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1.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2.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3.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4.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5.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7.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8.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9.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0.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4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2.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3.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4.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5.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6.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8.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4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0.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1.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2.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3.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4.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5.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6.xml" ContentType="application/vnd.openxmlformats-officedocument.drawing+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57.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58.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59.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60.xml" ContentType="application/vnd.openxmlformats-officedocument.drawing+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2.xml" ContentType="application/vnd.openxmlformats-officedocument.drawing+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3.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8800" windowHeight="11240" firstSheet="1" activeTab="1"/>
  </bookViews>
  <sheets>
    <sheet name="Readme" sheetId="40" r:id="rId1"/>
    <sheet name="Contenu" sheetId="41" r:id="rId2"/>
    <sheet name="DDAf_2022_Stats" sheetId="1" r:id="rId3"/>
    <sheet name="Afrique australe" sheetId="104" r:id="rId4"/>
    <sheet name="Afrique centrale" sheetId="103" r:id="rId5"/>
    <sheet name="Afrique de l'Est" sheetId="102" r:id="rId6"/>
    <sheet name="Afrique du Nord" sheetId="101" r:id="rId7"/>
    <sheet name="Afrique de l'Ouest" sheetId="100" r:id="rId8"/>
    <sheet name="Afrique" sheetId="99" r:id="rId9"/>
    <sheet name="Amérique latine et Caraïbes " sheetId="98" r:id="rId10"/>
    <sheet name="Asie (revenu élevé exclus)" sheetId="97" r:id="rId11"/>
    <sheet name="Revenus élévés (ALC exclus)" sheetId="96" r:id="rId12"/>
    <sheet name="Afrique du Sud" sheetId="95" r:id="rId13"/>
    <sheet name="Algérie" sheetId="94" r:id="rId14"/>
    <sheet name="Angola" sheetId="93" r:id="rId15"/>
    <sheet name="Bénin" sheetId="92" r:id="rId16"/>
    <sheet name="Botswana" sheetId="91" r:id="rId17"/>
    <sheet name="Burkina Faso" sheetId="90" r:id="rId18"/>
    <sheet name="Burundi" sheetId="89" r:id="rId19"/>
    <sheet name="Cabo Verde" sheetId="88" r:id="rId20"/>
    <sheet name="Cameroun" sheetId="87" r:id="rId21"/>
    <sheet name="Comores" sheetId="86" r:id="rId22"/>
    <sheet name="Côte d’Ivoire" sheetId="85" r:id="rId23"/>
    <sheet name="Djibouti" sheetId="84" r:id="rId24"/>
    <sheet name="Égypte" sheetId="83" r:id="rId25"/>
    <sheet name="Érythrée" sheetId="82" r:id="rId26"/>
    <sheet name="Eswatini" sheetId="81" r:id="rId27"/>
    <sheet name="Éthiopie" sheetId="80" r:id="rId28"/>
    <sheet name="Gabon" sheetId="79" r:id="rId29"/>
    <sheet name="Gambie" sheetId="78" r:id="rId30"/>
    <sheet name="Ghana" sheetId="77" r:id="rId31"/>
    <sheet name="Guinée" sheetId="76" r:id="rId32"/>
    <sheet name="Guinée équatoriale" sheetId="75" r:id="rId33"/>
    <sheet name="Guinée-Bissau" sheetId="74" r:id="rId34"/>
    <sheet name="Kenya" sheetId="73" r:id="rId35"/>
    <sheet name="Lesotho" sheetId="72" r:id="rId36"/>
    <sheet name="Liberia" sheetId="71" r:id="rId37"/>
    <sheet name="Libye" sheetId="70" r:id="rId38"/>
    <sheet name="Madagascar" sheetId="69" r:id="rId39"/>
    <sheet name="Malawi" sheetId="68" r:id="rId40"/>
    <sheet name="Mali" sheetId="67" r:id="rId41"/>
    <sheet name="Maroc" sheetId="66" r:id="rId42"/>
    <sheet name="Maurice" sheetId="65" r:id="rId43"/>
    <sheet name="Mauritanie" sheetId="64" r:id="rId44"/>
    <sheet name="Mozambique" sheetId="63" r:id="rId45"/>
    <sheet name="Namibie" sheetId="62" r:id="rId46"/>
    <sheet name="Niger" sheetId="61" r:id="rId47"/>
    <sheet name="Nigeria" sheetId="60" r:id="rId48"/>
    <sheet name="Ouganda" sheetId="59" r:id="rId49"/>
    <sheet name="RD Congo" sheetId="58" r:id="rId50"/>
    <sheet name="République centrafricaine" sheetId="57" r:id="rId51"/>
    <sheet name="République du Congo" sheetId="56" r:id="rId52"/>
    <sheet name="Rwanda" sheetId="55" r:id="rId53"/>
    <sheet name="Sao Tomé-et-Principe" sheetId="54" r:id="rId54"/>
    <sheet name="Sénégal" sheetId="53" r:id="rId55"/>
    <sheet name="Seychelles" sheetId="52" r:id="rId56"/>
    <sheet name="Sierra Leone" sheetId="51" r:id="rId57"/>
    <sheet name="Somalie" sheetId="50" r:id="rId58"/>
    <sheet name="Soudan" sheetId="49" r:id="rId59"/>
    <sheet name="Soudan du Sud" sheetId="48" r:id="rId60"/>
    <sheet name="Tanzanie" sheetId="47" r:id="rId61"/>
    <sheet name="Tchad" sheetId="46" r:id="rId62"/>
    <sheet name="Togo" sheetId="45" r:id="rId63"/>
    <sheet name="Tunisie" sheetId="44" r:id="rId64"/>
    <sheet name="Zambie" sheetId="43" r:id="rId65"/>
    <sheet name="Zimbabwe" sheetId="42" r:id="rId66"/>
    <sheet name="Liste de pays et groupements" sheetId="8" r:id="rId67"/>
    <sheet name="Pays par groupements" sheetId="10" r:id="rId68"/>
    <sheet name="Indicateurs" sheetId="11" r:id="rId69"/>
  </sheets>
  <definedNames>
    <definedName name="_xlnm._FilterDatabase" localSheetId="2" hidden="1">DDAf_2022_Stats!$A$1:$F$35746</definedName>
    <definedName name="_xlnm.Print_Area" localSheetId="8">Afrique!$B$2:$C$23</definedName>
    <definedName name="_xlnm.Print_Area" localSheetId="3">'Afrique australe'!$B$2:$C$23</definedName>
    <definedName name="_xlnm.Print_Area" localSheetId="4">'Afrique centrale'!$B$2:$C$23</definedName>
    <definedName name="_xlnm.Print_Area" localSheetId="5">'Afrique de l''Est'!$B$2:$C$23</definedName>
    <definedName name="_xlnm.Print_Area" localSheetId="7">'Afrique de l''Ouest'!$B$2:$C$23</definedName>
    <definedName name="_xlnm.Print_Area" localSheetId="6">'Afrique du Nord'!$B$2:$C$23</definedName>
    <definedName name="_xlnm.Print_Area" localSheetId="12">'Afrique du Sud'!$B$2:$C$23</definedName>
    <definedName name="_xlnm.Print_Area" localSheetId="13">Algérie!$B$2:$C$23</definedName>
    <definedName name="_xlnm.Print_Area" localSheetId="9">'Amérique latine et Caraïbes '!$B$2:$C$23</definedName>
    <definedName name="_xlnm.Print_Area" localSheetId="14">Angola!$B$2:$C$23</definedName>
    <definedName name="_xlnm.Print_Area" localSheetId="10">'Asie (revenu élevé exclus)'!$B$2:$C$23</definedName>
    <definedName name="_xlnm.Print_Area" localSheetId="15">Bénin!$B$2:$C$23</definedName>
    <definedName name="_xlnm.Print_Area" localSheetId="16">Botswana!$B$2:$C$23</definedName>
    <definedName name="_xlnm.Print_Area" localSheetId="17">'Burkina Faso'!$B$2:$C$23</definedName>
    <definedName name="_xlnm.Print_Area" localSheetId="18">Burundi!$B$2:$C$23</definedName>
    <definedName name="_xlnm.Print_Area" localSheetId="19">'Cabo Verde'!$B$2:$C$23</definedName>
    <definedName name="_xlnm.Print_Area" localSheetId="20">Cameroun!$B$2:$C$23</definedName>
    <definedName name="_xlnm.Print_Area" localSheetId="21">Comores!$B$2:$C$23</definedName>
    <definedName name="_xlnm.Print_Area" localSheetId="22">'Côte d’Ivoire'!$B$2:$C$23</definedName>
    <definedName name="_xlnm.Print_Area" localSheetId="23">Djibouti!$B$2:$C$23</definedName>
    <definedName name="_xlnm.Print_Area" localSheetId="24">Égypte!$B$2:$C$23</definedName>
    <definedName name="_xlnm.Print_Area" localSheetId="25">Érythrée!$B$2:$C$23</definedName>
    <definedName name="_xlnm.Print_Area" localSheetId="26">Eswatini!$B$2:$C$23</definedName>
    <definedName name="_xlnm.Print_Area" localSheetId="27">Éthiopie!$B$2:$C$23</definedName>
    <definedName name="_xlnm.Print_Area" localSheetId="28">Gabon!$B$2:$C$23</definedName>
    <definedName name="_xlnm.Print_Area" localSheetId="29">Gambie!$B$2:$C$23</definedName>
    <definedName name="_xlnm.Print_Area" localSheetId="30">Ghana!$B$2:$C$23</definedName>
    <definedName name="_xlnm.Print_Area" localSheetId="31">Guinée!$B$2:$C$23</definedName>
    <definedName name="_xlnm.Print_Area" localSheetId="32">'Guinée équatoriale'!$B$2:$C$23</definedName>
    <definedName name="_xlnm.Print_Area" localSheetId="33">'Guinée-Bissau'!$B$2:$C$23</definedName>
    <definedName name="_xlnm.Print_Area" localSheetId="34">Kenya!$B$2:$C$23</definedName>
    <definedName name="_xlnm.Print_Area" localSheetId="35">Lesotho!$B$2:$C$23</definedName>
    <definedName name="_xlnm.Print_Area" localSheetId="36">Liberia!$B$2:$C$23</definedName>
    <definedName name="_xlnm.Print_Area" localSheetId="37">Libye!$B$2:$C$23</definedName>
    <definedName name="_xlnm.Print_Area" localSheetId="38">Madagascar!$B$2:$C$23</definedName>
    <definedName name="_xlnm.Print_Area" localSheetId="39">Malawi!$B$2:$C$23</definedName>
    <definedName name="_xlnm.Print_Area" localSheetId="40">Mali!$B$2:$C$23</definedName>
    <definedName name="_xlnm.Print_Area" localSheetId="41">Maroc!$B$2:$C$23</definedName>
    <definedName name="_xlnm.Print_Area" localSheetId="42">Maurice!$B$2:$C$23</definedName>
    <definedName name="_xlnm.Print_Area" localSheetId="43">Mauritanie!$B$2:$C$23</definedName>
    <definedName name="_xlnm.Print_Area" localSheetId="44">Mozambique!$B$2:$C$23</definedName>
    <definedName name="_xlnm.Print_Area" localSheetId="45">Namibie!$B$2:$C$23</definedName>
    <definedName name="_xlnm.Print_Area" localSheetId="46">Niger!$B$2:$C$23</definedName>
    <definedName name="_xlnm.Print_Area" localSheetId="47">Nigeria!$B$2:$C$23</definedName>
    <definedName name="_xlnm.Print_Area" localSheetId="48">Ouganda!$B$2:$C$23</definedName>
    <definedName name="_xlnm.Print_Area" localSheetId="49">'RD Congo'!$B$2:$C$23</definedName>
    <definedName name="_xlnm.Print_Area" localSheetId="50">'République centrafricaine'!$B$2:$C$23</definedName>
    <definedName name="_xlnm.Print_Area" localSheetId="51">'République du Congo'!$B$2:$C$23</definedName>
    <definedName name="_xlnm.Print_Area" localSheetId="11">'Revenus élévés (ALC exclus)'!$B$2:$C$23</definedName>
    <definedName name="_xlnm.Print_Area" localSheetId="52">Rwanda!$B$2:$C$23</definedName>
    <definedName name="_xlnm.Print_Area" localSheetId="53">'Sao Tomé-et-Principe'!$B$2:$C$23</definedName>
    <definedName name="_xlnm.Print_Area" localSheetId="54">Sénégal!$B$2:$C$23</definedName>
    <definedName name="_xlnm.Print_Area" localSheetId="55">Seychelles!$B$2:$C$23</definedName>
    <definedName name="_xlnm.Print_Area" localSheetId="56">'Sierra Leone'!$B$2:$C$23</definedName>
    <definedName name="_xlnm.Print_Area" localSheetId="57">Somalie!$B$2:$C$23</definedName>
    <definedName name="_xlnm.Print_Area" localSheetId="58">Soudan!$B$2:$C$23</definedName>
    <definedName name="_xlnm.Print_Area" localSheetId="59">'Soudan du Sud'!$B$2:$C$23</definedName>
    <definedName name="_xlnm.Print_Area" localSheetId="60">Tanzanie!$B$2:$C$23</definedName>
    <definedName name="_xlnm.Print_Area" localSheetId="61">Tchad!$B$2:$C$23</definedName>
    <definedName name="_xlnm.Print_Area" localSheetId="62">Togo!$B$2:$C$23</definedName>
    <definedName name="_xlnm.Print_Area" localSheetId="63">Tunisie!$B$2:$C$23</definedName>
    <definedName name="_xlnm.Print_Area" localSheetId="64">Zambie!$B$2:$C$23</definedName>
    <definedName name="_xlnm.Print_Area" localSheetId="65">Zimbabwe!$B$2:$C$23</definedName>
  </definedNames>
  <calcPr calcId="162913"/>
</workbook>
</file>

<file path=xl/sharedStrings.xml><?xml version="1.0" encoding="utf-8"?>
<sst xmlns="http://schemas.openxmlformats.org/spreadsheetml/2006/main" count="144704" uniqueCount="647">
  <si>
    <t>CntryCode</t>
  </si>
  <si>
    <t>IndCode</t>
  </si>
  <si>
    <t>Value</t>
  </si>
  <si>
    <t>Year</t>
  </si>
  <si>
    <t>Most recent obs, 2011-20</t>
  </si>
  <si>
    <t>AgrFrPerGDP</t>
  </si>
  <si>
    <t>CnstrPerGDP</t>
  </si>
  <si>
    <t>ManufPerGDP</t>
  </si>
  <si>
    <t>MnIndPerGDP</t>
  </si>
  <si>
    <t>OtherPerGDP</t>
  </si>
  <si>
    <t>TnsCmPerGDP</t>
  </si>
  <si>
    <t>TrdHsPerGDP</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</si>
  <si>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</si>
  <si>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</si>
  <si>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</si>
  <si>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</si>
  <si>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</si>
  <si>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</si>
  <si>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</si>
  <si>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</si>
  <si>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</si>
  <si>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</si>
  <si>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</si>
  <si>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</si>
  <si>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</si>
  <si>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</si>
  <si>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</si>
  <si>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</si>
  <si>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</si>
  <si>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</si>
  <si>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</si>
  <si>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</si>
  <si>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</si>
  <si>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</si>
  <si>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</si>
  <si>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</si>
  <si>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</si>
  <si>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</si>
  <si>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</si>
  <si>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</si>
  <si>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</si>
  <si>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</si>
  <si>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</si>
  <si>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</si>
  <si>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</si>
  <si>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</si>
  <si>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</si>
  <si>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</si>
  <si>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</si>
  <si>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</si>
  <si>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</si>
  <si>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</si>
  <si>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</si>
  <si>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</si>
  <si>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</si>
  <si>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</si>
  <si>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</si>
  <si>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</si>
  <si>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</si>
  <si>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</si>
  <si>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</si>
  <si>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</si>
  <si>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</si>
  <si>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</si>
  <si>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</si>
  <si>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</si>
  <si>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</si>
  <si>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</si>
  <si>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</si>
  <si>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</si>
  <si>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</si>
  <si>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</si>
  <si>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</si>
  <si>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</si>
  <si>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</si>
  <si>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</si>
  <si>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</si>
  <si>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</si>
  <si>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</si>
  <si>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</si>
  <si>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</si>
  <si>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</si>
  <si>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</si>
  <si>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</si>
  <si>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</si>
  <si>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</si>
  <si>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</si>
  <si>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</si>
  <si>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</si>
  <si>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</si>
  <si>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</si>
  <si>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</si>
  <si>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</si>
  <si>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</si>
  <si>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</si>
  <si>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</si>
  <si>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</si>
  <si>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</si>
  <si>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</si>
  <si>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</si>
  <si>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</si>
  <si>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</si>
  <si>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</si>
  <si>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</si>
  <si>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</si>
  <si>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</si>
  <si>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</si>
  <si>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</si>
  <si>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</si>
  <si>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</si>
  <si>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</si>
  <si>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</si>
  <si>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</si>
  <si>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</si>
  <si>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</si>
  <si>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</si>
  <si>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</si>
  <si>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</si>
  <si>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</si>
  <si>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</si>
  <si>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</si>
  <si>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</si>
  <si>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</si>
  <si>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</si>
  <si>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</si>
  <si>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</si>
  <si>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</si>
  <si>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</si>
  <si>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</si>
  <si>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</si>
  <si>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</si>
  <si>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</si>
  <si>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</si>
  <si>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</si>
  <si>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</si>
  <si>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</si>
  <si>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</si>
  <si>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</si>
  <si>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</si>
  <si>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</si>
  <si>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</si>
  <si>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</si>
  <si>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</si>
  <si>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</si>
  <si>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</si>
  <si>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</si>
  <si>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</si>
  <si>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</si>
  <si>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</si>
  <si>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</si>
  <si>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</si>
  <si>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</si>
  <si>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</si>
  <si>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</si>
  <si>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</si>
  <si>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</si>
  <si>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</si>
  <si>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</si>
  <si>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</si>
  <si>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</si>
  <si>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</si>
  <si>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</si>
  <si>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</si>
  <si>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</si>
  <si>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</si>
  <si>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</si>
  <si>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</si>
  <si>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</si>
  <si>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</si>
  <si>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</si>
  <si>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</si>
  <si>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</si>
  <si>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</si>
  <si>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</si>
  <si>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</si>
  <si>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</si>
  <si>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</si>
  <si>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</si>
  <si>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</si>
  <si>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</si>
  <si>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</si>
  <si>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</si>
  <si>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</si>
  <si>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</si>
  <si>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</si>
  <si>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</si>
  <si>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</si>
  <si>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</si>
  <si>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</si>
  <si>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</si>
  <si>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</si>
  <si>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</si>
  <si>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</si>
  <si>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</si>
  <si>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</si>
  <si>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</si>
  <si>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</si>
  <si>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</si>
  <si>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</si>
  <si>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</si>
  <si>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</si>
  <si>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</si>
  <si>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</si>
  <si>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</si>
  <si>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</si>
  <si>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Indicator (EN)</t>
  </si>
  <si>
    <t>COMESA</t>
  </si>
  <si>
    <t>CEN-SAD</t>
  </si>
  <si>
    <t>EAC</t>
  </si>
  <si>
    <t>ECCAS</t>
  </si>
  <si>
    <t>ECOWAS</t>
  </si>
  <si>
    <t>IGAD</t>
  </si>
  <si>
    <t>SADC</t>
  </si>
  <si>
    <t>UMA</t>
  </si>
  <si>
    <t>ASEAN</t>
  </si>
  <si>
    <t>MERCOSUR</t>
  </si>
  <si>
    <t>EU27</t>
  </si>
  <si>
    <t>Afghanistan</t>
  </si>
  <si>
    <t>Burundi</t>
  </si>
  <si>
    <t>Burkina Faso</t>
  </si>
  <si>
    <t>Bangladesh</t>
  </si>
  <si>
    <t>Bahamas</t>
  </si>
  <si>
    <t>Belize</t>
  </si>
  <si>
    <t>Canada</t>
  </si>
  <si>
    <t>Côte d’Ivoire</t>
  </si>
  <si>
    <t>Cabo Verde</t>
  </si>
  <si>
    <t>Costa Rica</t>
  </si>
  <si>
    <t>Cuba</t>
  </si>
  <si>
    <t>Djibouti</t>
  </si>
  <si>
    <t>France</t>
  </si>
  <si>
    <t>Guatemala</t>
  </si>
  <si>
    <t>Honduras</t>
  </si>
  <si>
    <t>Kenya</t>
  </si>
  <si>
    <t>Kiribati</t>
  </si>
  <si>
    <t>Liechtenstein</t>
  </si>
  <si>
    <t>Sri Lanka</t>
  </si>
  <si>
    <t>Lesotho</t>
  </si>
  <si>
    <t>Luxembourg</t>
  </si>
  <si>
    <t>Monaco</t>
  </si>
  <si>
    <t>Moldova</t>
  </si>
  <si>
    <t>Madagascar</t>
  </si>
  <si>
    <t>Maldives</t>
  </si>
  <si>
    <t>Mali</t>
  </si>
  <si>
    <t>Myanmar</t>
  </si>
  <si>
    <t>Mozambique</t>
  </si>
  <si>
    <t>Malawi</t>
  </si>
  <si>
    <t>Niger</t>
  </si>
  <si>
    <t>Nicaragua</t>
  </si>
  <si>
    <t>Nauru</t>
  </si>
  <si>
    <t>Pakistan</t>
  </si>
  <si>
    <t>Panama</t>
  </si>
  <si>
    <t>Philippines</t>
  </si>
  <si>
    <t>Portugal</t>
  </si>
  <si>
    <t>Paraguay</t>
  </si>
  <si>
    <t>Rwanda</t>
  </si>
  <si>
    <t>Sierra Leone</t>
  </si>
  <si>
    <t>El Salvador</t>
  </si>
  <si>
    <t>São Tomé and Príncipe</t>
  </si>
  <si>
    <t>Eswatini</t>
  </si>
  <si>
    <t>Seychelles</t>
  </si>
  <si>
    <t>Timor-Leste</t>
  </si>
  <si>
    <t>Tonga</t>
  </si>
  <si>
    <t>Tuvalu</t>
  </si>
  <si>
    <t>UR of Tanzania</t>
  </si>
  <si>
    <t>Ukraine</t>
  </si>
  <si>
    <t>Uruguay</t>
  </si>
  <si>
    <t>Viet Nam</t>
  </si>
  <si>
    <t>Vanuatu</t>
  </si>
  <si>
    <t>Samoa</t>
  </si>
  <si>
    <t>Zimbabwe</t>
  </si>
  <si>
    <t>Continent</t>
  </si>
  <si>
    <t>Angola</t>
  </si>
  <si>
    <t>Fragile</t>
  </si>
  <si>
    <t>Europe</t>
  </si>
  <si>
    <t>Oceania</t>
  </si>
  <si>
    <t>CEN_SAD</t>
  </si>
  <si>
    <t>Brunei Darussalam</t>
  </si>
  <si>
    <t>Botswana</t>
  </si>
  <si>
    <t>DR Congo</t>
  </si>
  <si>
    <t>Gabon</t>
  </si>
  <si>
    <t>Ghana</t>
  </si>
  <si>
    <t>Guyana</t>
  </si>
  <si>
    <t>Iran</t>
  </si>
  <si>
    <t>Iraq</t>
  </si>
  <si>
    <t>Kazakhstan</t>
  </si>
  <si>
    <t>Oman</t>
  </si>
  <si>
    <t>Qatar</t>
  </si>
  <si>
    <t>Suriname</t>
  </si>
  <si>
    <t>Togo</t>
  </si>
  <si>
    <t>Venezuela</t>
  </si>
  <si>
    <t>Congo</t>
  </si>
  <si>
    <t>Check</t>
  </si>
  <si>
    <t>Sectors</t>
  </si>
  <si>
    <t xml:space="preserve">Notes: </t>
  </si>
  <si>
    <r>
      <rPr>
        <i/>
        <sz val="7"/>
        <color theme="1"/>
        <rFont val="Caecilia LT Std Roman"/>
        <family val="3"/>
      </rPr>
      <t>Sources:</t>
    </r>
    <r>
      <rPr>
        <sz val="7"/>
        <color theme="1"/>
        <rFont val="Caecilia LT Std Roman"/>
        <family val="3"/>
      </rPr>
      <t xml:space="preserve"> </t>
    </r>
  </si>
  <si>
    <t>Construction</t>
  </si>
  <si>
    <t>Date</t>
  </si>
  <si>
    <t>Description</t>
  </si>
  <si>
    <t>Contacts</t>
  </si>
  <si>
    <t>Pays et groupements (FR)</t>
  </si>
  <si>
    <t>Indicateur (FR)</t>
  </si>
  <si>
    <t>Afrique australe</t>
  </si>
  <si>
    <t>Agriculture, chasse, sylviculture, pêche: valeur ajoutée (% du PIB)</t>
  </si>
  <si>
    <t>Construction: valeur ajoutée (% du PIB)</t>
  </si>
  <si>
    <t>Fabrication (incluse dans l'industrie): valeur ajoutée (% du PIB)</t>
  </si>
  <si>
    <t>Mines, fabrication, services publics: valeur ajoutée (% du PIB)</t>
  </si>
  <si>
    <t>Autres activités: valeur ajoutée (% du PIB)</t>
  </si>
  <si>
    <t>Transport, stockage et communication: valeur ajoutée (% du PIB)</t>
  </si>
  <si>
    <t>Commerce de gros, commerce de détail, restaurants et hôtels: valeur ajoutée (% du PIB)</t>
  </si>
  <si>
    <t>Afrique centrale</t>
  </si>
  <si>
    <t>Afrique de l'Est</t>
  </si>
  <si>
    <t>Afrique du Nord</t>
  </si>
  <si>
    <t>Afrique de l'Ouest</t>
  </si>
  <si>
    <t>Afrique</t>
  </si>
  <si>
    <t xml:space="preserve">Amérique latine et Caraïbes </t>
  </si>
  <si>
    <t>Asie (pays à revenu élevé exclus)</t>
  </si>
  <si>
    <t>Autres pays en developpmeent</t>
  </si>
  <si>
    <t>Pays à revenu élévé (ALC exclus)</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</si>
  <si>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</si>
  <si>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</si>
  <si>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</si>
  <si>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</si>
  <si>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</si>
  <si>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</si>
  <si>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</si>
  <si>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</si>
  <si>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</si>
  <si>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</si>
  <si>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</si>
  <si>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</si>
  <si>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</si>
  <si>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</si>
  <si>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</si>
  <si>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</si>
  <si>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</si>
  <si>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</si>
  <si>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</si>
  <si>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</si>
  <si>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Pays les moins avancés</t>
  </si>
  <si>
    <t>Afrique, pays les moins avancés</t>
  </si>
  <si>
    <t>RDM, pays les moins avancés</t>
  </si>
  <si>
    <t>Petits États insulaires en développement</t>
  </si>
  <si>
    <t>Afrique, Petits États insulaires en développement</t>
  </si>
  <si>
    <t>RDM, Petits États insulaires en développement</t>
  </si>
  <si>
    <t>Pays en développement sans littoral</t>
  </si>
  <si>
    <t>Afrique, Pays en développement sans littoral</t>
  </si>
  <si>
    <t>RDM, Pays en développement sans littoral</t>
  </si>
  <si>
    <t>États fragiles</t>
  </si>
  <si>
    <t>Afrique, États fragiles</t>
  </si>
  <si>
    <t>RDM, États fragiles</t>
  </si>
  <si>
    <t>États extrêmement fragiles</t>
  </si>
  <si>
    <t>Monde</t>
  </si>
  <si>
    <t>Albanie</t>
  </si>
  <si>
    <t>Andorre</t>
  </si>
  <si>
    <t>Émirats arabes unis</t>
  </si>
  <si>
    <t>Argentine</t>
  </si>
  <si>
    <t>Arménie</t>
  </si>
  <si>
    <t>Antigua-et-Barbuda</t>
  </si>
  <si>
    <t>Australie</t>
  </si>
  <si>
    <t>Autriche</t>
  </si>
  <si>
    <t>Azerbaïdjan</t>
  </si>
  <si>
    <t>Belgique</t>
  </si>
  <si>
    <t>Bénin</t>
  </si>
  <si>
    <t>Bulgarie</t>
  </si>
  <si>
    <t>Bahreïn</t>
  </si>
  <si>
    <t>Bosnie-Herzégovine</t>
  </si>
  <si>
    <t>Bélarus</t>
  </si>
  <si>
    <t>Bolivie</t>
  </si>
  <si>
    <t>Brésil</t>
  </si>
  <si>
    <t>Barbade</t>
  </si>
  <si>
    <t>Bhoutan</t>
  </si>
  <si>
    <t>République centrafricaine</t>
  </si>
  <si>
    <t>Suisse</t>
  </si>
  <si>
    <t>Chili</t>
  </si>
  <si>
    <t>Chine</t>
  </si>
  <si>
    <t>Cameroun</t>
  </si>
  <si>
    <t>Colombie</t>
  </si>
  <si>
    <t>Comores</t>
  </si>
  <si>
    <t>Chypre</t>
  </si>
  <si>
    <t>République tchèque</t>
  </si>
  <si>
    <t>Allemagne</t>
  </si>
  <si>
    <t>Dominique</t>
  </si>
  <si>
    <t>Danemark</t>
  </si>
  <si>
    <t>République dominicaine</t>
  </si>
  <si>
    <t>Algérie</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</si>
  <si>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</si>
  <si>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</si>
  <si>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</si>
  <si>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</si>
  <si>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</si>
  <si>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</si>
  <si>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</si>
  <si>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</si>
  <si>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</si>
  <si>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</si>
  <si>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</si>
  <si>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</si>
  <si>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</si>
  <si>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</si>
  <si>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</si>
  <si>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</si>
  <si>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</si>
  <si>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</si>
  <si>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</si>
  <si>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</si>
  <si>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</si>
  <si>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</si>
  <si>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</si>
  <si>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</si>
  <si>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</si>
  <si>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</si>
  <si>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</si>
  <si>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</si>
  <si>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</si>
  <si>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</si>
  <si>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</si>
  <si>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</si>
  <si>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</si>
  <si>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</si>
  <si>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</si>
  <si>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</si>
  <si>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</si>
  <si>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</si>
  <si>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</si>
  <si>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</si>
  <si>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</si>
  <si>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</si>
  <si>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</si>
  <si>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</si>
  <si>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</si>
  <si>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</si>
  <si>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</si>
  <si>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</si>
  <si>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</si>
  <si>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</si>
  <si>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</si>
  <si>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</si>
  <si>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</si>
  <si>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</si>
  <si>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</si>
  <si>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</si>
  <si>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</si>
  <si>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</si>
  <si>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</si>
  <si>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</si>
  <si>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</si>
  <si>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</si>
  <si>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</si>
  <si>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</si>
  <si>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</si>
  <si>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</si>
  <si>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</si>
  <si>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</si>
  <si>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</si>
  <si>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Saint-Marin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</si>
  <si>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</si>
  <si>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</si>
  <si>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</si>
  <si>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</si>
  <si>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</si>
  <si>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</si>
  <si>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</si>
  <si>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</si>
  <si>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</si>
  <si>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</si>
  <si>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</si>
  <si>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</si>
  <si>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</si>
  <si>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</si>
  <si>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</si>
  <si>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</si>
  <si>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</si>
  <si>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</si>
  <si>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</si>
  <si>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</si>
  <si>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</si>
  <si>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</si>
  <si>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</si>
  <si>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Sources</t>
  </si>
  <si>
    <t>Aggregations Géographiques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</si>
  <si>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</si>
  <si>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</si>
  <si>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</si>
  <si>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</si>
  <si>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</si>
  <si>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</si>
  <si>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</si>
  <si>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</si>
  <si>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</si>
  <si>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</si>
  <si>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Note sur les groupements de pays</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</si>
  <si>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</si>
  <si>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</si>
  <si>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Paquet de graphiques sur la dynamique du développement en Afrique - Valeur Ajoutée par secteur</t>
  </si>
  <si>
    <t>Liste de pays et groupements</t>
  </si>
  <si>
    <t>Pays par groupements</t>
  </si>
  <si>
    <t>Indicateurs</t>
  </si>
  <si>
    <t>DDAf_2022_Stats</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</si>
  <si>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</si>
  <si>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</si>
  <si>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</si>
  <si>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</si>
  <si>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</si>
  <si>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</si>
  <si>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</si>
  <si>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</si>
  <si>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</si>
  <si>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</si>
  <si>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</si>
  <si>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</si>
  <si>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</si>
  <si>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</si>
  <si>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</si>
  <si>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</si>
  <si>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</si>
  <si>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</si>
  <si>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</si>
  <si>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</si>
  <si>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</si>
  <si>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</si>
  <si>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</si>
  <si>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</si>
  <si>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</si>
  <si>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</si>
  <si>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</si>
  <si>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</si>
  <si>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</si>
  <si>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</si>
  <si>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</si>
  <si>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</si>
  <si>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</si>
  <si>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Extrêmement fragile</t>
  </si>
  <si>
    <t/>
  </si>
  <si>
    <t>Revenu intermédiaire inférieur</t>
  </si>
  <si>
    <t>Pays exportateurs de ressources</t>
  </si>
  <si>
    <t>Riche en pétrole</t>
  </si>
  <si>
    <t>Riche en ressources</t>
  </si>
  <si>
    <t>Côtier</t>
  </si>
  <si>
    <t>Revenu intermédiaire supérieur</t>
  </si>
  <si>
    <t>Autres pays en développement</t>
  </si>
  <si>
    <t>Revenu élevé</t>
  </si>
  <si>
    <t>Amérique du Sud</t>
  </si>
  <si>
    <t>Amérique Latine et Caraïbes</t>
  </si>
  <si>
    <t>Amérique du Nord</t>
  </si>
  <si>
    <t>Insulaire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</si>
  <si>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</si>
  <si>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</si>
  <si>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</si>
  <si>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</si>
  <si>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</si>
  <si>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</si>
  <si>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</si>
  <si>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</si>
  <si>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</si>
  <si>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</si>
  <si>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Liste des indicateurs, descriptions et détails</t>
  </si>
  <si>
    <t>Code</t>
  </si>
  <si>
    <t>Nom de l'indicateur</t>
  </si>
  <si>
    <t>Description de l'indicateur</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</si>
  <si>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</si>
  <si>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</si>
  <si>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</si>
  <si>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</si>
  <si>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</si>
  <si>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</si>
  <si>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Manufacture</t>
  </si>
  <si>
    <t>Transp/stockage/comms</t>
  </si>
  <si>
    <t>Commerce/hospitalité</t>
  </si>
  <si>
    <t>Autres</t>
  </si>
  <si>
    <t>Industries</t>
  </si>
  <si>
    <t>Mines, etc.</t>
  </si>
  <si>
    <t>Agric/sylvic./pêche</t>
  </si>
  <si>
    <t>Les données présentées dans ce fichier sont basées sur les comptes nationaux de la Division des statistiques des Nations Unies (ensemble de données Analysis of Main Aggregates téléchargé en décembre 2020). Les détails sur les variables spécifiques sont inclus dans l'onglet "Indicateurs".</t>
  </si>
  <si>
    <t>RD Congo</t>
  </si>
  <si>
    <t>République du Congo</t>
  </si>
  <si>
    <t>Liberia</t>
  </si>
  <si>
    <t>Nigeria</t>
  </si>
  <si>
    <t>Sao Tomé-et-Principe</t>
  </si>
  <si>
    <t>Tanzanie</t>
  </si>
  <si>
    <t>Dossier produit le 30 avril 2021</t>
  </si>
  <si>
    <t>Contenu (cliquez sur les liens ci-dessous pour accéder aux onglets)</t>
  </si>
  <si>
    <t>Valeur ajoutée totale des secteurs économiques en % du PIB, Zimbabwe, 2000-19</t>
  </si>
  <si>
    <t>Cliquez ici pour aller à l'onglet Contenu</t>
  </si>
  <si>
    <t>Valeur ajoutée totale des secteurs économiques en % du PIB, Zambie, 2000-19</t>
  </si>
  <si>
    <t>Valeur ajoutée totale des secteurs économiques en % du PIB, Tunisie, 2000-19</t>
  </si>
  <si>
    <t>Valeur ajoutée totale des secteurs économiques en % du PIB, Togo, 2000-19</t>
  </si>
  <si>
    <t>Valeur ajoutée totale des secteurs économiques en % du PIB, Tchad, 2000-19</t>
  </si>
  <si>
    <t>Valeur ajoutée totale des secteurs économiques en % du PIB, Tanzanie, 2000-19</t>
  </si>
  <si>
    <t>Valeur ajoutée totale des secteurs économiques en % du PIB, Soudan du Sud, 2000-19</t>
  </si>
  <si>
    <t>Valeur ajoutée totale des secteurs économiques en % du PIB, Soudan, 2000-19</t>
  </si>
  <si>
    <t>Valeur ajoutée totale des secteurs économiques en % du PIB, Somalie, 2000-19</t>
  </si>
  <si>
    <t>Valeur ajoutée totale des secteurs économiques en % du PIB, Sierra Leone, 2000-19</t>
  </si>
  <si>
    <t>Valeur ajoutée totale des secteurs économiques en % du PIB, Seychelles, 2000-19</t>
  </si>
  <si>
    <t>Valeur ajoutée totale des secteurs économiques en % du PIB, Sénégal, 2000-19</t>
  </si>
  <si>
    <t>Valeur ajoutée totale des secteurs économiques en % du PIB, Sao Tomé-et-Principe, 2000-19</t>
  </si>
  <si>
    <t>Valeur ajoutée totale des secteurs économiques en % du PIB, Rwanda, 2000-19</t>
  </si>
  <si>
    <t>Valeur ajoutée totale des secteurs économiques en % du PIB, République du Congo, 2000-19</t>
  </si>
  <si>
    <t>Valeur ajoutée totale des secteurs économiques en % du PIB, République centrafricaine, 2000-19</t>
  </si>
  <si>
    <t>Valeur ajoutée totale des secteurs économiques en % du PIB, RD Congo, 2000-19</t>
  </si>
  <si>
    <t>Valeur ajoutée totale des secteurs économiques en % du PIB, Ouganda, 2000-19</t>
  </si>
  <si>
    <t>Valeur ajoutée totale des secteurs économiques en % du PIB, Nigeria, 2000-19</t>
  </si>
  <si>
    <t>Valeur ajoutée totale des secteurs économiques en % du PIB, Niger, 2000-19</t>
  </si>
  <si>
    <t>Valeur ajoutée totale des secteurs économiques en % du PIB, Namibie, 2000-19</t>
  </si>
  <si>
    <t>Valeur ajoutée totale des secteurs économiques en % du PIB, Mozambique, 2000-19</t>
  </si>
  <si>
    <t>Valeur ajoutée totale des secteurs économiques en % du PIB, Mauritanie, 2000-19</t>
  </si>
  <si>
    <t>Valeur ajoutée totale des secteurs économiques en % du PIB, Maurice, 2000-19</t>
  </si>
  <si>
    <t>Valeur ajoutée totale des secteurs économiques en % du PIB, Maroc, 2000-19</t>
  </si>
  <si>
    <t>Valeur ajoutée totale des secteurs économiques en % du PIB, Mali, 2000-19</t>
  </si>
  <si>
    <t>Valeur ajoutée totale des secteurs économiques en % du PIB, Malawi, 2000-19</t>
  </si>
  <si>
    <t>Valeur ajoutée totale des secteurs économiques en % du PIB, Madagascar, 2000-19</t>
  </si>
  <si>
    <t>Valeur ajoutée totale des secteurs économiques en % du PIB, Libye, 2000-19</t>
  </si>
  <si>
    <t>Valeur ajoutée totale des secteurs économiques en % du PIB, Liberia, 2000-19</t>
  </si>
  <si>
    <t>Valeur ajoutée totale des secteurs économiques en % du PIB, Lesotho, 2000-19</t>
  </si>
  <si>
    <t>Valeur ajoutée totale des secteurs économiques en % du PIB, Kenya, 2000-19</t>
  </si>
  <si>
    <t>Valeur ajoutée totale des secteurs économiques en % du PIB, Guinée-Bissau, 2000-19</t>
  </si>
  <si>
    <t>Valeur ajoutée totale des secteurs économiques en % du PIB, Guinée équatoriale, 2000-19</t>
  </si>
  <si>
    <t>Valeur ajoutée totale des secteurs économiques en % du PIB, Guinée, 2000-19</t>
  </si>
  <si>
    <t>Valeur ajoutée totale des secteurs économiques en % du PIB, Ghana, 2000-19</t>
  </si>
  <si>
    <t>Valeur ajoutée totale des secteurs économiques en % du PIB, Gambie, 2000-19</t>
  </si>
  <si>
    <t>Valeur ajoutée totale des secteurs économiques en % du PIB, Gabon, 2000-19</t>
  </si>
  <si>
    <t>Valeur ajoutée totale des secteurs économiques en % du PIB, Éthiopie, 2000-19</t>
  </si>
  <si>
    <t>Valeur ajoutée totale des secteurs économiques en % du PIB, Eswatini, 2000-19</t>
  </si>
  <si>
    <t>Valeur ajoutée totale des secteurs économiques en % du PIB, Érythrée, 2000-19</t>
  </si>
  <si>
    <t>Valeur ajoutée totale des secteurs économiques en % du PIB, Égypte, 2000-19</t>
  </si>
  <si>
    <t>Valeur ajoutée totale des secteurs économiques en % du PIB, Djibouti, 2000-19</t>
  </si>
  <si>
    <t>Valeur ajoutée totale des secteurs économiques en % du PIB, Côte d’Ivoire, 2000-19</t>
  </si>
  <si>
    <t>Valeur ajoutée totale des secteurs économiques en % du PIB, Comores, 2000-19</t>
  </si>
  <si>
    <t>Valeur ajoutée totale des secteurs économiques en % du PIB, Cameroun, 2000-19</t>
  </si>
  <si>
    <t>Valeur ajoutée totale des secteurs économiques en % du PIB, Cabo Verde, 2000-19</t>
  </si>
  <si>
    <t>Valeur ajoutée totale des secteurs économiques en % du PIB, Burundi, 2000-19</t>
  </si>
  <si>
    <t>Valeur ajoutée totale des secteurs économiques en % du PIB, Burkina Faso, 2000-19</t>
  </si>
  <si>
    <t>Valeur ajoutée totale des secteurs économiques en % du PIB, Botswana, 2000-19</t>
  </si>
  <si>
    <t>Valeur ajoutée totale des secteurs économiques en % du PIB, Bénin, 2000-19</t>
  </si>
  <si>
    <t>Valeur ajoutée totale des secteurs économiques en % du PIB, Angola, 2000-19</t>
  </si>
  <si>
    <t>Valeur ajoutée totale des secteurs économiques en % du PIB, Algérie, 2000-19</t>
  </si>
  <si>
    <t>Valeur ajoutée totale des secteurs économiques en % du PIB, Afrique du Sud, 2000-19</t>
  </si>
  <si>
    <t>Valeur ajoutée totale des secteurs économiques en % du PIB, Pays à revenu élévé (ALC exclus), 2000-19</t>
  </si>
  <si>
    <t>Valeur ajoutée totale des secteurs économiques en % du PIB, Asie (pays à revenu élevé exclus), 2000-19</t>
  </si>
  <si>
    <t>Valeur ajoutée totale des secteurs économiques en % du PIB, Amérique latine et Caraïbes , 2000-19</t>
  </si>
  <si>
    <t>Valeur ajoutée totale des secteurs économiques en % du PIB, Afrique, 2000-19</t>
  </si>
  <si>
    <t>Valeur ajoutée totale des secteurs économiques en % du PIB, Afrique de l'Ouest, 2000-19</t>
  </si>
  <si>
    <t>Valeur ajoutée totale des secteurs économiques en % du PIB, Afrique du Nord, 2000-19</t>
  </si>
  <si>
    <t>Valeur ajoutée totale des secteurs économiques en % du PIB, Afrique de l'Est, 2000-19</t>
  </si>
  <si>
    <t>Valeur ajoutée totale des secteurs économiques en % du PIB, Afrique centrale, 2000-19</t>
  </si>
  <si>
    <t>Valeur ajoutée totale des secteurs économiques en % du PIB, Afrique australe, 2000-19</t>
  </si>
  <si>
    <t>À l'onglet Contenu</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</si>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</sst>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0_-;\-* #,##0.00_-;_-* &quot;-&quot;??_-;_-@_-"/>
    <numFmt numFmtId="165" formatCode="_-* #,##0_-;\-* #,##0_-;_-* &quot;-&quot;??_-;_-@_-"/>
    <numFmt numFmtId="166" formatCode="_(* #,##0_);_(* \(#,##0\);_(* &quot;-&quot;??_);_(@_)"/>
  </numFmts>
  <fonts count="34"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rgb="FF000000"/>
      <name val="Arial Narrow"/>
      <family val="2"/>
    </font>
    <font>
      <sz val="7"/>
      <color theme="1"/>
      <name val="Caecilia LT Std Roman"/>
      <family val="3"/>
    </font>
    <font>
      <i/>
      <sz val="7"/>
      <color theme="1"/>
      <name val="Caecilia LT Std Roman"/>
      <family val="3"/>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sz val="10"/>
      <color theme="1"/>
      <name val="Arial Narrow"/>
      <family val="2"/>
    </font>
    <font>
      <sz val="20"/>
      <color theme="1"/>
      <name val="Arial"/>
      <family val="2"/>
    </font>
    <font>
      <b/>
      <sz val="8"/>
      <color theme="1"/>
      <name val="Arial"/>
      <family val="2"/>
    </font>
    <font>
      <u/>
      <sz val="10"/>
      <color theme="10"/>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D5E1"/>
        <bgColor indexed="64"/>
      </patternFill>
    </fill>
    <fill>
      <patternFill patternType="solid">
        <fgColor theme="0" tint="-0.3499862666707357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right/>
      <top style="medium">
        <color rgb="FFAC1256"/>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43" fontId="21" fillId="0" borderId="0" applyFont="0" applyFill="0" applyBorder="0" applyAlignment="0" applyProtection="0"/>
    <xf numFmtId="164" fontId="21" fillId="0" borderId="0" applyFont="0" applyFill="0" applyBorder="0" applyAlignment="0" applyProtection="0"/>
    <xf numFmtId="43" fontId="1" fillId="0" borderId="0" applyFont="0" applyFill="0" applyBorder="0" applyAlignment="0" applyProtection="0"/>
    <xf numFmtId="0" fontId="33" fillId="0" borderId="0" applyNumberFormat="0" applyFill="0" applyBorder="0" applyAlignment="0" applyProtection="0"/>
  </cellStyleXfs>
  <cellXfs count="78">
    <xf numFmtId="0" fontId="0" fillId="0" borderId="0" xfId="0"/>
    <xf numFmtId="0" fontId="18" fillId="0" borderId="0" xfId="0" applyFont="1"/>
    <xf numFmtId="0" fontId="0" fillId="33" borderId="0" xfId="0" applyFill="1"/>
    <xf numFmtId="0" fontId="16" fillId="0" borderId="0" xfId="0" applyFont="1"/>
    <xf numFmtId="0" fontId="19" fillId="0" borderId="0" xfId="0" applyFont="1"/>
    <xf numFmtId="0" fontId="20" fillId="0" borderId="0" xfId="0" applyFont="1"/>
    <xf numFmtId="0" fontId="0" fillId="0" borderId="0" xfId="0" applyAlignment="1">
      <alignment horizontal="left"/>
    </xf>
    <xf numFmtId="0" fontId="16" fillId="34" borderId="0" xfId="0" applyFont="1" applyFill="1" applyAlignment="1">
      <alignment horizontal="left"/>
    </xf>
    <xf numFmtId="0" fontId="0" fillId="34" borderId="0" xfId="0" applyFill="1" applyAlignment="1">
      <alignment horizontal="left"/>
    </xf>
    <xf numFmtId="0" fontId="16" fillId="34" borderId="0" xfId="0" applyFont="1" applyFill="1"/>
    <xf numFmtId="0" fontId="0" fillId="34" borderId="0" xfId="0" applyFill="1"/>
    <xf numFmtId="0" fontId="21" fillId="0" borderId="0" xfId="42"/>
    <xf numFmtId="0" fontId="21" fillId="0" borderId="0" xfId="42" applyAlignment="1">
      <alignment vertical="top"/>
    </xf>
    <xf numFmtId="0" fontId="22" fillId="0" borderId="10" xfId="42" applyFont="1" applyBorder="1" applyAlignment="1">
      <alignment vertical="top"/>
    </xf>
    <xf numFmtId="0" fontId="22" fillId="0" borderId="10" xfId="42" applyFont="1" applyBorder="1" applyAlignment="1">
      <alignment vertical="top" wrapText="1"/>
    </xf>
    <xf numFmtId="0" fontId="23" fillId="0" borderId="0" xfId="42" applyFont="1" applyAlignment="1">
      <alignment wrapText="1"/>
    </xf>
    <xf numFmtId="0" fontId="22" fillId="0" borderId="11" xfId="42" applyFont="1" applyBorder="1" applyAlignment="1">
      <alignment horizontal="left" vertical="center" wrapText="1"/>
    </xf>
    <xf numFmtId="165" fontId="22" fillId="0" borderId="11" xfId="43" applyNumberFormat="1" applyFont="1" applyBorder="1" applyAlignment="1">
      <alignment horizontal="center" vertical="top" wrapText="1"/>
    </xf>
    <xf numFmtId="0" fontId="23" fillId="0" borderId="0" xfId="42" applyFont="1" applyAlignment="1">
      <alignment vertical="center"/>
    </xf>
    <xf numFmtId="0" fontId="22" fillId="35" borderId="11" xfId="42" applyFont="1" applyFill="1" applyBorder="1" applyAlignment="1">
      <alignment horizontal="left" vertical="center" wrapText="1"/>
    </xf>
    <xf numFmtId="165" fontId="22" fillId="35" borderId="11" xfId="43" applyNumberFormat="1" applyFont="1" applyFill="1" applyBorder="1" applyAlignment="1">
      <alignment horizontal="center" vertical="center" wrapText="1"/>
    </xf>
    <xf numFmtId="165" fontId="24" fillId="35" borderId="11" xfId="43" applyNumberFormat="1" applyFont="1" applyFill="1" applyBorder="1" applyAlignment="1">
      <alignment horizontal="center" vertical="center" wrapText="1"/>
    </xf>
    <xf numFmtId="0" fontId="22" fillId="0" borderId="0" xfId="42" applyFont="1" applyBorder="1" applyAlignment="1">
      <alignment horizontal="left" vertical="center" wrapText="1"/>
    </xf>
    <xf numFmtId="165" fontId="22" fillId="0" borderId="0" xfId="43" applyNumberFormat="1" applyFont="1" applyBorder="1" applyAlignment="1">
      <alignment horizontal="center" vertical="center" wrapText="1"/>
    </xf>
    <xf numFmtId="165" fontId="24" fillId="0" borderId="0" xfId="43" applyNumberFormat="1" applyFont="1" applyBorder="1" applyAlignment="1">
      <alignment horizontal="center" vertical="center" wrapText="1"/>
    </xf>
    <xf numFmtId="0" fontId="21" fillId="0" borderId="0" xfId="42" applyAlignment="1">
      <alignment vertical="center"/>
    </xf>
    <xf numFmtId="0" fontId="22" fillId="35" borderId="0" xfId="42" applyFont="1" applyFill="1" applyBorder="1" applyAlignment="1">
      <alignment horizontal="left" vertical="center" wrapText="1"/>
    </xf>
    <xf numFmtId="165" fontId="22" fillId="35" borderId="0" xfId="43" applyNumberFormat="1" applyFont="1" applyFill="1" applyBorder="1" applyAlignment="1">
      <alignment horizontal="center" vertical="center" wrapText="1"/>
    </xf>
    <xf numFmtId="165" fontId="24" fillId="35" borderId="0" xfId="43" applyNumberFormat="1" applyFont="1" applyFill="1" applyBorder="1" applyAlignment="1">
      <alignment horizontal="center" vertical="center" wrapText="1"/>
    </xf>
    <xf numFmtId="0" fontId="21" fillId="0" borderId="0" xfId="42" applyBorder="1"/>
    <xf numFmtId="0" fontId="22" fillId="35" borderId="12" xfId="42" applyFont="1" applyFill="1" applyBorder="1" applyAlignment="1">
      <alignment horizontal="left" vertical="center" wrapText="1"/>
    </xf>
    <xf numFmtId="165" fontId="22" fillId="35" borderId="12" xfId="43" applyNumberFormat="1" applyFont="1" applyFill="1" applyBorder="1" applyAlignment="1">
      <alignment horizontal="center" vertical="center" wrapText="1"/>
    </xf>
    <xf numFmtId="165" fontId="24" fillId="35" borderId="12" xfId="43" applyNumberFormat="1" applyFont="1" applyFill="1" applyBorder="1" applyAlignment="1">
      <alignment horizontal="center" vertical="center" wrapText="1"/>
    </xf>
    <xf numFmtId="0" fontId="25" fillId="0" borderId="0" xfId="42" applyFont="1"/>
    <xf numFmtId="0" fontId="26" fillId="0" borderId="0" xfId="42" applyFont="1" applyAlignment="1">
      <alignment horizontal="left" vertical="center"/>
    </xf>
    <xf numFmtId="165" fontId="26" fillId="0" borderId="0" xfId="43" applyNumberFormat="1" applyFont="1" applyAlignment="1">
      <alignment horizontal="center" vertical="top" wrapText="1"/>
    </xf>
    <xf numFmtId="165" fontId="27" fillId="0" borderId="0" xfId="43" applyNumberFormat="1" applyFont="1" applyAlignment="1">
      <alignment horizontal="center" vertical="top" wrapText="1"/>
    </xf>
    <xf numFmtId="0" fontId="27" fillId="0" borderId="0" xfId="42" applyFont="1" applyAlignment="1">
      <alignment horizontal="left" vertical="center"/>
    </xf>
    <xf numFmtId="0" fontId="27" fillId="0" borderId="0" xfId="42" applyFont="1" applyFill="1" applyAlignment="1">
      <alignment horizontal="left" vertical="center"/>
    </xf>
    <xf numFmtId="0" fontId="21" fillId="0" borderId="0" xfId="42" applyAlignment="1">
      <alignment horizontal="left"/>
    </xf>
    <xf numFmtId="0" fontId="21" fillId="0" borderId="0" xfId="42" applyFill="1"/>
    <xf numFmtId="0" fontId="28" fillId="0" borderId="0" xfId="42" applyFont="1" applyFill="1"/>
    <xf numFmtId="0" fontId="22" fillId="0" borderId="13" xfId="42" applyFont="1" applyFill="1" applyBorder="1" applyAlignment="1">
      <alignment vertical="top"/>
    </xf>
    <xf numFmtId="0" fontId="22" fillId="0" borderId="13" xfId="42" applyFont="1" applyFill="1" applyBorder="1" applyAlignment="1">
      <alignment vertical="top" wrapText="1"/>
    </xf>
    <xf numFmtId="0" fontId="29" fillId="0" borderId="13" xfId="42" applyFont="1" applyFill="1" applyBorder="1" applyAlignment="1">
      <alignment vertical="top" wrapText="1"/>
    </xf>
    <xf numFmtId="0" fontId="24" fillId="0" borderId="0" xfId="42" applyFont="1" applyBorder="1" applyAlignment="1">
      <alignment horizontal="center" vertical="top" wrapText="1"/>
    </xf>
    <xf numFmtId="0" fontId="29" fillId="0" borderId="0" xfId="42" applyFont="1" applyBorder="1" applyAlignment="1">
      <alignment horizontal="center" vertical="top" wrapText="1"/>
    </xf>
    <xf numFmtId="0" fontId="21" fillId="0" borderId="0" xfId="42" applyFill="1" applyAlignment="1">
      <alignment horizontal="center" vertical="top" wrapText="1"/>
    </xf>
    <xf numFmtId="0" fontId="21" fillId="0" borderId="0" xfId="42" applyBorder="1" applyAlignment="1">
      <alignment horizontal="left"/>
    </xf>
    <xf numFmtId="0" fontId="21" fillId="0" borderId="0" xfId="42" applyFill="1" applyBorder="1"/>
    <xf numFmtId="0" fontId="24" fillId="0" borderId="0" xfId="42" applyFont="1" applyBorder="1" applyAlignment="1">
      <alignment vertical="top"/>
    </xf>
    <xf numFmtId="0" fontId="24" fillId="0" borderId="0" xfId="42" applyFont="1" applyBorder="1" applyAlignment="1">
      <alignment vertical="top" wrapText="1"/>
    </xf>
    <xf numFmtId="0" fontId="24" fillId="35" borderId="0" xfId="42" applyFont="1" applyFill="1" applyBorder="1" applyAlignment="1">
      <alignment vertical="top"/>
    </xf>
    <xf numFmtId="0" fontId="24" fillId="35" borderId="0" xfId="42" applyFont="1" applyFill="1" applyBorder="1" applyAlignment="1">
      <alignment vertical="top" wrapText="1"/>
    </xf>
    <xf numFmtId="0" fontId="30" fillId="0" borderId="0" xfId="0" applyFont="1"/>
    <xf numFmtId="0" fontId="0" fillId="36" borderId="0" xfId="0" applyFill="1" applyAlignment="1">
      <alignment horizontal="left"/>
    </xf>
    <xf numFmtId="0" fontId="0" fillId="36" borderId="0" xfId="0" applyFill="1"/>
    <xf numFmtId="0" fontId="0" fillId="33" borderId="0" xfId="0" applyFill="1" applyAlignment="1">
      <alignment horizontal="left"/>
    </xf>
    <xf numFmtId="0" fontId="14" fillId="33" borderId="0" xfId="0" applyFont="1" applyFill="1"/>
    <xf numFmtId="0" fontId="16" fillId="33" borderId="0" xfId="0" applyFont="1" applyFill="1"/>
    <xf numFmtId="166" fontId="0" fillId="33" borderId="0" xfId="45" applyNumberFormat="1" applyFont="1" applyFill="1"/>
    <xf numFmtId="0" fontId="14" fillId="0" borderId="0" xfId="0" applyFont="1"/>
    <xf numFmtId="166" fontId="14" fillId="33" borderId="0" xfId="45" applyNumberFormat="1" applyFont="1" applyFill="1"/>
    <xf numFmtId="166" fontId="14" fillId="33" borderId="0" xfId="0" applyNumberFormat="1" applyFont="1" applyFill="1"/>
    <xf numFmtId="0" fontId="0" fillId="0" borderId="14" xfId="0" applyBorder="1" applyAlignment="1">
      <alignment vertical="top"/>
    </xf>
    <xf numFmtId="0" fontId="27" fillId="0" borderId="14" xfId="0" applyFont="1" applyBorder="1" applyAlignment="1">
      <alignment vertical="top" wrapText="1"/>
    </xf>
    <xf numFmtId="0" fontId="0" fillId="0" borderId="0" xfId="0" applyBorder="1" applyAlignment="1">
      <alignment vertical="top"/>
    </xf>
    <xf numFmtId="0" fontId="27" fillId="0" borderId="0" xfId="0" applyFont="1" applyBorder="1" applyAlignment="1">
      <alignment vertical="top" wrapText="1"/>
    </xf>
    <xf numFmtId="0" fontId="0" fillId="0" borderId="0" xfId="0" applyAlignment="1">
      <alignment vertical="top"/>
    </xf>
    <xf numFmtId="0" fontId="27" fillId="0" borderId="15" xfId="0" applyFont="1" applyBorder="1" applyAlignment="1">
      <alignment vertical="top" wrapText="1"/>
    </xf>
    <xf numFmtId="0" fontId="27" fillId="0" borderId="16" xfId="0" applyFont="1" applyBorder="1" applyAlignment="1">
      <alignment horizontal="left" vertical="top" wrapText="1"/>
    </xf>
    <xf numFmtId="0" fontId="23" fillId="0" borderId="17" xfId="0" applyFont="1" applyBorder="1" applyAlignment="1">
      <alignment vertical="top" wrapText="1"/>
    </xf>
    <xf numFmtId="0" fontId="31" fillId="0" borderId="0" xfId="0" applyFont="1" applyAlignment="1">
      <alignment horizontal="center" vertical="top" wrapText="1"/>
    </xf>
    <xf numFmtId="0" fontId="0" fillId="0" borderId="18" xfId="0" applyBorder="1" applyAlignment="1">
      <alignment horizontal="left" vertical="top"/>
    </xf>
    <xf numFmtId="0" fontId="31" fillId="0" borderId="0" xfId="0" applyFont="1"/>
    <xf numFmtId="0" fontId="33" fillId="0" borderId="0" xfId="46"/>
    <xf numFmtId="0" fontId="33" fillId="0" borderId="10" xfId="46" applyBorder="1" applyAlignment="1">
      <alignment vertical="top" wrapText="1"/>
    </xf>
    <xf numFmtId="0" fontId="33"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3"/>
    <cellStyle name="Comma 2 2"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7"/>
      <tableStyleElement type="headerRow" dxfId="6"/>
      <tableStyleElement type="firstRowStripe"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 australe'!$C$29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australe'!$D$29:$W$29</c:f>
              <c:numCache>
                <c:formatCode>_(* #,##0_);_(* \(#,##0\);_(* "-"??_);_(@_)</c:formatCode>
                <c:ptCount val="20"/>
                <c:pt idx="0">
                  <c:v>6.0149641256999997</c:v>
                </c:pt>
                <c:pt idx="1">
                  <c:v>6.8064922503999998</c:v>
                </c:pt>
                <c:pt idx="2">
                  <c:v>7.4155639350999998</c:v>
                </c:pt>
                <c:pt idx="3">
                  <c:v>5.8273127912999998</c:v>
                </c:pt>
                <c:pt idx="4">
                  <c:v>5.0039974946000001</c:v>
                </c:pt>
                <c:pt idx="5">
                  <c:v>4.6069812017</c:v>
                </c:pt>
                <c:pt idx="6">
                  <c:v>4.8120936847999998</c:v>
                </c:pt>
                <c:pt idx="7">
                  <c:v>5.0611114389000003</c:v>
                </c:pt>
                <c:pt idx="8">
                  <c:v>5.3451132812999997</c:v>
                </c:pt>
                <c:pt idx="9">
                  <c:v>5.5127162892000001</c:v>
                </c:pt>
                <c:pt idx="10">
                  <c:v>4.8230581316999999</c:v>
                </c:pt>
                <c:pt idx="11">
                  <c:v>4.7852037387999999</c:v>
                </c:pt>
                <c:pt idx="12">
                  <c:v>4.8237765611999999</c:v>
                </c:pt>
                <c:pt idx="13">
                  <c:v>4.9031024652999999</c:v>
                </c:pt>
                <c:pt idx="14">
                  <c:v>5.3768664646</c:v>
                </c:pt>
                <c:pt idx="15">
                  <c:v>5.5270730759999998</c:v>
                </c:pt>
                <c:pt idx="16">
                  <c:v>5.5988871904000002</c:v>
                </c:pt>
                <c:pt idx="17">
                  <c:v>5.7047415773000001</c:v>
                </c:pt>
                <c:pt idx="18">
                  <c:v>5.0671257194999999</c:v>
                </c:pt>
                <c:pt idx="19">
                  <c:v>5.0657994036999998</c:v>
                </c:pt>
              </c:numCache>
            </c:numRef>
          </c:val>
          <c:extLst>
            <c:ext xmlns:c16="http://schemas.microsoft.com/office/drawing/2014/chart" uri="{C3380CC4-5D6E-409C-BE32-E72D297353CC}">
              <c16:uniqueId val="{00000000-73B4-4E2B-B89F-B336E97EB682}"/>
            </c:ext>
          </c:extLst>
        </c:ser>
        <c:ser>
          <c:idx val="1"/>
          <c:order val="1"/>
          <c:tx>
            <c:strRef>
              <c:f>'Afrique australe'!$C$30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australe'!$D$30:$W$30</c:f>
              <c:numCache>
                <c:formatCode>_(* #,##0_);_(* \(#,##0\);_(* "-"??_);_(@_)</c:formatCode>
                <c:ptCount val="20"/>
                <c:pt idx="0">
                  <c:v>2.8644124388000001</c:v>
                </c:pt>
                <c:pt idx="1">
                  <c:v>2.8302000835999999</c:v>
                </c:pt>
                <c:pt idx="2">
                  <c:v>2.8973413599</c:v>
                </c:pt>
                <c:pt idx="3">
                  <c:v>2.8859782053999998</c:v>
                </c:pt>
                <c:pt idx="4">
                  <c:v>3.073441485</c:v>
                </c:pt>
                <c:pt idx="5">
                  <c:v>3.3438099490000002</c:v>
                </c:pt>
                <c:pt idx="6">
                  <c:v>3.7947953186999999</c:v>
                </c:pt>
                <c:pt idx="7">
                  <c:v>4.3586868271999997</c:v>
                </c:pt>
                <c:pt idx="8">
                  <c:v>4.9634790415000003</c:v>
                </c:pt>
                <c:pt idx="9">
                  <c:v>5.4298013113000003</c:v>
                </c:pt>
                <c:pt idx="10">
                  <c:v>4.9366831011999999</c:v>
                </c:pt>
                <c:pt idx="11">
                  <c:v>4.8516064865999997</c:v>
                </c:pt>
                <c:pt idx="12">
                  <c:v>5.5521799345999998</c:v>
                </c:pt>
                <c:pt idx="13">
                  <c:v>6.0685588580000003</c:v>
                </c:pt>
                <c:pt idx="14">
                  <c:v>6.5212282518000002</c:v>
                </c:pt>
                <c:pt idx="15">
                  <c:v>6.4719234473</c:v>
                </c:pt>
                <c:pt idx="16">
                  <c:v>6.45716716</c:v>
                </c:pt>
                <c:pt idx="17">
                  <c:v>6.3989843135999998</c:v>
                </c:pt>
                <c:pt idx="18">
                  <c:v>5.4358241528000004</c:v>
                </c:pt>
                <c:pt idx="19">
                  <c:v>5.5515931615999996</c:v>
                </c:pt>
              </c:numCache>
            </c:numRef>
          </c:val>
          <c:extLst>
            <c:ext xmlns:c16="http://schemas.microsoft.com/office/drawing/2014/chart" uri="{C3380CC4-5D6E-409C-BE32-E72D297353CC}">
              <c16:uniqueId val="{00000001-73B4-4E2B-B89F-B336E97EB682}"/>
            </c:ext>
          </c:extLst>
        </c:ser>
        <c:ser>
          <c:idx val="2"/>
          <c:order val="2"/>
          <c:tx>
            <c:strRef>
              <c:f>'Afrique australe'!$C$31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australe'!$D$31:$W$31</c:f>
              <c:numCache>
                <c:formatCode>_(* #,##0_);_(* \(#,##0\);_(* "-"??_);_(@_)</c:formatCode>
                <c:ptCount val="20"/>
                <c:pt idx="0">
                  <c:v>16.410258605999999</c:v>
                </c:pt>
                <c:pt idx="1">
                  <c:v>16.399218007999998</c:v>
                </c:pt>
                <c:pt idx="2">
                  <c:v>15.879702399999999</c:v>
                </c:pt>
                <c:pt idx="3">
                  <c:v>16.799110991999999</c:v>
                </c:pt>
                <c:pt idx="4">
                  <c:v>16.638949440000001</c:v>
                </c:pt>
                <c:pt idx="5">
                  <c:v>15.542221057000001</c:v>
                </c:pt>
                <c:pt idx="6">
                  <c:v>14.324287155</c:v>
                </c:pt>
                <c:pt idx="7">
                  <c:v>13.753966279</c:v>
                </c:pt>
                <c:pt idx="8">
                  <c:v>12.732474125</c:v>
                </c:pt>
                <c:pt idx="9">
                  <c:v>12.989969231</c:v>
                </c:pt>
                <c:pt idx="10">
                  <c:v>12.329254548</c:v>
                </c:pt>
                <c:pt idx="11">
                  <c:v>11.244681828999999</c:v>
                </c:pt>
                <c:pt idx="12">
                  <c:v>10.855641003000001</c:v>
                </c:pt>
                <c:pt idx="13">
                  <c:v>10.533219567</c:v>
                </c:pt>
                <c:pt idx="14">
                  <c:v>10.700222417000001</c:v>
                </c:pt>
                <c:pt idx="15">
                  <c:v>11.242384844</c:v>
                </c:pt>
                <c:pt idx="16">
                  <c:v>11.526425032000001</c:v>
                </c:pt>
                <c:pt idx="17">
                  <c:v>11.409068893000001</c:v>
                </c:pt>
                <c:pt idx="18">
                  <c:v>11.372527891000001</c:v>
                </c:pt>
                <c:pt idx="19">
                  <c:v>11.616394849000001</c:v>
                </c:pt>
              </c:numCache>
            </c:numRef>
          </c:val>
          <c:extLst>
            <c:ext xmlns:c16="http://schemas.microsoft.com/office/drawing/2014/chart" uri="{C3380CC4-5D6E-409C-BE32-E72D297353CC}">
              <c16:uniqueId val="{00000002-73B4-4E2B-B89F-B336E97EB682}"/>
            </c:ext>
          </c:extLst>
        </c:ser>
        <c:ser>
          <c:idx val="4"/>
          <c:order val="3"/>
          <c:tx>
            <c:strRef>
              <c:f>'Afrique australe'!$C$32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australe'!$D$32:$W$32</c:f>
              <c:numCache>
                <c:formatCode>_(* #,##0_);_(* \(#,##0\);_(* "-"??_);_(@_)</c:formatCode>
                <c:ptCount val="20"/>
                <c:pt idx="0">
                  <c:v>13.935090825</c:v>
                </c:pt>
                <c:pt idx="1">
                  <c:v>13.914735881000002</c:v>
                </c:pt>
                <c:pt idx="2">
                  <c:v>14.153403806</c:v>
                </c:pt>
                <c:pt idx="3">
                  <c:v>12.354689830000002</c:v>
                </c:pt>
                <c:pt idx="4">
                  <c:v>12.590739855999999</c:v>
                </c:pt>
                <c:pt idx="5">
                  <c:v>15.186770446999999</c:v>
                </c:pt>
                <c:pt idx="6">
                  <c:v>16.451190885999999</c:v>
                </c:pt>
                <c:pt idx="7">
                  <c:v>17.545174028999998</c:v>
                </c:pt>
                <c:pt idx="8">
                  <c:v>19.805972688999997</c:v>
                </c:pt>
                <c:pt idx="9">
                  <c:v>13.935608858999998</c:v>
                </c:pt>
                <c:pt idx="10">
                  <c:v>16.395661851</c:v>
                </c:pt>
                <c:pt idx="11">
                  <c:v>18.881585176000002</c:v>
                </c:pt>
                <c:pt idx="12">
                  <c:v>19.027459057000002</c:v>
                </c:pt>
                <c:pt idx="13">
                  <c:v>18.518222752</c:v>
                </c:pt>
                <c:pt idx="14">
                  <c:v>16.646631667999998</c:v>
                </c:pt>
                <c:pt idx="15">
                  <c:v>14.396090167000001</c:v>
                </c:pt>
                <c:pt idx="16">
                  <c:v>14.543290949000001</c:v>
                </c:pt>
                <c:pt idx="17">
                  <c:v>14.753590384999999</c:v>
                </c:pt>
                <c:pt idx="18">
                  <c:v>16.033179645000001</c:v>
                </c:pt>
                <c:pt idx="19">
                  <c:v>14.610215755</c:v>
                </c:pt>
              </c:numCache>
            </c:numRef>
          </c:val>
          <c:extLst>
            <c:ext xmlns:c16="http://schemas.microsoft.com/office/drawing/2014/chart" uri="{C3380CC4-5D6E-409C-BE32-E72D297353CC}">
              <c16:uniqueId val="{00000003-73B4-4E2B-B89F-B336E97EB682}"/>
            </c:ext>
          </c:extLst>
        </c:ser>
        <c:ser>
          <c:idx val="3"/>
          <c:order val="4"/>
          <c:tx>
            <c:strRef>
              <c:f>'Afrique australe'!$C$33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australe'!$D$33:$W$33</c:f>
              <c:numCache>
                <c:formatCode>_(* #,##0_);_(* \(#,##0\);_(* "-"??_);_(@_)</c:formatCode>
                <c:ptCount val="20"/>
                <c:pt idx="0">
                  <c:v>9.3097409704</c:v>
                </c:pt>
                <c:pt idx="1">
                  <c:v>9.4753472580999993</c:v>
                </c:pt>
                <c:pt idx="2">
                  <c:v>9.2318995184000006</c:v>
                </c:pt>
                <c:pt idx="3">
                  <c:v>9.3640088628000004</c:v>
                </c:pt>
                <c:pt idx="4">
                  <c:v>9.5207015882999997</c:v>
                </c:pt>
                <c:pt idx="5">
                  <c:v>9.3038097715999992</c:v>
                </c:pt>
                <c:pt idx="6">
                  <c:v>9.7540347361999995</c:v>
                </c:pt>
                <c:pt idx="7">
                  <c:v>9.2016474541999997</c:v>
                </c:pt>
                <c:pt idx="8">
                  <c:v>8.5585191568999992</c:v>
                </c:pt>
                <c:pt idx="9">
                  <c:v>8.8251340892000005</c:v>
                </c:pt>
                <c:pt idx="10">
                  <c:v>8.3306489134999993</c:v>
                </c:pt>
                <c:pt idx="11">
                  <c:v>8.3773546981999996</c:v>
                </c:pt>
                <c:pt idx="12">
                  <c:v>8.3376344199000005</c:v>
                </c:pt>
                <c:pt idx="13">
                  <c:v>8.4698146127000005</c:v>
                </c:pt>
                <c:pt idx="14">
                  <c:v>8.4782326327999993</c:v>
                </c:pt>
                <c:pt idx="15">
                  <c:v>8.7431945542000005</c:v>
                </c:pt>
                <c:pt idx="16">
                  <c:v>8.3683498945999997</c:v>
                </c:pt>
                <c:pt idx="17">
                  <c:v>8.2353959256000007</c:v>
                </c:pt>
                <c:pt idx="18">
                  <c:v>8.3719189665999991</c:v>
                </c:pt>
                <c:pt idx="19">
                  <c:v>8.5537616357000008</c:v>
                </c:pt>
              </c:numCache>
            </c:numRef>
          </c:val>
          <c:extLst>
            <c:ext xmlns:c16="http://schemas.microsoft.com/office/drawing/2014/chart" uri="{C3380CC4-5D6E-409C-BE32-E72D297353CC}">
              <c16:uniqueId val="{00000004-73B4-4E2B-B89F-B336E97EB682}"/>
            </c:ext>
          </c:extLst>
        </c:ser>
        <c:ser>
          <c:idx val="5"/>
          <c:order val="5"/>
          <c:tx>
            <c:strRef>
              <c:f>'Afrique australe'!$C$34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australe'!$D$34:$W$34</c:f>
              <c:numCache>
                <c:formatCode>_(* #,##0_);_(* \(#,##0\);_(* "-"??_);_(@_)</c:formatCode>
                <c:ptCount val="20"/>
                <c:pt idx="0">
                  <c:v>15.075677268</c:v>
                </c:pt>
                <c:pt idx="1">
                  <c:v>14.622292141000001</c:v>
                </c:pt>
                <c:pt idx="2">
                  <c:v>13.883582645000001</c:v>
                </c:pt>
                <c:pt idx="3">
                  <c:v>14.147671903000001</c:v>
                </c:pt>
                <c:pt idx="4">
                  <c:v>14.379627334</c:v>
                </c:pt>
                <c:pt idx="5">
                  <c:v>14.03853608</c:v>
                </c:pt>
                <c:pt idx="6">
                  <c:v>14.373310463999999</c:v>
                </c:pt>
                <c:pt idx="7">
                  <c:v>14.012955632000001</c:v>
                </c:pt>
                <c:pt idx="8">
                  <c:v>14.553346003</c:v>
                </c:pt>
                <c:pt idx="9">
                  <c:v>15.394704848</c:v>
                </c:pt>
                <c:pt idx="10">
                  <c:v>15.661584446000001</c:v>
                </c:pt>
                <c:pt idx="11">
                  <c:v>15.546994725999999</c:v>
                </c:pt>
                <c:pt idx="12">
                  <c:v>15.664858130000001</c:v>
                </c:pt>
                <c:pt idx="13">
                  <c:v>16.410981725999999</c:v>
                </c:pt>
                <c:pt idx="14">
                  <c:v>17.394575368000002</c:v>
                </c:pt>
                <c:pt idx="15">
                  <c:v>17.215833427</c:v>
                </c:pt>
                <c:pt idx="16">
                  <c:v>17.030035819999998</c:v>
                </c:pt>
                <c:pt idx="17">
                  <c:v>17.442430216000002</c:v>
                </c:pt>
                <c:pt idx="18">
                  <c:v>16.973964414000001</c:v>
                </c:pt>
                <c:pt idx="19">
                  <c:v>17.08803996</c:v>
                </c:pt>
              </c:numCache>
            </c:numRef>
          </c:val>
          <c:extLst>
            <c:ext xmlns:c16="http://schemas.microsoft.com/office/drawing/2014/chart" uri="{C3380CC4-5D6E-409C-BE32-E72D297353CC}">
              <c16:uniqueId val="{00000005-73B4-4E2B-B89F-B336E97EB682}"/>
            </c:ext>
          </c:extLst>
        </c:ser>
        <c:ser>
          <c:idx val="6"/>
          <c:order val="6"/>
          <c:tx>
            <c:strRef>
              <c:f>'Afrique australe'!$C$35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australe'!$D$35:$W$35</c:f>
              <c:numCache>
                <c:formatCode>_(* #,##0_);_(* \(#,##0\);_(* "-"??_);_(@_)</c:formatCode>
                <c:ptCount val="20"/>
                <c:pt idx="0">
                  <c:v>36.389855765</c:v>
                </c:pt>
                <c:pt idx="1">
                  <c:v>35.951714379000002</c:v>
                </c:pt>
                <c:pt idx="2">
                  <c:v>36.538506335000001</c:v>
                </c:pt>
                <c:pt idx="3">
                  <c:v>38.621227415</c:v>
                </c:pt>
                <c:pt idx="4">
                  <c:v>38.792542802</c:v>
                </c:pt>
                <c:pt idx="5">
                  <c:v>37.977871493999999</c:v>
                </c:pt>
                <c:pt idx="6">
                  <c:v>36.490287754999997</c:v>
                </c:pt>
                <c:pt idx="7">
                  <c:v>36.066458339</c:v>
                </c:pt>
                <c:pt idx="8">
                  <c:v>34.041095703000003</c:v>
                </c:pt>
                <c:pt idx="9">
                  <c:v>37.912065372000001</c:v>
                </c:pt>
                <c:pt idx="10">
                  <c:v>37.523109009000002</c:v>
                </c:pt>
                <c:pt idx="11">
                  <c:v>36.312573346000001</c:v>
                </c:pt>
                <c:pt idx="12">
                  <c:v>35.738450893</c:v>
                </c:pt>
                <c:pt idx="13">
                  <c:v>35.096100018999998</c:v>
                </c:pt>
                <c:pt idx="14">
                  <c:v>34.882243197000001</c:v>
                </c:pt>
                <c:pt idx="15">
                  <c:v>36.403500485999999</c:v>
                </c:pt>
                <c:pt idx="16">
                  <c:v>36.475843953999998</c:v>
                </c:pt>
                <c:pt idx="17">
                  <c:v>36.05578869</c:v>
                </c:pt>
                <c:pt idx="18">
                  <c:v>36.74545921</c:v>
                </c:pt>
                <c:pt idx="19">
                  <c:v>37.514195235000003</c:v>
                </c:pt>
              </c:numCache>
            </c:numRef>
          </c:val>
          <c:extLst>
            <c:ext xmlns:c16="http://schemas.microsoft.com/office/drawing/2014/chart" uri="{C3380CC4-5D6E-409C-BE32-E72D297353CC}">
              <c16:uniqueId val="{00000006-73B4-4E2B-B89F-B336E97EB68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 centrale'!$C$29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centrale'!$D$29:$W$29</c:f>
              <c:numCache>
                <c:formatCode>_(* #,##0_);_(* \(#,##0\);_(* "-"??_);_(@_)</c:formatCode>
                <c:ptCount val="20"/>
                <c:pt idx="0">
                  <c:v>19.516642259000001</c:v>
                </c:pt>
                <c:pt idx="1">
                  <c:v>19.943978677</c:v>
                </c:pt>
                <c:pt idx="2">
                  <c:v>17.839010878</c:v>
                </c:pt>
                <c:pt idx="3">
                  <c:v>17.490678242000001</c:v>
                </c:pt>
                <c:pt idx="4">
                  <c:v>15.756426788000001</c:v>
                </c:pt>
                <c:pt idx="5">
                  <c:v>14.431768499</c:v>
                </c:pt>
                <c:pt idx="6">
                  <c:v>14.098956385999999</c:v>
                </c:pt>
                <c:pt idx="7">
                  <c:v>13.597563812000001</c:v>
                </c:pt>
                <c:pt idx="8">
                  <c:v>12.857189906</c:v>
                </c:pt>
                <c:pt idx="9">
                  <c:v>14.774558647999999</c:v>
                </c:pt>
                <c:pt idx="10">
                  <c:v>14.427062603</c:v>
                </c:pt>
                <c:pt idx="11">
                  <c:v>12.737221384</c:v>
                </c:pt>
                <c:pt idx="12">
                  <c:v>12.897720054000001</c:v>
                </c:pt>
                <c:pt idx="13">
                  <c:v>13.434226418</c:v>
                </c:pt>
                <c:pt idx="14">
                  <c:v>13.577669484999999</c:v>
                </c:pt>
                <c:pt idx="15">
                  <c:v>15.368294328999999</c:v>
                </c:pt>
                <c:pt idx="16">
                  <c:v>16.69718714</c:v>
                </c:pt>
                <c:pt idx="17">
                  <c:v>16.432902034000001</c:v>
                </c:pt>
                <c:pt idx="18">
                  <c:v>15.858762293</c:v>
                </c:pt>
                <c:pt idx="19">
                  <c:v>16.365057553</c:v>
                </c:pt>
              </c:numCache>
            </c:numRef>
          </c:val>
          <c:extLst>
            <c:ext xmlns:c16="http://schemas.microsoft.com/office/drawing/2014/chart" uri="{C3380CC4-5D6E-409C-BE32-E72D297353CC}">
              <c16:uniqueId val="{00000000-E2F5-4F18-B7EF-AEF1345EE8F0}"/>
            </c:ext>
          </c:extLst>
        </c:ser>
        <c:ser>
          <c:idx val="1"/>
          <c:order val="1"/>
          <c:tx>
            <c:strRef>
              <c:f>'Afrique centrale'!$C$30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centrale'!$D$30:$W$30</c:f>
              <c:numCache>
                <c:formatCode>_(* #,##0_);_(* \(#,##0\);_(* "-"??_);_(@_)</c:formatCode>
                <c:ptCount val="20"/>
                <c:pt idx="0">
                  <c:v>3.5248790683000002</c:v>
                </c:pt>
                <c:pt idx="1">
                  <c:v>3.9003594741000001</c:v>
                </c:pt>
                <c:pt idx="2">
                  <c:v>4.2090130090000004</c:v>
                </c:pt>
                <c:pt idx="3">
                  <c:v>4.2259082743</c:v>
                </c:pt>
                <c:pt idx="4">
                  <c:v>4.5952208600000004</c:v>
                </c:pt>
                <c:pt idx="5">
                  <c:v>4.2098266027999998</c:v>
                </c:pt>
                <c:pt idx="6">
                  <c:v>4.4921346366000003</c:v>
                </c:pt>
                <c:pt idx="7">
                  <c:v>4.4259834110999998</c:v>
                </c:pt>
                <c:pt idx="8">
                  <c:v>4.7635945086999998</c:v>
                </c:pt>
                <c:pt idx="9">
                  <c:v>7.0748460783000002</c:v>
                </c:pt>
                <c:pt idx="10">
                  <c:v>5.0341755441</c:v>
                </c:pt>
                <c:pt idx="11">
                  <c:v>5.5138319218999996</c:v>
                </c:pt>
                <c:pt idx="12">
                  <c:v>6.3467932613000002</c:v>
                </c:pt>
                <c:pt idx="13">
                  <c:v>6.2785424204</c:v>
                </c:pt>
                <c:pt idx="14">
                  <c:v>5.9830601884999997</c:v>
                </c:pt>
                <c:pt idx="15">
                  <c:v>5.5574339376999999</c:v>
                </c:pt>
                <c:pt idx="16">
                  <c:v>4.1631445886999998</c:v>
                </c:pt>
                <c:pt idx="17">
                  <c:v>3.6985568167</c:v>
                </c:pt>
                <c:pt idx="18">
                  <c:v>3.4158695297000001</c:v>
                </c:pt>
                <c:pt idx="19">
                  <c:v>3.8164026176000001</c:v>
                </c:pt>
              </c:numCache>
            </c:numRef>
          </c:val>
          <c:extLst>
            <c:ext xmlns:c16="http://schemas.microsoft.com/office/drawing/2014/chart" uri="{C3380CC4-5D6E-409C-BE32-E72D297353CC}">
              <c16:uniqueId val="{00000001-E2F5-4F18-B7EF-AEF1345EE8F0}"/>
            </c:ext>
          </c:extLst>
        </c:ser>
        <c:ser>
          <c:idx val="2"/>
          <c:order val="2"/>
          <c:tx>
            <c:strRef>
              <c:f>'Afrique centrale'!$C$31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centrale'!$D$31:$W$31</c:f>
              <c:numCache>
                <c:formatCode>_(* #,##0_);_(* \(#,##0\);_(* "-"??_);_(@_)</c:formatCode>
                <c:ptCount val="20"/>
                <c:pt idx="0">
                  <c:v>10.572583207999999</c:v>
                </c:pt>
                <c:pt idx="1">
                  <c:v>13.689443539000001</c:v>
                </c:pt>
                <c:pt idx="2">
                  <c:v>14.191665758999999</c:v>
                </c:pt>
                <c:pt idx="3">
                  <c:v>13.046499849</c:v>
                </c:pt>
                <c:pt idx="4">
                  <c:v>11.809358874999999</c:v>
                </c:pt>
                <c:pt idx="5">
                  <c:v>10.697800562999999</c:v>
                </c:pt>
                <c:pt idx="6">
                  <c:v>10.709253404</c:v>
                </c:pt>
                <c:pt idx="7">
                  <c:v>12.380900812</c:v>
                </c:pt>
                <c:pt idx="8">
                  <c:v>12.681289165999999</c:v>
                </c:pt>
                <c:pt idx="9">
                  <c:v>13.947889658999999</c:v>
                </c:pt>
                <c:pt idx="10">
                  <c:v>13.210734982</c:v>
                </c:pt>
                <c:pt idx="11">
                  <c:v>13.263771319</c:v>
                </c:pt>
                <c:pt idx="12">
                  <c:v>12.819420279999999</c:v>
                </c:pt>
                <c:pt idx="13">
                  <c:v>13.215571573</c:v>
                </c:pt>
                <c:pt idx="14">
                  <c:v>13.395798124000001</c:v>
                </c:pt>
                <c:pt idx="15">
                  <c:v>14.428709329</c:v>
                </c:pt>
                <c:pt idx="16">
                  <c:v>15.708825058</c:v>
                </c:pt>
                <c:pt idx="17">
                  <c:v>16.641770444999999</c:v>
                </c:pt>
                <c:pt idx="18">
                  <c:v>15.445867971</c:v>
                </c:pt>
                <c:pt idx="19">
                  <c:v>15.800465263</c:v>
                </c:pt>
              </c:numCache>
            </c:numRef>
          </c:val>
          <c:extLst>
            <c:ext xmlns:c16="http://schemas.microsoft.com/office/drawing/2014/chart" uri="{C3380CC4-5D6E-409C-BE32-E72D297353CC}">
              <c16:uniqueId val="{00000002-E2F5-4F18-B7EF-AEF1345EE8F0}"/>
            </c:ext>
          </c:extLst>
        </c:ser>
        <c:ser>
          <c:idx val="4"/>
          <c:order val="3"/>
          <c:tx>
            <c:strRef>
              <c:f>'Afrique centrale'!$C$32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centrale'!$D$32:$W$32</c:f>
              <c:numCache>
                <c:formatCode>_(* #,##0_);_(* \(#,##0\);_(* "-"??_);_(@_)</c:formatCode>
                <c:ptCount val="20"/>
                <c:pt idx="0">
                  <c:v>23.668463590000002</c:v>
                </c:pt>
                <c:pt idx="1">
                  <c:v>20.104539748000001</c:v>
                </c:pt>
                <c:pt idx="2">
                  <c:v>19.515671532000002</c:v>
                </c:pt>
                <c:pt idx="3">
                  <c:v>19.768921286000001</c:v>
                </c:pt>
                <c:pt idx="4">
                  <c:v>25.350371381999999</c:v>
                </c:pt>
                <c:pt idx="5">
                  <c:v>30.815759309999997</c:v>
                </c:pt>
                <c:pt idx="6">
                  <c:v>31.792649107999999</c:v>
                </c:pt>
                <c:pt idx="7">
                  <c:v>29.876555117999999</c:v>
                </c:pt>
                <c:pt idx="8">
                  <c:v>33.556119391999999</c:v>
                </c:pt>
                <c:pt idx="9">
                  <c:v>22.551496183000005</c:v>
                </c:pt>
                <c:pt idx="10">
                  <c:v>29.830476311000005</c:v>
                </c:pt>
                <c:pt idx="11">
                  <c:v>32.030091239999997</c:v>
                </c:pt>
                <c:pt idx="12">
                  <c:v>31.737235541</c:v>
                </c:pt>
                <c:pt idx="13">
                  <c:v>28.639571134000001</c:v>
                </c:pt>
                <c:pt idx="14">
                  <c:v>27.183472700999999</c:v>
                </c:pt>
                <c:pt idx="15">
                  <c:v>21.163701521</c:v>
                </c:pt>
                <c:pt idx="16">
                  <c:v>17.327652500999996</c:v>
                </c:pt>
                <c:pt idx="17">
                  <c:v>17.758071124000004</c:v>
                </c:pt>
                <c:pt idx="18">
                  <c:v>21.498146877000003</c:v>
                </c:pt>
                <c:pt idx="19">
                  <c:v>17.715547371</c:v>
                </c:pt>
              </c:numCache>
            </c:numRef>
          </c:val>
          <c:extLst>
            <c:ext xmlns:c16="http://schemas.microsoft.com/office/drawing/2014/chart" uri="{C3380CC4-5D6E-409C-BE32-E72D297353CC}">
              <c16:uniqueId val="{00000003-E2F5-4F18-B7EF-AEF1345EE8F0}"/>
            </c:ext>
          </c:extLst>
        </c:ser>
        <c:ser>
          <c:idx val="3"/>
          <c:order val="4"/>
          <c:tx>
            <c:strRef>
              <c:f>'Afrique centrale'!$C$33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centrale'!$D$33:$W$33</c:f>
              <c:numCache>
                <c:formatCode>_(* #,##0_);_(* \(#,##0\);_(* "-"??_);_(@_)</c:formatCode>
                <c:ptCount val="20"/>
                <c:pt idx="0">
                  <c:v>10.044286828000001</c:v>
                </c:pt>
                <c:pt idx="1">
                  <c:v>8.8531912641999995</c:v>
                </c:pt>
                <c:pt idx="2">
                  <c:v>9.6040927629000006</c:v>
                </c:pt>
                <c:pt idx="3">
                  <c:v>9.4294167837000007</c:v>
                </c:pt>
                <c:pt idx="4">
                  <c:v>8.3609889260999992</c:v>
                </c:pt>
                <c:pt idx="5">
                  <c:v>7.6419493675999997</c:v>
                </c:pt>
                <c:pt idx="6">
                  <c:v>7.3937522778</c:v>
                </c:pt>
                <c:pt idx="7">
                  <c:v>7.3268620226000003</c:v>
                </c:pt>
                <c:pt idx="8">
                  <c:v>6.8348034496999999</c:v>
                </c:pt>
                <c:pt idx="9">
                  <c:v>7.8378269490000001</c:v>
                </c:pt>
                <c:pt idx="10">
                  <c:v>7.2267450147999996</c:v>
                </c:pt>
                <c:pt idx="11">
                  <c:v>6.8740028764999996</c:v>
                </c:pt>
                <c:pt idx="12">
                  <c:v>6.7868394812000004</c:v>
                </c:pt>
                <c:pt idx="13">
                  <c:v>7.1959177460000001</c:v>
                </c:pt>
                <c:pt idx="14">
                  <c:v>7.3389372847000001</c:v>
                </c:pt>
                <c:pt idx="15">
                  <c:v>8.3185658498000006</c:v>
                </c:pt>
                <c:pt idx="16">
                  <c:v>8.3665465555999994</c:v>
                </c:pt>
                <c:pt idx="17">
                  <c:v>8.0539558654000007</c:v>
                </c:pt>
                <c:pt idx="18">
                  <c:v>7.5710130025</c:v>
                </c:pt>
                <c:pt idx="19">
                  <c:v>8.0464569327</c:v>
                </c:pt>
              </c:numCache>
            </c:numRef>
          </c:val>
          <c:extLst>
            <c:ext xmlns:c16="http://schemas.microsoft.com/office/drawing/2014/chart" uri="{C3380CC4-5D6E-409C-BE32-E72D297353CC}">
              <c16:uniqueId val="{00000004-E2F5-4F18-B7EF-AEF1345EE8F0}"/>
            </c:ext>
          </c:extLst>
        </c:ser>
        <c:ser>
          <c:idx val="5"/>
          <c:order val="5"/>
          <c:tx>
            <c:strRef>
              <c:f>'Afrique centrale'!$C$34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centrale'!$D$34:$W$34</c:f>
              <c:numCache>
                <c:formatCode>_(* #,##0_);_(* \(#,##0\);_(* "-"??_);_(@_)</c:formatCode>
                <c:ptCount val="20"/>
                <c:pt idx="0">
                  <c:v>13.906176212</c:v>
                </c:pt>
                <c:pt idx="1">
                  <c:v>14.266697915</c:v>
                </c:pt>
                <c:pt idx="2">
                  <c:v>14.459002007</c:v>
                </c:pt>
                <c:pt idx="3">
                  <c:v>14.613239882</c:v>
                </c:pt>
                <c:pt idx="4">
                  <c:v>13.985584427999999</c:v>
                </c:pt>
                <c:pt idx="5">
                  <c:v>12.757403934999999</c:v>
                </c:pt>
                <c:pt idx="6">
                  <c:v>12.632611584999999</c:v>
                </c:pt>
                <c:pt idx="7">
                  <c:v>12.694647136</c:v>
                </c:pt>
                <c:pt idx="8">
                  <c:v>11.731332423</c:v>
                </c:pt>
                <c:pt idx="9">
                  <c:v>13.375757629000001</c:v>
                </c:pt>
                <c:pt idx="10">
                  <c:v>11.512466313999999</c:v>
                </c:pt>
                <c:pt idx="11">
                  <c:v>11.622009267999999</c:v>
                </c:pt>
                <c:pt idx="12">
                  <c:v>11.539908256</c:v>
                </c:pt>
                <c:pt idx="13">
                  <c:v>11.967545161</c:v>
                </c:pt>
                <c:pt idx="14">
                  <c:v>12.100228178</c:v>
                </c:pt>
                <c:pt idx="15">
                  <c:v>13.376838186000001</c:v>
                </c:pt>
                <c:pt idx="16">
                  <c:v>14.541963028</c:v>
                </c:pt>
                <c:pt idx="17">
                  <c:v>14.312270853999999</c:v>
                </c:pt>
                <c:pt idx="18">
                  <c:v>14.202155300999999</c:v>
                </c:pt>
                <c:pt idx="19">
                  <c:v>14.995907317</c:v>
                </c:pt>
              </c:numCache>
            </c:numRef>
          </c:val>
          <c:extLst>
            <c:ext xmlns:c16="http://schemas.microsoft.com/office/drawing/2014/chart" uri="{C3380CC4-5D6E-409C-BE32-E72D297353CC}">
              <c16:uniqueId val="{00000005-E2F5-4F18-B7EF-AEF1345EE8F0}"/>
            </c:ext>
          </c:extLst>
        </c:ser>
        <c:ser>
          <c:idx val="6"/>
          <c:order val="6"/>
          <c:tx>
            <c:strRef>
              <c:f>'Afrique centrale'!$C$35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centrale'!$D$35:$W$35</c:f>
              <c:numCache>
                <c:formatCode>_(* #,##0_);_(* \(#,##0\);_(* "-"??_);_(@_)</c:formatCode>
                <c:ptCount val="20"/>
                <c:pt idx="0">
                  <c:v>18.766968834</c:v>
                </c:pt>
                <c:pt idx="1">
                  <c:v>19.241789382</c:v>
                </c:pt>
                <c:pt idx="2">
                  <c:v>20.181544052</c:v>
                </c:pt>
                <c:pt idx="3">
                  <c:v>21.425335684</c:v>
                </c:pt>
                <c:pt idx="4">
                  <c:v>20.142048741</c:v>
                </c:pt>
                <c:pt idx="5">
                  <c:v>19.445491723</c:v>
                </c:pt>
                <c:pt idx="6">
                  <c:v>18.880642602000002</c:v>
                </c:pt>
                <c:pt idx="7">
                  <c:v>19.697487686999999</c:v>
                </c:pt>
                <c:pt idx="8">
                  <c:v>17.575671154999998</c:v>
                </c:pt>
                <c:pt idx="9">
                  <c:v>20.437624852999999</c:v>
                </c:pt>
                <c:pt idx="10">
                  <c:v>18.758339231000001</c:v>
                </c:pt>
                <c:pt idx="11">
                  <c:v>17.959071990999998</c:v>
                </c:pt>
                <c:pt idx="12">
                  <c:v>17.872083126</c:v>
                </c:pt>
                <c:pt idx="13">
                  <c:v>19.268625547999999</c:v>
                </c:pt>
                <c:pt idx="14">
                  <c:v>20.420834038999999</c:v>
                </c:pt>
                <c:pt idx="15">
                  <c:v>21.786456848</c:v>
                </c:pt>
                <c:pt idx="16">
                  <c:v>23.194681129999999</c:v>
                </c:pt>
                <c:pt idx="17">
                  <c:v>23.102472859999999</c:v>
                </c:pt>
                <c:pt idx="18">
                  <c:v>22.008185464</c:v>
                </c:pt>
                <c:pt idx="19">
                  <c:v>23.260162946000001</c:v>
                </c:pt>
              </c:numCache>
            </c:numRef>
          </c:val>
          <c:extLst>
            <c:ext xmlns:c16="http://schemas.microsoft.com/office/drawing/2014/chart" uri="{C3380CC4-5D6E-409C-BE32-E72D297353CC}">
              <c16:uniqueId val="{00000006-E2F5-4F18-B7EF-AEF1345EE8F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 de l''Est'!$C$29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l''Est'!$D$29:$W$29</c:f>
              <c:numCache>
                <c:formatCode>_(* #,##0_);_(* \(#,##0\);_(* "-"??_);_(@_)</c:formatCode>
                <c:ptCount val="20"/>
                <c:pt idx="0">
                  <c:v>31.987666092000001</c:v>
                </c:pt>
                <c:pt idx="1">
                  <c:v>30.827426508999999</c:v>
                </c:pt>
                <c:pt idx="2">
                  <c:v>30.472012338999999</c:v>
                </c:pt>
                <c:pt idx="3">
                  <c:v>30.474103518</c:v>
                </c:pt>
                <c:pt idx="4">
                  <c:v>29.844884582999999</c:v>
                </c:pt>
                <c:pt idx="5">
                  <c:v>30.328419930999999</c:v>
                </c:pt>
                <c:pt idx="6">
                  <c:v>29.705420878999998</c:v>
                </c:pt>
                <c:pt idx="7">
                  <c:v>30.636269303999999</c:v>
                </c:pt>
                <c:pt idx="8">
                  <c:v>31.501728027999999</c:v>
                </c:pt>
                <c:pt idx="9">
                  <c:v>31.252102687000001</c:v>
                </c:pt>
                <c:pt idx="10">
                  <c:v>30.778127814000001</c:v>
                </c:pt>
                <c:pt idx="11">
                  <c:v>28.102861053000002</c:v>
                </c:pt>
                <c:pt idx="12">
                  <c:v>30.740178298</c:v>
                </c:pt>
                <c:pt idx="13">
                  <c:v>29.083550208999998</c:v>
                </c:pt>
                <c:pt idx="14">
                  <c:v>29.075272643000002</c:v>
                </c:pt>
                <c:pt idx="15">
                  <c:v>30.295221953999999</c:v>
                </c:pt>
                <c:pt idx="16">
                  <c:v>28.589038101</c:v>
                </c:pt>
                <c:pt idx="17">
                  <c:v>28.656304542000001</c:v>
                </c:pt>
                <c:pt idx="18">
                  <c:v>28.591515222000002</c:v>
                </c:pt>
                <c:pt idx="19">
                  <c:v>29.314467077</c:v>
                </c:pt>
              </c:numCache>
            </c:numRef>
          </c:val>
          <c:extLst>
            <c:ext xmlns:c16="http://schemas.microsoft.com/office/drawing/2014/chart" uri="{C3380CC4-5D6E-409C-BE32-E72D297353CC}">
              <c16:uniqueId val="{00000000-8E28-43B0-B4A0-5ADEB2F70D95}"/>
            </c:ext>
          </c:extLst>
        </c:ser>
        <c:ser>
          <c:idx val="1"/>
          <c:order val="1"/>
          <c:tx>
            <c:strRef>
              <c:f>'Afrique de l''Est'!$C$30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l''Est'!$D$30:$W$30</c:f>
              <c:numCache>
                <c:formatCode>_(* #,##0_);_(* \(#,##0\);_(* "-"??_);_(@_)</c:formatCode>
                <c:ptCount val="20"/>
                <c:pt idx="0">
                  <c:v>4.3514772590000002</c:v>
                </c:pt>
                <c:pt idx="1">
                  <c:v>4.4644921485999998</c:v>
                </c:pt>
                <c:pt idx="2">
                  <c:v>4.9925918834000003</c:v>
                </c:pt>
                <c:pt idx="3">
                  <c:v>5.2098082409000002</c:v>
                </c:pt>
                <c:pt idx="4">
                  <c:v>5.4268818211000003</c:v>
                </c:pt>
                <c:pt idx="5">
                  <c:v>5.6413835075999996</c:v>
                </c:pt>
                <c:pt idx="6">
                  <c:v>5.5663746752999996</c:v>
                </c:pt>
                <c:pt idx="7">
                  <c:v>5.5790560811000001</c:v>
                </c:pt>
                <c:pt idx="8">
                  <c:v>5.6718400504000002</c:v>
                </c:pt>
                <c:pt idx="9">
                  <c:v>5.7285551791999998</c:v>
                </c:pt>
                <c:pt idx="10">
                  <c:v>5.9278080027</c:v>
                </c:pt>
                <c:pt idx="11">
                  <c:v>6.1132405447</c:v>
                </c:pt>
                <c:pt idx="12">
                  <c:v>5.7211386417999996</c:v>
                </c:pt>
                <c:pt idx="13">
                  <c:v>6.3295238082000003</c:v>
                </c:pt>
                <c:pt idx="14">
                  <c:v>6.7712024183999997</c:v>
                </c:pt>
                <c:pt idx="15">
                  <c:v>7.3225719837999996</c:v>
                </c:pt>
                <c:pt idx="16">
                  <c:v>8.3970907011999998</c:v>
                </c:pt>
                <c:pt idx="17">
                  <c:v>8.1810047184000005</c:v>
                </c:pt>
                <c:pt idx="18">
                  <c:v>10.651060011</c:v>
                </c:pt>
                <c:pt idx="19">
                  <c:v>10.966516884000001</c:v>
                </c:pt>
              </c:numCache>
            </c:numRef>
          </c:val>
          <c:extLst>
            <c:ext xmlns:c16="http://schemas.microsoft.com/office/drawing/2014/chart" uri="{C3380CC4-5D6E-409C-BE32-E72D297353CC}">
              <c16:uniqueId val="{00000001-8E28-43B0-B4A0-5ADEB2F70D95}"/>
            </c:ext>
          </c:extLst>
        </c:ser>
        <c:ser>
          <c:idx val="2"/>
          <c:order val="2"/>
          <c:tx>
            <c:strRef>
              <c:f>'Afrique de l''Est'!$C$31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l''Est'!$D$31:$W$31</c:f>
              <c:numCache>
                <c:formatCode>_(* #,##0_);_(* \(#,##0\);_(* "-"??_);_(@_)</c:formatCode>
                <c:ptCount val="20"/>
                <c:pt idx="0">
                  <c:v>10.049186473000001</c:v>
                </c:pt>
                <c:pt idx="1">
                  <c:v>10.3609148</c:v>
                </c:pt>
                <c:pt idx="2">
                  <c:v>10.394361812</c:v>
                </c:pt>
                <c:pt idx="3">
                  <c:v>10.107714525</c:v>
                </c:pt>
                <c:pt idx="4">
                  <c:v>10.143306594</c:v>
                </c:pt>
                <c:pt idx="5">
                  <c:v>9.7914173539</c:v>
                </c:pt>
                <c:pt idx="6">
                  <c:v>9.6648378195000006</c:v>
                </c:pt>
                <c:pt idx="7">
                  <c:v>9.5361155406999991</c:v>
                </c:pt>
                <c:pt idx="8">
                  <c:v>9.0981742424000007</c:v>
                </c:pt>
                <c:pt idx="9">
                  <c:v>9.1364033922000001</c:v>
                </c:pt>
                <c:pt idx="10">
                  <c:v>9.1461031208999994</c:v>
                </c:pt>
                <c:pt idx="11">
                  <c:v>9.1485661198999999</c:v>
                </c:pt>
                <c:pt idx="12">
                  <c:v>8.9452671313999996</c:v>
                </c:pt>
                <c:pt idx="13">
                  <c:v>8.3972672306000007</c:v>
                </c:pt>
                <c:pt idx="14">
                  <c:v>7.8319217129999998</c:v>
                </c:pt>
                <c:pt idx="15">
                  <c:v>7.6372608027000002</c:v>
                </c:pt>
                <c:pt idx="16">
                  <c:v>8.1646082465000003</c:v>
                </c:pt>
                <c:pt idx="17">
                  <c:v>7.7646658246999998</c:v>
                </c:pt>
                <c:pt idx="18">
                  <c:v>8.4575443109999995</c:v>
                </c:pt>
                <c:pt idx="19">
                  <c:v>7.9767290474000001</c:v>
                </c:pt>
              </c:numCache>
            </c:numRef>
          </c:val>
          <c:extLst>
            <c:ext xmlns:c16="http://schemas.microsoft.com/office/drawing/2014/chart" uri="{C3380CC4-5D6E-409C-BE32-E72D297353CC}">
              <c16:uniqueId val="{00000002-8E28-43B0-B4A0-5ADEB2F70D95}"/>
            </c:ext>
          </c:extLst>
        </c:ser>
        <c:ser>
          <c:idx val="4"/>
          <c:order val="3"/>
          <c:tx>
            <c:strRef>
              <c:f>'Afrique de l''Est'!$C$32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l''Est'!$D$32:$W$32</c:f>
              <c:numCache>
                <c:formatCode>_(* #,##0_);_(* \(#,##0\);_(* "-"??_);_(@_)</c:formatCode>
                <c:ptCount val="20"/>
                <c:pt idx="0">
                  <c:v>4.3874760089999985</c:v>
                </c:pt>
                <c:pt idx="1">
                  <c:v>4.6534779759999996</c:v>
                </c:pt>
                <c:pt idx="2">
                  <c:v>4.8736554519999995</c:v>
                </c:pt>
                <c:pt idx="3">
                  <c:v>4.7236316909999996</c:v>
                </c:pt>
                <c:pt idx="4">
                  <c:v>5.122268953999999</c:v>
                </c:pt>
                <c:pt idx="5">
                  <c:v>5.5632900061000008</c:v>
                </c:pt>
                <c:pt idx="6">
                  <c:v>6.280733850499999</c:v>
                </c:pt>
                <c:pt idx="7">
                  <c:v>7.7866713173000015</c:v>
                </c:pt>
                <c:pt idx="8">
                  <c:v>8.2780641615999979</c:v>
                </c:pt>
                <c:pt idx="9">
                  <c:v>6.0311654808000004</c:v>
                </c:pt>
                <c:pt idx="10">
                  <c:v>5.7137515871000009</c:v>
                </c:pt>
                <c:pt idx="11">
                  <c:v>9.0396809520999994</c:v>
                </c:pt>
                <c:pt idx="12">
                  <c:v>5.9001106015999998</c:v>
                </c:pt>
                <c:pt idx="13">
                  <c:v>7.0479370143999986</c:v>
                </c:pt>
                <c:pt idx="14">
                  <c:v>6.5820390419999999</c:v>
                </c:pt>
                <c:pt idx="15">
                  <c:v>4.8359696572999997</c:v>
                </c:pt>
                <c:pt idx="16">
                  <c:v>4.8288345894999996</c:v>
                </c:pt>
                <c:pt idx="17">
                  <c:v>5.0795989813000002</c:v>
                </c:pt>
                <c:pt idx="18">
                  <c:v>4.9959428060000004</c:v>
                </c:pt>
                <c:pt idx="19">
                  <c:v>4.6594023025999993</c:v>
                </c:pt>
              </c:numCache>
            </c:numRef>
          </c:val>
          <c:extLst>
            <c:ext xmlns:c16="http://schemas.microsoft.com/office/drawing/2014/chart" uri="{C3380CC4-5D6E-409C-BE32-E72D297353CC}">
              <c16:uniqueId val="{00000003-8E28-43B0-B4A0-5ADEB2F70D95}"/>
            </c:ext>
          </c:extLst>
        </c:ser>
        <c:ser>
          <c:idx val="3"/>
          <c:order val="4"/>
          <c:tx>
            <c:strRef>
              <c:f>'Afrique de l''Est'!$C$33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l''Est'!$D$33:$W$33</c:f>
              <c:numCache>
                <c:formatCode>_(* #,##0_);_(* \(#,##0\);_(* "-"??_);_(@_)</c:formatCode>
                <c:ptCount val="20"/>
                <c:pt idx="0">
                  <c:v>9.1994159683000003</c:v>
                </c:pt>
                <c:pt idx="1">
                  <c:v>9.3367570675000007</c:v>
                </c:pt>
                <c:pt idx="2">
                  <c:v>8.9491186740999993</c:v>
                </c:pt>
                <c:pt idx="3">
                  <c:v>9.1830349014999992</c:v>
                </c:pt>
                <c:pt idx="4">
                  <c:v>9.9675840002000005</c:v>
                </c:pt>
                <c:pt idx="5">
                  <c:v>10.446691852000001</c:v>
                </c:pt>
                <c:pt idx="6">
                  <c:v>10.408468235999999</c:v>
                </c:pt>
                <c:pt idx="7">
                  <c:v>8.7393373435000008</c:v>
                </c:pt>
                <c:pt idx="8">
                  <c:v>8.3736473582999995</c:v>
                </c:pt>
                <c:pt idx="9">
                  <c:v>9.2924559765999994</c:v>
                </c:pt>
                <c:pt idx="10">
                  <c:v>9.2280696534000004</c:v>
                </c:pt>
                <c:pt idx="11">
                  <c:v>8.5063732423000005</c:v>
                </c:pt>
                <c:pt idx="12">
                  <c:v>8.5998651339999999</c:v>
                </c:pt>
                <c:pt idx="13">
                  <c:v>8.7282545244000005</c:v>
                </c:pt>
                <c:pt idx="14">
                  <c:v>9.7440942281999998</c:v>
                </c:pt>
                <c:pt idx="15">
                  <c:v>9.0182783183000002</c:v>
                </c:pt>
                <c:pt idx="16">
                  <c:v>8.6319620064000002</c:v>
                </c:pt>
                <c:pt idx="17">
                  <c:v>7.9272959417999997</c:v>
                </c:pt>
                <c:pt idx="18">
                  <c:v>8.0298814258999993</c:v>
                </c:pt>
                <c:pt idx="19">
                  <c:v>8.0177425443000008</c:v>
                </c:pt>
              </c:numCache>
            </c:numRef>
          </c:val>
          <c:extLst>
            <c:ext xmlns:c16="http://schemas.microsoft.com/office/drawing/2014/chart" uri="{C3380CC4-5D6E-409C-BE32-E72D297353CC}">
              <c16:uniqueId val="{00000004-8E28-43B0-B4A0-5ADEB2F70D95}"/>
            </c:ext>
          </c:extLst>
        </c:ser>
        <c:ser>
          <c:idx val="5"/>
          <c:order val="5"/>
          <c:tx>
            <c:strRef>
              <c:f>'Afrique de l''Est'!$C$34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l''Est'!$D$34:$W$34</c:f>
              <c:numCache>
                <c:formatCode>_(* #,##0_);_(* \(#,##0\);_(* "-"??_);_(@_)</c:formatCode>
                <c:ptCount val="20"/>
                <c:pt idx="0">
                  <c:v>14.475764877</c:v>
                </c:pt>
                <c:pt idx="1">
                  <c:v>14.462952804</c:v>
                </c:pt>
                <c:pt idx="2">
                  <c:v>14.196046671</c:v>
                </c:pt>
                <c:pt idx="3">
                  <c:v>14.168803926000001</c:v>
                </c:pt>
                <c:pt idx="4">
                  <c:v>14.353998130000001</c:v>
                </c:pt>
                <c:pt idx="5">
                  <c:v>14.060262230999999</c:v>
                </c:pt>
                <c:pt idx="6">
                  <c:v>14.087935692</c:v>
                </c:pt>
                <c:pt idx="7">
                  <c:v>14.138492660000001</c:v>
                </c:pt>
                <c:pt idx="8">
                  <c:v>13.938639694000001</c:v>
                </c:pt>
                <c:pt idx="9">
                  <c:v>14.656141113</c:v>
                </c:pt>
                <c:pt idx="10">
                  <c:v>14.699812815</c:v>
                </c:pt>
                <c:pt idx="11">
                  <c:v>13.835347569</c:v>
                </c:pt>
                <c:pt idx="12">
                  <c:v>14.730829877</c:v>
                </c:pt>
                <c:pt idx="13">
                  <c:v>14.491510155</c:v>
                </c:pt>
                <c:pt idx="14">
                  <c:v>14.634069480000001</c:v>
                </c:pt>
                <c:pt idx="15">
                  <c:v>15.321295492999999</c:v>
                </c:pt>
                <c:pt idx="16">
                  <c:v>15.721617111</c:v>
                </c:pt>
                <c:pt idx="17">
                  <c:v>15.42980588</c:v>
                </c:pt>
                <c:pt idx="18">
                  <c:v>13.54421651</c:v>
                </c:pt>
                <c:pt idx="19">
                  <c:v>13.626248443</c:v>
                </c:pt>
              </c:numCache>
            </c:numRef>
          </c:val>
          <c:extLst>
            <c:ext xmlns:c16="http://schemas.microsoft.com/office/drawing/2014/chart" uri="{C3380CC4-5D6E-409C-BE32-E72D297353CC}">
              <c16:uniqueId val="{00000005-8E28-43B0-B4A0-5ADEB2F70D95}"/>
            </c:ext>
          </c:extLst>
        </c:ser>
        <c:ser>
          <c:idx val="6"/>
          <c:order val="6"/>
          <c:tx>
            <c:strRef>
              <c:f>'Afrique de l''Est'!$C$35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l''Est'!$D$35:$W$35</c:f>
              <c:numCache>
                <c:formatCode>_(* #,##0_);_(* \(#,##0\);_(* "-"??_);_(@_)</c:formatCode>
                <c:ptCount val="20"/>
                <c:pt idx="0">
                  <c:v>25.549013322</c:v>
                </c:pt>
                <c:pt idx="1">
                  <c:v>25.893978695000001</c:v>
                </c:pt>
                <c:pt idx="2">
                  <c:v>26.122213169999998</c:v>
                </c:pt>
                <c:pt idx="3">
                  <c:v>26.132903198000001</c:v>
                </c:pt>
                <c:pt idx="4">
                  <c:v>25.141075917999999</c:v>
                </c:pt>
                <c:pt idx="5">
                  <c:v>24.168535118000001</c:v>
                </c:pt>
                <c:pt idx="6">
                  <c:v>24.286228848</c:v>
                </c:pt>
                <c:pt idx="7">
                  <c:v>23.584057754</c:v>
                </c:pt>
                <c:pt idx="8">
                  <c:v>23.137906465</c:v>
                </c:pt>
                <c:pt idx="9">
                  <c:v>23.903176169999998</c:v>
                </c:pt>
                <c:pt idx="10">
                  <c:v>24.506327006999999</c:v>
                </c:pt>
                <c:pt idx="11">
                  <c:v>25.253930519000001</c:v>
                </c:pt>
                <c:pt idx="12">
                  <c:v>25.362610316000001</c:v>
                </c:pt>
                <c:pt idx="13">
                  <c:v>25.921957059</c:v>
                </c:pt>
                <c:pt idx="14">
                  <c:v>25.361400475</c:v>
                </c:pt>
                <c:pt idx="15">
                  <c:v>25.569401791000001</c:v>
                </c:pt>
                <c:pt idx="16">
                  <c:v>25.666849407000001</c:v>
                </c:pt>
                <c:pt idx="17">
                  <c:v>26.961324115</c:v>
                </c:pt>
                <c:pt idx="18">
                  <c:v>25.729839714000001</c:v>
                </c:pt>
                <c:pt idx="19">
                  <c:v>25.438893701000001</c:v>
                </c:pt>
              </c:numCache>
            </c:numRef>
          </c:val>
          <c:extLst>
            <c:ext xmlns:c16="http://schemas.microsoft.com/office/drawing/2014/chart" uri="{C3380CC4-5D6E-409C-BE32-E72D297353CC}">
              <c16:uniqueId val="{00000006-8E28-43B0-B4A0-5ADEB2F70D9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 du Nord'!$C$29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Nord'!$D$29:$W$29</c:f>
              <c:numCache>
                <c:formatCode>_(* #,##0_);_(* \(#,##0\);_(* "-"??_);_(@_)</c:formatCode>
                <c:ptCount val="20"/>
                <c:pt idx="0">
                  <c:v>11.267345847</c:v>
                </c:pt>
                <c:pt idx="1">
                  <c:v>11.307881403</c:v>
                </c:pt>
                <c:pt idx="2">
                  <c:v>11.1239597</c:v>
                </c:pt>
                <c:pt idx="3">
                  <c:v>11.444126349999999</c:v>
                </c:pt>
                <c:pt idx="4">
                  <c:v>11.161185549000001</c:v>
                </c:pt>
                <c:pt idx="5">
                  <c:v>9.9964079453999997</c:v>
                </c:pt>
                <c:pt idx="6">
                  <c:v>10.01212812</c:v>
                </c:pt>
                <c:pt idx="7">
                  <c:v>9.5807385173000004</c:v>
                </c:pt>
                <c:pt idx="8">
                  <c:v>8.9589770994000002</c:v>
                </c:pt>
                <c:pt idx="9">
                  <c:v>10.945539871999999</c:v>
                </c:pt>
                <c:pt idx="10">
                  <c:v>10.554842956</c:v>
                </c:pt>
                <c:pt idx="11">
                  <c:v>11.157199078</c:v>
                </c:pt>
                <c:pt idx="12">
                  <c:v>9.3064495210999993</c:v>
                </c:pt>
                <c:pt idx="13">
                  <c:v>10.24603617</c:v>
                </c:pt>
                <c:pt idx="14">
                  <c:v>10.670754401</c:v>
                </c:pt>
                <c:pt idx="15">
                  <c:v>11.743101696</c:v>
                </c:pt>
                <c:pt idx="16">
                  <c:v>12.118431516999999</c:v>
                </c:pt>
                <c:pt idx="17">
                  <c:v>11.833761286</c:v>
                </c:pt>
                <c:pt idx="18">
                  <c:v>11.674042686</c:v>
                </c:pt>
                <c:pt idx="19">
                  <c:v>11.73908943</c:v>
                </c:pt>
              </c:numCache>
            </c:numRef>
          </c:val>
          <c:extLst>
            <c:ext xmlns:c16="http://schemas.microsoft.com/office/drawing/2014/chart" uri="{C3380CC4-5D6E-409C-BE32-E72D297353CC}">
              <c16:uniqueId val="{00000000-DA00-4596-AAA0-F549DFD215F6}"/>
            </c:ext>
          </c:extLst>
        </c:ser>
        <c:ser>
          <c:idx val="1"/>
          <c:order val="1"/>
          <c:tx>
            <c:strRef>
              <c:f>'Afrique du Nord'!$C$30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Nord'!$D$30:$W$30</c:f>
              <c:numCache>
                <c:formatCode>_(* #,##0_);_(* \(#,##0\);_(* "-"??_);_(@_)</c:formatCode>
                <c:ptCount val="20"/>
                <c:pt idx="0">
                  <c:v>5.6739209080000004</c:v>
                </c:pt>
                <c:pt idx="1">
                  <c:v>5.8854282662999999</c:v>
                </c:pt>
                <c:pt idx="2">
                  <c:v>5.8603506471999998</c:v>
                </c:pt>
                <c:pt idx="3">
                  <c:v>5.6936458010999997</c:v>
                </c:pt>
                <c:pt idx="4">
                  <c:v>5.5874266527999996</c:v>
                </c:pt>
                <c:pt idx="5">
                  <c:v>5.3712155160000004</c:v>
                </c:pt>
                <c:pt idx="6">
                  <c:v>5.3893515478999996</c:v>
                </c:pt>
                <c:pt idx="7">
                  <c:v>5.7317312887999998</c:v>
                </c:pt>
                <c:pt idx="8">
                  <c:v>5.8196841479000003</c:v>
                </c:pt>
                <c:pt idx="9">
                  <c:v>6.7931315397000001</c:v>
                </c:pt>
                <c:pt idx="10">
                  <c:v>6.7527591750999996</c:v>
                </c:pt>
                <c:pt idx="11">
                  <c:v>6.0638641914999996</c:v>
                </c:pt>
                <c:pt idx="12">
                  <c:v>5.4017464273</c:v>
                </c:pt>
                <c:pt idx="13">
                  <c:v>5.8975892126999998</c:v>
                </c:pt>
                <c:pt idx="14">
                  <c:v>6.3042325858000003</c:v>
                </c:pt>
                <c:pt idx="15">
                  <c:v>6.6679851429000001</c:v>
                </c:pt>
                <c:pt idx="16">
                  <c:v>7.1641781092999999</c:v>
                </c:pt>
                <c:pt idx="17">
                  <c:v>7.4007846619000004</c:v>
                </c:pt>
                <c:pt idx="18">
                  <c:v>7.1730114767000002</c:v>
                </c:pt>
                <c:pt idx="19">
                  <c:v>7.3517943644999999</c:v>
                </c:pt>
              </c:numCache>
            </c:numRef>
          </c:val>
          <c:extLst>
            <c:ext xmlns:c16="http://schemas.microsoft.com/office/drawing/2014/chart" uri="{C3380CC4-5D6E-409C-BE32-E72D297353CC}">
              <c16:uniqueId val="{00000001-DA00-4596-AAA0-F549DFD215F6}"/>
            </c:ext>
          </c:extLst>
        </c:ser>
        <c:ser>
          <c:idx val="2"/>
          <c:order val="2"/>
          <c:tx>
            <c:strRef>
              <c:f>'Afrique du Nord'!$C$31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Nord'!$D$31:$W$31</c:f>
              <c:numCache>
                <c:formatCode>_(* #,##0_);_(* \(#,##0\);_(* "-"??_);_(@_)</c:formatCode>
                <c:ptCount val="20"/>
                <c:pt idx="0">
                  <c:v>13.563057819000001</c:v>
                </c:pt>
                <c:pt idx="1">
                  <c:v>13.232574092</c:v>
                </c:pt>
                <c:pt idx="2">
                  <c:v>13.548379152000001</c:v>
                </c:pt>
                <c:pt idx="3">
                  <c:v>12.907749718</c:v>
                </c:pt>
                <c:pt idx="4">
                  <c:v>12.832922529999999</c:v>
                </c:pt>
                <c:pt idx="5">
                  <c:v>11.666653144</c:v>
                </c:pt>
                <c:pt idx="6">
                  <c:v>11.168760749</c:v>
                </c:pt>
                <c:pt idx="7">
                  <c:v>10.856023473</c:v>
                </c:pt>
                <c:pt idx="8">
                  <c:v>10.557931543</c:v>
                </c:pt>
                <c:pt idx="9">
                  <c:v>12.270634940000001</c:v>
                </c:pt>
                <c:pt idx="10">
                  <c:v>11.852150322</c:v>
                </c:pt>
                <c:pt idx="11">
                  <c:v>11.340649432999999</c:v>
                </c:pt>
                <c:pt idx="12">
                  <c:v>10.811444629</c:v>
                </c:pt>
                <c:pt idx="13">
                  <c:v>11.421640489</c:v>
                </c:pt>
                <c:pt idx="14">
                  <c:v>12.275919129</c:v>
                </c:pt>
                <c:pt idx="15">
                  <c:v>13.369490087000001</c:v>
                </c:pt>
                <c:pt idx="16">
                  <c:v>13.294815965</c:v>
                </c:pt>
                <c:pt idx="17">
                  <c:v>12.344752742000001</c:v>
                </c:pt>
                <c:pt idx="18">
                  <c:v>12.520163212</c:v>
                </c:pt>
                <c:pt idx="19">
                  <c:v>12.780359291</c:v>
                </c:pt>
              </c:numCache>
            </c:numRef>
          </c:val>
          <c:extLst>
            <c:ext xmlns:c16="http://schemas.microsoft.com/office/drawing/2014/chart" uri="{C3380CC4-5D6E-409C-BE32-E72D297353CC}">
              <c16:uniqueId val="{00000002-DA00-4596-AAA0-F549DFD215F6}"/>
            </c:ext>
          </c:extLst>
        </c:ser>
        <c:ser>
          <c:idx val="4"/>
          <c:order val="3"/>
          <c:tx>
            <c:strRef>
              <c:f>'Afrique du Nord'!$C$32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Nord'!$D$32:$W$32</c:f>
              <c:numCache>
                <c:formatCode>_(* #,##0_);_(* \(#,##0\);_(* "-"??_);_(@_)</c:formatCode>
                <c:ptCount val="20"/>
                <c:pt idx="0">
                  <c:v>20.896441232999997</c:v>
                </c:pt>
                <c:pt idx="1">
                  <c:v>19.693828674000002</c:v>
                </c:pt>
                <c:pt idx="2">
                  <c:v>20.446509465999995</c:v>
                </c:pt>
                <c:pt idx="3">
                  <c:v>23.093521424999999</c:v>
                </c:pt>
                <c:pt idx="4">
                  <c:v>25.928726969000003</c:v>
                </c:pt>
                <c:pt idx="5">
                  <c:v>30.657682766000001</c:v>
                </c:pt>
                <c:pt idx="6">
                  <c:v>32.653270757999998</c:v>
                </c:pt>
                <c:pt idx="7">
                  <c:v>31.116715597000002</c:v>
                </c:pt>
                <c:pt idx="8">
                  <c:v>33.787534760999996</c:v>
                </c:pt>
                <c:pt idx="9">
                  <c:v>23.754962331999998</c:v>
                </c:pt>
                <c:pt idx="10">
                  <c:v>26.187710905000003</c:v>
                </c:pt>
                <c:pt idx="11">
                  <c:v>23.565718991999997</c:v>
                </c:pt>
                <c:pt idx="12">
                  <c:v>27.537959219999998</c:v>
                </c:pt>
                <c:pt idx="13">
                  <c:v>24.175665331000005</c:v>
                </c:pt>
                <c:pt idx="14">
                  <c:v>20.915179242999997</c:v>
                </c:pt>
                <c:pt idx="15">
                  <c:v>15.467497698000001</c:v>
                </c:pt>
                <c:pt idx="16">
                  <c:v>13.033182087000002</c:v>
                </c:pt>
                <c:pt idx="17">
                  <c:v>15.599637906999998</c:v>
                </c:pt>
                <c:pt idx="18">
                  <c:v>17.162851094000001</c:v>
                </c:pt>
                <c:pt idx="19">
                  <c:v>16.406315800000002</c:v>
                </c:pt>
              </c:numCache>
            </c:numRef>
          </c:val>
          <c:extLst>
            <c:ext xmlns:c16="http://schemas.microsoft.com/office/drawing/2014/chart" uri="{C3380CC4-5D6E-409C-BE32-E72D297353CC}">
              <c16:uniqueId val="{00000003-DA00-4596-AAA0-F549DFD215F6}"/>
            </c:ext>
          </c:extLst>
        </c:ser>
        <c:ser>
          <c:idx val="3"/>
          <c:order val="4"/>
          <c:tx>
            <c:strRef>
              <c:f>'Afrique du Nord'!$C$33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Nord'!$D$33:$W$33</c:f>
              <c:numCache>
                <c:formatCode>_(* #,##0_);_(* \(#,##0\);_(* "-"??_);_(@_)</c:formatCode>
                <c:ptCount val="20"/>
                <c:pt idx="0">
                  <c:v>7.7405391939000001</c:v>
                </c:pt>
                <c:pt idx="1">
                  <c:v>8.4067017989000004</c:v>
                </c:pt>
                <c:pt idx="2">
                  <c:v>8.6042722768999997</c:v>
                </c:pt>
                <c:pt idx="3">
                  <c:v>8.5425760981999996</c:v>
                </c:pt>
                <c:pt idx="4">
                  <c:v>8.7337716223000008</c:v>
                </c:pt>
                <c:pt idx="5">
                  <c:v>8.9505981428000005</c:v>
                </c:pt>
                <c:pt idx="6">
                  <c:v>8.4377996798999995</c:v>
                </c:pt>
                <c:pt idx="7">
                  <c:v>8.8833198532999997</c:v>
                </c:pt>
                <c:pt idx="8">
                  <c:v>8.1824409373000009</c:v>
                </c:pt>
                <c:pt idx="9">
                  <c:v>8.9820045816</c:v>
                </c:pt>
                <c:pt idx="10">
                  <c:v>8.4297616856000008</c:v>
                </c:pt>
                <c:pt idx="11">
                  <c:v>8.4682583243000007</c:v>
                </c:pt>
                <c:pt idx="12">
                  <c:v>7.6614356094999998</c:v>
                </c:pt>
                <c:pt idx="13">
                  <c:v>8.0514505333000006</c:v>
                </c:pt>
                <c:pt idx="14">
                  <c:v>8.3246981721999997</c:v>
                </c:pt>
                <c:pt idx="15">
                  <c:v>8.6278974602999998</c:v>
                </c:pt>
                <c:pt idx="16">
                  <c:v>8.9086641096000001</c:v>
                </c:pt>
                <c:pt idx="17">
                  <c:v>9.1670954321</c:v>
                </c:pt>
                <c:pt idx="18">
                  <c:v>9.0672926577999995</c:v>
                </c:pt>
                <c:pt idx="19">
                  <c:v>9.0548092431999994</c:v>
                </c:pt>
              </c:numCache>
            </c:numRef>
          </c:val>
          <c:extLst>
            <c:ext xmlns:c16="http://schemas.microsoft.com/office/drawing/2014/chart" uri="{C3380CC4-5D6E-409C-BE32-E72D297353CC}">
              <c16:uniqueId val="{00000004-DA00-4596-AAA0-F549DFD215F6}"/>
            </c:ext>
          </c:extLst>
        </c:ser>
        <c:ser>
          <c:idx val="5"/>
          <c:order val="5"/>
          <c:tx>
            <c:strRef>
              <c:f>'Afrique du Nord'!$C$34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Nord'!$D$34:$W$34</c:f>
              <c:numCache>
                <c:formatCode>_(* #,##0_);_(* \(#,##0\);_(* "-"??_);_(@_)</c:formatCode>
                <c:ptCount val="20"/>
                <c:pt idx="0">
                  <c:v>13.630239775</c:v>
                </c:pt>
                <c:pt idx="1">
                  <c:v>13.791456289999999</c:v>
                </c:pt>
                <c:pt idx="2">
                  <c:v>14.486693958</c:v>
                </c:pt>
                <c:pt idx="3">
                  <c:v>13.291794877999999</c:v>
                </c:pt>
                <c:pt idx="4">
                  <c:v>11.794269541</c:v>
                </c:pt>
                <c:pt idx="5">
                  <c:v>11.231496088</c:v>
                </c:pt>
                <c:pt idx="6">
                  <c:v>10.816143063</c:v>
                </c:pt>
                <c:pt idx="7">
                  <c:v>11.087472051000001</c:v>
                </c:pt>
                <c:pt idx="8">
                  <c:v>10.965831065</c:v>
                </c:pt>
                <c:pt idx="9">
                  <c:v>12.53939085</c:v>
                </c:pt>
                <c:pt idx="10">
                  <c:v>12.105466641</c:v>
                </c:pt>
                <c:pt idx="11">
                  <c:v>12.312273929</c:v>
                </c:pt>
                <c:pt idx="12">
                  <c:v>12.168087465999999</c:v>
                </c:pt>
                <c:pt idx="13">
                  <c:v>12.866121621</c:v>
                </c:pt>
                <c:pt idx="14">
                  <c:v>13.370293798000001</c:v>
                </c:pt>
                <c:pt idx="15">
                  <c:v>14.477247381</c:v>
                </c:pt>
                <c:pt idx="16">
                  <c:v>14.637476510000001</c:v>
                </c:pt>
                <c:pt idx="17">
                  <c:v>14.128653956999999</c:v>
                </c:pt>
                <c:pt idx="18">
                  <c:v>14.133911334</c:v>
                </c:pt>
                <c:pt idx="19">
                  <c:v>14.472540854</c:v>
                </c:pt>
              </c:numCache>
            </c:numRef>
          </c:val>
          <c:extLst>
            <c:ext xmlns:c16="http://schemas.microsoft.com/office/drawing/2014/chart" uri="{C3380CC4-5D6E-409C-BE32-E72D297353CC}">
              <c16:uniqueId val="{00000005-DA00-4596-AAA0-F549DFD215F6}"/>
            </c:ext>
          </c:extLst>
        </c:ser>
        <c:ser>
          <c:idx val="6"/>
          <c:order val="6"/>
          <c:tx>
            <c:strRef>
              <c:f>'Afrique du Nord'!$C$35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Nord'!$D$35:$W$35</c:f>
              <c:numCache>
                <c:formatCode>_(* #,##0_);_(* \(#,##0\);_(* "-"??_);_(@_)</c:formatCode>
                <c:ptCount val="20"/>
                <c:pt idx="0">
                  <c:v>27.228455223000001</c:v>
                </c:pt>
                <c:pt idx="1">
                  <c:v>27.682129477</c:v>
                </c:pt>
                <c:pt idx="2">
                  <c:v>25.929834799999998</c:v>
                </c:pt>
                <c:pt idx="3">
                  <c:v>25.026585729000001</c:v>
                </c:pt>
                <c:pt idx="4">
                  <c:v>23.961697135000001</c:v>
                </c:pt>
                <c:pt idx="5">
                  <c:v>22.125946397</c:v>
                </c:pt>
                <c:pt idx="6">
                  <c:v>21.522546081000002</c:v>
                </c:pt>
                <c:pt idx="7">
                  <c:v>22.743999219999999</c:v>
                </c:pt>
                <c:pt idx="8">
                  <c:v>21.727600446</c:v>
                </c:pt>
                <c:pt idx="9">
                  <c:v>24.714335884</c:v>
                </c:pt>
                <c:pt idx="10">
                  <c:v>24.117308314999999</c:v>
                </c:pt>
                <c:pt idx="11">
                  <c:v>27.092036052000001</c:v>
                </c:pt>
                <c:pt idx="12">
                  <c:v>27.112877127000001</c:v>
                </c:pt>
                <c:pt idx="13">
                  <c:v>27.341496641999999</c:v>
                </c:pt>
                <c:pt idx="14">
                  <c:v>28.138922669999999</c:v>
                </c:pt>
                <c:pt idx="15">
                  <c:v>29.646780535000001</c:v>
                </c:pt>
                <c:pt idx="16">
                  <c:v>30.843251703</c:v>
                </c:pt>
                <c:pt idx="17">
                  <c:v>29.525314013999999</c:v>
                </c:pt>
                <c:pt idx="18">
                  <c:v>28.268727539</c:v>
                </c:pt>
                <c:pt idx="19">
                  <c:v>28.195091017999999</c:v>
                </c:pt>
              </c:numCache>
            </c:numRef>
          </c:val>
          <c:extLst>
            <c:ext xmlns:c16="http://schemas.microsoft.com/office/drawing/2014/chart" uri="{C3380CC4-5D6E-409C-BE32-E72D297353CC}">
              <c16:uniqueId val="{00000006-DA00-4596-AAA0-F549DFD215F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 de l''Ouest'!$C$29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l''Ouest'!$D$29:$W$29</c:f>
              <c:numCache>
                <c:formatCode>_(* #,##0_);_(* \(#,##0\);_(* "-"??_);_(@_)</c:formatCode>
                <c:ptCount val="20"/>
                <c:pt idx="0">
                  <c:v>23.779743702000001</c:v>
                </c:pt>
                <c:pt idx="1">
                  <c:v>26.131448997</c:v>
                </c:pt>
                <c:pt idx="2">
                  <c:v>34.258716446999998</c:v>
                </c:pt>
                <c:pt idx="3">
                  <c:v>31.819528989999998</c:v>
                </c:pt>
                <c:pt idx="4">
                  <c:v>27.311143405999999</c:v>
                </c:pt>
                <c:pt idx="5">
                  <c:v>26.703374448999998</c:v>
                </c:pt>
                <c:pt idx="6">
                  <c:v>25.451269822</c:v>
                </c:pt>
                <c:pt idx="7">
                  <c:v>25.181591245</c:v>
                </c:pt>
                <c:pt idx="8">
                  <c:v>26.128314845999999</c:v>
                </c:pt>
                <c:pt idx="9">
                  <c:v>27.172963134</c:v>
                </c:pt>
                <c:pt idx="10">
                  <c:v>24.900428127000001</c:v>
                </c:pt>
                <c:pt idx="11">
                  <c:v>23.252514518000002</c:v>
                </c:pt>
                <c:pt idx="12">
                  <c:v>22.803497548999999</c:v>
                </c:pt>
                <c:pt idx="13">
                  <c:v>21.838956318000001</c:v>
                </c:pt>
                <c:pt idx="14">
                  <c:v>21.297540187999999</c:v>
                </c:pt>
                <c:pt idx="15">
                  <c:v>21.956366916</c:v>
                </c:pt>
                <c:pt idx="16">
                  <c:v>22.594818927999999</c:v>
                </c:pt>
                <c:pt idx="17">
                  <c:v>22.456614063</c:v>
                </c:pt>
                <c:pt idx="18">
                  <c:v>22.811431054</c:v>
                </c:pt>
                <c:pt idx="19">
                  <c:v>22.899331443000001</c:v>
                </c:pt>
              </c:numCache>
            </c:numRef>
          </c:val>
          <c:extLst>
            <c:ext xmlns:c16="http://schemas.microsoft.com/office/drawing/2014/chart" uri="{C3380CC4-5D6E-409C-BE32-E72D297353CC}">
              <c16:uniqueId val="{00000000-230F-4F8F-BF1A-FE3AF3B58FEC}"/>
            </c:ext>
          </c:extLst>
        </c:ser>
        <c:ser>
          <c:idx val="1"/>
          <c:order val="1"/>
          <c:tx>
            <c:strRef>
              <c:f>'Afrique de l''Ouest'!$C$30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l''Ouest'!$D$30:$W$30</c:f>
              <c:numCache>
                <c:formatCode>_(* #,##0_);_(* \(#,##0\);_(* "-"??_);_(@_)</c:formatCode>
                <c:ptCount val="20"/>
                <c:pt idx="0">
                  <c:v>2.7453468281000002</c:v>
                </c:pt>
                <c:pt idx="1">
                  <c:v>2.8061501779000002</c:v>
                </c:pt>
                <c:pt idx="2">
                  <c:v>2.549497482</c:v>
                </c:pt>
                <c:pt idx="3">
                  <c:v>2.6349596351</c:v>
                </c:pt>
                <c:pt idx="4">
                  <c:v>3.7320720405999999</c:v>
                </c:pt>
                <c:pt idx="5">
                  <c:v>3.7147978424999999</c:v>
                </c:pt>
                <c:pt idx="6">
                  <c:v>3.4197277916000002</c:v>
                </c:pt>
                <c:pt idx="7">
                  <c:v>3.3973789057000001</c:v>
                </c:pt>
                <c:pt idx="8">
                  <c:v>3.3965855728999998</c:v>
                </c:pt>
                <c:pt idx="9">
                  <c:v>3.5334243981000002</c:v>
                </c:pt>
                <c:pt idx="10">
                  <c:v>3.3846228105999998</c:v>
                </c:pt>
                <c:pt idx="11">
                  <c:v>3.5146921502000001</c:v>
                </c:pt>
                <c:pt idx="12">
                  <c:v>3.6641221604999998</c:v>
                </c:pt>
                <c:pt idx="13">
                  <c:v>3.9358635185000002</c:v>
                </c:pt>
                <c:pt idx="14">
                  <c:v>4.0265939977</c:v>
                </c:pt>
                <c:pt idx="15">
                  <c:v>4.1693096370999996</c:v>
                </c:pt>
                <c:pt idx="16">
                  <c:v>4.0359270828999998</c:v>
                </c:pt>
                <c:pt idx="17">
                  <c:v>4.2422439382999997</c:v>
                </c:pt>
                <c:pt idx="18">
                  <c:v>4.7389374814999998</c:v>
                </c:pt>
                <c:pt idx="19">
                  <c:v>5.7520449513000003</c:v>
                </c:pt>
              </c:numCache>
            </c:numRef>
          </c:val>
          <c:extLst>
            <c:ext xmlns:c16="http://schemas.microsoft.com/office/drawing/2014/chart" uri="{C3380CC4-5D6E-409C-BE32-E72D297353CC}">
              <c16:uniqueId val="{00000001-230F-4F8F-BF1A-FE3AF3B58FEC}"/>
            </c:ext>
          </c:extLst>
        </c:ser>
        <c:ser>
          <c:idx val="2"/>
          <c:order val="2"/>
          <c:tx>
            <c:strRef>
              <c:f>'Afrique de l''Ouest'!$C$31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l''Ouest'!$D$31:$W$31</c:f>
              <c:numCache>
                <c:formatCode>_(* #,##0_);_(* \(#,##0\);_(* "-"??_);_(@_)</c:formatCode>
                <c:ptCount val="20"/>
                <c:pt idx="0">
                  <c:v>15.510929031</c:v>
                </c:pt>
                <c:pt idx="1">
                  <c:v>15.252097842</c:v>
                </c:pt>
                <c:pt idx="2">
                  <c:v>13.869359198</c:v>
                </c:pt>
                <c:pt idx="3">
                  <c:v>14.264528266999999</c:v>
                </c:pt>
                <c:pt idx="4">
                  <c:v>13.310107079</c:v>
                </c:pt>
                <c:pt idx="5">
                  <c:v>12.433911001</c:v>
                </c:pt>
                <c:pt idx="6">
                  <c:v>11.262608242000001</c:v>
                </c:pt>
                <c:pt idx="7">
                  <c:v>10.762622520000001</c:v>
                </c:pt>
                <c:pt idx="8">
                  <c:v>10.186517926000001</c:v>
                </c:pt>
                <c:pt idx="9">
                  <c:v>10.090395654</c:v>
                </c:pt>
                <c:pt idx="10">
                  <c:v>8.5316452985000009</c:v>
                </c:pt>
                <c:pt idx="11">
                  <c:v>8.9709879046999994</c:v>
                </c:pt>
                <c:pt idx="12">
                  <c:v>9.1695628984000006</c:v>
                </c:pt>
                <c:pt idx="13">
                  <c:v>10.028693654</c:v>
                </c:pt>
                <c:pt idx="14">
                  <c:v>10.526816393000001</c:v>
                </c:pt>
                <c:pt idx="15">
                  <c:v>10.228371427000001</c:v>
                </c:pt>
                <c:pt idx="16">
                  <c:v>9.6520762655999999</c:v>
                </c:pt>
                <c:pt idx="17">
                  <c:v>9.7803942819999996</c:v>
                </c:pt>
                <c:pt idx="18">
                  <c:v>10.553764853000001</c:v>
                </c:pt>
                <c:pt idx="19">
                  <c:v>11.781909711999999</c:v>
                </c:pt>
              </c:numCache>
            </c:numRef>
          </c:val>
          <c:extLst>
            <c:ext xmlns:c16="http://schemas.microsoft.com/office/drawing/2014/chart" uri="{C3380CC4-5D6E-409C-BE32-E72D297353CC}">
              <c16:uniqueId val="{00000002-230F-4F8F-BF1A-FE3AF3B58FEC}"/>
            </c:ext>
          </c:extLst>
        </c:ser>
        <c:ser>
          <c:idx val="4"/>
          <c:order val="3"/>
          <c:tx>
            <c:strRef>
              <c:f>'Afrique de l''Ouest'!$C$32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l''Ouest'!$D$32:$W$32</c:f>
              <c:numCache>
                <c:formatCode>_(* #,##0_);_(* \(#,##0\);_(* "-"??_);_(@_)</c:formatCode>
                <c:ptCount val="20"/>
                <c:pt idx="0">
                  <c:v>13.079204748999999</c:v>
                </c:pt>
                <c:pt idx="1">
                  <c:v>9.5821962560000014</c:v>
                </c:pt>
                <c:pt idx="2">
                  <c:v>8.0541696309999988</c:v>
                </c:pt>
                <c:pt idx="3">
                  <c:v>9.6079862879999993</c:v>
                </c:pt>
                <c:pt idx="4">
                  <c:v>11.056422137</c:v>
                </c:pt>
                <c:pt idx="5">
                  <c:v>11.753490743999999</c:v>
                </c:pt>
                <c:pt idx="6">
                  <c:v>11.680492341999999</c:v>
                </c:pt>
                <c:pt idx="7">
                  <c:v>11.042274238000001</c:v>
                </c:pt>
                <c:pt idx="8">
                  <c:v>11.605244203999998</c:v>
                </c:pt>
                <c:pt idx="9">
                  <c:v>9.022017001</c:v>
                </c:pt>
                <c:pt idx="10">
                  <c:v>13.335370997499998</c:v>
                </c:pt>
                <c:pt idx="11">
                  <c:v>15.765825534299999</c:v>
                </c:pt>
                <c:pt idx="12">
                  <c:v>14.801316764600001</c:v>
                </c:pt>
                <c:pt idx="13">
                  <c:v>12.610268069000002</c:v>
                </c:pt>
                <c:pt idx="14">
                  <c:v>10.984352213999998</c:v>
                </c:pt>
                <c:pt idx="15">
                  <c:v>7.1833747759999991</c:v>
                </c:pt>
                <c:pt idx="16">
                  <c:v>6.4943222894000012</c:v>
                </c:pt>
                <c:pt idx="17">
                  <c:v>9.509048374999999</c:v>
                </c:pt>
                <c:pt idx="18">
                  <c:v>10.524696805999998</c:v>
                </c:pt>
                <c:pt idx="19">
                  <c:v>9.6175674630000021</c:v>
                </c:pt>
              </c:numCache>
            </c:numRef>
          </c:val>
          <c:extLst>
            <c:ext xmlns:c16="http://schemas.microsoft.com/office/drawing/2014/chart" uri="{C3380CC4-5D6E-409C-BE32-E72D297353CC}">
              <c16:uniqueId val="{00000003-230F-4F8F-BF1A-FE3AF3B58FEC}"/>
            </c:ext>
          </c:extLst>
        </c:ser>
        <c:ser>
          <c:idx val="3"/>
          <c:order val="4"/>
          <c:tx>
            <c:strRef>
              <c:f>'Afrique de l''Ouest'!$C$33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l''Ouest'!$D$33:$W$33</c:f>
              <c:numCache>
                <c:formatCode>_(* #,##0_);_(* \(#,##0\);_(* "-"??_);_(@_)</c:formatCode>
                <c:ptCount val="20"/>
                <c:pt idx="0">
                  <c:v>5.2355343326000003</c:v>
                </c:pt>
                <c:pt idx="1">
                  <c:v>5.8628265080000004</c:v>
                </c:pt>
                <c:pt idx="2">
                  <c:v>5.4190898414999999</c:v>
                </c:pt>
                <c:pt idx="3">
                  <c:v>5.9259801435000004</c:v>
                </c:pt>
                <c:pt idx="4">
                  <c:v>6.2270937894999996</c:v>
                </c:pt>
                <c:pt idx="5">
                  <c:v>6.1181583327000002</c:v>
                </c:pt>
                <c:pt idx="6">
                  <c:v>8.1711990251</c:v>
                </c:pt>
                <c:pt idx="7">
                  <c:v>9.3090167753999999</c:v>
                </c:pt>
                <c:pt idx="8">
                  <c:v>8.4435148462999994</c:v>
                </c:pt>
                <c:pt idx="9">
                  <c:v>8.0895517544000004</c:v>
                </c:pt>
                <c:pt idx="10">
                  <c:v>10.955870405000001</c:v>
                </c:pt>
                <c:pt idx="11">
                  <c:v>10.358023907</c:v>
                </c:pt>
                <c:pt idx="12">
                  <c:v>10.683614854</c:v>
                </c:pt>
                <c:pt idx="13">
                  <c:v>11.027748690999999</c:v>
                </c:pt>
                <c:pt idx="14">
                  <c:v>11.390910876</c:v>
                </c:pt>
                <c:pt idx="15">
                  <c:v>11.982718314</c:v>
                </c:pt>
                <c:pt idx="16">
                  <c:v>11.837934522999999</c:v>
                </c:pt>
                <c:pt idx="17">
                  <c:v>10.855782261</c:v>
                </c:pt>
                <c:pt idx="18">
                  <c:v>10.876129183</c:v>
                </c:pt>
                <c:pt idx="19">
                  <c:v>11.487046363999999</c:v>
                </c:pt>
              </c:numCache>
            </c:numRef>
          </c:val>
          <c:extLst>
            <c:ext xmlns:c16="http://schemas.microsoft.com/office/drawing/2014/chart" uri="{C3380CC4-5D6E-409C-BE32-E72D297353CC}">
              <c16:uniqueId val="{00000004-230F-4F8F-BF1A-FE3AF3B58FEC}"/>
            </c:ext>
          </c:extLst>
        </c:ser>
        <c:ser>
          <c:idx val="5"/>
          <c:order val="5"/>
          <c:tx>
            <c:strRef>
              <c:f>'Afrique de l''Ouest'!$C$34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l''Ouest'!$D$34:$W$34</c:f>
              <c:numCache>
                <c:formatCode>_(* #,##0_);_(* \(#,##0\);_(* "-"??_);_(@_)</c:formatCode>
                <c:ptCount val="20"/>
                <c:pt idx="0">
                  <c:v>15.976647818</c:v>
                </c:pt>
                <c:pt idx="1">
                  <c:v>15.583586308999999</c:v>
                </c:pt>
                <c:pt idx="2">
                  <c:v>13.913940370000001</c:v>
                </c:pt>
                <c:pt idx="3">
                  <c:v>13.911008511</c:v>
                </c:pt>
                <c:pt idx="4">
                  <c:v>15.869655935000001</c:v>
                </c:pt>
                <c:pt idx="5">
                  <c:v>15.824491649</c:v>
                </c:pt>
                <c:pt idx="6">
                  <c:v>17.137625410999998</c:v>
                </c:pt>
                <c:pt idx="7">
                  <c:v>16.892686979</c:v>
                </c:pt>
                <c:pt idx="8">
                  <c:v>16.92840284</c:v>
                </c:pt>
                <c:pt idx="9">
                  <c:v>17.765184414</c:v>
                </c:pt>
                <c:pt idx="10">
                  <c:v>16.457877598</c:v>
                </c:pt>
                <c:pt idx="11">
                  <c:v>16.318344112999998</c:v>
                </c:pt>
                <c:pt idx="12">
                  <c:v>16.284956417</c:v>
                </c:pt>
                <c:pt idx="13">
                  <c:v>17.121965646</c:v>
                </c:pt>
                <c:pt idx="14">
                  <c:v>17.565811078999999</c:v>
                </c:pt>
                <c:pt idx="15">
                  <c:v>18.866855255000001</c:v>
                </c:pt>
                <c:pt idx="16">
                  <c:v>19.448619096000002</c:v>
                </c:pt>
                <c:pt idx="17">
                  <c:v>18.375882740000002</c:v>
                </c:pt>
                <c:pt idx="18">
                  <c:v>17.260736943000001</c:v>
                </c:pt>
                <c:pt idx="19">
                  <c:v>16.290004005</c:v>
                </c:pt>
              </c:numCache>
            </c:numRef>
          </c:val>
          <c:extLst>
            <c:ext xmlns:c16="http://schemas.microsoft.com/office/drawing/2014/chart" uri="{C3380CC4-5D6E-409C-BE32-E72D297353CC}">
              <c16:uniqueId val="{00000005-230F-4F8F-BF1A-FE3AF3B58FEC}"/>
            </c:ext>
          </c:extLst>
        </c:ser>
        <c:ser>
          <c:idx val="6"/>
          <c:order val="6"/>
          <c:tx>
            <c:strRef>
              <c:f>'Afrique de l''Ouest'!$C$35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l''Ouest'!$D$35:$W$35</c:f>
              <c:numCache>
                <c:formatCode>_(* #,##0_);_(* \(#,##0\);_(* "-"??_);_(@_)</c:formatCode>
                <c:ptCount val="20"/>
                <c:pt idx="0">
                  <c:v>23.672593539000001</c:v>
                </c:pt>
                <c:pt idx="1">
                  <c:v>24.781693911000001</c:v>
                </c:pt>
                <c:pt idx="2">
                  <c:v>21.935227031</c:v>
                </c:pt>
                <c:pt idx="3">
                  <c:v>21.836008163999999</c:v>
                </c:pt>
                <c:pt idx="4">
                  <c:v>22.493505614</c:v>
                </c:pt>
                <c:pt idx="5">
                  <c:v>23.451775982000001</c:v>
                </c:pt>
                <c:pt idx="6">
                  <c:v>22.877077366000002</c:v>
                </c:pt>
                <c:pt idx="7">
                  <c:v>23.414429337000001</c:v>
                </c:pt>
                <c:pt idx="8">
                  <c:v>23.311419765</c:v>
                </c:pt>
                <c:pt idx="9">
                  <c:v>24.326463645</c:v>
                </c:pt>
                <c:pt idx="10">
                  <c:v>22.423815254000001</c:v>
                </c:pt>
                <c:pt idx="11">
                  <c:v>21.819611874</c:v>
                </c:pt>
                <c:pt idx="12">
                  <c:v>22.592929357999999</c:v>
                </c:pt>
                <c:pt idx="13">
                  <c:v>23.436504103000001</c:v>
                </c:pt>
                <c:pt idx="14">
                  <c:v>24.207975252000001</c:v>
                </c:pt>
                <c:pt idx="15">
                  <c:v>25.613003675000002</c:v>
                </c:pt>
                <c:pt idx="16">
                  <c:v>25.936301815</c:v>
                </c:pt>
                <c:pt idx="17">
                  <c:v>24.780034341</c:v>
                </c:pt>
                <c:pt idx="18">
                  <c:v>23.234303679</c:v>
                </c:pt>
                <c:pt idx="19">
                  <c:v>22.172096061000001</c:v>
                </c:pt>
              </c:numCache>
            </c:numRef>
          </c:val>
          <c:extLst>
            <c:ext xmlns:c16="http://schemas.microsoft.com/office/drawing/2014/chart" uri="{C3380CC4-5D6E-409C-BE32-E72D297353CC}">
              <c16:uniqueId val="{00000006-230F-4F8F-BF1A-FE3AF3B58FE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Afrique!$D$29:$W$29</c:f>
              <c:numCache>
                <c:formatCode>_(* #,##0_);_(* \(#,##0\);_(* "-"??_);_(@_)</c:formatCode>
                <c:ptCount val="20"/>
                <c:pt idx="0">
                  <c:v>14.745929453</c:v>
                </c:pt>
                <c:pt idx="1">
                  <c:v>15.777781764</c:v>
                </c:pt>
                <c:pt idx="2">
                  <c:v>18.268693456000001</c:v>
                </c:pt>
                <c:pt idx="3">
                  <c:v>16.904782645000001</c:v>
                </c:pt>
                <c:pt idx="4">
                  <c:v>15.213830239</c:v>
                </c:pt>
                <c:pt idx="5">
                  <c:v>14.728440324999999</c:v>
                </c:pt>
                <c:pt idx="6">
                  <c:v>14.85004953</c:v>
                </c:pt>
                <c:pt idx="7">
                  <c:v>14.999035093</c:v>
                </c:pt>
                <c:pt idx="8">
                  <c:v>15.435676963000001</c:v>
                </c:pt>
                <c:pt idx="9">
                  <c:v>16.363808420000002</c:v>
                </c:pt>
                <c:pt idx="10">
                  <c:v>15.228705966</c:v>
                </c:pt>
                <c:pt idx="11">
                  <c:v>14.652796899</c:v>
                </c:pt>
                <c:pt idx="12">
                  <c:v>14.326754636</c:v>
                </c:pt>
                <c:pt idx="13">
                  <c:v>14.728298007999999</c:v>
                </c:pt>
                <c:pt idx="14">
                  <c:v>15.187666556</c:v>
                </c:pt>
                <c:pt idx="15">
                  <c:v>16.236682299000002</c:v>
                </c:pt>
                <c:pt idx="16">
                  <c:v>16.59576672</c:v>
                </c:pt>
                <c:pt idx="17">
                  <c:v>16.471436383</c:v>
                </c:pt>
                <c:pt idx="18">
                  <c:v>16.068292750000001</c:v>
                </c:pt>
                <c:pt idx="19">
                  <c:v>16.555378378</c:v>
                </c:pt>
              </c:numCache>
            </c:numRef>
          </c:val>
          <c:extLst>
            <c:ext xmlns:c16="http://schemas.microsoft.com/office/drawing/2014/chart" uri="{C3380CC4-5D6E-409C-BE32-E72D297353CC}">
              <c16:uniqueId val="{00000000-A655-47CF-8D1A-EABED301714E}"/>
            </c:ext>
          </c:extLst>
        </c:ser>
        <c:ser>
          <c:idx val="1"/>
          <c:order val="1"/>
          <c:tx>
            <c:strRef>
              <c:f>Afrique!$C$30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Afrique!$D$30:$W$30</c:f>
              <c:numCache>
                <c:formatCode>_(* #,##0_);_(* \(#,##0\);_(* "-"??_);_(@_)</c:formatCode>
                <c:ptCount val="20"/>
                <c:pt idx="0">
                  <c:v>4.1186316796</c:v>
                </c:pt>
                <c:pt idx="1">
                  <c:v>4.2314583105999999</c:v>
                </c:pt>
                <c:pt idx="2">
                  <c:v>4.1726317904999997</c:v>
                </c:pt>
                <c:pt idx="3">
                  <c:v>4.0588456838000004</c:v>
                </c:pt>
                <c:pt idx="4">
                  <c:v>4.3311212343000003</c:v>
                </c:pt>
                <c:pt idx="5">
                  <c:v>4.3425063417</c:v>
                </c:pt>
                <c:pt idx="6">
                  <c:v>4.4048959425999996</c:v>
                </c:pt>
                <c:pt idx="7">
                  <c:v>4.6681826883999999</c:v>
                </c:pt>
                <c:pt idx="8">
                  <c:v>4.8908226700000004</c:v>
                </c:pt>
                <c:pt idx="9">
                  <c:v>5.5114609083000001</c:v>
                </c:pt>
                <c:pt idx="10">
                  <c:v>5.2003545317000004</c:v>
                </c:pt>
                <c:pt idx="11">
                  <c:v>5.0256349889000003</c:v>
                </c:pt>
                <c:pt idx="12">
                  <c:v>5.0642518303999999</c:v>
                </c:pt>
                <c:pt idx="13">
                  <c:v>5.4375002912000001</c:v>
                </c:pt>
                <c:pt idx="14">
                  <c:v>5.7060710596000002</c:v>
                </c:pt>
                <c:pt idx="15">
                  <c:v>5.9127831190000002</c:v>
                </c:pt>
                <c:pt idx="16">
                  <c:v>6.1509190943999998</c:v>
                </c:pt>
                <c:pt idx="17">
                  <c:v>6.2379206831999996</c:v>
                </c:pt>
                <c:pt idx="18">
                  <c:v>6.3504398055999998</c:v>
                </c:pt>
                <c:pt idx="19">
                  <c:v>6.8239106688</c:v>
                </c:pt>
              </c:numCache>
            </c:numRef>
          </c:val>
          <c:extLst>
            <c:ext xmlns:c16="http://schemas.microsoft.com/office/drawing/2014/chart" uri="{C3380CC4-5D6E-409C-BE32-E72D297353CC}">
              <c16:uniqueId val="{00000001-A655-47CF-8D1A-EABED301714E}"/>
            </c:ext>
          </c:extLst>
        </c:ser>
        <c:ser>
          <c:idx val="2"/>
          <c:order val="2"/>
          <c:tx>
            <c:strRef>
              <c:f>Afrique!$C$31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Afrique!$D$31:$W$31</c:f>
              <c:numCache>
                <c:formatCode>_(* #,##0_);_(* \(#,##0\);_(* "-"??_);_(@_)</c:formatCode>
                <c:ptCount val="20"/>
                <c:pt idx="0">
                  <c:v>14.178867608999999</c:v>
                </c:pt>
                <c:pt idx="1">
                  <c:v>14.136146789</c:v>
                </c:pt>
                <c:pt idx="2">
                  <c:v>13.859968768</c:v>
                </c:pt>
                <c:pt idx="3">
                  <c:v>14.028616482</c:v>
                </c:pt>
                <c:pt idx="4">
                  <c:v>13.751969346999999</c:v>
                </c:pt>
                <c:pt idx="5">
                  <c:v>12.739444273</c:v>
                </c:pt>
                <c:pt idx="6">
                  <c:v>11.888983035000001</c:v>
                </c:pt>
                <c:pt idx="7">
                  <c:v>11.547894122000001</c:v>
                </c:pt>
                <c:pt idx="8">
                  <c:v>10.942304503000001</c:v>
                </c:pt>
                <c:pt idx="9">
                  <c:v>11.615742143</c:v>
                </c:pt>
                <c:pt idx="10">
                  <c:v>10.882920560000001</c:v>
                </c:pt>
                <c:pt idx="11">
                  <c:v>10.546357537</c:v>
                </c:pt>
                <c:pt idx="12">
                  <c:v>10.29292742</c:v>
                </c:pt>
                <c:pt idx="13">
                  <c:v>10.552052262</c:v>
                </c:pt>
                <c:pt idx="14">
                  <c:v>10.887941203</c:v>
                </c:pt>
                <c:pt idx="15">
                  <c:v>11.20742766</c:v>
                </c:pt>
                <c:pt idx="16">
                  <c:v>11.181959816000001</c:v>
                </c:pt>
                <c:pt idx="17">
                  <c:v>10.836586339</c:v>
                </c:pt>
                <c:pt idx="18">
                  <c:v>11.263610229999999</c:v>
                </c:pt>
                <c:pt idx="19">
                  <c:v>11.6952303</c:v>
                </c:pt>
              </c:numCache>
            </c:numRef>
          </c:val>
          <c:extLst>
            <c:ext xmlns:c16="http://schemas.microsoft.com/office/drawing/2014/chart" uri="{C3380CC4-5D6E-409C-BE32-E72D297353CC}">
              <c16:uniqueId val="{00000002-A655-47CF-8D1A-EABED301714E}"/>
            </c:ext>
          </c:extLst>
        </c:ser>
        <c:ser>
          <c:idx val="4"/>
          <c:order val="3"/>
          <c:tx>
            <c:strRef>
              <c:f>Afrique!$C$32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Afrique!$D$32:$W$32</c:f>
              <c:numCache>
                <c:formatCode>_(* #,##0_);_(* \(#,##0\);_(* "-"??_);_(@_)</c:formatCode>
                <c:ptCount val="20"/>
                <c:pt idx="0">
                  <c:v>15.94178907</c:v>
                </c:pt>
                <c:pt idx="1">
                  <c:v>14.521485578000002</c:v>
                </c:pt>
                <c:pt idx="2">
                  <c:v>14.159722705000002</c:v>
                </c:pt>
                <c:pt idx="3">
                  <c:v>14.733778139999998</c:v>
                </c:pt>
                <c:pt idx="4">
                  <c:v>16.322191259</c:v>
                </c:pt>
                <c:pt idx="5">
                  <c:v>19.048475085</c:v>
                </c:pt>
                <c:pt idx="6">
                  <c:v>19.891606170999999</c:v>
                </c:pt>
                <c:pt idx="7">
                  <c:v>19.575960529</c:v>
                </c:pt>
                <c:pt idx="8">
                  <c:v>21.663350881</c:v>
                </c:pt>
                <c:pt idx="9">
                  <c:v>15.356166064999998</c:v>
                </c:pt>
                <c:pt idx="10">
                  <c:v>18.143810113000001</c:v>
                </c:pt>
                <c:pt idx="11">
                  <c:v>19.046341562000002</c:v>
                </c:pt>
                <c:pt idx="12">
                  <c:v>19.863918034999998</c:v>
                </c:pt>
                <c:pt idx="13">
                  <c:v>17.703436679999999</c:v>
                </c:pt>
                <c:pt idx="14">
                  <c:v>15.479253069999999</c:v>
                </c:pt>
                <c:pt idx="15">
                  <c:v>11.557908124000001</c:v>
                </c:pt>
                <c:pt idx="16">
                  <c:v>10.425668086</c:v>
                </c:pt>
                <c:pt idx="17">
                  <c:v>11.967716141</c:v>
                </c:pt>
                <c:pt idx="18">
                  <c:v>13.456563605000001</c:v>
                </c:pt>
                <c:pt idx="19">
                  <c:v>12.319182542999998</c:v>
                </c:pt>
              </c:numCache>
            </c:numRef>
          </c:val>
          <c:extLst>
            <c:ext xmlns:c16="http://schemas.microsoft.com/office/drawing/2014/chart" uri="{C3380CC4-5D6E-409C-BE32-E72D297353CC}">
              <c16:uniqueId val="{00000003-A655-47CF-8D1A-EABED301714E}"/>
            </c:ext>
          </c:extLst>
        </c:ser>
        <c:ser>
          <c:idx val="3"/>
          <c:order val="4"/>
          <c:tx>
            <c:strRef>
              <c:f>Afrique!$C$33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Afrique!$D$33:$W$33</c:f>
              <c:numCache>
                <c:formatCode>_(* #,##0_);_(* \(#,##0\);_(* "-"??_);_(@_)</c:formatCode>
                <c:ptCount val="20"/>
                <c:pt idx="0">
                  <c:v>7.9770865115999996</c:v>
                </c:pt>
                <c:pt idx="1">
                  <c:v>8.3025183893999994</c:v>
                </c:pt>
                <c:pt idx="2">
                  <c:v>8.1036665392000007</c:v>
                </c:pt>
                <c:pt idx="3">
                  <c:v>8.3051104110999994</c:v>
                </c:pt>
                <c:pt idx="4">
                  <c:v>8.4982604310000003</c:v>
                </c:pt>
                <c:pt idx="5">
                  <c:v>8.4594318604000005</c:v>
                </c:pt>
                <c:pt idx="6">
                  <c:v>8.8858968047999998</c:v>
                </c:pt>
                <c:pt idx="7">
                  <c:v>8.9755440980000003</c:v>
                </c:pt>
                <c:pt idx="8">
                  <c:v>8.2817643774</c:v>
                </c:pt>
                <c:pt idx="9">
                  <c:v>8.6881756614000007</c:v>
                </c:pt>
                <c:pt idx="10">
                  <c:v>9.0895686608999995</c:v>
                </c:pt>
                <c:pt idx="11">
                  <c:v>8.8576119017000003</c:v>
                </c:pt>
                <c:pt idx="12">
                  <c:v>8.6913492534000003</c:v>
                </c:pt>
                <c:pt idx="13">
                  <c:v>9.0510031995000002</c:v>
                </c:pt>
                <c:pt idx="14">
                  <c:v>9.4104559015000007</c:v>
                </c:pt>
                <c:pt idx="15">
                  <c:v>9.6929278169999993</c:v>
                </c:pt>
                <c:pt idx="16">
                  <c:v>9.5447501938000006</c:v>
                </c:pt>
                <c:pt idx="17">
                  <c:v>9.0973233719</c:v>
                </c:pt>
                <c:pt idx="18">
                  <c:v>9.1677416627999992</c:v>
                </c:pt>
                <c:pt idx="19">
                  <c:v>9.4589289188999999</c:v>
                </c:pt>
              </c:numCache>
            </c:numRef>
          </c:val>
          <c:extLst>
            <c:ext xmlns:c16="http://schemas.microsoft.com/office/drawing/2014/chart" uri="{C3380CC4-5D6E-409C-BE32-E72D297353CC}">
              <c16:uniqueId val="{00000004-A655-47CF-8D1A-EABED301714E}"/>
            </c:ext>
          </c:extLst>
        </c:ser>
        <c:ser>
          <c:idx val="5"/>
          <c:order val="5"/>
          <c:tx>
            <c:strRef>
              <c:f>Afrique!$C$34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Afrique!$D$34:$W$34</c:f>
              <c:numCache>
                <c:formatCode>_(* #,##0_);_(* \(#,##0\);_(* "-"??_);_(@_)</c:formatCode>
                <c:ptCount val="20"/>
                <c:pt idx="0">
                  <c:v>14.5613172</c:v>
                </c:pt>
                <c:pt idx="1">
                  <c:v>14.460028689</c:v>
                </c:pt>
                <c:pt idx="2">
                  <c:v>14.170908863999999</c:v>
                </c:pt>
                <c:pt idx="3">
                  <c:v>13.848978321000001</c:v>
                </c:pt>
                <c:pt idx="4">
                  <c:v>13.898575057</c:v>
                </c:pt>
                <c:pt idx="5">
                  <c:v>13.526745796</c:v>
                </c:pt>
                <c:pt idx="6">
                  <c:v>13.886011720999999</c:v>
                </c:pt>
                <c:pt idx="7">
                  <c:v>13.809853122</c:v>
                </c:pt>
                <c:pt idx="8">
                  <c:v>13.788548342</c:v>
                </c:pt>
                <c:pt idx="9">
                  <c:v>14.884143954000001</c:v>
                </c:pt>
                <c:pt idx="10">
                  <c:v>14.450394831000001</c:v>
                </c:pt>
                <c:pt idx="11">
                  <c:v>14.399551902000001</c:v>
                </c:pt>
                <c:pt idx="12">
                  <c:v>14.391808776</c:v>
                </c:pt>
                <c:pt idx="13">
                  <c:v>15.095516495</c:v>
                </c:pt>
                <c:pt idx="14">
                  <c:v>15.641153571</c:v>
                </c:pt>
                <c:pt idx="15">
                  <c:v>16.452519023000001</c:v>
                </c:pt>
                <c:pt idx="16">
                  <c:v>16.694620083</c:v>
                </c:pt>
                <c:pt idx="17">
                  <c:v>16.337461835999999</c:v>
                </c:pt>
                <c:pt idx="18">
                  <c:v>15.615994441</c:v>
                </c:pt>
                <c:pt idx="19">
                  <c:v>15.474475365</c:v>
                </c:pt>
              </c:numCache>
            </c:numRef>
          </c:val>
          <c:extLst>
            <c:ext xmlns:c16="http://schemas.microsoft.com/office/drawing/2014/chart" uri="{C3380CC4-5D6E-409C-BE32-E72D297353CC}">
              <c16:uniqueId val="{00000005-A655-47CF-8D1A-EABED301714E}"/>
            </c:ext>
          </c:extLst>
        </c:ser>
        <c:ser>
          <c:idx val="6"/>
          <c:order val="6"/>
          <c:tx>
            <c:strRef>
              <c:f>Afrique!$C$35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Afrique!$D$35:$W$35</c:f>
              <c:numCache>
                <c:formatCode>_(* #,##0_);_(* \(#,##0\);_(* "-"??_);_(@_)</c:formatCode>
                <c:ptCount val="20"/>
                <c:pt idx="0">
                  <c:v>28.476378476000001</c:v>
                </c:pt>
                <c:pt idx="1">
                  <c:v>28.570580481</c:v>
                </c:pt>
                <c:pt idx="2">
                  <c:v>27.264407877</c:v>
                </c:pt>
                <c:pt idx="3">
                  <c:v>28.119888317000001</c:v>
                </c:pt>
                <c:pt idx="4">
                  <c:v>27.984052431999999</c:v>
                </c:pt>
                <c:pt idx="5">
                  <c:v>27.154956319</c:v>
                </c:pt>
                <c:pt idx="6">
                  <c:v>26.192556795000002</c:v>
                </c:pt>
                <c:pt idx="7">
                  <c:v>26.423530348</c:v>
                </c:pt>
                <c:pt idx="8">
                  <c:v>24.997532264</c:v>
                </c:pt>
                <c:pt idx="9">
                  <c:v>27.580502847999998</c:v>
                </c:pt>
                <c:pt idx="10">
                  <c:v>27.001522495</c:v>
                </c:pt>
                <c:pt idx="11">
                  <c:v>27.47170521</c:v>
                </c:pt>
                <c:pt idx="12">
                  <c:v>27.368990049000001</c:v>
                </c:pt>
                <c:pt idx="13">
                  <c:v>27.432193064</c:v>
                </c:pt>
                <c:pt idx="14">
                  <c:v>27.687458639999999</c:v>
                </c:pt>
                <c:pt idx="15">
                  <c:v>28.939751956999999</c:v>
                </c:pt>
                <c:pt idx="16">
                  <c:v>29.406316033</c:v>
                </c:pt>
                <c:pt idx="17">
                  <c:v>29.051555245999999</c:v>
                </c:pt>
                <c:pt idx="18">
                  <c:v>28.077357533000001</c:v>
                </c:pt>
                <c:pt idx="19">
                  <c:v>27.672893826999999</c:v>
                </c:pt>
              </c:numCache>
            </c:numRef>
          </c:val>
          <c:extLst>
            <c:ext xmlns:c16="http://schemas.microsoft.com/office/drawing/2014/chart" uri="{C3380CC4-5D6E-409C-BE32-E72D297353CC}">
              <c16:uniqueId val="{00000006-A655-47CF-8D1A-EABED301714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'Amérique latine et Caraïbes '!$C$29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'!$D$29:$W$29</c:f>
              <c:numCache>
                <c:formatCode>_(* #,##0_);_(* \(#,##0\);_(* "-"??_);_(@_)</c:formatCode>
                <c:ptCount val="20"/>
                <c:pt idx="0">
                  <c:v>5.2649855424999998</c:v>
                </c:pt>
                <c:pt idx="1">
                  <c:v>5.2895448876</c:v>
                </c:pt>
                <c:pt idx="2">
                  <c:v>5.7346693988000004</c:v>
                </c:pt>
                <c:pt idx="3">
                  <c:v>6.1320856500999996</c:v>
                </c:pt>
                <c:pt idx="4">
                  <c:v>5.8919902201000003</c:v>
                </c:pt>
                <c:pt idx="5">
                  <c:v>5.3967661409999996</c:v>
                </c:pt>
                <c:pt idx="6">
                  <c:v>5.1251684589000002</c:v>
                </c:pt>
                <c:pt idx="7">
                  <c:v>5.2653351302000004</c:v>
                </c:pt>
                <c:pt idx="8">
                  <c:v>5.4028013561000003</c:v>
                </c:pt>
                <c:pt idx="9">
                  <c:v>5.4159417727000001</c:v>
                </c:pt>
                <c:pt idx="10">
                  <c:v>5.3427673165999998</c:v>
                </c:pt>
                <c:pt idx="11">
                  <c:v>5.4102780028000002</c:v>
                </c:pt>
                <c:pt idx="12">
                  <c:v>5.1385377449999998</c:v>
                </c:pt>
                <c:pt idx="13">
                  <c:v>5.3040443893000004</c:v>
                </c:pt>
                <c:pt idx="14">
                  <c:v>5.3064928020000002</c:v>
                </c:pt>
                <c:pt idx="15">
                  <c:v>5.3124896644000001</c:v>
                </c:pt>
                <c:pt idx="16">
                  <c:v>5.7293990635999998</c:v>
                </c:pt>
                <c:pt idx="17">
                  <c:v>5.5060860620999996</c:v>
                </c:pt>
                <c:pt idx="18">
                  <c:v>5.4317985087</c:v>
                </c:pt>
                <c:pt idx="19">
                  <c:v>5.5501832026000004</c:v>
                </c:pt>
              </c:numCache>
            </c:numRef>
          </c:val>
          <c:extLst>
            <c:ext xmlns:c16="http://schemas.microsoft.com/office/drawing/2014/chart" uri="{C3380CC4-5D6E-409C-BE32-E72D297353CC}">
              <c16:uniqueId val="{00000000-141B-48E2-8F26-14E202784E31}"/>
            </c:ext>
          </c:extLst>
        </c:ser>
        <c:ser>
          <c:idx val="1"/>
          <c:order val="1"/>
          <c:tx>
            <c:strRef>
              <c:f>'Amérique latine et Caraïbes '!$C$30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'!$D$30:$W$30</c:f>
              <c:numCache>
                <c:formatCode>_(* #,##0_);_(* \(#,##0\);_(* "-"??_);_(@_)</c:formatCode>
                <c:ptCount val="20"/>
                <c:pt idx="0">
                  <c:v>6.1500197822000002</c:v>
                </c:pt>
                <c:pt idx="1">
                  <c:v>6.1801247298000002</c:v>
                </c:pt>
                <c:pt idx="2">
                  <c:v>6.2267998133000004</c:v>
                </c:pt>
                <c:pt idx="3">
                  <c:v>5.9686458701999996</c:v>
                </c:pt>
                <c:pt idx="4">
                  <c:v>6.2110156254</c:v>
                </c:pt>
                <c:pt idx="5">
                  <c:v>6.1128746856999996</c:v>
                </c:pt>
                <c:pt idx="6">
                  <c:v>6.2485707924999998</c:v>
                </c:pt>
                <c:pt idx="7">
                  <c:v>6.3922700392999996</c:v>
                </c:pt>
                <c:pt idx="8">
                  <c:v>6.5038302476999998</c:v>
                </c:pt>
                <c:pt idx="9">
                  <c:v>6.9492762128000001</c:v>
                </c:pt>
                <c:pt idx="10">
                  <c:v>6.8548659403999999</c:v>
                </c:pt>
                <c:pt idx="11">
                  <c:v>6.8133767635</c:v>
                </c:pt>
                <c:pt idx="12">
                  <c:v>7.0955498495000002</c:v>
                </c:pt>
                <c:pt idx="13">
                  <c:v>7.0698388404000001</c:v>
                </c:pt>
                <c:pt idx="14">
                  <c:v>7.0755305886000004</c:v>
                </c:pt>
                <c:pt idx="15">
                  <c:v>6.9477419090000003</c:v>
                </c:pt>
                <c:pt idx="16">
                  <c:v>6.7511800590000002</c:v>
                </c:pt>
                <c:pt idx="17">
                  <c:v>6.4830057572999999</c:v>
                </c:pt>
                <c:pt idx="18">
                  <c:v>6.9702459148000004</c:v>
                </c:pt>
                <c:pt idx="19">
                  <c:v>7.0249427332999996</c:v>
                </c:pt>
              </c:numCache>
            </c:numRef>
          </c:val>
          <c:extLst>
            <c:ext xmlns:c16="http://schemas.microsoft.com/office/drawing/2014/chart" uri="{C3380CC4-5D6E-409C-BE32-E72D297353CC}">
              <c16:uniqueId val="{00000001-141B-48E2-8F26-14E202784E31}"/>
            </c:ext>
          </c:extLst>
        </c:ser>
        <c:ser>
          <c:idx val="2"/>
          <c:order val="2"/>
          <c:tx>
            <c:strRef>
              <c:f>'Amérique latine et Caraïbes '!$C$31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'!$D$31:$W$31</c:f>
              <c:numCache>
                <c:formatCode>_(* #,##0_);_(* \(#,##0\);_(* "-"??_);_(@_)</c:formatCode>
                <c:ptCount val="20"/>
                <c:pt idx="0">
                  <c:v>17.862266808000001</c:v>
                </c:pt>
                <c:pt idx="1">
                  <c:v>17.450907788999999</c:v>
                </c:pt>
                <c:pt idx="2">
                  <c:v>17.398096131999999</c:v>
                </c:pt>
                <c:pt idx="3">
                  <c:v>17.493643959</c:v>
                </c:pt>
                <c:pt idx="4">
                  <c:v>17.727434120000002</c:v>
                </c:pt>
                <c:pt idx="5">
                  <c:v>17.029783340000002</c:v>
                </c:pt>
                <c:pt idx="6">
                  <c:v>16.847896228</c:v>
                </c:pt>
                <c:pt idx="7">
                  <c:v>16.47702906</c:v>
                </c:pt>
                <c:pt idx="8">
                  <c:v>16.306111429000001</c:v>
                </c:pt>
                <c:pt idx="9">
                  <c:v>15.528713811999999</c:v>
                </c:pt>
                <c:pt idx="10">
                  <c:v>15.356418182000001</c:v>
                </c:pt>
                <c:pt idx="11">
                  <c:v>14.812348006000001</c:v>
                </c:pt>
                <c:pt idx="12">
                  <c:v>14.448800711000001</c:v>
                </c:pt>
                <c:pt idx="13">
                  <c:v>14.168565920000001</c:v>
                </c:pt>
                <c:pt idx="14">
                  <c:v>14.100719720000001</c:v>
                </c:pt>
                <c:pt idx="15">
                  <c:v>14.95050056</c:v>
                </c:pt>
                <c:pt idx="16">
                  <c:v>14.527301624</c:v>
                </c:pt>
                <c:pt idx="17">
                  <c:v>14.332245408</c:v>
                </c:pt>
                <c:pt idx="18">
                  <c:v>14.043113906</c:v>
                </c:pt>
                <c:pt idx="19">
                  <c:v>13.812626549000001</c:v>
                </c:pt>
              </c:numCache>
            </c:numRef>
          </c:val>
          <c:extLst>
            <c:ext xmlns:c16="http://schemas.microsoft.com/office/drawing/2014/chart" uri="{C3380CC4-5D6E-409C-BE32-E72D297353CC}">
              <c16:uniqueId val="{00000002-141B-48E2-8F26-14E202784E31}"/>
            </c:ext>
          </c:extLst>
        </c:ser>
        <c:ser>
          <c:idx val="4"/>
          <c:order val="3"/>
          <c:tx>
            <c:strRef>
              <c:f>'Amérique latine et Caraïbes '!$C$32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'!$D$32:$W$32</c:f>
              <c:numCache>
                <c:formatCode>_(* #,##0_);_(* \(#,##0\);_(* "-"??_);_(@_)</c:formatCode>
                <c:ptCount val="20"/>
                <c:pt idx="0">
                  <c:v>7.7077193279999996</c:v>
                </c:pt>
                <c:pt idx="1">
                  <c:v>7.4651189590000016</c:v>
                </c:pt>
                <c:pt idx="2">
                  <c:v>8.3208126040000003</c:v>
                </c:pt>
                <c:pt idx="3">
                  <c:v>8.1047508159999992</c:v>
                </c:pt>
                <c:pt idx="4">
                  <c:v>9.318139335999998</c:v>
                </c:pt>
                <c:pt idx="5">
                  <c:v>10.228843731999998</c:v>
                </c:pt>
                <c:pt idx="6">
                  <c:v>10.870058454999999</c:v>
                </c:pt>
                <c:pt idx="7">
                  <c:v>10.283826995000002</c:v>
                </c:pt>
                <c:pt idx="8">
                  <c:v>10.495299328999998</c:v>
                </c:pt>
                <c:pt idx="9">
                  <c:v>8.2563878049999992</c:v>
                </c:pt>
                <c:pt idx="10">
                  <c:v>9.9927284939999996</c:v>
                </c:pt>
                <c:pt idx="11">
                  <c:v>10.384381530999999</c:v>
                </c:pt>
                <c:pt idx="12">
                  <c:v>9.9674697650000006</c:v>
                </c:pt>
                <c:pt idx="13">
                  <c:v>9.1886933650000007</c:v>
                </c:pt>
                <c:pt idx="14">
                  <c:v>8.2214886549999981</c:v>
                </c:pt>
                <c:pt idx="15">
                  <c:v>5.9418409920000013</c:v>
                </c:pt>
                <c:pt idx="16">
                  <c:v>6.1743192990000004</c:v>
                </c:pt>
                <c:pt idx="17">
                  <c:v>6.5089850780000003</c:v>
                </c:pt>
                <c:pt idx="18">
                  <c:v>6.7874593930000007</c:v>
                </c:pt>
                <c:pt idx="19">
                  <c:v>6.7615853649999984</c:v>
                </c:pt>
              </c:numCache>
            </c:numRef>
          </c:val>
          <c:extLst>
            <c:ext xmlns:c16="http://schemas.microsoft.com/office/drawing/2014/chart" uri="{C3380CC4-5D6E-409C-BE32-E72D297353CC}">
              <c16:uniqueId val="{00000003-141B-48E2-8F26-14E202784E31}"/>
            </c:ext>
          </c:extLst>
        </c:ser>
        <c:ser>
          <c:idx val="3"/>
          <c:order val="4"/>
          <c:tx>
            <c:strRef>
              <c:f>'Amérique latine et Caraïbes '!$C$33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'!$D$33:$W$33</c:f>
              <c:numCache>
                <c:formatCode>_(* #,##0_);_(* \(#,##0\);_(* "-"??_);_(@_)</c:formatCode>
                <c:ptCount val="20"/>
                <c:pt idx="0">
                  <c:v>7.6195270330999998</c:v>
                </c:pt>
                <c:pt idx="1">
                  <c:v>7.8248806923999998</c:v>
                </c:pt>
                <c:pt idx="2">
                  <c:v>7.7668600178</c:v>
                </c:pt>
                <c:pt idx="3">
                  <c:v>7.8395196272999996</c:v>
                </c:pt>
                <c:pt idx="4">
                  <c:v>8.3525662584999996</c:v>
                </c:pt>
                <c:pt idx="5">
                  <c:v>8.3789981809</c:v>
                </c:pt>
                <c:pt idx="6">
                  <c:v>8.2345929095999999</c:v>
                </c:pt>
                <c:pt idx="7">
                  <c:v>8.4037582311999994</c:v>
                </c:pt>
                <c:pt idx="8">
                  <c:v>8.2873646918000006</c:v>
                </c:pt>
                <c:pt idx="9">
                  <c:v>8.3529071560000006</c:v>
                </c:pt>
                <c:pt idx="10">
                  <c:v>8.2168387656000004</c:v>
                </c:pt>
                <c:pt idx="11">
                  <c:v>8.0435399897999993</c:v>
                </c:pt>
                <c:pt idx="12">
                  <c:v>7.9781548294000002</c:v>
                </c:pt>
                <c:pt idx="13">
                  <c:v>7.9503097426</c:v>
                </c:pt>
                <c:pt idx="14">
                  <c:v>8.0091793517000003</c:v>
                </c:pt>
                <c:pt idx="15">
                  <c:v>8.0714846884</c:v>
                </c:pt>
                <c:pt idx="16">
                  <c:v>7.9547362549000002</c:v>
                </c:pt>
                <c:pt idx="17">
                  <c:v>7.9624409246000001</c:v>
                </c:pt>
                <c:pt idx="18">
                  <c:v>8.0368517803999993</c:v>
                </c:pt>
                <c:pt idx="19">
                  <c:v>8.0788868886999996</c:v>
                </c:pt>
              </c:numCache>
            </c:numRef>
          </c:val>
          <c:extLst>
            <c:ext xmlns:c16="http://schemas.microsoft.com/office/drawing/2014/chart" uri="{C3380CC4-5D6E-409C-BE32-E72D297353CC}">
              <c16:uniqueId val="{00000004-141B-48E2-8F26-14E202784E31}"/>
            </c:ext>
          </c:extLst>
        </c:ser>
        <c:ser>
          <c:idx val="5"/>
          <c:order val="5"/>
          <c:tx>
            <c:strRef>
              <c:f>'Amérique latine et Caraïbes '!$C$34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'!$D$34:$W$34</c:f>
              <c:numCache>
                <c:formatCode>_(* #,##0_);_(* \(#,##0\);_(* "-"??_);_(@_)</c:formatCode>
                <c:ptCount val="20"/>
                <c:pt idx="0">
                  <c:v>16.173310159</c:v>
                </c:pt>
                <c:pt idx="1">
                  <c:v>15.987691229999999</c:v>
                </c:pt>
                <c:pt idx="2">
                  <c:v>15.582681483</c:v>
                </c:pt>
                <c:pt idx="3">
                  <c:v>15.58778779</c:v>
                </c:pt>
                <c:pt idx="4">
                  <c:v>15.525874158000001</c:v>
                </c:pt>
                <c:pt idx="5">
                  <c:v>15.59487069</c:v>
                </c:pt>
                <c:pt idx="6">
                  <c:v>15.525610008999999</c:v>
                </c:pt>
                <c:pt idx="7">
                  <c:v>15.728053674</c:v>
                </c:pt>
                <c:pt idx="8">
                  <c:v>15.869564741</c:v>
                </c:pt>
                <c:pt idx="9">
                  <c:v>15.932678793999999</c:v>
                </c:pt>
                <c:pt idx="10">
                  <c:v>15.893323269</c:v>
                </c:pt>
                <c:pt idx="11">
                  <c:v>16.168794287000001</c:v>
                </c:pt>
                <c:pt idx="12">
                  <c:v>16.674171025</c:v>
                </c:pt>
                <c:pt idx="13">
                  <c:v>16.883681558999999</c:v>
                </c:pt>
                <c:pt idx="14">
                  <c:v>17.240235093999999</c:v>
                </c:pt>
                <c:pt idx="15">
                  <c:v>18.264037667</c:v>
                </c:pt>
                <c:pt idx="16">
                  <c:v>17.87973384</c:v>
                </c:pt>
                <c:pt idx="17">
                  <c:v>17.969941481999999</c:v>
                </c:pt>
                <c:pt idx="18">
                  <c:v>18.001845855999999</c:v>
                </c:pt>
                <c:pt idx="19">
                  <c:v>17.859525448999999</c:v>
                </c:pt>
              </c:numCache>
            </c:numRef>
          </c:val>
          <c:extLst>
            <c:ext xmlns:c16="http://schemas.microsoft.com/office/drawing/2014/chart" uri="{C3380CC4-5D6E-409C-BE32-E72D297353CC}">
              <c16:uniqueId val="{00000005-141B-48E2-8F26-14E202784E31}"/>
            </c:ext>
          </c:extLst>
        </c:ser>
        <c:ser>
          <c:idx val="6"/>
          <c:order val="6"/>
          <c:tx>
            <c:strRef>
              <c:f>'Amérique latine et Caraïbes '!$C$35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'!$D$35:$W$35</c:f>
              <c:numCache>
                <c:formatCode>_(* #,##0_);_(* \(#,##0\);_(* "-"??_);_(@_)</c:formatCode>
                <c:ptCount val="20"/>
                <c:pt idx="0">
                  <c:v>39.222171347</c:v>
                </c:pt>
                <c:pt idx="1">
                  <c:v>39.801731713000002</c:v>
                </c:pt>
                <c:pt idx="2">
                  <c:v>38.970080551999999</c:v>
                </c:pt>
                <c:pt idx="3">
                  <c:v>38.873566287999999</c:v>
                </c:pt>
                <c:pt idx="4">
                  <c:v>36.972980282000002</c:v>
                </c:pt>
                <c:pt idx="5">
                  <c:v>37.257863231000002</c:v>
                </c:pt>
                <c:pt idx="6">
                  <c:v>37.148103147</c:v>
                </c:pt>
                <c:pt idx="7">
                  <c:v>37.449726869999999</c:v>
                </c:pt>
                <c:pt idx="8">
                  <c:v>37.135028204999998</c:v>
                </c:pt>
                <c:pt idx="9">
                  <c:v>39.564094447000002</c:v>
                </c:pt>
                <c:pt idx="10">
                  <c:v>38.343058032000002</c:v>
                </c:pt>
                <c:pt idx="11">
                  <c:v>38.367281419999998</c:v>
                </c:pt>
                <c:pt idx="12">
                  <c:v>38.697316075000003</c:v>
                </c:pt>
                <c:pt idx="13">
                  <c:v>39.434932850000003</c:v>
                </c:pt>
                <c:pt idx="14">
                  <c:v>40.046450133999997</c:v>
                </c:pt>
                <c:pt idx="15">
                  <c:v>40.511912365000001</c:v>
                </c:pt>
                <c:pt idx="16">
                  <c:v>40.983665299999998</c:v>
                </c:pt>
                <c:pt idx="17">
                  <c:v>41.237700095000001</c:v>
                </c:pt>
                <c:pt idx="18">
                  <c:v>40.729081866999998</c:v>
                </c:pt>
                <c:pt idx="19">
                  <c:v>40.912812569000003</c:v>
                </c:pt>
              </c:numCache>
            </c:numRef>
          </c:val>
          <c:extLst>
            <c:ext xmlns:c16="http://schemas.microsoft.com/office/drawing/2014/chart" uri="{C3380CC4-5D6E-409C-BE32-E72D297353CC}">
              <c16:uniqueId val="{00000006-141B-48E2-8F26-14E202784E3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'Asie (revenu élevé exclus)'!$C$29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exclus)'!$D$29:$W$29</c:f>
              <c:numCache>
                <c:formatCode>_(* #,##0_);_(* \(#,##0\);_(* "-"??_);_(@_)</c:formatCode>
                <c:ptCount val="20"/>
                <c:pt idx="0">
                  <c:v>16.700862977</c:v>
                </c:pt>
                <c:pt idx="1">
                  <c:v>16.07196107</c:v>
                </c:pt>
                <c:pt idx="2">
                  <c:v>15.189688693000001</c:v>
                </c:pt>
                <c:pt idx="3">
                  <c:v>14.688243440999999</c:v>
                </c:pt>
                <c:pt idx="4">
                  <c:v>14.440558038000001</c:v>
                </c:pt>
                <c:pt idx="5">
                  <c:v>13.515448698</c:v>
                </c:pt>
                <c:pt idx="6">
                  <c:v>12.725682368999999</c:v>
                </c:pt>
                <c:pt idx="7">
                  <c:v>12.499527112000001</c:v>
                </c:pt>
                <c:pt idx="8">
                  <c:v>12.215986803</c:v>
                </c:pt>
                <c:pt idx="9">
                  <c:v>11.986434532000001</c:v>
                </c:pt>
                <c:pt idx="10">
                  <c:v>11.89395129</c:v>
                </c:pt>
                <c:pt idx="11">
                  <c:v>11.727792187</c:v>
                </c:pt>
                <c:pt idx="12">
                  <c:v>11.463243181999999</c:v>
                </c:pt>
                <c:pt idx="13">
                  <c:v>11.331262341</c:v>
                </c:pt>
                <c:pt idx="14">
                  <c:v>11.044591084</c:v>
                </c:pt>
                <c:pt idx="15">
                  <c:v>10.778272629</c:v>
                </c:pt>
                <c:pt idx="16">
                  <c:v>10.582160275</c:v>
                </c:pt>
                <c:pt idx="17">
                  <c:v>10.123973514999999</c:v>
                </c:pt>
                <c:pt idx="18">
                  <c:v>9.5025929411999996</c:v>
                </c:pt>
                <c:pt idx="19">
                  <c:v>9.5952245254000008</c:v>
                </c:pt>
              </c:numCache>
            </c:numRef>
          </c:val>
          <c:extLst>
            <c:ext xmlns:c16="http://schemas.microsoft.com/office/drawing/2014/chart" uri="{C3380CC4-5D6E-409C-BE32-E72D297353CC}">
              <c16:uniqueId val="{00000000-3EA2-48FC-BE6F-C6511761B30C}"/>
            </c:ext>
          </c:extLst>
        </c:ser>
        <c:ser>
          <c:idx val="1"/>
          <c:order val="1"/>
          <c:tx>
            <c:strRef>
              <c:f>'Asie (revenu élevé exclus)'!$C$30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exclus)'!$D$30:$W$30</c:f>
              <c:numCache>
                <c:formatCode>_(* #,##0_);_(* \(#,##0\);_(* "-"??_);_(@_)</c:formatCode>
                <c:ptCount val="20"/>
                <c:pt idx="0">
                  <c:v>5.3098619943000003</c:v>
                </c:pt>
                <c:pt idx="1">
                  <c:v>5.3205947388999997</c:v>
                </c:pt>
                <c:pt idx="2">
                  <c:v>5.4017504579000004</c:v>
                </c:pt>
                <c:pt idx="3">
                  <c:v>5.5119261328000002</c:v>
                </c:pt>
                <c:pt idx="4">
                  <c:v>5.7491334253000002</c:v>
                </c:pt>
                <c:pt idx="5">
                  <c:v>5.8792689770999997</c:v>
                </c:pt>
                <c:pt idx="6">
                  <c:v>5.9680765617000002</c:v>
                </c:pt>
                <c:pt idx="7">
                  <c:v>6.2413709426999997</c:v>
                </c:pt>
                <c:pt idx="8">
                  <c:v>6.4110980850999999</c:v>
                </c:pt>
                <c:pt idx="9">
                  <c:v>6.8068240175000003</c:v>
                </c:pt>
                <c:pt idx="10">
                  <c:v>6.8437433821999996</c:v>
                </c:pt>
                <c:pt idx="11">
                  <c:v>6.9596747797000003</c:v>
                </c:pt>
                <c:pt idx="12">
                  <c:v>7.0910991887000003</c:v>
                </c:pt>
                <c:pt idx="13">
                  <c:v>7.0457546903999999</c:v>
                </c:pt>
                <c:pt idx="14">
                  <c:v>7.1150492182000002</c:v>
                </c:pt>
                <c:pt idx="15">
                  <c:v>6.9708420581999997</c:v>
                </c:pt>
                <c:pt idx="16">
                  <c:v>6.9518811283000002</c:v>
                </c:pt>
                <c:pt idx="17">
                  <c:v>6.9868900484000003</c:v>
                </c:pt>
                <c:pt idx="18">
                  <c:v>7.1308165626999997</c:v>
                </c:pt>
                <c:pt idx="19">
                  <c:v>7.1543717206000004</c:v>
                </c:pt>
              </c:numCache>
            </c:numRef>
          </c:val>
          <c:extLst>
            <c:ext xmlns:c16="http://schemas.microsoft.com/office/drawing/2014/chart" uri="{C3380CC4-5D6E-409C-BE32-E72D297353CC}">
              <c16:uniqueId val="{00000001-3EA2-48FC-BE6F-C6511761B30C}"/>
            </c:ext>
          </c:extLst>
        </c:ser>
        <c:ser>
          <c:idx val="2"/>
          <c:order val="2"/>
          <c:tx>
            <c:strRef>
              <c:f>'Asie (revenu élevé exclus)'!$C$31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exclus)'!$D$31:$W$31</c:f>
              <c:numCache>
                <c:formatCode>_(* #,##0_);_(* \(#,##0\);_(* "-"??_);_(@_)</c:formatCode>
                <c:ptCount val="20"/>
                <c:pt idx="0">
                  <c:v>10.155074840999999</c:v>
                </c:pt>
                <c:pt idx="1">
                  <c:v>9.6787434473000005</c:v>
                </c:pt>
                <c:pt idx="2">
                  <c:v>9.6803164452000008</c:v>
                </c:pt>
                <c:pt idx="3">
                  <c:v>9.7592895310000003</c:v>
                </c:pt>
                <c:pt idx="4">
                  <c:v>25.895420367</c:v>
                </c:pt>
                <c:pt idx="5">
                  <c:v>25.801942368999999</c:v>
                </c:pt>
                <c:pt idx="6">
                  <c:v>26.349533425000001</c:v>
                </c:pt>
                <c:pt idx="7">
                  <c:v>26.195045648000001</c:v>
                </c:pt>
                <c:pt idx="8">
                  <c:v>26.447582463</c:v>
                </c:pt>
                <c:pt idx="9">
                  <c:v>26.219745274000001</c:v>
                </c:pt>
                <c:pt idx="10">
                  <c:v>26.142192446999999</c:v>
                </c:pt>
                <c:pt idx="11">
                  <c:v>26.336996184</c:v>
                </c:pt>
                <c:pt idx="12">
                  <c:v>26.347932475</c:v>
                </c:pt>
                <c:pt idx="13">
                  <c:v>26.00231217</c:v>
                </c:pt>
                <c:pt idx="14">
                  <c:v>26.036978606000002</c:v>
                </c:pt>
                <c:pt idx="15">
                  <c:v>25.606746908000002</c:v>
                </c:pt>
                <c:pt idx="16">
                  <c:v>25.01371116</c:v>
                </c:pt>
                <c:pt idx="17">
                  <c:v>25.086729034000001</c:v>
                </c:pt>
                <c:pt idx="18">
                  <c:v>24.961626646999999</c:v>
                </c:pt>
                <c:pt idx="19">
                  <c:v>24.529565823999999</c:v>
                </c:pt>
              </c:numCache>
            </c:numRef>
          </c:val>
          <c:extLst>
            <c:ext xmlns:c16="http://schemas.microsoft.com/office/drawing/2014/chart" uri="{C3380CC4-5D6E-409C-BE32-E72D297353CC}">
              <c16:uniqueId val="{00000002-3EA2-48FC-BE6F-C6511761B30C}"/>
            </c:ext>
          </c:extLst>
        </c:ser>
        <c:ser>
          <c:idx val="4"/>
          <c:order val="3"/>
          <c:tx>
            <c:strRef>
              <c:f>'Asie (revenu élevé exclus)'!$C$32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exclus)'!$D$32:$W$32</c:f>
              <c:numCache>
                <c:formatCode>_(* #,##0_);_(* \(#,##0\);_(* "-"??_);_(@_)</c:formatCode>
                <c:ptCount val="20"/>
                <c:pt idx="0">
                  <c:v>24.495534135999996</c:v>
                </c:pt>
                <c:pt idx="1">
                  <c:v>24.607797923699998</c:v>
                </c:pt>
                <c:pt idx="2">
                  <c:v>24.6705647498</c:v>
                </c:pt>
                <c:pt idx="3">
                  <c:v>25.056038641000001</c:v>
                </c:pt>
                <c:pt idx="4">
                  <c:v>9.5138609239999994</c:v>
                </c:pt>
                <c:pt idx="5">
                  <c:v>10.444583982999998</c:v>
                </c:pt>
                <c:pt idx="6">
                  <c:v>10.419154062999997</c:v>
                </c:pt>
                <c:pt idx="7">
                  <c:v>10.111611702999998</c:v>
                </c:pt>
                <c:pt idx="8">
                  <c:v>10.298856447000002</c:v>
                </c:pt>
                <c:pt idx="9">
                  <c:v>9.035199905999999</c:v>
                </c:pt>
                <c:pt idx="10">
                  <c:v>9.5105078120000002</c:v>
                </c:pt>
                <c:pt idx="11">
                  <c:v>9.6683584649999972</c:v>
                </c:pt>
                <c:pt idx="12">
                  <c:v>8.7920929180000016</c:v>
                </c:pt>
                <c:pt idx="13">
                  <c:v>8.3114268299999985</c:v>
                </c:pt>
                <c:pt idx="14">
                  <c:v>7.241958125</c:v>
                </c:pt>
                <c:pt idx="15">
                  <c:v>5.8112821939999968</c:v>
                </c:pt>
                <c:pt idx="16">
                  <c:v>5.4535924780000009</c:v>
                </c:pt>
                <c:pt idx="17">
                  <c:v>5.5647590610000002</c:v>
                </c:pt>
                <c:pt idx="18">
                  <c:v>5.6638338770000018</c:v>
                </c:pt>
                <c:pt idx="19">
                  <c:v>5.5592439599999999</c:v>
                </c:pt>
              </c:numCache>
            </c:numRef>
          </c:val>
          <c:extLst>
            <c:ext xmlns:c16="http://schemas.microsoft.com/office/drawing/2014/chart" uri="{C3380CC4-5D6E-409C-BE32-E72D297353CC}">
              <c16:uniqueId val="{00000003-3EA2-48FC-BE6F-C6511761B30C}"/>
            </c:ext>
          </c:extLst>
        </c:ser>
        <c:ser>
          <c:idx val="3"/>
          <c:order val="4"/>
          <c:tx>
            <c:strRef>
              <c:f>'Asie (revenu élevé exclus)'!$C$33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exclus)'!$D$33:$W$33</c:f>
              <c:numCache>
                <c:formatCode>_(* #,##0_);_(* \(#,##0\);_(* "-"??_);_(@_)</c:formatCode>
                <c:ptCount val="20"/>
                <c:pt idx="0">
                  <c:v>6.7151702854000002</c:v>
                </c:pt>
                <c:pt idx="1">
                  <c:v>6.8504777748999999</c:v>
                </c:pt>
                <c:pt idx="2">
                  <c:v>6.8542183375999999</c:v>
                </c:pt>
                <c:pt idx="3">
                  <c:v>6.8205215159000003</c:v>
                </c:pt>
                <c:pt idx="4">
                  <c:v>6.9235285806000002</c:v>
                </c:pt>
                <c:pt idx="5">
                  <c:v>6.8697674929000003</c:v>
                </c:pt>
                <c:pt idx="6">
                  <c:v>6.8031566065</c:v>
                </c:pt>
                <c:pt idx="7">
                  <c:v>6.6473914183999998</c:v>
                </c:pt>
                <c:pt idx="8">
                  <c:v>6.2754992228999997</c:v>
                </c:pt>
                <c:pt idx="9">
                  <c:v>6.0836991253999999</c:v>
                </c:pt>
                <c:pt idx="10">
                  <c:v>5.9180668087999999</c:v>
                </c:pt>
                <c:pt idx="11">
                  <c:v>5.7340552376999998</c:v>
                </c:pt>
                <c:pt idx="12">
                  <c:v>5.6738173921000001</c:v>
                </c:pt>
                <c:pt idx="13">
                  <c:v>5.611115442</c:v>
                </c:pt>
                <c:pt idx="14">
                  <c:v>5.6337133418000001</c:v>
                </c:pt>
                <c:pt idx="15">
                  <c:v>5.7177954648</c:v>
                </c:pt>
                <c:pt idx="16">
                  <c:v>5.7231809628999999</c:v>
                </c:pt>
                <c:pt idx="17">
                  <c:v>5.6790821835000003</c:v>
                </c:pt>
                <c:pt idx="18">
                  <c:v>5.5139335828</c:v>
                </c:pt>
                <c:pt idx="19">
                  <c:v>5.5398379167999998</c:v>
                </c:pt>
              </c:numCache>
            </c:numRef>
          </c:val>
          <c:extLst>
            <c:ext xmlns:c16="http://schemas.microsoft.com/office/drawing/2014/chart" uri="{C3380CC4-5D6E-409C-BE32-E72D297353CC}">
              <c16:uniqueId val="{00000004-3EA2-48FC-BE6F-C6511761B30C}"/>
            </c:ext>
          </c:extLst>
        </c:ser>
        <c:ser>
          <c:idx val="5"/>
          <c:order val="5"/>
          <c:tx>
            <c:strRef>
              <c:f>'Asie (revenu élevé exclus)'!$C$34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exclus)'!$D$34:$W$34</c:f>
              <c:numCache>
                <c:formatCode>_(* #,##0_);_(* \(#,##0\);_(* "-"??_);_(@_)</c:formatCode>
                <c:ptCount val="20"/>
                <c:pt idx="0">
                  <c:v>12.372426614</c:v>
                </c:pt>
                <c:pt idx="1">
                  <c:v>12.379161850999999</c:v>
                </c:pt>
                <c:pt idx="2">
                  <c:v>12.487054659</c:v>
                </c:pt>
                <c:pt idx="3">
                  <c:v>12.35355027</c:v>
                </c:pt>
                <c:pt idx="4">
                  <c:v>11.964892851</c:v>
                </c:pt>
                <c:pt idx="5">
                  <c:v>11.768902247</c:v>
                </c:pt>
                <c:pt idx="6">
                  <c:v>11.706922833</c:v>
                </c:pt>
                <c:pt idx="7">
                  <c:v>11.624226068</c:v>
                </c:pt>
                <c:pt idx="8">
                  <c:v>11.711059111999999</c:v>
                </c:pt>
                <c:pt idx="9">
                  <c:v>11.700975866</c:v>
                </c:pt>
                <c:pt idx="10">
                  <c:v>11.901226288</c:v>
                </c:pt>
                <c:pt idx="11">
                  <c:v>12.001010511</c:v>
                </c:pt>
                <c:pt idx="12">
                  <c:v>12.232788906</c:v>
                </c:pt>
                <c:pt idx="13">
                  <c:v>12.286180032000001</c:v>
                </c:pt>
                <c:pt idx="14">
                  <c:v>12.51601597</c:v>
                </c:pt>
                <c:pt idx="15">
                  <c:v>12.584672681000001</c:v>
                </c:pt>
                <c:pt idx="16">
                  <c:v>12.668123859</c:v>
                </c:pt>
                <c:pt idx="17">
                  <c:v>12.612899808</c:v>
                </c:pt>
                <c:pt idx="18">
                  <c:v>12.587108461</c:v>
                </c:pt>
                <c:pt idx="19">
                  <c:v>12.572332105999999</c:v>
                </c:pt>
              </c:numCache>
            </c:numRef>
          </c:val>
          <c:extLst>
            <c:ext xmlns:c16="http://schemas.microsoft.com/office/drawing/2014/chart" uri="{C3380CC4-5D6E-409C-BE32-E72D297353CC}">
              <c16:uniqueId val="{00000005-3EA2-48FC-BE6F-C6511761B30C}"/>
            </c:ext>
          </c:extLst>
        </c:ser>
        <c:ser>
          <c:idx val="6"/>
          <c:order val="6"/>
          <c:tx>
            <c:strRef>
              <c:f>'Asie (revenu élevé exclus)'!$C$35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exclus)'!$D$35:$W$35</c:f>
              <c:numCache>
                <c:formatCode>_(* #,##0_);_(* \(#,##0\);_(* "-"??_);_(@_)</c:formatCode>
                <c:ptCount val="20"/>
                <c:pt idx="0">
                  <c:v>24.251069151999999</c:v>
                </c:pt>
                <c:pt idx="1">
                  <c:v>25.091263194</c:v>
                </c:pt>
                <c:pt idx="2">
                  <c:v>25.716406657</c:v>
                </c:pt>
                <c:pt idx="3">
                  <c:v>25.810430468</c:v>
                </c:pt>
                <c:pt idx="4">
                  <c:v>25.512605815000001</c:v>
                </c:pt>
                <c:pt idx="5">
                  <c:v>25.720086234</c:v>
                </c:pt>
                <c:pt idx="6">
                  <c:v>26.027474141999999</c:v>
                </c:pt>
                <c:pt idx="7">
                  <c:v>26.680827106999999</c:v>
                </c:pt>
                <c:pt idx="8">
                  <c:v>26.639917867000001</c:v>
                </c:pt>
                <c:pt idx="9">
                  <c:v>28.16712128</c:v>
                </c:pt>
                <c:pt idx="10">
                  <c:v>27.790311945999999</c:v>
                </c:pt>
                <c:pt idx="11">
                  <c:v>27.572112884999999</c:v>
                </c:pt>
                <c:pt idx="12">
                  <c:v>28.399025947999998</c:v>
                </c:pt>
                <c:pt idx="13">
                  <c:v>29.411948358</c:v>
                </c:pt>
                <c:pt idx="14">
                  <c:v>30.411693750000001</c:v>
                </c:pt>
                <c:pt idx="15">
                  <c:v>32.530388070999997</c:v>
                </c:pt>
                <c:pt idx="16">
                  <c:v>33.607350236000002</c:v>
                </c:pt>
                <c:pt idx="17">
                  <c:v>33.945666350000003</c:v>
                </c:pt>
                <c:pt idx="18">
                  <c:v>34.640087929000003</c:v>
                </c:pt>
                <c:pt idx="19">
                  <c:v>35.049423947000001</c:v>
                </c:pt>
              </c:numCache>
            </c:numRef>
          </c:val>
          <c:extLst>
            <c:ext xmlns:c16="http://schemas.microsoft.com/office/drawing/2014/chart" uri="{C3380CC4-5D6E-409C-BE32-E72D297353CC}">
              <c16:uniqueId val="{00000006-3EA2-48FC-BE6F-C6511761B30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'Revenus élévés (ALC exclus)'!$C$29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exclus)'!$D$29:$W$29</c:f>
              <c:numCache>
                <c:formatCode>_(* #,##0_);_(* \(#,##0\);_(* "-"??_);_(@_)</c:formatCode>
                <c:ptCount val="20"/>
                <c:pt idx="0">
                  <c:v>1.6406957171000001</c:v>
                </c:pt>
                <c:pt idx="1">
                  <c:v>1.6058726531</c:v>
                </c:pt>
                <c:pt idx="2">
                  <c:v>1.5261912301</c:v>
                </c:pt>
                <c:pt idx="3">
                  <c:v>1.5695300279</c:v>
                </c:pt>
                <c:pt idx="4">
                  <c:v>1.6330446126</c:v>
                </c:pt>
                <c:pt idx="5">
                  <c:v>1.4276145443999999</c:v>
                </c:pt>
                <c:pt idx="6">
                  <c:v>1.3487007687000001</c:v>
                </c:pt>
                <c:pt idx="7">
                  <c:v>1.4013356096</c:v>
                </c:pt>
                <c:pt idx="8">
                  <c:v>1.3892711632000001</c:v>
                </c:pt>
                <c:pt idx="9">
                  <c:v>1.297370546</c:v>
                </c:pt>
                <c:pt idx="10">
                  <c:v>1.3720236129000001</c:v>
                </c:pt>
                <c:pt idx="11">
                  <c:v>1.474625198</c:v>
                </c:pt>
                <c:pt idx="12">
                  <c:v>1.4341806575</c:v>
                </c:pt>
                <c:pt idx="13">
                  <c:v>1.5251714224999999</c:v>
                </c:pt>
                <c:pt idx="14">
                  <c:v>1.4468402449</c:v>
                </c:pt>
                <c:pt idx="15">
                  <c:v>1.356182046</c:v>
                </c:pt>
                <c:pt idx="16">
                  <c:v>1.3204312092999999</c:v>
                </c:pt>
                <c:pt idx="17">
                  <c:v>1.3523162929000001</c:v>
                </c:pt>
                <c:pt idx="18">
                  <c:v>1.2966636645</c:v>
                </c:pt>
                <c:pt idx="19">
                  <c:v>1.2490314402</c:v>
                </c:pt>
              </c:numCache>
            </c:numRef>
          </c:val>
          <c:extLst>
            <c:ext xmlns:c16="http://schemas.microsoft.com/office/drawing/2014/chart" uri="{C3380CC4-5D6E-409C-BE32-E72D297353CC}">
              <c16:uniqueId val="{00000000-7319-459D-B2B5-4405DF8B77D1}"/>
            </c:ext>
          </c:extLst>
        </c:ser>
        <c:ser>
          <c:idx val="1"/>
          <c:order val="1"/>
          <c:tx>
            <c:strRef>
              <c:f>'Revenus élévés (ALC exclus)'!$C$30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exclus)'!$D$30:$W$30</c:f>
              <c:numCache>
                <c:formatCode>_(* #,##0_);_(* \(#,##0\);_(* "-"??_);_(@_)</c:formatCode>
                <c:ptCount val="20"/>
                <c:pt idx="0">
                  <c:v>5.4422534410000001</c:v>
                </c:pt>
                <c:pt idx="1">
                  <c:v>5.4252389311</c:v>
                </c:pt>
                <c:pt idx="2">
                  <c:v>5.3661412615000001</c:v>
                </c:pt>
                <c:pt idx="3">
                  <c:v>5.4323510283000003</c:v>
                </c:pt>
                <c:pt idx="4">
                  <c:v>5.5055745581000002</c:v>
                </c:pt>
                <c:pt idx="5">
                  <c:v>5.5894218251999996</c:v>
                </c:pt>
                <c:pt idx="6">
                  <c:v>5.7001920618000002</c:v>
                </c:pt>
                <c:pt idx="7">
                  <c:v>5.7174964328</c:v>
                </c:pt>
                <c:pt idx="8">
                  <c:v>5.5459535508000002</c:v>
                </c:pt>
                <c:pt idx="9">
                  <c:v>5.2888866245999999</c:v>
                </c:pt>
                <c:pt idx="10">
                  <c:v>4.9261886206999996</c:v>
                </c:pt>
                <c:pt idx="11">
                  <c:v>4.8593125056000002</c:v>
                </c:pt>
                <c:pt idx="12">
                  <c:v>4.8213832743999996</c:v>
                </c:pt>
                <c:pt idx="13">
                  <c:v>4.8622615640999998</c:v>
                </c:pt>
                <c:pt idx="14">
                  <c:v>4.9233495687</c:v>
                </c:pt>
                <c:pt idx="15">
                  <c:v>4.9734009763999998</c:v>
                </c:pt>
                <c:pt idx="16">
                  <c:v>5.0437698087999996</c:v>
                </c:pt>
                <c:pt idx="17">
                  <c:v>5.1250122336999997</c:v>
                </c:pt>
                <c:pt idx="18">
                  <c:v>5.1405709287999999</c:v>
                </c:pt>
                <c:pt idx="19">
                  <c:v>5.1941412412999997</c:v>
                </c:pt>
              </c:numCache>
            </c:numRef>
          </c:val>
          <c:extLst>
            <c:ext xmlns:c16="http://schemas.microsoft.com/office/drawing/2014/chart" uri="{C3380CC4-5D6E-409C-BE32-E72D297353CC}">
              <c16:uniqueId val="{00000001-7319-459D-B2B5-4405DF8B77D1}"/>
            </c:ext>
          </c:extLst>
        </c:ser>
        <c:ser>
          <c:idx val="2"/>
          <c:order val="2"/>
          <c:tx>
            <c:strRef>
              <c:f>'Revenus élévés (ALC exclus)'!$C$31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exclus)'!$D$31:$W$31</c:f>
              <c:numCache>
                <c:formatCode>_(* #,##0_);_(* \(#,##0\);_(* "-"??_);_(@_)</c:formatCode>
                <c:ptCount val="20"/>
                <c:pt idx="0">
                  <c:v>17.936262905</c:v>
                </c:pt>
                <c:pt idx="1">
                  <c:v>16.865312885000002</c:v>
                </c:pt>
                <c:pt idx="2">
                  <c:v>16.413739375999999</c:v>
                </c:pt>
                <c:pt idx="3">
                  <c:v>16.271018287</c:v>
                </c:pt>
                <c:pt idx="4">
                  <c:v>16.192886226999999</c:v>
                </c:pt>
                <c:pt idx="5">
                  <c:v>15.915617385999999</c:v>
                </c:pt>
                <c:pt idx="6">
                  <c:v>15.748814847</c:v>
                </c:pt>
                <c:pt idx="7">
                  <c:v>15.650120929</c:v>
                </c:pt>
                <c:pt idx="8">
                  <c:v>15.101968182</c:v>
                </c:pt>
                <c:pt idx="9">
                  <c:v>14.134570261</c:v>
                </c:pt>
                <c:pt idx="10">
                  <c:v>14.724134072</c:v>
                </c:pt>
                <c:pt idx="11">
                  <c:v>14.668153389</c:v>
                </c:pt>
                <c:pt idx="12">
                  <c:v>14.433333678</c:v>
                </c:pt>
                <c:pt idx="13">
                  <c:v>14.221315859000001</c:v>
                </c:pt>
                <c:pt idx="14">
                  <c:v>14.213824611</c:v>
                </c:pt>
                <c:pt idx="15">
                  <c:v>14.439739159</c:v>
                </c:pt>
                <c:pt idx="16">
                  <c:v>14.315063842000001</c:v>
                </c:pt>
                <c:pt idx="17">
                  <c:v>14.300918612</c:v>
                </c:pt>
                <c:pt idx="18">
                  <c:v>14.268272351</c:v>
                </c:pt>
                <c:pt idx="19">
                  <c:v>13.899544212</c:v>
                </c:pt>
              </c:numCache>
            </c:numRef>
          </c:val>
          <c:extLst>
            <c:ext xmlns:c16="http://schemas.microsoft.com/office/drawing/2014/chart" uri="{C3380CC4-5D6E-409C-BE32-E72D297353CC}">
              <c16:uniqueId val="{00000002-7319-459D-B2B5-4405DF8B77D1}"/>
            </c:ext>
          </c:extLst>
        </c:ser>
        <c:ser>
          <c:idx val="4"/>
          <c:order val="3"/>
          <c:tx>
            <c:strRef>
              <c:f>'Revenus élévés (ALC exclus)'!$C$32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exclus)'!$D$32:$W$32</c:f>
              <c:numCache>
                <c:formatCode>_(* #,##0_);_(* \(#,##0\);_(* "-"??_);_(@_)</c:formatCode>
                <c:ptCount val="20"/>
                <c:pt idx="0">
                  <c:v>4.1030546620000017</c:v>
                </c:pt>
                <c:pt idx="1">
                  <c:v>4.0433145989999986</c:v>
                </c:pt>
                <c:pt idx="2">
                  <c:v>3.895893969000003</c:v>
                </c:pt>
                <c:pt idx="3">
                  <c:v>4.0416851429999987</c:v>
                </c:pt>
                <c:pt idx="4">
                  <c:v>4.2744275700000003</c:v>
                </c:pt>
                <c:pt idx="5">
                  <c:v>4.7692607630000001</c:v>
                </c:pt>
                <c:pt idx="6">
                  <c:v>5.1242650849999993</c:v>
                </c:pt>
                <c:pt idx="7">
                  <c:v>5.1189982490000006</c:v>
                </c:pt>
                <c:pt idx="8">
                  <c:v>5.842401701</c:v>
                </c:pt>
                <c:pt idx="9">
                  <c:v>4.9672127079999981</c:v>
                </c:pt>
                <c:pt idx="10">
                  <c:v>5.471933409</c:v>
                </c:pt>
                <c:pt idx="11">
                  <c:v>5.939873875</c:v>
                </c:pt>
                <c:pt idx="12">
                  <c:v>5.9630501809999998</c:v>
                </c:pt>
                <c:pt idx="13">
                  <c:v>5.9548428099999988</c:v>
                </c:pt>
                <c:pt idx="14">
                  <c:v>5.7131113529999986</c:v>
                </c:pt>
                <c:pt idx="15">
                  <c:v>4.4495516569999989</c:v>
                </c:pt>
                <c:pt idx="16">
                  <c:v>4.1213560559999998</c:v>
                </c:pt>
                <c:pt idx="17">
                  <c:v>4.4249942309999994</c:v>
                </c:pt>
                <c:pt idx="18">
                  <c:v>4.7557117200000008</c:v>
                </c:pt>
                <c:pt idx="19">
                  <c:v>4.5468720129999998</c:v>
                </c:pt>
              </c:numCache>
            </c:numRef>
          </c:val>
          <c:extLst>
            <c:ext xmlns:c16="http://schemas.microsoft.com/office/drawing/2014/chart" uri="{C3380CC4-5D6E-409C-BE32-E72D297353CC}">
              <c16:uniqueId val="{00000003-7319-459D-B2B5-4405DF8B77D1}"/>
            </c:ext>
          </c:extLst>
        </c:ser>
        <c:ser>
          <c:idx val="3"/>
          <c:order val="4"/>
          <c:tx>
            <c:strRef>
              <c:f>'Revenus élévés (ALC exclus)'!$C$33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exclus)'!$D$33:$W$33</c:f>
              <c:numCache>
                <c:formatCode>_(* #,##0_);_(* \(#,##0\);_(* "-"??_);_(@_)</c:formatCode>
                <c:ptCount val="20"/>
                <c:pt idx="0">
                  <c:v>9.3630784991000002</c:v>
                </c:pt>
                <c:pt idx="1">
                  <c:v>9.5092081348999997</c:v>
                </c:pt>
                <c:pt idx="2">
                  <c:v>9.6119479017000007</c:v>
                </c:pt>
                <c:pt idx="3">
                  <c:v>9.5454527577999997</c:v>
                </c:pt>
                <c:pt idx="4">
                  <c:v>9.6314332821999997</c:v>
                </c:pt>
                <c:pt idx="5">
                  <c:v>9.4869324610000003</c:v>
                </c:pt>
                <c:pt idx="6">
                  <c:v>9.4078930292000003</c:v>
                </c:pt>
                <c:pt idx="7">
                  <c:v>9.4954559967000005</c:v>
                </c:pt>
                <c:pt idx="8">
                  <c:v>9.5225686288000002</c:v>
                </c:pt>
                <c:pt idx="9">
                  <c:v>9.5500748875999992</c:v>
                </c:pt>
                <c:pt idx="10">
                  <c:v>9.4727333239</c:v>
                </c:pt>
                <c:pt idx="11">
                  <c:v>9.3523698733000007</c:v>
                </c:pt>
                <c:pt idx="12">
                  <c:v>9.3220211308999996</c:v>
                </c:pt>
                <c:pt idx="13">
                  <c:v>9.3766057516999997</c:v>
                </c:pt>
                <c:pt idx="14">
                  <c:v>9.4020276092999993</c:v>
                </c:pt>
                <c:pt idx="15">
                  <c:v>9.6468111684999993</c:v>
                </c:pt>
                <c:pt idx="16">
                  <c:v>9.7508513435000008</c:v>
                </c:pt>
                <c:pt idx="17">
                  <c:v>9.7361663831000005</c:v>
                </c:pt>
                <c:pt idx="18">
                  <c:v>9.7751654236000007</c:v>
                </c:pt>
                <c:pt idx="19">
                  <c:v>9.9798898479999991</c:v>
                </c:pt>
              </c:numCache>
            </c:numRef>
          </c:val>
          <c:extLst>
            <c:ext xmlns:c16="http://schemas.microsoft.com/office/drawing/2014/chart" uri="{C3380CC4-5D6E-409C-BE32-E72D297353CC}">
              <c16:uniqueId val="{00000004-7319-459D-B2B5-4405DF8B77D1}"/>
            </c:ext>
          </c:extLst>
        </c:ser>
        <c:ser>
          <c:idx val="5"/>
          <c:order val="5"/>
          <c:tx>
            <c:strRef>
              <c:f>'Revenus élévés (ALC exclus)'!$C$34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exclus)'!$D$34:$W$34</c:f>
              <c:numCache>
                <c:formatCode>_(* #,##0_);_(* \(#,##0\);_(* "-"??_);_(@_)</c:formatCode>
                <c:ptCount val="20"/>
                <c:pt idx="0">
                  <c:v>15.025061942000001</c:v>
                </c:pt>
                <c:pt idx="1">
                  <c:v>15.010150635</c:v>
                </c:pt>
                <c:pt idx="2">
                  <c:v>14.910501814</c:v>
                </c:pt>
                <c:pt idx="3">
                  <c:v>14.813972823</c:v>
                </c:pt>
                <c:pt idx="4">
                  <c:v>14.757358397000001</c:v>
                </c:pt>
                <c:pt idx="5">
                  <c:v>14.636977501000001</c:v>
                </c:pt>
                <c:pt idx="6">
                  <c:v>14.455008288</c:v>
                </c:pt>
                <c:pt idx="7">
                  <c:v>14.268021393</c:v>
                </c:pt>
                <c:pt idx="8">
                  <c:v>14.213170142999999</c:v>
                </c:pt>
                <c:pt idx="9">
                  <c:v>14.225837744</c:v>
                </c:pt>
                <c:pt idx="10">
                  <c:v>14.123284744999999</c:v>
                </c:pt>
                <c:pt idx="11">
                  <c:v>14.129436782000001</c:v>
                </c:pt>
                <c:pt idx="12">
                  <c:v>14.201291237</c:v>
                </c:pt>
                <c:pt idx="13">
                  <c:v>14.14171266</c:v>
                </c:pt>
                <c:pt idx="14">
                  <c:v>14.076047172999999</c:v>
                </c:pt>
                <c:pt idx="15">
                  <c:v>14.281855650000001</c:v>
                </c:pt>
                <c:pt idx="16">
                  <c:v>14.331424983</c:v>
                </c:pt>
                <c:pt idx="17">
                  <c:v>14.253817803</c:v>
                </c:pt>
                <c:pt idx="18">
                  <c:v>14.062946181999999</c:v>
                </c:pt>
                <c:pt idx="19">
                  <c:v>14.128726036</c:v>
                </c:pt>
              </c:numCache>
            </c:numRef>
          </c:val>
          <c:extLst>
            <c:ext xmlns:c16="http://schemas.microsoft.com/office/drawing/2014/chart" uri="{C3380CC4-5D6E-409C-BE32-E72D297353CC}">
              <c16:uniqueId val="{00000005-7319-459D-B2B5-4405DF8B77D1}"/>
            </c:ext>
          </c:extLst>
        </c:ser>
        <c:ser>
          <c:idx val="6"/>
          <c:order val="6"/>
          <c:tx>
            <c:strRef>
              <c:f>'Revenus élévés (ALC exclus)'!$C$35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exclus)'!$D$35:$W$35</c:f>
              <c:numCache>
                <c:formatCode>_(* #,##0_);_(* \(#,##0\);_(* "-"??_);_(@_)</c:formatCode>
                <c:ptCount val="20"/>
                <c:pt idx="0">
                  <c:v>46.489592834</c:v>
                </c:pt>
                <c:pt idx="1">
                  <c:v>47.540902162000002</c:v>
                </c:pt>
                <c:pt idx="2">
                  <c:v>48.275584447</c:v>
                </c:pt>
                <c:pt idx="3">
                  <c:v>48.325989933000002</c:v>
                </c:pt>
                <c:pt idx="4">
                  <c:v>48.005275353000002</c:v>
                </c:pt>
                <c:pt idx="5">
                  <c:v>48.174175519999999</c:v>
                </c:pt>
                <c:pt idx="6">
                  <c:v>48.215125919999998</c:v>
                </c:pt>
                <c:pt idx="7">
                  <c:v>48.348571356000001</c:v>
                </c:pt>
                <c:pt idx="8">
                  <c:v>48.384666529999997</c:v>
                </c:pt>
                <c:pt idx="9">
                  <c:v>50.536047193999998</c:v>
                </c:pt>
                <c:pt idx="10">
                  <c:v>49.909702185999997</c:v>
                </c:pt>
                <c:pt idx="11">
                  <c:v>49.576227799000002</c:v>
                </c:pt>
                <c:pt idx="12">
                  <c:v>49.824740030000001</c:v>
                </c:pt>
                <c:pt idx="13">
                  <c:v>49.918089926</c:v>
                </c:pt>
                <c:pt idx="14">
                  <c:v>50.224799439999998</c:v>
                </c:pt>
                <c:pt idx="15">
                  <c:v>50.852459342000003</c:v>
                </c:pt>
                <c:pt idx="16">
                  <c:v>51.117102756999998</c:v>
                </c:pt>
                <c:pt idx="17">
                  <c:v>50.806774445000002</c:v>
                </c:pt>
                <c:pt idx="18">
                  <c:v>50.700669730000001</c:v>
                </c:pt>
                <c:pt idx="19">
                  <c:v>51.001795209999997</c:v>
                </c:pt>
              </c:numCache>
            </c:numRef>
          </c:val>
          <c:extLst>
            <c:ext xmlns:c16="http://schemas.microsoft.com/office/drawing/2014/chart" uri="{C3380CC4-5D6E-409C-BE32-E72D297353CC}">
              <c16:uniqueId val="{00000006-7319-459D-B2B5-4405DF8B77D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 du Sud'!$C$29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Sud'!$D$29:$W$29</c:f>
              <c:numCache>
                <c:formatCode>_(* #,##0_);_(* \(#,##0\);_(* "-"??_);_(@_)</c:formatCode>
                <c:ptCount val="20"/>
                <c:pt idx="0">
                  <c:v>3.1984064108000001</c:v>
                </c:pt>
                <c:pt idx="1">
                  <c:v>3.4297184699000001</c:v>
                </c:pt>
                <c:pt idx="2">
                  <c:v>4.0551099359</c:v>
                </c:pt>
                <c:pt idx="3">
                  <c:v>3.3488654308000001</c:v>
                </c:pt>
                <c:pt idx="4">
                  <c:v>3.0636285146</c:v>
                </c:pt>
                <c:pt idx="5">
                  <c:v>2.6661428579000002</c:v>
                </c:pt>
                <c:pt idx="6">
                  <c:v>2.6113415917</c:v>
                </c:pt>
                <c:pt idx="7">
                  <c:v>2.9586316840000002</c:v>
                </c:pt>
                <c:pt idx="8">
                  <c:v>3.169723157</c:v>
                </c:pt>
                <c:pt idx="9">
                  <c:v>2.9881268901000002</c:v>
                </c:pt>
                <c:pt idx="10">
                  <c:v>2.6296062601000001</c:v>
                </c:pt>
                <c:pt idx="11">
                  <c:v>2.5365218226000001</c:v>
                </c:pt>
                <c:pt idx="12">
                  <c:v>2.4069185054000002</c:v>
                </c:pt>
                <c:pt idx="13">
                  <c:v>2.3325671987000001</c:v>
                </c:pt>
                <c:pt idx="14">
                  <c:v>2.4233206452</c:v>
                </c:pt>
                <c:pt idx="15">
                  <c:v>2.3336430439</c:v>
                </c:pt>
                <c:pt idx="16">
                  <c:v>2.4912489873000001</c:v>
                </c:pt>
                <c:pt idx="17">
                  <c:v>2.6329584746000001</c:v>
                </c:pt>
                <c:pt idx="18">
                  <c:v>2.4429833683000002</c:v>
                </c:pt>
                <c:pt idx="19">
                  <c:v>2.1153600088000002</c:v>
                </c:pt>
              </c:numCache>
            </c:numRef>
          </c:val>
          <c:extLst>
            <c:ext xmlns:c16="http://schemas.microsoft.com/office/drawing/2014/chart" uri="{C3380CC4-5D6E-409C-BE32-E72D297353CC}">
              <c16:uniqueId val="{00000000-32F2-4AE4-9BE3-E4B870A6B530}"/>
            </c:ext>
          </c:extLst>
        </c:ser>
        <c:ser>
          <c:idx val="1"/>
          <c:order val="1"/>
          <c:tx>
            <c:strRef>
              <c:f>'Afrique du Sud'!$C$30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Sud'!$D$30:$W$30</c:f>
              <c:numCache>
                <c:formatCode>_(* #,##0_);_(* \(#,##0\);_(* "-"??_);_(@_)</c:formatCode>
                <c:ptCount val="20"/>
                <c:pt idx="0">
                  <c:v>2.6722346574000002</c:v>
                </c:pt>
                <c:pt idx="1">
                  <c:v>2.5626392882000002</c:v>
                </c:pt>
                <c:pt idx="2">
                  <c:v>2.4019942129</c:v>
                </c:pt>
                <c:pt idx="3">
                  <c:v>2.4542788464999998</c:v>
                </c:pt>
                <c:pt idx="4">
                  <c:v>2.6648898231999998</c:v>
                </c:pt>
                <c:pt idx="5">
                  <c:v>2.8939479265000001</c:v>
                </c:pt>
                <c:pt idx="6">
                  <c:v>2.9908885588</c:v>
                </c:pt>
                <c:pt idx="7">
                  <c:v>3.4822631193000002</c:v>
                </c:pt>
                <c:pt idx="8">
                  <c:v>4.3493095465999998</c:v>
                </c:pt>
                <c:pt idx="9">
                  <c:v>4.2049572938999997</c:v>
                </c:pt>
                <c:pt idx="10">
                  <c:v>3.825985921</c:v>
                </c:pt>
                <c:pt idx="11">
                  <c:v>3.8112979299999998</c:v>
                </c:pt>
                <c:pt idx="12">
                  <c:v>3.8808287666000001</c:v>
                </c:pt>
                <c:pt idx="13">
                  <c:v>4.0396194069</c:v>
                </c:pt>
                <c:pt idx="14">
                  <c:v>4.0967896588999997</c:v>
                </c:pt>
                <c:pt idx="15">
                  <c:v>4.1199396961000003</c:v>
                </c:pt>
                <c:pt idx="16">
                  <c:v>3.9990152742</c:v>
                </c:pt>
                <c:pt idx="17">
                  <c:v>3.9096373440000001</c:v>
                </c:pt>
                <c:pt idx="18">
                  <c:v>3.9219906578999999</c:v>
                </c:pt>
                <c:pt idx="19">
                  <c:v>3.8071089837000001</c:v>
                </c:pt>
              </c:numCache>
            </c:numRef>
          </c:val>
          <c:extLst>
            <c:ext xmlns:c16="http://schemas.microsoft.com/office/drawing/2014/chart" uri="{C3380CC4-5D6E-409C-BE32-E72D297353CC}">
              <c16:uniqueId val="{00000001-32F2-4AE4-9BE3-E4B870A6B530}"/>
            </c:ext>
          </c:extLst>
        </c:ser>
        <c:ser>
          <c:idx val="2"/>
          <c:order val="2"/>
          <c:tx>
            <c:strRef>
              <c:f>'Afrique du Sud'!$C$31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Sud'!$D$31:$W$31</c:f>
              <c:numCache>
                <c:formatCode>_(* #,##0_);_(* \(#,##0\);_(* "-"??_);_(@_)</c:formatCode>
                <c:ptCount val="20"/>
                <c:pt idx="0">
                  <c:v>18.598025753000002</c:v>
                </c:pt>
                <c:pt idx="1">
                  <c:v>18.678869680999998</c:v>
                </c:pt>
                <c:pt idx="2">
                  <c:v>18.783088757000002</c:v>
                </c:pt>
                <c:pt idx="3">
                  <c:v>18.976324819999999</c:v>
                </c:pt>
                <c:pt idx="4">
                  <c:v>18.617515673</c:v>
                </c:pt>
                <c:pt idx="5">
                  <c:v>18.139667716000002</c:v>
                </c:pt>
                <c:pt idx="6">
                  <c:v>16.427082591000001</c:v>
                </c:pt>
                <c:pt idx="7">
                  <c:v>16.076158899999999</c:v>
                </c:pt>
                <c:pt idx="8">
                  <c:v>15.988144805999999</c:v>
                </c:pt>
                <c:pt idx="9">
                  <c:v>15.003783684</c:v>
                </c:pt>
                <c:pt idx="10">
                  <c:v>14.377519029</c:v>
                </c:pt>
                <c:pt idx="11">
                  <c:v>13.312766217</c:v>
                </c:pt>
                <c:pt idx="12">
                  <c:v>12.999753481999999</c:v>
                </c:pt>
                <c:pt idx="13">
                  <c:v>12.899479821</c:v>
                </c:pt>
                <c:pt idx="14">
                  <c:v>13.423477458000001</c:v>
                </c:pt>
                <c:pt idx="15">
                  <c:v>13.431074032</c:v>
                </c:pt>
                <c:pt idx="16">
                  <c:v>13.470902812</c:v>
                </c:pt>
                <c:pt idx="17">
                  <c:v>13.393554632000001</c:v>
                </c:pt>
                <c:pt idx="18">
                  <c:v>13.197343655999999</c:v>
                </c:pt>
                <c:pt idx="19">
                  <c:v>13.223406104</c:v>
                </c:pt>
              </c:numCache>
            </c:numRef>
          </c:val>
          <c:extLst>
            <c:ext xmlns:c16="http://schemas.microsoft.com/office/drawing/2014/chart" uri="{C3380CC4-5D6E-409C-BE32-E72D297353CC}">
              <c16:uniqueId val="{00000002-32F2-4AE4-9BE3-E4B870A6B530}"/>
            </c:ext>
          </c:extLst>
        </c:ser>
        <c:ser>
          <c:idx val="4"/>
          <c:order val="3"/>
          <c:tx>
            <c:strRef>
              <c:f>'Afrique du Sud'!$C$32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Sud'!$D$32:$W$32</c:f>
              <c:numCache>
                <c:formatCode>_(* #,##0_);_(* \(#,##0\);_(* "-"??_);_(@_)</c:formatCode>
                <c:ptCount val="20"/>
                <c:pt idx="0">
                  <c:v>9.5704226609999985</c:v>
                </c:pt>
                <c:pt idx="1">
                  <c:v>10.114006381000003</c:v>
                </c:pt>
                <c:pt idx="2">
                  <c:v>10.491876508999997</c:v>
                </c:pt>
                <c:pt idx="3">
                  <c:v>9.2979075940000016</c:v>
                </c:pt>
                <c:pt idx="4">
                  <c:v>8.9979353569999994</c:v>
                </c:pt>
                <c:pt idx="5">
                  <c:v>9.2440397359999977</c:v>
                </c:pt>
                <c:pt idx="6">
                  <c:v>9.9677205449999988</c:v>
                </c:pt>
                <c:pt idx="7">
                  <c:v>10.131464439000002</c:v>
                </c:pt>
                <c:pt idx="8">
                  <c:v>11.015493336</c:v>
                </c:pt>
                <c:pt idx="9">
                  <c:v>11.167357942000001</c:v>
                </c:pt>
                <c:pt idx="10">
                  <c:v>11.956180950999999</c:v>
                </c:pt>
                <c:pt idx="11">
                  <c:v>12.777932855</c:v>
                </c:pt>
                <c:pt idx="12">
                  <c:v>12.720437464</c:v>
                </c:pt>
                <c:pt idx="13">
                  <c:v>12.714093183999999</c:v>
                </c:pt>
                <c:pt idx="14">
                  <c:v>12.059618366999999</c:v>
                </c:pt>
                <c:pt idx="15">
                  <c:v>11.528873729999999</c:v>
                </c:pt>
                <c:pt idx="16">
                  <c:v>11.930671378000001</c:v>
                </c:pt>
                <c:pt idx="17">
                  <c:v>12.015661582</c:v>
                </c:pt>
                <c:pt idx="18">
                  <c:v>11.905976433000001</c:v>
                </c:pt>
                <c:pt idx="19">
                  <c:v>12.153059842999999</c:v>
                </c:pt>
              </c:numCache>
            </c:numRef>
          </c:val>
          <c:extLst>
            <c:ext xmlns:c16="http://schemas.microsoft.com/office/drawing/2014/chart" uri="{C3380CC4-5D6E-409C-BE32-E72D297353CC}">
              <c16:uniqueId val="{00000003-32F2-4AE4-9BE3-E4B870A6B530}"/>
            </c:ext>
          </c:extLst>
        </c:ser>
        <c:ser>
          <c:idx val="3"/>
          <c:order val="4"/>
          <c:tx>
            <c:strRef>
              <c:f>'Afrique du Sud'!$C$33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Sud'!$D$33:$W$33</c:f>
              <c:numCache>
                <c:formatCode>_(* #,##0_);_(* \(#,##0\);_(* "-"??_);_(@_)</c:formatCode>
                <c:ptCount val="20"/>
                <c:pt idx="0">
                  <c:v>10.427355538</c:v>
                </c:pt>
                <c:pt idx="1">
                  <c:v>10.424910239000001</c:v>
                </c:pt>
                <c:pt idx="2">
                  <c:v>10.244941312</c:v>
                </c:pt>
                <c:pt idx="3">
                  <c:v>10.529226168999999</c:v>
                </c:pt>
                <c:pt idx="4">
                  <c:v>10.806937197</c:v>
                </c:pt>
                <c:pt idx="5">
                  <c:v>10.859638455000001</c:v>
                </c:pt>
                <c:pt idx="6">
                  <c:v>11.938344474000001</c:v>
                </c:pt>
                <c:pt idx="7">
                  <c:v>11.195016179</c:v>
                </c:pt>
                <c:pt idx="8">
                  <c:v>10.366369894</c:v>
                </c:pt>
                <c:pt idx="9">
                  <c:v>9.8117134012000005</c:v>
                </c:pt>
                <c:pt idx="10">
                  <c:v>9.1988721451999993</c:v>
                </c:pt>
                <c:pt idx="11">
                  <c:v>9.4455660693999999</c:v>
                </c:pt>
                <c:pt idx="12">
                  <c:v>9.8539022670000005</c:v>
                </c:pt>
                <c:pt idx="13">
                  <c:v>10.260217414</c:v>
                </c:pt>
                <c:pt idx="14">
                  <c:v>10.292267824</c:v>
                </c:pt>
                <c:pt idx="15">
                  <c:v>10.248703106000001</c:v>
                </c:pt>
                <c:pt idx="16">
                  <c:v>9.9143067399000007</c:v>
                </c:pt>
                <c:pt idx="17">
                  <c:v>9.8440375345</c:v>
                </c:pt>
                <c:pt idx="18">
                  <c:v>9.8287368618999995</c:v>
                </c:pt>
                <c:pt idx="19">
                  <c:v>9.7726570182000003</c:v>
                </c:pt>
              </c:numCache>
            </c:numRef>
          </c:val>
          <c:extLst>
            <c:ext xmlns:c16="http://schemas.microsoft.com/office/drawing/2014/chart" uri="{C3380CC4-5D6E-409C-BE32-E72D297353CC}">
              <c16:uniqueId val="{00000004-32F2-4AE4-9BE3-E4B870A6B530}"/>
            </c:ext>
          </c:extLst>
        </c:ser>
        <c:ser>
          <c:idx val="5"/>
          <c:order val="5"/>
          <c:tx>
            <c:strRef>
              <c:f>'Afrique du Sud'!$C$34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Sud'!$D$34:$W$34</c:f>
              <c:numCache>
                <c:formatCode>_(* #,##0_);_(* \(#,##0\);_(* "-"??_);_(@_)</c:formatCode>
                <c:ptCount val="20"/>
                <c:pt idx="0">
                  <c:v>15.067114417000001</c:v>
                </c:pt>
                <c:pt idx="1">
                  <c:v>14.462321932</c:v>
                </c:pt>
                <c:pt idx="2">
                  <c:v>13.835274425</c:v>
                </c:pt>
                <c:pt idx="3">
                  <c:v>14.136288651999999</c:v>
                </c:pt>
                <c:pt idx="4">
                  <c:v>14.391080746</c:v>
                </c:pt>
                <c:pt idx="5">
                  <c:v>14.159306731999999</c:v>
                </c:pt>
                <c:pt idx="6">
                  <c:v>14.127148538</c:v>
                </c:pt>
                <c:pt idx="7">
                  <c:v>13.737194003999999</c:v>
                </c:pt>
                <c:pt idx="8">
                  <c:v>13.920991014</c:v>
                </c:pt>
                <c:pt idx="9">
                  <c:v>13.949700889000001</c:v>
                </c:pt>
                <c:pt idx="10">
                  <c:v>14.853738097000001</c:v>
                </c:pt>
                <c:pt idx="11">
                  <c:v>14.846168079</c:v>
                </c:pt>
                <c:pt idx="12">
                  <c:v>14.933519108</c:v>
                </c:pt>
                <c:pt idx="13">
                  <c:v>14.872644462</c:v>
                </c:pt>
                <c:pt idx="14">
                  <c:v>14.752928939</c:v>
                </c:pt>
                <c:pt idx="15">
                  <c:v>14.999003728</c:v>
                </c:pt>
                <c:pt idx="16">
                  <c:v>14.901563734</c:v>
                </c:pt>
                <c:pt idx="17">
                  <c:v>14.979578926</c:v>
                </c:pt>
                <c:pt idx="18">
                  <c:v>15.035714152000001</c:v>
                </c:pt>
                <c:pt idx="19">
                  <c:v>15.148683939</c:v>
                </c:pt>
              </c:numCache>
            </c:numRef>
          </c:val>
          <c:extLst>
            <c:ext xmlns:c16="http://schemas.microsoft.com/office/drawing/2014/chart" uri="{C3380CC4-5D6E-409C-BE32-E72D297353CC}">
              <c16:uniqueId val="{00000005-32F2-4AE4-9BE3-E4B870A6B530}"/>
            </c:ext>
          </c:extLst>
        </c:ser>
        <c:ser>
          <c:idx val="6"/>
          <c:order val="6"/>
          <c:tx>
            <c:strRef>
              <c:f>'Afrique du Sud'!$C$35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Sud'!$D$35:$W$35</c:f>
              <c:numCache>
                <c:formatCode>_(* #,##0_);_(* \(#,##0\);_(* "-"??_);_(@_)</c:formatCode>
                <c:ptCount val="20"/>
                <c:pt idx="0">
                  <c:v>40.466440562000003</c:v>
                </c:pt>
                <c:pt idx="1">
                  <c:v>40.327534008999997</c:v>
                </c:pt>
                <c:pt idx="2">
                  <c:v>40.187714847999999</c:v>
                </c:pt>
                <c:pt idx="3">
                  <c:v>41.257108488</c:v>
                </c:pt>
                <c:pt idx="4">
                  <c:v>41.458012687999997</c:v>
                </c:pt>
                <c:pt idx="5">
                  <c:v>42.037256575999997</c:v>
                </c:pt>
                <c:pt idx="6">
                  <c:v>41.937473701999998</c:v>
                </c:pt>
                <c:pt idx="7">
                  <c:v>42.419271674000001</c:v>
                </c:pt>
                <c:pt idx="8">
                  <c:v>41.189968247000003</c:v>
                </c:pt>
                <c:pt idx="9">
                  <c:v>42.874359900000002</c:v>
                </c:pt>
                <c:pt idx="10">
                  <c:v>43.158097595999998</c:v>
                </c:pt>
                <c:pt idx="11">
                  <c:v>43.269747027999998</c:v>
                </c:pt>
                <c:pt idx="12">
                  <c:v>43.204640408000003</c:v>
                </c:pt>
                <c:pt idx="13">
                  <c:v>42.881378513000001</c:v>
                </c:pt>
                <c:pt idx="14">
                  <c:v>42.951597108000001</c:v>
                </c:pt>
                <c:pt idx="15">
                  <c:v>43.338762664000001</c:v>
                </c:pt>
                <c:pt idx="16">
                  <c:v>43.292291073999998</c:v>
                </c:pt>
                <c:pt idx="17">
                  <c:v>43.224571507</c:v>
                </c:pt>
                <c:pt idx="18">
                  <c:v>43.667254870999997</c:v>
                </c:pt>
                <c:pt idx="19">
                  <c:v>43.779724103</c:v>
                </c:pt>
              </c:numCache>
            </c:numRef>
          </c:val>
          <c:extLst>
            <c:ext xmlns:c16="http://schemas.microsoft.com/office/drawing/2014/chart" uri="{C3380CC4-5D6E-409C-BE32-E72D297353CC}">
              <c16:uniqueId val="{00000006-32F2-4AE4-9BE3-E4B870A6B53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Algérie!$C$29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Algérie!$D$29:$W$29</c:f>
              <c:numCache>
                <c:formatCode>_(* #,##0_);_(* \(#,##0\);_(* "-"??_);_(@_)</c:formatCode>
                <c:ptCount val="20"/>
                <c:pt idx="0">
                  <c:v>8.8369765999999998</c:v>
                </c:pt>
                <c:pt idx="1">
                  <c:v>10.204735987999999</c:v>
                </c:pt>
                <c:pt idx="2">
                  <c:v>9.8300073223000002</c:v>
                </c:pt>
                <c:pt idx="3">
                  <c:v>10.318367071000001</c:v>
                </c:pt>
                <c:pt idx="4">
                  <c:v>9.9035232930999992</c:v>
                </c:pt>
                <c:pt idx="5">
                  <c:v>8.0129959738000007</c:v>
                </c:pt>
                <c:pt idx="6">
                  <c:v>7.7454951532000003</c:v>
                </c:pt>
                <c:pt idx="7">
                  <c:v>7.6884527134000002</c:v>
                </c:pt>
                <c:pt idx="8">
                  <c:v>6.6807052015000004</c:v>
                </c:pt>
                <c:pt idx="9">
                  <c:v>9.5339887362999995</c:v>
                </c:pt>
                <c:pt idx="10">
                  <c:v>8.6209390566999993</c:v>
                </c:pt>
                <c:pt idx="11">
                  <c:v>8.2588196947999997</c:v>
                </c:pt>
                <c:pt idx="12">
                  <c:v>9.0298271162999999</c:v>
                </c:pt>
                <c:pt idx="13">
                  <c:v>10.228693459</c:v>
                </c:pt>
                <c:pt idx="14">
                  <c:v>10.661004815</c:v>
                </c:pt>
                <c:pt idx="15">
                  <c:v>12.083273492</c:v>
                </c:pt>
                <c:pt idx="16">
                  <c:v>12.700946503000001</c:v>
                </c:pt>
                <c:pt idx="17">
                  <c:v>12.223079042</c:v>
                </c:pt>
                <c:pt idx="18">
                  <c:v>12.278424533000001</c:v>
                </c:pt>
                <c:pt idx="19">
                  <c:v>12.889038380000001</c:v>
                </c:pt>
              </c:numCache>
            </c:numRef>
          </c:val>
          <c:extLst>
            <c:ext xmlns:c16="http://schemas.microsoft.com/office/drawing/2014/chart" uri="{C3380CC4-5D6E-409C-BE32-E72D297353CC}">
              <c16:uniqueId val="{00000000-3061-4A30-8389-091E7B887846}"/>
            </c:ext>
          </c:extLst>
        </c:ser>
        <c:ser>
          <c:idx val="1"/>
          <c:order val="1"/>
          <c:tx>
            <c:strRef>
              <c:f>Algérie!$C$30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Algérie!$D$30:$W$30</c:f>
              <c:numCache>
                <c:formatCode>_(* #,##0_);_(* \(#,##0\);_(* "-"??_);_(@_)</c:formatCode>
                <c:ptCount val="20"/>
                <c:pt idx="0">
                  <c:v>7.3793528246999998</c:v>
                </c:pt>
                <c:pt idx="1">
                  <c:v>7.8554423536</c:v>
                </c:pt>
                <c:pt idx="2">
                  <c:v>8.6271555210000006</c:v>
                </c:pt>
                <c:pt idx="3">
                  <c:v>8.0301974242000007</c:v>
                </c:pt>
                <c:pt idx="4">
                  <c:v>7.8250562082000004</c:v>
                </c:pt>
                <c:pt idx="5">
                  <c:v>6.9632900455</c:v>
                </c:pt>
                <c:pt idx="6">
                  <c:v>7.3684910179000003</c:v>
                </c:pt>
                <c:pt idx="7">
                  <c:v>7.9560900841000004</c:v>
                </c:pt>
                <c:pt idx="8">
                  <c:v>7.9901466463000004</c:v>
                </c:pt>
                <c:pt idx="9">
                  <c:v>10.23731274</c:v>
                </c:pt>
                <c:pt idx="10">
                  <c:v>10.139660815999999</c:v>
                </c:pt>
                <c:pt idx="11">
                  <c:v>8.8126849639000007</c:v>
                </c:pt>
                <c:pt idx="12">
                  <c:v>8.9629228134000005</c:v>
                </c:pt>
                <c:pt idx="13">
                  <c:v>9.7877848791000002</c:v>
                </c:pt>
                <c:pt idx="14">
                  <c:v>10.408320147</c:v>
                </c:pt>
                <c:pt idx="15">
                  <c:v>11.613080482000001</c:v>
                </c:pt>
                <c:pt idx="16">
                  <c:v>11.830994274</c:v>
                </c:pt>
                <c:pt idx="17">
                  <c:v>11.662902782</c:v>
                </c:pt>
                <c:pt idx="18">
                  <c:v>11.429136413</c:v>
                </c:pt>
                <c:pt idx="19">
                  <c:v>12.23314528</c:v>
                </c:pt>
              </c:numCache>
            </c:numRef>
          </c:val>
          <c:extLst>
            <c:ext xmlns:c16="http://schemas.microsoft.com/office/drawing/2014/chart" uri="{C3380CC4-5D6E-409C-BE32-E72D297353CC}">
              <c16:uniqueId val="{00000001-3061-4A30-8389-091E7B887846}"/>
            </c:ext>
          </c:extLst>
        </c:ser>
        <c:ser>
          <c:idx val="2"/>
          <c:order val="2"/>
          <c:tx>
            <c:strRef>
              <c:f>Algérie!$C$31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Algérie!$D$31:$W$31</c:f>
              <c:numCache>
                <c:formatCode>_(* #,##0_);_(* \(#,##0\);_(* "-"??_);_(@_)</c:formatCode>
                <c:ptCount val="20"/>
                <c:pt idx="0">
                  <c:v>6.2316918859000001</c:v>
                </c:pt>
                <c:pt idx="1">
                  <c:v>6.4955176549000004</c:v>
                </c:pt>
                <c:pt idx="2">
                  <c:v>6.4159944268000002</c:v>
                </c:pt>
                <c:pt idx="3">
                  <c:v>5.7666701862999998</c:v>
                </c:pt>
                <c:pt idx="4">
                  <c:v>5.3700636409999998</c:v>
                </c:pt>
                <c:pt idx="5">
                  <c:v>4.6452237596000003</c:v>
                </c:pt>
                <c:pt idx="6">
                  <c:v>4.3280625409000004</c:v>
                </c:pt>
                <c:pt idx="7">
                  <c:v>4.1421609258999998</c:v>
                </c:pt>
                <c:pt idx="8">
                  <c:v>3.7551096945000002</c:v>
                </c:pt>
                <c:pt idx="9">
                  <c:v>4.7744901677999998</c:v>
                </c:pt>
                <c:pt idx="10">
                  <c:v>4.2505872638</c:v>
                </c:pt>
                <c:pt idx="11">
                  <c:v>3.7276316685999999</c:v>
                </c:pt>
                <c:pt idx="12">
                  <c:v>3.7105921881000001</c:v>
                </c:pt>
                <c:pt idx="13">
                  <c:v>3.8493138223000001</c:v>
                </c:pt>
                <c:pt idx="14">
                  <c:v>4.0427376155000001</c:v>
                </c:pt>
                <c:pt idx="15">
                  <c:v>4.6126371396000003</c:v>
                </c:pt>
                <c:pt idx="16">
                  <c:v>4.5829748093999996</c:v>
                </c:pt>
                <c:pt idx="17">
                  <c:v>4.4907738914999999</c:v>
                </c:pt>
                <c:pt idx="18">
                  <c:v>4.3960167119999998</c:v>
                </c:pt>
                <c:pt idx="19">
                  <c:v>4.6080694726999996</c:v>
                </c:pt>
              </c:numCache>
            </c:numRef>
          </c:val>
          <c:extLst>
            <c:ext xmlns:c16="http://schemas.microsoft.com/office/drawing/2014/chart" uri="{C3380CC4-5D6E-409C-BE32-E72D297353CC}">
              <c16:uniqueId val="{00000002-3061-4A30-8389-091E7B887846}"/>
            </c:ext>
          </c:extLst>
        </c:ser>
        <c:ser>
          <c:idx val="4"/>
          <c:order val="3"/>
          <c:tx>
            <c:strRef>
              <c:f>Algérie!$C$32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Algérie!$D$32:$W$32</c:f>
              <c:numCache>
                <c:formatCode>_(* #,##0_);_(* \(#,##0\);_(* "-"??_);_(@_)</c:formatCode>
                <c:ptCount val="20"/>
                <c:pt idx="0">
                  <c:v>43.141519581099999</c:v>
                </c:pt>
                <c:pt idx="1">
                  <c:v>37.622705342099998</c:v>
                </c:pt>
                <c:pt idx="2">
                  <c:v>36.687032750200004</c:v>
                </c:pt>
                <c:pt idx="3">
                  <c:v>39.658587489700004</c:v>
                </c:pt>
                <c:pt idx="4">
                  <c:v>41.670125917999997</c:v>
                </c:pt>
                <c:pt idx="5">
                  <c:v>48.123456941400001</c:v>
                </c:pt>
                <c:pt idx="6">
                  <c:v>48.768099095099998</c:v>
                </c:pt>
                <c:pt idx="7">
                  <c:v>46.4733886191</c:v>
                </c:pt>
                <c:pt idx="8">
                  <c:v>47.712261973499999</c:v>
                </c:pt>
                <c:pt idx="9">
                  <c:v>33.864321034200003</c:v>
                </c:pt>
                <c:pt idx="10">
                  <c:v>37.026600836199997</c:v>
                </c:pt>
                <c:pt idx="11">
                  <c:v>37.994463461400002</c:v>
                </c:pt>
                <c:pt idx="12">
                  <c:v>36.595433641900001</c:v>
                </c:pt>
                <c:pt idx="13">
                  <c:v>32.312346890700006</c:v>
                </c:pt>
                <c:pt idx="14">
                  <c:v>29.400361666499997</c:v>
                </c:pt>
                <c:pt idx="15">
                  <c:v>21.057528395399999</c:v>
                </c:pt>
                <c:pt idx="16">
                  <c:v>19.652256475600002</c:v>
                </c:pt>
                <c:pt idx="17">
                  <c:v>22.0952905535</c:v>
                </c:pt>
                <c:pt idx="18">
                  <c:v>24.762199326999998</c:v>
                </c:pt>
                <c:pt idx="19">
                  <c:v>22.136264722300002</c:v>
                </c:pt>
              </c:numCache>
            </c:numRef>
          </c:val>
          <c:extLst>
            <c:ext xmlns:c16="http://schemas.microsoft.com/office/drawing/2014/chart" uri="{C3380CC4-5D6E-409C-BE32-E72D297353CC}">
              <c16:uniqueId val="{00000003-3061-4A30-8389-091E7B887846}"/>
            </c:ext>
          </c:extLst>
        </c:ser>
        <c:ser>
          <c:idx val="3"/>
          <c:order val="4"/>
          <c:tx>
            <c:strRef>
              <c:f>Algérie!$C$33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Algérie!$D$33:$W$33</c:f>
              <c:numCache>
                <c:formatCode>_(* #,##0_);_(* \(#,##0\);_(* "-"??_);_(@_)</c:formatCode>
                <c:ptCount val="20"/>
                <c:pt idx="0">
                  <c:v>6.6021571611000001</c:v>
                </c:pt>
                <c:pt idx="1">
                  <c:v>7.8265477386000004</c:v>
                </c:pt>
                <c:pt idx="2">
                  <c:v>8.0454875435000002</c:v>
                </c:pt>
                <c:pt idx="3">
                  <c:v>7.8206748692000003</c:v>
                </c:pt>
                <c:pt idx="4">
                  <c:v>8.7445283413000006</c:v>
                </c:pt>
                <c:pt idx="5">
                  <c:v>8.8866465326000004</c:v>
                </c:pt>
                <c:pt idx="6">
                  <c:v>8.8198824267999996</c:v>
                </c:pt>
                <c:pt idx="7">
                  <c:v>8.7776290972000002</c:v>
                </c:pt>
                <c:pt idx="8">
                  <c:v>7.6260192865</c:v>
                </c:pt>
                <c:pt idx="9">
                  <c:v>8.8569850901000002</c:v>
                </c:pt>
                <c:pt idx="10">
                  <c:v>7.9284577937999998</c:v>
                </c:pt>
                <c:pt idx="11">
                  <c:v>7.4975249371999997</c:v>
                </c:pt>
                <c:pt idx="12">
                  <c:v>7.5889886063000001</c:v>
                </c:pt>
                <c:pt idx="13">
                  <c:v>9.1250525144000001</c:v>
                </c:pt>
                <c:pt idx="14">
                  <c:v>9.3272926899000002</c:v>
                </c:pt>
                <c:pt idx="15">
                  <c:v>10.399195739</c:v>
                </c:pt>
                <c:pt idx="16">
                  <c:v>10.683915378</c:v>
                </c:pt>
                <c:pt idx="17">
                  <c:v>10.867529606</c:v>
                </c:pt>
                <c:pt idx="18">
                  <c:v>10.937309860999999</c:v>
                </c:pt>
                <c:pt idx="19">
                  <c:v>11.440671488</c:v>
                </c:pt>
              </c:numCache>
            </c:numRef>
          </c:val>
          <c:extLst>
            <c:ext xmlns:c16="http://schemas.microsoft.com/office/drawing/2014/chart" uri="{C3380CC4-5D6E-409C-BE32-E72D297353CC}">
              <c16:uniqueId val="{00000004-3061-4A30-8389-091E7B887846}"/>
            </c:ext>
          </c:extLst>
        </c:ser>
        <c:ser>
          <c:idx val="5"/>
          <c:order val="5"/>
          <c:tx>
            <c:strRef>
              <c:f>Algérie!$C$34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Algérie!$D$34:$W$34</c:f>
              <c:numCache>
                <c:formatCode>_(* #,##0_);_(* \(#,##0\);_(* "-"??_);_(@_)</c:formatCode>
                <c:ptCount val="20"/>
                <c:pt idx="0">
                  <c:v>12.151862457</c:v>
                </c:pt>
                <c:pt idx="1">
                  <c:v>12.879798192999999</c:v>
                </c:pt>
                <c:pt idx="2">
                  <c:v>13.149859952</c:v>
                </c:pt>
                <c:pt idx="3">
                  <c:v>12.229092945</c:v>
                </c:pt>
                <c:pt idx="4">
                  <c:v>11.426031121999999</c:v>
                </c:pt>
                <c:pt idx="5">
                  <c:v>10.164188770999999</c:v>
                </c:pt>
                <c:pt idx="6">
                  <c:v>9.7055802068000006</c:v>
                </c:pt>
                <c:pt idx="7">
                  <c:v>10.253751674</c:v>
                </c:pt>
                <c:pt idx="8">
                  <c:v>10.049749702</c:v>
                </c:pt>
                <c:pt idx="9">
                  <c:v>13.008063657999999</c:v>
                </c:pt>
                <c:pt idx="10">
                  <c:v>11.922257026</c:v>
                </c:pt>
                <c:pt idx="11">
                  <c:v>11.030540231</c:v>
                </c:pt>
                <c:pt idx="12">
                  <c:v>11.440299831999999</c:v>
                </c:pt>
                <c:pt idx="13">
                  <c:v>12.731476026999999</c:v>
                </c:pt>
                <c:pt idx="14">
                  <c:v>13.574616693999999</c:v>
                </c:pt>
                <c:pt idx="15">
                  <c:v>15.436442767999999</c:v>
                </c:pt>
                <c:pt idx="16">
                  <c:v>15.320297896</c:v>
                </c:pt>
                <c:pt idx="17">
                  <c:v>14.77389149</c:v>
                </c:pt>
                <c:pt idx="18">
                  <c:v>14.057112725</c:v>
                </c:pt>
                <c:pt idx="19">
                  <c:v>14.014809831999999</c:v>
                </c:pt>
              </c:numCache>
            </c:numRef>
          </c:val>
          <c:extLst>
            <c:ext xmlns:c16="http://schemas.microsoft.com/office/drawing/2014/chart" uri="{C3380CC4-5D6E-409C-BE32-E72D297353CC}">
              <c16:uniqueId val="{00000005-3061-4A30-8389-091E7B887846}"/>
            </c:ext>
          </c:extLst>
        </c:ser>
        <c:ser>
          <c:idx val="6"/>
          <c:order val="6"/>
          <c:tx>
            <c:strRef>
              <c:f>Algérie!$C$35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Algérie!$D$35:$W$35</c:f>
              <c:numCache>
                <c:formatCode>_(* #,##0_);_(* \(#,##0\);_(* "-"??_);_(@_)</c:formatCode>
                <c:ptCount val="20"/>
                <c:pt idx="0">
                  <c:v>15.65643949</c:v>
                </c:pt>
                <c:pt idx="1">
                  <c:v>17.115252730000002</c:v>
                </c:pt>
                <c:pt idx="2">
                  <c:v>17.244462484</c:v>
                </c:pt>
                <c:pt idx="3">
                  <c:v>16.176410013000002</c:v>
                </c:pt>
                <c:pt idx="4">
                  <c:v>15.060671476</c:v>
                </c:pt>
                <c:pt idx="5">
                  <c:v>13.204197976</c:v>
                </c:pt>
                <c:pt idx="6">
                  <c:v>13.264389559</c:v>
                </c:pt>
                <c:pt idx="7">
                  <c:v>14.708526886</c:v>
                </c:pt>
                <c:pt idx="8">
                  <c:v>16.186007496999999</c:v>
                </c:pt>
                <c:pt idx="9">
                  <c:v>19.724838574</c:v>
                </c:pt>
                <c:pt idx="10">
                  <c:v>20.111497205999999</c:v>
                </c:pt>
                <c:pt idx="11">
                  <c:v>22.678335043000001</c:v>
                </c:pt>
                <c:pt idx="12">
                  <c:v>22.671935802</c:v>
                </c:pt>
                <c:pt idx="13">
                  <c:v>21.965332407999998</c:v>
                </c:pt>
                <c:pt idx="14">
                  <c:v>22.585666371999999</c:v>
                </c:pt>
                <c:pt idx="15">
                  <c:v>24.797841983000001</c:v>
                </c:pt>
                <c:pt idx="16">
                  <c:v>25.228614662999998</c:v>
                </c:pt>
                <c:pt idx="17">
                  <c:v>23.886532635999998</c:v>
                </c:pt>
                <c:pt idx="18">
                  <c:v>22.139800430000001</c:v>
                </c:pt>
                <c:pt idx="19">
                  <c:v>22.678000826000002</c:v>
                </c:pt>
              </c:numCache>
            </c:numRef>
          </c:val>
          <c:extLst>
            <c:ext xmlns:c16="http://schemas.microsoft.com/office/drawing/2014/chart" uri="{C3380CC4-5D6E-409C-BE32-E72D297353CC}">
              <c16:uniqueId val="{00000006-3061-4A30-8389-091E7B88784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Angola!$C$29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Angola!$D$29:$W$29</c:f>
              <c:numCache>
                <c:formatCode>_(* #,##0_);_(* \(#,##0\);_(* "-"??_);_(@_)</c:formatCode>
                <c:ptCount val="20"/>
                <c:pt idx="0">
                  <c:v>5.7404684788000004</c:v>
                </c:pt>
                <c:pt idx="1">
                  <c:v>8.3388659515000008</c:v>
                </c:pt>
                <c:pt idx="2">
                  <c:v>5.8499086758000001</c:v>
                </c:pt>
                <c:pt idx="3">
                  <c:v>6.1676468154000004</c:v>
                </c:pt>
                <c:pt idx="4">
                  <c:v>6.1750309701999999</c:v>
                </c:pt>
                <c:pt idx="5">
                  <c:v>5.0003555057</c:v>
                </c:pt>
                <c:pt idx="6">
                  <c:v>5.1676403940000002</c:v>
                </c:pt>
                <c:pt idx="7">
                  <c:v>5.1527394659999999</c:v>
                </c:pt>
                <c:pt idx="8">
                  <c:v>4.8344251012999999</c:v>
                </c:pt>
                <c:pt idx="9">
                  <c:v>6.6432362119999997</c:v>
                </c:pt>
                <c:pt idx="10">
                  <c:v>6.1534792873999997</c:v>
                </c:pt>
                <c:pt idx="11">
                  <c:v>5.7907827812999999</c:v>
                </c:pt>
                <c:pt idx="12">
                  <c:v>5.9162341957000004</c:v>
                </c:pt>
                <c:pt idx="13">
                  <c:v>6.3391709030000003</c:v>
                </c:pt>
                <c:pt idx="14">
                  <c:v>7.5047069761999996</c:v>
                </c:pt>
                <c:pt idx="15">
                  <c:v>9.1485606429999997</c:v>
                </c:pt>
                <c:pt idx="16">
                  <c:v>9.8849695610000001</c:v>
                </c:pt>
                <c:pt idx="17">
                  <c:v>10.123538661</c:v>
                </c:pt>
                <c:pt idx="18">
                  <c:v>8.6296444206</c:v>
                </c:pt>
                <c:pt idx="19">
                  <c:v>9.5441738496999999</c:v>
                </c:pt>
              </c:numCache>
            </c:numRef>
          </c:val>
          <c:extLst>
            <c:ext xmlns:c16="http://schemas.microsoft.com/office/drawing/2014/chart" uri="{C3380CC4-5D6E-409C-BE32-E72D297353CC}">
              <c16:uniqueId val="{00000000-A182-44E0-B9C1-D9C1AB8D6E05}"/>
            </c:ext>
          </c:extLst>
        </c:ser>
        <c:ser>
          <c:idx val="1"/>
          <c:order val="1"/>
          <c:tx>
            <c:strRef>
              <c:f>Angola!$C$30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Angola!$D$30:$W$30</c:f>
              <c:numCache>
                <c:formatCode>_(* #,##0_);_(* \(#,##0\);_(* "-"??_);_(@_)</c:formatCode>
                <c:ptCount val="20"/>
                <c:pt idx="0">
                  <c:v>2.7657716411000002</c:v>
                </c:pt>
                <c:pt idx="1">
                  <c:v>3.6950974086000001</c:v>
                </c:pt>
                <c:pt idx="2">
                  <c:v>5.4153594934999996</c:v>
                </c:pt>
                <c:pt idx="3">
                  <c:v>5.3612564107000003</c:v>
                </c:pt>
                <c:pt idx="4">
                  <c:v>5.3980217831999999</c:v>
                </c:pt>
                <c:pt idx="5">
                  <c:v>5.5527020584000004</c:v>
                </c:pt>
                <c:pt idx="6">
                  <c:v>6.8250439608000004</c:v>
                </c:pt>
                <c:pt idx="7">
                  <c:v>7.3253562463000002</c:v>
                </c:pt>
                <c:pt idx="8">
                  <c:v>6.6004008480999996</c:v>
                </c:pt>
                <c:pt idx="9">
                  <c:v>10.14393673</c:v>
                </c:pt>
                <c:pt idx="10">
                  <c:v>8.9916487777</c:v>
                </c:pt>
                <c:pt idx="11">
                  <c:v>7.9914002189</c:v>
                </c:pt>
                <c:pt idx="12">
                  <c:v>10.338177986</c:v>
                </c:pt>
                <c:pt idx="13">
                  <c:v>11.557681326999999</c:v>
                </c:pt>
                <c:pt idx="14">
                  <c:v>12.479114594</c:v>
                </c:pt>
                <c:pt idx="15">
                  <c:v>12.922918857999999</c:v>
                </c:pt>
                <c:pt idx="16">
                  <c:v>13.844620924999999</c:v>
                </c:pt>
                <c:pt idx="17">
                  <c:v>13.796456346999999</c:v>
                </c:pt>
                <c:pt idx="18">
                  <c:v>10.737118983</c:v>
                </c:pt>
                <c:pt idx="19">
                  <c:v>12.789018754000001</c:v>
                </c:pt>
              </c:numCache>
            </c:numRef>
          </c:val>
          <c:extLst>
            <c:ext xmlns:c16="http://schemas.microsoft.com/office/drawing/2014/chart" uri="{C3380CC4-5D6E-409C-BE32-E72D297353CC}">
              <c16:uniqueId val="{00000001-A182-44E0-B9C1-D9C1AB8D6E05}"/>
            </c:ext>
          </c:extLst>
        </c:ser>
        <c:ser>
          <c:idx val="2"/>
          <c:order val="2"/>
          <c:tx>
            <c:strRef>
              <c:f>Angola!$C$31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Angola!$D$31:$W$31</c:f>
              <c:numCache>
                <c:formatCode>_(* #,##0_);_(* \(#,##0\);_(* "-"??_);_(@_)</c:formatCode>
                <c:ptCount val="20"/>
                <c:pt idx="0">
                  <c:v>2.9282690161999998</c:v>
                </c:pt>
                <c:pt idx="1">
                  <c:v>3.9596257183999999</c:v>
                </c:pt>
                <c:pt idx="2">
                  <c:v>3.6683213212000001</c:v>
                </c:pt>
                <c:pt idx="3">
                  <c:v>3.9799795177999999</c:v>
                </c:pt>
                <c:pt idx="4">
                  <c:v>4.6251285824000004</c:v>
                </c:pt>
                <c:pt idx="5">
                  <c:v>3.8664527303999998</c:v>
                </c:pt>
                <c:pt idx="6">
                  <c:v>4.1998123958000004</c:v>
                </c:pt>
                <c:pt idx="7">
                  <c:v>5.2205533761999998</c:v>
                </c:pt>
                <c:pt idx="8">
                  <c:v>3.8435442891</c:v>
                </c:pt>
                <c:pt idx="9">
                  <c:v>5.8647045717999999</c:v>
                </c:pt>
                <c:pt idx="10">
                  <c:v>4.9832897215000003</c:v>
                </c:pt>
                <c:pt idx="11">
                  <c:v>4.4702862004000004</c:v>
                </c:pt>
                <c:pt idx="12">
                  <c:v>4.6355947667999997</c:v>
                </c:pt>
                <c:pt idx="13">
                  <c:v>5.0420839189000004</c:v>
                </c:pt>
                <c:pt idx="14">
                  <c:v>5.0724241324000001</c:v>
                </c:pt>
                <c:pt idx="15">
                  <c:v>6.0035319306000003</c:v>
                </c:pt>
                <c:pt idx="16">
                  <c:v>6.9200388036999998</c:v>
                </c:pt>
                <c:pt idx="17">
                  <c:v>6.7833746478999997</c:v>
                </c:pt>
                <c:pt idx="18">
                  <c:v>6.1467794250000001</c:v>
                </c:pt>
                <c:pt idx="19">
                  <c:v>6.6159891011000003</c:v>
                </c:pt>
              </c:numCache>
            </c:numRef>
          </c:val>
          <c:extLst>
            <c:ext xmlns:c16="http://schemas.microsoft.com/office/drawing/2014/chart" uri="{C3380CC4-5D6E-409C-BE32-E72D297353CC}">
              <c16:uniqueId val="{00000002-A182-44E0-B9C1-D9C1AB8D6E05}"/>
            </c:ext>
          </c:extLst>
        </c:ser>
        <c:ser>
          <c:idx val="4"/>
          <c:order val="3"/>
          <c:tx>
            <c:strRef>
              <c:f>Angola!$C$32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Angola!$D$32:$W$32</c:f>
              <c:numCache>
                <c:formatCode>_(* #,##0_);_(* \(#,##0\);_(* "-"??_);_(@_)</c:formatCode>
                <c:ptCount val="20"/>
                <c:pt idx="0">
                  <c:v>67.387771796799996</c:v>
                </c:pt>
                <c:pt idx="1">
                  <c:v>58.680678022599999</c:v>
                </c:pt>
                <c:pt idx="2">
                  <c:v>47.091587809800004</c:v>
                </c:pt>
                <c:pt idx="3">
                  <c:v>43.512355547200002</c:v>
                </c:pt>
                <c:pt idx="4">
                  <c:v>43.943913935600001</c:v>
                </c:pt>
                <c:pt idx="5">
                  <c:v>50.266100257600002</c:v>
                </c:pt>
                <c:pt idx="6">
                  <c:v>46.8198594192</c:v>
                </c:pt>
                <c:pt idx="7">
                  <c:v>48.280648452800001</c:v>
                </c:pt>
                <c:pt idx="8">
                  <c:v>50.175585698900001</c:v>
                </c:pt>
                <c:pt idx="9">
                  <c:v>28.1943797532</c:v>
                </c:pt>
                <c:pt idx="10">
                  <c:v>38.166290081500001</c:v>
                </c:pt>
                <c:pt idx="11">
                  <c:v>43.038669930599994</c:v>
                </c:pt>
                <c:pt idx="12">
                  <c:v>40.505970478200005</c:v>
                </c:pt>
                <c:pt idx="13">
                  <c:v>35.3828147101</c:v>
                </c:pt>
                <c:pt idx="14">
                  <c:v>28.392519980599999</c:v>
                </c:pt>
                <c:pt idx="15">
                  <c:v>23.1262750444</c:v>
                </c:pt>
                <c:pt idx="16">
                  <c:v>22.112273457300002</c:v>
                </c:pt>
                <c:pt idx="17">
                  <c:v>22.036629243099998</c:v>
                </c:pt>
                <c:pt idx="18">
                  <c:v>31.169606475000002</c:v>
                </c:pt>
                <c:pt idx="19">
                  <c:v>25.117308462899999</c:v>
                </c:pt>
              </c:numCache>
            </c:numRef>
          </c:val>
          <c:extLst>
            <c:ext xmlns:c16="http://schemas.microsoft.com/office/drawing/2014/chart" uri="{C3380CC4-5D6E-409C-BE32-E72D297353CC}">
              <c16:uniqueId val="{00000003-A182-44E0-B9C1-D9C1AB8D6E05}"/>
            </c:ext>
          </c:extLst>
        </c:ser>
        <c:ser>
          <c:idx val="3"/>
          <c:order val="4"/>
          <c:tx>
            <c:strRef>
              <c:f>Angola!$C$33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Angola!$D$33:$W$33</c:f>
              <c:numCache>
                <c:formatCode>_(* #,##0_);_(* \(#,##0\);_(* "-"??_);_(@_)</c:formatCode>
                <c:ptCount val="20"/>
                <c:pt idx="0">
                  <c:v>1.9378421165999999</c:v>
                </c:pt>
                <c:pt idx="1">
                  <c:v>2.0446065452000002</c:v>
                </c:pt>
                <c:pt idx="2">
                  <c:v>2.8162836053999998</c:v>
                </c:pt>
                <c:pt idx="3">
                  <c:v>3.0259331166000001</c:v>
                </c:pt>
                <c:pt idx="4">
                  <c:v>2.6332907265999999</c:v>
                </c:pt>
                <c:pt idx="5">
                  <c:v>2.9251051055000001</c:v>
                </c:pt>
                <c:pt idx="6">
                  <c:v>3.1423577149000002</c:v>
                </c:pt>
                <c:pt idx="7">
                  <c:v>3.3241810074</c:v>
                </c:pt>
                <c:pt idx="8">
                  <c:v>3.9432770818999998</c:v>
                </c:pt>
                <c:pt idx="9">
                  <c:v>5.4355121947000002</c:v>
                </c:pt>
                <c:pt idx="10">
                  <c:v>4.4380038761999998</c:v>
                </c:pt>
                <c:pt idx="11">
                  <c:v>4.7070273030000003</c:v>
                </c:pt>
                <c:pt idx="12">
                  <c:v>4.4439715225</c:v>
                </c:pt>
                <c:pt idx="13">
                  <c:v>4.6590953241999999</c:v>
                </c:pt>
                <c:pt idx="14">
                  <c:v>4.9015641555</c:v>
                </c:pt>
                <c:pt idx="15">
                  <c:v>5.3255788080000004</c:v>
                </c:pt>
                <c:pt idx="16">
                  <c:v>4.6751952831999999</c:v>
                </c:pt>
                <c:pt idx="17">
                  <c:v>4.1422940171000002</c:v>
                </c:pt>
                <c:pt idx="18">
                  <c:v>3.3825705878000001</c:v>
                </c:pt>
                <c:pt idx="19">
                  <c:v>4.0658912875000004</c:v>
                </c:pt>
              </c:numCache>
            </c:numRef>
          </c:val>
          <c:extLst>
            <c:ext xmlns:c16="http://schemas.microsoft.com/office/drawing/2014/chart" uri="{C3380CC4-5D6E-409C-BE32-E72D297353CC}">
              <c16:uniqueId val="{00000004-A182-44E0-B9C1-D9C1AB8D6E05}"/>
            </c:ext>
          </c:extLst>
        </c:ser>
        <c:ser>
          <c:idx val="5"/>
          <c:order val="5"/>
          <c:tx>
            <c:strRef>
              <c:f>Angola!$C$34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Angola!$D$34:$W$34</c:f>
              <c:numCache>
                <c:formatCode>_(* #,##0_);_(* \(#,##0\);_(* "-"??_);_(@_)</c:formatCode>
                <c:ptCount val="20"/>
                <c:pt idx="0">
                  <c:v>7.6489691346999997</c:v>
                </c:pt>
                <c:pt idx="1">
                  <c:v>8.3717957571999992</c:v>
                </c:pt>
                <c:pt idx="2">
                  <c:v>10.612028292</c:v>
                </c:pt>
                <c:pt idx="3">
                  <c:v>12.048430238</c:v>
                </c:pt>
                <c:pt idx="4">
                  <c:v>12.126750391</c:v>
                </c:pt>
                <c:pt idx="5">
                  <c:v>11.094592743</c:v>
                </c:pt>
                <c:pt idx="6">
                  <c:v>12.472352245</c:v>
                </c:pt>
                <c:pt idx="7">
                  <c:v>13.061049800999999</c:v>
                </c:pt>
                <c:pt idx="8">
                  <c:v>12.841060513</c:v>
                </c:pt>
                <c:pt idx="9">
                  <c:v>18.223230341000001</c:v>
                </c:pt>
                <c:pt idx="10">
                  <c:v>16.762844600000001</c:v>
                </c:pt>
                <c:pt idx="11">
                  <c:v>15.862203729999999</c:v>
                </c:pt>
                <c:pt idx="12">
                  <c:v>15.942082672</c:v>
                </c:pt>
                <c:pt idx="13">
                  <c:v>17.860917743000002</c:v>
                </c:pt>
                <c:pt idx="14">
                  <c:v>21.570700546000001</c:v>
                </c:pt>
                <c:pt idx="15">
                  <c:v>21.150594700999999</c:v>
                </c:pt>
                <c:pt idx="16">
                  <c:v>20.565267808000002</c:v>
                </c:pt>
                <c:pt idx="17">
                  <c:v>22.297123432999999</c:v>
                </c:pt>
                <c:pt idx="18">
                  <c:v>20.650114165000002</c:v>
                </c:pt>
                <c:pt idx="19">
                  <c:v>21.168408232000001</c:v>
                </c:pt>
              </c:numCache>
            </c:numRef>
          </c:val>
          <c:extLst>
            <c:ext xmlns:c16="http://schemas.microsoft.com/office/drawing/2014/chart" uri="{C3380CC4-5D6E-409C-BE32-E72D297353CC}">
              <c16:uniqueId val="{00000005-A182-44E0-B9C1-D9C1AB8D6E05}"/>
            </c:ext>
          </c:extLst>
        </c:ser>
        <c:ser>
          <c:idx val="6"/>
          <c:order val="6"/>
          <c:tx>
            <c:strRef>
              <c:f>Angola!$C$35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Angola!$D$35:$W$35</c:f>
              <c:numCache>
                <c:formatCode>_(* #,##0_);_(* \(#,##0\);_(* "-"??_);_(@_)</c:formatCode>
                <c:ptCount val="20"/>
                <c:pt idx="0">
                  <c:v>11.590907815</c:v>
                </c:pt>
                <c:pt idx="1">
                  <c:v>14.909330596</c:v>
                </c:pt>
                <c:pt idx="2">
                  <c:v>24.546510802</c:v>
                </c:pt>
                <c:pt idx="3">
                  <c:v>25.904398354000001</c:v>
                </c:pt>
                <c:pt idx="4">
                  <c:v>25.097863611000001</c:v>
                </c:pt>
                <c:pt idx="5">
                  <c:v>21.2946916</c:v>
                </c:pt>
                <c:pt idx="6">
                  <c:v>21.372933871000001</c:v>
                </c:pt>
                <c:pt idx="7">
                  <c:v>17.635471649999999</c:v>
                </c:pt>
                <c:pt idx="8">
                  <c:v>17.761706468</c:v>
                </c:pt>
                <c:pt idx="9">
                  <c:v>25.495000197</c:v>
                </c:pt>
                <c:pt idx="10">
                  <c:v>20.504443654999999</c:v>
                </c:pt>
                <c:pt idx="11">
                  <c:v>18.139629836000001</c:v>
                </c:pt>
                <c:pt idx="12">
                  <c:v>18.217968378999998</c:v>
                </c:pt>
                <c:pt idx="13">
                  <c:v>19.158236074000001</c:v>
                </c:pt>
                <c:pt idx="14">
                  <c:v>20.078969615999998</c:v>
                </c:pt>
                <c:pt idx="15">
                  <c:v>22.322540014000001</c:v>
                </c:pt>
                <c:pt idx="16">
                  <c:v>21.997634161000001</c:v>
                </c:pt>
                <c:pt idx="17">
                  <c:v>20.82058365</c:v>
                </c:pt>
                <c:pt idx="18">
                  <c:v>19.284165943000001</c:v>
                </c:pt>
                <c:pt idx="19">
                  <c:v>20.699210312999998</c:v>
                </c:pt>
              </c:numCache>
            </c:numRef>
          </c:val>
          <c:extLst>
            <c:ext xmlns:c16="http://schemas.microsoft.com/office/drawing/2014/chart" uri="{C3380CC4-5D6E-409C-BE32-E72D297353CC}">
              <c16:uniqueId val="{00000006-A182-44E0-B9C1-D9C1AB8D6E0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Bénin!$C$29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Bénin!$D$29:$W$29</c:f>
              <c:numCache>
                <c:formatCode>_(* #,##0_);_(* \(#,##0\);_(* "-"??_);_(@_)</c:formatCode>
                <c:ptCount val="20"/>
                <c:pt idx="0">
                  <c:v>25.50273232</c:v>
                </c:pt>
                <c:pt idx="1">
                  <c:v>25.096018969999999</c:v>
                </c:pt>
                <c:pt idx="2">
                  <c:v>26.453764052</c:v>
                </c:pt>
                <c:pt idx="3">
                  <c:v>25.203802231000001</c:v>
                </c:pt>
                <c:pt idx="4">
                  <c:v>27.324297722000001</c:v>
                </c:pt>
                <c:pt idx="5">
                  <c:v>27.119349477</c:v>
                </c:pt>
                <c:pt idx="6">
                  <c:v>27.696334629999999</c:v>
                </c:pt>
                <c:pt idx="7">
                  <c:v>27.186121122999999</c:v>
                </c:pt>
                <c:pt idx="8">
                  <c:v>26.738141979000002</c:v>
                </c:pt>
                <c:pt idx="9">
                  <c:v>26.459655059999999</c:v>
                </c:pt>
                <c:pt idx="10">
                  <c:v>25.391410735000001</c:v>
                </c:pt>
                <c:pt idx="11">
                  <c:v>25.796229267000001</c:v>
                </c:pt>
                <c:pt idx="12">
                  <c:v>25.812613938999998</c:v>
                </c:pt>
                <c:pt idx="13">
                  <c:v>25.323624913</c:v>
                </c:pt>
                <c:pt idx="14">
                  <c:v>25.978928080999999</c:v>
                </c:pt>
                <c:pt idx="15">
                  <c:v>28.681413291999998</c:v>
                </c:pt>
                <c:pt idx="16">
                  <c:v>30.279257619999999</c:v>
                </c:pt>
                <c:pt idx="17">
                  <c:v>30.967136343</c:v>
                </c:pt>
                <c:pt idx="18">
                  <c:v>30.669601601</c:v>
                </c:pt>
                <c:pt idx="19">
                  <c:v>29.438698557999999</c:v>
                </c:pt>
              </c:numCache>
            </c:numRef>
          </c:val>
          <c:extLst>
            <c:ext xmlns:c16="http://schemas.microsoft.com/office/drawing/2014/chart" uri="{C3380CC4-5D6E-409C-BE32-E72D297353CC}">
              <c16:uniqueId val="{00000000-3BB8-4725-BA16-D82079CFEF64}"/>
            </c:ext>
          </c:extLst>
        </c:ser>
        <c:ser>
          <c:idx val="1"/>
          <c:order val="1"/>
          <c:tx>
            <c:strRef>
              <c:f>Bénin!$C$30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Bénin!$D$30:$W$30</c:f>
              <c:numCache>
                <c:formatCode>_(* #,##0_);_(* \(#,##0\);_(* "-"??_);_(@_)</c:formatCode>
                <c:ptCount val="20"/>
                <c:pt idx="0">
                  <c:v>7.3338985570000004</c:v>
                </c:pt>
                <c:pt idx="1">
                  <c:v>8.6108142408999999</c:v>
                </c:pt>
                <c:pt idx="2">
                  <c:v>8.1471268245000008</c:v>
                </c:pt>
                <c:pt idx="3">
                  <c:v>8.3933801763999991</c:v>
                </c:pt>
                <c:pt idx="4">
                  <c:v>7.8875986007999996</c:v>
                </c:pt>
                <c:pt idx="5">
                  <c:v>8.0943372856</c:v>
                </c:pt>
                <c:pt idx="6">
                  <c:v>7.5880016603999998</c:v>
                </c:pt>
                <c:pt idx="7">
                  <c:v>7.5306817150000001</c:v>
                </c:pt>
                <c:pt idx="8">
                  <c:v>6.9670967456000001</c:v>
                </c:pt>
                <c:pt idx="9">
                  <c:v>7.2128841770000003</c:v>
                </c:pt>
                <c:pt idx="10">
                  <c:v>7.8607303867000002</c:v>
                </c:pt>
                <c:pt idx="11">
                  <c:v>7.5442379902000001</c:v>
                </c:pt>
                <c:pt idx="12">
                  <c:v>6.3788996340999997</c:v>
                </c:pt>
                <c:pt idx="13">
                  <c:v>6.5484435285</c:v>
                </c:pt>
                <c:pt idx="14">
                  <c:v>5.6221769249999998</c:v>
                </c:pt>
                <c:pt idx="15">
                  <c:v>5.0354569176000004</c:v>
                </c:pt>
                <c:pt idx="16">
                  <c:v>5.0519108095999998</c:v>
                </c:pt>
                <c:pt idx="17">
                  <c:v>4.7303214441000003</c:v>
                </c:pt>
                <c:pt idx="18">
                  <c:v>4.7968855290999999</c:v>
                </c:pt>
                <c:pt idx="19">
                  <c:v>5.6410757285999997</c:v>
                </c:pt>
              </c:numCache>
            </c:numRef>
          </c:val>
          <c:extLst>
            <c:ext xmlns:c16="http://schemas.microsoft.com/office/drawing/2014/chart" uri="{C3380CC4-5D6E-409C-BE32-E72D297353CC}">
              <c16:uniqueId val="{00000001-3BB8-4725-BA16-D82079CFEF64}"/>
            </c:ext>
          </c:extLst>
        </c:ser>
        <c:ser>
          <c:idx val="2"/>
          <c:order val="2"/>
          <c:tx>
            <c:strRef>
              <c:f>Bénin!$C$31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Bénin!$D$31:$W$31</c:f>
              <c:numCache>
                <c:formatCode>_(* #,##0_);_(* \(#,##0\);_(* "-"??_);_(@_)</c:formatCode>
                <c:ptCount val="20"/>
                <c:pt idx="0">
                  <c:v>23.398126966</c:v>
                </c:pt>
                <c:pt idx="1">
                  <c:v>23.185547614000001</c:v>
                </c:pt>
                <c:pt idx="2">
                  <c:v>23.166900368</c:v>
                </c:pt>
                <c:pt idx="3">
                  <c:v>22.598775434</c:v>
                </c:pt>
                <c:pt idx="4">
                  <c:v>21.138015647</c:v>
                </c:pt>
                <c:pt idx="5">
                  <c:v>21.279937843999999</c:v>
                </c:pt>
                <c:pt idx="6">
                  <c:v>20.495020692000001</c:v>
                </c:pt>
                <c:pt idx="7">
                  <c:v>18.516364103000001</c:v>
                </c:pt>
                <c:pt idx="8">
                  <c:v>16.518927814000001</c:v>
                </c:pt>
                <c:pt idx="9">
                  <c:v>16.074293767</c:v>
                </c:pt>
                <c:pt idx="10">
                  <c:v>15.433456877999999</c:v>
                </c:pt>
                <c:pt idx="11">
                  <c:v>14.202050669</c:v>
                </c:pt>
                <c:pt idx="12">
                  <c:v>12.726919343</c:v>
                </c:pt>
                <c:pt idx="13">
                  <c:v>12.934311792999999</c:v>
                </c:pt>
                <c:pt idx="14">
                  <c:v>12.714787807</c:v>
                </c:pt>
                <c:pt idx="15">
                  <c:v>10.906194040999999</c:v>
                </c:pt>
                <c:pt idx="16">
                  <c:v>10.835025589000001</c:v>
                </c:pt>
                <c:pt idx="17">
                  <c:v>10.456870802999999</c:v>
                </c:pt>
                <c:pt idx="18">
                  <c:v>10.012874501000001</c:v>
                </c:pt>
                <c:pt idx="19">
                  <c:v>10.806531825</c:v>
                </c:pt>
              </c:numCache>
            </c:numRef>
          </c:val>
          <c:extLst>
            <c:ext xmlns:c16="http://schemas.microsoft.com/office/drawing/2014/chart" uri="{C3380CC4-5D6E-409C-BE32-E72D297353CC}">
              <c16:uniqueId val="{00000002-3BB8-4725-BA16-D82079CFEF64}"/>
            </c:ext>
          </c:extLst>
        </c:ser>
        <c:ser>
          <c:idx val="4"/>
          <c:order val="3"/>
          <c:tx>
            <c:strRef>
              <c:f>Bénin!$C$32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Bénin!$D$32:$W$32</c:f>
              <c:numCache>
                <c:formatCode>_(* #,##0_);_(* \(#,##0\);_(* "-"??_);_(@_)</c:formatCode>
                <c:ptCount val="20"/>
                <c:pt idx="0">
                  <c:v>0.70622501200000087</c:v>
                </c:pt>
                <c:pt idx="1">
                  <c:v>0.71226593699999796</c:v>
                </c:pt>
                <c:pt idx="2">
                  <c:v>0.81920454100000129</c:v>
                </c:pt>
                <c:pt idx="3">
                  <c:v>1.0138990589999999</c:v>
                </c:pt>
                <c:pt idx="4">
                  <c:v>1.0148657830000012</c:v>
                </c:pt>
                <c:pt idx="5">
                  <c:v>0.96330326900000074</c:v>
                </c:pt>
                <c:pt idx="6">
                  <c:v>0.94259723999999778</c:v>
                </c:pt>
                <c:pt idx="7">
                  <c:v>1.0991084379999982</c:v>
                </c:pt>
                <c:pt idx="8">
                  <c:v>1.0704183639999982</c:v>
                </c:pt>
                <c:pt idx="9">
                  <c:v>1.2710836850000007</c:v>
                </c:pt>
                <c:pt idx="10">
                  <c:v>1.4267563540000001</c:v>
                </c:pt>
                <c:pt idx="11">
                  <c:v>1.3269053510000006</c:v>
                </c:pt>
                <c:pt idx="12">
                  <c:v>1.8353832439999991</c:v>
                </c:pt>
                <c:pt idx="13">
                  <c:v>1.5334819940000006</c:v>
                </c:pt>
                <c:pt idx="14">
                  <c:v>1.838389072</c:v>
                </c:pt>
                <c:pt idx="15">
                  <c:v>1.8647365490000016</c:v>
                </c:pt>
                <c:pt idx="16">
                  <c:v>1.2440434909999993</c:v>
                </c:pt>
                <c:pt idx="17">
                  <c:v>1.2345283970000001</c:v>
                </c:pt>
                <c:pt idx="18">
                  <c:v>1.1911876929999998</c:v>
                </c:pt>
                <c:pt idx="19">
                  <c:v>1.4205319200000002</c:v>
                </c:pt>
              </c:numCache>
            </c:numRef>
          </c:val>
          <c:extLst>
            <c:ext xmlns:c16="http://schemas.microsoft.com/office/drawing/2014/chart" uri="{C3380CC4-5D6E-409C-BE32-E72D297353CC}">
              <c16:uniqueId val="{00000003-3BB8-4725-BA16-D82079CFEF64}"/>
            </c:ext>
          </c:extLst>
        </c:ser>
        <c:ser>
          <c:idx val="3"/>
          <c:order val="4"/>
          <c:tx>
            <c:strRef>
              <c:f>Bénin!$C$33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Bénin!$D$33:$W$33</c:f>
              <c:numCache>
                <c:formatCode>_(* #,##0_);_(* \(#,##0\);_(* "-"??_);_(@_)</c:formatCode>
                <c:ptCount val="20"/>
                <c:pt idx="0">
                  <c:v>5.8493946991000003</c:v>
                </c:pt>
                <c:pt idx="1">
                  <c:v>5.6776434440000001</c:v>
                </c:pt>
                <c:pt idx="2">
                  <c:v>5.8153685041000003</c:v>
                </c:pt>
                <c:pt idx="3">
                  <c:v>5.9995072912999996</c:v>
                </c:pt>
                <c:pt idx="4">
                  <c:v>6.2055978890999999</c:v>
                </c:pt>
                <c:pt idx="5">
                  <c:v>6.4241150195000003</c:v>
                </c:pt>
                <c:pt idx="6">
                  <c:v>7.1836407502000004</c:v>
                </c:pt>
                <c:pt idx="7">
                  <c:v>8.4684351777</c:v>
                </c:pt>
                <c:pt idx="8">
                  <c:v>10.808085712</c:v>
                </c:pt>
                <c:pt idx="9">
                  <c:v>9.0487684477000006</c:v>
                </c:pt>
                <c:pt idx="10">
                  <c:v>9.5466232840000007</c:v>
                </c:pt>
                <c:pt idx="11">
                  <c:v>9.5188995327000008</c:v>
                </c:pt>
                <c:pt idx="12">
                  <c:v>12.582872355999999</c:v>
                </c:pt>
                <c:pt idx="13">
                  <c:v>13.092868534000001</c:v>
                </c:pt>
                <c:pt idx="14">
                  <c:v>12.778206038</c:v>
                </c:pt>
                <c:pt idx="15">
                  <c:v>11.527928920000001</c:v>
                </c:pt>
                <c:pt idx="16">
                  <c:v>11.826908835999999</c:v>
                </c:pt>
                <c:pt idx="17">
                  <c:v>11.705003158</c:v>
                </c:pt>
                <c:pt idx="18">
                  <c:v>11.725099169</c:v>
                </c:pt>
                <c:pt idx="19">
                  <c:v>11.719538966</c:v>
                </c:pt>
              </c:numCache>
            </c:numRef>
          </c:val>
          <c:extLst>
            <c:ext xmlns:c16="http://schemas.microsoft.com/office/drawing/2014/chart" uri="{C3380CC4-5D6E-409C-BE32-E72D297353CC}">
              <c16:uniqueId val="{00000004-3BB8-4725-BA16-D82079CFEF64}"/>
            </c:ext>
          </c:extLst>
        </c:ser>
        <c:ser>
          <c:idx val="5"/>
          <c:order val="5"/>
          <c:tx>
            <c:strRef>
              <c:f>Bénin!$C$34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Bénin!$D$34:$W$34</c:f>
              <c:numCache>
                <c:formatCode>_(* #,##0_);_(* \(#,##0\);_(* "-"??_);_(@_)</c:formatCode>
                <c:ptCount val="20"/>
                <c:pt idx="0">
                  <c:v>15.708222786</c:v>
                </c:pt>
                <c:pt idx="1">
                  <c:v>14.852993565</c:v>
                </c:pt>
                <c:pt idx="2">
                  <c:v>14.703365614000001</c:v>
                </c:pt>
                <c:pt idx="3">
                  <c:v>14.926200807000001</c:v>
                </c:pt>
                <c:pt idx="4">
                  <c:v>14.257611955</c:v>
                </c:pt>
                <c:pt idx="5">
                  <c:v>14.224519863999999</c:v>
                </c:pt>
                <c:pt idx="6">
                  <c:v>13.64239508</c:v>
                </c:pt>
                <c:pt idx="7">
                  <c:v>14.061682852000001</c:v>
                </c:pt>
                <c:pt idx="8">
                  <c:v>13.665026002999999</c:v>
                </c:pt>
                <c:pt idx="9">
                  <c:v>12.862783555</c:v>
                </c:pt>
                <c:pt idx="10">
                  <c:v>12.357673612999999</c:v>
                </c:pt>
                <c:pt idx="11">
                  <c:v>14.94681671</c:v>
                </c:pt>
                <c:pt idx="12">
                  <c:v>15.090523867</c:v>
                </c:pt>
                <c:pt idx="13">
                  <c:v>16.713043598999999</c:v>
                </c:pt>
                <c:pt idx="14">
                  <c:v>16.806879205000001</c:v>
                </c:pt>
                <c:pt idx="15">
                  <c:v>17.860911778999998</c:v>
                </c:pt>
                <c:pt idx="16">
                  <c:v>17.662508330000001</c:v>
                </c:pt>
                <c:pt idx="17">
                  <c:v>17.496178316000002</c:v>
                </c:pt>
                <c:pt idx="18">
                  <c:v>17.307336211999999</c:v>
                </c:pt>
                <c:pt idx="19">
                  <c:v>17.440509089999999</c:v>
                </c:pt>
              </c:numCache>
            </c:numRef>
          </c:val>
          <c:extLst>
            <c:ext xmlns:c16="http://schemas.microsoft.com/office/drawing/2014/chart" uri="{C3380CC4-5D6E-409C-BE32-E72D297353CC}">
              <c16:uniqueId val="{00000005-3BB8-4725-BA16-D82079CFEF64}"/>
            </c:ext>
          </c:extLst>
        </c:ser>
        <c:ser>
          <c:idx val="6"/>
          <c:order val="6"/>
          <c:tx>
            <c:strRef>
              <c:f>Bénin!$C$35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Bénin!$D$35:$W$35</c:f>
              <c:numCache>
                <c:formatCode>_(* #,##0_);_(* \(#,##0\);_(* "-"??_);_(@_)</c:formatCode>
                <c:ptCount val="20"/>
                <c:pt idx="0">
                  <c:v>21.501399659</c:v>
                </c:pt>
                <c:pt idx="1">
                  <c:v>21.864716228999999</c:v>
                </c:pt>
                <c:pt idx="2">
                  <c:v>20.894270097</c:v>
                </c:pt>
                <c:pt idx="3">
                  <c:v>21.864435001</c:v>
                </c:pt>
                <c:pt idx="4">
                  <c:v>22.172012403</c:v>
                </c:pt>
                <c:pt idx="5">
                  <c:v>21.894437240999999</c:v>
                </c:pt>
                <c:pt idx="6">
                  <c:v>22.452009948000001</c:v>
                </c:pt>
                <c:pt idx="7">
                  <c:v>23.137606591000001</c:v>
                </c:pt>
                <c:pt idx="8">
                  <c:v>24.232303381000001</c:v>
                </c:pt>
                <c:pt idx="9">
                  <c:v>27.070531309</c:v>
                </c:pt>
                <c:pt idx="10">
                  <c:v>27.983348749000001</c:v>
                </c:pt>
                <c:pt idx="11">
                  <c:v>26.664860479000001</c:v>
                </c:pt>
                <c:pt idx="12">
                  <c:v>25.572787618</c:v>
                </c:pt>
                <c:pt idx="13">
                  <c:v>23.854225638999999</c:v>
                </c:pt>
                <c:pt idx="14">
                  <c:v>24.260632872999999</c:v>
                </c:pt>
                <c:pt idx="15">
                  <c:v>24.123358500999998</c:v>
                </c:pt>
                <c:pt idx="16">
                  <c:v>23.100345324999999</c:v>
                </c:pt>
                <c:pt idx="17">
                  <c:v>23.409961538000001</c:v>
                </c:pt>
                <c:pt idx="18">
                  <c:v>24.297015295000001</c:v>
                </c:pt>
                <c:pt idx="19">
                  <c:v>23.533113912000001</c:v>
                </c:pt>
              </c:numCache>
            </c:numRef>
          </c:val>
          <c:extLst>
            <c:ext xmlns:c16="http://schemas.microsoft.com/office/drawing/2014/chart" uri="{C3380CC4-5D6E-409C-BE32-E72D297353CC}">
              <c16:uniqueId val="{00000006-3BB8-4725-BA16-D82079CFEF6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Botswana!$C$29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Botswana!$D$29:$W$29</c:f>
              <c:numCache>
                <c:formatCode>_(* #,##0_);_(* \(#,##0\);_(* "-"??_);_(@_)</c:formatCode>
                <c:ptCount val="20"/>
                <c:pt idx="0">
                  <c:v>3.0498215116999998</c:v>
                </c:pt>
                <c:pt idx="1">
                  <c:v>2.8080016694999999</c:v>
                </c:pt>
                <c:pt idx="2">
                  <c:v>2.5921146669000001</c:v>
                </c:pt>
                <c:pt idx="3">
                  <c:v>2.9729977939999999</c:v>
                </c:pt>
                <c:pt idx="4">
                  <c:v>2.5378392532</c:v>
                </c:pt>
                <c:pt idx="5">
                  <c:v>2.0322772910000002</c:v>
                </c:pt>
                <c:pt idx="6">
                  <c:v>2.2549510975999998</c:v>
                </c:pt>
                <c:pt idx="7">
                  <c:v>2.4948893822999998</c:v>
                </c:pt>
                <c:pt idx="8">
                  <c:v>2.8338490789000002</c:v>
                </c:pt>
                <c:pt idx="9">
                  <c:v>3.2100211387000002</c:v>
                </c:pt>
                <c:pt idx="10">
                  <c:v>2.7843259848000002</c:v>
                </c:pt>
                <c:pt idx="11">
                  <c:v>2.7812905234</c:v>
                </c:pt>
                <c:pt idx="12">
                  <c:v>2.9918696677000001</c:v>
                </c:pt>
                <c:pt idx="13">
                  <c:v>2.5415775153000002</c:v>
                </c:pt>
                <c:pt idx="14">
                  <c:v>2.2960179941000001</c:v>
                </c:pt>
                <c:pt idx="15">
                  <c:v>2.4363760506999999</c:v>
                </c:pt>
                <c:pt idx="16">
                  <c:v>2.2495523552000001</c:v>
                </c:pt>
                <c:pt idx="17">
                  <c:v>2.1880954337</c:v>
                </c:pt>
                <c:pt idx="18">
                  <c:v>2.1936348566000001</c:v>
                </c:pt>
                <c:pt idx="19">
                  <c:v>2.1505567511999999</c:v>
                </c:pt>
              </c:numCache>
            </c:numRef>
          </c:val>
          <c:extLst>
            <c:ext xmlns:c16="http://schemas.microsoft.com/office/drawing/2014/chart" uri="{C3380CC4-5D6E-409C-BE32-E72D297353CC}">
              <c16:uniqueId val="{00000000-6CAC-44EC-8D34-246993D5F2AD}"/>
            </c:ext>
          </c:extLst>
        </c:ser>
        <c:ser>
          <c:idx val="1"/>
          <c:order val="1"/>
          <c:tx>
            <c:strRef>
              <c:f>Botswana!$C$30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Botswana!$D$30:$W$30</c:f>
              <c:numCache>
                <c:formatCode>_(* #,##0_);_(* \(#,##0\);_(* "-"??_);_(@_)</c:formatCode>
                <c:ptCount val="20"/>
                <c:pt idx="0">
                  <c:v>5.4492509404999998</c:v>
                </c:pt>
                <c:pt idx="1">
                  <c:v>5.0504895664999996</c:v>
                </c:pt>
                <c:pt idx="2">
                  <c:v>7.0676544184000001</c:v>
                </c:pt>
                <c:pt idx="3">
                  <c:v>6.1859087887999999</c:v>
                </c:pt>
                <c:pt idx="4">
                  <c:v>6.3490400248999999</c:v>
                </c:pt>
                <c:pt idx="5">
                  <c:v>5.2952131320999998</c:v>
                </c:pt>
                <c:pt idx="6">
                  <c:v>5.2857586927</c:v>
                </c:pt>
                <c:pt idx="7">
                  <c:v>5.8763398646000002</c:v>
                </c:pt>
                <c:pt idx="8">
                  <c:v>5.5954368828999996</c:v>
                </c:pt>
                <c:pt idx="9">
                  <c:v>6.9673529275000003</c:v>
                </c:pt>
                <c:pt idx="10">
                  <c:v>6.5136498563999998</c:v>
                </c:pt>
                <c:pt idx="11">
                  <c:v>6.5916741563999999</c:v>
                </c:pt>
                <c:pt idx="12">
                  <c:v>7.5415766628999998</c:v>
                </c:pt>
                <c:pt idx="13">
                  <c:v>7.0659176788</c:v>
                </c:pt>
                <c:pt idx="14">
                  <c:v>6.5515695615</c:v>
                </c:pt>
                <c:pt idx="15">
                  <c:v>7.2811377686999998</c:v>
                </c:pt>
                <c:pt idx="16">
                  <c:v>6.8043405834000001</c:v>
                </c:pt>
                <c:pt idx="17">
                  <c:v>7.0138332270000001</c:v>
                </c:pt>
                <c:pt idx="18">
                  <c:v>7.2698351399999996</c:v>
                </c:pt>
                <c:pt idx="19">
                  <c:v>7.5068026383999999</c:v>
                </c:pt>
              </c:numCache>
            </c:numRef>
          </c:val>
          <c:extLst>
            <c:ext xmlns:c16="http://schemas.microsoft.com/office/drawing/2014/chart" uri="{C3380CC4-5D6E-409C-BE32-E72D297353CC}">
              <c16:uniqueId val="{00000001-6CAC-44EC-8D34-246993D5F2AD}"/>
            </c:ext>
          </c:extLst>
        </c:ser>
        <c:ser>
          <c:idx val="2"/>
          <c:order val="2"/>
          <c:tx>
            <c:strRef>
              <c:f>Botswana!$C$31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Botswana!$D$31:$W$31</c:f>
              <c:numCache>
                <c:formatCode>_(* #,##0_);_(* \(#,##0\);_(* "-"??_);_(@_)</c:formatCode>
                <c:ptCount val="20"/>
                <c:pt idx="0">
                  <c:v>6.1406620696000003</c:v>
                </c:pt>
                <c:pt idx="1">
                  <c:v>6.3306581620999998</c:v>
                </c:pt>
                <c:pt idx="2">
                  <c:v>6.4727261846999999</c:v>
                </c:pt>
                <c:pt idx="3">
                  <c:v>6.2307698495999997</c:v>
                </c:pt>
                <c:pt idx="4">
                  <c:v>6.2380844940999998</c:v>
                </c:pt>
                <c:pt idx="5">
                  <c:v>5.5014619167000003</c:v>
                </c:pt>
                <c:pt idx="6">
                  <c:v>5.8167166838000002</c:v>
                </c:pt>
                <c:pt idx="7">
                  <c:v>6.9747670153000003</c:v>
                </c:pt>
                <c:pt idx="8">
                  <c:v>6.4242420256999999</c:v>
                </c:pt>
                <c:pt idx="9">
                  <c:v>7.2266551043999998</c:v>
                </c:pt>
                <c:pt idx="10">
                  <c:v>7.1476979109999998</c:v>
                </c:pt>
                <c:pt idx="11">
                  <c:v>6.4091149043</c:v>
                </c:pt>
                <c:pt idx="12">
                  <c:v>6.5904989502999998</c:v>
                </c:pt>
                <c:pt idx="13">
                  <c:v>6.4362040367000004</c:v>
                </c:pt>
                <c:pt idx="14">
                  <c:v>5.8357391037999999</c:v>
                </c:pt>
                <c:pt idx="15">
                  <c:v>6.3982090520000003</c:v>
                </c:pt>
                <c:pt idx="16">
                  <c:v>5.7010553869000002</c:v>
                </c:pt>
                <c:pt idx="17">
                  <c:v>5.6259702751000003</c:v>
                </c:pt>
                <c:pt idx="18">
                  <c:v>5.6626503787000004</c:v>
                </c:pt>
                <c:pt idx="19">
                  <c:v>5.7897662115999999</c:v>
                </c:pt>
              </c:numCache>
            </c:numRef>
          </c:val>
          <c:extLst>
            <c:ext xmlns:c16="http://schemas.microsoft.com/office/drawing/2014/chart" uri="{C3380CC4-5D6E-409C-BE32-E72D297353CC}">
              <c16:uniqueId val="{00000002-6CAC-44EC-8D34-246993D5F2AD}"/>
            </c:ext>
          </c:extLst>
        </c:ser>
        <c:ser>
          <c:idx val="4"/>
          <c:order val="3"/>
          <c:tx>
            <c:strRef>
              <c:f>Botswana!$C$32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Botswana!$D$32:$W$32</c:f>
              <c:numCache>
                <c:formatCode>_(* #,##0_);_(* \(#,##0\);_(* "-"??_);_(@_)</c:formatCode>
                <c:ptCount val="20"/>
                <c:pt idx="0">
                  <c:v>38.9374219344</c:v>
                </c:pt>
                <c:pt idx="1">
                  <c:v>37.147310407900001</c:v>
                </c:pt>
                <c:pt idx="2">
                  <c:v>33.442330268299997</c:v>
                </c:pt>
                <c:pt idx="3">
                  <c:v>30.846643762399999</c:v>
                </c:pt>
                <c:pt idx="4">
                  <c:v>31.015470761899998</c:v>
                </c:pt>
                <c:pt idx="5">
                  <c:v>36.837292131299996</c:v>
                </c:pt>
                <c:pt idx="6">
                  <c:v>36.884836612199997</c:v>
                </c:pt>
                <c:pt idx="7">
                  <c:v>33.690386268699996</c:v>
                </c:pt>
                <c:pt idx="8">
                  <c:v>28.973007238300003</c:v>
                </c:pt>
                <c:pt idx="9">
                  <c:v>17.8666825966</c:v>
                </c:pt>
                <c:pt idx="10">
                  <c:v>21.994285386999998</c:v>
                </c:pt>
                <c:pt idx="11">
                  <c:v>25.819439867700002</c:v>
                </c:pt>
                <c:pt idx="12">
                  <c:v>18.858005176700001</c:v>
                </c:pt>
                <c:pt idx="13">
                  <c:v>21.309533679299999</c:v>
                </c:pt>
                <c:pt idx="14">
                  <c:v>23.991537487199999</c:v>
                </c:pt>
                <c:pt idx="15">
                  <c:v>19.511442977000002</c:v>
                </c:pt>
                <c:pt idx="16">
                  <c:v>22.7183592871</c:v>
                </c:pt>
                <c:pt idx="17">
                  <c:v>20.1678172059</c:v>
                </c:pt>
                <c:pt idx="18">
                  <c:v>19.492289078300001</c:v>
                </c:pt>
                <c:pt idx="19">
                  <c:v>17.928255548399999</c:v>
                </c:pt>
              </c:numCache>
            </c:numRef>
          </c:val>
          <c:extLst>
            <c:ext xmlns:c16="http://schemas.microsoft.com/office/drawing/2014/chart" uri="{C3380CC4-5D6E-409C-BE32-E72D297353CC}">
              <c16:uniqueId val="{00000003-6CAC-44EC-8D34-246993D5F2AD}"/>
            </c:ext>
          </c:extLst>
        </c:ser>
        <c:ser>
          <c:idx val="3"/>
          <c:order val="4"/>
          <c:tx>
            <c:strRef>
              <c:f>Botswana!$C$33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Botswana!$D$33:$W$33</c:f>
              <c:numCache>
                <c:formatCode>_(* #,##0_);_(* \(#,##0\);_(* "-"??_);_(@_)</c:formatCode>
                <c:ptCount val="20"/>
                <c:pt idx="0">
                  <c:v>3.5815909477000001</c:v>
                </c:pt>
                <c:pt idx="1">
                  <c:v>3.5493845587999999</c:v>
                </c:pt>
                <c:pt idx="2">
                  <c:v>3.5891207677999999</c:v>
                </c:pt>
                <c:pt idx="3">
                  <c:v>3.6868055255000001</c:v>
                </c:pt>
                <c:pt idx="4">
                  <c:v>3.8729101996000002</c:v>
                </c:pt>
                <c:pt idx="5">
                  <c:v>3.9971111645000001</c:v>
                </c:pt>
                <c:pt idx="6">
                  <c:v>4.1915844239000002</c:v>
                </c:pt>
                <c:pt idx="7">
                  <c:v>4.4722340073</c:v>
                </c:pt>
                <c:pt idx="8">
                  <c:v>4.9604745240000003</c:v>
                </c:pt>
                <c:pt idx="9">
                  <c:v>6.1892603947999998</c:v>
                </c:pt>
                <c:pt idx="10">
                  <c:v>5.7595349983000004</c:v>
                </c:pt>
                <c:pt idx="11">
                  <c:v>5.3958593531999997</c:v>
                </c:pt>
                <c:pt idx="12">
                  <c:v>6.3906166366999999</c:v>
                </c:pt>
                <c:pt idx="13">
                  <c:v>6.1014292981000002</c:v>
                </c:pt>
                <c:pt idx="14">
                  <c:v>5.8718775403999999</c:v>
                </c:pt>
                <c:pt idx="15">
                  <c:v>6.4873871868000004</c:v>
                </c:pt>
                <c:pt idx="16">
                  <c:v>6.2049481138000004</c:v>
                </c:pt>
                <c:pt idx="17">
                  <c:v>6.4857625805000003</c:v>
                </c:pt>
                <c:pt idx="18">
                  <c:v>6.6535994525</c:v>
                </c:pt>
                <c:pt idx="19">
                  <c:v>6.7836761443000002</c:v>
                </c:pt>
              </c:numCache>
            </c:numRef>
          </c:val>
          <c:extLst>
            <c:ext xmlns:c16="http://schemas.microsoft.com/office/drawing/2014/chart" uri="{C3380CC4-5D6E-409C-BE32-E72D297353CC}">
              <c16:uniqueId val="{00000004-6CAC-44EC-8D34-246993D5F2AD}"/>
            </c:ext>
          </c:extLst>
        </c:ser>
        <c:ser>
          <c:idx val="5"/>
          <c:order val="5"/>
          <c:tx>
            <c:strRef>
              <c:f>Botswana!$C$34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Botswana!$D$34:$W$34</c:f>
              <c:numCache>
                <c:formatCode>_(* #,##0_);_(* \(#,##0\);_(* "-"??_);_(@_)</c:formatCode>
                <c:ptCount val="20"/>
                <c:pt idx="0">
                  <c:v>10.970931908000001</c:v>
                </c:pt>
                <c:pt idx="1">
                  <c:v>11.590127341000001</c:v>
                </c:pt>
                <c:pt idx="2">
                  <c:v>12.748050642000001</c:v>
                </c:pt>
                <c:pt idx="3">
                  <c:v>14.137849476</c:v>
                </c:pt>
                <c:pt idx="4">
                  <c:v>13.669924133</c:v>
                </c:pt>
                <c:pt idx="5">
                  <c:v>12.043114642000001</c:v>
                </c:pt>
                <c:pt idx="6">
                  <c:v>13.097665316000001</c:v>
                </c:pt>
                <c:pt idx="7">
                  <c:v>13.668328191000001</c:v>
                </c:pt>
                <c:pt idx="8">
                  <c:v>15.084484810999999</c:v>
                </c:pt>
                <c:pt idx="9">
                  <c:v>17.302518623000001</c:v>
                </c:pt>
                <c:pt idx="10">
                  <c:v>16.856116708999998</c:v>
                </c:pt>
                <c:pt idx="11">
                  <c:v>16.455128340000002</c:v>
                </c:pt>
                <c:pt idx="12">
                  <c:v>17.071125591000001</c:v>
                </c:pt>
                <c:pt idx="13">
                  <c:v>18.739628458999999</c:v>
                </c:pt>
                <c:pt idx="14">
                  <c:v>19.739941855000001</c:v>
                </c:pt>
                <c:pt idx="15">
                  <c:v>17.971599742999999</c:v>
                </c:pt>
                <c:pt idx="16">
                  <c:v>19.944604095999999</c:v>
                </c:pt>
                <c:pt idx="17">
                  <c:v>21.403586622999999</c:v>
                </c:pt>
                <c:pt idx="18">
                  <c:v>21.189556109000002</c:v>
                </c:pt>
                <c:pt idx="19">
                  <c:v>21.431320554999999</c:v>
                </c:pt>
              </c:numCache>
            </c:numRef>
          </c:val>
          <c:extLst>
            <c:ext xmlns:c16="http://schemas.microsoft.com/office/drawing/2014/chart" uri="{C3380CC4-5D6E-409C-BE32-E72D297353CC}">
              <c16:uniqueId val="{00000005-6CAC-44EC-8D34-246993D5F2AD}"/>
            </c:ext>
          </c:extLst>
        </c:ser>
        <c:ser>
          <c:idx val="6"/>
          <c:order val="6"/>
          <c:tx>
            <c:strRef>
              <c:f>Botswana!$C$35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Botswana!$D$35:$W$35</c:f>
              <c:numCache>
                <c:formatCode>_(* #,##0_);_(* \(#,##0\);_(* "-"??_);_(@_)</c:formatCode>
                <c:ptCount val="20"/>
                <c:pt idx="0">
                  <c:v>31.870320688</c:v>
                </c:pt>
                <c:pt idx="1">
                  <c:v>33.524028295000001</c:v>
                </c:pt>
                <c:pt idx="2">
                  <c:v>34.088003053000001</c:v>
                </c:pt>
                <c:pt idx="3">
                  <c:v>35.939024803999999</c:v>
                </c:pt>
                <c:pt idx="4">
                  <c:v>36.316731132999998</c:v>
                </c:pt>
                <c:pt idx="5">
                  <c:v>34.293529722999999</c:v>
                </c:pt>
                <c:pt idx="6">
                  <c:v>32.468487174000003</c:v>
                </c:pt>
                <c:pt idx="7">
                  <c:v>32.823055271000001</c:v>
                </c:pt>
                <c:pt idx="8">
                  <c:v>36.128505439000001</c:v>
                </c:pt>
                <c:pt idx="9">
                  <c:v>41.237509215000003</c:v>
                </c:pt>
                <c:pt idx="10">
                  <c:v>38.944389153000003</c:v>
                </c:pt>
                <c:pt idx="11">
                  <c:v>36.547492855000002</c:v>
                </c:pt>
                <c:pt idx="12">
                  <c:v>40.556307314000001</c:v>
                </c:pt>
                <c:pt idx="13">
                  <c:v>37.805709333000003</c:v>
                </c:pt>
                <c:pt idx="14">
                  <c:v>35.713316458999998</c:v>
                </c:pt>
                <c:pt idx="15">
                  <c:v>39.913847222000001</c:v>
                </c:pt>
                <c:pt idx="16">
                  <c:v>36.377140177999998</c:v>
                </c:pt>
                <c:pt idx="17">
                  <c:v>37.114934654000002</c:v>
                </c:pt>
                <c:pt idx="18">
                  <c:v>37.538434985000002</c:v>
                </c:pt>
                <c:pt idx="19">
                  <c:v>38.409622151000001</c:v>
                </c:pt>
              </c:numCache>
            </c:numRef>
          </c:val>
          <c:extLst>
            <c:ext xmlns:c16="http://schemas.microsoft.com/office/drawing/2014/chart" uri="{C3380CC4-5D6E-409C-BE32-E72D297353CC}">
              <c16:uniqueId val="{00000006-6CAC-44EC-8D34-246993D5F2A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'Burkina Faso'!$C$29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Faso'!$D$29:$W$29</c:f>
              <c:numCache>
                <c:formatCode>_(* #,##0_);_(* \(#,##0\);_(* "-"??_);_(@_)</c:formatCode>
                <c:ptCount val="20"/>
                <c:pt idx="0">
                  <c:v>26.356271856999999</c:v>
                </c:pt>
                <c:pt idx="1">
                  <c:v>28.653212948</c:v>
                </c:pt>
                <c:pt idx="2">
                  <c:v>28.173917715999998</c:v>
                </c:pt>
                <c:pt idx="3">
                  <c:v>27.765594093000001</c:v>
                </c:pt>
                <c:pt idx="4">
                  <c:v>25.272244457999999</c:v>
                </c:pt>
                <c:pt idx="5">
                  <c:v>29.262235341</c:v>
                </c:pt>
                <c:pt idx="6">
                  <c:v>27.165508213999999</c:v>
                </c:pt>
                <c:pt idx="7">
                  <c:v>23.593229754999999</c:v>
                </c:pt>
                <c:pt idx="8">
                  <c:v>29.392457480000001</c:v>
                </c:pt>
                <c:pt idx="9">
                  <c:v>25.208833832</c:v>
                </c:pt>
                <c:pt idx="10">
                  <c:v>26.151943914</c:v>
                </c:pt>
                <c:pt idx="11">
                  <c:v>25.0532933</c:v>
                </c:pt>
                <c:pt idx="12">
                  <c:v>26.122052661000001</c:v>
                </c:pt>
                <c:pt idx="13">
                  <c:v>26.475041783000002</c:v>
                </c:pt>
                <c:pt idx="14">
                  <c:v>26.003040054</c:v>
                </c:pt>
                <c:pt idx="15">
                  <c:v>24.901369905999999</c:v>
                </c:pt>
                <c:pt idx="16">
                  <c:v>24.020157702999999</c:v>
                </c:pt>
                <c:pt idx="17">
                  <c:v>22.950956896000001</c:v>
                </c:pt>
                <c:pt idx="18">
                  <c:v>25.625444525999999</c:v>
                </c:pt>
                <c:pt idx="19">
                  <c:v>22.345221372000001</c:v>
                </c:pt>
              </c:numCache>
            </c:numRef>
          </c:val>
          <c:extLst>
            <c:ext xmlns:c16="http://schemas.microsoft.com/office/drawing/2014/chart" uri="{C3380CC4-5D6E-409C-BE32-E72D297353CC}">
              <c16:uniqueId val="{00000000-5FB4-4AF5-89A1-034255CA9698}"/>
            </c:ext>
          </c:extLst>
        </c:ser>
        <c:ser>
          <c:idx val="1"/>
          <c:order val="1"/>
          <c:tx>
            <c:strRef>
              <c:f>'Burkina Faso'!$C$30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Faso'!$D$30:$W$30</c:f>
              <c:numCache>
                <c:formatCode>_(* #,##0_);_(* \(#,##0\);_(* "-"??_);_(@_)</c:formatCode>
                <c:ptCount val="20"/>
                <c:pt idx="0">
                  <c:v>4.0205453899999997</c:v>
                </c:pt>
                <c:pt idx="1">
                  <c:v>3.2571388056999999</c:v>
                </c:pt>
                <c:pt idx="2">
                  <c:v>3.1226725445999999</c:v>
                </c:pt>
                <c:pt idx="3">
                  <c:v>3.6146581383999998</c:v>
                </c:pt>
                <c:pt idx="4">
                  <c:v>4.0642809152000003</c:v>
                </c:pt>
                <c:pt idx="5">
                  <c:v>3.6990423557000001</c:v>
                </c:pt>
                <c:pt idx="6">
                  <c:v>4.2341715648999996</c:v>
                </c:pt>
                <c:pt idx="7">
                  <c:v>4.7324218048000004</c:v>
                </c:pt>
                <c:pt idx="8">
                  <c:v>4.6654856845000001</c:v>
                </c:pt>
                <c:pt idx="9">
                  <c:v>4.6053702462999997</c:v>
                </c:pt>
                <c:pt idx="10">
                  <c:v>5.3642587407000004</c:v>
                </c:pt>
                <c:pt idx="11">
                  <c:v>5.5312467346999998</c:v>
                </c:pt>
                <c:pt idx="12">
                  <c:v>4.8636358894000002</c:v>
                </c:pt>
                <c:pt idx="13">
                  <c:v>4.9484850287000004</c:v>
                </c:pt>
                <c:pt idx="14">
                  <c:v>4.6152243967000004</c:v>
                </c:pt>
                <c:pt idx="15">
                  <c:v>3.6861955615999999</c:v>
                </c:pt>
                <c:pt idx="16">
                  <c:v>4.0090103717999996</c:v>
                </c:pt>
                <c:pt idx="17">
                  <c:v>3.9165040626000001</c:v>
                </c:pt>
                <c:pt idx="18">
                  <c:v>3.4485902711</c:v>
                </c:pt>
                <c:pt idx="19">
                  <c:v>3.6814290422</c:v>
                </c:pt>
              </c:numCache>
            </c:numRef>
          </c:val>
          <c:extLst>
            <c:ext xmlns:c16="http://schemas.microsoft.com/office/drawing/2014/chart" uri="{C3380CC4-5D6E-409C-BE32-E72D297353CC}">
              <c16:uniqueId val="{00000001-5FB4-4AF5-89A1-034255CA9698}"/>
            </c:ext>
          </c:extLst>
        </c:ser>
        <c:ser>
          <c:idx val="2"/>
          <c:order val="2"/>
          <c:tx>
            <c:strRef>
              <c:f>'Burkina Faso'!$C$31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Faso'!$D$31:$W$31</c:f>
              <c:numCache>
                <c:formatCode>_(* #,##0_);_(* \(#,##0\);_(* "-"??_);_(@_)</c:formatCode>
                <c:ptCount val="20"/>
                <c:pt idx="0">
                  <c:v>16.245928429999999</c:v>
                </c:pt>
                <c:pt idx="1">
                  <c:v>15.902920376000001</c:v>
                </c:pt>
                <c:pt idx="2">
                  <c:v>15.865650054</c:v>
                </c:pt>
                <c:pt idx="3">
                  <c:v>16.671294571000001</c:v>
                </c:pt>
                <c:pt idx="4">
                  <c:v>16.364951413</c:v>
                </c:pt>
                <c:pt idx="5">
                  <c:v>14.582259514</c:v>
                </c:pt>
                <c:pt idx="6">
                  <c:v>15.121964357</c:v>
                </c:pt>
                <c:pt idx="7">
                  <c:v>15.489064213000001</c:v>
                </c:pt>
                <c:pt idx="8">
                  <c:v>14.003229213999999</c:v>
                </c:pt>
                <c:pt idx="9">
                  <c:v>14.717995611999999</c:v>
                </c:pt>
                <c:pt idx="10">
                  <c:v>13.149948875</c:v>
                </c:pt>
                <c:pt idx="11">
                  <c:v>12.624856565</c:v>
                </c:pt>
                <c:pt idx="12">
                  <c:v>11.372403021</c:v>
                </c:pt>
                <c:pt idx="13">
                  <c:v>11.388861291</c:v>
                </c:pt>
                <c:pt idx="14">
                  <c:v>12.067750351999999</c:v>
                </c:pt>
                <c:pt idx="15">
                  <c:v>12.786020981</c:v>
                </c:pt>
                <c:pt idx="16">
                  <c:v>12.301089076</c:v>
                </c:pt>
                <c:pt idx="17">
                  <c:v>11.438232399</c:v>
                </c:pt>
                <c:pt idx="18">
                  <c:v>10.833123358</c:v>
                </c:pt>
                <c:pt idx="19">
                  <c:v>11.201683888</c:v>
                </c:pt>
              </c:numCache>
            </c:numRef>
          </c:val>
          <c:extLst>
            <c:ext xmlns:c16="http://schemas.microsoft.com/office/drawing/2014/chart" uri="{C3380CC4-5D6E-409C-BE32-E72D297353CC}">
              <c16:uniqueId val="{00000002-5FB4-4AF5-89A1-034255CA9698}"/>
            </c:ext>
          </c:extLst>
        </c:ser>
        <c:ser>
          <c:idx val="4"/>
          <c:order val="3"/>
          <c:tx>
            <c:strRef>
              <c:f>'Burkina Faso'!$C$32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Faso'!$D$32:$W$32</c:f>
              <c:numCache>
                <c:formatCode>_(* #,##0_);_(* \(#,##0\);_(* "-"??_);_(@_)</c:formatCode>
                <c:ptCount val="20"/>
                <c:pt idx="0">
                  <c:v>2.8703451950000023</c:v>
                </c:pt>
                <c:pt idx="1">
                  <c:v>2.8073274290000008</c:v>
                </c:pt>
                <c:pt idx="2">
                  <c:v>3.0549621830000007</c:v>
                </c:pt>
                <c:pt idx="3">
                  <c:v>3.9118509760000002</c:v>
                </c:pt>
                <c:pt idx="4">
                  <c:v>4.0623415809999983</c:v>
                </c:pt>
                <c:pt idx="5">
                  <c:v>3.7611739200000009</c:v>
                </c:pt>
                <c:pt idx="6">
                  <c:v>2.7215567199999988</c:v>
                </c:pt>
                <c:pt idx="7">
                  <c:v>4.1375121729999993</c:v>
                </c:pt>
                <c:pt idx="8">
                  <c:v>3.4425751739999999</c:v>
                </c:pt>
                <c:pt idx="9">
                  <c:v>5.6150004070000001</c:v>
                </c:pt>
                <c:pt idx="10">
                  <c:v>9.7089802120000002</c:v>
                </c:pt>
                <c:pt idx="11">
                  <c:v>12.690520852000001</c:v>
                </c:pt>
                <c:pt idx="12">
                  <c:v>13.307418436999999</c:v>
                </c:pt>
                <c:pt idx="13">
                  <c:v>10.646855957000001</c:v>
                </c:pt>
                <c:pt idx="14">
                  <c:v>10.676273345</c:v>
                </c:pt>
                <c:pt idx="15">
                  <c:v>10.311177868000001</c:v>
                </c:pt>
                <c:pt idx="16">
                  <c:v>11.213075191000001</c:v>
                </c:pt>
                <c:pt idx="17">
                  <c:v>12.674218684</c:v>
                </c:pt>
                <c:pt idx="18">
                  <c:v>12.948424662999999</c:v>
                </c:pt>
                <c:pt idx="19">
                  <c:v>13.450026176</c:v>
                </c:pt>
              </c:numCache>
            </c:numRef>
          </c:val>
          <c:extLst>
            <c:ext xmlns:c16="http://schemas.microsoft.com/office/drawing/2014/chart" uri="{C3380CC4-5D6E-409C-BE32-E72D297353CC}">
              <c16:uniqueId val="{00000003-5FB4-4AF5-89A1-034255CA9698}"/>
            </c:ext>
          </c:extLst>
        </c:ser>
        <c:ser>
          <c:idx val="3"/>
          <c:order val="4"/>
          <c:tx>
            <c:strRef>
              <c:f>'Burkina Faso'!$C$33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Faso'!$D$33:$W$33</c:f>
              <c:numCache>
                <c:formatCode>_(* #,##0_);_(* \(#,##0\);_(* "-"??_);_(@_)</c:formatCode>
                <c:ptCount val="20"/>
                <c:pt idx="0">
                  <c:v>3.4588943953000002</c:v>
                </c:pt>
                <c:pt idx="1">
                  <c:v>3.3000592207000001</c:v>
                </c:pt>
                <c:pt idx="2">
                  <c:v>3.4139363643</c:v>
                </c:pt>
                <c:pt idx="3">
                  <c:v>3.3654063088999999</c:v>
                </c:pt>
                <c:pt idx="4">
                  <c:v>3.7095067925</c:v>
                </c:pt>
                <c:pt idx="5">
                  <c:v>4.0384550459000002</c:v>
                </c:pt>
                <c:pt idx="6">
                  <c:v>4.0520370901999998</c:v>
                </c:pt>
                <c:pt idx="7">
                  <c:v>4.5023874578000003</c:v>
                </c:pt>
                <c:pt idx="8">
                  <c:v>4.1358639468999998</c:v>
                </c:pt>
                <c:pt idx="9">
                  <c:v>4.2831916655000004</c:v>
                </c:pt>
                <c:pt idx="10">
                  <c:v>3.9944644924000001</c:v>
                </c:pt>
                <c:pt idx="11">
                  <c:v>3.5864108481999999</c:v>
                </c:pt>
                <c:pt idx="12">
                  <c:v>4.2006536060000004</c:v>
                </c:pt>
                <c:pt idx="13">
                  <c:v>4.4315688300999998</c:v>
                </c:pt>
                <c:pt idx="14">
                  <c:v>4.4659154201</c:v>
                </c:pt>
                <c:pt idx="15">
                  <c:v>4.3624982306</c:v>
                </c:pt>
                <c:pt idx="16">
                  <c:v>4.5580280859000002</c:v>
                </c:pt>
                <c:pt idx="17">
                  <c:v>4.9392766222000004</c:v>
                </c:pt>
                <c:pt idx="18">
                  <c:v>4.3110182163999999</c:v>
                </c:pt>
                <c:pt idx="19">
                  <c:v>4.4923169045</c:v>
                </c:pt>
              </c:numCache>
            </c:numRef>
          </c:val>
          <c:extLst>
            <c:ext xmlns:c16="http://schemas.microsoft.com/office/drawing/2014/chart" uri="{C3380CC4-5D6E-409C-BE32-E72D297353CC}">
              <c16:uniqueId val="{00000004-5FB4-4AF5-89A1-034255CA9698}"/>
            </c:ext>
          </c:extLst>
        </c:ser>
        <c:ser>
          <c:idx val="5"/>
          <c:order val="5"/>
          <c:tx>
            <c:strRef>
              <c:f>'Burkina Faso'!$C$34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Faso'!$D$34:$W$34</c:f>
              <c:numCache>
                <c:formatCode>_(* #,##0_);_(* \(#,##0\);_(* "-"??_);_(@_)</c:formatCode>
                <c:ptCount val="20"/>
                <c:pt idx="0">
                  <c:v>12.872071975000001</c:v>
                </c:pt>
                <c:pt idx="1">
                  <c:v>12.468247935000001</c:v>
                </c:pt>
                <c:pt idx="2">
                  <c:v>12.648993852</c:v>
                </c:pt>
                <c:pt idx="3">
                  <c:v>12.687148907999999</c:v>
                </c:pt>
                <c:pt idx="4">
                  <c:v>14.002749461000001</c:v>
                </c:pt>
                <c:pt idx="5">
                  <c:v>13.538202477</c:v>
                </c:pt>
                <c:pt idx="6">
                  <c:v>14.677171746000001</c:v>
                </c:pt>
                <c:pt idx="7">
                  <c:v>14.828777104</c:v>
                </c:pt>
                <c:pt idx="8">
                  <c:v>14.288180387000001</c:v>
                </c:pt>
                <c:pt idx="9">
                  <c:v>14.503025106999999</c:v>
                </c:pt>
                <c:pt idx="10">
                  <c:v>12.892698918000001</c:v>
                </c:pt>
                <c:pt idx="11">
                  <c:v>13.168575947000001</c:v>
                </c:pt>
                <c:pt idx="12">
                  <c:v>12.760813399</c:v>
                </c:pt>
                <c:pt idx="13">
                  <c:v>13.69115248</c:v>
                </c:pt>
                <c:pt idx="14">
                  <c:v>12.665340574</c:v>
                </c:pt>
                <c:pt idx="15">
                  <c:v>13.761721269000001</c:v>
                </c:pt>
                <c:pt idx="16">
                  <c:v>12.680365976999999</c:v>
                </c:pt>
                <c:pt idx="17">
                  <c:v>12.530025501000001</c:v>
                </c:pt>
                <c:pt idx="18">
                  <c:v>12.108473362</c:v>
                </c:pt>
                <c:pt idx="19">
                  <c:v>11.819061923</c:v>
                </c:pt>
              </c:numCache>
            </c:numRef>
          </c:val>
          <c:extLst>
            <c:ext xmlns:c16="http://schemas.microsoft.com/office/drawing/2014/chart" uri="{C3380CC4-5D6E-409C-BE32-E72D297353CC}">
              <c16:uniqueId val="{00000005-5FB4-4AF5-89A1-034255CA9698}"/>
            </c:ext>
          </c:extLst>
        </c:ser>
        <c:ser>
          <c:idx val="6"/>
          <c:order val="6"/>
          <c:tx>
            <c:strRef>
              <c:f>'Burkina Faso'!$C$35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Faso'!$D$35:$W$35</c:f>
              <c:numCache>
                <c:formatCode>_(* #,##0_);_(* \(#,##0\);_(* "-"??_);_(@_)</c:formatCode>
                <c:ptCount val="20"/>
                <c:pt idx="0">
                  <c:v>34.175942757000001</c:v>
                </c:pt>
                <c:pt idx="1">
                  <c:v>33.611093285999999</c:v>
                </c:pt>
                <c:pt idx="2">
                  <c:v>33.719867286000003</c:v>
                </c:pt>
                <c:pt idx="3">
                  <c:v>31.984047004000001</c:v>
                </c:pt>
                <c:pt idx="4">
                  <c:v>32.523925378999998</c:v>
                </c:pt>
                <c:pt idx="5">
                  <c:v>31.118631346000001</c:v>
                </c:pt>
                <c:pt idx="6">
                  <c:v>32.027590308000001</c:v>
                </c:pt>
                <c:pt idx="7">
                  <c:v>32.716607492000001</c:v>
                </c:pt>
                <c:pt idx="8">
                  <c:v>30.072208113999999</c:v>
                </c:pt>
                <c:pt idx="9">
                  <c:v>31.066583130000001</c:v>
                </c:pt>
                <c:pt idx="10">
                  <c:v>28.737704848</c:v>
                </c:pt>
                <c:pt idx="11">
                  <c:v>27.345095752999999</c:v>
                </c:pt>
                <c:pt idx="12">
                  <c:v>27.373022986999999</c:v>
                </c:pt>
                <c:pt idx="13">
                  <c:v>28.418034630000001</c:v>
                </c:pt>
                <c:pt idx="14">
                  <c:v>29.506455857999999</c:v>
                </c:pt>
                <c:pt idx="15">
                  <c:v>30.191016183999999</c:v>
                </c:pt>
                <c:pt idx="16">
                  <c:v>31.218273594999999</c:v>
                </c:pt>
                <c:pt idx="17">
                  <c:v>31.550785834999999</c:v>
                </c:pt>
                <c:pt idx="18">
                  <c:v>30.724925603999999</c:v>
                </c:pt>
                <c:pt idx="19">
                  <c:v>33.010260694999999</c:v>
                </c:pt>
              </c:numCache>
            </c:numRef>
          </c:val>
          <c:extLst>
            <c:ext xmlns:c16="http://schemas.microsoft.com/office/drawing/2014/chart" uri="{C3380CC4-5D6E-409C-BE32-E72D297353CC}">
              <c16:uniqueId val="{00000006-5FB4-4AF5-89A1-034255CA969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Burundi!$C$29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Burundi!$D$29:$W$29</c:f>
              <c:numCache>
                <c:formatCode>_(* #,##0_);_(* \(#,##0\);_(* "-"??_);_(@_)</c:formatCode>
                <c:ptCount val="20"/>
                <c:pt idx="0">
                  <c:v>40.466241478000001</c:v>
                </c:pt>
                <c:pt idx="1">
                  <c:v>39.527845036000002</c:v>
                </c:pt>
                <c:pt idx="2">
                  <c:v>40.532319391999998</c:v>
                </c:pt>
                <c:pt idx="3">
                  <c:v>35.176093807000001</c:v>
                </c:pt>
                <c:pt idx="4">
                  <c:v>52.198830594</c:v>
                </c:pt>
                <c:pt idx="5">
                  <c:v>43.026880849000001</c:v>
                </c:pt>
                <c:pt idx="6">
                  <c:v>43.064921028000001</c:v>
                </c:pt>
                <c:pt idx="7">
                  <c:v>36.703781120000002</c:v>
                </c:pt>
                <c:pt idx="8">
                  <c:v>40.152477974</c:v>
                </c:pt>
                <c:pt idx="9">
                  <c:v>39.161863912999998</c:v>
                </c:pt>
                <c:pt idx="10">
                  <c:v>40.705691926</c:v>
                </c:pt>
                <c:pt idx="11">
                  <c:v>39.353784011999998</c:v>
                </c:pt>
                <c:pt idx="12">
                  <c:v>38.024895958999998</c:v>
                </c:pt>
                <c:pt idx="13">
                  <c:v>41.371517785000002</c:v>
                </c:pt>
                <c:pt idx="14">
                  <c:v>37.678378733000002</c:v>
                </c:pt>
                <c:pt idx="15">
                  <c:v>37.459292007000002</c:v>
                </c:pt>
                <c:pt idx="16">
                  <c:v>38.349947630000003</c:v>
                </c:pt>
                <c:pt idx="17">
                  <c:v>39.740030314000002</c:v>
                </c:pt>
                <c:pt idx="18">
                  <c:v>38.515988665999998</c:v>
                </c:pt>
                <c:pt idx="19">
                  <c:v>38.871022742000001</c:v>
                </c:pt>
              </c:numCache>
            </c:numRef>
          </c:val>
          <c:extLst>
            <c:ext xmlns:c16="http://schemas.microsoft.com/office/drawing/2014/chart" uri="{C3380CC4-5D6E-409C-BE32-E72D297353CC}">
              <c16:uniqueId val="{00000000-10B0-4EA5-8D56-E40B73665A49}"/>
            </c:ext>
          </c:extLst>
        </c:ser>
        <c:ser>
          <c:idx val="1"/>
          <c:order val="1"/>
          <c:tx>
            <c:strRef>
              <c:f>Burundi!$C$30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Burundi!$D$30:$W$30</c:f>
              <c:numCache>
                <c:formatCode>_(* #,##0_);_(* \(#,##0\);_(* "-"??_);_(@_)</c:formatCode>
                <c:ptCount val="20"/>
                <c:pt idx="0">
                  <c:v>4.5304596437000004</c:v>
                </c:pt>
                <c:pt idx="1">
                  <c:v>4.6610169492000004</c:v>
                </c:pt>
                <c:pt idx="2">
                  <c:v>4.6197718630000004</c:v>
                </c:pt>
                <c:pt idx="3">
                  <c:v>5.4196418320999999</c:v>
                </c:pt>
                <c:pt idx="4">
                  <c:v>4.6120380407999999</c:v>
                </c:pt>
                <c:pt idx="5">
                  <c:v>3.5004210757999998</c:v>
                </c:pt>
                <c:pt idx="6">
                  <c:v>3.7146733480999998</c:v>
                </c:pt>
                <c:pt idx="7">
                  <c:v>4.1713122389999997</c:v>
                </c:pt>
                <c:pt idx="8">
                  <c:v>3.3683137478999998</c:v>
                </c:pt>
                <c:pt idx="9">
                  <c:v>4.5909883050999998</c:v>
                </c:pt>
                <c:pt idx="10">
                  <c:v>4.4350530247000002</c:v>
                </c:pt>
                <c:pt idx="11">
                  <c:v>4.1704994734999996</c:v>
                </c:pt>
                <c:pt idx="12">
                  <c:v>4.4014138414000001</c:v>
                </c:pt>
                <c:pt idx="13">
                  <c:v>4.0028622783000003</c:v>
                </c:pt>
                <c:pt idx="14">
                  <c:v>3.700491129</c:v>
                </c:pt>
                <c:pt idx="15">
                  <c:v>3.7038560555000002</c:v>
                </c:pt>
                <c:pt idx="16">
                  <c:v>3.9984658249999998</c:v>
                </c:pt>
                <c:pt idx="17">
                  <c:v>3.8696104037999999</c:v>
                </c:pt>
                <c:pt idx="18">
                  <c:v>3.8566024839000002</c:v>
                </c:pt>
                <c:pt idx="19">
                  <c:v>3.9079229708000001</c:v>
                </c:pt>
              </c:numCache>
            </c:numRef>
          </c:val>
          <c:extLst>
            <c:ext xmlns:c16="http://schemas.microsoft.com/office/drawing/2014/chart" uri="{C3380CC4-5D6E-409C-BE32-E72D297353CC}">
              <c16:uniqueId val="{00000001-10B0-4EA5-8D56-E40B73665A49}"/>
            </c:ext>
          </c:extLst>
        </c:ser>
        <c:ser>
          <c:idx val="2"/>
          <c:order val="2"/>
          <c:tx>
            <c:strRef>
              <c:f>Burundi!$C$31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Burundi!$D$31:$W$31</c:f>
              <c:numCache>
                <c:formatCode>_(* #,##0_);_(* \(#,##0\);_(* "-"??_);_(@_)</c:formatCode>
                <c:ptCount val="20"/>
                <c:pt idx="0">
                  <c:v>13.15152848</c:v>
                </c:pt>
                <c:pt idx="1">
                  <c:v>13.236481033</c:v>
                </c:pt>
                <c:pt idx="2">
                  <c:v>12.83269962</c:v>
                </c:pt>
                <c:pt idx="3">
                  <c:v>13.218001843</c:v>
                </c:pt>
                <c:pt idx="4">
                  <c:v>9.2132898219000001</c:v>
                </c:pt>
                <c:pt idx="5">
                  <c:v>12.519811484</c:v>
                </c:pt>
                <c:pt idx="6">
                  <c:v>10.983106957</c:v>
                </c:pt>
                <c:pt idx="7">
                  <c:v>12.239033406000001</c:v>
                </c:pt>
                <c:pt idx="8">
                  <c:v>11.342974829999999</c:v>
                </c:pt>
                <c:pt idx="9">
                  <c:v>12.067715667</c:v>
                </c:pt>
                <c:pt idx="10">
                  <c:v>10.849179060000001</c:v>
                </c:pt>
                <c:pt idx="11">
                  <c:v>10.753090930999999</c:v>
                </c:pt>
                <c:pt idx="12">
                  <c:v>11.283716201000001</c:v>
                </c:pt>
                <c:pt idx="13">
                  <c:v>11.588833155</c:v>
                </c:pt>
                <c:pt idx="14">
                  <c:v>11.807416641</c:v>
                </c:pt>
                <c:pt idx="15">
                  <c:v>11.612476744</c:v>
                </c:pt>
                <c:pt idx="16">
                  <c:v>13.24313826</c:v>
                </c:pt>
                <c:pt idx="17">
                  <c:v>12.564581822999999</c:v>
                </c:pt>
                <c:pt idx="18">
                  <c:v>12.469511869</c:v>
                </c:pt>
                <c:pt idx="19">
                  <c:v>12.757462693000001</c:v>
                </c:pt>
              </c:numCache>
            </c:numRef>
          </c:val>
          <c:extLst>
            <c:ext xmlns:c16="http://schemas.microsoft.com/office/drawing/2014/chart" uri="{C3380CC4-5D6E-409C-BE32-E72D297353CC}">
              <c16:uniqueId val="{00000002-10B0-4EA5-8D56-E40B73665A49}"/>
            </c:ext>
          </c:extLst>
        </c:ser>
        <c:ser>
          <c:idx val="4"/>
          <c:order val="3"/>
          <c:tx>
            <c:strRef>
              <c:f>Burundi!$C$32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Burundi!$D$32:$W$32</c:f>
              <c:numCache>
                <c:formatCode>_(* #,##0_);_(* \(#,##0\);_(* "-"??_);_(@_)</c:formatCode>
                <c:ptCount val="20"/>
                <c:pt idx="0">
                  <c:v>1.1216186500000003</c:v>
                </c:pt>
                <c:pt idx="1">
                  <c:v>1.1299435029999998</c:v>
                </c:pt>
                <c:pt idx="2">
                  <c:v>1.1406844110000005</c:v>
                </c:pt>
                <c:pt idx="3">
                  <c:v>2.0450036350000005</c:v>
                </c:pt>
                <c:pt idx="4">
                  <c:v>1.6554877721000008</c:v>
                </c:pt>
                <c:pt idx="5">
                  <c:v>1.8159436890000009</c:v>
                </c:pt>
                <c:pt idx="6">
                  <c:v>1.5322744410000002</c:v>
                </c:pt>
                <c:pt idx="7">
                  <c:v>1.6149047859999985</c:v>
                </c:pt>
                <c:pt idx="8">
                  <c:v>1.5750308050000008</c:v>
                </c:pt>
                <c:pt idx="9">
                  <c:v>1.3810816090000007</c:v>
                </c:pt>
                <c:pt idx="10">
                  <c:v>1.0128080089999987</c:v>
                </c:pt>
                <c:pt idx="11">
                  <c:v>0.95512469300000014</c:v>
                </c:pt>
                <c:pt idx="12">
                  <c:v>1.2240023879999988</c:v>
                </c:pt>
                <c:pt idx="13">
                  <c:v>1.2133288269999998</c:v>
                </c:pt>
                <c:pt idx="14">
                  <c:v>1.1461050920000009</c:v>
                </c:pt>
                <c:pt idx="15">
                  <c:v>1.0690764549999994</c:v>
                </c:pt>
                <c:pt idx="16">
                  <c:v>0.99358743300000008</c:v>
                </c:pt>
                <c:pt idx="17">
                  <c:v>1.1940031350000009</c:v>
                </c:pt>
                <c:pt idx="18">
                  <c:v>1.085897687000001</c:v>
                </c:pt>
                <c:pt idx="19">
                  <c:v>1.0915493659999989</c:v>
                </c:pt>
              </c:numCache>
            </c:numRef>
          </c:val>
          <c:extLst>
            <c:ext xmlns:c16="http://schemas.microsoft.com/office/drawing/2014/chart" uri="{C3380CC4-5D6E-409C-BE32-E72D297353CC}">
              <c16:uniqueId val="{00000003-10B0-4EA5-8D56-E40B73665A49}"/>
            </c:ext>
          </c:extLst>
        </c:ser>
        <c:ser>
          <c:idx val="3"/>
          <c:order val="4"/>
          <c:tx>
            <c:strRef>
              <c:f>Burundi!$C$33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Burundi!$D$33:$W$33</c:f>
              <c:numCache>
                <c:formatCode>_(* #,##0_);_(* \(#,##0\);_(* "-"??_);_(@_)</c:formatCode>
                <c:ptCount val="20"/>
                <c:pt idx="0">
                  <c:v>8.5111062240000006</c:v>
                </c:pt>
                <c:pt idx="1">
                  <c:v>5.5891848265000004</c:v>
                </c:pt>
                <c:pt idx="2">
                  <c:v>5.5133079848</c:v>
                </c:pt>
                <c:pt idx="3">
                  <c:v>6.5971990178000004</c:v>
                </c:pt>
                <c:pt idx="4">
                  <c:v>4.3260590316999998</c:v>
                </c:pt>
                <c:pt idx="5">
                  <c:v>3.0973914225999999</c:v>
                </c:pt>
                <c:pt idx="6">
                  <c:v>3.3020756898000001</c:v>
                </c:pt>
                <c:pt idx="7">
                  <c:v>5.0384141394000004</c:v>
                </c:pt>
                <c:pt idx="8">
                  <c:v>3.4369736145999998</c:v>
                </c:pt>
                <c:pt idx="9">
                  <c:v>4.4468327124</c:v>
                </c:pt>
                <c:pt idx="10">
                  <c:v>3.7443615836999999</c:v>
                </c:pt>
                <c:pt idx="11">
                  <c:v>3.4311781265999999</c:v>
                </c:pt>
                <c:pt idx="12">
                  <c:v>3.4179954121999998</c:v>
                </c:pt>
                <c:pt idx="13">
                  <c:v>3.0522860751000001</c:v>
                </c:pt>
                <c:pt idx="14">
                  <c:v>4.2187906431000002</c:v>
                </c:pt>
                <c:pt idx="15">
                  <c:v>4.8696357942999997</c:v>
                </c:pt>
                <c:pt idx="16">
                  <c:v>4.3013630485999998</c:v>
                </c:pt>
                <c:pt idx="17">
                  <c:v>4.2300746666000002</c:v>
                </c:pt>
                <c:pt idx="18">
                  <c:v>4.4680839892000002</c:v>
                </c:pt>
                <c:pt idx="19">
                  <c:v>4.3331686635000004</c:v>
                </c:pt>
              </c:numCache>
            </c:numRef>
          </c:val>
          <c:extLst>
            <c:ext xmlns:c16="http://schemas.microsoft.com/office/drawing/2014/chart" uri="{C3380CC4-5D6E-409C-BE32-E72D297353CC}">
              <c16:uniqueId val="{00000004-10B0-4EA5-8D56-E40B73665A49}"/>
            </c:ext>
          </c:extLst>
        </c:ser>
        <c:ser>
          <c:idx val="5"/>
          <c:order val="5"/>
          <c:tx>
            <c:strRef>
              <c:f>Burundi!$C$34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Burundi!$D$34:$W$34</c:f>
              <c:numCache>
                <c:formatCode>_(* #,##0_);_(* \(#,##0\);_(* "-"??_);_(@_)</c:formatCode>
                <c:ptCount val="20"/>
                <c:pt idx="0">
                  <c:v>8.0932482957000005</c:v>
                </c:pt>
                <c:pt idx="1">
                  <c:v>5.3066989509000004</c:v>
                </c:pt>
                <c:pt idx="2">
                  <c:v>5.2471482890000001</c:v>
                </c:pt>
                <c:pt idx="3">
                  <c:v>5.0207254862999999</c:v>
                </c:pt>
                <c:pt idx="4">
                  <c:v>4.1115389738000001</c:v>
                </c:pt>
                <c:pt idx="5">
                  <c:v>10.279653585</c:v>
                </c:pt>
                <c:pt idx="6">
                  <c:v>10.514444558999999</c:v>
                </c:pt>
                <c:pt idx="7">
                  <c:v>10.457425075</c:v>
                </c:pt>
                <c:pt idx="8">
                  <c:v>7.5939913218999999</c:v>
                </c:pt>
                <c:pt idx="9">
                  <c:v>6.7719558746999997</c:v>
                </c:pt>
                <c:pt idx="10">
                  <c:v>6.9590900100999997</c:v>
                </c:pt>
                <c:pt idx="11">
                  <c:v>7.0783877608000001</c:v>
                </c:pt>
                <c:pt idx="12">
                  <c:v>7.5073486072</c:v>
                </c:pt>
                <c:pt idx="13">
                  <c:v>6.4511284363000003</c:v>
                </c:pt>
                <c:pt idx="14">
                  <c:v>7.2095011705000003</c:v>
                </c:pt>
                <c:pt idx="15">
                  <c:v>7.2311684787999999</c:v>
                </c:pt>
                <c:pt idx="16">
                  <c:v>5.8725575783000004</c:v>
                </c:pt>
                <c:pt idx="17">
                  <c:v>5.8164125556000004</c:v>
                </c:pt>
                <c:pt idx="18">
                  <c:v>6.3093554593999999</c:v>
                </c:pt>
                <c:pt idx="19">
                  <c:v>5.9996402442000001</c:v>
                </c:pt>
              </c:numCache>
            </c:numRef>
          </c:val>
          <c:extLst>
            <c:ext xmlns:c16="http://schemas.microsoft.com/office/drawing/2014/chart" uri="{C3380CC4-5D6E-409C-BE32-E72D297353CC}">
              <c16:uniqueId val="{00000005-10B0-4EA5-8D56-E40B73665A49}"/>
            </c:ext>
          </c:extLst>
        </c:ser>
        <c:ser>
          <c:idx val="6"/>
          <c:order val="6"/>
          <c:tx>
            <c:strRef>
              <c:f>Burundi!$C$35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Burundi!$D$35:$W$35</c:f>
              <c:numCache>
                <c:formatCode>_(* #,##0_);_(* \(#,##0\);_(* "-"??_);_(@_)</c:formatCode>
                <c:ptCount val="20"/>
                <c:pt idx="0">
                  <c:v>24.125797229</c:v>
                </c:pt>
                <c:pt idx="1">
                  <c:v>30.548829700999999</c:v>
                </c:pt>
                <c:pt idx="2">
                  <c:v>30.114068441000001</c:v>
                </c:pt>
                <c:pt idx="3">
                  <c:v>32.523334378999998</c:v>
                </c:pt>
                <c:pt idx="4">
                  <c:v>23.882755765999999</c:v>
                </c:pt>
                <c:pt idx="5">
                  <c:v>25.759897895999998</c:v>
                </c:pt>
                <c:pt idx="6">
                  <c:v>26.888503977999999</c:v>
                </c:pt>
                <c:pt idx="7">
                  <c:v>29.775129235000001</c:v>
                </c:pt>
                <c:pt idx="8">
                  <c:v>32.530237706000001</c:v>
                </c:pt>
                <c:pt idx="9">
                  <c:v>31.579561919</c:v>
                </c:pt>
                <c:pt idx="10">
                  <c:v>32.293816387</c:v>
                </c:pt>
                <c:pt idx="11">
                  <c:v>34.257935003</c:v>
                </c:pt>
                <c:pt idx="12">
                  <c:v>34.140627590999998</c:v>
                </c:pt>
                <c:pt idx="13">
                  <c:v>32.320043443000003</c:v>
                </c:pt>
                <c:pt idx="14">
                  <c:v>34.239316592000002</c:v>
                </c:pt>
                <c:pt idx="15">
                  <c:v>34.054494466000001</c:v>
                </c:pt>
                <c:pt idx="16">
                  <c:v>33.240940225000003</c:v>
                </c:pt>
                <c:pt idx="17">
                  <c:v>32.585287102000002</c:v>
                </c:pt>
                <c:pt idx="18">
                  <c:v>33.294559845000002</c:v>
                </c:pt>
                <c:pt idx="19">
                  <c:v>33.039233320999998</c:v>
                </c:pt>
              </c:numCache>
            </c:numRef>
          </c:val>
          <c:extLst>
            <c:ext xmlns:c16="http://schemas.microsoft.com/office/drawing/2014/chart" uri="{C3380CC4-5D6E-409C-BE32-E72D297353CC}">
              <c16:uniqueId val="{00000006-10B0-4EA5-8D56-E40B73665A4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'Cabo Verde'!$C$29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Verde'!$D$29:$W$29</c:f>
              <c:numCache>
                <c:formatCode>_(* #,##0_);_(* \(#,##0\);_(* "-"??_);_(@_)</c:formatCode>
                <c:ptCount val="20"/>
                <c:pt idx="0">
                  <c:v>15.824757226999999</c:v>
                </c:pt>
                <c:pt idx="1">
                  <c:v>14.446001397</c:v>
                </c:pt>
                <c:pt idx="2">
                  <c:v>13.702720955</c:v>
                </c:pt>
                <c:pt idx="3">
                  <c:v>12.984082766</c:v>
                </c:pt>
                <c:pt idx="4">
                  <c:v>12.584718647000001</c:v>
                </c:pt>
                <c:pt idx="5">
                  <c:v>11.708606774</c:v>
                </c:pt>
                <c:pt idx="6">
                  <c:v>11.2606058</c:v>
                </c:pt>
                <c:pt idx="7">
                  <c:v>9.8606566047000008</c:v>
                </c:pt>
                <c:pt idx="8">
                  <c:v>8.9843973278</c:v>
                </c:pt>
                <c:pt idx="9">
                  <c:v>9.4784289017999992</c:v>
                </c:pt>
                <c:pt idx="10">
                  <c:v>9.1521000221000008</c:v>
                </c:pt>
                <c:pt idx="11">
                  <c:v>9.097778087</c:v>
                </c:pt>
                <c:pt idx="12">
                  <c:v>9.6405550803000004</c:v>
                </c:pt>
                <c:pt idx="13">
                  <c:v>9.4484744461000005</c:v>
                </c:pt>
                <c:pt idx="14">
                  <c:v>9.1114132367000007</c:v>
                </c:pt>
                <c:pt idx="15">
                  <c:v>9.9996020330000004</c:v>
                </c:pt>
                <c:pt idx="16">
                  <c:v>9.1994442096999993</c:v>
                </c:pt>
                <c:pt idx="17">
                  <c:v>7.8204524472000001</c:v>
                </c:pt>
                <c:pt idx="18">
                  <c:v>6.1915147706999996</c:v>
                </c:pt>
                <c:pt idx="19">
                  <c:v>5.4106879620999999</c:v>
                </c:pt>
              </c:numCache>
            </c:numRef>
          </c:val>
          <c:extLst>
            <c:ext xmlns:c16="http://schemas.microsoft.com/office/drawing/2014/chart" uri="{C3380CC4-5D6E-409C-BE32-E72D297353CC}">
              <c16:uniqueId val="{00000000-8579-48CA-BBED-346B863EBFFD}"/>
            </c:ext>
          </c:extLst>
        </c:ser>
        <c:ser>
          <c:idx val="1"/>
          <c:order val="1"/>
          <c:tx>
            <c:strRef>
              <c:f>'Cabo Verde'!$C$30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Verde'!$D$30:$W$30</c:f>
              <c:numCache>
                <c:formatCode>_(* #,##0_);_(* \(#,##0\);_(* "-"??_);_(@_)</c:formatCode>
                <c:ptCount val="20"/>
                <c:pt idx="0">
                  <c:v>9.2152468567000003</c:v>
                </c:pt>
                <c:pt idx="1">
                  <c:v>9.1814980037999998</c:v>
                </c:pt>
                <c:pt idx="2">
                  <c:v>10.522895407</c:v>
                </c:pt>
                <c:pt idx="3">
                  <c:v>9.6284272244999993</c:v>
                </c:pt>
                <c:pt idx="4">
                  <c:v>9.6129767732999998</c:v>
                </c:pt>
                <c:pt idx="5">
                  <c:v>11.147389082</c:v>
                </c:pt>
                <c:pt idx="6">
                  <c:v>12.345763216</c:v>
                </c:pt>
                <c:pt idx="7">
                  <c:v>12.695260818</c:v>
                </c:pt>
                <c:pt idx="8">
                  <c:v>14.118572207</c:v>
                </c:pt>
                <c:pt idx="9">
                  <c:v>13.906218125000001</c:v>
                </c:pt>
                <c:pt idx="10">
                  <c:v>12.377571795</c:v>
                </c:pt>
                <c:pt idx="11">
                  <c:v>12.118946637000001</c:v>
                </c:pt>
                <c:pt idx="12">
                  <c:v>10.022721613</c:v>
                </c:pt>
                <c:pt idx="13">
                  <c:v>9.9592893792999995</c:v>
                </c:pt>
                <c:pt idx="14">
                  <c:v>10.509273843000001</c:v>
                </c:pt>
                <c:pt idx="15">
                  <c:v>9.0644029249999996</c:v>
                </c:pt>
                <c:pt idx="16">
                  <c:v>9.3616434825999999</c:v>
                </c:pt>
                <c:pt idx="17">
                  <c:v>10.753263438999999</c:v>
                </c:pt>
                <c:pt idx="18">
                  <c:v>11.164808084000001</c:v>
                </c:pt>
                <c:pt idx="19">
                  <c:v>11.687319222999999</c:v>
                </c:pt>
              </c:numCache>
            </c:numRef>
          </c:val>
          <c:extLst>
            <c:ext xmlns:c16="http://schemas.microsoft.com/office/drawing/2014/chart" uri="{C3380CC4-5D6E-409C-BE32-E72D297353CC}">
              <c16:uniqueId val="{00000001-8579-48CA-BBED-346B863EBFFD}"/>
            </c:ext>
          </c:extLst>
        </c:ser>
        <c:ser>
          <c:idx val="2"/>
          <c:order val="2"/>
          <c:tx>
            <c:strRef>
              <c:f>'Cabo Verde'!$C$31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Verde'!$D$31:$W$31</c:f>
              <c:numCache>
                <c:formatCode>_(* #,##0_);_(* \(#,##0\);_(* "-"??_);_(@_)</c:formatCode>
                <c:ptCount val="20"/>
                <c:pt idx="0">
                  <c:v>7.8511297772999997</c:v>
                </c:pt>
                <c:pt idx="1">
                  <c:v>6.4400049281999996</c:v>
                </c:pt>
                <c:pt idx="2">
                  <c:v>7.3285837228000004</c:v>
                </c:pt>
                <c:pt idx="3">
                  <c:v>6.6277649278000004</c:v>
                </c:pt>
                <c:pt idx="4">
                  <c:v>6.0202506283000004</c:v>
                </c:pt>
                <c:pt idx="5">
                  <c:v>6.0662646640000002</c:v>
                </c:pt>
                <c:pt idx="6">
                  <c:v>5.5972961210000003</c:v>
                </c:pt>
                <c:pt idx="7">
                  <c:v>5.2585581206000001</c:v>
                </c:pt>
                <c:pt idx="8">
                  <c:v>5.6157990131000002</c:v>
                </c:pt>
                <c:pt idx="9">
                  <c:v>5.6087566200000003</c:v>
                </c:pt>
                <c:pt idx="10">
                  <c:v>6.2229099125999996</c:v>
                </c:pt>
                <c:pt idx="11">
                  <c:v>6.3155636698000004</c:v>
                </c:pt>
                <c:pt idx="12">
                  <c:v>6.4879371549</c:v>
                </c:pt>
                <c:pt idx="13">
                  <c:v>6.6195448374000003</c:v>
                </c:pt>
                <c:pt idx="14">
                  <c:v>7.2589535227999997</c:v>
                </c:pt>
                <c:pt idx="15">
                  <c:v>7.4922017463000001</c:v>
                </c:pt>
                <c:pt idx="16">
                  <c:v>6.8252762947000001</c:v>
                </c:pt>
                <c:pt idx="17">
                  <c:v>7.1174721660999998</c:v>
                </c:pt>
                <c:pt idx="18">
                  <c:v>7.8912602747999996</c:v>
                </c:pt>
                <c:pt idx="19">
                  <c:v>7.7518303152000003</c:v>
                </c:pt>
              </c:numCache>
            </c:numRef>
          </c:val>
          <c:extLst>
            <c:ext xmlns:c16="http://schemas.microsoft.com/office/drawing/2014/chart" uri="{C3380CC4-5D6E-409C-BE32-E72D297353CC}">
              <c16:uniqueId val="{00000002-8579-48CA-BBED-346B863EBFFD}"/>
            </c:ext>
          </c:extLst>
        </c:ser>
        <c:ser>
          <c:idx val="4"/>
          <c:order val="3"/>
          <c:tx>
            <c:strRef>
              <c:f>'Cabo Verde'!$C$32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Verde'!$D$32:$W$32</c:f>
              <c:numCache>
                <c:formatCode>_(* #,##0_);_(* \(#,##0\);_(* "-"??_);_(@_)</c:formatCode>
                <c:ptCount val="20"/>
                <c:pt idx="0">
                  <c:v>8.561347360700001</c:v>
                </c:pt>
                <c:pt idx="1">
                  <c:v>7.3036182368000011</c:v>
                </c:pt>
                <c:pt idx="2">
                  <c:v>3.6058367591999998</c:v>
                </c:pt>
                <c:pt idx="3">
                  <c:v>7.6380208212000005</c:v>
                </c:pt>
                <c:pt idx="4">
                  <c:v>8.5845518556999991</c:v>
                </c:pt>
                <c:pt idx="5">
                  <c:v>5.5534405119999999</c:v>
                </c:pt>
                <c:pt idx="6">
                  <c:v>2.8624459769999993</c:v>
                </c:pt>
                <c:pt idx="7">
                  <c:v>1.6150590772999998</c:v>
                </c:pt>
                <c:pt idx="8">
                  <c:v>2.0064015379999995</c:v>
                </c:pt>
                <c:pt idx="9">
                  <c:v>2.4306831294999993</c:v>
                </c:pt>
                <c:pt idx="10">
                  <c:v>2.1884303308000002</c:v>
                </c:pt>
                <c:pt idx="11">
                  <c:v>2.1714856516000003</c:v>
                </c:pt>
                <c:pt idx="12">
                  <c:v>2.8977948718999995</c:v>
                </c:pt>
                <c:pt idx="13">
                  <c:v>3.4106294555999996</c:v>
                </c:pt>
                <c:pt idx="14">
                  <c:v>3.5191582382000002</c:v>
                </c:pt>
                <c:pt idx="15">
                  <c:v>4.1826289766999993</c:v>
                </c:pt>
                <c:pt idx="16">
                  <c:v>3.5223415462999998</c:v>
                </c:pt>
                <c:pt idx="17">
                  <c:v>3.2415848569000003</c:v>
                </c:pt>
                <c:pt idx="18">
                  <c:v>3.5002596632000005</c:v>
                </c:pt>
                <c:pt idx="19">
                  <c:v>3.4580711398000004</c:v>
                </c:pt>
              </c:numCache>
            </c:numRef>
          </c:val>
          <c:extLst>
            <c:ext xmlns:c16="http://schemas.microsoft.com/office/drawing/2014/chart" uri="{C3380CC4-5D6E-409C-BE32-E72D297353CC}">
              <c16:uniqueId val="{00000003-8579-48CA-BBED-346B863EBFFD}"/>
            </c:ext>
          </c:extLst>
        </c:ser>
        <c:ser>
          <c:idx val="3"/>
          <c:order val="4"/>
          <c:tx>
            <c:strRef>
              <c:f>'Cabo Verde'!$C$33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Verde'!$D$33:$W$33</c:f>
              <c:numCache>
                <c:formatCode>_(* #,##0_);_(* \(#,##0\);_(* "-"??_);_(@_)</c:formatCode>
                <c:ptCount val="20"/>
                <c:pt idx="0">
                  <c:v>16.295949255</c:v>
                </c:pt>
                <c:pt idx="1">
                  <c:v>19.488359184</c:v>
                </c:pt>
                <c:pt idx="2">
                  <c:v>18.336035020000001</c:v>
                </c:pt>
                <c:pt idx="3">
                  <c:v>18.640663946</c:v>
                </c:pt>
                <c:pt idx="4">
                  <c:v>18.009950232000001</c:v>
                </c:pt>
                <c:pt idx="5">
                  <c:v>18.463517976999999</c:v>
                </c:pt>
                <c:pt idx="6">
                  <c:v>19.091023388</c:v>
                </c:pt>
                <c:pt idx="7">
                  <c:v>18.914695288000001</c:v>
                </c:pt>
                <c:pt idx="8">
                  <c:v>19.001480641000001</c:v>
                </c:pt>
                <c:pt idx="9">
                  <c:v>17.539403446000001</c:v>
                </c:pt>
                <c:pt idx="10">
                  <c:v>17.388456588</c:v>
                </c:pt>
                <c:pt idx="11">
                  <c:v>15.904937534</c:v>
                </c:pt>
                <c:pt idx="12">
                  <c:v>14.901859010000001</c:v>
                </c:pt>
                <c:pt idx="13">
                  <c:v>15.437867534</c:v>
                </c:pt>
                <c:pt idx="14">
                  <c:v>14.151454414</c:v>
                </c:pt>
                <c:pt idx="15">
                  <c:v>15.152671293999999</c:v>
                </c:pt>
                <c:pt idx="16">
                  <c:v>14.994554431999999</c:v>
                </c:pt>
                <c:pt idx="17">
                  <c:v>15.044235974999999</c:v>
                </c:pt>
                <c:pt idx="18">
                  <c:v>14.607881958</c:v>
                </c:pt>
                <c:pt idx="19">
                  <c:v>14.824506872000001</c:v>
                </c:pt>
              </c:numCache>
            </c:numRef>
          </c:val>
          <c:extLst>
            <c:ext xmlns:c16="http://schemas.microsoft.com/office/drawing/2014/chart" uri="{C3380CC4-5D6E-409C-BE32-E72D297353CC}">
              <c16:uniqueId val="{00000004-8579-48CA-BBED-346B863EBFFD}"/>
            </c:ext>
          </c:extLst>
        </c:ser>
        <c:ser>
          <c:idx val="5"/>
          <c:order val="5"/>
          <c:tx>
            <c:strRef>
              <c:f>'Cabo Verde'!$C$34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Verde'!$D$34:$W$34</c:f>
              <c:numCache>
                <c:formatCode>_(* #,##0_);_(* \(#,##0\);_(* "-"??_);_(@_)</c:formatCode>
                <c:ptCount val="20"/>
                <c:pt idx="0">
                  <c:v>14.493176771</c:v>
                </c:pt>
                <c:pt idx="1">
                  <c:v>14.629942720000001</c:v>
                </c:pt>
                <c:pt idx="2">
                  <c:v>16.500032316999999</c:v>
                </c:pt>
                <c:pt idx="3">
                  <c:v>15.992986835</c:v>
                </c:pt>
                <c:pt idx="4">
                  <c:v>16.140480245999999</c:v>
                </c:pt>
                <c:pt idx="5">
                  <c:v>15.635960934</c:v>
                </c:pt>
                <c:pt idx="6">
                  <c:v>16.848286536</c:v>
                </c:pt>
                <c:pt idx="7">
                  <c:v>18.64398138</c:v>
                </c:pt>
                <c:pt idx="8">
                  <c:v>17.425416556999998</c:v>
                </c:pt>
                <c:pt idx="9">
                  <c:v>18.016578336999999</c:v>
                </c:pt>
                <c:pt idx="10">
                  <c:v>18.518928542000001</c:v>
                </c:pt>
                <c:pt idx="11">
                  <c:v>19.524948350999999</c:v>
                </c:pt>
                <c:pt idx="12">
                  <c:v>20.827366278</c:v>
                </c:pt>
                <c:pt idx="13">
                  <c:v>19.557674167999998</c:v>
                </c:pt>
                <c:pt idx="14">
                  <c:v>19.093456925000002</c:v>
                </c:pt>
                <c:pt idx="15">
                  <c:v>16.902508815000001</c:v>
                </c:pt>
                <c:pt idx="16">
                  <c:v>17.752256949</c:v>
                </c:pt>
                <c:pt idx="17">
                  <c:v>20.178997306999999</c:v>
                </c:pt>
                <c:pt idx="18">
                  <c:v>20.617647529999999</c:v>
                </c:pt>
                <c:pt idx="19">
                  <c:v>20.790318759000002</c:v>
                </c:pt>
              </c:numCache>
            </c:numRef>
          </c:val>
          <c:extLst>
            <c:ext xmlns:c16="http://schemas.microsoft.com/office/drawing/2014/chart" uri="{C3380CC4-5D6E-409C-BE32-E72D297353CC}">
              <c16:uniqueId val="{00000005-8579-48CA-BBED-346B863EBFFD}"/>
            </c:ext>
          </c:extLst>
        </c:ser>
        <c:ser>
          <c:idx val="6"/>
          <c:order val="6"/>
          <c:tx>
            <c:strRef>
              <c:f>'Cabo Verde'!$C$35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Verde'!$D$35:$W$35</c:f>
              <c:numCache>
                <c:formatCode>_(* #,##0_);_(* \(#,##0\);_(* "-"??_);_(@_)</c:formatCode>
                <c:ptCount val="20"/>
                <c:pt idx="0">
                  <c:v>27.758392754999999</c:v>
                </c:pt>
                <c:pt idx="1">
                  <c:v>28.510575531000001</c:v>
                </c:pt>
                <c:pt idx="2">
                  <c:v>30.003895819</c:v>
                </c:pt>
                <c:pt idx="3">
                  <c:v>28.488053480000001</c:v>
                </c:pt>
                <c:pt idx="4">
                  <c:v>29.047071618</c:v>
                </c:pt>
                <c:pt idx="5">
                  <c:v>31.424820057000002</c:v>
                </c:pt>
                <c:pt idx="6">
                  <c:v>31.994578960999998</c:v>
                </c:pt>
                <c:pt idx="7">
                  <c:v>33.011788711000001</c:v>
                </c:pt>
                <c:pt idx="8">
                  <c:v>32.847932716999999</c:v>
                </c:pt>
                <c:pt idx="9">
                  <c:v>33.019931440999997</c:v>
                </c:pt>
                <c:pt idx="10">
                  <c:v>34.151602808</c:v>
                </c:pt>
                <c:pt idx="11">
                  <c:v>34.86634007</c:v>
                </c:pt>
                <c:pt idx="12">
                  <c:v>35.221765990999998</c:v>
                </c:pt>
                <c:pt idx="13">
                  <c:v>35.566520179000001</c:v>
                </c:pt>
                <c:pt idx="14">
                  <c:v>36.356289820000001</c:v>
                </c:pt>
                <c:pt idx="15">
                  <c:v>37.205984209999997</c:v>
                </c:pt>
                <c:pt idx="16">
                  <c:v>38.344483085999997</c:v>
                </c:pt>
                <c:pt idx="17">
                  <c:v>35.843993810999997</c:v>
                </c:pt>
                <c:pt idx="18">
                  <c:v>36.02662772</c:v>
                </c:pt>
                <c:pt idx="19">
                  <c:v>36.077265728999997</c:v>
                </c:pt>
              </c:numCache>
            </c:numRef>
          </c:val>
          <c:extLst>
            <c:ext xmlns:c16="http://schemas.microsoft.com/office/drawing/2014/chart" uri="{C3380CC4-5D6E-409C-BE32-E72D297353CC}">
              <c16:uniqueId val="{00000006-8579-48CA-BBED-346B863EBFF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Cameroun!$C$29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Cameroun!$D$29:$W$29</c:f>
              <c:numCache>
                <c:formatCode>_(* #,##0_);_(* \(#,##0\);_(* "-"??_);_(@_)</c:formatCode>
                <c:ptCount val="20"/>
                <c:pt idx="0">
                  <c:v>16.510557085999999</c:v>
                </c:pt>
                <c:pt idx="1">
                  <c:v>16.473626506999999</c:v>
                </c:pt>
                <c:pt idx="2">
                  <c:v>16.434959944999999</c:v>
                </c:pt>
                <c:pt idx="3">
                  <c:v>16.052661185000002</c:v>
                </c:pt>
                <c:pt idx="4">
                  <c:v>15.002053217</c:v>
                </c:pt>
                <c:pt idx="5">
                  <c:v>15.170814494</c:v>
                </c:pt>
                <c:pt idx="6">
                  <c:v>14.327044095</c:v>
                </c:pt>
                <c:pt idx="7">
                  <c:v>14.40515699</c:v>
                </c:pt>
                <c:pt idx="8">
                  <c:v>13.998538646</c:v>
                </c:pt>
                <c:pt idx="9">
                  <c:v>14.641896574</c:v>
                </c:pt>
                <c:pt idx="10">
                  <c:v>15.065491258</c:v>
                </c:pt>
                <c:pt idx="11">
                  <c:v>14.379417181999999</c:v>
                </c:pt>
                <c:pt idx="12">
                  <c:v>14.624209882000001</c:v>
                </c:pt>
                <c:pt idx="13">
                  <c:v>14.786026978000001</c:v>
                </c:pt>
                <c:pt idx="14">
                  <c:v>15.264146179999999</c:v>
                </c:pt>
                <c:pt idx="15">
                  <c:v>16.051723011</c:v>
                </c:pt>
                <c:pt idx="16">
                  <c:v>15.810308222</c:v>
                </c:pt>
                <c:pt idx="17">
                  <c:v>15.655066381999999</c:v>
                </c:pt>
                <c:pt idx="18">
                  <c:v>15.705737295</c:v>
                </c:pt>
                <c:pt idx="19">
                  <c:v>15.893018303</c:v>
                </c:pt>
              </c:numCache>
            </c:numRef>
          </c:val>
          <c:extLst>
            <c:ext xmlns:c16="http://schemas.microsoft.com/office/drawing/2014/chart" uri="{C3380CC4-5D6E-409C-BE32-E72D297353CC}">
              <c16:uniqueId val="{00000000-C3EE-49EB-A401-664BD79D0B67}"/>
            </c:ext>
          </c:extLst>
        </c:ser>
        <c:ser>
          <c:idx val="1"/>
          <c:order val="1"/>
          <c:tx>
            <c:strRef>
              <c:f>Cameroun!$C$30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Cameroun!$D$30:$W$30</c:f>
              <c:numCache>
                <c:formatCode>_(* #,##0_);_(* \(#,##0\);_(* "-"??_);_(@_)</c:formatCode>
                <c:ptCount val="20"/>
                <c:pt idx="0">
                  <c:v>5.0186926172000002</c:v>
                </c:pt>
                <c:pt idx="1">
                  <c:v>5.4261541358000001</c:v>
                </c:pt>
                <c:pt idx="2">
                  <c:v>5.4294775254000003</c:v>
                </c:pt>
                <c:pt idx="3">
                  <c:v>5.4042174868000004</c:v>
                </c:pt>
                <c:pt idx="4">
                  <c:v>5.9076536828000004</c:v>
                </c:pt>
                <c:pt idx="5">
                  <c:v>5.8005319004000002</c:v>
                </c:pt>
                <c:pt idx="6">
                  <c:v>5.6852574034999996</c:v>
                </c:pt>
                <c:pt idx="7">
                  <c:v>5.0961531108000004</c:v>
                </c:pt>
                <c:pt idx="8">
                  <c:v>4.5322582511</c:v>
                </c:pt>
                <c:pt idx="9">
                  <c:v>4.5876858150000004</c:v>
                </c:pt>
                <c:pt idx="10">
                  <c:v>4.6449519024999999</c:v>
                </c:pt>
                <c:pt idx="11">
                  <c:v>4.3608318238999999</c:v>
                </c:pt>
                <c:pt idx="12">
                  <c:v>4.6165104373999997</c:v>
                </c:pt>
                <c:pt idx="13">
                  <c:v>4.7982028840000002</c:v>
                </c:pt>
                <c:pt idx="14">
                  <c:v>4.9286461096999998</c:v>
                </c:pt>
                <c:pt idx="15">
                  <c:v>5.1509083022000004</c:v>
                </c:pt>
                <c:pt idx="16">
                  <c:v>5.3225546217000002</c:v>
                </c:pt>
                <c:pt idx="17">
                  <c:v>5.6106989400999998</c:v>
                </c:pt>
                <c:pt idx="18">
                  <c:v>5.9394499231999998</c:v>
                </c:pt>
                <c:pt idx="19">
                  <c:v>6.2386889441999998</c:v>
                </c:pt>
              </c:numCache>
            </c:numRef>
          </c:val>
          <c:extLst>
            <c:ext xmlns:c16="http://schemas.microsoft.com/office/drawing/2014/chart" uri="{C3380CC4-5D6E-409C-BE32-E72D297353CC}">
              <c16:uniqueId val="{00000001-C3EE-49EB-A401-664BD79D0B67}"/>
            </c:ext>
          </c:extLst>
        </c:ser>
        <c:ser>
          <c:idx val="2"/>
          <c:order val="2"/>
          <c:tx>
            <c:strRef>
              <c:f>Cameroun!$C$31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Cameroun!$D$31:$W$31</c:f>
              <c:numCache>
                <c:formatCode>_(* #,##0_);_(* \(#,##0\);_(* "-"??_);_(@_)</c:formatCode>
                <c:ptCount val="20"/>
                <c:pt idx="0">
                  <c:v>16.958959878999998</c:v>
                </c:pt>
                <c:pt idx="1">
                  <c:v>16.981802416000001</c:v>
                </c:pt>
                <c:pt idx="2">
                  <c:v>16.724371032000001</c:v>
                </c:pt>
                <c:pt idx="3">
                  <c:v>16.312942258</c:v>
                </c:pt>
                <c:pt idx="4">
                  <c:v>15.428832452</c:v>
                </c:pt>
                <c:pt idx="5">
                  <c:v>15.006575915999999</c:v>
                </c:pt>
                <c:pt idx="6">
                  <c:v>15.347108389000001</c:v>
                </c:pt>
                <c:pt idx="7">
                  <c:v>15.960360965</c:v>
                </c:pt>
                <c:pt idx="8">
                  <c:v>15.232961596000001</c:v>
                </c:pt>
                <c:pt idx="9">
                  <c:v>16.333975624000001</c:v>
                </c:pt>
                <c:pt idx="10">
                  <c:v>15.493098119000001</c:v>
                </c:pt>
                <c:pt idx="11">
                  <c:v>15.667091679</c:v>
                </c:pt>
                <c:pt idx="12">
                  <c:v>16.070276543999999</c:v>
                </c:pt>
                <c:pt idx="13">
                  <c:v>15.951628149999999</c:v>
                </c:pt>
                <c:pt idx="14">
                  <c:v>15.475302893</c:v>
                </c:pt>
                <c:pt idx="15">
                  <c:v>15.932874181000001</c:v>
                </c:pt>
                <c:pt idx="16">
                  <c:v>16.156490636000001</c:v>
                </c:pt>
                <c:pt idx="17">
                  <c:v>16.473925145999999</c:v>
                </c:pt>
                <c:pt idx="18">
                  <c:v>15.530612165999999</c:v>
                </c:pt>
                <c:pt idx="19">
                  <c:v>15.491908565999999</c:v>
                </c:pt>
              </c:numCache>
            </c:numRef>
          </c:val>
          <c:extLst>
            <c:ext xmlns:c16="http://schemas.microsoft.com/office/drawing/2014/chart" uri="{C3380CC4-5D6E-409C-BE32-E72D297353CC}">
              <c16:uniqueId val="{00000002-C3EE-49EB-A401-664BD79D0B67}"/>
            </c:ext>
          </c:extLst>
        </c:ser>
        <c:ser>
          <c:idx val="4"/>
          <c:order val="3"/>
          <c:tx>
            <c:strRef>
              <c:f>Cameroun!$C$32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Cameroun!$D$32:$W$32</c:f>
              <c:numCache>
                <c:formatCode>_(* #,##0_);_(* \(#,##0\);_(* "-"??_);_(@_)</c:formatCode>
                <c:ptCount val="20"/>
                <c:pt idx="0">
                  <c:v>11.418628054000003</c:v>
                </c:pt>
                <c:pt idx="1">
                  <c:v>8.0578350599999986</c:v>
                </c:pt>
                <c:pt idx="2">
                  <c:v>7.7709537749999988</c:v>
                </c:pt>
                <c:pt idx="3">
                  <c:v>6.9339292629999996</c:v>
                </c:pt>
                <c:pt idx="4">
                  <c:v>7.721412771999999</c:v>
                </c:pt>
                <c:pt idx="5">
                  <c:v>9.4543195739999994</c:v>
                </c:pt>
                <c:pt idx="6">
                  <c:v>11.113568939999999</c:v>
                </c:pt>
                <c:pt idx="7">
                  <c:v>10.248473078</c:v>
                </c:pt>
                <c:pt idx="8">
                  <c:v>11.979595997999999</c:v>
                </c:pt>
                <c:pt idx="9">
                  <c:v>8.0674370670000002</c:v>
                </c:pt>
                <c:pt idx="10">
                  <c:v>8.9681647929999979</c:v>
                </c:pt>
                <c:pt idx="11">
                  <c:v>8.9790444269999998</c:v>
                </c:pt>
                <c:pt idx="12">
                  <c:v>9.3140752070000019</c:v>
                </c:pt>
                <c:pt idx="13">
                  <c:v>8.6444870500000004</c:v>
                </c:pt>
                <c:pt idx="14">
                  <c:v>8.7158038690000001</c:v>
                </c:pt>
                <c:pt idx="15">
                  <c:v>6.2787837010000001</c:v>
                </c:pt>
                <c:pt idx="16">
                  <c:v>5.1123724419999981</c:v>
                </c:pt>
                <c:pt idx="17">
                  <c:v>5.4608641830000018</c:v>
                </c:pt>
                <c:pt idx="18">
                  <c:v>6.6041755630000001</c:v>
                </c:pt>
                <c:pt idx="19">
                  <c:v>6.4134581869999998</c:v>
                </c:pt>
              </c:numCache>
            </c:numRef>
          </c:val>
          <c:extLst>
            <c:ext xmlns:c16="http://schemas.microsoft.com/office/drawing/2014/chart" uri="{C3380CC4-5D6E-409C-BE32-E72D297353CC}">
              <c16:uniqueId val="{00000003-C3EE-49EB-A401-664BD79D0B67}"/>
            </c:ext>
          </c:extLst>
        </c:ser>
        <c:ser>
          <c:idx val="3"/>
          <c:order val="4"/>
          <c:tx>
            <c:strRef>
              <c:f>Cameroun!$C$33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Cameroun!$D$33:$W$33</c:f>
              <c:numCache>
                <c:formatCode>_(* #,##0_);_(* \(#,##0\);_(* "-"??_);_(@_)</c:formatCode>
                <c:ptCount val="20"/>
                <c:pt idx="0">
                  <c:v>8.7429845809</c:v>
                </c:pt>
                <c:pt idx="1">
                  <c:v>9.3568481847000005</c:v>
                </c:pt>
                <c:pt idx="2">
                  <c:v>9.4295325981999998</c:v>
                </c:pt>
                <c:pt idx="3">
                  <c:v>10.026498926</c:v>
                </c:pt>
                <c:pt idx="4">
                  <c:v>9.3976691433999999</c:v>
                </c:pt>
                <c:pt idx="5">
                  <c:v>8.6165673944000005</c:v>
                </c:pt>
                <c:pt idx="6">
                  <c:v>7.8352078168999997</c:v>
                </c:pt>
                <c:pt idx="7">
                  <c:v>7.9648539055000001</c:v>
                </c:pt>
                <c:pt idx="8">
                  <c:v>7.5248433799000001</c:v>
                </c:pt>
                <c:pt idx="9">
                  <c:v>8.1878753605999997</c:v>
                </c:pt>
                <c:pt idx="10">
                  <c:v>8.5215348025999997</c:v>
                </c:pt>
                <c:pt idx="11">
                  <c:v>8.3402160857999998</c:v>
                </c:pt>
                <c:pt idx="12">
                  <c:v>8.0014254085999994</c:v>
                </c:pt>
                <c:pt idx="13">
                  <c:v>8.2024772387000002</c:v>
                </c:pt>
                <c:pt idx="14">
                  <c:v>8.1723858566000001</c:v>
                </c:pt>
                <c:pt idx="15">
                  <c:v>8.4691676422000004</c:v>
                </c:pt>
                <c:pt idx="16">
                  <c:v>8.8456350697000001</c:v>
                </c:pt>
                <c:pt idx="17">
                  <c:v>8.5097386698000008</c:v>
                </c:pt>
                <c:pt idx="18">
                  <c:v>8.2691790515000001</c:v>
                </c:pt>
                <c:pt idx="19">
                  <c:v>8.2284797462999997</c:v>
                </c:pt>
              </c:numCache>
            </c:numRef>
          </c:val>
          <c:extLst>
            <c:ext xmlns:c16="http://schemas.microsoft.com/office/drawing/2014/chart" uri="{C3380CC4-5D6E-409C-BE32-E72D297353CC}">
              <c16:uniqueId val="{00000004-C3EE-49EB-A401-664BD79D0B67}"/>
            </c:ext>
          </c:extLst>
        </c:ser>
        <c:ser>
          <c:idx val="5"/>
          <c:order val="5"/>
          <c:tx>
            <c:strRef>
              <c:f>Cameroun!$C$34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Cameroun!$D$34:$W$34</c:f>
              <c:numCache>
                <c:formatCode>_(* #,##0_);_(* \(#,##0\);_(* "-"??_);_(@_)</c:formatCode>
                <c:ptCount val="20"/>
                <c:pt idx="0">
                  <c:v>14.704504641</c:v>
                </c:pt>
                <c:pt idx="1">
                  <c:v>16.900099081</c:v>
                </c:pt>
                <c:pt idx="2">
                  <c:v>17.020707683000001</c:v>
                </c:pt>
                <c:pt idx="3">
                  <c:v>17.506255919000001</c:v>
                </c:pt>
                <c:pt idx="4">
                  <c:v>18.736807547000002</c:v>
                </c:pt>
                <c:pt idx="5">
                  <c:v>17.976800604000001</c:v>
                </c:pt>
                <c:pt idx="6">
                  <c:v>18.854981304999999</c:v>
                </c:pt>
                <c:pt idx="7">
                  <c:v>18.745922983</c:v>
                </c:pt>
                <c:pt idx="8">
                  <c:v>20.521250010999999</c:v>
                </c:pt>
                <c:pt idx="9">
                  <c:v>21.064649733</c:v>
                </c:pt>
                <c:pt idx="10">
                  <c:v>21.251316628000001</c:v>
                </c:pt>
                <c:pt idx="11">
                  <c:v>21.006586943999999</c:v>
                </c:pt>
                <c:pt idx="12">
                  <c:v>20.940709402</c:v>
                </c:pt>
                <c:pt idx="13">
                  <c:v>20.772464067000001</c:v>
                </c:pt>
                <c:pt idx="14">
                  <c:v>20.780304791999999</c:v>
                </c:pt>
                <c:pt idx="15">
                  <c:v>21.209762243</c:v>
                </c:pt>
                <c:pt idx="16">
                  <c:v>20.962581559</c:v>
                </c:pt>
                <c:pt idx="17">
                  <c:v>21.170981963999999</c:v>
                </c:pt>
                <c:pt idx="18">
                  <c:v>20.888980042</c:v>
                </c:pt>
                <c:pt idx="19">
                  <c:v>21.167611344000001</c:v>
                </c:pt>
              </c:numCache>
            </c:numRef>
          </c:val>
          <c:extLst>
            <c:ext xmlns:c16="http://schemas.microsoft.com/office/drawing/2014/chart" uri="{C3380CC4-5D6E-409C-BE32-E72D297353CC}">
              <c16:uniqueId val="{00000005-C3EE-49EB-A401-664BD79D0B67}"/>
            </c:ext>
          </c:extLst>
        </c:ser>
        <c:ser>
          <c:idx val="6"/>
          <c:order val="6"/>
          <c:tx>
            <c:strRef>
              <c:f>Cameroun!$C$35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Cameroun!$D$35:$W$35</c:f>
              <c:numCache>
                <c:formatCode>_(* #,##0_);_(* \(#,##0\);_(* "-"??_);_(@_)</c:formatCode>
                <c:ptCount val="20"/>
                <c:pt idx="0">
                  <c:v>26.645673143</c:v>
                </c:pt>
                <c:pt idx="1">
                  <c:v>26.803634616</c:v>
                </c:pt>
                <c:pt idx="2">
                  <c:v>27.189997440999999</c:v>
                </c:pt>
                <c:pt idx="3">
                  <c:v>27.763494960999999</c:v>
                </c:pt>
                <c:pt idx="4">
                  <c:v>27.805571185000002</c:v>
                </c:pt>
                <c:pt idx="5">
                  <c:v>27.974390116999999</c:v>
                </c:pt>
                <c:pt idx="6">
                  <c:v>26.836832050999998</c:v>
                </c:pt>
                <c:pt idx="7">
                  <c:v>27.579078968000001</c:v>
                </c:pt>
                <c:pt idx="8">
                  <c:v>26.210552117999999</c:v>
                </c:pt>
                <c:pt idx="9">
                  <c:v>27.116479825999999</c:v>
                </c:pt>
                <c:pt idx="10">
                  <c:v>26.055442497000001</c:v>
                </c:pt>
                <c:pt idx="11">
                  <c:v>27.266811858000001</c:v>
                </c:pt>
                <c:pt idx="12">
                  <c:v>26.432793118999999</c:v>
                </c:pt>
                <c:pt idx="13">
                  <c:v>26.844713633000001</c:v>
                </c:pt>
                <c:pt idx="14">
                  <c:v>26.663410298999999</c:v>
                </c:pt>
                <c:pt idx="15">
                  <c:v>26.906780919999999</c:v>
                </c:pt>
                <c:pt idx="16">
                  <c:v>27.790057449999999</c:v>
                </c:pt>
                <c:pt idx="17">
                  <c:v>27.118724714999999</c:v>
                </c:pt>
                <c:pt idx="18">
                  <c:v>27.061865959999999</c:v>
                </c:pt>
                <c:pt idx="19">
                  <c:v>26.566834910000001</c:v>
                </c:pt>
              </c:numCache>
            </c:numRef>
          </c:val>
          <c:extLst>
            <c:ext xmlns:c16="http://schemas.microsoft.com/office/drawing/2014/chart" uri="{C3380CC4-5D6E-409C-BE32-E72D297353CC}">
              <c16:uniqueId val="{00000006-C3EE-49EB-A401-664BD79D0B67}"/>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Comores!$C$29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Comores!$D$29:$W$29</c:f>
              <c:numCache>
                <c:formatCode>_(* #,##0_);_(* \(#,##0\);_(* "-"??_);_(@_)</c:formatCode>
                <c:ptCount val="20"/>
                <c:pt idx="0">
                  <c:v>37.007802263999999</c:v>
                </c:pt>
                <c:pt idx="1">
                  <c:v>37.047451574</c:v>
                </c:pt>
                <c:pt idx="2">
                  <c:v>36.954707196000001</c:v>
                </c:pt>
                <c:pt idx="3">
                  <c:v>36.987300722999997</c:v>
                </c:pt>
                <c:pt idx="4">
                  <c:v>37.028054062000002</c:v>
                </c:pt>
                <c:pt idx="5">
                  <c:v>37.274889344000002</c:v>
                </c:pt>
                <c:pt idx="6">
                  <c:v>37.240429184</c:v>
                </c:pt>
                <c:pt idx="7">
                  <c:v>30.09566366</c:v>
                </c:pt>
                <c:pt idx="8">
                  <c:v>29.768917233</c:v>
                </c:pt>
                <c:pt idx="9">
                  <c:v>31.153462597000001</c:v>
                </c:pt>
                <c:pt idx="10">
                  <c:v>31.618484742</c:v>
                </c:pt>
                <c:pt idx="11">
                  <c:v>31.781743327000001</c:v>
                </c:pt>
                <c:pt idx="12">
                  <c:v>31.283808086000001</c:v>
                </c:pt>
                <c:pt idx="13">
                  <c:v>31.91372449</c:v>
                </c:pt>
                <c:pt idx="14">
                  <c:v>31.283875934000001</c:v>
                </c:pt>
                <c:pt idx="15">
                  <c:v>31.727066091000001</c:v>
                </c:pt>
                <c:pt idx="16">
                  <c:v>32.720969895000003</c:v>
                </c:pt>
                <c:pt idx="17">
                  <c:v>33.293442743</c:v>
                </c:pt>
                <c:pt idx="18">
                  <c:v>34.153457306999996</c:v>
                </c:pt>
                <c:pt idx="19">
                  <c:v>34.535611791999997</c:v>
                </c:pt>
              </c:numCache>
            </c:numRef>
          </c:val>
          <c:extLst>
            <c:ext xmlns:c16="http://schemas.microsoft.com/office/drawing/2014/chart" uri="{C3380CC4-5D6E-409C-BE32-E72D297353CC}">
              <c16:uniqueId val="{00000000-96D8-4A50-9CEA-4E7DC780B93E}"/>
            </c:ext>
          </c:extLst>
        </c:ser>
        <c:ser>
          <c:idx val="1"/>
          <c:order val="1"/>
          <c:tx>
            <c:strRef>
              <c:f>Comores!$C$30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Comores!$D$30:$W$30</c:f>
              <c:numCache>
                <c:formatCode>_(* #,##0_);_(* \(#,##0\);_(* "-"??_);_(@_)</c:formatCode>
                <c:ptCount val="20"/>
                <c:pt idx="0">
                  <c:v>3.4297198949999999</c:v>
                </c:pt>
                <c:pt idx="1">
                  <c:v>3.4334412393</c:v>
                </c:pt>
                <c:pt idx="2">
                  <c:v>3.3158531731999998</c:v>
                </c:pt>
                <c:pt idx="3">
                  <c:v>3.3187685219</c:v>
                </c:pt>
                <c:pt idx="4">
                  <c:v>3.3223712998999999</c:v>
                </c:pt>
                <c:pt idx="5">
                  <c:v>3.3702186694999998</c:v>
                </c:pt>
                <c:pt idx="6">
                  <c:v>3.0964911454999999</c:v>
                </c:pt>
                <c:pt idx="7">
                  <c:v>2.449266239</c:v>
                </c:pt>
                <c:pt idx="8">
                  <c:v>2.5099564385000002</c:v>
                </c:pt>
                <c:pt idx="9">
                  <c:v>2.5431464331</c:v>
                </c:pt>
                <c:pt idx="10">
                  <c:v>2.2524790017999998</c:v>
                </c:pt>
                <c:pt idx="11">
                  <c:v>2.0704711607999999</c:v>
                </c:pt>
                <c:pt idx="12">
                  <c:v>2.1563339467999998</c:v>
                </c:pt>
                <c:pt idx="13">
                  <c:v>2.2530989583999999</c:v>
                </c:pt>
                <c:pt idx="14">
                  <c:v>2.0699712667000001</c:v>
                </c:pt>
                <c:pt idx="15">
                  <c:v>1.9212753956999999</c:v>
                </c:pt>
                <c:pt idx="16">
                  <c:v>1.350706288</c:v>
                </c:pt>
                <c:pt idx="17">
                  <c:v>0.99941498740000001</c:v>
                </c:pt>
                <c:pt idx="18">
                  <c:v>0.783823987</c:v>
                </c:pt>
                <c:pt idx="19">
                  <c:v>0.79062581529999998</c:v>
                </c:pt>
              </c:numCache>
            </c:numRef>
          </c:val>
          <c:extLst>
            <c:ext xmlns:c16="http://schemas.microsoft.com/office/drawing/2014/chart" uri="{C3380CC4-5D6E-409C-BE32-E72D297353CC}">
              <c16:uniqueId val="{00000001-96D8-4A50-9CEA-4E7DC780B93E}"/>
            </c:ext>
          </c:extLst>
        </c:ser>
        <c:ser>
          <c:idx val="2"/>
          <c:order val="2"/>
          <c:tx>
            <c:strRef>
              <c:f>Comores!$C$31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Comores!$D$31:$W$31</c:f>
              <c:numCache>
                <c:formatCode>_(* #,##0_);_(* \(#,##0\);_(* "-"??_);_(@_)</c:formatCode>
                <c:ptCount val="20"/>
                <c:pt idx="0">
                  <c:v>6.2435687012000001</c:v>
                </c:pt>
                <c:pt idx="1">
                  <c:v>6.1466519533000001</c:v>
                </c:pt>
                <c:pt idx="2">
                  <c:v>6.0986745958000004</c:v>
                </c:pt>
                <c:pt idx="3">
                  <c:v>6.0036373498</c:v>
                </c:pt>
                <c:pt idx="4">
                  <c:v>5.8968173050999999</c:v>
                </c:pt>
                <c:pt idx="5">
                  <c:v>5.7257052255999996</c:v>
                </c:pt>
                <c:pt idx="6">
                  <c:v>5.6500685703000002</c:v>
                </c:pt>
                <c:pt idx="7">
                  <c:v>8.1068492851999991</c:v>
                </c:pt>
                <c:pt idx="8">
                  <c:v>7.3627612523000003</c:v>
                </c:pt>
                <c:pt idx="9">
                  <c:v>7.6089745879999997</c:v>
                </c:pt>
                <c:pt idx="10">
                  <c:v>7.4278110047999997</c:v>
                </c:pt>
                <c:pt idx="11">
                  <c:v>7.6086382599000002</c:v>
                </c:pt>
                <c:pt idx="12">
                  <c:v>7.2553212314</c:v>
                </c:pt>
                <c:pt idx="13">
                  <c:v>7.7284470792000004</c:v>
                </c:pt>
                <c:pt idx="14">
                  <c:v>8.0230557450000006</c:v>
                </c:pt>
                <c:pt idx="15">
                  <c:v>7.5200127811000002</c:v>
                </c:pt>
                <c:pt idx="16">
                  <c:v>7.5156643926999998</c:v>
                </c:pt>
                <c:pt idx="17">
                  <c:v>7.2405869699999998</c:v>
                </c:pt>
                <c:pt idx="18">
                  <c:v>7.1454144805000004</c:v>
                </c:pt>
                <c:pt idx="19">
                  <c:v>7.0813902296000002</c:v>
                </c:pt>
              </c:numCache>
            </c:numRef>
          </c:val>
          <c:extLst>
            <c:ext xmlns:c16="http://schemas.microsoft.com/office/drawing/2014/chart" uri="{C3380CC4-5D6E-409C-BE32-E72D297353CC}">
              <c16:uniqueId val="{00000002-96D8-4A50-9CEA-4E7DC780B93E}"/>
            </c:ext>
          </c:extLst>
        </c:ser>
        <c:ser>
          <c:idx val="4"/>
          <c:order val="3"/>
          <c:tx>
            <c:strRef>
              <c:f>Comores!$C$32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Comores!$D$32:$W$32</c:f>
              <c:numCache>
                <c:formatCode>_(* #,##0_);_(* \(#,##0\);_(* "-"??_);_(@_)</c:formatCode>
                <c:ptCount val="20"/>
                <c:pt idx="0">
                  <c:v>1.8504604876000004</c:v>
                </c:pt>
                <c:pt idx="1">
                  <c:v>1.8479377021000003</c:v>
                </c:pt>
                <c:pt idx="2">
                  <c:v>1.8174513033999995</c:v>
                </c:pt>
                <c:pt idx="3">
                  <c:v>1.8306001794000002</c:v>
                </c:pt>
                <c:pt idx="4">
                  <c:v>1.8036875101000005</c:v>
                </c:pt>
                <c:pt idx="5">
                  <c:v>1.8233467662000002</c:v>
                </c:pt>
                <c:pt idx="6">
                  <c:v>1.9968554940000001</c:v>
                </c:pt>
                <c:pt idx="7">
                  <c:v>2.3422859578000015</c:v>
                </c:pt>
                <c:pt idx="8">
                  <c:v>2.5252996937999992</c:v>
                </c:pt>
                <c:pt idx="9">
                  <c:v>2.3716326617000005</c:v>
                </c:pt>
                <c:pt idx="10">
                  <c:v>2.5606182032999998</c:v>
                </c:pt>
                <c:pt idx="11">
                  <c:v>2.3948571411000001</c:v>
                </c:pt>
                <c:pt idx="12">
                  <c:v>2.2241799663999995</c:v>
                </c:pt>
                <c:pt idx="13">
                  <c:v>2.0919198040999998</c:v>
                </c:pt>
                <c:pt idx="14">
                  <c:v>2.0101492249999993</c:v>
                </c:pt>
                <c:pt idx="15">
                  <c:v>1.3509686258000002</c:v>
                </c:pt>
                <c:pt idx="16">
                  <c:v>1.4130394483000011</c:v>
                </c:pt>
                <c:pt idx="17">
                  <c:v>1.2968149069000008</c:v>
                </c:pt>
                <c:pt idx="18">
                  <c:v>1.3415367042000002</c:v>
                </c:pt>
                <c:pt idx="19">
                  <c:v>1.3739645838999994</c:v>
                </c:pt>
              </c:numCache>
            </c:numRef>
          </c:val>
          <c:extLst>
            <c:ext xmlns:c16="http://schemas.microsoft.com/office/drawing/2014/chart" uri="{C3380CC4-5D6E-409C-BE32-E72D297353CC}">
              <c16:uniqueId val="{00000003-96D8-4A50-9CEA-4E7DC780B93E}"/>
            </c:ext>
          </c:extLst>
        </c:ser>
        <c:ser>
          <c:idx val="3"/>
          <c:order val="4"/>
          <c:tx>
            <c:strRef>
              <c:f>Comores!$C$33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Comores!$D$33:$W$33</c:f>
              <c:numCache>
                <c:formatCode>_(* #,##0_);_(* \(#,##0\);_(* "-"??_);_(@_)</c:formatCode>
                <c:ptCount val="20"/>
                <c:pt idx="0">
                  <c:v>5.8292104784000003</c:v>
                </c:pt>
                <c:pt idx="1">
                  <c:v>5.8362419642000001</c:v>
                </c:pt>
                <c:pt idx="2">
                  <c:v>5.6357811056999996</c:v>
                </c:pt>
                <c:pt idx="3">
                  <c:v>5.6405719383999999</c:v>
                </c:pt>
                <c:pt idx="4">
                  <c:v>5.6468490856000004</c:v>
                </c:pt>
                <c:pt idx="5">
                  <c:v>5.5869723195000001</c:v>
                </c:pt>
                <c:pt idx="6">
                  <c:v>5.4806041719999996</c:v>
                </c:pt>
                <c:pt idx="7">
                  <c:v>6.7379383371000001</c:v>
                </c:pt>
                <c:pt idx="8">
                  <c:v>6.1282962983000004</c:v>
                </c:pt>
                <c:pt idx="9">
                  <c:v>5.3497354205000001</c:v>
                </c:pt>
                <c:pt idx="10">
                  <c:v>6.3569964674000001</c:v>
                </c:pt>
                <c:pt idx="11">
                  <c:v>7.5061582893000001</c:v>
                </c:pt>
                <c:pt idx="12">
                  <c:v>8.0718005477000005</c:v>
                </c:pt>
                <c:pt idx="13">
                  <c:v>8.3306512270000006</c:v>
                </c:pt>
                <c:pt idx="14">
                  <c:v>8.5378471663000006</c:v>
                </c:pt>
                <c:pt idx="15">
                  <c:v>8.3164089069999996</c:v>
                </c:pt>
                <c:pt idx="16">
                  <c:v>7.9424959217</c:v>
                </c:pt>
                <c:pt idx="17">
                  <c:v>7.3827250017999999</c:v>
                </c:pt>
                <c:pt idx="18">
                  <c:v>7.0228753851999999</c:v>
                </c:pt>
                <c:pt idx="19">
                  <c:v>6.9976193581999997</c:v>
                </c:pt>
              </c:numCache>
            </c:numRef>
          </c:val>
          <c:extLst>
            <c:ext xmlns:c16="http://schemas.microsoft.com/office/drawing/2014/chart" uri="{C3380CC4-5D6E-409C-BE32-E72D297353CC}">
              <c16:uniqueId val="{00000004-96D8-4A50-9CEA-4E7DC780B93E}"/>
            </c:ext>
          </c:extLst>
        </c:ser>
        <c:ser>
          <c:idx val="5"/>
          <c:order val="5"/>
          <c:tx>
            <c:strRef>
              <c:f>Comores!$C$34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Comores!$D$34:$W$34</c:f>
              <c:numCache>
                <c:formatCode>_(* #,##0_);_(* \(#,##0\);_(* "-"??_);_(@_)</c:formatCode>
                <c:ptCount val="20"/>
                <c:pt idx="0">
                  <c:v>15.495050156</c:v>
                </c:pt>
                <c:pt idx="1">
                  <c:v>15.511630515</c:v>
                </c:pt>
                <c:pt idx="2">
                  <c:v>15.638944132000001</c:v>
                </c:pt>
                <c:pt idx="3">
                  <c:v>15.652695765000001</c:v>
                </c:pt>
                <c:pt idx="4">
                  <c:v>15.67007903</c:v>
                </c:pt>
                <c:pt idx="5">
                  <c:v>15.568474599</c:v>
                </c:pt>
                <c:pt idx="6">
                  <c:v>16.805219503</c:v>
                </c:pt>
                <c:pt idx="7">
                  <c:v>20.576965763</c:v>
                </c:pt>
                <c:pt idx="8">
                  <c:v>22.237380172999998</c:v>
                </c:pt>
                <c:pt idx="9">
                  <c:v>20.281503474000001</c:v>
                </c:pt>
                <c:pt idx="10">
                  <c:v>20.685941513</c:v>
                </c:pt>
                <c:pt idx="11">
                  <c:v>20.628015099999999</c:v>
                </c:pt>
                <c:pt idx="12">
                  <c:v>21.202043420999999</c:v>
                </c:pt>
                <c:pt idx="13">
                  <c:v>20.993958995</c:v>
                </c:pt>
                <c:pt idx="14">
                  <c:v>20.933579485999999</c:v>
                </c:pt>
                <c:pt idx="15">
                  <c:v>20.989516134999999</c:v>
                </c:pt>
                <c:pt idx="16">
                  <c:v>20.748368678999999</c:v>
                </c:pt>
                <c:pt idx="17">
                  <c:v>21.247300156000001</c:v>
                </c:pt>
                <c:pt idx="18">
                  <c:v>21.174968779</c:v>
                </c:pt>
                <c:pt idx="19">
                  <c:v>21.054819984000002</c:v>
                </c:pt>
              </c:numCache>
            </c:numRef>
          </c:val>
          <c:extLst>
            <c:ext xmlns:c16="http://schemas.microsoft.com/office/drawing/2014/chart" uri="{C3380CC4-5D6E-409C-BE32-E72D297353CC}">
              <c16:uniqueId val="{00000005-96D8-4A50-9CEA-4E7DC780B93E}"/>
            </c:ext>
          </c:extLst>
        </c:ser>
        <c:ser>
          <c:idx val="6"/>
          <c:order val="6"/>
          <c:tx>
            <c:strRef>
              <c:f>Comores!$C$35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Comores!$D$35:$W$35</c:f>
              <c:numCache>
                <c:formatCode>_(* #,##0_);_(* \(#,##0\);_(* "-"??_);_(@_)</c:formatCode>
                <c:ptCount val="20"/>
                <c:pt idx="0">
                  <c:v>30.144188019000001</c:v>
                </c:pt>
                <c:pt idx="1">
                  <c:v>30.176645051000001</c:v>
                </c:pt>
                <c:pt idx="2">
                  <c:v>30.538588492999999</c:v>
                </c:pt>
                <c:pt idx="3">
                  <c:v>30.566425521999999</c:v>
                </c:pt>
                <c:pt idx="4">
                  <c:v>30.632141705999999</c:v>
                </c:pt>
                <c:pt idx="5">
                  <c:v>30.650393077</c:v>
                </c:pt>
                <c:pt idx="6">
                  <c:v>29.730331930999998</c:v>
                </c:pt>
                <c:pt idx="7">
                  <c:v>29.691030759</c:v>
                </c:pt>
                <c:pt idx="8">
                  <c:v>29.467388911</c:v>
                </c:pt>
                <c:pt idx="9">
                  <c:v>30.691544826000001</c:v>
                </c:pt>
                <c:pt idx="10">
                  <c:v>29.097669067999998</c:v>
                </c:pt>
                <c:pt idx="11">
                  <c:v>28.010116721999999</c:v>
                </c:pt>
                <c:pt idx="12">
                  <c:v>27.8065128</c:v>
                </c:pt>
                <c:pt idx="13">
                  <c:v>26.688199445999999</c:v>
                </c:pt>
                <c:pt idx="14">
                  <c:v>27.141521177000001</c:v>
                </c:pt>
                <c:pt idx="15">
                  <c:v>28.174752064</c:v>
                </c:pt>
                <c:pt idx="16">
                  <c:v>28.308755376000001</c:v>
                </c:pt>
                <c:pt idx="17">
                  <c:v>28.539715234999999</c:v>
                </c:pt>
                <c:pt idx="18">
                  <c:v>28.377923357</c:v>
                </c:pt>
                <c:pt idx="19">
                  <c:v>28.165968236000001</c:v>
                </c:pt>
              </c:numCache>
            </c:numRef>
          </c:val>
          <c:extLst>
            <c:ext xmlns:c16="http://schemas.microsoft.com/office/drawing/2014/chart" uri="{C3380CC4-5D6E-409C-BE32-E72D297353CC}">
              <c16:uniqueId val="{00000006-96D8-4A50-9CEA-4E7DC780B93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'Côte d’Ivoire'!$C$29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d’Ivoire'!$D$29:$W$29</c:f>
              <c:numCache>
                <c:formatCode>_(* #,##0_);_(* \(#,##0\);_(* "-"??_);_(@_)</c:formatCode>
                <c:ptCount val="20"/>
                <c:pt idx="0">
                  <c:v>24.757612999999999</c:v>
                </c:pt>
                <c:pt idx="1">
                  <c:v>28.236964517000001</c:v>
                </c:pt>
                <c:pt idx="2">
                  <c:v>30.085636634</c:v>
                </c:pt>
                <c:pt idx="3">
                  <c:v>31.901718187</c:v>
                </c:pt>
                <c:pt idx="4">
                  <c:v>26.548444798999999</c:v>
                </c:pt>
                <c:pt idx="5">
                  <c:v>24.250838278</c:v>
                </c:pt>
                <c:pt idx="6">
                  <c:v>24.259316025</c:v>
                </c:pt>
                <c:pt idx="7">
                  <c:v>23.755260884999998</c:v>
                </c:pt>
                <c:pt idx="8">
                  <c:v>24.219783150000001</c:v>
                </c:pt>
                <c:pt idx="9">
                  <c:v>22.734900734</c:v>
                </c:pt>
                <c:pt idx="10">
                  <c:v>25.167199665999998</c:v>
                </c:pt>
                <c:pt idx="11">
                  <c:v>25.834551687000001</c:v>
                </c:pt>
                <c:pt idx="12">
                  <c:v>21.341385254999999</c:v>
                </c:pt>
                <c:pt idx="13">
                  <c:v>19.479950417000001</c:v>
                </c:pt>
                <c:pt idx="14">
                  <c:v>19.00449484</c:v>
                </c:pt>
                <c:pt idx="15">
                  <c:v>19.827792393999999</c:v>
                </c:pt>
                <c:pt idx="16">
                  <c:v>21.189577039</c:v>
                </c:pt>
                <c:pt idx="17">
                  <c:v>20.243075591</c:v>
                </c:pt>
                <c:pt idx="18">
                  <c:v>22.017158818999999</c:v>
                </c:pt>
                <c:pt idx="19">
                  <c:v>22.112025947999999</c:v>
                </c:pt>
              </c:numCache>
            </c:numRef>
          </c:val>
          <c:extLst>
            <c:ext xmlns:c16="http://schemas.microsoft.com/office/drawing/2014/chart" uri="{C3380CC4-5D6E-409C-BE32-E72D297353CC}">
              <c16:uniqueId val="{00000000-4AB5-4327-991E-4F72CC5D1444}"/>
            </c:ext>
          </c:extLst>
        </c:ser>
        <c:ser>
          <c:idx val="1"/>
          <c:order val="1"/>
          <c:tx>
            <c:strRef>
              <c:f>'Côte d’Ivoire'!$C$30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d’Ivoire'!$D$30:$W$30</c:f>
              <c:numCache>
                <c:formatCode>_(* #,##0_);_(* \(#,##0\);_(* "-"??_);_(@_)</c:formatCode>
                <c:ptCount val="20"/>
                <c:pt idx="0">
                  <c:v>2.9496108151999998</c:v>
                </c:pt>
                <c:pt idx="1">
                  <c:v>2.7255846948000002</c:v>
                </c:pt>
                <c:pt idx="2">
                  <c:v>3.0716373519000002</c:v>
                </c:pt>
                <c:pt idx="3">
                  <c:v>2.2988076103999999</c:v>
                </c:pt>
                <c:pt idx="4">
                  <c:v>2.3910329829000001</c:v>
                </c:pt>
                <c:pt idx="5">
                  <c:v>2.3949758593000001</c:v>
                </c:pt>
                <c:pt idx="6">
                  <c:v>2.4537350783999998</c:v>
                </c:pt>
                <c:pt idx="7">
                  <c:v>2.3337314512999998</c:v>
                </c:pt>
                <c:pt idx="8">
                  <c:v>1.8026103647</c:v>
                </c:pt>
                <c:pt idx="9">
                  <c:v>1.7947318323999999</c:v>
                </c:pt>
                <c:pt idx="10">
                  <c:v>1.8066957439</c:v>
                </c:pt>
                <c:pt idx="11">
                  <c:v>1.8686177571</c:v>
                </c:pt>
                <c:pt idx="12">
                  <c:v>3.1374388699</c:v>
                </c:pt>
                <c:pt idx="13">
                  <c:v>3.2832861897000001</c:v>
                </c:pt>
                <c:pt idx="14">
                  <c:v>4.5562167671999996</c:v>
                </c:pt>
                <c:pt idx="15">
                  <c:v>4.8632703499999996</c:v>
                </c:pt>
                <c:pt idx="16">
                  <c:v>4.2220543807000004</c:v>
                </c:pt>
                <c:pt idx="17">
                  <c:v>3.9815349106000002</c:v>
                </c:pt>
                <c:pt idx="18">
                  <c:v>3.9139398775999998</c:v>
                </c:pt>
                <c:pt idx="19">
                  <c:v>3.9545908183999998</c:v>
                </c:pt>
              </c:numCache>
            </c:numRef>
          </c:val>
          <c:extLst>
            <c:ext xmlns:c16="http://schemas.microsoft.com/office/drawing/2014/chart" uri="{C3380CC4-5D6E-409C-BE32-E72D297353CC}">
              <c16:uniqueId val="{00000001-4AB5-4327-991E-4F72CC5D1444}"/>
            </c:ext>
          </c:extLst>
        </c:ser>
        <c:ser>
          <c:idx val="2"/>
          <c:order val="2"/>
          <c:tx>
            <c:strRef>
              <c:f>'Côte d’Ivoire'!$C$31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d’Ivoire'!$D$31:$W$31</c:f>
              <c:numCache>
                <c:formatCode>_(* #,##0_);_(* \(#,##0\);_(* "-"??_);_(@_)</c:formatCode>
                <c:ptCount val="20"/>
                <c:pt idx="0">
                  <c:v>22.449815649000001</c:v>
                </c:pt>
                <c:pt idx="1">
                  <c:v>17.431104732000001</c:v>
                </c:pt>
                <c:pt idx="2">
                  <c:v>16.849135942</c:v>
                </c:pt>
                <c:pt idx="3">
                  <c:v>16.328386848000001</c:v>
                </c:pt>
                <c:pt idx="4">
                  <c:v>17.380673556000001</c:v>
                </c:pt>
                <c:pt idx="5">
                  <c:v>16.999984754</c:v>
                </c:pt>
                <c:pt idx="6">
                  <c:v>15.785683767</c:v>
                </c:pt>
                <c:pt idx="7">
                  <c:v>16.872039731000001</c:v>
                </c:pt>
                <c:pt idx="8">
                  <c:v>15.788809898</c:v>
                </c:pt>
                <c:pt idx="9">
                  <c:v>17.669545613</c:v>
                </c:pt>
                <c:pt idx="10">
                  <c:v>13.72322743</c:v>
                </c:pt>
                <c:pt idx="11">
                  <c:v>12.208306624</c:v>
                </c:pt>
                <c:pt idx="12">
                  <c:v>12.833876748</c:v>
                </c:pt>
                <c:pt idx="13">
                  <c:v>14.137026244999999</c:v>
                </c:pt>
                <c:pt idx="14">
                  <c:v>14.073327682</c:v>
                </c:pt>
                <c:pt idx="15">
                  <c:v>11.703739136999999</c:v>
                </c:pt>
                <c:pt idx="16">
                  <c:v>9.6790030210999998</c:v>
                </c:pt>
                <c:pt idx="17">
                  <c:v>10.923975765</c:v>
                </c:pt>
                <c:pt idx="18">
                  <c:v>12.815908486</c:v>
                </c:pt>
                <c:pt idx="19">
                  <c:v>12.606037924000001</c:v>
                </c:pt>
              </c:numCache>
            </c:numRef>
          </c:val>
          <c:extLst>
            <c:ext xmlns:c16="http://schemas.microsoft.com/office/drawing/2014/chart" uri="{C3380CC4-5D6E-409C-BE32-E72D297353CC}">
              <c16:uniqueId val="{00000002-4AB5-4327-991E-4F72CC5D1444}"/>
            </c:ext>
          </c:extLst>
        </c:ser>
        <c:ser>
          <c:idx val="4"/>
          <c:order val="3"/>
          <c:tx>
            <c:strRef>
              <c:f>'Côte d’Ivoire'!$C$32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d’Ivoire'!$D$32:$W$32</c:f>
              <c:numCache>
                <c:formatCode>_(* #,##0_);_(* \(#,##0\);_(* "-"??_);_(@_)</c:formatCode>
                <c:ptCount val="20"/>
                <c:pt idx="0">
                  <c:v>1.8981291819999981</c:v>
                </c:pt>
                <c:pt idx="1">
                  <c:v>3.0162031079999991</c:v>
                </c:pt>
                <c:pt idx="2">
                  <c:v>3.3613660840000001</c:v>
                </c:pt>
                <c:pt idx="3">
                  <c:v>4.7309336020000003</c:v>
                </c:pt>
                <c:pt idx="4">
                  <c:v>4.9995495899999973</c:v>
                </c:pt>
                <c:pt idx="5">
                  <c:v>5.0958790749999991</c:v>
                </c:pt>
                <c:pt idx="6">
                  <c:v>6.9923507040000015</c:v>
                </c:pt>
                <c:pt idx="7">
                  <c:v>5.9286019549999978</c:v>
                </c:pt>
                <c:pt idx="8">
                  <c:v>8.4589735130000001</c:v>
                </c:pt>
                <c:pt idx="9">
                  <c:v>7.3954072499999981</c:v>
                </c:pt>
                <c:pt idx="10">
                  <c:v>7.0697371029999996</c:v>
                </c:pt>
                <c:pt idx="11">
                  <c:v>8.5723102449999988</c:v>
                </c:pt>
                <c:pt idx="12">
                  <c:v>6.1992280409999996</c:v>
                </c:pt>
                <c:pt idx="13">
                  <c:v>5.4058359129999989</c:v>
                </c:pt>
                <c:pt idx="14">
                  <c:v>4.6957418989999997</c:v>
                </c:pt>
                <c:pt idx="15">
                  <c:v>4.5204496540000001</c:v>
                </c:pt>
                <c:pt idx="16">
                  <c:v>6.5936555889000008</c:v>
                </c:pt>
                <c:pt idx="17">
                  <c:v>7.202106173999999</c:v>
                </c:pt>
                <c:pt idx="18">
                  <c:v>5.7927640329999992</c:v>
                </c:pt>
                <c:pt idx="19">
                  <c:v>6.1034181639999989</c:v>
                </c:pt>
              </c:numCache>
            </c:numRef>
          </c:val>
          <c:extLst>
            <c:ext xmlns:c16="http://schemas.microsoft.com/office/drawing/2014/chart" uri="{C3380CC4-5D6E-409C-BE32-E72D297353CC}">
              <c16:uniqueId val="{00000003-4AB5-4327-991E-4F72CC5D1444}"/>
            </c:ext>
          </c:extLst>
        </c:ser>
        <c:ser>
          <c:idx val="3"/>
          <c:order val="4"/>
          <c:tx>
            <c:strRef>
              <c:f>'Côte d’Ivoire'!$C$33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d’Ivoire'!$D$33:$W$33</c:f>
              <c:numCache>
                <c:formatCode>_(* #,##0_);_(* \(#,##0\);_(* "-"??_);_(@_)</c:formatCode>
                <c:ptCount val="20"/>
                <c:pt idx="0">
                  <c:v>5.5168646728999997</c:v>
                </c:pt>
                <c:pt idx="1">
                  <c:v>6.8976109368999996</c:v>
                </c:pt>
                <c:pt idx="2">
                  <c:v>6.3740321009000001</c:v>
                </c:pt>
                <c:pt idx="3">
                  <c:v>7.9293287980000002</c:v>
                </c:pt>
                <c:pt idx="4">
                  <c:v>8.1897383761999993</c:v>
                </c:pt>
                <c:pt idx="5">
                  <c:v>7.4973343763999996</c:v>
                </c:pt>
                <c:pt idx="6">
                  <c:v>7.8256486143000004</c:v>
                </c:pt>
                <c:pt idx="7">
                  <c:v>9.1695307014999994</c:v>
                </c:pt>
                <c:pt idx="8">
                  <c:v>8.0322747317999994</c:v>
                </c:pt>
                <c:pt idx="9">
                  <c:v>8.2097912237999999</c:v>
                </c:pt>
                <c:pt idx="10">
                  <c:v>8.4782261256999991</c:v>
                </c:pt>
                <c:pt idx="11">
                  <c:v>9.8968172813000006</c:v>
                </c:pt>
                <c:pt idx="12">
                  <c:v>13.619310434000001</c:v>
                </c:pt>
                <c:pt idx="13">
                  <c:v>14.364306796999999</c:v>
                </c:pt>
                <c:pt idx="14">
                  <c:v>14.135054091000001</c:v>
                </c:pt>
                <c:pt idx="15">
                  <c:v>13.840389062</c:v>
                </c:pt>
                <c:pt idx="16">
                  <c:v>14.414652567999999</c:v>
                </c:pt>
                <c:pt idx="17">
                  <c:v>11.381996537999999</c:v>
                </c:pt>
                <c:pt idx="18">
                  <c:v>10.511439212999999</c:v>
                </c:pt>
                <c:pt idx="19">
                  <c:v>10.092315369</c:v>
                </c:pt>
              </c:numCache>
            </c:numRef>
          </c:val>
          <c:extLst>
            <c:ext xmlns:c16="http://schemas.microsoft.com/office/drawing/2014/chart" uri="{C3380CC4-5D6E-409C-BE32-E72D297353CC}">
              <c16:uniqueId val="{00000004-4AB5-4327-991E-4F72CC5D1444}"/>
            </c:ext>
          </c:extLst>
        </c:ser>
        <c:ser>
          <c:idx val="5"/>
          <c:order val="5"/>
          <c:tx>
            <c:strRef>
              <c:f>'Côte d’Ivoire'!$C$34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d’Ivoire'!$D$34:$W$34</c:f>
              <c:numCache>
                <c:formatCode>_(* #,##0_);_(* \(#,##0\);_(* "-"??_);_(@_)</c:formatCode>
                <c:ptCount val="20"/>
                <c:pt idx="0">
                  <c:v>18.953980608999998</c:v>
                </c:pt>
                <c:pt idx="1">
                  <c:v>12.258763813</c:v>
                </c:pt>
                <c:pt idx="2">
                  <c:v>11.896230260999999</c:v>
                </c:pt>
                <c:pt idx="3">
                  <c:v>10.868934779</c:v>
                </c:pt>
                <c:pt idx="4">
                  <c:v>11.79572699</c:v>
                </c:pt>
                <c:pt idx="5">
                  <c:v>13.124360988999999</c:v>
                </c:pt>
                <c:pt idx="6">
                  <c:v>12.572928543</c:v>
                </c:pt>
                <c:pt idx="7">
                  <c:v>11.721950126999999</c:v>
                </c:pt>
                <c:pt idx="8">
                  <c:v>12.214818715</c:v>
                </c:pt>
                <c:pt idx="9">
                  <c:v>13.327458505999999</c:v>
                </c:pt>
                <c:pt idx="10">
                  <c:v>14.073293985999999</c:v>
                </c:pt>
                <c:pt idx="11">
                  <c:v>14.432047813000001</c:v>
                </c:pt>
                <c:pt idx="12">
                  <c:v>13.464148585</c:v>
                </c:pt>
                <c:pt idx="13">
                  <c:v>13.284903116000001</c:v>
                </c:pt>
                <c:pt idx="14">
                  <c:v>13.706458999000001</c:v>
                </c:pt>
                <c:pt idx="15">
                  <c:v>14.108940260000001</c:v>
                </c:pt>
                <c:pt idx="16">
                  <c:v>13.657272151000001</c:v>
                </c:pt>
                <c:pt idx="17">
                  <c:v>14.462656487</c:v>
                </c:pt>
                <c:pt idx="18">
                  <c:v>14.01701563</c:v>
                </c:pt>
                <c:pt idx="19">
                  <c:v>14.073921618</c:v>
                </c:pt>
              </c:numCache>
            </c:numRef>
          </c:val>
          <c:extLst>
            <c:ext xmlns:c16="http://schemas.microsoft.com/office/drawing/2014/chart" uri="{C3380CC4-5D6E-409C-BE32-E72D297353CC}">
              <c16:uniqueId val="{00000005-4AB5-4327-991E-4F72CC5D1444}"/>
            </c:ext>
          </c:extLst>
        </c:ser>
        <c:ser>
          <c:idx val="6"/>
          <c:order val="6"/>
          <c:tx>
            <c:strRef>
              <c:f>'Côte d’Ivoire'!$C$35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d’Ivoire'!$D$35:$W$35</c:f>
              <c:numCache>
                <c:formatCode>_(* #,##0_);_(* \(#,##0\);_(* "-"??_);_(@_)</c:formatCode>
                <c:ptCount val="20"/>
                <c:pt idx="0">
                  <c:v>23.473986070999999</c:v>
                </c:pt>
                <c:pt idx="1">
                  <c:v>29.433768197999999</c:v>
                </c:pt>
                <c:pt idx="2">
                  <c:v>28.361961625999999</c:v>
                </c:pt>
                <c:pt idx="3">
                  <c:v>25.941890175000001</c:v>
                </c:pt>
                <c:pt idx="4">
                  <c:v>28.694833706000001</c:v>
                </c:pt>
                <c:pt idx="5">
                  <c:v>30.636626669000002</c:v>
                </c:pt>
                <c:pt idx="6">
                  <c:v>30.110337268999999</c:v>
                </c:pt>
                <c:pt idx="7">
                  <c:v>30.218885149999998</c:v>
                </c:pt>
                <c:pt idx="8">
                  <c:v>29.482729628000001</c:v>
                </c:pt>
                <c:pt idx="9">
                  <c:v>28.868164840999999</c:v>
                </c:pt>
                <c:pt idx="10">
                  <c:v>29.681619946000001</c:v>
                </c:pt>
                <c:pt idx="11">
                  <c:v>27.187348592999999</c:v>
                </c:pt>
                <c:pt idx="12">
                  <c:v>29.404612066999999</c:v>
                </c:pt>
                <c:pt idx="13">
                  <c:v>30.044691321999998</c:v>
                </c:pt>
                <c:pt idx="14">
                  <c:v>29.828705721999999</c:v>
                </c:pt>
                <c:pt idx="15">
                  <c:v>31.135419144</c:v>
                </c:pt>
                <c:pt idx="16">
                  <c:v>30.243785250999998</c:v>
                </c:pt>
                <c:pt idx="17">
                  <c:v>31.804654534000001</c:v>
                </c:pt>
                <c:pt idx="18">
                  <c:v>30.931773942</c:v>
                </c:pt>
                <c:pt idx="19">
                  <c:v>31.057690159</c:v>
                </c:pt>
              </c:numCache>
            </c:numRef>
          </c:val>
          <c:extLst>
            <c:ext xmlns:c16="http://schemas.microsoft.com/office/drawing/2014/chart" uri="{C3380CC4-5D6E-409C-BE32-E72D297353CC}">
              <c16:uniqueId val="{00000006-4AB5-4327-991E-4F72CC5D144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Djibouti!$C$29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Djibouti!$D$29:$W$29</c:f>
              <c:numCache>
                <c:formatCode>_(* #,##0_);_(* \(#,##0\);_(* "-"??_);_(@_)</c:formatCode>
                <c:ptCount val="20"/>
                <c:pt idx="0">
                  <c:v>3.5691552076000002</c:v>
                </c:pt>
                <c:pt idx="1">
                  <c:v>3.5456005259999999</c:v>
                </c:pt>
                <c:pt idx="2">
                  <c:v>3.5789365612999999</c:v>
                </c:pt>
                <c:pt idx="3">
                  <c:v>3.5563824815</c:v>
                </c:pt>
                <c:pt idx="4">
                  <c:v>3.5491706083999999</c:v>
                </c:pt>
                <c:pt idx="5">
                  <c:v>3.5858707587</c:v>
                </c:pt>
                <c:pt idx="6">
                  <c:v>3.6051580094000002</c:v>
                </c:pt>
                <c:pt idx="7">
                  <c:v>4.0726607306</c:v>
                </c:pt>
                <c:pt idx="8">
                  <c:v>3.8699385409999998</c:v>
                </c:pt>
                <c:pt idx="9">
                  <c:v>3.5809312821999999</c:v>
                </c:pt>
                <c:pt idx="10">
                  <c:v>2.7952087579999998</c:v>
                </c:pt>
                <c:pt idx="11">
                  <c:v>2.1102909097999998</c:v>
                </c:pt>
                <c:pt idx="12">
                  <c:v>1.6147890193000001</c:v>
                </c:pt>
                <c:pt idx="13">
                  <c:v>1.2827374528</c:v>
                </c:pt>
                <c:pt idx="14">
                  <c:v>1.269172652</c:v>
                </c:pt>
                <c:pt idx="15">
                  <c:v>1.2520154532000001</c:v>
                </c:pt>
                <c:pt idx="16">
                  <c:v>1.3780900185</c:v>
                </c:pt>
                <c:pt idx="17">
                  <c:v>1.5367761223</c:v>
                </c:pt>
                <c:pt idx="18">
                  <c:v>1.3590073716</c:v>
                </c:pt>
                <c:pt idx="19">
                  <c:v>1.3682932262</c:v>
                </c:pt>
              </c:numCache>
            </c:numRef>
          </c:val>
          <c:extLst>
            <c:ext xmlns:c16="http://schemas.microsoft.com/office/drawing/2014/chart" uri="{C3380CC4-5D6E-409C-BE32-E72D297353CC}">
              <c16:uniqueId val="{00000000-1DDA-4CA3-985E-96B7F582F728}"/>
            </c:ext>
          </c:extLst>
        </c:ser>
        <c:ser>
          <c:idx val="1"/>
          <c:order val="1"/>
          <c:tx>
            <c:strRef>
              <c:f>Djibouti!$C$30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Djibouti!$D$30:$W$30</c:f>
              <c:numCache>
                <c:formatCode>_(* #,##0_);_(* \(#,##0\);_(* "-"??_);_(@_)</c:formatCode>
                <c:ptCount val="20"/>
                <c:pt idx="0">
                  <c:v>6.7866684055000004</c:v>
                </c:pt>
                <c:pt idx="1">
                  <c:v>6.8230025076</c:v>
                </c:pt>
                <c:pt idx="2">
                  <c:v>6.9650866050999998</c:v>
                </c:pt>
                <c:pt idx="3">
                  <c:v>7.0029968451000002</c:v>
                </c:pt>
                <c:pt idx="4">
                  <c:v>7.7054455323999997</c:v>
                </c:pt>
                <c:pt idx="5">
                  <c:v>7.6029029753000001</c:v>
                </c:pt>
                <c:pt idx="6">
                  <c:v>8.2224350295999997</c:v>
                </c:pt>
                <c:pt idx="7">
                  <c:v>9.4798152238999993</c:v>
                </c:pt>
                <c:pt idx="8">
                  <c:v>11.928867873</c:v>
                </c:pt>
                <c:pt idx="9">
                  <c:v>11.270937479000001</c:v>
                </c:pt>
                <c:pt idx="10">
                  <c:v>9.9408023031999999</c:v>
                </c:pt>
                <c:pt idx="11">
                  <c:v>7.4602158239999996</c:v>
                </c:pt>
                <c:pt idx="12">
                  <c:v>5.7190144983</c:v>
                </c:pt>
                <c:pt idx="13">
                  <c:v>5.1528314552000003</c:v>
                </c:pt>
                <c:pt idx="14">
                  <c:v>4.7459333385000004</c:v>
                </c:pt>
                <c:pt idx="15">
                  <c:v>4.3091270374999997</c:v>
                </c:pt>
                <c:pt idx="16">
                  <c:v>4.2697939300999996</c:v>
                </c:pt>
                <c:pt idx="17">
                  <c:v>4.2163435683000001</c:v>
                </c:pt>
                <c:pt idx="18">
                  <c:v>4.1589020105000003</c:v>
                </c:pt>
                <c:pt idx="19">
                  <c:v>4.0591299508000001</c:v>
                </c:pt>
              </c:numCache>
            </c:numRef>
          </c:val>
          <c:extLst>
            <c:ext xmlns:c16="http://schemas.microsoft.com/office/drawing/2014/chart" uri="{C3380CC4-5D6E-409C-BE32-E72D297353CC}">
              <c16:uniqueId val="{00000001-1DDA-4CA3-985E-96B7F582F728}"/>
            </c:ext>
          </c:extLst>
        </c:ser>
        <c:ser>
          <c:idx val="2"/>
          <c:order val="2"/>
          <c:tx>
            <c:strRef>
              <c:f>Djibouti!$C$31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Djibouti!$D$31:$W$31</c:f>
              <c:numCache>
                <c:formatCode>_(* #,##0_);_(* \(#,##0\);_(* "-"??_);_(@_)</c:formatCode>
                <c:ptCount val="20"/>
                <c:pt idx="0">
                  <c:v>2.8568677826000002</c:v>
                </c:pt>
                <c:pt idx="1">
                  <c:v>3.1794452505000002</c:v>
                </c:pt>
                <c:pt idx="2">
                  <c:v>3.2442517229000001</c:v>
                </c:pt>
                <c:pt idx="3">
                  <c:v>3.1034415550999999</c:v>
                </c:pt>
                <c:pt idx="4">
                  <c:v>2.6687432007999998</c:v>
                </c:pt>
                <c:pt idx="5">
                  <c:v>2.6244610482000001</c:v>
                </c:pt>
                <c:pt idx="6">
                  <c:v>2.6153287323000001</c:v>
                </c:pt>
                <c:pt idx="7">
                  <c:v>2.5455059398</c:v>
                </c:pt>
                <c:pt idx="8">
                  <c:v>2.3433180166000001</c:v>
                </c:pt>
                <c:pt idx="9">
                  <c:v>2.4538872009000001</c:v>
                </c:pt>
                <c:pt idx="10">
                  <c:v>2.4935039143000002</c:v>
                </c:pt>
                <c:pt idx="11">
                  <c:v>2.4216161419</c:v>
                </c:pt>
                <c:pt idx="12">
                  <c:v>2.2377131714999998</c:v>
                </c:pt>
                <c:pt idx="13">
                  <c:v>2.1435140146</c:v>
                </c:pt>
                <c:pt idx="14">
                  <c:v>2.8769840015999999</c:v>
                </c:pt>
                <c:pt idx="15">
                  <c:v>2.8857754900999999</c:v>
                </c:pt>
                <c:pt idx="16">
                  <c:v>3.0498528072000002</c:v>
                </c:pt>
                <c:pt idx="17">
                  <c:v>3.2894841633</c:v>
                </c:pt>
                <c:pt idx="18">
                  <c:v>2.8842778993999998</c:v>
                </c:pt>
                <c:pt idx="19">
                  <c:v>3.0177360568</c:v>
                </c:pt>
              </c:numCache>
            </c:numRef>
          </c:val>
          <c:extLst>
            <c:ext xmlns:c16="http://schemas.microsoft.com/office/drawing/2014/chart" uri="{C3380CC4-5D6E-409C-BE32-E72D297353CC}">
              <c16:uniqueId val="{00000002-1DDA-4CA3-985E-96B7F582F728}"/>
            </c:ext>
          </c:extLst>
        </c:ser>
        <c:ser>
          <c:idx val="4"/>
          <c:order val="3"/>
          <c:tx>
            <c:strRef>
              <c:f>Djibouti!$C$32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Djibouti!$D$32:$W$32</c:f>
              <c:numCache>
                <c:formatCode>_(* #,##0_);_(* \(#,##0\);_(* "-"??_);_(@_)</c:formatCode>
                <c:ptCount val="20"/>
                <c:pt idx="0">
                  <c:v>5.5375469437000007</c:v>
                </c:pt>
                <c:pt idx="1">
                  <c:v>5.6180704956999996</c:v>
                </c:pt>
                <c:pt idx="2">
                  <c:v>5.7883877457999997</c:v>
                </c:pt>
                <c:pt idx="3">
                  <c:v>5.8351031860999996</c:v>
                </c:pt>
                <c:pt idx="4">
                  <c:v>5.8239606412999994</c:v>
                </c:pt>
                <c:pt idx="5">
                  <c:v>5.9818073073999987</c:v>
                </c:pt>
                <c:pt idx="6">
                  <c:v>5.9538354851999991</c:v>
                </c:pt>
                <c:pt idx="7">
                  <c:v>5.8854596712999996</c:v>
                </c:pt>
                <c:pt idx="8">
                  <c:v>5.4168970578</c:v>
                </c:pt>
                <c:pt idx="9">
                  <c:v>3.6692383472999999</c:v>
                </c:pt>
                <c:pt idx="10">
                  <c:v>3.6992565455999995</c:v>
                </c:pt>
                <c:pt idx="11">
                  <c:v>3.7190019393000004</c:v>
                </c:pt>
                <c:pt idx="12">
                  <c:v>4.8647421637000008</c:v>
                </c:pt>
                <c:pt idx="13">
                  <c:v>4.8113003906999996</c:v>
                </c:pt>
                <c:pt idx="14">
                  <c:v>4.2522932198000003</c:v>
                </c:pt>
                <c:pt idx="15">
                  <c:v>4.920694965700001</c:v>
                </c:pt>
                <c:pt idx="16">
                  <c:v>4.4781703718999992</c:v>
                </c:pt>
                <c:pt idx="17">
                  <c:v>4.9144307023999998</c:v>
                </c:pt>
                <c:pt idx="18">
                  <c:v>4.7262523676999999</c:v>
                </c:pt>
                <c:pt idx="19">
                  <c:v>4.6899049212000001</c:v>
                </c:pt>
              </c:numCache>
            </c:numRef>
          </c:val>
          <c:extLst>
            <c:ext xmlns:c16="http://schemas.microsoft.com/office/drawing/2014/chart" uri="{C3380CC4-5D6E-409C-BE32-E72D297353CC}">
              <c16:uniqueId val="{00000003-1DDA-4CA3-985E-96B7F582F728}"/>
            </c:ext>
          </c:extLst>
        </c:ser>
        <c:ser>
          <c:idx val="3"/>
          <c:order val="4"/>
          <c:tx>
            <c:strRef>
              <c:f>Djibouti!$C$33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Djibouti!$D$33:$W$33</c:f>
              <c:numCache>
                <c:formatCode>_(* #,##0_);_(* \(#,##0\);_(* "-"??_);_(@_)</c:formatCode>
                <c:ptCount val="20"/>
                <c:pt idx="0">
                  <c:v>26.317286456000001</c:v>
                </c:pt>
                <c:pt idx="1">
                  <c:v>26.493600750999999</c:v>
                </c:pt>
                <c:pt idx="2">
                  <c:v>27.061364036000001</c:v>
                </c:pt>
                <c:pt idx="3">
                  <c:v>27.23826201</c:v>
                </c:pt>
                <c:pt idx="4">
                  <c:v>26.234225557999999</c:v>
                </c:pt>
                <c:pt idx="5">
                  <c:v>26.736473759999999</c:v>
                </c:pt>
                <c:pt idx="6">
                  <c:v>26.608988540999999</c:v>
                </c:pt>
                <c:pt idx="7">
                  <c:v>26.799223404999999</c:v>
                </c:pt>
                <c:pt idx="8">
                  <c:v>27.828093122999999</c:v>
                </c:pt>
                <c:pt idx="9">
                  <c:v>25.056455889999999</c:v>
                </c:pt>
                <c:pt idx="10">
                  <c:v>25.78070773</c:v>
                </c:pt>
                <c:pt idx="11">
                  <c:v>27.521236723000001</c:v>
                </c:pt>
                <c:pt idx="12">
                  <c:v>26.363035290999999</c:v>
                </c:pt>
                <c:pt idx="13">
                  <c:v>26.804422458000001</c:v>
                </c:pt>
                <c:pt idx="14">
                  <c:v>25.057687342000001</c:v>
                </c:pt>
                <c:pt idx="15">
                  <c:v>24.818737032000001</c:v>
                </c:pt>
                <c:pt idx="16">
                  <c:v>24.895667915000001</c:v>
                </c:pt>
                <c:pt idx="17">
                  <c:v>23.490567866999999</c:v>
                </c:pt>
                <c:pt idx="18">
                  <c:v>25.289875694999999</c:v>
                </c:pt>
                <c:pt idx="19">
                  <c:v>24.880004015000001</c:v>
                </c:pt>
              </c:numCache>
            </c:numRef>
          </c:val>
          <c:extLst>
            <c:ext xmlns:c16="http://schemas.microsoft.com/office/drawing/2014/chart" uri="{C3380CC4-5D6E-409C-BE32-E72D297353CC}">
              <c16:uniqueId val="{00000004-1DDA-4CA3-985E-96B7F582F728}"/>
            </c:ext>
          </c:extLst>
        </c:ser>
        <c:ser>
          <c:idx val="5"/>
          <c:order val="5"/>
          <c:tx>
            <c:strRef>
              <c:f>Djibouti!$C$34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Djibouti!$D$34:$W$34</c:f>
              <c:numCache>
                <c:formatCode>_(* #,##0_);_(* \(#,##0\);_(* "-"??_);_(@_)</c:formatCode>
                <c:ptCount val="20"/>
                <c:pt idx="0">
                  <c:v>16.393111662999999</c:v>
                </c:pt>
                <c:pt idx="1">
                  <c:v>16.566813224000001</c:v>
                </c:pt>
                <c:pt idx="2">
                  <c:v>17.022945339</c:v>
                </c:pt>
                <c:pt idx="3">
                  <c:v>18.398167443999998</c:v>
                </c:pt>
                <c:pt idx="4">
                  <c:v>19.669724770999998</c:v>
                </c:pt>
                <c:pt idx="5">
                  <c:v>20.724315541999999</c:v>
                </c:pt>
                <c:pt idx="6">
                  <c:v>19.007363867999999</c:v>
                </c:pt>
                <c:pt idx="7">
                  <c:v>19.327843609999999</c:v>
                </c:pt>
                <c:pt idx="8">
                  <c:v>18.670276659999999</c:v>
                </c:pt>
                <c:pt idx="9">
                  <c:v>22.720372198</c:v>
                </c:pt>
                <c:pt idx="10">
                  <c:v>24.810089994999998</c:v>
                </c:pt>
                <c:pt idx="11">
                  <c:v>26.852492542</c:v>
                </c:pt>
                <c:pt idx="12">
                  <c:v>27.284140184000002</c:v>
                </c:pt>
                <c:pt idx="13">
                  <c:v>30.051820274000001</c:v>
                </c:pt>
                <c:pt idx="14">
                  <c:v>31.289037946000001</c:v>
                </c:pt>
                <c:pt idx="15">
                  <c:v>32.413518955000001</c:v>
                </c:pt>
                <c:pt idx="16">
                  <c:v>31.442812207999999</c:v>
                </c:pt>
                <c:pt idx="17">
                  <c:v>32.416438902000003</c:v>
                </c:pt>
                <c:pt idx="18">
                  <c:v>31.884512103999999</c:v>
                </c:pt>
                <c:pt idx="19">
                  <c:v>32.106907042000003</c:v>
                </c:pt>
              </c:numCache>
            </c:numRef>
          </c:val>
          <c:extLst>
            <c:ext xmlns:c16="http://schemas.microsoft.com/office/drawing/2014/chart" uri="{C3380CC4-5D6E-409C-BE32-E72D297353CC}">
              <c16:uniqueId val="{00000005-1DDA-4CA3-985E-96B7F582F728}"/>
            </c:ext>
          </c:extLst>
        </c:ser>
        <c:ser>
          <c:idx val="6"/>
          <c:order val="6"/>
          <c:tx>
            <c:strRef>
              <c:f>Djibouti!$C$35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Djibouti!$D$35:$W$35</c:f>
              <c:numCache>
                <c:formatCode>_(* #,##0_);_(* \(#,##0\);_(* "-"??_);_(@_)</c:formatCode>
                <c:ptCount val="20"/>
                <c:pt idx="0">
                  <c:v>38.539363541</c:v>
                </c:pt>
                <c:pt idx="1">
                  <c:v>37.773467246000003</c:v>
                </c:pt>
                <c:pt idx="2">
                  <c:v>36.339027991000002</c:v>
                </c:pt>
                <c:pt idx="3">
                  <c:v>34.865646480000002</c:v>
                </c:pt>
                <c:pt idx="4">
                  <c:v>34.348729687999999</c:v>
                </c:pt>
                <c:pt idx="5">
                  <c:v>32.744168608000003</c:v>
                </c:pt>
                <c:pt idx="6">
                  <c:v>33.986890334999998</c:v>
                </c:pt>
                <c:pt idx="7">
                  <c:v>31.889491419999999</c:v>
                </c:pt>
                <c:pt idx="8">
                  <c:v>29.942608729</c:v>
                </c:pt>
                <c:pt idx="9">
                  <c:v>31.248177603999999</c:v>
                </c:pt>
                <c:pt idx="10">
                  <c:v>30.480430754</c:v>
                </c:pt>
                <c:pt idx="11">
                  <c:v>29.915145920000001</c:v>
                </c:pt>
                <c:pt idx="12">
                  <c:v>31.916565672000001</c:v>
                </c:pt>
                <c:pt idx="13">
                  <c:v>29.753373955000001</c:v>
                </c:pt>
                <c:pt idx="14">
                  <c:v>30.508891500000001</c:v>
                </c:pt>
                <c:pt idx="15">
                  <c:v>29.400131066</c:v>
                </c:pt>
                <c:pt idx="16">
                  <c:v>30.485612749000001</c:v>
                </c:pt>
                <c:pt idx="17">
                  <c:v>30.135958675000001</c:v>
                </c:pt>
                <c:pt idx="18">
                  <c:v>29.697172553000001</c:v>
                </c:pt>
                <c:pt idx="19">
                  <c:v>29.878024788000001</c:v>
                </c:pt>
              </c:numCache>
            </c:numRef>
          </c:val>
          <c:extLst>
            <c:ext xmlns:c16="http://schemas.microsoft.com/office/drawing/2014/chart" uri="{C3380CC4-5D6E-409C-BE32-E72D297353CC}">
              <c16:uniqueId val="{00000006-1DDA-4CA3-985E-96B7F582F72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Égypte!$C$29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Égypte!$D$29:$W$29</c:f>
              <c:numCache>
                <c:formatCode>_(* #,##0_);_(* \(#,##0\);_(* "-"??_);_(@_)</c:formatCode>
                <c:ptCount val="20"/>
                <c:pt idx="0">
                  <c:v>13.842296155</c:v>
                </c:pt>
                <c:pt idx="1">
                  <c:v>12.696289460999999</c:v>
                </c:pt>
                <c:pt idx="2">
                  <c:v>12.537719383000001</c:v>
                </c:pt>
                <c:pt idx="3">
                  <c:v>13.14614755</c:v>
                </c:pt>
                <c:pt idx="4">
                  <c:v>13.991132626000001</c:v>
                </c:pt>
                <c:pt idx="5">
                  <c:v>14.361285591</c:v>
                </c:pt>
                <c:pt idx="6">
                  <c:v>14.069866664999999</c:v>
                </c:pt>
                <c:pt idx="7">
                  <c:v>14.070240064</c:v>
                </c:pt>
                <c:pt idx="8">
                  <c:v>13.223846834</c:v>
                </c:pt>
                <c:pt idx="9">
                  <c:v>13.627482195000001</c:v>
                </c:pt>
                <c:pt idx="10">
                  <c:v>13.990183815</c:v>
                </c:pt>
                <c:pt idx="11">
                  <c:v>14.517022103</c:v>
                </c:pt>
                <c:pt idx="12">
                  <c:v>11.019786583</c:v>
                </c:pt>
                <c:pt idx="13">
                  <c:v>10.897086878</c:v>
                </c:pt>
                <c:pt idx="14">
                  <c:v>10.949118070000001</c:v>
                </c:pt>
                <c:pt idx="15">
                  <c:v>11.25953166</c:v>
                </c:pt>
                <c:pt idx="16">
                  <c:v>11.923301199999999</c:v>
                </c:pt>
                <c:pt idx="17">
                  <c:v>11.662920658999999</c:v>
                </c:pt>
                <c:pt idx="18">
                  <c:v>11.490417953</c:v>
                </c:pt>
                <c:pt idx="19">
                  <c:v>11.373798343000001</c:v>
                </c:pt>
              </c:numCache>
            </c:numRef>
          </c:val>
          <c:extLst>
            <c:ext xmlns:c16="http://schemas.microsoft.com/office/drawing/2014/chart" uri="{C3380CC4-5D6E-409C-BE32-E72D297353CC}">
              <c16:uniqueId val="{00000000-F8C3-46B5-99DD-172C9004324C}"/>
            </c:ext>
          </c:extLst>
        </c:ser>
        <c:ser>
          <c:idx val="1"/>
          <c:order val="1"/>
          <c:tx>
            <c:strRef>
              <c:f>Égypte!$C$30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Égypte!$D$30:$W$30</c:f>
              <c:numCache>
                <c:formatCode>_(* #,##0_);_(* \(#,##0\);_(* "-"??_);_(@_)</c:formatCode>
                <c:ptCount val="20"/>
                <c:pt idx="0">
                  <c:v>4.7299339855999998</c:v>
                </c:pt>
                <c:pt idx="1">
                  <c:v>4.8101041136999996</c:v>
                </c:pt>
                <c:pt idx="2">
                  <c:v>4.5191710111000001</c:v>
                </c:pt>
                <c:pt idx="3">
                  <c:v>4.5527762583999998</c:v>
                </c:pt>
                <c:pt idx="4">
                  <c:v>3.8593305984000001</c:v>
                </c:pt>
                <c:pt idx="5">
                  <c:v>4.1352924907000004</c:v>
                </c:pt>
                <c:pt idx="6">
                  <c:v>4.0890030545</c:v>
                </c:pt>
                <c:pt idx="7">
                  <c:v>4.2477293349999998</c:v>
                </c:pt>
                <c:pt idx="8">
                  <c:v>4.3002364779000004</c:v>
                </c:pt>
                <c:pt idx="9">
                  <c:v>4.4289322164999998</c:v>
                </c:pt>
                <c:pt idx="10">
                  <c:v>4.5723514275000001</c:v>
                </c:pt>
                <c:pt idx="11">
                  <c:v>4.5858262927000002</c:v>
                </c:pt>
                <c:pt idx="12">
                  <c:v>4.1412998321999996</c:v>
                </c:pt>
                <c:pt idx="13">
                  <c:v>4.2848429558000003</c:v>
                </c:pt>
                <c:pt idx="14">
                  <c:v>4.3132546558999998</c:v>
                </c:pt>
                <c:pt idx="15">
                  <c:v>4.8334070734000001</c:v>
                </c:pt>
                <c:pt idx="16">
                  <c:v>5.4385687756000003</c:v>
                </c:pt>
                <c:pt idx="17">
                  <c:v>5.7093644024000003</c:v>
                </c:pt>
                <c:pt idx="18">
                  <c:v>5.9313048372999999</c:v>
                </c:pt>
                <c:pt idx="19">
                  <c:v>6.2052717070999996</c:v>
                </c:pt>
              </c:numCache>
            </c:numRef>
          </c:val>
          <c:extLst>
            <c:ext xmlns:c16="http://schemas.microsoft.com/office/drawing/2014/chart" uri="{C3380CC4-5D6E-409C-BE32-E72D297353CC}">
              <c16:uniqueId val="{00000001-F8C3-46B5-99DD-172C9004324C}"/>
            </c:ext>
          </c:extLst>
        </c:ser>
        <c:ser>
          <c:idx val="2"/>
          <c:order val="2"/>
          <c:tx>
            <c:strRef>
              <c:f>Égypte!$C$31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Égypte!$D$31:$W$31</c:f>
              <c:numCache>
                <c:formatCode>_(* #,##0_);_(* \(#,##0\);_(* "-"??_);_(@_)</c:formatCode>
                <c:ptCount val="20"/>
                <c:pt idx="0">
                  <c:v>17.957301854000001</c:v>
                </c:pt>
                <c:pt idx="1">
                  <c:v>17.364590539999998</c:v>
                </c:pt>
                <c:pt idx="2">
                  <c:v>17.22457254</c:v>
                </c:pt>
                <c:pt idx="3">
                  <c:v>16.64637888</c:v>
                </c:pt>
                <c:pt idx="4">
                  <c:v>18.269919867999999</c:v>
                </c:pt>
                <c:pt idx="5">
                  <c:v>17.305989769</c:v>
                </c:pt>
                <c:pt idx="6">
                  <c:v>16.982603798</c:v>
                </c:pt>
                <c:pt idx="7">
                  <c:v>16.114493151000001</c:v>
                </c:pt>
                <c:pt idx="8">
                  <c:v>16.251900791000001</c:v>
                </c:pt>
                <c:pt idx="9">
                  <c:v>16.550722319999998</c:v>
                </c:pt>
                <c:pt idx="10">
                  <c:v>16.886125165999999</c:v>
                </c:pt>
                <c:pt idx="11">
                  <c:v>16.503783439999999</c:v>
                </c:pt>
                <c:pt idx="12">
                  <c:v>15.802689753999999</c:v>
                </c:pt>
                <c:pt idx="13">
                  <c:v>16.052629665000001</c:v>
                </c:pt>
                <c:pt idx="14">
                  <c:v>16.199520267</c:v>
                </c:pt>
                <c:pt idx="15">
                  <c:v>16.500297884999998</c:v>
                </c:pt>
                <c:pt idx="16">
                  <c:v>17.061669126999998</c:v>
                </c:pt>
                <c:pt idx="17">
                  <c:v>16.697828119</c:v>
                </c:pt>
                <c:pt idx="18">
                  <c:v>16.576388465000001</c:v>
                </c:pt>
                <c:pt idx="19">
                  <c:v>16.386310221999999</c:v>
                </c:pt>
              </c:numCache>
            </c:numRef>
          </c:val>
          <c:extLst>
            <c:ext xmlns:c16="http://schemas.microsoft.com/office/drawing/2014/chart" uri="{C3380CC4-5D6E-409C-BE32-E72D297353CC}">
              <c16:uniqueId val="{00000002-F8C3-46B5-99DD-172C9004324C}"/>
            </c:ext>
          </c:extLst>
        </c:ser>
        <c:ser>
          <c:idx val="4"/>
          <c:order val="3"/>
          <c:tx>
            <c:strRef>
              <c:f>Égypte!$C$32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Égypte!$D$32:$W$32</c:f>
              <c:numCache>
                <c:formatCode>_(* #,##0_);_(* \(#,##0\);_(* "-"??_);_(@_)</c:formatCode>
                <c:ptCount val="20"/>
                <c:pt idx="0">
                  <c:v>10.607030460000001</c:v>
                </c:pt>
                <c:pt idx="1">
                  <c:v>11.662346609</c:v>
                </c:pt>
                <c:pt idx="2">
                  <c:v>12.486800416999998</c:v>
                </c:pt>
                <c:pt idx="3">
                  <c:v>13.392509838999999</c:v>
                </c:pt>
                <c:pt idx="4">
                  <c:v>14.800098891000001</c:v>
                </c:pt>
                <c:pt idx="5">
                  <c:v>15.423529567000003</c:v>
                </c:pt>
                <c:pt idx="6">
                  <c:v>17.357381758000002</c:v>
                </c:pt>
                <c:pt idx="7">
                  <c:v>16.401843727999999</c:v>
                </c:pt>
                <c:pt idx="8">
                  <c:v>17.362362618999999</c:v>
                </c:pt>
                <c:pt idx="9">
                  <c:v>16.571495828000003</c:v>
                </c:pt>
                <c:pt idx="10">
                  <c:v>16.068022864</c:v>
                </c:pt>
                <c:pt idx="11">
                  <c:v>16.541648762000001</c:v>
                </c:pt>
                <c:pt idx="12">
                  <c:v>18.426453745000003</c:v>
                </c:pt>
                <c:pt idx="13">
                  <c:v>18.214788175999995</c:v>
                </c:pt>
                <c:pt idx="14">
                  <c:v>18.010360977000001</c:v>
                </c:pt>
                <c:pt idx="15">
                  <c:v>14.864003489000002</c:v>
                </c:pt>
                <c:pt idx="16">
                  <c:v>10.380351252000001</c:v>
                </c:pt>
                <c:pt idx="17">
                  <c:v>11.865572039</c:v>
                </c:pt>
                <c:pt idx="18">
                  <c:v>13.282415576999998</c:v>
                </c:pt>
                <c:pt idx="19">
                  <c:v>14.084939691000002</c:v>
                </c:pt>
              </c:numCache>
            </c:numRef>
          </c:val>
          <c:extLst>
            <c:ext xmlns:c16="http://schemas.microsoft.com/office/drawing/2014/chart" uri="{C3380CC4-5D6E-409C-BE32-E72D297353CC}">
              <c16:uniqueId val="{00000003-F8C3-46B5-99DD-172C9004324C}"/>
            </c:ext>
          </c:extLst>
        </c:ser>
        <c:ser>
          <c:idx val="3"/>
          <c:order val="4"/>
          <c:tx>
            <c:strRef>
              <c:f>Égypte!$C$33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Égypte!$D$33:$W$33</c:f>
              <c:numCache>
                <c:formatCode>_(* #,##0_);_(* \(#,##0\);_(* "-"??_);_(@_)</c:formatCode>
                <c:ptCount val="20"/>
                <c:pt idx="0">
                  <c:v>8.5013211706000007</c:v>
                </c:pt>
                <c:pt idx="1">
                  <c:v>9.0542629001999995</c:v>
                </c:pt>
                <c:pt idx="2">
                  <c:v>9.3816280806000005</c:v>
                </c:pt>
                <c:pt idx="3">
                  <c:v>10.046356999</c:v>
                </c:pt>
                <c:pt idx="4">
                  <c:v>10.100911312999999</c:v>
                </c:pt>
                <c:pt idx="5">
                  <c:v>11.427875835</c:v>
                </c:pt>
                <c:pt idx="6">
                  <c:v>10.305843250000001</c:v>
                </c:pt>
                <c:pt idx="7">
                  <c:v>11.036807282</c:v>
                </c:pt>
                <c:pt idx="8">
                  <c:v>10.805121654000001</c:v>
                </c:pt>
                <c:pt idx="9">
                  <c:v>10.170730076</c:v>
                </c:pt>
                <c:pt idx="10">
                  <c:v>9.5992176533000002</c:v>
                </c:pt>
                <c:pt idx="11">
                  <c:v>9.3656360148999998</c:v>
                </c:pt>
                <c:pt idx="12">
                  <c:v>8.6644936271000006</c:v>
                </c:pt>
                <c:pt idx="13">
                  <c:v>8.2808155411000008</c:v>
                </c:pt>
                <c:pt idx="14">
                  <c:v>8.2161482635999992</c:v>
                </c:pt>
                <c:pt idx="15">
                  <c:v>8.2107469806999998</c:v>
                </c:pt>
                <c:pt idx="16">
                  <c:v>8.5821636515000002</c:v>
                </c:pt>
                <c:pt idx="17">
                  <c:v>9.2625162518999993</c:v>
                </c:pt>
                <c:pt idx="18">
                  <c:v>9.1908047306</c:v>
                </c:pt>
                <c:pt idx="19">
                  <c:v>8.8652524129000003</c:v>
                </c:pt>
              </c:numCache>
            </c:numRef>
          </c:val>
          <c:extLst>
            <c:ext xmlns:c16="http://schemas.microsoft.com/office/drawing/2014/chart" uri="{C3380CC4-5D6E-409C-BE32-E72D297353CC}">
              <c16:uniqueId val="{00000004-F8C3-46B5-99DD-172C9004324C}"/>
            </c:ext>
          </c:extLst>
        </c:ser>
        <c:ser>
          <c:idx val="5"/>
          <c:order val="5"/>
          <c:tx>
            <c:strRef>
              <c:f>Égypte!$C$34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Égypte!$D$34:$W$34</c:f>
              <c:numCache>
                <c:formatCode>_(* #,##0_);_(* \(#,##0\);_(* "-"??_);_(@_)</c:formatCode>
                <c:ptCount val="20"/>
                <c:pt idx="0">
                  <c:v>17.217028537000001</c:v>
                </c:pt>
                <c:pt idx="1">
                  <c:v>16.970609701000001</c:v>
                </c:pt>
                <c:pt idx="2">
                  <c:v>18.078994951999999</c:v>
                </c:pt>
                <c:pt idx="3">
                  <c:v>17.319718053999999</c:v>
                </c:pt>
                <c:pt idx="4">
                  <c:v>13.897065696</c:v>
                </c:pt>
                <c:pt idx="5">
                  <c:v>14.164039249</c:v>
                </c:pt>
                <c:pt idx="6">
                  <c:v>14.175589153000001</c:v>
                </c:pt>
                <c:pt idx="7">
                  <c:v>13.996026951999999</c:v>
                </c:pt>
                <c:pt idx="8">
                  <c:v>14.708913275</c:v>
                </c:pt>
                <c:pt idx="9">
                  <c:v>14.866337810999999</c:v>
                </c:pt>
                <c:pt idx="10">
                  <c:v>15.105464189999999</c:v>
                </c:pt>
                <c:pt idx="11">
                  <c:v>14.689072656</c:v>
                </c:pt>
                <c:pt idx="12">
                  <c:v>15.116501766000001</c:v>
                </c:pt>
                <c:pt idx="13">
                  <c:v>15.129685662</c:v>
                </c:pt>
                <c:pt idx="14">
                  <c:v>14.506353053</c:v>
                </c:pt>
                <c:pt idx="15">
                  <c:v>15.318566551</c:v>
                </c:pt>
                <c:pt idx="16">
                  <c:v>15.822490909000001</c:v>
                </c:pt>
                <c:pt idx="17">
                  <c:v>15.738306071</c:v>
                </c:pt>
                <c:pt idx="18">
                  <c:v>16.151442819</c:v>
                </c:pt>
                <c:pt idx="19">
                  <c:v>16.400162546000001</c:v>
                </c:pt>
              </c:numCache>
            </c:numRef>
          </c:val>
          <c:extLst>
            <c:ext xmlns:c16="http://schemas.microsoft.com/office/drawing/2014/chart" uri="{C3380CC4-5D6E-409C-BE32-E72D297353CC}">
              <c16:uniqueId val="{00000005-F8C3-46B5-99DD-172C9004324C}"/>
            </c:ext>
          </c:extLst>
        </c:ser>
        <c:ser>
          <c:idx val="6"/>
          <c:order val="6"/>
          <c:tx>
            <c:strRef>
              <c:f>Égypte!$C$35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Égypte!$D$35:$W$35</c:f>
              <c:numCache>
                <c:formatCode>_(* #,##0_);_(* \(#,##0\);_(* "-"??_);_(@_)</c:formatCode>
                <c:ptCount val="20"/>
                <c:pt idx="0">
                  <c:v>27.145087837999998</c:v>
                </c:pt>
                <c:pt idx="1">
                  <c:v>27.441796675999999</c:v>
                </c:pt>
                <c:pt idx="2">
                  <c:v>25.771113616000001</c:v>
                </c:pt>
                <c:pt idx="3">
                  <c:v>24.896112419000001</c:v>
                </c:pt>
                <c:pt idx="4">
                  <c:v>25.081541007999999</c:v>
                </c:pt>
                <c:pt idx="5">
                  <c:v>23.181987498000002</c:v>
                </c:pt>
                <c:pt idx="6">
                  <c:v>23.019712323</c:v>
                </c:pt>
                <c:pt idx="7">
                  <c:v>24.132859488000001</c:v>
                </c:pt>
                <c:pt idx="8">
                  <c:v>23.347618349000001</c:v>
                </c:pt>
                <c:pt idx="9">
                  <c:v>23.784299553</c:v>
                </c:pt>
                <c:pt idx="10">
                  <c:v>23.778634883999999</c:v>
                </c:pt>
                <c:pt idx="11">
                  <c:v>23.797010731</c:v>
                </c:pt>
                <c:pt idx="12">
                  <c:v>26.828774692</c:v>
                </c:pt>
                <c:pt idx="13">
                  <c:v>27.140151121999999</c:v>
                </c:pt>
                <c:pt idx="14">
                  <c:v>27.805244713</c:v>
                </c:pt>
                <c:pt idx="15">
                  <c:v>29.013446362</c:v>
                </c:pt>
                <c:pt idx="16">
                  <c:v>30.791455085999999</c:v>
                </c:pt>
                <c:pt idx="17">
                  <c:v>29.063492456999999</c:v>
                </c:pt>
                <c:pt idx="18">
                  <c:v>27.377225619000001</c:v>
                </c:pt>
                <c:pt idx="19">
                  <c:v>26.684265076999999</c:v>
                </c:pt>
              </c:numCache>
            </c:numRef>
          </c:val>
          <c:extLst>
            <c:ext xmlns:c16="http://schemas.microsoft.com/office/drawing/2014/chart" uri="{C3380CC4-5D6E-409C-BE32-E72D297353CC}">
              <c16:uniqueId val="{00000006-F8C3-46B5-99DD-172C9004324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Érythrée!$C$29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Érythrée!$D$29:$W$29</c:f>
              <c:numCache>
                <c:formatCode>_(* #,##0_);_(* \(#,##0\);_(* "-"??_);_(@_)</c:formatCode>
                <c:ptCount val="20"/>
                <c:pt idx="0">
                  <c:v>15.089731149</c:v>
                </c:pt>
                <c:pt idx="1">
                  <c:v>17.931034485000001</c:v>
                </c:pt>
                <c:pt idx="2">
                  <c:v>11.698980860000001</c:v>
                </c:pt>
                <c:pt idx="3">
                  <c:v>12.874511238</c:v>
                </c:pt>
                <c:pt idx="4">
                  <c:v>11.575682152000001</c:v>
                </c:pt>
                <c:pt idx="5">
                  <c:v>24.209112675</c:v>
                </c:pt>
                <c:pt idx="6">
                  <c:v>26.108616239</c:v>
                </c:pt>
                <c:pt idx="7">
                  <c:v>25.383304940999999</c:v>
                </c:pt>
                <c:pt idx="8">
                  <c:v>17.3828125</c:v>
                </c:pt>
                <c:pt idx="9">
                  <c:v>14.882937386</c:v>
                </c:pt>
                <c:pt idx="10">
                  <c:v>19.065974321999999</c:v>
                </c:pt>
                <c:pt idx="11">
                  <c:v>16.987262132000001</c:v>
                </c:pt>
                <c:pt idx="12">
                  <c:v>16.855006953</c:v>
                </c:pt>
                <c:pt idx="13">
                  <c:v>17.635982862999999</c:v>
                </c:pt>
                <c:pt idx="14">
                  <c:v>17.158457249000001</c:v>
                </c:pt>
                <c:pt idx="15">
                  <c:v>17.216433933000001</c:v>
                </c:pt>
                <c:pt idx="16">
                  <c:v>17.336550787</c:v>
                </c:pt>
                <c:pt idx="17">
                  <c:v>17.238331951999999</c:v>
                </c:pt>
                <c:pt idx="18">
                  <c:v>17.264226461</c:v>
                </c:pt>
                <c:pt idx="19">
                  <c:v>17.280053992999999</c:v>
                </c:pt>
              </c:numCache>
            </c:numRef>
          </c:val>
          <c:extLst>
            <c:ext xmlns:c16="http://schemas.microsoft.com/office/drawing/2014/chart" uri="{C3380CC4-5D6E-409C-BE32-E72D297353CC}">
              <c16:uniqueId val="{00000000-F776-4948-BC8E-9CCF17BC9A4F}"/>
            </c:ext>
          </c:extLst>
        </c:ser>
        <c:ser>
          <c:idx val="1"/>
          <c:order val="1"/>
          <c:tx>
            <c:strRef>
              <c:f>Érythrée!$C$30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Érythrée!$D$30:$W$30</c:f>
              <c:numCache>
                <c:formatCode>_(* #,##0_);_(* \(#,##0\);_(* "-"??_);_(@_)</c:formatCode>
                <c:ptCount val="20"/>
                <c:pt idx="0">
                  <c:v>10.528686244999999</c:v>
                </c:pt>
                <c:pt idx="1">
                  <c:v>10.461171858</c:v>
                </c:pt>
                <c:pt idx="2">
                  <c:v>11.856823265999999</c:v>
                </c:pt>
                <c:pt idx="3">
                  <c:v>10.348838825</c:v>
                </c:pt>
                <c:pt idx="4">
                  <c:v>10.793161751</c:v>
                </c:pt>
                <c:pt idx="5">
                  <c:v>13.136728605</c:v>
                </c:pt>
                <c:pt idx="6">
                  <c:v>11.606724706</c:v>
                </c:pt>
                <c:pt idx="7">
                  <c:v>12.916214963</c:v>
                </c:pt>
                <c:pt idx="8">
                  <c:v>18.06640625</c:v>
                </c:pt>
                <c:pt idx="9">
                  <c:v>15.035433913</c:v>
                </c:pt>
                <c:pt idx="10">
                  <c:v>15.367462011000001</c:v>
                </c:pt>
                <c:pt idx="11">
                  <c:v>16.175029652999999</c:v>
                </c:pt>
                <c:pt idx="12">
                  <c:v>15.546766343</c:v>
                </c:pt>
                <c:pt idx="13">
                  <c:v>15.695429130000001</c:v>
                </c:pt>
                <c:pt idx="14">
                  <c:v>15.805894849</c:v>
                </c:pt>
                <c:pt idx="15">
                  <c:v>15.681697001</c:v>
                </c:pt>
                <c:pt idx="16">
                  <c:v>15.727823443</c:v>
                </c:pt>
                <c:pt idx="17">
                  <c:v>15.738193868</c:v>
                </c:pt>
                <c:pt idx="18">
                  <c:v>15.715952309</c:v>
                </c:pt>
                <c:pt idx="19">
                  <c:v>15.727296697</c:v>
                </c:pt>
              </c:numCache>
            </c:numRef>
          </c:val>
          <c:extLst>
            <c:ext xmlns:c16="http://schemas.microsoft.com/office/drawing/2014/chart" uri="{C3380CC4-5D6E-409C-BE32-E72D297353CC}">
              <c16:uniqueId val="{00000001-F776-4948-BC8E-9CCF17BC9A4F}"/>
            </c:ext>
          </c:extLst>
        </c:ser>
        <c:ser>
          <c:idx val="2"/>
          <c:order val="2"/>
          <c:tx>
            <c:strRef>
              <c:f>Érythrée!$C$31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Érythrée!$D$31:$W$31</c:f>
              <c:numCache>
                <c:formatCode>_(* #,##0_);_(* \(#,##0\);_(* "-"??_);_(@_)</c:formatCode>
                <c:ptCount val="20"/>
                <c:pt idx="0">
                  <c:v>11.159229487999999</c:v>
                </c:pt>
                <c:pt idx="1">
                  <c:v>10.829828988999999</c:v>
                </c:pt>
                <c:pt idx="2">
                  <c:v>11.671638079999999</c:v>
                </c:pt>
                <c:pt idx="3">
                  <c:v>9.9033003526000005</c:v>
                </c:pt>
                <c:pt idx="4">
                  <c:v>9.3327097558999998</c:v>
                </c:pt>
                <c:pt idx="5">
                  <c:v>7.3142357233000004</c:v>
                </c:pt>
                <c:pt idx="6">
                  <c:v>6.3517999787999999</c:v>
                </c:pt>
                <c:pt idx="7">
                  <c:v>5.7147282041</c:v>
                </c:pt>
                <c:pt idx="8">
                  <c:v>6.7578125010000001</c:v>
                </c:pt>
                <c:pt idx="9">
                  <c:v>5.6266253857999997</c:v>
                </c:pt>
                <c:pt idx="10">
                  <c:v>6.0431333828999998</c:v>
                </c:pt>
                <c:pt idx="11">
                  <c:v>6.1497601979000001</c:v>
                </c:pt>
                <c:pt idx="12">
                  <c:v>5.9457579976000003</c:v>
                </c:pt>
                <c:pt idx="13">
                  <c:v>6.0445366681000001</c:v>
                </c:pt>
                <c:pt idx="14">
                  <c:v>6.0458709505000003</c:v>
                </c:pt>
                <c:pt idx="15">
                  <c:v>6.0121337874999998</c:v>
                </c:pt>
                <c:pt idx="16">
                  <c:v>6.0339843647000002</c:v>
                </c:pt>
                <c:pt idx="17">
                  <c:v>6.0303783485000002</c:v>
                </c:pt>
                <c:pt idx="18">
                  <c:v>6.0255438325000004</c:v>
                </c:pt>
                <c:pt idx="19">
                  <c:v>6.0299848587999998</c:v>
                </c:pt>
              </c:numCache>
            </c:numRef>
          </c:val>
          <c:extLst>
            <c:ext xmlns:c16="http://schemas.microsoft.com/office/drawing/2014/chart" uri="{C3380CC4-5D6E-409C-BE32-E72D297353CC}">
              <c16:uniqueId val="{00000002-F776-4948-BC8E-9CCF17BC9A4F}"/>
            </c:ext>
          </c:extLst>
        </c:ser>
        <c:ser>
          <c:idx val="4"/>
          <c:order val="3"/>
          <c:tx>
            <c:strRef>
              <c:f>Érythrée!$C$32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Érythrée!$D$32:$W$32</c:f>
              <c:numCache>
                <c:formatCode>_(* #,##0_);_(* \(#,##0\);_(* "-"??_);_(@_)</c:formatCode>
                <c:ptCount val="20"/>
                <c:pt idx="0">
                  <c:v>1.2853381410000004</c:v>
                </c:pt>
                <c:pt idx="1">
                  <c:v>1.1718530970000014</c:v>
                </c:pt>
                <c:pt idx="2">
                  <c:v>1.2938105820000008</c:v>
                </c:pt>
                <c:pt idx="3">
                  <c:v>1.1836851014000001</c:v>
                </c:pt>
                <c:pt idx="4">
                  <c:v>1.2070526991000001</c:v>
                </c:pt>
                <c:pt idx="5">
                  <c:v>1.4683383348999994</c:v>
                </c:pt>
                <c:pt idx="6">
                  <c:v>1.3076253535999998</c:v>
                </c:pt>
                <c:pt idx="7">
                  <c:v>1.4454597104999998</c:v>
                </c:pt>
                <c:pt idx="8">
                  <c:v>2.0263671850999998</c:v>
                </c:pt>
                <c:pt idx="9">
                  <c:v>1.6901406639000003</c:v>
                </c:pt>
                <c:pt idx="10">
                  <c:v>9.4899812051000012</c:v>
                </c:pt>
                <c:pt idx="11">
                  <c:v>9.7803104561000005</c:v>
                </c:pt>
                <c:pt idx="12">
                  <c:v>9.435848398400001</c:v>
                </c:pt>
                <c:pt idx="13">
                  <c:v>9.5682748288999981</c:v>
                </c:pt>
                <c:pt idx="14">
                  <c:v>9.5940653215000005</c:v>
                </c:pt>
                <c:pt idx="15">
                  <c:v>9.5341028644999994</c:v>
                </c:pt>
                <c:pt idx="16">
                  <c:v>9.5656436182999993</c:v>
                </c:pt>
                <c:pt idx="17">
                  <c:v>9.5642087804999996</c:v>
                </c:pt>
                <c:pt idx="18">
                  <c:v>9.5547067595000001</c:v>
                </c:pt>
                <c:pt idx="19">
                  <c:v>9.5615301861999988</c:v>
                </c:pt>
              </c:numCache>
            </c:numRef>
          </c:val>
          <c:extLst>
            <c:ext xmlns:c16="http://schemas.microsoft.com/office/drawing/2014/chart" uri="{C3380CC4-5D6E-409C-BE32-E72D297353CC}">
              <c16:uniqueId val="{00000003-F776-4948-BC8E-9CCF17BC9A4F}"/>
            </c:ext>
          </c:extLst>
        </c:ser>
        <c:ser>
          <c:idx val="3"/>
          <c:order val="4"/>
          <c:tx>
            <c:strRef>
              <c:f>Érythrée!$C$33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Érythrée!$D$33:$W$33</c:f>
              <c:numCache>
                <c:formatCode>_(* #,##0_);_(* \(#,##0\);_(* "-"??_);_(@_)</c:formatCode>
                <c:ptCount val="20"/>
                <c:pt idx="0">
                  <c:v>12.607400226999999</c:v>
                </c:pt>
                <c:pt idx="1">
                  <c:v>12.293243618</c:v>
                </c:pt>
                <c:pt idx="2">
                  <c:v>13.314690527</c:v>
                </c:pt>
                <c:pt idx="3">
                  <c:v>13.565871414</c:v>
                </c:pt>
                <c:pt idx="4">
                  <c:v>13.921603817999999</c:v>
                </c:pt>
                <c:pt idx="5">
                  <c:v>11.201105533</c:v>
                </c:pt>
                <c:pt idx="6">
                  <c:v>11.324520389</c:v>
                </c:pt>
                <c:pt idx="7">
                  <c:v>11.321046925999999</c:v>
                </c:pt>
                <c:pt idx="8">
                  <c:v>11.577148434</c:v>
                </c:pt>
                <c:pt idx="9">
                  <c:v>13.022336433</c:v>
                </c:pt>
                <c:pt idx="10">
                  <c:v>11.997069223</c:v>
                </c:pt>
                <c:pt idx="11">
                  <c:v>12.219586404999999</c:v>
                </c:pt>
                <c:pt idx="12">
                  <c:v>12.432632127</c:v>
                </c:pt>
                <c:pt idx="13">
                  <c:v>12.217803139000001</c:v>
                </c:pt>
                <c:pt idx="14">
                  <c:v>12.290892192999999</c:v>
                </c:pt>
                <c:pt idx="15">
                  <c:v>12.313922154</c:v>
                </c:pt>
                <c:pt idx="16">
                  <c:v>12.274086921</c:v>
                </c:pt>
                <c:pt idx="17">
                  <c:v>12.292736811999999</c:v>
                </c:pt>
                <c:pt idx="18">
                  <c:v>12.293468061</c:v>
                </c:pt>
                <c:pt idx="19">
                  <c:v>12.286694244</c:v>
                </c:pt>
              </c:numCache>
            </c:numRef>
          </c:val>
          <c:extLst>
            <c:ext xmlns:c16="http://schemas.microsoft.com/office/drawing/2014/chart" uri="{C3380CC4-5D6E-409C-BE32-E72D297353CC}">
              <c16:uniqueId val="{00000004-F776-4948-BC8E-9CCF17BC9A4F}"/>
            </c:ext>
          </c:extLst>
        </c:ser>
        <c:ser>
          <c:idx val="5"/>
          <c:order val="5"/>
          <c:tx>
            <c:strRef>
              <c:f>Érythrée!$C$34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Érythrée!$D$34:$W$34</c:f>
              <c:numCache>
                <c:formatCode>_(* #,##0_);_(* \(#,##0\);_(* "-"??_);_(@_)</c:formatCode>
                <c:ptCount val="20"/>
                <c:pt idx="0">
                  <c:v>19.681956768999999</c:v>
                </c:pt>
                <c:pt idx="1">
                  <c:v>19.196804031999999</c:v>
                </c:pt>
                <c:pt idx="2">
                  <c:v>20.787969181000001</c:v>
                </c:pt>
                <c:pt idx="3">
                  <c:v>21.180842670000001</c:v>
                </c:pt>
                <c:pt idx="4">
                  <c:v>21.737123532999998</c:v>
                </c:pt>
                <c:pt idx="5">
                  <c:v>17.488689922999999</c:v>
                </c:pt>
                <c:pt idx="6">
                  <c:v>17.681593463999999</c:v>
                </c:pt>
                <c:pt idx="7">
                  <c:v>17.675907284000001</c:v>
                </c:pt>
                <c:pt idx="8">
                  <c:v>18.076171873</c:v>
                </c:pt>
                <c:pt idx="9">
                  <c:v>20.335514073999999</c:v>
                </c:pt>
                <c:pt idx="10">
                  <c:v>10.964926251</c:v>
                </c:pt>
                <c:pt idx="11">
                  <c:v>11.113403125</c:v>
                </c:pt>
                <c:pt idx="12">
                  <c:v>11.722009736</c:v>
                </c:pt>
                <c:pt idx="13">
                  <c:v>11.266739677</c:v>
                </c:pt>
                <c:pt idx="14">
                  <c:v>11.369822094</c:v>
                </c:pt>
                <c:pt idx="15">
                  <c:v>11.452163765</c:v>
                </c:pt>
                <c:pt idx="16">
                  <c:v>11.362893698000001</c:v>
                </c:pt>
                <c:pt idx="17">
                  <c:v>11.394642364999999</c:v>
                </c:pt>
                <c:pt idx="18">
                  <c:v>11.403004533000001</c:v>
                </c:pt>
                <c:pt idx="19">
                  <c:v>11.386724386999999</c:v>
                </c:pt>
              </c:numCache>
            </c:numRef>
          </c:val>
          <c:extLst>
            <c:ext xmlns:c16="http://schemas.microsoft.com/office/drawing/2014/chart" uri="{C3380CC4-5D6E-409C-BE32-E72D297353CC}">
              <c16:uniqueId val="{00000005-F776-4948-BC8E-9CCF17BC9A4F}"/>
            </c:ext>
          </c:extLst>
        </c:ser>
        <c:ser>
          <c:idx val="6"/>
          <c:order val="6"/>
          <c:tx>
            <c:strRef>
              <c:f>Érythrée!$C$35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Érythrée!$D$35:$W$35</c:f>
              <c:numCache>
                <c:formatCode>_(* #,##0_);_(* \(#,##0\);_(* "-"??_);_(@_)</c:formatCode>
                <c:ptCount val="20"/>
                <c:pt idx="0">
                  <c:v>29.647657981999998</c:v>
                </c:pt>
                <c:pt idx="1">
                  <c:v>28.116063919999998</c:v>
                </c:pt>
                <c:pt idx="2">
                  <c:v>29.376087504000001</c:v>
                </c:pt>
                <c:pt idx="3">
                  <c:v>30.942950399000001</c:v>
                </c:pt>
                <c:pt idx="4">
                  <c:v>31.43266629</c:v>
                </c:pt>
                <c:pt idx="5">
                  <c:v>25.181789205000001</c:v>
                </c:pt>
                <c:pt idx="6">
                  <c:v>25.619119862000002</c:v>
                </c:pt>
                <c:pt idx="7">
                  <c:v>25.543337978</c:v>
                </c:pt>
                <c:pt idx="8">
                  <c:v>26.11328125</c:v>
                </c:pt>
                <c:pt idx="9">
                  <c:v>29.407012146</c:v>
                </c:pt>
                <c:pt idx="10">
                  <c:v>27.071453597000001</c:v>
                </c:pt>
                <c:pt idx="11">
                  <c:v>27.574648033999999</c:v>
                </c:pt>
                <c:pt idx="12">
                  <c:v>28.061978440000001</c:v>
                </c:pt>
                <c:pt idx="13">
                  <c:v>27.571233696</c:v>
                </c:pt>
                <c:pt idx="14">
                  <c:v>27.734997344</c:v>
                </c:pt>
                <c:pt idx="15">
                  <c:v>27.789546496</c:v>
                </c:pt>
                <c:pt idx="16">
                  <c:v>27.699017168000001</c:v>
                </c:pt>
                <c:pt idx="17">
                  <c:v>27.741507871</c:v>
                </c:pt>
                <c:pt idx="18">
                  <c:v>27.743098048</c:v>
                </c:pt>
                <c:pt idx="19">
                  <c:v>27.727715632999999</c:v>
                </c:pt>
              </c:numCache>
            </c:numRef>
          </c:val>
          <c:extLst>
            <c:ext xmlns:c16="http://schemas.microsoft.com/office/drawing/2014/chart" uri="{C3380CC4-5D6E-409C-BE32-E72D297353CC}">
              <c16:uniqueId val="{00000006-F776-4948-BC8E-9CCF17BC9A4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Eswatini!$C$29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Eswatini!$D$29:$W$29</c:f>
              <c:numCache>
                <c:formatCode>_(* #,##0_);_(* \(#,##0\);_(* "-"??_);_(@_)</c:formatCode>
                <c:ptCount val="20"/>
                <c:pt idx="0">
                  <c:v>12.661948045000001</c:v>
                </c:pt>
                <c:pt idx="1">
                  <c:v>12.512853435</c:v>
                </c:pt>
                <c:pt idx="2">
                  <c:v>12.992103824000001</c:v>
                </c:pt>
                <c:pt idx="3">
                  <c:v>12.815158424</c:v>
                </c:pt>
                <c:pt idx="4">
                  <c:v>9.9585797413999995</c:v>
                </c:pt>
                <c:pt idx="5">
                  <c:v>11.273679857999999</c:v>
                </c:pt>
                <c:pt idx="6">
                  <c:v>11.419060161999999</c:v>
                </c:pt>
                <c:pt idx="7">
                  <c:v>10.948169267999999</c:v>
                </c:pt>
                <c:pt idx="8">
                  <c:v>10.195008742000001</c:v>
                </c:pt>
                <c:pt idx="9">
                  <c:v>9.4658462404999995</c:v>
                </c:pt>
                <c:pt idx="10">
                  <c:v>10.425775324</c:v>
                </c:pt>
                <c:pt idx="11">
                  <c:v>10.056407092000001</c:v>
                </c:pt>
                <c:pt idx="12">
                  <c:v>10.696092885000001</c:v>
                </c:pt>
                <c:pt idx="13">
                  <c:v>10.626484314000001</c:v>
                </c:pt>
                <c:pt idx="14">
                  <c:v>9.7109679131999993</c:v>
                </c:pt>
                <c:pt idx="15">
                  <c:v>9.7935578730999993</c:v>
                </c:pt>
                <c:pt idx="16">
                  <c:v>9.304107514</c:v>
                </c:pt>
                <c:pt idx="17">
                  <c:v>8.7432470528999993</c:v>
                </c:pt>
                <c:pt idx="18">
                  <c:v>9.0131764320999999</c:v>
                </c:pt>
                <c:pt idx="19">
                  <c:v>9.1457065990000004</c:v>
                </c:pt>
              </c:numCache>
            </c:numRef>
          </c:val>
          <c:extLst>
            <c:ext xmlns:c16="http://schemas.microsoft.com/office/drawing/2014/chart" uri="{C3380CC4-5D6E-409C-BE32-E72D297353CC}">
              <c16:uniqueId val="{00000000-489D-4237-999D-5D46D8986114}"/>
            </c:ext>
          </c:extLst>
        </c:ser>
        <c:ser>
          <c:idx val="1"/>
          <c:order val="1"/>
          <c:tx>
            <c:strRef>
              <c:f>Eswatini!$C$30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Eswatini!$D$30:$W$30</c:f>
              <c:numCache>
                <c:formatCode>_(* #,##0_);_(* \(#,##0\);_(* "-"??_);_(@_)</c:formatCode>
                <c:ptCount val="20"/>
                <c:pt idx="0">
                  <c:v>3.8479810570000001</c:v>
                </c:pt>
                <c:pt idx="1">
                  <c:v>4.0811545671999996</c:v>
                </c:pt>
                <c:pt idx="2">
                  <c:v>3.8520738877</c:v>
                </c:pt>
                <c:pt idx="3">
                  <c:v>3.684012799</c:v>
                </c:pt>
                <c:pt idx="4">
                  <c:v>4.0146076108999997</c:v>
                </c:pt>
                <c:pt idx="5">
                  <c:v>3.9527785202999999</c:v>
                </c:pt>
                <c:pt idx="6">
                  <c:v>3.9008376615999998</c:v>
                </c:pt>
                <c:pt idx="7">
                  <c:v>4.0458434434999999</c:v>
                </c:pt>
                <c:pt idx="8">
                  <c:v>3.9866325522000001</c:v>
                </c:pt>
                <c:pt idx="9">
                  <c:v>3.8201880933000001</c:v>
                </c:pt>
                <c:pt idx="10">
                  <c:v>3.5190719179999999</c:v>
                </c:pt>
                <c:pt idx="11">
                  <c:v>3.2678734046</c:v>
                </c:pt>
                <c:pt idx="12">
                  <c:v>3.1683379731999999</c:v>
                </c:pt>
                <c:pt idx="13">
                  <c:v>3.1117842088000001</c:v>
                </c:pt>
                <c:pt idx="14">
                  <c:v>2.9001293464</c:v>
                </c:pt>
                <c:pt idx="15">
                  <c:v>3.0965540050999998</c:v>
                </c:pt>
                <c:pt idx="16">
                  <c:v>3.3060091996000001</c:v>
                </c:pt>
                <c:pt idx="17">
                  <c:v>2.995839293</c:v>
                </c:pt>
                <c:pt idx="18">
                  <c:v>2.9854967515999999</c:v>
                </c:pt>
                <c:pt idx="19">
                  <c:v>3.4486722562000001</c:v>
                </c:pt>
              </c:numCache>
            </c:numRef>
          </c:val>
          <c:extLst>
            <c:ext xmlns:c16="http://schemas.microsoft.com/office/drawing/2014/chart" uri="{C3380CC4-5D6E-409C-BE32-E72D297353CC}">
              <c16:uniqueId val="{00000001-489D-4237-999D-5D46D8986114}"/>
            </c:ext>
          </c:extLst>
        </c:ser>
        <c:ser>
          <c:idx val="2"/>
          <c:order val="2"/>
          <c:tx>
            <c:strRef>
              <c:f>Eswatini!$C$31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Eswatini!$D$31:$W$31</c:f>
              <c:numCache>
                <c:formatCode>_(* #,##0_);_(* \(#,##0\);_(* "-"??_);_(@_)</c:formatCode>
                <c:ptCount val="20"/>
                <c:pt idx="0">
                  <c:v>34.815496175</c:v>
                </c:pt>
                <c:pt idx="1">
                  <c:v>35.436808364999997</c:v>
                </c:pt>
                <c:pt idx="2">
                  <c:v>35.018566436999997</c:v>
                </c:pt>
                <c:pt idx="3">
                  <c:v>34.160847959000002</c:v>
                </c:pt>
                <c:pt idx="4">
                  <c:v>34.990078863000001</c:v>
                </c:pt>
                <c:pt idx="5">
                  <c:v>35.176549264999998</c:v>
                </c:pt>
                <c:pt idx="6">
                  <c:v>35.214575320999998</c:v>
                </c:pt>
                <c:pt idx="7">
                  <c:v>35.851802659000001</c:v>
                </c:pt>
                <c:pt idx="8">
                  <c:v>35.273800352000002</c:v>
                </c:pt>
                <c:pt idx="9">
                  <c:v>35.603462276999998</c:v>
                </c:pt>
                <c:pt idx="10">
                  <c:v>33.392376546999998</c:v>
                </c:pt>
                <c:pt idx="11">
                  <c:v>32.786623675000001</c:v>
                </c:pt>
                <c:pt idx="12">
                  <c:v>32.517034402</c:v>
                </c:pt>
                <c:pt idx="13">
                  <c:v>31.138687083000001</c:v>
                </c:pt>
                <c:pt idx="14">
                  <c:v>32.223484910000003</c:v>
                </c:pt>
                <c:pt idx="15">
                  <c:v>33.203156030999999</c:v>
                </c:pt>
                <c:pt idx="16">
                  <c:v>32.431392541999998</c:v>
                </c:pt>
                <c:pt idx="17">
                  <c:v>30.926342327</c:v>
                </c:pt>
                <c:pt idx="18">
                  <c:v>30.272884490999999</c:v>
                </c:pt>
                <c:pt idx="19">
                  <c:v>30.647912402999999</c:v>
                </c:pt>
              </c:numCache>
            </c:numRef>
          </c:val>
          <c:extLst>
            <c:ext xmlns:c16="http://schemas.microsoft.com/office/drawing/2014/chart" uri="{C3380CC4-5D6E-409C-BE32-E72D297353CC}">
              <c16:uniqueId val="{00000002-489D-4237-999D-5D46D8986114}"/>
            </c:ext>
          </c:extLst>
        </c:ser>
        <c:ser>
          <c:idx val="4"/>
          <c:order val="3"/>
          <c:tx>
            <c:strRef>
              <c:f>Eswatini!$C$32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Eswatini!$D$32:$W$32</c:f>
              <c:numCache>
                <c:formatCode>_(* #,##0_);_(* \(#,##0\);_(* "-"??_);_(@_)</c:formatCode>
                <c:ptCount val="20"/>
                <c:pt idx="0">
                  <c:v>1.837265201000001</c:v>
                </c:pt>
                <c:pt idx="1">
                  <c:v>1.3026867370000019</c:v>
                </c:pt>
                <c:pt idx="2">
                  <c:v>1.9497591970000059</c:v>
                </c:pt>
                <c:pt idx="3">
                  <c:v>1.8116279890000015</c:v>
                </c:pt>
                <c:pt idx="4">
                  <c:v>2.0533446959999964</c:v>
                </c:pt>
                <c:pt idx="5">
                  <c:v>1.7450649370000022</c:v>
                </c:pt>
                <c:pt idx="6">
                  <c:v>1.5458882480000042</c:v>
                </c:pt>
                <c:pt idx="7">
                  <c:v>1.2495706830000017</c:v>
                </c:pt>
                <c:pt idx="8">
                  <c:v>1.1053130580000001</c:v>
                </c:pt>
                <c:pt idx="9">
                  <c:v>1.4170417449999988</c:v>
                </c:pt>
                <c:pt idx="10">
                  <c:v>1.7954086780000011</c:v>
                </c:pt>
                <c:pt idx="11">
                  <c:v>1.9965815300000003</c:v>
                </c:pt>
                <c:pt idx="12">
                  <c:v>2.8984307110000032</c:v>
                </c:pt>
                <c:pt idx="13">
                  <c:v>3.1955057079999989</c:v>
                </c:pt>
                <c:pt idx="14">
                  <c:v>2.3249415609999957</c:v>
                </c:pt>
                <c:pt idx="15">
                  <c:v>1.1312438249999985</c:v>
                </c:pt>
                <c:pt idx="16">
                  <c:v>0.96159240900000498</c:v>
                </c:pt>
                <c:pt idx="17">
                  <c:v>1.2250206100000014</c:v>
                </c:pt>
                <c:pt idx="18">
                  <c:v>1.4100260690000006</c:v>
                </c:pt>
                <c:pt idx="19">
                  <c:v>1.3330498070000019</c:v>
                </c:pt>
              </c:numCache>
            </c:numRef>
          </c:val>
          <c:extLst>
            <c:ext xmlns:c16="http://schemas.microsoft.com/office/drawing/2014/chart" uri="{C3380CC4-5D6E-409C-BE32-E72D297353CC}">
              <c16:uniqueId val="{00000003-489D-4237-999D-5D46D8986114}"/>
            </c:ext>
          </c:extLst>
        </c:ser>
        <c:ser>
          <c:idx val="3"/>
          <c:order val="4"/>
          <c:tx>
            <c:strRef>
              <c:f>Eswatini!$C$33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Eswatini!$D$33:$W$33</c:f>
              <c:numCache>
                <c:formatCode>_(* #,##0_);_(* \(#,##0\);_(* "-"??_);_(@_)</c:formatCode>
                <c:ptCount val="20"/>
                <c:pt idx="0">
                  <c:v>4.7352870058000001</c:v>
                </c:pt>
                <c:pt idx="1">
                  <c:v>4.7720678895999997</c:v>
                </c:pt>
                <c:pt idx="2">
                  <c:v>4.6577689492000003</c:v>
                </c:pt>
                <c:pt idx="3">
                  <c:v>4.6778891177000004</c:v>
                </c:pt>
                <c:pt idx="4">
                  <c:v>4.7107030535999996</c:v>
                </c:pt>
                <c:pt idx="5">
                  <c:v>4.5464889187999997</c:v>
                </c:pt>
                <c:pt idx="6">
                  <c:v>4.4691084616000003</c:v>
                </c:pt>
                <c:pt idx="7">
                  <c:v>4.9914055839999998</c:v>
                </c:pt>
                <c:pt idx="8">
                  <c:v>4.9802822079000002</c:v>
                </c:pt>
                <c:pt idx="9">
                  <c:v>5.0684847403999997</c:v>
                </c:pt>
                <c:pt idx="10">
                  <c:v>5.1187787145000003</c:v>
                </c:pt>
                <c:pt idx="11">
                  <c:v>5.1965468377999997</c:v>
                </c:pt>
                <c:pt idx="12">
                  <c:v>4.9456372067999999</c:v>
                </c:pt>
                <c:pt idx="13">
                  <c:v>4.5590938384999999</c:v>
                </c:pt>
                <c:pt idx="14">
                  <c:v>4.6829586349000003</c:v>
                </c:pt>
                <c:pt idx="15">
                  <c:v>4.5930305906999997</c:v>
                </c:pt>
                <c:pt idx="16">
                  <c:v>4.6822152374000003</c:v>
                </c:pt>
                <c:pt idx="17">
                  <c:v>4.7632813073999998</c:v>
                </c:pt>
                <c:pt idx="18">
                  <c:v>4.8461676231000004</c:v>
                </c:pt>
                <c:pt idx="19">
                  <c:v>4.7601398669000003</c:v>
                </c:pt>
              </c:numCache>
            </c:numRef>
          </c:val>
          <c:extLst>
            <c:ext xmlns:c16="http://schemas.microsoft.com/office/drawing/2014/chart" uri="{C3380CC4-5D6E-409C-BE32-E72D297353CC}">
              <c16:uniqueId val="{00000004-489D-4237-999D-5D46D8986114}"/>
            </c:ext>
          </c:extLst>
        </c:ser>
        <c:ser>
          <c:idx val="5"/>
          <c:order val="5"/>
          <c:tx>
            <c:strRef>
              <c:f>Eswatini!$C$34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Eswatini!$D$34:$W$34</c:f>
              <c:numCache>
                <c:formatCode>_(* #,##0_);_(* \(#,##0\);_(* "-"??_);_(@_)</c:formatCode>
                <c:ptCount val="20"/>
                <c:pt idx="0">
                  <c:v>14.718738364</c:v>
                </c:pt>
                <c:pt idx="1">
                  <c:v>14.772102899</c:v>
                </c:pt>
                <c:pt idx="2">
                  <c:v>15.939773873</c:v>
                </c:pt>
                <c:pt idx="3">
                  <c:v>15.764260964</c:v>
                </c:pt>
                <c:pt idx="4">
                  <c:v>16.356711719</c:v>
                </c:pt>
                <c:pt idx="5">
                  <c:v>16.356602254999999</c:v>
                </c:pt>
                <c:pt idx="6">
                  <c:v>15.815119108999999</c:v>
                </c:pt>
                <c:pt idx="7">
                  <c:v>15.534038818999999</c:v>
                </c:pt>
                <c:pt idx="8">
                  <c:v>15.305120264999999</c:v>
                </c:pt>
                <c:pt idx="9">
                  <c:v>15.205019128</c:v>
                </c:pt>
                <c:pt idx="10">
                  <c:v>15.493269842</c:v>
                </c:pt>
                <c:pt idx="11">
                  <c:v>15.802916141000001</c:v>
                </c:pt>
                <c:pt idx="12">
                  <c:v>15.292331381</c:v>
                </c:pt>
                <c:pt idx="13">
                  <c:v>15.967209269</c:v>
                </c:pt>
                <c:pt idx="14">
                  <c:v>16.610122238999999</c:v>
                </c:pt>
                <c:pt idx="15">
                  <c:v>15.284173011</c:v>
                </c:pt>
                <c:pt idx="16">
                  <c:v>15.711889453</c:v>
                </c:pt>
                <c:pt idx="17">
                  <c:v>15.635196417</c:v>
                </c:pt>
                <c:pt idx="18">
                  <c:v>15.414626849999999</c:v>
                </c:pt>
                <c:pt idx="19">
                  <c:v>15.580561653</c:v>
                </c:pt>
              </c:numCache>
            </c:numRef>
          </c:val>
          <c:extLst>
            <c:ext xmlns:c16="http://schemas.microsoft.com/office/drawing/2014/chart" uri="{C3380CC4-5D6E-409C-BE32-E72D297353CC}">
              <c16:uniqueId val="{00000005-489D-4237-999D-5D46D8986114}"/>
            </c:ext>
          </c:extLst>
        </c:ser>
        <c:ser>
          <c:idx val="6"/>
          <c:order val="6"/>
          <c:tx>
            <c:strRef>
              <c:f>Eswatini!$C$35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Eswatini!$D$35:$W$35</c:f>
              <c:numCache>
                <c:formatCode>_(* #,##0_);_(* \(#,##0\);_(* "-"??_);_(@_)</c:formatCode>
                <c:ptCount val="20"/>
                <c:pt idx="0">
                  <c:v>27.383284169</c:v>
                </c:pt>
                <c:pt idx="1">
                  <c:v>27.122326099999999</c:v>
                </c:pt>
                <c:pt idx="2">
                  <c:v>25.589953830999999</c:v>
                </c:pt>
                <c:pt idx="3">
                  <c:v>27.086202747000002</c:v>
                </c:pt>
                <c:pt idx="4">
                  <c:v>27.915974316</c:v>
                </c:pt>
                <c:pt idx="5">
                  <c:v>26.948836244999999</c:v>
                </c:pt>
                <c:pt idx="6">
                  <c:v>27.635411037000001</c:v>
                </c:pt>
                <c:pt idx="7">
                  <c:v>27.379169544</c:v>
                </c:pt>
                <c:pt idx="8">
                  <c:v>29.153842823000002</c:v>
                </c:pt>
                <c:pt idx="9">
                  <c:v>29.419957776</c:v>
                </c:pt>
                <c:pt idx="10">
                  <c:v>30.255318977000002</c:v>
                </c:pt>
                <c:pt idx="11">
                  <c:v>30.893051319000001</c:v>
                </c:pt>
                <c:pt idx="12">
                  <c:v>30.482135441</c:v>
                </c:pt>
                <c:pt idx="13">
                  <c:v>31.401235579000002</c:v>
                </c:pt>
                <c:pt idx="14">
                  <c:v>31.547395392999999</c:v>
                </c:pt>
                <c:pt idx="15">
                  <c:v>32.898284662000002</c:v>
                </c:pt>
                <c:pt idx="16">
                  <c:v>33.602793648000002</c:v>
                </c:pt>
                <c:pt idx="17">
                  <c:v>35.711072993000002</c:v>
                </c:pt>
                <c:pt idx="18">
                  <c:v>36.057621779999998</c:v>
                </c:pt>
                <c:pt idx="19">
                  <c:v>35.083957415</c:v>
                </c:pt>
              </c:numCache>
            </c:numRef>
          </c:val>
          <c:extLst>
            <c:ext xmlns:c16="http://schemas.microsoft.com/office/drawing/2014/chart" uri="{C3380CC4-5D6E-409C-BE32-E72D297353CC}">
              <c16:uniqueId val="{00000006-489D-4237-999D-5D46D898611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Éthiopie!$C$29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Éthiopie!$D$29:$W$29</c:f>
              <c:numCache>
                <c:formatCode>_(* #,##0_);_(* \(#,##0\);_(* "-"??_);_(@_)</c:formatCode>
                <c:ptCount val="20"/>
                <c:pt idx="0">
                  <c:v>47.775894891</c:v>
                </c:pt>
                <c:pt idx="1">
                  <c:v>45.865817151000002</c:v>
                </c:pt>
                <c:pt idx="2">
                  <c:v>42.073440329999997</c:v>
                </c:pt>
                <c:pt idx="3">
                  <c:v>40.365040237000002</c:v>
                </c:pt>
                <c:pt idx="4">
                  <c:v>42.635294962000003</c:v>
                </c:pt>
                <c:pt idx="5">
                  <c:v>45.196388739</c:v>
                </c:pt>
                <c:pt idx="6">
                  <c:v>46.209684957999997</c:v>
                </c:pt>
                <c:pt idx="7">
                  <c:v>45.882519813999998</c:v>
                </c:pt>
                <c:pt idx="8">
                  <c:v>48.961030756</c:v>
                </c:pt>
                <c:pt idx="9">
                  <c:v>49.006609847999997</c:v>
                </c:pt>
                <c:pt idx="10">
                  <c:v>45.323698342</c:v>
                </c:pt>
                <c:pt idx="11">
                  <c:v>44.369254894999997</c:v>
                </c:pt>
                <c:pt idx="12">
                  <c:v>47.716089767</c:v>
                </c:pt>
                <c:pt idx="13">
                  <c:v>44.454670317999998</c:v>
                </c:pt>
                <c:pt idx="14">
                  <c:v>41.507567209000001</c:v>
                </c:pt>
                <c:pt idx="15">
                  <c:v>38.762475145000003</c:v>
                </c:pt>
                <c:pt idx="16">
                  <c:v>37.167041730000001</c:v>
                </c:pt>
                <c:pt idx="17">
                  <c:v>35.938549725000001</c:v>
                </c:pt>
                <c:pt idx="18">
                  <c:v>32.884667030000003</c:v>
                </c:pt>
                <c:pt idx="19">
                  <c:v>35.472996381999998</c:v>
                </c:pt>
              </c:numCache>
            </c:numRef>
          </c:val>
          <c:extLst>
            <c:ext xmlns:c16="http://schemas.microsoft.com/office/drawing/2014/chart" uri="{C3380CC4-5D6E-409C-BE32-E72D297353CC}">
              <c16:uniqueId val="{00000000-510E-4623-8DA8-454611B3CFF1}"/>
            </c:ext>
          </c:extLst>
        </c:ser>
        <c:ser>
          <c:idx val="1"/>
          <c:order val="1"/>
          <c:tx>
            <c:strRef>
              <c:f>Éthiopie!$C$30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Éthiopie!$D$30:$W$30</c:f>
              <c:numCache>
                <c:formatCode>_(* #,##0_);_(* \(#,##0\);_(* "-"??_);_(@_)</c:formatCode>
                <c:ptCount val="20"/>
                <c:pt idx="0">
                  <c:v>3.9932312471000002</c:v>
                </c:pt>
                <c:pt idx="1">
                  <c:v>4.2412939551999997</c:v>
                </c:pt>
                <c:pt idx="2">
                  <c:v>4.9474333986000003</c:v>
                </c:pt>
                <c:pt idx="3">
                  <c:v>5.1447073237999996</c:v>
                </c:pt>
                <c:pt idx="4">
                  <c:v>5.5598089923999998</c:v>
                </c:pt>
                <c:pt idx="5">
                  <c:v>5.3683493412000001</c:v>
                </c:pt>
                <c:pt idx="6">
                  <c:v>5.3980483873000003</c:v>
                </c:pt>
                <c:pt idx="7">
                  <c:v>5.5275392284000002</c:v>
                </c:pt>
                <c:pt idx="8">
                  <c:v>4.9479590368000004</c:v>
                </c:pt>
                <c:pt idx="9">
                  <c:v>4.8366960585000003</c:v>
                </c:pt>
                <c:pt idx="10">
                  <c:v>4.2854133316</c:v>
                </c:pt>
                <c:pt idx="11">
                  <c:v>3.9886667103</c:v>
                </c:pt>
                <c:pt idx="12">
                  <c:v>4.2879061620999996</c:v>
                </c:pt>
                <c:pt idx="13">
                  <c:v>5.6879672244000004</c:v>
                </c:pt>
                <c:pt idx="14">
                  <c:v>8.4985100161999991</c:v>
                </c:pt>
                <c:pt idx="15">
                  <c:v>11.615838449</c:v>
                </c:pt>
                <c:pt idx="16">
                  <c:v>16.227045693000001</c:v>
                </c:pt>
                <c:pt idx="17">
                  <c:v>17.426976612000001</c:v>
                </c:pt>
                <c:pt idx="18">
                  <c:v>21.687414140000001</c:v>
                </c:pt>
                <c:pt idx="19">
                  <c:v>19.230505780000001</c:v>
                </c:pt>
              </c:numCache>
            </c:numRef>
          </c:val>
          <c:extLst>
            <c:ext xmlns:c16="http://schemas.microsoft.com/office/drawing/2014/chart" uri="{C3380CC4-5D6E-409C-BE32-E72D297353CC}">
              <c16:uniqueId val="{00000001-510E-4623-8DA8-454611B3CFF1}"/>
            </c:ext>
          </c:extLst>
        </c:ser>
        <c:ser>
          <c:idx val="2"/>
          <c:order val="2"/>
          <c:tx>
            <c:strRef>
              <c:f>Éthiopie!$C$31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Éthiopie!$D$31:$W$31</c:f>
              <c:numCache>
                <c:formatCode>_(* #,##0_);_(* \(#,##0\);_(* "-"??_);_(@_)</c:formatCode>
                <c:ptCount val="20"/>
                <c:pt idx="0">
                  <c:v>5.8302651402999999</c:v>
                </c:pt>
                <c:pt idx="1">
                  <c:v>6.0554280538</c:v>
                </c:pt>
                <c:pt idx="2">
                  <c:v>6.0785531208999997</c:v>
                </c:pt>
                <c:pt idx="3">
                  <c:v>6.0484677349</c:v>
                </c:pt>
                <c:pt idx="4">
                  <c:v>5.6872291666999999</c:v>
                </c:pt>
                <c:pt idx="5">
                  <c:v>5.1198714574000004</c:v>
                </c:pt>
                <c:pt idx="6">
                  <c:v>4.8445703484999996</c:v>
                </c:pt>
                <c:pt idx="7">
                  <c:v>4.7768857530000002</c:v>
                </c:pt>
                <c:pt idx="8">
                  <c:v>4.2817960625999998</c:v>
                </c:pt>
                <c:pt idx="9">
                  <c:v>3.9898320215999998</c:v>
                </c:pt>
                <c:pt idx="10">
                  <c:v>4.1857130347</c:v>
                </c:pt>
                <c:pt idx="11">
                  <c:v>3.9610181023000002</c:v>
                </c:pt>
                <c:pt idx="12">
                  <c:v>3.6812162585000001</c:v>
                </c:pt>
                <c:pt idx="13">
                  <c:v>3.9908332246999998</c:v>
                </c:pt>
                <c:pt idx="14">
                  <c:v>4.3008376939000001</c:v>
                </c:pt>
                <c:pt idx="15">
                  <c:v>4.7351152181999998</c:v>
                </c:pt>
                <c:pt idx="16">
                  <c:v>6.0965691859</c:v>
                </c:pt>
                <c:pt idx="17">
                  <c:v>6.5820564910000003</c:v>
                </c:pt>
                <c:pt idx="18">
                  <c:v>6.1385842434000004</c:v>
                </c:pt>
                <c:pt idx="19">
                  <c:v>5.8446942634000001</c:v>
                </c:pt>
              </c:numCache>
            </c:numRef>
          </c:val>
          <c:extLst>
            <c:ext xmlns:c16="http://schemas.microsoft.com/office/drawing/2014/chart" uri="{C3380CC4-5D6E-409C-BE32-E72D297353CC}">
              <c16:uniqueId val="{00000002-510E-4623-8DA8-454611B3CFF1}"/>
            </c:ext>
          </c:extLst>
        </c:ser>
        <c:ser>
          <c:idx val="4"/>
          <c:order val="3"/>
          <c:tx>
            <c:strRef>
              <c:f>Éthiopie!$C$32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Éthiopie!$D$32:$W$32</c:f>
              <c:numCache>
                <c:formatCode>_(* #,##0_);_(* \(#,##0\);_(* "-"??_);_(@_)</c:formatCode>
                <c:ptCount val="20"/>
                <c:pt idx="0">
                  <c:v>2.6147844393999993</c:v>
                </c:pt>
                <c:pt idx="1">
                  <c:v>2.8048545848999993</c:v>
                </c:pt>
                <c:pt idx="2">
                  <c:v>3.0611535179000002</c:v>
                </c:pt>
                <c:pt idx="3">
                  <c:v>2.9891363758000002</c:v>
                </c:pt>
                <c:pt idx="4">
                  <c:v>2.9155249787000006</c:v>
                </c:pt>
                <c:pt idx="5">
                  <c:v>2.5890781965</c:v>
                </c:pt>
                <c:pt idx="6">
                  <c:v>2.4685448032000004</c:v>
                </c:pt>
                <c:pt idx="7">
                  <c:v>2.4040945335999995</c:v>
                </c:pt>
                <c:pt idx="8">
                  <c:v>1.9262022320000005</c:v>
                </c:pt>
                <c:pt idx="9">
                  <c:v>1.5793808968</c:v>
                </c:pt>
                <c:pt idx="10">
                  <c:v>1.9132826869999997</c:v>
                </c:pt>
                <c:pt idx="11">
                  <c:v>2.4457950292999997</c:v>
                </c:pt>
                <c:pt idx="12">
                  <c:v>2.2306205982999998</c:v>
                </c:pt>
                <c:pt idx="13">
                  <c:v>2.1190419075000002</c:v>
                </c:pt>
                <c:pt idx="14">
                  <c:v>1.7166279282999994</c:v>
                </c:pt>
                <c:pt idx="15">
                  <c:v>1.1697453947000005</c:v>
                </c:pt>
                <c:pt idx="16">
                  <c:v>1.1703317037999996</c:v>
                </c:pt>
                <c:pt idx="17">
                  <c:v>1.0770669029999995</c:v>
                </c:pt>
                <c:pt idx="18">
                  <c:v>0.93678290809999964</c:v>
                </c:pt>
                <c:pt idx="19">
                  <c:v>0.85786800709999955</c:v>
                </c:pt>
              </c:numCache>
            </c:numRef>
          </c:val>
          <c:extLst>
            <c:ext xmlns:c16="http://schemas.microsoft.com/office/drawing/2014/chart" uri="{C3380CC4-5D6E-409C-BE32-E72D297353CC}">
              <c16:uniqueId val="{00000003-510E-4623-8DA8-454611B3CFF1}"/>
            </c:ext>
          </c:extLst>
        </c:ser>
        <c:ser>
          <c:idx val="3"/>
          <c:order val="4"/>
          <c:tx>
            <c:strRef>
              <c:f>Éthiopie!$C$33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Éthiopie!$D$33:$W$33</c:f>
              <c:numCache>
                <c:formatCode>_(* #,##0_);_(* \(#,##0\);_(* "-"??_);_(@_)</c:formatCode>
                <c:ptCount val="20"/>
                <c:pt idx="0">
                  <c:v>3.7519811749</c:v>
                </c:pt>
                <c:pt idx="1">
                  <c:v>4.4186032766999999</c:v>
                </c:pt>
                <c:pt idx="2">
                  <c:v>4.8627938813</c:v>
                </c:pt>
                <c:pt idx="3">
                  <c:v>4.923008168</c:v>
                </c:pt>
                <c:pt idx="4">
                  <c:v>5.0835981686</c:v>
                </c:pt>
                <c:pt idx="5">
                  <c:v>5.6099352869999999</c:v>
                </c:pt>
                <c:pt idx="6">
                  <c:v>4.5178791173999997</c:v>
                </c:pt>
                <c:pt idx="7">
                  <c:v>3.9904713713</c:v>
                </c:pt>
                <c:pt idx="8">
                  <c:v>3.2521392488999998</c:v>
                </c:pt>
                <c:pt idx="9">
                  <c:v>3.2422478679000002</c:v>
                </c:pt>
                <c:pt idx="10">
                  <c:v>3.6395423455000002</c:v>
                </c:pt>
                <c:pt idx="11">
                  <c:v>4.1536604051000001</c:v>
                </c:pt>
                <c:pt idx="12">
                  <c:v>4.2807191559</c:v>
                </c:pt>
                <c:pt idx="13">
                  <c:v>4.7673929888000002</c:v>
                </c:pt>
                <c:pt idx="14">
                  <c:v>4.6497761007999996</c:v>
                </c:pt>
                <c:pt idx="15">
                  <c:v>4.4357037840000002</c:v>
                </c:pt>
                <c:pt idx="16">
                  <c:v>4.8127662406000002</c:v>
                </c:pt>
                <c:pt idx="17">
                  <c:v>4.5080356125999996</c:v>
                </c:pt>
                <c:pt idx="18">
                  <c:v>3.9712685068</c:v>
                </c:pt>
                <c:pt idx="19">
                  <c:v>3.8782412221999998</c:v>
                </c:pt>
              </c:numCache>
            </c:numRef>
          </c:val>
          <c:extLst>
            <c:ext xmlns:c16="http://schemas.microsoft.com/office/drawing/2014/chart" uri="{C3380CC4-5D6E-409C-BE32-E72D297353CC}">
              <c16:uniqueId val="{00000004-510E-4623-8DA8-454611B3CFF1}"/>
            </c:ext>
          </c:extLst>
        </c:ser>
        <c:ser>
          <c:idx val="5"/>
          <c:order val="5"/>
          <c:tx>
            <c:strRef>
              <c:f>Éthiopie!$C$34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Éthiopie!$D$34:$W$34</c:f>
              <c:numCache>
                <c:formatCode>_(* #,##0_);_(* \(#,##0\);_(* "-"??_);_(@_)</c:formatCode>
                <c:ptCount val="20"/>
                <c:pt idx="0">
                  <c:v>14.504981202</c:v>
                </c:pt>
                <c:pt idx="1">
                  <c:v>14.363320692</c:v>
                </c:pt>
                <c:pt idx="2">
                  <c:v>14.476063723999999</c:v>
                </c:pt>
                <c:pt idx="3">
                  <c:v>15.296656796000001</c:v>
                </c:pt>
                <c:pt idx="4">
                  <c:v>15.004040923</c:v>
                </c:pt>
                <c:pt idx="5">
                  <c:v>14.640766832000001</c:v>
                </c:pt>
                <c:pt idx="6">
                  <c:v>15.497385086</c:v>
                </c:pt>
                <c:pt idx="7">
                  <c:v>16.539419112000001</c:v>
                </c:pt>
                <c:pt idx="8">
                  <c:v>16.561876359999999</c:v>
                </c:pt>
                <c:pt idx="9">
                  <c:v>18.503394835000002</c:v>
                </c:pt>
                <c:pt idx="10">
                  <c:v>19.354036904000001</c:v>
                </c:pt>
                <c:pt idx="11">
                  <c:v>18.363541373</c:v>
                </c:pt>
                <c:pt idx="12">
                  <c:v>18.209050741999999</c:v>
                </c:pt>
                <c:pt idx="13">
                  <c:v>18.089316931999999</c:v>
                </c:pt>
                <c:pt idx="14">
                  <c:v>19.423404744999999</c:v>
                </c:pt>
                <c:pt idx="15">
                  <c:v>20.003913965999999</c:v>
                </c:pt>
                <c:pt idx="16">
                  <c:v>16.657259235000001</c:v>
                </c:pt>
                <c:pt idx="17">
                  <c:v>15.673243744000001</c:v>
                </c:pt>
                <c:pt idx="18">
                  <c:v>15.591113140999999</c:v>
                </c:pt>
                <c:pt idx="19">
                  <c:v>16.589080745</c:v>
                </c:pt>
              </c:numCache>
            </c:numRef>
          </c:val>
          <c:extLst>
            <c:ext xmlns:c16="http://schemas.microsoft.com/office/drawing/2014/chart" uri="{C3380CC4-5D6E-409C-BE32-E72D297353CC}">
              <c16:uniqueId val="{00000005-510E-4623-8DA8-454611B3CFF1}"/>
            </c:ext>
          </c:extLst>
        </c:ser>
        <c:ser>
          <c:idx val="6"/>
          <c:order val="6"/>
          <c:tx>
            <c:strRef>
              <c:f>Éthiopie!$C$35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Éthiopie!$D$35:$W$35</c:f>
              <c:numCache>
                <c:formatCode>_(* #,##0_);_(* \(#,##0\);_(* "-"??_);_(@_)</c:formatCode>
                <c:ptCount val="20"/>
                <c:pt idx="0">
                  <c:v>21.528861905999999</c:v>
                </c:pt>
                <c:pt idx="1">
                  <c:v>22.250682286</c:v>
                </c:pt>
                <c:pt idx="2">
                  <c:v>24.500562027000001</c:v>
                </c:pt>
                <c:pt idx="3">
                  <c:v>25.232983364999999</c:v>
                </c:pt>
                <c:pt idx="4">
                  <c:v>23.114502809000001</c:v>
                </c:pt>
                <c:pt idx="5">
                  <c:v>21.475610147000001</c:v>
                </c:pt>
                <c:pt idx="6">
                  <c:v>21.063887299000001</c:v>
                </c:pt>
                <c:pt idx="7">
                  <c:v>20.879070188</c:v>
                </c:pt>
                <c:pt idx="8">
                  <c:v>20.068996303999999</c:v>
                </c:pt>
                <c:pt idx="9">
                  <c:v>18.841838471999999</c:v>
                </c:pt>
                <c:pt idx="10">
                  <c:v>21.298313355000001</c:v>
                </c:pt>
                <c:pt idx="11">
                  <c:v>22.718063484999998</c:v>
                </c:pt>
                <c:pt idx="12">
                  <c:v>19.594397315999998</c:v>
                </c:pt>
                <c:pt idx="13">
                  <c:v>20.890777405000001</c:v>
                </c:pt>
                <c:pt idx="14">
                  <c:v>19.903276306999999</c:v>
                </c:pt>
                <c:pt idx="15">
                  <c:v>19.277208043000002</c:v>
                </c:pt>
                <c:pt idx="16">
                  <c:v>17.868986211999999</c:v>
                </c:pt>
                <c:pt idx="17">
                  <c:v>18.794070911999999</c:v>
                </c:pt>
                <c:pt idx="18">
                  <c:v>18.790170030999999</c:v>
                </c:pt>
                <c:pt idx="19">
                  <c:v>18.126613600999999</c:v>
                </c:pt>
              </c:numCache>
            </c:numRef>
          </c:val>
          <c:extLst>
            <c:ext xmlns:c16="http://schemas.microsoft.com/office/drawing/2014/chart" uri="{C3380CC4-5D6E-409C-BE32-E72D297353CC}">
              <c16:uniqueId val="{00000006-510E-4623-8DA8-454611B3CFF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Gabon!$C$29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Gabon!$D$29:$W$29</c:f>
              <c:numCache>
                <c:formatCode>_(* #,##0_);_(* \(#,##0\);_(* "-"??_);_(@_)</c:formatCode>
                <c:ptCount val="20"/>
                <c:pt idx="0">
                  <c:v>5.6662336073999997</c:v>
                </c:pt>
                <c:pt idx="1">
                  <c:v>5.8678612573000004</c:v>
                </c:pt>
                <c:pt idx="2">
                  <c:v>5.9747450476999999</c:v>
                </c:pt>
                <c:pt idx="3">
                  <c:v>6.2337770798000003</c:v>
                </c:pt>
                <c:pt idx="4">
                  <c:v>5.6954894678999999</c:v>
                </c:pt>
                <c:pt idx="5">
                  <c:v>5.2076600288000003</c:v>
                </c:pt>
                <c:pt idx="6">
                  <c:v>5.0697218529999999</c:v>
                </c:pt>
                <c:pt idx="7">
                  <c:v>5.200810057</c:v>
                </c:pt>
                <c:pt idx="8">
                  <c:v>4.3789684891</c:v>
                </c:pt>
                <c:pt idx="9">
                  <c:v>5.3480017126000003</c:v>
                </c:pt>
                <c:pt idx="10">
                  <c:v>4.2232575078999997</c:v>
                </c:pt>
                <c:pt idx="11">
                  <c:v>3.6697819315000002</c:v>
                </c:pt>
                <c:pt idx="12">
                  <c:v>3.5958904110000001</c:v>
                </c:pt>
                <c:pt idx="13">
                  <c:v>3.5711199713999999</c:v>
                </c:pt>
                <c:pt idx="14">
                  <c:v>3.8967102427999998</c:v>
                </c:pt>
                <c:pt idx="15">
                  <c:v>4.6513398295000004</c:v>
                </c:pt>
                <c:pt idx="16">
                  <c:v>5.3457894755000002</c:v>
                </c:pt>
                <c:pt idx="17">
                  <c:v>5.5641460764000001</c:v>
                </c:pt>
                <c:pt idx="18">
                  <c:v>5.6713454168000004</c:v>
                </c:pt>
                <c:pt idx="19">
                  <c:v>5.5283669201999999</c:v>
                </c:pt>
              </c:numCache>
            </c:numRef>
          </c:val>
          <c:extLst>
            <c:ext xmlns:c16="http://schemas.microsoft.com/office/drawing/2014/chart" uri="{C3380CC4-5D6E-409C-BE32-E72D297353CC}">
              <c16:uniqueId val="{00000000-C290-46D7-B34D-0915C61D78DB}"/>
            </c:ext>
          </c:extLst>
        </c:ser>
        <c:ser>
          <c:idx val="1"/>
          <c:order val="1"/>
          <c:tx>
            <c:strRef>
              <c:f>Gabon!$C$30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Gabon!$D$30:$W$30</c:f>
              <c:numCache>
                <c:formatCode>_(* #,##0_);_(* \(#,##0\);_(* "-"??_);_(@_)</c:formatCode>
                <c:ptCount val="20"/>
                <c:pt idx="0">
                  <c:v>1.9629665499</c:v>
                </c:pt>
                <c:pt idx="1">
                  <c:v>2.6191038666000002</c:v>
                </c:pt>
                <c:pt idx="2">
                  <c:v>3.5308424788999999</c:v>
                </c:pt>
                <c:pt idx="3">
                  <c:v>3.2335142061000002</c:v>
                </c:pt>
                <c:pt idx="4">
                  <c:v>3.0079882592999998</c:v>
                </c:pt>
                <c:pt idx="5">
                  <c:v>2.6509328976000002</c:v>
                </c:pt>
                <c:pt idx="6">
                  <c:v>2.7267316242000001</c:v>
                </c:pt>
                <c:pt idx="7">
                  <c:v>2.7798595016999998</c:v>
                </c:pt>
                <c:pt idx="8">
                  <c:v>2.6910483481999998</c:v>
                </c:pt>
                <c:pt idx="9">
                  <c:v>3.4511643490999999</c:v>
                </c:pt>
                <c:pt idx="10">
                  <c:v>4.1003384068999997</c:v>
                </c:pt>
                <c:pt idx="11">
                  <c:v>5.5576323988</c:v>
                </c:pt>
                <c:pt idx="12">
                  <c:v>5.8757338552</c:v>
                </c:pt>
                <c:pt idx="13">
                  <c:v>6.9200478946999997</c:v>
                </c:pt>
                <c:pt idx="14">
                  <c:v>6.0527701959</c:v>
                </c:pt>
                <c:pt idx="15">
                  <c:v>6.2867945594999997</c:v>
                </c:pt>
                <c:pt idx="16">
                  <c:v>6.5370481512999996</c:v>
                </c:pt>
                <c:pt idx="17">
                  <c:v>4.7936508265000004</c:v>
                </c:pt>
                <c:pt idx="18">
                  <c:v>5.9711577286999997</c:v>
                </c:pt>
                <c:pt idx="19">
                  <c:v>5.7633142915000004</c:v>
                </c:pt>
              </c:numCache>
            </c:numRef>
          </c:val>
          <c:extLst>
            <c:ext xmlns:c16="http://schemas.microsoft.com/office/drawing/2014/chart" uri="{C3380CC4-5D6E-409C-BE32-E72D297353CC}">
              <c16:uniqueId val="{00000001-C290-46D7-B34D-0915C61D78DB}"/>
            </c:ext>
          </c:extLst>
        </c:ser>
        <c:ser>
          <c:idx val="2"/>
          <c:order val="2"/>
          <c:tx>
            <c:strRef>
              <c:f>Gabon!$C$31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Gabon!$D$31:$W$31</c:f>
              <c:numCache>
                <c:formatCode>_(* #,##0_);_(* \(#,##0\);_(* "-"??_);_(@_)</c:formatCode>
                <c:ptCount val="20"/>
                <c:pt idx="0">
                  <c:v>3.6177886700999999</c:v>
                </c:pt>
                <c:pt idx="1">
                  <c:v>4.4160189361000004</c:v>
                </c:pt>
                <c:pt idx="2">
                  <c:v>5.5132922738000003</c:v>
                </c:pt>
                <c:pt idx="3">
                  <c:v>5.2383602736999997</c:v>
                </c:pt>
                <c:pt idx="4">
                  <c:v>5.0798571496999996</c:v>
                </c:pt>
                <c:pt idx="5">
                  <c:v>4.7236872087000004</c:v>
                </c:pt>
                <c:pt idx="6">
                  <c:v>4.5461024428999997</c:v>
                </c:pt>
                <c:pt idx="7">
                  <c:v>4.7981570482000002</c:v>
                </c:pt>
                <c:pt idx="8">
                  <c:v>4.1575417970000004</c:v>
                </c:pt>
                <c:pt idx="9">
                  <c:v>4.8938031681999998</c:v>
                </c:pt>
                <c:pt idx="10">
                  <c:v>4.8241953350999998</c:v>
                </c:pt>
                <c:pt idx="11">
                  <c:v>4.8872274142999999</c:v>
                </c:pt>
                <c:pt idx="12">
                  <c:v>5.5944227006</c:v>
                </c:pt>
                <c:pt idx="13">
                  <c:v>5.6881164285999999</c:v>
                </c:pt>
                <c:pt idx="14">
                  <c:v>6.3017765646999999</c:v>
                </c:pt>
                <c:pt idx="15">
                  <c:v>6.7422858303000002</c:v>
                </c:pt>
                <c:pt idx="16">
                  <c:v>7.8266083030000004</c:v>
                </c:pt>
                <c:pt idx="17">
                  <c:v>7.3245814256999999</c:v>
                </c:pt>
                <c:pt idx="18">
                  <c:v>7.8292173297999996</c:v>
                </c:pt>
                <c:pt idx="19">
                  <c:v>7.6594964998000004</c:v>
                </c:pt>
              </c:numCache>
            </c:numRef>
          </c:val>
          <c:extLst>
            <c:ext xmlns:c16="http://schemas.microsoft.com/office/drawing/2014/chart" uri="{C3380CC4-5D6E-409C-BE32-E72D297353CC}">
              <c16:uniqueId val="{00000002-C290-46D7-B34D-0915C61D78DB}"/>
            </c:ext>
          </c:extLst>
        </c:ser>
        <c:ser>
          <c:idx val="4"/>
          <c:order val="3"/>
          <c:tx>
            <c:strRef>
              <c:f>Gabon!$C$32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Gabon!$D$32:$W$32</c:f>
              <c:numCache>
                <c:formatCode>_(* #,##0_);_(* \(#,##0\);_(* "-"??_);_(@_)</c:formatCode>
                <c:ptCount val="20"/>
                <c:pt idx="0">
                  <c:v>54.5785160959</c:v>
                </c:pt>
                <c:pt idx="1">
                  <c:v>47.742311622899997</c:v>
                </c:pt>
                <c:pt idx="2">
                  <c:v>44.2450428852</c:v>
                </c:pt>
                <c:pt idx="3">
                  <c:v>44.536767842299994</c:v>
                </c:pt>
                <c:pt idx="4">
                  <c:v>48.404765273300001</c:v>
                </c:pt>
                <c:pt idx="5">
                  <c:v>55.228771549299999</c:v>
                </c:pt>
                <c:pt idx="6">
                  <c:v>54.112912993099997</c:v>
                </c:pt>
                <c:pt idx="7">
                  <c:v>52.448602925800003</c:v>
                </c:pt>
                <c:pt idx="8">
                  <c:v>57.070173359000002</c:v>
                </c:pt>
                <c:pt idx="9">
                  <c:v>45.151802832800001</c:v>
                </c:pt>
                <c:pt idx="10">
                  <c:v>50.636599541899997</c:v>
                </c:pt>
                <c:pt idx="11">
                  <c:v>54.659190030700003</c:v>
                </c:pt>
                <c:pt idx="12">
                  <c:v>51.601027397400003</c:v>
                </c:pt>
                <c:pt idx="13">
                  <c:v>48.119391193400006</c:v>
                </c:pt>
                <c:pt idx="14">
                  <c:v>44.374610927300004</c:v>
                </c:pt>
                <c:pt idx="15">
                  <c:v>38.877892813700001</c:v>
                </c:pt>
                <c:pt idx="16">
                  <c:v>34.100501334</c:v>
                </c:pt>
                <c:pt idx="17">
                  <c:v>35.934295286299999</c:v>
                </c:pt>
                <c:pt idx="18">
                  <c:v>36.9087959652</c:v>
                </c:pt>
                <c:pt idx="19">
                  <c:v>35.658783389200003</c:v>
                </c:pt>
              </c:numCache>
            </c:numRef>
          </c:val>
          <c:extLst>
            <c:ext xmlns:c16="http://schemas.microsoft.com/office/drawing/2014/chart" uri="{C3380CC4-5D6E-409C-BE32-E72D297353CC}">
              <c16:uniqueId val="{00000003-C290-46D7-B34D-0915C61D78DB}"/>
            </c:ext>
          </c:extLst>
        </c:ser>
        <c:ser>
          <c:idx val="3"/>
          <c:order val="4"/>
          <c:tx>
            <c:strRef>
              <c:f>Gabon!$C$33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Gabon!$D$33:$W$33</c:f>
              <c:numCache>
                <c:formatCode>_(* #,##0_);_(* \(#,##0\);_(* "-"??_);_(@_)</c:formatCode>
                <c:ptCount val="20"/>
                <c:pt idx="0">
                  <c:v>5.6019436781999996</c:v>
                </c:pt>
                <c:pt idx="1">
                  <c:v>6.6215659304000001</c:v>
                </c:pt>
                <c:pt idx="2">
                  <c:v>6.6216279702999996</c:v>
                </c:pt>
                <c:pt idx="3">
                  <c:v>6.0954461201000001</c:v>
                </c:pt>
                <c:pt idx="4">
                  <c:v>5.9495688334999999</c:v>
                </c:pt>
                <c:pt idx="5">
                  <c:v>5.1208567349000003</c:v>
                </c:pt>
                <c:pt idx="6">
                  <c:v>5.2032669963</c:v>
                </c:pt>
                <c:pt idx="7">
                  <c:v>4.9479179955000001</c:v>
                </c:pt>
                <c:pt idx="8">
                  <c:v>4.5794808383000003</c:v>
                </c:pt>
                <c:pt idx="9">
                  <c:v>5.6905120902000004</c:v>
                </c:pt>
                <c:pt idx="10">
                  <c:v>4.760459505</c:v>
                </c:pt>
                <c:pt idx="11">
                  <c:v>4.1719626168000001</c:v>
                </c:pt>
                <c:pt idx="12">
                  <c:v>4.4642857142999999</c:v>
                </c:pt>
                <c:pt idx="13">
                  <c:v>4.7931762352999998</c:v>
                </c:pt>
                <c:pt idx="14">
                  <c:v>5.193219365</c:v>
                </c:pt>
                <c:pt idx="15">
                  <c:v>6.0406516442999996</c:v>
                </c:pt>
                <c:pt idx="16">
                  <c:v>6.6715659604999997</c:v>
                </c:pt>
                <c:pt idx="17">
                  <c:v>9.1801095432000004</c:v>
                </c:pt>
                <c:pt idx="18">
                  <c:v>6.9995829906000004</c:v>
                </c:pt>
                <c:pt idx="19">
                  <c:v>7.6213190776999999</c:v>
                </c:pt>
              </c:numCache>
            </c:numRef>
          </c:val>
          <c:extLst>
            <c:ext xmlns:c16="http://schemas.microsoft.com/office/drawing/2014/chart" uri="{C3380CC4-5D6E-409C-BE32-E72D297353CC}">
              <c16:uniqueId val="{00000004-C290-46D7-B34D-0915C61D78DB}"/>
            </c:ext>
          </c:extLst>
        </c:ser>
        <c:ser>
          <c:idx val="5"/>
          <c:order val="5"/>
          <c:tx>
            <c:strRef>
              <c:f>Gabon!$C$34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Gabon!$D$34:$W$34</c:f>
              <c:numCache>
                <c:formatCode>_(* #,##0_);_(* \(#,##0\);_(* "-"??_);_(@_)</c:formatCode>
                <c:ptCount val="20"/>
                <c:pt idx="0">
                  <c:v>5.7472785046999997</c:v>
                </c:pt>
                <c:pt idx="1">
                  <c:v>6.5278252551999998</c:v>
                </c:pt>
                <c:pt idx="2">
                  <c:v>6.4564332545000003</c:v>
                </c:pt>
                <c:pt idx="3">
                  <c:v>6.6844456700999997</c:v>
                </c:pt>
                <c:pt idx="4">
                  <c:v>6.5046454847000001</c:v>
                </c:pt>
                <c:pt idx="5">
                  <c:v>5.6916535261999996</c:v>
                </c:pt>
                <c:pt idx="6">
                  <c:v>5.8153935459000001</c:v>
                </c:pt>
                <c:pt idx="7">
                  <c:v>5.9647826865000004</c:v>
                </c:pt>
                <c:pt idx="8">
                  <c:v>5.3685612557000004</c:v>
                </c:pt>
                <c:pt idx="9">
                  <c:v>5.7184341318999996</c:v>
                </c:pt>
                <c:pt idx="10">
                  <c:v>5.0047801872999997</c:v>
                </c:pt>
                <c:pt idx="11">
                  <c:v>4.5246105919000001</c:v>
                </c:pt>
                <c:pt idx="12">
                  <c:v>5.0183463795999996</c:v>
                </c:pt>
                <c:pt idx="13">
                  <c:v>5.3437187542000002</c:v>
                </c:pt>
                <c:pt idx="14">
                  <c:v>5.3895513096999998</c:v>
                </c:pt>
                <c:pt idx="15">
                  <c:v>5.5927730410000001</c:v>
                </c:pt>
                <c:pt idx="16">
                  <c:v>5.8036674030000004</c:v>
                </c:pt>
                <c:pt idx="17">
                  <c:v>5.4154112338999996</c:v>
                </c:pt>
                <c:pt idx="18">
                  <c:v>5.3963559265000001</c:v>
                </c:pt>
                <c:pt idx="19">
                  <c:v>5.5367368509999997</c:v>
                </c:pt>
              </c:numCache>
            </c:numRef>
          </c:val>
          <c:extLst>
            <c:ext xmlns:c16="http://schemas.microsoft.com/office/drawing/2014/chart" uri="{C3380CC4-5D6E-409C-BE32-E72D297353CC}">
              <c16:uniqueId val="{00000005-C290-46D7-B34D-0915C61D78DB}"/>
            </c:ext>
          </c:extLst>
        </c:ser>
        <c:ser>
          <c:idx val="6"/>
          <c:order val="6"/>
          <c:tx>
            <c:strRef>
              <c:f>Gabon!$C$35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Gabon!$D$35:$W$35</c:f>
              <c:numCache>
                <c:formatCode>_(* #,##0_);_(* \(#,##0\);_(* "-"??_);_(@_)</c:formatCode>
                <c:ptCount val="20"/>
                <c:pt idx="0">
                  <c:v>22.825272894000001</c:v>
                </c:pt>
                <c:pt idx="1">
                  <c:v>26.205313132000001</c:v>
                </c:pt>
                <c:pt idx="2">
                  <c:v>27.65801609</c:v>
                </c:pt>
                <c:pt idx="3">
                  <c:v>27.977688808</c:v>
                </c:pt>
                <c:pt idx="4">
                  <c:v>25.357685532000001</c:v>
                </c:pt>
                <c:pt idx="5">
                  <c:v>21.376438054000001</c:v>
                </c:pt>
                <c:pt idx="6">
                  <c:v>22.525870545</c:v>
                </c:pt>
                <c:pt idx="7">
                  <c:v>23.859869785000001</c:v>
                </c:pt>
                <c:pt idx="8">
                  <c:v>21.754225911999999</c:v>
                </c:pt>
                <c:pt idx="9">
                  <c:v>29.746281714999999</c:v>
                </c:pt>
                <c:pt idx="10">
                  <c:v>26.450369515999999</c:v>
                </c:pt>
                <c:pt idx="11">
                  <c:v>22.529595015999998</c:v>
                </c:pt>
                <c:pt idx="12">
                  <c:v>23.850293541999999</c:v>
                </c:pt>
                <c:pt idx="13">
                  <c:v>25.564429522000001</c:v>
                </c:pt>
                <c:pt idx="14">
                  <c:v>28.791361393999999</c:v>
                </c:pt>
                <c:pt idx="15">
                  <c:v>31.808262282000001</c:v>
                </c:pt>
                <c:pt idx="16">
                  <c:v>33.714819372999997</c:v>
                </c:pt>
                <c:pt idx="17">
                  <c:v>31.787805607999999</c:v>
                </c:pt>
                <c:pt idx="18">
                  <c:v>31.223544643</c:v>
                </c:pt>
                <c:pt idx="19">
                  <c:v>32.231982971000001</c:v>
                </c:pt>
              </c:numCache>
            </c:numRef>
          </c:val>
          <c:extLst>
            <c:ext xmlns:c16="http://schemas.microsoft.com/office/drawing/2014/chart" uri="{C3380CC4-5D6E-409C-BE32-E72D297353CC}">
              <c16:uniqueId val="{00000006-C290-46D7-B34D-0915C61D78D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Gambie!$C$29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Gambie!$D$29:$W$29</c:f>
              <c:numCache>
                <c:formatCode>_(* #,##0_);_(* \(#,##0\);_(* "-"??_);_(@_)</c:formatCode>
                <c:ptCount val="20"/>
                <c:pt idx="0">
                  <c:v>26.871172014999999</c:v>
                </c:pt>
                <c:pt idx="1">
                  <c:v>28.216329297000001</c:v>
                </c:pt>
                <c:pt idx="2">
                  <c:v>27.168089131999999</c:v>
                </c:pt>
                <c:pt idx="3">
                  <c:v>30.825668233999998</c:v>
                </c:pt>
                <c:pt idx="4">
                  <c:v>33.508935917999999</c:v>
                </c:pt>
                <c:pt idx="5">
                  <c:v>34.021192968999998</c:v>
                </c:pt>
                <c:pt idx="6">
                  <c:v>27.430295612999998</c:v>
                </c:pt>
                <c:pt idx="7">
                  <c:v>25.39376257</c:v>
                </c:pt>
                <c:pt idx="8">
                  <c:v>31.701120505999999</c:v>
                </c:pt>
                <c:pt idx="9">
                  <c:v>34.106082473999997</c:v>
                </c:pt>
                <c:pt idx="10">
                  <c:v>37.351428849999998</c:v>
                </c:pt>
                <c:pt idx="11">
                  <c:v>29.057670936000001</c:v>
                </c:pt>
                <c:pt idx="12">
                  <c:v>29.203251286</c:v>
                </c:pt>
                <c:pt idx="13">
                  <c:v>28.122314735</c:v>
                </c:pt>
                <c:pt idx="14">
                  <c:v>24.381991907</c:v>
                </c:pt>
                <c:pt idx="15">
                  <c:v>24.340605521000001</c:v>
                </c:pt>
                <c:pt idx="16">
                  <c:v>23.867435678</c:v>
                </c:pt>
                <c:pt idx="17">
                  <c:v>22.749017713000001</c:v>
                </c:pt>
                <c:pt idx="18">
                  <c:v>23.668481673999999</c:v>
                </c:pt>
                <c:pt idx="19">
                  <c:v>20.145602654000001</c:v>
                </c:pt>
              </c:numCache>
            </c:numRef>
          </c:val>
          <c:extLst>
            <c:ext xmlns:c16="http://schemas.microsoft.com/office/drawing/2014/chart" uri="{C3380CC4-5D6E-409C-BE32-E72D297353CC}">
              <c16:uniqueId val="{00000000-4FA3-49A0-8415-6DD478C02E7D}"/>
            </c:ext>
          </c:extLst>
        </c:ser>
        <c:ser>
          <c:idx val="1"/>
          <c:order val="1"/>
          <c:tx>
            <c:strRef>
              <c:f>Gambie!$C$30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Gambie!$D$30:$W$30</c:f>
              <c:numCache>
                <c:formatCode>_(* #,##0_);_(* \(#,##0\);_(* "-"??_);_(@_)</c:formatCode>
                <c:ptCount val="20"/>
                <c:pt idx="0">
                  <c:v>5.7020520360000004</c:v>
                </c:pt>
                <c:pt idx="1">
                  <c:v>5.6950553142000002</c:v>
                </c:pt>
                <c:pt idx="2">
                  <c:v>5.5298490411000003</c:v>
                </c:pt>
                <c:pt idx="3">
                  <c:v>5.6836652267999996</c:v>
                </c:pt>
                <c:pt idx="4">
                  <c:v>5.3907868969999999</c:v>
                </c:pt>
                <c:pt idx="5">
                  <c:v>3.9444998178000001</c:v>
                </c:pt>
                <c:pt idx="6">
                  <c:v>4.1944161373000002</c:v>
                </c:pt>
                <c:pt idx="7">
                  <c:v>3.7533585142999999</c:v>
                </c:pt>
                <c:pt idx="8">
                  <c:v>3.8678496468999999</c:v>
                </c:pt>
                <c:pt idx="9">
                  <c:v>3.7734055607000001</c:v>
                </c:pt>
                <c:pt idx="10">
                  <c:v>3.6298426027000001</c:v>
                </c:pt>
                <c:pt idx="11">
                  <c:v>4.3353953916999997</c:v>
                </c:pt>
                <c:pt idx="12">
                  <c:v>4.6516005909000002</c:v>
                </c:pt>
                <c:pt idx="13">
                  <c:v>4.7430593154</c:v>
                </c:pt>
                <c:pt idx="14">
                  <c:v>4.8879496473000001</c:v>
                </c:pt>
                <c:pt idx="15">
                  <c:v>9.4302208647000008</c:v>
                </c:pt>
                <c:pt idx="16">
                  <c:v>14.457721443000001</c:v>
                </c:pt>
                <c:pt idx="17">
                  <c:v>12.414809541</c:v>
                </c:pt>
                <c:pt idx="18">
                  <c:v>9.1470972599000007</c:v>
                </c:pt>
                <c:pt idx="19">
                  <c:v>10.642438765</c:v>
                </c:pt>
              </c:numCache>
            </c:numRef>
          </c:val>
          <c:extLst>
            <c:ext xmlns:c16="http://schemas.microsoft.com/office/drawing/2014/chart" uri="{C3380CC4-5D6E-409C-BE32-E72D297353CC}">
              <c16:uniqueId val="{00000001-4FA3-49A0-8415-6DD478C02E7D}"/>
            </c:ext>
          </c:extLst>
        </c:ser>
        <c:ser>
          <c:idx val="2"/>
          <c:order val="2"/>
          <c:tx>
            <c:strRef>
              <c:f>Gambie!$C$31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Gambie!$D$31:$W$31</c:f>
              <c:numCache>
                <c:formatCode>_(* #,##0_);_(* \(#,##0\);_(* "-"??_);_(@_)</c:formatCode>
                <c:ptCount val="20"/>
                <c:pt idx="0">
                  <c:v>5.9355088179999997</c:v>
                </c:pt>
                <c:pt idx="1">
                  <c:v>5.8935964933999996</c:v>
                </c:pt>
                <c:pt idx="2">
                  <c:v>6.3316795525999998</c:v>
                </c:pt>
                <c:pt idx="3">
                  <c:v>5.4604075326999997</c:v>
                </c:pt>
                <c:pt idx="4">
                  <c:v>5.5972033818</c:v>
                </c:pt>
                <c:pt idx="5">
                  <c:v>6.6811439138999997</c:v>
                </c:pt>
                <c:pt idx="6">
                  <c:v>7.1204703901000004</c:v>
                </c:pt>
                <c:pt idx="7">
                  <c:v>7.0138562758000003</c:v>
                </c:pt>
                <c:pt idx="8">
                  <c:v>5.9528852249000002</c:v>
                </c:pt>
                <c:pt idx="9">
                  <c:v>5.1909732243000004</c:v>
                </c:pt>
                <c:pt idx="10">
                  <c:v>4.8299146533000004</c:v>
                </c:pt>
                <c:pt idx="11">
                  <c:v>5.8630537157999996</c:v>
                </c:pt>
                <c:pt idx="12">
                  <c:v>6.1278960203999997</c:v>
                </c:pt>
                <c:pt idx="13">
                  <c:v>6.0178197246999998</c:v>
                </c:pt>
                <c:pt idx="14">
                  <c:v>7.0693855026000003</c:v>
                </c:pt>
                <c:pt idx="15">
                  <c:v>6.9586873675999996</c:v>
                </c:pt>
                <c:pt idx="16">
                  <c:v>6.0988662476000002</c:v>
                </c:pt>
                <c:pt idx="17">
                  <c:v>4.8410873498000004</c:v>
                </c:pt>
                <c:pt idx="18">
                  <c:v>4.6723497511999996</c:v>
                </c:pt>
                <c:pt idx="19">
                  <c:v>4.6614402537000004</c:v>
                </c:pt>
              </c:numCache>
            </c:numRef>
          </c:val>
          <c:extLst>
            <c:ext xmlns:c16="http://schemas.microsoft.com/office/drawing/2014/chart" uri="{C3380CC4-5D6E-409C-BE32-E72D297353CC}">
              <c16:uniqueId val="{00000002-4FA3-49A0-8415-6DD478C02E7D}"/>
            </c:ext>
          </c:extLst>
        </c:ser>
        <c:ser>
          <c:idx val="4"/>
          <c:order val="3"/>
          <c:tx>
            <c:strRef>
              <c:f>Gambie!$C$32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Gambie!$D$32:$W$32</c:f>
              <c:numCache>
                <c:formatCode>_(* #,##0_);_(* \(#,##0\);_(* "-"??_);_(@_)</c:formatCode>
                <c:ptCount val="20"/>
                <c:pt idx="0">
                  <c:v>1.1862175446999998</c:v>
                </c:pt>
                <c:pt idx="1">
                  <c:v>1.1753114627000008</c:v>
                </c:pt>
                <c:pt idx="2">
                  <c:v>1.3899256067000003</c:v>
                </c:pt>
                <c:pt idx="3">
                  <c:v>1.4150216127000004</c:v>
                </c:pt>
                <c:pt idx="4">
                  <c:v>1.1930001508999997</c:v>
                </c:pt>
                <c:pt idx="5">
                  <c:v>1.5599152237000009</c:v>
                </c:pt>
                <c:pt idx="6">
                  <c:v>1.6757001589999989</c:v>
                </c:pt>
                <c:pt idx="7">
                  <c:v>2.0335869665999997</c:v>
                </c:pt>
                <c:pt idx="8">
                  <c:v>2.0630958881000003</c:v>
                </c:pt>
                <c:pt idx="9">
                  <c:v>2.0098125869999999</c:v>
                </c:pt>
                <c:pt idx="10">
                  <c:v>1.9711101001999998</c:v>
                </c:pt>
                <c:pt idx="11">
                  <c:v>2.0993939038000002</c:v>
                </c:pt>
                <c:pt idx="12">
                  <c:v>1.9688683678000007</c:v>
                </c:pt>
                <c:pt idx="13">
                  <c:v>1.9957693124999993</c:v>
                </c:pt>
                <c:pt idx="14">
                  <c:v>2.3890867050999995</c:v>
                </c:pt>
                <c:pt idx="15">
                  <c:v>2.4000587195000005</c:v>
                </c:pt>
                <c:pt idx="16">
                  <c:v>2.3001091258000006</c:v>
                </c:pt>
                <c:pt idx="17">
                  <c:v>2.1253354442999992</c:v>
                </c:pt>
                <c:pt idx="18">
                  <c:v>2.7261974683000005</c:v>
                </c:pt>
                <c:pt idx="19">
                  <c:v>2.1954163466999992</c:v>
                </c:pt>
              </c:numCache>
            </c:numRef>
          </c:val>
          <c:extLst>
            <c:ext xmlns:c16="http://schemas.microsoft.com/office/drawing/2014/chart" uri="{C3380CC4-5D6E-409C-BE32-E72D297353CC}">
              <c16:uniqueId val="{00000003-4FA3-49A0-8415-6DD478C02E7D}"/>
            </c:ext>
          </c:extLst>
        </c:ser>
        <c:ser>
          <c:idx val="3"/>
          <c:order val="4"/>
          <c:tx>
            <c:strRef>
              <c:f>Gambie!$C$33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Gambie!$D$33:$W$33</c:f>
              <c:numCache>
                <c:formatCode>_(* #,##0_);_(* \(#,##0\);_(* "-"??_);_(@_)</c:formatCode>
                <c:ptCount val="20"/>
                <c:pt idx="0">
                  <c:v>3.3181369404000001</c:v>
                </c:pt>
                <c:pt idx="1">
                  <c:v>4.2002522798999999</c:v>
                </c:pt>
                <c:pt idx="2">
                  <c:v>4.5327877353000003</c:v>
                </c:pt>
                <c:pt idx="3">
                  <c:v>6.0122638068000001</c:v>
                </c:pt>
                <c:pt idx="4">
                  <c:v>5.0414334693000002</c:v>
                </c:pt>
                <c:pt idx="5">
                  <c:v>5.5600390946999996</c:v>
                </c:pt>
                <c:pt idx="6">
                  <c:v>5.8735882074000001</c:v>
                </c:pt>
                <c:pt idx="7">
                  <c:v>5.9525312262999996</c:v>
                </c:pt>
                <c:pt idx="8">
                  <c:v>5.3925786871000003</c:v>
                </c:pt>
                <c:pt idx="9">
                  <c:v>5.3228338797000001</c:v>
                </c:pt>
                <c:pt idx="10">
                  <c:v>5.5107749840000002</c:v>
                </c:pt>
                <c:pt idx="11">
                  <c:v>6.4698509889000002</c:v>
                </c:pt>
                <c:pt idx="12">
                  <c:v>6.6896808823000002</c:v>
                </c:pt>
                <c:pt idx="13">
                  <c:v>7.5811335207999999</c:v>
                </c:pt>
                <c:pt idx="14">
                  <c:v>7.9797906926</c:v>
                </c:pt>
                <c:pt idx="15">
                  <c:v>6.9340029292000001</c:v>
                </c:pt>
                <c:pt idx="16">
                  <c:v>6.6042827620000004</c:v>
                </c:pt>
                <c:pt idx="17">
                  <c:v>7.1281273197999999</c:v>
                </c:pt>
                <c:pt idx="18">
                  <c:v>7.3693882444999996</c:v>
                </c:pt>
                <c:pt idx="19">
                  <c:v>7.6988236961999998</c:v>
                </c:pt>
              </c:numCache>
            </c:numRef>
          </c:val>
          <c:extLst>
            <c:ext xmlns:c16="http://schemas.microsoft.com/office/drawing/2014/chart" uri="{C3380CC4-5D6E-409C-BE32-E72D297353CC}">
              <c16:uniqueId val="{00000004-4FA3-49A0-8415-6DD478C02E7D}"/>
            </c:ext>
          </c:extLst>
        </c:ser>
        <c:ser>
          <c:idx val="5"/>
          <c:order val="5"/>
          <c:tx>
            <c:strRef>
              <c:f>Gambie!$C$34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Gambie!$D$34:$W$34</c:f>
              <c:numCache>
                <c:formatCode>_(* #,##0_);_(* \(#,##0\);_(* "-"??_);_(@_)</c:formatCode>
                <c:ptCount val="20"/>
                <c:pt idx="0">
                  <c:v>42.303356321000003</c:v>
                </c:pt>
                <c:pt idx="1">
                  <c:v>39.997847098000001</c:v>
                </c:pt>
                <c:pt idx="2">
                  <c:v>39.898973011000002</c:v>
                </c:pt>
                <c:pt idx="3">
                  <c:v>36.158480208999997</c:v>
                </c:pt>
                <c:pt idx="4">
                  <c:v>35.118703232999998</c:v>
                </c:pt>
                <c:pt idx="5">
                  <c:v>33.646632963000002</c:v>
                </c:pt>
                <c:pt idx="6">
                  <c:v>37.853558403999997</c:v>
                </c:pt>
                <c:pt idx="7">
                  <c:v>41.413737216000001</c:v>
                </c:pt>
                <c:pt idx="8">
                  <c:v>37.011806483999997</c:v>
                </c:pt>
                <c:pt idx="9">
                  <c:v>34.917973299000003</c:v>
                </c:pt>
                <c:pt idx="10">
                  <c:v>32.575169477000003</c:v>
                </c:pt>
                <c:pt idx="11">
                  <c:v>36.292100095000002</c:v>
                </c:pt>
                <c:pt idx="12">
                  <c:v>36.018263619999999</c:v>
                </c:pt>
                <c:pt idx="13">
                  <c:v>35.749763899999998</c:v>
                </c:pt>
                <c:pt idx="14">
                  <c:v>37.113089117999998</c:v>
                </c:pt>
                <c:pt idx="15">
                  <c:v>34.974210247999999</c:v>
                </c:pt>
                <c:pt idx="16">
                  <c:v>32.628747650999998</c:v>
                </c:pt>
                <c:pt idx="17">
                  <c:v>37.150248542999996</c:v>
                </c:pt>
                <c:pt idx="18">
                  <c:v>38.135478902999999</c:v>
                </c:pt>
                <c:pt idx="19">
                  <c:v>39.331100331000002</c:v>
                </c:pt>
              </c:numCache>
            </c:numRef>
          </c:val>
          <c:extLst>
            <c:ext xmlns:c16="http://schemas.microsoft.com/office/drawing/2014/chart" uri="{C3380CC4-5D6E-409C-BE32-E72D297353CC}">
              <c16:uniqueId val="{00000005-4FA3-49A0-8415-6DD478C02E7D}"/>
            </c:ext>
          </c:extLst>
        </c:ser>
        <c:ser>
          <c:idx val="6"/>
          <c:order val="6"/>
          <c:tx>
            <c:strRef>
              <c:f>Gambie!$C$35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Gambie!$D$35:$W$35</c:f>
              <c:numCache>
                <c:formatCode>_(* #,##0_);_(* \(#,##0\);_(* "-"??_);_(@_)</c:formatCode>
                <c:ptCount val="20"/>
                <c:pt idx="0">
                  <c:v>14.683556324</c:v>
                </c:pt>
                <c:pt idx="1">
                  <c:v>14.821608060000001</c:v>
                </c:pt>
                <c:pt idx="2">
                  <c:v>15.148695915999999</c:v>
                </c:pt>
                <c:pt idx="3">
                  <c:v>14.444493373</c:v>
                </c:pt>
                <c:pt idx="4">
                  <c:v>14.149936953999999</c:v>
                </c:pt>
                <c:pt idx="5">
                  <c:v>14.586576024999999</c:v>
                </c:pt>
                <c:pt idx="6">
                  <c:v>15.851971088999999</c:v>
                </c:pt>
                <c:pt idx="7">
                  <c:v>14.439167231000001</c:v>
                </c:pt>
                <c:pt idx="8">
                  <c:v>14.010663563</c:v>
                </c:pt>
                <c:pt idx="9">
                  <c:v>14.678918976</c:v>
                </c:pt>
                <c:pt idx="10">
                  <c:v>14.131759336</c:v>
                </c:pt>
                <c:pt idx="11">
                  <c:v>15.882534967</c:v>
                </c:pt>
                <c:pt idx="12">
                  <c:v>15.340439232</c:v>
                </c:pt>
                <c:pt idx="13">
                  <c:v>15.790139489</c:v>
                </c:pt>
                <c:pt idx="14">
                  <c:v>16.178706428000002</c:v>
                </c:pt>
                <c:pt idx="15">
                  <c:v>14.962214351</c:v>
                </c:pt>
                <c:pt idx="16">
                  <c:v>14.042837091999999</c:v>
                </c:pt>
                <c:pt idx="17">
                  <c:v>13.591374091</c:v>
                </c:pt>
                <c:pt idx="18">
                  <c:v>14.281006700000001</c:v>
                </c:pt>
                <c:pt idx="19">
                  <c:v>15.325177954000001</c:v>
                </c:pt>
              </c:numCache>
            </c:numRef>
          </c:val>
          <c:extLst>
            <c:ext xmlns:c16="http://schemas.microsoft.com/office/drawing/2014/chart" uri="{C3380CC4-5D6E-409C-BE32-E72D297353CC}">
              <c16:uniqueId val="{00000006-4FA3-49A0-8415-6DD478C02E7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Ghana!$C$29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Ghana!$D$29:$W$29</c:f>
              <c:numCache>
                <c:formatCode>_(* #,##0_);_(* \(#,##0\);_(* "-"??_);_(@_)</c:formatCode>
                <c:ptCount val="20"/>
                <c:pt idx="0">
                  <c:v>27.831974026000001</c:v>
                </c:pt>
                <c:pt idx="1">
                  <c:v>27.733970540000001</c:v>
                </c:pt>
                <c:pt idx="2">
                  <c:v>27.596008146999999</c:v>
                </c:pt>
                <c:pt idx="3">
                  <c:v>28.458290386000002</c:v>
                </c:pt>
                <c:pt idx="4">
                  <c:v>29.548831875000001</c:v>
                </c:pt>
                <c:pt idx="5">
                  <c:v>29.083674095999999</c:v>
                </c:pt>
                <c:pt idx="6">
                  <c:v>27.894704553</c:v>
                </c:pt>
                <c:pt idx="7">
                  <c:v>27.241622629999998</c:v>
                </c:pt>
                <c:pt idx="8">
                  <c:v>29.490886360000001</c:v>
                </c:pt>
                <c:pt idx="9">
                  <c:v>30.77694636</c:v>
                </c:pt>
                <c:pt idx="10">
                  <c:v>28.850941626000001</c:v>
                </c:pt>
                <c:pt idx="11">
                  <c:v>23.909697135999998</c:v>
                </c:pt>
                <c:pt idx="12">
                  <c:v>22.013361533000001</c:v>
                </c:pt>
                <c:pt idx="13">
                  <c:v>21.651582333</c:v>
                </c:pt>
                <c:pt idx="14">
                  <c:v>22.049119357999999</c:v>
                </c:pt>
                <c:pt idx="15">
                  <c:v>22.134831737999999</c:v>
                </c:pt>
                <c:pt idx="16">
                  <c:v>22.72809943</c:v>
                </c:pt>
                <c:pt idx="17">
                  <c:v>21.217531466000001</c:v>
                </c:pt>
                <c:pt idx="18">
                  <c:v>19.687767324999999</c:v>
                </c:pt>
                <c:pt idx="19">
                  <c:v>18.520920148999998</c:v>
                </c:pt>
              </c:numCache>
            </c:numRef>
          </c:val>
          <c:extLst>
            <c:ext xmlns:c16="http://schemas.microsoft.com/office/drawing/2014/chart" uri="{C3380CC4-5D6E-409C-BE32-E72D297353CC}">
              <c16:uniqueId val="{00000000-AFE2-4657-B553-62227DEA731D}"/>
            </c:ext>
          </c:extLst>
        </c:ser>
        <c:ser>
          <c:idx val="1"/>
          <c:order val="1"/>
          <c:tx>
            <c:strRef>
              <c:f>Ghana!$C$30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Ghana!$D$30:$W$30</c:f>
              <c:numCache>
                <c:formatCode>_(* #,##0_);_(* \(#,##0\);_(* "-"??_);_(@_)</c:formatCode>
                <c:ptCount val="20"/>
                <c:pt idx="0">
                  <c:v>3.8889529268</c:v>
                </c:pt>
                <c:pt idx="1">
                  <c:v>3.9136606979000002</c:v>
                </c:pt>
                <c:pt idx="2">
                  <c:v>3.9226816041000001</c:v>
                </c:pt>
                <c:pt idx="3">
                  <c:v>3.9057555461</c:v>
                </c:pt>
                <c:pt idx="4">
                  <c:v>3.8757010863999999</c:v>
                </c:pt>
                <c:pt idx="5">
                  <c:v>4.0095147738000003</c:v>
                </c:pt>
                <c:pt idx="6">
                  <c:v>4.1085655802999996</c:v>
                </c:pt>
                <c:pt idx="7">
                  <c:v>5.2923699903000001</c:v>
                </c:pt>
                <c:pt idx="8">
                  <c:v>6.5206563941000004</c:v>
                </c:pt>
                <c:pt idx="9">
                  <c:v>6.6947256348000002</c:v>
                </c:pt>
                <c:pt idx="10">
                  <c:v>6.4997643855999998</c:v>
                </c:pt>
                <c:pt idx="11">
                  <c:v>6.6214152235999997</c:v>
                </c:pt>
                <c:pt idx="12">
                  <c:v>8.6752061694999991</c:v>
                </c:pt>
                <c:pt idx="13">
                  <c:v>9.1103559914000005</c:v>
                </c:pt>
                <c:pt idx="14">
                  <c:v>8.6414193865000009</c:v>
                </c:pt>
                <c:pt idx="15">
                  <c:v>9.3061927900000008</c:v>
                </c:pt>
                <c:pt idx="16">
                  <c:v>7.6397334551</c:v>
                </c:pt>
                <c:pt idx="17">
                  <c:v>8.1559178757000002</c:v>
                </c:pt>
                <c:pt idx="18">
                  <c:v>7.0555829777000003</c:v>
                </c:pt>
                <c:pt idx="19">
                  <c:v>6.4346127228999999</c:v>
                </c:pt>
              </c:numCache>
            </c:numRef>
          </c:val>
          <c:extLst>
            <c:ext xmlns:c16="http://schemas.microsoft.com/office/drawing/2014/chart" uri="{C3380CC4-5D6E-409C-BE32-E72D297353CC}">
              <c16:uniqueId val="{00000001-AFE2-4657-B553-62227DEA731D}"/>
            </c:ext>
          </c:extLst>
        </c:ser>
        <c:ser>
          <c:idx val="2"/>
          <c:order val="2"/>
          <c:tx>
            <c:strRef>
              <c:f>Ghana!$C$31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Ghana!$D$31:$W$31</c:f>
              <c:numCache>
                <c:formatCode>_(* #,##0_);_(* \(#,##0\);_(* "-"??_);_(@_)</c:formatCode>
                <c:ptCount val="20"/>
                <c:pt idx="0">
                  <c:v>24.387516273999999</c:v>
                </c:pt>
                <c:pt idx="1">
                  <c:v>24.284855976999999</c:v>
                </c:pt>
                <c:pt idx="2">
                  <c:v>24.293975363000001</c:v>
                </c:pt>
                <c:pt idx="3">
                  <c:v>23.957276093000001</c:v>
                </c:pt>
                <c:pt idx="4">
                  <c:v>23.329872136999999</c:v>
                </c:pt>
                <c:pt idx="5">
                  <c:v>23.038304582999999</c:v>
                </c:pt>
                <c:pt idx="6">
                  <c:v>22.735040741999999</c:v>
                </c:pt>
                <c:pt idx="7">
                  <c:v>20.766269407999999</c:v>
                </c:pt>
                <c:pt idx="8">
                  <c:v>18.310151411</c:v>
                </c:pt>
                <c:pt idx="9">
                  <c:v>16.275836469000001</c:v>
                </c:pt>
                <c:pt idx="10">
                  <c:v>15.91045952</c:v>
                </c:pt>
                <c:pt idx="11">
                  <c:v>15.707040452999999</c:v>
                </c:pt>
                <c:pt idx="12">
                  <c:v>13.626031133</c:v>
                </c:pt>
                <c:pt idx="13">
                  <c:v>12.433621133999999</c:v>
                </c:pt>
                <c:pt idx="14">
                  <c:v>12.487250692</c:v>
                </c:pt>
                <c:pt idx="15">
                  <c:v>12.426792852</c:v>
                </c:pt>
                <c:pt idx="16">
                  <c:v>12.050975486</c:v>
                </c:pt>
                <c:pt idx="17">
                  <c:v>11.273205807</c:v>
                </c:pt>
                <c:pt idx="18">
                  <c:v>11.270181512000001</c:v>
                </c:pt>
                <c:pt idx="19">
                  <c:v>11.169088871</c:v>
                </c:pt>
              </c:numCache>
            </c:numRef>
          </c:val>
          <c:extLst>
            <c:ext xmlns:c16="http://schemas.microsoft.com/office/drawing/2014/chart" uri="{C3380CC4-5D6E-409C-BE32-E72D297353CC}">
              <c16:uniqueId val="{00000002-AFE2-4657-B553-62227DEA731D}"/>
            </c:ext>
          </c:extLst>
        </c:ser>
        <c:ser>
          <c:idx val="4"/>
          <c:order val="3"/>
          <c:tx>
            <c:strRef>
              <c:f>Ghana!$C$32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Ghana!$D$32:$W$32</c:f>
              <c:numCache>
                <c:formatCode>_(* #,##0_);_(* \(#,##0\);_(* "-"??_);_(@_)</c:formatCode>
                <c:ptCount val="20"/>
                <c:pt idx="0">
                  <c:v>6.5267946630000004</c:v>
                </c:pt>
                <c:pt idx="1">
                  <c:v>6.3199838170000007</c:v>
                </c:pt>
                <c:pt idx="2">
                  <c:v>6.298979640999999</c:v>
                </c:pt>
                <c:pt idx="3">
                  <c:v>6.2046155150000004</c:v>
                </c:pt>
                <c:pt idx="4">
                  <c:v>6.038640559000001</c:v>
                </c:pt>
                <c:pt idx="5">
                  <c:v>6.1875844420000021</c:v>
                </c:pt>
                <c:pt idx="6">
                  <c:v>6.9994046810000015</c:v>
                </c:pt>
                <c:pt idx="7">
                  <c:v>6.4575025120000014</c:v>
                </c:pt>
                <c:pt idx="8">
                  <c:v>5.5846785849999989</c:v>
                </c:pt>
                <c:pt idx="9">
                  <c:v>4.8828842229999978</c:v>
                </c:pt>
                <c:pt idx="10">
                  <c:v>5.7602577359999998</c:v>
                </c:pt>
                <c:pt idx="11">
                  <c:v>13.984146502</c:v>
                </c:pt>
                <c:pt idx="12">
                  <c:v>15.642069677</c:v>
                </c:pt>
                <c:pt idx="13">
                  <c:v>15.359773818000001</c:v>
                </c:pt>
                <c:pt idx="14">
                  <c:v>17.008124173999999</c:v>
                </c:pt>
                <c:pt idx="15">
                  <c:v>12.90347687</c:v>
                </c:pt>
                <c:pt idx="16">
                  <c:v>10.892388298999998</c:v>
                </c:pt>
                <c:pt idx="17">
                  <c:v>13.313585508999999</c:v>
                </c:pt>
                <c:pt idx="18">
                  <c:v>15.645416376</c:v>
                </c:pt>
                <c:pt idx="19">
                  <c:v>16.634819728</c:v>
                </c:pt>
              </c:numCache>
            </c:numRef>
          </c:val>
          <c:extLst>
            <c:ext xmlns:c16="http://schemas.microsoft.com/office/drawing/2014/chart" uri="{C3380CC4-5D6E-409C-BE32-E72D297353CC}">
              <c16:uniqueId val="{00000003-AFE2-4657-B553-62227DEA731D}"/>
            </c:ext>
          </c:extLst>
        </c:ser>
        <c:ser>
          <c:idx val="3"/>
          <c:order val="4"/>
          <c:tx>
            <c:strRef>
              <c:f>Ghana!$C$33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Ghana!$D$33:$W$33</c:f>
              <c:numCache>
                <c:formatCode>_(* #,##0_);_(* \(#,##0\);_(* "-"??_);_(@_)</c:formatCode>
                <c:ptCount val="20"/>
                <c:pt idx="0">
                  <c:v>8.3601942664000006</c:v>
                </c:pt>
                <c:pt idx="1">
                  <c:v>8.4695050817999995</c:v>
                </c:pt>
                <c:pt idx="2">
                  <c:v>8.5456351400999999</c:v>
                </c:pt>
                <c:pt idx="3">
                  <c:v>8.5236529261000005</c:v>
                </c:pt>
                <c:pt idx="4">
                  <c:v>8.4861567126999997</c:v>
                </c:pt>
                <c:pt idx="5">
                  <c:v>8.6115504521999995</c:v>
                </c:pt>
                <c:pt idx="6">
                  <c:v>8.8435629253000005</c:v>
                </c:pt>
                <c:pt idx="7">
                  <c:v>8.7548721378999996</c:v>
                </c:pt>
                <c:pt idx="8">
                  <c:v>7.8010619626000004</c:v>
                </c:pt>
                <c:pt idx="9">
                  <c:v>7.2395621671999999</c:v>
                </c:pt>
                <c:pt idx="10">
                  <c:v>7.3073409866999999</c:v>
                </c:pt>
                <c:pt idx="11">
                  <c:v>7.1325979510000002</c:v>
                </c:pt>
                <c:pt idx="12">
                  <c:v>7.6881758896000001</c:v>
                </c:pt>
                <c:pt idx="13">
                  <c:v>7.5814868052</c:v>
                </c:pt>
                <c:pt idx="14">
                  <c:v>7.4470272697000004</c:v>
                </c:pt>
                <c:pt idx="15">
                  <c:v>8.2465134469999999</c:v>
                </c:pt>
                <c:pt idx="16">
                  <c:v>8.7768104442000006</c:v>
                </c:pt>
                <c:pt idx="17">
                  <c:v>9.2960862459999998</c:v>
                </c:pt>
                <c:pt idx="18">
                  <c:v>9.9106988334999997</c:v>
                </c:pt>
                <c:pt idx="19">
                  <c:v>10.127326511</c:v>
                </c:pt>
              </c:numCache>
            </c:numRef>
          </c:val>
          <c:extLst>
            <c:ext xmlns:c16="http://schemas.microsoft.com/office/drawing/2014/chart" uri="{C3380CC4-5D6E-409C-BE32-E72D297353CC}">
              <c16:uniqueId val="{00000004-AFE2-4657-B553-62227DEA731D}"/>
            </c:ext>
          </c:extLst>
        </c:ser>
        <c:ser>
          <c:idx val="5"/>
          <c:order val="5"/>
          <c:tx>
            <c:strRef>
              <c:f>Ghana!$C$34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Ghana!$D$34:$W$34</c:f>
              <c:numCache>
                <c:formatCode>_(* #,##0_);_(* \(#,##0\);_(* "-"??_);_(@_)</c:formatCode>
                <c:ptCount val="20"/>
                <c:pt idx="0">
                  <c:v>13.573718573000001</c:v>
                </c:pt>
                <c:pt idx="1">
                  <c:v>13.699059734</c:v>
                </c:pt>
                <c:pt idx="2">
                  <c:v>13.808436997999999</c:v>
                </c:pt>
                <c:pt idx="3">
                  <c:v>13.669448904999999</c:v>
                </c:pt>
                <c:pt idx="4">
                  <c:v>13.712808840999999</c:v>
                </c:pt>
                <c:pt idx="5">
                  <c:v>14.186261633000001</c:v>
                </c:pt>
                <c:pt idx="6">
                  <c:v>14.160947630000001</c:v>
                </c:pt>
                <c:pt idx="7">
                  <c:v>14.819398506000001</c:v>
                </c:pt>
                <c:pt idx="8">
                  <c:v>15.379472100999999</c:v>
                </c:pt>
                <c:pt idx="9">
                  <c:v>15.778846379000001</c:v>
                </c:pt>
                <c:pt idx="10">
                  <c:v>15.983136867000001</c:v>
                </c:pt>
                <c:pt idx="11">
                  <c:v>14.352476241</c:v>
                </c:pt>
                <c:pt idx="12">
                  <c:v>13.518607224</c:v>
                </c:pt>
                <c:pt idx="13">
                  <c:v>15.148917639</c:v>
                </c:pt>
                <c:pt idx="14">
                  <c:v>14.475460866000001</c:v>
                </c:pt>
                <c:pt idx="15">
                  <c:v>15.902295046000001</c:v>
                </c:pt>
                <c:pt idx="16">
                  <c:v>17.707996832999999</c:v>
                </c:pt>
                <c:pt idx="17">
                  <c:v>17.894721564000001</c:v>
                </c:pt>
                <c:pt idx="18">
                  <c:v>18.943289326999999</c:v>
                </c:pt>
                <c:pt idx="19">
                  <c:v>18.627396941000001</c:v>
                </c:pt>
              </c:numCache>
            </c:numRef>
          </c:val>
          <c:extLst>
            <c:ext xmlns:c16="http://schemas.microsoft.com/office/drawing/2014/chart" uri="{C3380CC4-5D6E-409C-BE32-E72D297353CC}">
              <c16:uniqueId val="{00000005-AFE2-4657-B553-62227DEA731D}"/>
            </c:ext>
          </c:extLst>
        </c:ser>
        <c:ser>
          <c:idx val="6"/>
          <c:order val="6"/>
          <c:tx>
            <c:strRef>
              <c:f>Ghana!$C$35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Ghana!$D$35:$W$35</c:f>
              <c:numCache>
                <c:formatCode>_(* #,##0_);_(* \(#,##0\);_(* "-"??_);_(@_)</c:formatCode>
                <c:ptCount val="20"/>
                <c:pt idx="0">
                  <c:v>15.430849271</c:v>
                </c:pt>
                <c:pt idx="1">
                  <c:v>15.578964151999999</c:v>
                </c:pt>
                <c:pt idx="2">
                  <c:v>15.534283107</c:v>
                </c:pt>
                <c:pt idx="3">
                  <c:v>15.280960629000001</c:v>
                </c:pt>
                <c:pt idx="4">
                  <c:v>15.007988789000001</c:v>
                </c:pt>
                <c:pt idx="5">
                  <c:v>14.883110021</c:v>
                </c:pt>
                <c:pt idx="6">
                  <c:v>15.257773887999999</c:v>
                </c:pt>
                <c:pt idx="7">
                  <c:v>16.667964816000001</c:v>
                </c:pt>
                <c:pt idx="8">
                  <c:v>16.913093186000001</c:v>
                </c:pt>
                <c:pt idx="9">
                  <c:v>18.351198767</c:v>
                </c:pt>
                <c:pt idx="10">
                  <c:v>19.688098878000002</c:v>
                </c:pt>
                <c:pt idx="11">
                  <c:v>18.292626493</c:v>
                </c:pt>
                <c:pt idx="12">
                  <c:v>18.836548373999999</c:v>
                </c:pt>
                <c:pt idx="13">
                  <c:v>18.714262279</c:v>
                </c:pt>
                <c:pt idx="14">
                  <c:v>17.891598254000002</c:v>
                </c:pt>
                <c:pt idx="15">
                  <c:v>19.079897257999999</c:v>
                </c:pt>
                <c:pt idx="16">
                  <c:v>20.203996052000001</c:v>
                </c:pt>
                <c:pt idx="17">
                  <c:v>18.848951531000001</c:v>
                </c:pt>
                <c:pt idx="18">
                  <c:v>17.487063649</c:v>
                </c:pt>
                <c:pt idx="19">
                  <c:v>18.485835077000001</c:v>
                </c:pt>
              </c:numCache>
            </c:numRef>
          </c:val>
          <c:extLst>
            <c:ext xmlns:c16="http://schemas.microsoft.com/office/drawing/2014/chart" uri="{C3380CC4-5D6E-409C-BE32-E72D297353CC}">
              <c16:uniqueId val="{00000006-AFE2-4657-B553-62227DEA731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Guinée!$C$29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Guinée!$D$29:$W$29</c:f>
              <c:numCache>
                <c:formatCode>_(* #,##0_);_(* \(#,##0\);_(* "-"??_);_(@_)</c:formatCode>
                <c:ptCount val="20"/>
                <c:pt idx="0">
                  <c:v>22.693622220000002</c:v>
                </c:pt>
                <c:pt idx="1">
                  <c:v>22.796885210999999</c:v>
                </c:pt>
                <c:pt idx="2">
                  <c:v>23.418640267000001</c:v>
                </c:pt>
                <c:pt idx="3">
                  <c:v>13.407625353</c:v>
                </c:pt>
                <c:pt idx="4">
                  <c:v>15.269672829999999</c:v>
                </c:pt>
                <c:pt idx="5">
                  <c:v>14.852216192</c:v>
                </c:pt>
                <c:pt idx="6">
                  <c:v>16.154580153000001</c:v>
                </c:pt>
                <c:pt idx="7">
                  <c:v>17.778401346999999</c:v>
                </c:pt>
                <c:pt idx="8">
                  <c:v>17.036494893</c:v>
                </c:pt>
                <c:pt idx="9">
                  <c:v>17.382136855999999</c:v>
                </c:pt>
                <c:pt idx="10">
                  <c:v>18.563347283999999</c:v>
                </c:pt>
                <c:pt idx="11">
                  <c:v>17.070532450000002</c:v>
                </c:pt>
                <c:pt idx="12">
                  <c:v>18.262898293999999</c:v>
                </c:pt>
                <c:pt idx="13">
                  <c:v>19.020566041999999</c:v>
                </c:pt>
                <c:pt idx="14">
                  <c:v>19.043699242999999</c:v>
                </c:pt>
                <c:pt idx="15">
                  <c:v>20.099052154999999</c:v>
                </c:pt>
                <c:pt idx="16">
                  <c:v>19.184400784000001</c:v>
                </c:pt>
                <c:pt idx="17">
                  <c:v>22.345223669999999</c:v>
                </c:pt>
                <c:pt idx="18">
                  <c:v>26.240334279999999</c:v>
                </c:pt>
                <c:pt idx="19">
                  <c:v>22.599999122</c:v>
                </c:pt>
              </c:numCache>
            </c:numRef>
          </c:val>
          <c:extLst>
            <c:ext xmlns:c16="http://schemas.microsoft.com/office/drawing/2014/chart" uri="{C3380CC4-5D6E-409C-BE32-E72D297353CC}">
              <c16:uniqueId val="{00000000-66A0-4434-BDE8-F27BFC71D954}"/>
            </c:ext>
          </c:extLst>
        </c:ser>
        <c:ser>
          <c:idx val="1"/>
          <c:order val="1"/>
          <c:tx>
            <c:strRef>
              <c:f>Guinée!$C$30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Guinée!$D$30:$W$30</c:f>
              <c:numCache>
                <c:formatCode>_(* #,##0_);_(* \(#,##0\);_(* "-"??_);_(@_)</c:formatCode>
                <c:ptCount val="20"/>
                <c:pt idx="0">
                  <c:v>11.204578348</c:v>
                </c:pt>
                <c:pt idx="1">
                  <c:v>10.059086150000001</c:v>
                </c:pt>
                <c:pt idx="2">
                  <c:v>10.368324926</c:v>
                </c:pt>
                <c:pt idx="3">
                  <c:v>10.243675351</c:v>
                </c:pt>
                <c:pt idx="4">
                  <c:v>9.5612387648000006</c:v>
                </c:pt>
                <c:pt idx="5">
                  <c:v>8.5855161686999999</c:v>
                </c:pt>
                <c:pt idx="6">
                  <c:v>8.9265267175999998</c:v>
                </c:pt>
                <c:pt idx="7">
                  <c:v>9.1437505010999995</c:v>
                </c:pt>
                <c:pt idx="8">
                  <c:v>9.0621777172000009</c:v>
                </c:pt>
                <c:pt idx="9">
                  <c:v>8.6119988139999997</c:v>
                </c:pt>
                <c:pt idx="10">
                  <c:v>7.0525948429999996</c:v>
                </c:pt>
                <c:pt idx="11">
                  <c:v>6.2046659874000003</c:v>
                </c:pt>
                <c:pt idx="12">
                  <c:v>6.3411343036999996</c:v>
                </c:pt>
                <c:pt idx="13">
                  <c:v>5.9611288011000001</c:v>
                </c:pt>
                <c:pt idx="14">
                  <c:v>6.0021025810999999</c:v>
                </c:pt>
                <c:pt idx="15">
                  <c:v>5.9103157181999997</c:v>
                </c:pt>
                <c:pt idx="16">
                  <c:v>5.4024044526999999</c:v>
                </c:pt>
                <c:pt idx="17">
                  <c:v>4.3257456066</c:v>
                </c:pt>
                <c:pt idx="18">
                  <c:v>4.1773919235000001</c:v>
                </c:pt>
                <c:pt idx="19">
                  <c:v>4.633700149</c:v>
                </c:pt>
              </c:numCache>
            </c:numRef>
          </c:val>
          <c:extLst>
            <c:ext xmlns:c16="http://schemas.microsoft.com/office/drawing/2014/chart" uri="{C3380CC4-5D6E-409C-BE32-E72D297353CC}">
              <c16:uniqueId val="{00000001-66A0-4434-BDE8-F27BFC71D954}"/>
            </c:ext>
          </c:extLst>
        </c:ser>
        <c:ser>
          <c:idx val="2"/>
          <c:order val="2"/>
          <c:tx>
            <c:strRef>
              <c:f>Guinée!$C$31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Guinée!$D$31:$W$31</c:f>
              <c:numCache>
                <c:formatCode>_(* #,##0_);_(* \(#,##0\);_(* "-"??_);_(@_)</c:formatCode>
                <c:ptCount val="20"/>
                <c:pt idx="0">
                  <c:v>2.9938217075</c:v>
                </c:pt>
                <c:pt idx="1">
                  <c:v>3.0755092222</c:v>
                </c:pt>
                <c:pt idx="2">
                  <c:v>4.0991047712000004</c:v>
                </c:pt>
                <c:pt idx="3">
                  <c:v>10.336711908</c:v>
                </c:pt>
                <c:pt idx="4">
                  <c:v>10.028032742000001</c:v>
                </c:pt>
                <c:pt idx="5">
                  <c:v>10.529093945</c:v>
                </c:pt>
                <c:pt idx="6">
                  <c:v>11.798664122</c:v>
                </c:pt>
                <c:pt idx="7">
                  <c:v>12.090114648</c:v>
                </c:pt>
                <c:pt idx="8">
                  <c:v>13.51009681</c:v>
                </c:pt>
                <c:pt idx="9">
                  <c:v>13.346291965000001</c:v>
                </c:pt>
                <c:pt idx="10">
                  <c:v>11.288913177</c:v>
                </c:pt>
                <c:pt idx="11">
                  <c:v>11.123476439999999</c:v>
                </c:pt>
                <c:pt idx="12">
                  <c:v>11.425168601999999</c:v>
                </c:pt>
                <c:pt idx="13">
                  <c:v>11.709092503999999</c:v>
                </c:pt>
                <c:pt idx="14">
                  <c:v>12.043789286999999</c:v>
                </c:pt>
                <c:pt idx="15">
                  <c:v>13.182286629</c:v>
                </c:pt>
                <c:pt idx="16">
                  <c:v>11.916927165000001</c:v>
                </c:pt>
                <c:pt idx="17">
                  <c:v>10.908291983</c:v>
                </c:pt>
                <c:pt idx="18">
                  <c:v>11.432449046</c:v>
                </c:pt>
                <c:pt idx="19">
                  <c:v>11.41892191</c:v>
                </c:pt>
              </c:numCache>
            </c:numRef>
          </c:val>
          <c:extLst>
            <c:ext xmlns:c16="http://schemas.microsoft.com/office/drawing/2014/chart" uri="{C3380CC4-5D6E-409C-BE32-E72D297353CC}">
              <c16:uniqueId val="{00000002-66A0-4434-BDE8-F27BFC71D954}"/>
            </c:ext>
          </c:extLst>
        </c:ser>
        <c:ser>
          <c:idx val="4"/>
          <c:order val="3"/>
          <c:tx>
            <c:strRef>
              <c:f>Guinée!$C$32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Guinée!$D$32:$W$32</c:f>
              <c:numCache>
                <c:formatCode>_(* #,##0_);_(* \(#,##0\);_(* "-"??_);_(@_)</c:formatCode>
                <c:ptCount val="20"/>
                <c:pt idx="0">
                  <c:v>18.4648271935</c:v>
                </c:pt>
                <c:pt idx="1">
                  <c:v>18.1918970368</c:v>
                </c:pt>
                <c:pt idx="2">
                  <c:v>19.4417421548</c:v>
                </c:pt>
                <c:pt idx="3">
                  <c:v>13.521647380999999</c:v>
                </c:pt>
                <c:pt idx="4">
                  <c:v>13.587029133999998</c:v>
                </c:pt>
                <c:pt idx="5">
                  <c:v>15.779568615999999</c:v>
                </c:pt>
                <c:pt idx="6">
                  <c:v>14.809160305000001</c:v>
                </c:pt>
                <c:pt idx="7">
                  <c:v>11.284374247999999</c:v>
                </c:pt>
                <c:pt idx="8">
                  <c:v>12.538673940999999</c:v>
                </c:pt>
                <c:pt idx="9">
                  <c:v>12.344743516999999</c:v>
                </c:pt>
                <c:pt idx="10">
                  <c:v>15.965122539000001</c:v>
                </c:pt>
                <c:pt idx="11">
                  <c:v>17.317474584999999</c:v>
                </c:pt>
                <c:pt idx="12">
                  <c:v>16.495415547</c:v>
                </c:pt>
                <c:pt idx="13">
                  <c:v>14.462961397000003</c:v>
                </c:pt>
                <c:pt idx="14">
                  <c:v>14.223803253</c:v>
                </c:pt>
                <c:pt idx="15">
                  <c:v>9.5416545480000003</c:v>
                </c:pt>
                <c:pt idx="16">
                  <c:v>15.513090896999998</c:v>
                </c:pt>
                <c:pt idx="17">
                  <c:v>19.220470603999999</c:v>
                </c:pt>
                <c:pt idx="18">
                  <c:v>11.224979093</c:v>
                </c:pt>
                <c:pt idx="19">
                  <c:v>15.310679039000002</c:v>
                </c:pt>
              </c:numCache>
            </c:numRef>
          </c:val>
          <c:extLst>
            <c:ext xmlns:c16="http://schemas.microsoft.com/office/drawing/2014/chart" uri="{C3380CC4-5D6E-409C-BE32-E72D297353CC}">
              <c16:uniqueId val="{00000003-66A0-4434-BDE8-F27BFC71D954}"/>
            </c:ext>
          </c:extLst>
        </c:ser>
        <c:ser>
          <c:idx val="3"/>
          <c:order val="4"/>
          <c:tx>
            <c:strRef>
              <c:f>Guinée!$C$33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Guinée!$D$33:$W$33</c:f>
              <c:numCache>
                <c:formatCode>_(* #,##0_);_(* \(#,##0\);_(* "-"??_);_(@_)</c:formatCode>
                <c:ptCount val="20"/>
                <c:pt idx="0">
                  <c:v>5.1198131706999996</c:v>
                </c:pt>
                <c:pt idx="1">
                  <c:v>5.2821093480999997</c:v>
                </c:pt>
                <c:pt idx="2">
                  <c:v>5.2456186683999997</c:v>
                </c:pt>
                <c:pt idx="3">
                  <c:v>8.1770225318000005</c:v>
                </c:pt>
                <c:pt idx="4">
                  <c:v>8.3775887652000005</c:v>
                </c:pt>
                <c:pt idx="5">
                  <c:v>7.0170835044000004</c:v>
                </c:pt>
                <c:pt idx="6">
                  <c:v>7.8435114504000003</c:v>
                </c:pt>
                <c:pt idx="7">
                  <c:v>8.2337849755000008</c:v>
                </c:pt>
                <c:pt idx="8">
                  <c:v>7.5385076017000001</c:v>
                </c:pt>
                <c:pt idx="9">
                  <c:v>5.8873916911000004</c:v>
                </c:pt>
                <c:pt idx="10">
                  <c:v>5.1886039546999996</c:v>
                </c:pt>
                <c:pt idx="11">
                  <c:v>5.1913703086999998</c:v>
                </c:pt>
                <c:pt idx="12">
                  <c:v>5.0589186524</c:v>
                </c:pt>
                <c:pt idx="13">
                  <c:v>5.1398286713000001</c:v>
                </c:pt>
                <c:pt idx="14">
                  <c:v>4.8792375094000002</c:v>
                </c:pt>
                <c:pt idx="15">
                  <c:v>5.4148993459000003</c:v>
                </c:pt>
                <c:pt idx="16">
                  <c:v>4.7170743227000003</c:v>
                </c:pt>
                <c:pt idx="17">
                  <c:v>4.2862266014000001</c:v>
                </c:pt>
                <c:pt idx="18">
                  <c:v>4.7171699245000003</c:v>
                </c:pt>
                <c:pt idx="19">
                  <c:v>4.5737009026999997</c:v>
                </c:pt>
              </c:numCache>
            </c:numRef>
          </c:val>
          <c:extLst>
            <c:ext xmlns:c16="http://schemas.microsoft.com/office/drawing/2014/chart" uri="{C3380CC4-5D6E-409C-BE32-E72D297353CC}">
              <c16:uniqueId val="{00000004-66A0-4434-BDE8-F27BFC71D954}"/>
            </c:ext>
          </c:extLst>
        </c:ser>
        <c:ser>
          <c:idx val="5"/>
          <c:order val="5"/>
          <c:tx>
            <c:strRef>
              <c:f>Guinée!$C$34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Guinée!$D$34:$W$34</c:f>
              <c:numCache>
                <c:formatCode>_(* #,##0_);_(* \(#,##0\);_(* "-"??_);_(@_)</c:formatCode>
                <c:ptCount val="20"/>
                <c:pt idx="0">
                  <c:v>27.787832392999999</c:v>
                </c:pt>
                <c:pt idx="1">
                  <c:v>28.938877860000002</c:v>
                </c:pt>
                <c:pt idx="2">
                  <c:v>23.585420783</c:v>
                </c:pt>
                <c:pt idx="3">
                  <c:v>22.820786752</c:v>
                </c:pt>
                <c:pt idx="4">
                  <c:v>23.230527241000001</c:v>
                </c:pt>
                <c:pt idx="5">
                  <c:v>24.188918323999999</c:v>
                </c:pt>
                <c:pt idx="6">
                  <c:v>20.858778625999999</c:v>
                </c:pt>
                <c:pt idx="7">
                  <c:v>22.087709451999999</c:v>
                </c:pt>
                <c:pt idx="8">
                  <c:v>22.469144017000001</c:v>
                </c:pt>
                <c:pt idx="9">
                  <c:v>20.475735512</c:v>
                </c:pt>
                <c:pt idx="10">
                  <c:v>21.191330954000001</c:v>
                </c:pt>
                <c:pt idx="11">
                  <c:v>21.204325364999999</c:v>
                </c:pt>
                <c:pt idx="12">
                  <c:v>22.836509465999999</c:v>
                </c:pt>
                <c:pt idx="13">
                  <c:v>23.136798113000001</c:v>
                </c:pt>
                <c:pt idx="14">
                  <c:v>22.167674415</c:v>
                </c:pt>
                <c:pt idx="15">
                  <c:v>23.236587492999998</c:v>
                </c:pt>
                <c:pt idx="16">
                  <c:v>21.867295363</c:v>
                </c:pt>
                <c:pt idx="17">
                  <c:v>19.341960052000001</c:v>
                </c:pt>
                <c:pt idx="18">
                  <c:v>21.006714686999999</c:v>
                </c:pt>
                <c:pt idx="19">
                  <c:v>20.738480750000001</c:v>
                </c:pt>
              </c:numCache>
            </c:numRef>
          </c:val>
          <c:extLst>
            <c:ext xmlns:c16="http://schemas.microsoft.com/office/drawing/2014/chart" uri="{C3380CC4-5D6E-409C-BE32-E72D297353CC}">
              <c16:uniqueId val="{00000005-66A0-4434-BDE8-F27BFC71D954}"/>
            </c:ext>
          </c:extLst>
        </c:ser>
        <c:ser>
          <c:idx val="6"/>
          <c:order val="6"/>
          <c:tx>
            <c:strRef>
              <c:f>Guinée!$C$35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Guinée!$D$35:$W$35</c:f>
              <c:numCache>
                <c:formatCode>_(* #,##0_);_(* \(#,##0\);_(* "-"??_);_(@_)</c:formatCode>
                <c:ptCount val="20"/>
                <c:pt idx="0">
                  <c:v>11.735504968000001</c:v>
                </c:pt>
                <c:pt idx="1">
                  <c:v>11.655635172</c:v>
                </c:pt>
                <c:pt idx="2">
                  <c:v>13.841148431000001</c:v>
                </c:pt>
                <c:pt idx="3">
                  <c:v>21.492530723000002</c:v>
                </c:pt>
                <c:pt idx="4">
                  <c:v>19.945910522999998</c:v>
                </c:pt>
                <c:pt idx="5">
                  <c:v>19.047603250000002</c:v>
                </c:pt>
                <c:pt idx="6">
                  <c:v>19.608778625999999</c:v>
                </c:pt>
                <c:pt idx="7">
                  <c:v>19.381864828000001</c:v>
                </c:pt>
                <c:pt idx="8">
                  <c:v>17.844905019999999</c:v>
                </c:pt>
                <c:pt idx="9">
                  <c:v>21.951701644</c:v>
                </c:pt>
                <c:pt idx="10">
                  <c:v>20.750087248</c:v>
                </c:pt>
                <c:pt idx="11">
                  <c:v>21.888154863</c:v>
                </c:pt>
                <c:pt idx="12">
                  <c:v>19.579955134999999</c:v>
                </c:pt>
                <c:pt idx="13">
                  <c:v>20.569624472000001</c:v>
                </c:pt>
                <c:pt idx="14">
                  <c:v>21.639693712</c:v>
                </c:pt>
                <c:pt idx="15">
                  <c:v>22.615204111000001</c:v>
                </c:pt>
                <c:pt idx="16">
                  <c:v>21.398807014999999</c:v>
                </c:pt>
                <c:pt idx="17">
                  <c:v>19.572081482000002</c:v>
                </c:pt>
                <c:pt idx="18">
                  <c:v>21.200961045</c:v>
                </c:pt>
                <c:pt idx="19">
                  <c:v>20.724518127</c:v>
                </c:pt>
              </c:numCache>
            </c:numRef>
          </c:val>
          <c:extLst>
            <c:ext xmlns:c16="http://schemas.microsoft.com/office/drawing/2014/chart" uri="{C3380CC4-5D6E-409C-BE32-E72D297353CC}">
              <c16:uniqueId val="{00000006-66A0-4434-BDE8-F27BFC71D95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'Guinée équatoriale'!$C$29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équatoriale'!$D$29:$W$29</c:f>
              <c:numCache>
                <c:formatCode>_(* #,##0_);_(* \(#,##0\);_(* "-"??_);_(@_)</c:formatCode>
                <c:ptCount val="20"/>
                <c:pt idx="0">
                  <c:v>5.7657394831</c:v>
                </c:pt>
                <c:pt idx="1">
                  <c:v>4.0211133512000004</c:v>
                </c:pt>
                <c:pt idx="2">
                  <c:v>2.9995318116999998</c:v>
                </c:pt>
                <c:pt idx="3">
                  <c:v>2.7298288136000002</c:v>
                </c:pt>
                <c:pt idx="4">
                  <c:v>2.2118985551999999</c:v>
                </c:pt>
                <c:pt idx="5">
                  <c:v>1.5345018821</c:v>
                </c:pt>
                <c:pt idx="6">
                  <c:v>1.5163672026999999</c:v>
                </c:pt>
                <c:pt idx="7">
                  <c:v>1.3709147826999999</c:v>
                </c:pt>
                <c:pt idx="8">
                  <c:v>0.88687235480000004</c:v>
                </c:pt>
                <c:pt idx="9">
                  <c:v>1.0575642909</c:v>
                </c:pt>
                <c:pt idx="10">
                  <c:v>1.0556869734000001</c:v>
                </c:pt>
                <c:pt idx="11">
                  <c:v>1.0404966546000001</c:v>
                </c:pt>
                <c:pt idx="12">
                  <c:v>1.0420935244</c:v>
                </c:pt>
                <c:pt idx="13">
                  <c:v>1.182444211</c:v>
                </c:pt>
                <c:pt idx="14">
                  <c:v>1.2877525237</c:v>
                </c:pt>
                <c:pt idx="15">
                  <c:v>1.8862934401</c:v>
                </c:pt>
                <c:pt idx="16">
                  <c:v>2.3359016989999999</c:v>
                </c:pt>
                <c:pt idx="17">
                  <c:v>2.3136668827000002</c:v>
                </c:pt>
                <c:pt idx="18">
                  <c:v>2.2164500828000002</c:v>
                </c:pt>
                <c:pt idx="19">
                  <c:v>2.5324822816000001</c:v>
                </c:pt>
              </c:numCache>
            </c:numRef>
          </c:val>
          <c:extLst>
            <c:ext xmlns:c16="http://schemas.microsoft.com/office/drawing/2014/chart" uri="{C3380CC4-5D6E-409C-BE32-E72D297353CC}">
              <c16:uniqueId val="{00000000-3807-4844-B0AD-7A626BBF8145}"/>
            </c:ext>
          </c:extLst>
        </c:ser>
        <c:ser>
          <c:idx val="1"/>
          <c:order val="1"/>
          <c:tx>
            <c:strRef>
              <c:f>'Guinée équatoriale'!$C$30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équatoriale'!$D$30:$W$30</c:f>
              <c:numCache>
                <c:formatCode>_(* #,##0_);_(* \(#,##0\);_(* "-"??_);_(@_)</c:formatCode>
                <c:ptCount val="20"/>
                <c:pt idx="0">
                  <c:v>1.9208927235</c:v>
                </c:pt>
                <c:pt idx="1">
                  <c:v>2.3869066661999998</c:v>
                </c:pt>
                <c:pt idx="2">
                  <c:v>2.9243681177999998</c:v>
                </c:pt>
                <c:pt idx="3">
                  <c:v>3.0176217722000001</c:v>
                </c:pt>
                <c:pt idx="4">
                  <c:v>4.2795730836999999</c:v>
                </c:pt>
                <c:pt idx="5">
                  <c:v>3.8764460841999999</c:v>
                </c:pt>
                <c:pt idx="6">
                  <c:v>5.8570499854999998</c:v>
                </c:pt>
                <c:pt idx="7">
                  <c:v>5.6024539994999998</c:v>
                </c:pt>
                <c:pt idx="8">
                  <c:v>5.9175373051999998</c:v>
                </c:pt>
                <c:pt idx="9">
                  <c:v>16.775342268999999</c:v>
                </c:pt>
                <c:pt idx="10">
                  <c:v>8.3606731497000002</c:v>
                </c:pt>
                <c:pt idx="11">
                  <c:v>10.43116762</c:v>
                </c:pt>
                <c:pt idx="12">
                  <c:v>12.018442931999999</c:v>
                </c:pt>
                <c:pt idx="13">
                  <c:v>10.060356648999999</c:v>
                </c:pt>
                <c:pt idx="14">
                  <c:v>9.6619167033999993</c:v>
                </c:pt>
                <c:pt idx="15">
                  <c:v>9.3047515609999998</c:v>
                </c:pt>
                <c:pt idx="16">
                  <c:v>6.9803103991000004</c:v>
                </c:pt>
                <c:pt idx="17">
                  <c:v>5.1375280605000002</c:v>
                </c:pt>
                <c:pt idx="18">
                  <c:v>4.5725718550999996</c:v>
                </c:pt>
                <c:pt idx="19">
                  <c:v>4.0186679780999999</c:v>
                </c:pt>
              </c:numCache>
            </c:numRef>
          </c:val>
          <c:extLst>
            <c:ext xmlns:c16="http://schemas.microsoft.com/office/drawing/2014/chart" uri="{C3380CC4-5D6E-409C-BE32-E72D297353CC}">
              <c16:uniqueId val="{00000001-3807-4844-B0AD-7A626BBF8145}"/>
            </c:ext>
          </c:extLst>
        </c:ser>
        <c:ser>
          <c:idx val="2"/>
          <c:order val="2"/>
          <c:tx>
            <c:strRef>
              <c:f>'Guinée équatoriale'!$C$31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équatoriale'!$D$31:$W$31</c:f>
              <c:numCache>
                <c:formatCode>_(* #,##0_);_(* \(#,##0\);_(* "-"??_);_(@_)</c:formatCode>
                <c:ptCount val="20"/>
                <c:pt idx="0">
                  <c:v>11.154851522</c:v>
                </c:pt>
                <c:pt idx="1">
                  <c:v>9.1093443806999996</c:v>
                </c:pt>
                <c:pt idx="2">
                  <c:v>8.7819445040000002</c:v>
                </c:pt>
                <c:pt idx="3">
                  <c:v>9.5226275722999993</c:v>
                </c:pt>
                <c:pt idx="4">
                  <c:v>8.0986963723999992</c:v>
                </c:pt>
                <c:pt idx="5">
                  <c:v>6.8916412905</c:v>
                </c:pt>
                <c:pt idx="6">
                  <c:v>7.1248143952999996</c:v>
                </c:pt>
                <c:pt idx="7">
                  <c:v>14.493595629</c:v>
                </c:pt>
                <c:pt idx="8">
                  <c:v>20.234699736</c:v>
                </c:pt>
                <c:pt idx="9">
                  <c:v>18.027140991</c:v>
                </c:pt>
                <c:pt idx="10">
                  <c:v>20.903900782000001</c:v>
                </c:pt>
                <c:pt idx="11">
                  <c:v>22.191132025999998</c:v>
                </c:pt>
                <c:pt idx="12">
                  <c:v>16.870209712000001</c:v>
                </c:pt>
                <c:pt idx="13">
                  <c:v>19.131332036</c:v>
                </c:pt>
                <c:pt idx="14">
                  <c:v>20.024597572000001</c:v>
                </c:pt>
                <c:pt idx="15">
                  <c:v>17.824837444</c:v>
                </c:pt>
                <c:pt idx="16">
                  <c:v>18.533370261000002</c:v>
                </c:pt>
                <c:pt idx="17">
                  <c:v>25.730616057999999</c:v>
                </c:pt>
                <c:pt idx="18">
                  <c:v>25.269483881999999</c:v>
                </c:pt>
                <c:pt idx="19">
                  <c:v>19.630800293</c:v>
                </c:pt>
              </c:numCache>
            </c:numRef>
          </c:val>
          <c:extLst>
            <c:ext xmlns:c16="http://schemas.microsoft.com/office/drawing/2014/chart" uri="{C3380CC4-5D6E-409C-BE32-E72D297353CC}">
              <c16:uniqueId val="{00000002-3807-4844-B0AD-7A626BBF8145}"/>
            </c:ext>
          </c:extLst>
        </c:ser>
        <c:ser>
          <c:idx val="4"/>
          <c:order val="3"/>
          <c:tx>
            <c:strRef>
              <c:f>'Guinée équatoriale'!$C$32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équatoriale'!$D$32:$W$32</c:f>
              <c:numCache>
                <c:formatCode>_(* #,##0_);_(* \(#,##0\);_(* "-"??_);_(@_)</c:formatCode>
                <c:ptCount val="20"/>
                <c:pt idx="0">
                  <c:v>58.061421284999994</c:v>
                </c:pt>
                <c:pt idx="1">
                  <c:v>62.023120828300002</c:v>
                </c:pt>
                <c:pt idx="2">
                  <c:v>59.793207301999992</c:v>
                </c:pt>
                <c:pt idx="3">
                  <c:v>58.938890217700006</c:v>
                </c:pt>
                <c:pt idx="4">
                  <c:v>65.210486795600005</c:v>
                </c:pt>
                <c:pt idx="5">
                  <c:v>70.546852066499994</c:v>
                </c:pt>
                <c:pt idx="6">
                  <c:v>69.829888501699998</c:v>
                </c:pt>
                <c:pt idx="7">
                  <c:v>61.088998125000003</c:v>
                </c:pt>
                <c:pt idx="8">
                  <c:v>57.646792927000007</c:v>
                </c:pt>
                <c:pt idx="9">
                  <c:v>40.477069392999994</c:v>
                </c:pt>
                <c:pt idx="10">
                  <c:v>45.079646287999999</c:v>
                </c:pt>
                <c:pt idx="11">
                  <c:v>44.478903816999996</c:v>
                </c:pt>
                <c:pt idx="12">
                  <c:v>47.429578348999996</c:v>
                </c:pt>
                <c:pt idx="13">
                  <c:v>42.677288391999994</c:v>
                </c:pt>
                <c:pt idx="14">
                  <c:v>40.152157204000005</c:v>
                </c:pt>
                <c:pt idx="15">
                  <c:v>31.905355244999999</c:v>
                </c:pt>
                <c:pt idx="16">
                  <c:v>26.898751781999998</c:v>
                </c:pt>
                <c:pt idx="17">
                  <c:v>25.949965895999998</c:v>
                </c:pt>
                <c:pt idx="18">
                  <c:v>27.596988737</c:v>
                </c:pt>
                <c:pt idx="19">
                  <c:v>26.966878887999997</c:v>
                </c:pt>
              </c:numCache>
            </c:numRef>
          </c:val>
          <c:extLst>
            <c:ext xmlns:c16="http://schemas.microsoft.com/office/drawing/2014/chart" uri="{C3380CC4-5D6E-409C-BE32-E72D297353CC}">
              <c16:uniqueId val="{00000003-3807-4844-B0AD-7A626BBF8145}"/>
            </c:ext>
          </c:extLst>
        </c:ser>
        <c:ser>
          <c:idx val="3"/>
          <c:order val="4"/>
          <c:tx>
            <c:strRef>
              <c:f>'Guinée équatoriale'!$C$33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équatoriale'!$D$33:$W$33</c:f>
              <c:numCache>
                <c:formatCode>_(* #,##0_);_(* \(#,##0\);_(* "-"??_);_(@_)</c:formatCode>
                <c:ptCount val="20"/>
                <c:pt idx="0">
                  <c:v>4.2724297226000001</c:v>
                </c:pt>
                <c:pt idx="1">
                  <c:v>4.0950448252999996</c:v>
                </c:pt>
                <c:pt idx="2">
                  <c:v>4.9155497438999998</c:v>
                </c:pt>
                <c:pt idx="3">
                  <c:v>4.8489089939000003</c:v>
                </c:pt>
                <c:pt idx="4">
                  <c:v>3.5920558422000002</c:v>
                </c:pt>
                <c:pt idx="5">
                  <c:v>2.9077942274000002</c:v>
                </c:pt>
                <c:pt idx="6">
                  <c:v>2.5937785295000002</c:v>
                </c:pt>
                <c:pt idx="7">
                  <c:v>2.5742288614</c:v>
                </c:pt>
                <c:pt idx="8">
                  <c:v>2.3600952710000001</c:v>
                </c:pt>
                <c:pt idx="9">
                  <c:v>3.9609401617</c:v>
                </c:pt>
                <c:pt idx="10">
                  <c:v>3.5795917030000002</c:v>
                </c:pt>
                <c:pt idx="11">
                  <c:v>3.9869889588</c:v>
                </c:pt>
                <c:pt idx="12">
                  <c:v>3.9060522465999998</c:v>
                </c:pt>
                <c:pt idx="13">
                  <c:v>4.4516483374</c:v>
                </c:pt>
                <c:pt idx="14">
                  <c:v>4.6412918873000004</c:v>
                </c:pt>
                <c:pt idx="15">
                  <c:v>6.1616168347000002</c:v>
                </c:pt>
                <c:pt idx="16">
                  <c:v>7.6007957994000002</c:v>
                </c:pt>
                <c:pt idx="17">
                  <c:v>6.7019612290000001</c:v>
                </c:pt>
                <c:pt idx="18">
                  <c:v>6.0673149014999996</c:v>
                </c:pt>
                <c:pt idx="19">
                  <c:v>7.6114165061000003</c:v>
                </c:pt>
              </c:numCache>
            </c:numRef>
          </c:val>
          <c:extLst>
            <c:ext xmlns:c16="http://schemas.microsoft.com/office/drawing/2014/chart" uri="{C3380CC4-5D6E-409C-BE32-E72D297353CC}">
              <c16:uniqueId val="{00000004-3807-4844-B0AD-7A626BBF8145}"/>
            </c:ext>
          </c:extLst>
        </c:ser>
        <c:ser>
          <c:idx val="5"/>
          <c:order val="5"/>
          <c:tx>
            <c:strRef>
              <c:f>'Guinée équatoriale'!$C$34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équatoriale'!$D$34:$W$34</c:f>
              <c:numCache>
                <c:formatCode>_(* #,##0_);_(* \(#,##0\);_(* "-"??_);_(@_)</c:formatCode>
                <c:ptCount val="20"/>
                <c:pt idx="0">
                  <c:v>7.6736825592000004</c:v>
                </c:pt>
                <c:pt idx="1">
                  <c:v>7.4307350064</c:v>
                </c:pt>
                <c:pt idx="2">
                  <c:v>7.5556407557999998</c:v>
                </c:pt>
                <c:pt idx="3">
                  <c:v>7.4532079471000001</c:v>
                </c:pt>
                <c:pt idx="4">
                  <c:v>6.7304119360000003</c:v>
                </c:pt>
                <c:pt idx="5">
                  <c:v>5.4487419894000002</c:v>
                </c:pt>
                <c:pt idx="6">
                  <c:v>4.8603474568999996</c:v>
                </c:pt>
                <c:pt idx="7">
                  <c:v>6.1059733751999996</c:v>
                </c:pt>
                <c:pt idx="8">
                  <c:v>5.4284325540999996</c:v>
                </c:pt>
                <c:pt idx="9">
                  <c:v>7.1386469897999998</c:v>
                </c:pt>
                <c:pt idx="10">
                  <c:v>8.3084414296000002</c:v>
                </c:pt>
                <c:pt idx="11">
                  <c:v>6.1194227285</c:v>
                </c:pt>
                <c:pt idx="12">
                  <c:v>6.6837621349000003</c:v>
                </c:pt>
                <c:pt idx="13">
                  <c:v>6.7783414448999997</c:v>
                </c:pt>
                <c:pt idx="14">
                  <c:v>7.0491282990000004</c:v>
                </c:pt>
                <c:pt idx="15">
                  <c:v>8.7351013980999994</c:v>
                </c:pt>
                <c:pt idx="16">
                  <c:v>9.1358912343000007</c:v>
                </c:pt>
                <c:pt idx="17">
                  <c:v>7.5838598463000002</c:v>
                </c:pt>
                <c:pt idx="18">
                  <c:v>8.1423191270000004</c:v>
                </c:pt>
                <c:pt idx="19">
                  <c:v>8.9534508201000005</c:v>
                </c:pt>
              </c:numCache>
            </c:numRef>
          </c:val>
          <c:extLst>
            <c:ext xmlns:c16="http://schemas.microsoft.com/office/drawing/2014/chart" uri="{C3380CC4-5D6E-409C-BE32-E72D297353CC}">
              <c16:uniqueId val="{00000005-3807-4844-B0AD-7A626BBF8145}"/>
            </c:ext>
          </c:extLst>
        </c:ser>
        <c:ser>
          <c:idx val="6"/>
          <c:order val="6"/>
          <c:tx>
            <c:strRef>
              <c:f>'Guinée équatoriale'!$C$35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équatoriale'!$D$35:$W$35</c:f>
              <c:numCache>
                <c:formatCode>_(* #,##0_);_(* \(#,##0\);_(* "-"??_);_(@_)</c:formatCode>
                <c:ptCount val="20"/>
                <c:pt idx="0">
                  <c:v>11.150982704</c:v>
                </c:pt>
                <c:pt idx="1">
                  <c:v>10.933734941999999</c:v>
                </c:pt>
                <c:pt idx="2">
                  <c:v>13.029757764999999</c:v>
                </c:pt>
                <c:pt idx="3">
                  <c:v>13.488914683000001</c:v>
                </c:pt>
                <c:pt idx="4">
                  <c:v>9.8768774144999991</c:v>
                </c:pt>
                <c:pt idx="5">
                  <c:v>8.7940224603000008</c:v>
                </c:pt>
                <c:pt idx="6">
                  <c:v>8.2177539283000005</c:v>
                </c:pt>
                <c:pt idx="7">
                  <c:v>8.7638352268999995</c:v>
                </c:pt>
                <c:pt idx="8">
                  <c:v>7.5255698518000003</c:v>
                </c:pt>
                <c:pt idx="9">
                  <c:v>12.563295904</c:v>
                </c:pt>
                <c:pt idx="10">
                  <c:v>12.712059675000001</c:v>
                </c:pt>
                <c:pt idx="11">
                  <c:v>11.751888194999999</c:v>
                </c:pt>
                <c:pt idx="12">
                  <c:v>12.049861100999999</c:v>
                </c:pt>
                <c:pt idx="13">
                  <c:v>15.718588928999999</c:v>
                </c:pt>
                <c:pt idx="14">
                  <c:v>17.183155810999999</c:v>
                </c:pt>
                <c:pt idx="15">
                  <c:v>24.182044077</c:v>
                </c:pt>
                <c:pt idx="16">
                  <c:v>28.514978825</c:v>
                </c:pt>
                <c:pt idx="17">
                  <c:v>26.582402027000001</c:v>
                </c:pt>
                <c:pt idx="18">
                  <c:v>26.134871414999999</c:v>
                </c:pt>
                <c:pt idx="19">
                  <c:v>30.286303233000002</c:v>
                </c:pt>
              </c:numCache>
            </c:numRef>
          </c:val>
          <c:extLst>
            <c:ext xmlns:c16="http://schemas.microsoft.com/office/drawing/2014/chart" uri="{C3380CC4-5D6E-409C-BE32-E72D297353CC}">
              <c16:uniqueId val="{00000006-3807-4844-B0AD-7A626BBF814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'Guinée-Bissau'!$C$29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'Guinée-Bissau'!$D$29:$W$29</c:f>
              <c:numCache>
                <c:formatCode>_(* #,##0_);_(* \(#,##0\);_(* "-"??_);_(@_)</c:formatCode>
                <c:ptCount val="20"/>
                <c:pt idx="0">
                  <c:v>43.352156159000003</c:v>
                </c:pt>
                <c:pt idx="1">
                  <c:v>39.360928757000003</c:v>
                </c:pt>
                <c:pt idx="2">
                  <c:v>43.969268771000003</c:v>
                </c:pt>
                <c:pt idx="3">
                  <c:v>43.165878173000003</c:v>
                </c:pt>
                <c:pt idx="4">
                  <c:v>43.305350132999997</c:v>
                </c:pt>
                <c:pt idx="5">
                  <c:v>45.394910861</c:v>
                </c:pt>
                <c:pt idx="6">
                  <c:v>43.274490014999998</c:v>
                </c:pt>
                <c:pt idx="7">
                  <c:v>44.054093737000002</c:v>
                </c:pt>
                <c:pt idx="8">
                  <c:v>47.21930416</c:v>
                </c:pt>
                <c:pt idx="9">
                  <c:v>44.849923238000002</c:v>
                </c:pt>
                <c:pt idx="10">
                  <c:v>46.199205167999999</c:v>
                </c:pt>
                <c:pt idx="11">
                  <c:v>45.948000188999998</c:v>
                </c:pt>
                <c:pt idx="12">
                  <c:v>47.606196992999998</c:v>
                </c:pt>
                <c:pt idx="13">
                  <c:v>44.730479821000003</c:v>
                </c:pt>
                <c:pt idx="14">
                  <c:v>42.197084119000003</c:v>
                </c:pt>
                <c:pt idx="15">
                  <c:v>49.008016554000001</c:v>
                </c:pt>
                <c:pt idx="16">
                  <c:v>48.676963434000001</c:v>
                </c:pt>
                <c:pt idx="17">
                  <c:v>52.065507942000004</c:v>
                </c:pt>
                <c:pt idx="18">
                  <c:v>49.924850685999999</c:v>
                </c:pt>
                <c:pt idx="19">
                  <c:v>50.980399478000002</c:v>
                </c:pt>
              </c:numCache>
            </c:numRef>
          </c:val>
          <c:extLst>
            <c:ext xmlns:c16="http://schemas.microsoft.com/office/drawing/2014/chart" uri="{C3380CC4-5D6E-409C-BE32-E72D297353CC}">
              <c16:uniqueId val="{00000000-6955-4C37-9593-1559F9ACF387}"/>
            </c:ext>
          </c:extLst>
        </c:ser>
        <c:ser>
          <c:idx val="1"/>
          <c:order val="1"/>
          <c:tx>
            <c:strRef>
              <c:f>'Guinée-Bissau'!$C$30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'Guinée-Bissau'!$D$30:$W$30</c:f>
              <c:numCache>
                <c:formatCode>_(* #,##0_);_(* \(#,##0\);_(* "-"??_);_(@_)</c:formatCode>
                <c:ptCount val="20"/>
                <c:pt idx="0">
                  <c:v>0.3400807146</c:v>
                </c:pt>
                <c:pt idx="1">
                  <c:v>1.009311069</c:v>
                </c:pt>
                <c:pt idx="2">
                  <c:v>2.4737549493</c:v>
                </c:pt>
                <c:pt idx="3">
                  <c:v>3.1084439372000001</c:v>
                </c:pt>
                <c:pt idx="4">
                  <c:v>1.6451769410999999</c:v>
                </c:pt>
                <c:pt idx="5">
                  <c:v>1.0405094428999999</c:v>
                </c:pt>
                <c:pt idx="6">
                  <c:v>0.97116291379999997</c:v>
                </c:pt>
                <c:pt idx="7">
                  <c:v>1.4116862538999999</c:v>
                </c:pt>
                <c:pt idx="8">
                  <c:v>0.84615103189999996</c:v>
                </c:pt>
                <c:pt idx="9">
                  <c:v>0.90286263330000005</c:v>
                </c:pt>
                <c:pt idx="10">
                  <c:v>1.2368390915</c:v>
                </c:pt>
                <c:pt idx="11">
                  <c:v>0.61219104930000001</c:v>
                </c:pt>
                <c:pt idx="12">
                  <c:v>0.77044194939999999</c:v>
                </c:pt>
                <c:pt idx="13">
                  <c:v>1.2707166024000001</c:v>
                </c:pt>
                <c:pt idx="14">
                  <c:v>1.397791829</c:v>
                </c:pt>
                <c:pt idx="15">
                  <c:v>0.96728794770000004</c:v>
                </c:pt>
                <c:pt idx="16">
                  <c:v>0.7204687836</c:v>
                </c:pt>
                <c:pt idx="17">
                  <c:v>1.4812093377</c:v>
                </c:pt>
                <c:pt idx="18">
                  <c:v>1.3801185321</c:v>
                </c:pt>
                <c:pt idx="19">
                  <c:v>1.1501221705</c:v>
                </c:pt>
              </c:numCache>
            </c:numRef>
          </c:val>
          <c:extLst>
            <c:ext xmlns:c16="http://schemas.microsoft.com/office/drawing/2014/chart" uri="{C3380CC4-5D6E-409C-BE32-E72D297353CC}">
              <c16:uniqueId val="{00000001-6955-4C37-9593-1559F9ACF387}"/>
            </c:ext>
          </c:extLst>
        </c:ser>
        <c:ser>
          <c:idx val="2"/>
          <c:order val="2"/>
          <c:tx>
            <c:strRef>
              <c:f>'Guinée-Bissau'!$C$31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'Guinée-Bissau'!$D$31:$W$31</c:f>
              <c:numCache>
                <c:formatCode>_(* #,##0_);_(* \(#,##0\);_(* "-"??_);_(@_)</c:formatCode>
                <c:ptCount val="20"/>
                <c:pt idx="0">
                  <c:v>13.917118718999999</c:v>
                </c:pt>
                <c:pt idx="1">
                  <c:v>13.459194312999999</c:v>
                </c:pt>
                <c:pt idx="2">
                  <c:v>13.651058882999999</c:v>
                </c:pt>
                <c:pt idx="3">
                  <c:v>14.087587210000001</c:v>
                </c:pt>
                <c:pt idx="4">
                  <c:v>13.884396548</c:v>
                </c:pt>
                <c:pt idx="5">
                  <c:v>13.130852246</c:v>
                </c:pt>
                <c:pt idx="6">
                  <c:v>12.873616465</c:v>
                </c:pt>
                <c:pt idx="7">
                  <c:v>11.650464648</c:v>
                </c:pt>
                <c:pt idx="8">
                  <c:v>12.761253704</c:v>
                </c:pt>
                <c:pt idx="9">
                  <c:v>12.243736358</c:v>
                </c:pt>
                <c:pt idx="10">
                  <c:v>11.621560376</c:v>
                </c:pt>
                <c:pt idx="11">
                  <c:v>11.32464832</c:v>
                </c:pt>
                <c:pt idx="12">
                  <c:v>12.397623011</c:v>
                </c:pt>
                <c:pt idx="13">
                  <c:v>12.851342730000001</c:v>
                </c:pt>
                <c:pt idx="14">
                  <c:v>12.702238753</c:v>
                </c:pt>
                <c:pt idx="15">
                  <c:v>11.210432939</c:v>
                </c:pt>
                <c:pt idx="16">
                  <c:v>11.897430369</c:v>
                </c:pt>
                <c:pt idx="17">
                  <c:v>11.156759461</c:v>
                </c:pt>
                <c:pt idx="18">
                  <c:v>11.031417451999999</c:v>
                </c:pt>
                <c:pt idx="19">
                  <c:v>10.961941289</c:v>
                </c:pt>
              </c:numCache>
            </c:numRef>
          </c:val>
          <c:extLst>
            <c:ext xmlns:c16="http://schemas.microsoft.com/office/drawing/2014/chart" uri="{C3380CC4-5D6E-409C-BE32-E72D297353CC}">
              <c16:uniqueId val="{00000002-6955-4C37-9593-1559F9ACF387}"/>
            </c:ext>
          </c:extLst>
        </c:ser>
        <c:ser>
          <c:idx val="4"/>
          <c:order val="3"/>
          <c:tx>
            <c:strRef>
              <c:f>'Guinée-Bissau'!$C$32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'Guinée-Bissau'!$D$32:$W$32</c:f>
              <c:numCache>
                <c:formatCode>_(* #,##0_);_(* \(#,##0\);_(* "-"??_);_(@_)</c:formatCode>
                <c:ptCount val="20"/>
                <c:pt idx="0">
                  <c:v>0.4603192870000008</c:v>
                </c:pt>
                <c:pt idx="1">
                  <c:v>0.46408482800000073</c:v>
                </c:pt>
                <c:pt idx="2">
                  <c:v>0.60808601899999992</c:v>
                </c:pt>
                <c:pt idx="3">
                  <c:v>0.62846308199999967</c:v>
                </c:pt>
                <c:pt idx="4">
                  <c:v>0.54581942699999964</c:v>
                </c:pt>
                <c:pt idx="5">
                  <c:v>0.54323387800000056</c:v>
                </c:pt>
                <c:pt idx="6">
                  <c:v>0.49368826799999965</c:v>
                </c:pt>
                <c:pt idx="7">
                  <c:v>0.40652893400000067</c:v>
                </c:pt>
                <c:pt idx="8">
                  <c:v>0.43823202000000094</c:v>
                </c:pt>
                <c:pt idx="9">
                  <c:v>0.47257992100000124</c:v>
                </c:pt>
                <c:pt idx="10">
                  <c:v>0.60721099600000095</c:v>
                </c:pt>
                <c:pt idx="11">
                  <c:v>0.71990044300000022</c:v>
                </c:pt>
                <c:pt idx="12">
                  <c:v>0.58049474299999915</c:v>
                </c:pt>
                <c:pt idx="13">
                  <c:v>0.49706635899999974</c:v>
                </c:pt>
                <c:pt idx="14">
                  <c:v>0.68816185000000019</c:v>
                </c:pt>
                <c:pt idx="15">
                  <c:v>0.65764763299999984</c:v>
                </c:pt>
                <c:pt idx="16">
                  <c:v>0.56639398599999957</c:v>
                </c:pt>
                <c:pt idx="17">
                  <c:v>0.70750577399999948</c:v>
                </c:pt>
                <c:pt idx="18">
                  <c:v>0.88003590300000134</c:v>
                </c:pt>
                <c:pt idx="19">
                  <c:v>0.69221861699999998</c:v>
                </c:pt>
              </c:numCache>
            </c:numRef>
          </c:val>
          <c:extLst>
            <c:ext xmlns:c16="http://schemas.microsoft.com/office/drawing/2014/chart" uri="{C3380CC4-5D6E-409C-BE32-E72D297353CC}">
              <c16:uniqueId val="{00000003-6955-4C37-9593-1559F9ACF387}"/>
            </c:ext>
          </c:extLst>
        </c:ser>
        <c:ser>
          <c:idx val="3"/>
          <c:order val="4"/>
          <c:tx>
            <c:strRef>
              <c:f>'Guinée-Bissau'!$C$33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'Guinée-Bissau'!$D$33:$W$33</c:f>
              <c:numCache>
                <c:formatCode>_(* #,##0_);_(* \(#,##0\);_(* "-"??_);_(@_)</c:formatCode>
                <c:ptCount val="20"/>
                <c:pt idx="0">
                  <c:v>3.6361255402000001</c:v>
                </c:pt>
                <c:pt idx="1">
                  <c:v>3.2199556476</c:v>
                </c:pt>
                <c:pt idx="2">
                  <c:v>3.1000036325</c:v>
                </c:pt>
                <c:pt idx="3">
                  <c:v>3.4276457485999998</c:v>
                </c:pt>
                <c:pt idx="4">
                  <c:v>3.8144875545999999</c:v>
                </c:pt>
                <c:pt idx="5">
                  <c:v>3.7794926731</c:v>
                </c:pt>
                <c:pt idx="6">
                  <c:v>4.3214267988000001</c:v>
                </c:pt>
                <c:pt idx="7">
                  <c:v>4.5161724489999999</c:v>
                </c:pt>
                <c:pt idx="8">
                  <c:v>4.4816214322999999</c:v>
                </c:pt>
                <c:pt idx="9">
                  <c:v>4.2790675814999997</c:v>
                </c:pt>
                <c:pt idx="10">
                  <c:v>4.4980397220999997</c:v>
                </c:pt>
                <c:pt idx="11">
                  <c:v>5.1220050093999996</c:v>
                </c:pt>
                <c:pt idx="12">
                  <c:v>5.2550050420999996</c:v>
                </c:pt>
                <c:pt idx="13">
                  <c:v>5.1650569401000004</c:v>
                </c:pt>
                <c:pt idx="14">
                  <c:v>5.3227172297000003</c:v>
                </c:pt>
                <c:pt idx="15">
                  <c:v>5.0282747587000003</c:v>
                </c:pt>
                <c:pt idx="16">
                  <c:v>4.5833118469</c:v>
                </c:pt>
                <c:pt idx="17">
                  <c:v>4.3955332917999996</c:v>
                </c:pt>
                <c:pt idx="18">
                  <c:v>4.6474022325000002</c:v>
                </c:pt>
                <c:pt idx="19">
                  <c:v>4.5099908203999997</c:v>
                </c:pt>
              </c:numCache>
            </c:numRef>
          </c:val>
          <c:extLst>
            <c:ext xmlns:c16="http://schemas.microsoft.com/office/drawing/2014/chart" uri="{C3380CC4-5D6E-409C-BE32-E72D297353CC}">
              <c16:uniqueId val="{00000004-6955-4C37-9593-1559F9ACF387}"/>
            </c:ext>
          </c:extLst>
        </c:ser>
        <c:ser>
          <c:idx val="5"/>
          <c:order val="5"/>
          <c:tx>
            <c:strRef>
              <c:f>'Guinée-Bissau'!$C$34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'Guinée-Bissau'!$D$34:$W$34</c:f>
              <c:numCache>
                <c:formatCode>_(* #,##0_);_(* \(#,##0\);_(* "-"??_);_(@_)</c:formatCode>
                <c:ptCount val="20"/>
                <c:pt idx="0">
                  <c:v>23.703665490999999</c:v>
                </c:pt>
                <c:pt idx="1">
                  <c:v>27.733107165</c:v>
                </c:pt>
                <c:pt idx="2">
                  <c:v>20.877256711000001</c:v>
                </c:pt>
                <c:pt idx="3">
                  <c:v>20.575078695999999</c:v>
                </c:pt>
                <c:pt idx="4">
                  <c:v>20.819427495999999</c:v>
                </c:pt>
                <c:pt idx="5">
                  <c:v>19.909868803999998</c:v>
                </c:pt>
                <c:pt idx="6">
                  <c:v>21.874162433999999</c:v>
                </c:pt>
                <c:pt idx="7">
                  <c:v>22.045859155999999</c:v>
                </c:pt>
                <c:pt idx="8">
                  <c:v>20.060416961000001</c:v>
                </c:pt>
                <c:pt idx="9">
                  <c:v>21.454084030000001</c:v>
                </c:pt>
                <c:pt idx="10">
                  <c:v>18.866425763999999</c:v>
                </c:pt>
                <c:pt idx="11">
                  <c:v>20.788700555999998</c:v>
                </c:pt>
                <c:pt idx="12">
                  <c:v>19.094618802999999</c:v>
                </c:pt>
                <c:pt idx="13">
                  <c:v>21.828941794999999</c:v>
                </c:pt>
                <c:pt idx="14">
                  <c:v>22.013104037000002</c:v>
                </c:pt>
                <c:pt idx="15">
                  <c:v>18.491205772000001</c:v>
                </c:pt>
                <c:pt idx="16">
                  <c:v>20.106986516999999</c:v>
                </c:pt>
                <c:pt idx="17">
                  <c:v>16.745879446</c:v>
                </c:pt>
                <c:pt idx="18">
                  <c:v>18.342232854999999</c:v>
                </c:pt>
                <c:pt idx="19">
                  <c:v>18.228349402999999</c:v>
                </c:pt>
              </c:numCache>
            </c:numRef>
          </c:val>
          <c:extLst>
            <c:ext xmlns:c16="http://schemas.microsoft.com/office/drawing/2014/chart" uri="{C3380CC4-5D6E-409C-BE32-E72D297353CC}">
              <c16:uniqueId val="{00000005-6955-4C37-9593-1559F9ACF387}"/>
            </c:ext>
          </c:extLst>
        </c:ser>
        <c:ser>
          <c:idx val="6"/>
          <c:order val="6"/>
          <c:tx>
            <c:strRef>
              <c:f>'Guinée-Bissau'!$C$35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'Guinée-Bissau'!$D$35:$W$35</c:f>
              <c:numCache>
                <c:formatCode>_(* #,##0_);_(* \(#,##0\);_(* "-"??_);_(@_)</c:formatCode>
                <c:ptCount val="20"/>
                <c:pt idx="0">
                  <c:v>14.590534089</c:v>
                </c:pt>
                <c:pt idx="1">
                  <c:v>14.75341822</c:v>
                </c:pt>
                <c:pt idx="2">
                  <c:v>15.320571034</c:v>
                </c:pt>
                <c:pt idx="3">
                  <c:v>15.006903153</c:v>
                </c:pt>
                <c:pt idx="4">
                  <c:v>15.9853419</c:v>
                </c:pt>
                <c:pt idx="5">
                  <c:v>16.201132094999998</c:v>
                </c:pt>
                <c:pt idx="6">
                  <c:v>16.191453105000001</c:v>
                </c:pt>
                <c:pt idx="7">
                  <c:v>15.915194822</c:v>
                </c:pt>
                <c:pt idx="8">
                  <c:v>14.193020690999999</c:v>
                </c:pt>
                <c:pt idx="9">
                  <c:v>15.797746238</c:v>
                </c:pt>
                <c:pt idx="10">
                  <c:v>16.970718882</c:v>
                </c:pt>
                <c:pt idx="11">
                  <c:v>15.484554434</c:v>
                </c:pt>
                <c:pt idx="12">
                  <c:v>14.295619457999999</c:v>
                </c:pt>
                <c:pt idx="13">
                  <c:v>13.656395753</c:v>
                </c:pt>
                <c:pt idx="14">
                  <c:v>15.678902182</c:v>
                </c:pt>
                <c:pt idx="15">
                  <c:v>14.637134396</c:v>
                </c:pt>
                <c:pt idx="16">
                  <c:v>13.448445064</c:v>
                </c:pt>
                <c:pt idx="17">
                  <c:v>13.447604748</c:v>
                </c:pt>
                <c:pt idx="18">
                  <c:v>13.793942339999999</c:v>
                </c:pt>
                <c:pt idx="19">
                  <c:v>13.476978221</c:v>
                </c:pt>
              </c:numCache>
            </c:numRef>
          </c:val>
          <c:extLst>
            <c:ext xmlns:c16="http://schemas.microsoft.com/office/drawing/2014/chart" uri="{C3380CC4-5D6E-409C-BE32-E72D297353CC}">
              <c16:uniqueId val="{00000006-6955-4C37-9593-1559F9ACF387}"/>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Kenya!$C$29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Kenya!$D$29:$W$29</c:f>
              <c:numCache>
                <c:formatCode>_(* #,##0_);_(* \(#,##0\);_(* "-"??_);_(@_)</c:formatCode>
                <c:ptCount val="20"/>
                <c:pt idx="0">
                  <c:v>28.193760527999999</c:v>
                </c:pt>
                <c:pt idx="1">
                  <c:v>26.446818835999998</c:v>
                </c:pt>
                <c:pt idx="2">
                  <c:v>24.772955346</c:v>
                </c:pt>
                <c:pt idx="3">
                  <c:v>24.488599869000002</c:v>
                </c:pt>
                <c:pt idx="4">
                  <c:v>23.969588004999999</c:v>
                </c:pt>
                <c:pt idx="5">
                  <c:v>23.182126079</c:v>
                </c:pt>
                <c:pt idx="6">
                  <c:v>22.733729484000001</c:v>
                </c:pt>
                <c:pt idx="7">
                  <c:v>22.844417939</c:v>
                </c:pt>
                <c:pt idx="8">
                  <c:v>24.417591261999998</c:v>
                </c:pt>
                <c:pt idx="9">
                  <c:v>25.552693793</c:v>
                </c:pt>
                <c:pt idx="10">
                  <c:v>27.141100813000001</c:v>
                </c:pt>
                <c:pt idx="11">
                  <c:v>28.501833276999999</c:v>
                </c:pt>
                <c:pt idx="12">
                  <c:v>28.265761676</c:v>
                </c:pt>
                <c:pt idx="13">
                  <c:v>28.594953651000001</c:v>
                </c:pt>
                <c:pt idx="14">
                  <c:v>29.558937330999999</c:v>
                </c:pt>
                <c:pt idx="15">
                  <c:v>32.219111937999998</c:v>
                </c:pt>
                <c:pt idx="16">
                  <c:v>32.986461501999997</c:v>
                </c:pt>
                <c:pt idx="17">
                  <c:v>37.074454633999999</c:v>
                </c:pt>
                <c:pt idx="18">
                  <c:v>36.415852207999997</c:v>
                </c:pt>
                <c:pt idx="19">
                  <c:v>36.517099428000002</c:v>
                </c:pt>
              </c:numCache>
            </c:numRef>
          </c:val>
          <c:extLst>
            <c:ext xmlns:c16="http://schemas.microsoft.com/office/drawing/2014/chart" uri="{C3380CC4-5D6E-409C-BE32-E72D297353CC}">
              <c16:uniqueId val="{00000000-E997-4170-B4E5-1A603C49372C}"/>
            </c:ext>
          </c:extLst>
        </c:ser>
        <c:ser>
          <c:idx val="1"/>
          <c:order val="1"/>
          <c:tx>
            <c:strRef>
              <c:f>Kenya!$C$30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Kenya!$D$30:$W$30</c:f>
              <c:numCache>
                <c:formatCode>_(* #,##0_);_(* \(#,##0\);_(* "-"??_);_(@_)</c:formatCode>
                <c:ptCount val="20"/>
                <c:pt idx="0">
                  <c:v>3.2188979992000002</c:v>
                </c:pt>
                <c:pt idx="1">
                  <c:v>3.4781038203999999</c:v>
                </c:pt>
                <c:pt idx="2">
                  <c:v>3.5162533790000001</c:v>
                </c:pt>
                <c:pt idx="3">
                  <c:v>3.7080608740000001</c:v>
                </c:pt>
                <c:pt idx="4">
                  <c:v>4.2588282644</c:v>
                </c:pt>
                <c:pt idx="5">
                  <c:v>4.4501852966</c:v>
                </c:pt>
                <c:pt idx="6">
                  <c:v>4.4155111958999997</c:v>
                </c:pt>
                <c:pt idx="7">
                  <c:v>4.4569472059999997</c:v>
                </c:pt>
                <c:pt idx="8">
                  <c:v>4.1192995853000003</c:v>
                </c:pt>
                <c:pt idx="9">
                  <c:v>4.2861540532999998</c:v>
                </c:pt>
                <c:pt idx="10">
                  <c:v>4.9207618141999996</c:v>
                </c:pt>
                <c:pt idx="11">
                  <c:v>4.7876212215000002</c:v>
                </c:pt>
                <c:pt idx="12">
                  <c:v>4.8431120777999999</c:v>
                </c:pt>
                <c:pt idx="13">
                  <c:v>4.8669811015000004</c:v>
                </c:pt>
                <c:pt idx="14">
                  <c:v>5.2236697888999997</c:v>
                </c:pt>
                <c:pt idx="15">
                  <c:v>5.2227671273</c:v>
                </c:pt>
                <c:pt idx="16">
                  <c:v>5.4539494462000002</c:v>
                </c:pt>
                <c:pt idx="17">
                  <c:v>5.9091045348</c:v>
                </c:pt>
                <c:pt idx="18">
                  <c:v>5.8319335269000003</c:v>
                </c:pt>
                <c:pt idx="19">
                  <c:v>5.9476060342999997</c:v>
                </c:pt>
              </c:numCache>
            </c:numRef>
          </c:val>
          <c:extLst>
            <c:ext xmlns:c16="http://schemas.microsoft.com/office/drawing/2014/chart" uri="{C3380CC4-5D6E-409C-BE32-E72D297353CC}">
              <c16:uniqueId val="{00000001-E997-4170-B4E5-1A603C49372C}"/>
            </c:ext>
          </c:extLst>
        </c:ser>
        <c:ser>
          <c:idx val="2"/>
          <c:order val="2"/>
          <c:tx>
            <c:strRef>
              <c:f>Kenya!$C$31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Kenya!$D$31:$W$31</c:f>
              <c:numCache>
                <c:formatCode>_(* #,##0_);_(* \(#,##0\);_(* "-"??_);_(@_)</c:formatCode>
                <c:ptCount val="20"/>
                <c:pt idx="0">
                  <c:v>14.104649482999999</c:v>
                </c:pt>
                <c:pt idx="1">
                  <c:v>13.306371746</c:v>
                </c:pt>
                <c:pt idx="2">
                  <c:v>13.485336269999999</c:v>
                </c:pt>
                <c:pt idx="3">
                  <c:v>13.201105983</c:v>
                </c:pt>
                <c:pt idx="4">
                  <c:v>13.776738607</c:v>
                </c:pt>
                <c:pt idx="5">
                  <c:v>14.434846785</c:v>
                </c:pt>
                <c:pt idx="6">
                  <c:v>14.058259375</c:v>
                </c:pt>
                <c:pt idx="7">
                  <c:v>14.192753277</c:v>
                </c:pt>
                <c:pt idx="8">
                  <c:v>13.305581370000001</c:v>
                </c:pt>
                <c:pt idx="9">
                  <c:v>13.08257156</c:v>
                </c:pt>
                <c:pt idx="10">
                  <c:v>12.303480261000001</c:v>
                </c:pt>
                <c:pt idx="11">
                  <c:v>12.732027514</c:v>
                </c:pt>
                <c:pt idx="12">
                  <c:v>11.914275161999999</c:v>
                </c:pt>
                <c:pt idx="13">
                  <c:v>11.545274683000001</c:v>
                </c:pt>
                <c:pt idx="14">
                  <c:v>10.722759508999999</c:v>
                </c:pt>
                <c:pt idx="15">
                  <c:v>10.000118124</c:v>
                </c:pt>
                <c:pt idx="16">
                  <c:v>9.8928649338000003</c:v>
                </c:pt>
                <c:pt idx="17">
                  <c:v>8.5917779629000002</c:v>
                </c:pt>
                <c:pt idx="18">
                  <c:v>8.2941313423</c:v>
                </c:pt>
                <c:pt idx="19">
                  <c:v>8.0647561709000009</c:v>
                </c:pt>
              </c:numCache>
            </c:numRef>
          </c:val>
          <c:extLst>
            <c:ext xmlns:c16="http://schemas.microsoft.com/office/drawing/2014/chart" uri="{C3380CC4-5D6E-409C-BE32-E72D297353CC}">
              <c16:uniqueId val="{00000002-E997-4170-B4E5-1A603C49372C}"/>
            </c:ext>
          </c:extLst>
        </c:ser>
        <c:ser>
          <c:idx val="4"/>
          <c:order val="3"/>
          <c:tx>
            <c:strRef>
              <c:f>Kenya!$C$32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Kenya!$D$32:$W$32</c:f>
              <c:numCache>
                <c:formatCode>_(* #,##0_);_(* \(#,##0\);_(* "-"??_);_(@_)</c:formatCode>
                <c:ptCount val="20"/>
                <c:pt idx="0">
                  <c:v>3.2529379069999997</c:v>
                </c:pt>
                <c:pt idx="1">
                  <c:v>3.2419286740000004</c:v>
                </c:pt>
                <c:pt idx="2">
                  <c:v>3.3975284470000009</c:v>
                </c:pt>
                <c:pt idx="3">
                  <c:v>3.4751430360000004</c:v>
                </c:pt>
                <c:pt idx="4">
                  <c:v>3.312004619999998</c:v>
                </c:pt>
                <c:pt idx="5">
                  <c:v>3.4066283339999988</c:v>
                </c:pt>
                <c:pt idx="6">
                  <c:v>3.0011022799999996</c:v>
                </c:pt>
                <c:pt idx="7">
                  <c:v>2.7682701309999995</c:v>
                </c:pt>
                <c:pt idx="8">
                  <c:v>3.0159493649999991</c:v>
                </c:pt>
                <c:pt idx="9">
                  <c:v>3.1382414799999996</c:v>
                </c:pt>
                <c:pt idx="10">
                  <c:v>3.0528955669999984</c:v>
                </c:pt>
                <c:pt idx="11">
                  <c:v>2.9665990620000002</c:v>
                </c:pt>
                <c:pt idx="12">
                  <c:v>3.3647886060000012</c:v>
                </c:pt>
                <c:pt idx="13">
                  <c:v>3.0784785509999999</c:v>
                </c:pt>
                <c:pt idx="14">
                  <c:v>2.8347210629999999</c:v>
                </c:pt>
                <c:pt idx="15">
                  <c:v>3.2392599149999999</c:v>
                </c:pt>
                <c:pt idx="16">
                  <c:v>3.6470289832000002</c:v>
                </c:pt>
                <c:pt idx="17">
                  <c:v>3.3698374140999992</c:v>
                </c:pt>
                <c:pt idx="18">
                  <c:v>3.3938584486999996</c:v>
                </c:pt>
                <c:pt idx="19">
                  <c:v>3.253414361099999</c:v>
                </c:pt>
              </c:numCache>
            </c:numRef>
          </c:val>
          <c:extLst>
            <c:ext xmlns:c16="http://schemas.microsoft.com/office/drawing/2014/chart" uri="{C3380CC4-5D6E-409C-BE32-E72D297353CC}">
              <c16:uniqueId val="{00000003-E997-4170-B4E5-1A603C49372C}"/>
            </c:ext>
          </c:extLst>
        </c:ser>
        <c:ser>
          <c:idx val="3"/>
          <c:order val="4"/>
          <c:tx>
            <c:strRef>
              <c:f>Kenya!$C$33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Kenya!$D$33:$W$33</c:f>
              <c:numCache>
                <c:formatCode>_(* #,##0_);_(* \(#,##0\);_(* "-"??_);_(@_)</c:formatCode>
                <c:ptCount val="20"/>
                <c:pt idx="0">
                  <c:v>7.6289236148999997</c:v>
                </c:pt>
                <c:pt idx="1">
                  <c:v>8.2660932577999997</c:v>
                </c:pt>
                <c:pt idx="2">
                  <c:v>8.7849459552999996</c:v>
                </c:pt>
                <c:pt idx="3">
                  <c:v>8.3879926852000004</c:v>
                </c:pt>
                <c:pt idx="4">
                  <c:v>9.0651935582000007</c:v>
                </c:pt>
                <c:pt idx="5">
                  <c:v>9.3928742591999992</c:v>
                </c:pt>
                <c:pt idx="6">
                  <c:v>9.6697208901000007</c:v>
                </c:pt>
                <c:pt idx="7">
                  <c:v>10.073632547000001</c:v>
                </c:pt>
                <c:pt idx="8">
                  <c:v>10.409467723000001</c:v>
                </c:pt>
                <c:pt idx="9">
                  <c:v>10.673824185000001</c:v>
                </c:pt>
                <c:pt idx="10">
                  <c:v>9.8433748629999993</c:v>
                </c:pt>
                <c:pt idx="11">
                  <c:v>9.5204067626000004</c:v>
                </c:pt>
                <c:pt idx="12">
                  <c:v>10.352599804</c:v>
                </c:pt>
                <c:pt idx="13">
                  <c:v>10.186824069</c:v>
                </c:pt>
                <c:pt idx="14">
                  <c:v>10.524447445</c:v>
                </c:pt>
                <c:pt idx="15">
                  <c:v>10.217342684</c:v>
                </c:pt>
                <c:pt idx="16">
                  <c:v>10.136802749999999</c:v>
                </c:pt>
                <c:pt idx="17">
                  <c:v>9.2587959531999999</c:v>
                </c:pt>
                <c:pt idx="18">
                  <c:v>10.068218736</c:v>
                </c:pt>
                <c:pt idx="19">
                  <c:v>10.395758422</c:v>
                </c:pt>
              </c:numCache>
            </c:numRef>
          </c:val>
          <c:extLst>
            <c:ext xmlns:c16="http://schemas.microsoft.com/office/drawing/2014/chart" uri="{C3380CC4-5D6E-409C-BE32-E72D297353CC}">
              <c16:uniqueId val="{00000004-E997-4170-B4E5-1A603C49372C}"/>
            </c:ext>
          </c:extLst>
        </c:ser>
        <c:ser>
          <c:idx val="5"/>
          <c:order val="5"/>
          <c:tx>
            <c:strRef>
              <c:f>Kenya!$C$34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Kenya!$D$34:$W$34</c:f>
              <c:numCache>
                <c:formatCode>_(* #,##0_);_(* \(#,##0\);_(* "-"??_);_(@_)</c:formatCode>
                <c:ptCount val="20"/>
                <c:pt idx="0">
                  <c:v>9.3710070399000003</c:v>
                </c:pt>
                <c:pt idx="1">
                  <c:v>9.3451894928999995</c:v>
                </c:pt>
                <c:pt idx="2">
                  <c:v>9.2841551427999995</c:v>
                </c:pt>
                <c:pt idx="3">
                  <c:v>8.7300655755999994</c:v>
                </c:pt>
                <c:pt idx="4">
                  <c:v>9.5908148034000007</c:v>
                </c:pt>
                <c:pt idx="5">
                  <c:v>9.6403516507999996</c:v>
                </c:pt>
                <c:pt idx="6">
                  <c:v>9.8515967558999993</c:v>
                </c:pt>
                <c:pt idx="7">
                  <c:v>10.347427445999999</c:v>
                </c:pt>
                <c:pt idx="8">
                  <c:v>9.7767535368999994</c:v>
                </c:pt>
                <c:pt idx="9">
                  <c:v>9.6073307398000001</c:v>
                </c:pt>
                <c:pt idx="10">
                  <c:v>10.102855032000001</c:v>
                </c:pt>
                <c:pt idx="11">
                  <c:v>10.209265520000001</c:v>
                </c:pt>
                <c:pt idx="12">
                  <c:v>9.9371694902000005</c:v>
                </c:pt>
                <c:pt idx="13">
                  <c:v>9.9972324772000007</c:v>
                </c:pt>
                <c:pt idx="14">
                  <c:v>9.5894356804999994</c:v>
                </c:pt>
                <c:pt idx="15">
                  <c:v>8.8769117437999991</c:v>
                </c:pt>
                <c:pt idx="16">
                  <c:v>8.4393838469000002</c:v>
                </c:pt>
                <c:pt idx="17">
                  <c:v>8.5792186277999996</c:v>
                </c:pt>
                <c:pt idx="18">
                  <c:v>8.8395640491999998</c:v>
                </c:pt>
                <c:pt idx="19">
                  <c:v>8.9168158548999994</c:v>
                </c:pt>
              </c:numCache>
            </c:numRef>
          </c:val>
          <c:extLst>
            <c:ext xmlns:c16="http://schemas.microsoft.com/office/drawing/2014/chart" uri="{C3380CC4-5D6E-409C-BE32-E72D297353CC}">
              <c16:uniqueId val="{00000005-E997-4170-B4E5-1A603C49372C}"/>
            </c:ext>
          </c:extLst>
        </c:ser>
        <c:ser>
          <c:idx val="6"/>
          <c:order val="6"/>
          <c:tx>
            <c:strRef>
              <c:f>Kenya!$C$35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Kenya!$D$35:$W$35</c:f>
              <c:numCache>
                <c:formatCode>_(* #,##0_);_(* \(#,##0\);_(* "-"??_);_(@_)</c:formatCode>
                <c:ptCount val="20"/>
                <c:pt idx="0">
                  <c:v>34.229823428000003</c:v>
                </c:pt>
                <c:pt idx="1">
                  <c:v>35.915494172000002</c:v>
                </c:pt>
                <c:pt idx="2">
                  <c:v>36.758825459000001</c:v>
                </c:pt>
                <c:pt idx="3">
                  <c:v>38.009031976999999</c:v>
                </c:pt>
                <c:pt idx="4">
                  <c:v>36.026832142000004</c:v>
                </c:pt>
                <c:pt idx="5">
                  <c:v>35.492987595000002</c:v>
                </c:pt>
                <c:pt idx="6">
                  <c:v>36.270080018999998</c:v>
                </c:pt>
                <c:pt idx="7">
                  <c:v>35.316551453999999</c:v>
                </c:pt>
                <c:pt idx="8">
                  <c:v>34.955357157999998</c:v>
                </c:pt>
                <c:pt idx="9">
                  <c:v>33.659184189000001</c:v>
                </c:pt>
                <c:pt idx="10">
                  <c:v>32.635531649999997</c:v>
                </c:pt>
                <c:pt idx="11">
                  <c:v>31.282246644000001</c:v>
                </c:pt>
                <c:pt idx="12">
                  <c:v>31.322293184999999</c:v>
                </c:pt>
                <c:pt idx="13">
                  <c:v>31.730255467999999</c:v>
                </c:pt>
                <c:pt idx="14">
                  <c:v>31.546029183999998</c:v>
                </c:pt>
                <c:pt idx="15">
                  <c:v>30.224488468000001</c:v>
                </c:pt>
                <c:pt idx="16">
                  <c:v>29.443508539</c:v>
                </c:pt>
                <c:pt idx="17">
                  <c:v>27.216810873</c:v>
                </c:pt>
                <c:pt idx="18">
                  <c:v>27.156441689000001</c:v>
                </c:pt>
                <c:pt idx="19">
                  <c:v>26.904549728999999</c:v>
                </c:pt>
              </c:numCache>
            </c:numRef>
          </c:val>
          <c:extLst>
            <c:ext xmlns:c16="http://schemas.microsoft.com/office/drawing/2014/chart" uri="{C3380CC4-5D6E-409C-BE32-E72D297353CC}">
              <c16:uniqueId val="{00000006-E997-4170-B4E5-1A603C49372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Lesotho!$C$29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Lesotho!$D$29:$W$29</c:f>
              <c:numCache>
                <c:formatCode>_(* #,##0_);_(* \(#,##0\);_(* "-"??_);_(@_)</c:formatCode>
                <c:ptCount val="20"/>
                <c:pt idx="0">
                  <c:v>8.2722802729999998</c:v>
                </c:pt>
                <c:pt idx="1">
                  <c:v>8.7616452842000001</c:v>
                </c:pt>
                <c:pt idx="2">
                  <c:v>6.7704548418000003</c:v>
                </c:pt>
                <c:pt idx="3">
                  <c:v>6.6963161819000003</c:v>
                </c:pt>
                <c:pt idx="4">
                  <c:v>6.4949820234000004</c:v>
                </c:pt>
                <c:pt idx="5">
                  <c:v>6.1348124659999996</c:v>
                </c:pt>
                <c:pt idx="6">
                  <c:v>5.3042898126000004</c:v>
                </c:pt>
                <c:pt idx="7">
                  <c:v>5.2007670818999996</c:v>
                </c:pt>
                <c:pt idx="8">
                  <c:v>5.1638118090000003</c:v>
                </c:pt>
                <c:pt idx="9">
                  <c:v>5.8487774541000004</c:v>
                </c:pt>
                <c:pt idx="10">
                  <c:v>5.3007715176000003</c:v>
                </c:pt>
                <c:pt idx="11">
                  <c:v>4.9769622088999999</c:v>
                </c:pt>
                <c:pt idx="12">
                  <c:v>5.4078590381999998</c:v>
                </c:pt>
                <c:pt idx="13">
                  <c:v>5.5488604134999999</c:v>
                </c:pt>
                <c:pt idx="14">
                  <c:v>4.3240823857999997</c:v>
                </c:pt>
                <c:pt idx="15">
                  <c:v>4.2215951856</c:v>
                </c:pt>
                <c:pt idx="16">
                  <c:v>6.2574522129999997</c:v>
                </c:pt>
                <c:pt idx="17">
                  <c:v>6.0812133221</c:v>
                </c:pt>
                <c:pt idx="18">
                  <c:v>4.9506636379</c:v>
                </c:pt>
                <c:pt idx="19">
                  <c:v>4.9931287377000002</c:v>
                </c:pt>
              </c:numCache>
            </c:numRef>
          </c:val>
          <c:extLst>
            <c:ext xmlns:c16="http://schemas.microsoft.com/office/drawing/2014/chart" uri="{C3380CC4-5D6E-409C-BE32-E72D297353CC}">
              <c16:uniqueId val="{00000000-CFBC-49C0-A19F-F09DAC52FB8E}"/>
            </c:ext>
          </c:extLst>
        </c:ser>
        <c:ser>
          <c:idx val="1"/>
          <c:order val="1"/>
          <c:tx>
            <c:strRef>
              <c:f>Lesotho!$C$30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Lesotho!$D$30:$W$30</c:f>
              <c:numCache>
                <c:formatCode>_(* #,##0_);_(* \(#,##0\);_(* "-"??_);_(@_)</c:formatCode>
                <c:ptCount val="20"/>
                <c:pt idx="0">
                  <c:v>15.025837295000001</c:v>
                </c:pt>
                <c:pt idx="1">
                  <c:v>11.489484035</c:v>
                </c:pt>
                <c:pt idx="2">
                  <c:v>7.9507424565000004</c:v>
                </c:pt>
                <c:pt idx="3">
                  <c:v>7.9243404777000004</c:v>
                </c:pt>
                <c:pt idx="4">
                  <c:v>6.1279663483000002</c:v>
                </c:pt>
                <c:pt idx="5">
                  <c:v>5.9182150124000001</c:v>
                </c:pt>
                <c:pt idx="6">
                  <c:v>5.5741483372999996</c:v>
                </c:pt>
                <c:pt idx="7">
                  <c:v>5.2681202426000002</c:v>
                </c:pt>
                <c:pt idx="8">
                  <c:v>5.2463470604999998</c:v>
                </c:pt>
                <c:pt idx="9">
                  <c:v>6.3917437054999997</c:v>
                </c:pt>
                <c:pt idx="10">
                  <c:v>7.9320285969000004</c:v>
                </c:pt>
                <c:pt idx="11">
                  <c:v>6.7175340541999997</c:v>
                </c:pt>
                <c:pt idx="12">
                  <c:v>8.6667333722999995</c:v>
                </c:pt>
                <c:pt idx="13">
                  <c:v>7.0717950647999999</c:v>
                </c:pt>
                <c:pt idx="14">
                  <c:v>5.9246965334999997</c:v>
                </c:pt>
                <c:pt idx="15">
                  <c:v>5.7097883948000003</c:v>
                </c:pt>
                <c:pt idx="16">
                  <c:v>4.7286108582999997</c:v>
                </c:pt>
                <c:pt idx="17">
                  <c:v>4.6349566069000003</c:v>
                </c:pt>
                <c:pt idx="18">
                  <c:v>4.2737439472999998</c:v>
                </c:pt>
                <c:pt idx="19">
                  <c:v>4.7769276772999998</c:v>
                </c:pt>
              </c:numCache>
            </c:numRef>
          </c:val>
          <c:extLst>
            <c:ext xmlns:c16="http://schemas.microsoft.com/office/drawing/2014/chart" uri="{C3380CC4-5D6E-409C-BE32-E72D297353CC}">
              <c16:uniqueId val="{00000001-CFBC-49C0-A19F-F09DAC52FB8E}"/>
            </c:ext>
          </c:extLst>
        </c:ser>
        <c:ser>
          <c:idx val="2"/>
          <c:order val="2"/>
          <c:tx>
            <c:strRef>
              <c:f>Lesotho!$C$31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Lesotho!$D$31:$W$31</c:f>
              <c:numCache>
                <c:formatCode>_(* #,##0_);_(* \(#,##0\);_(* "-"??_);_(@_)</c:formatCode>
                <c:ptCount val="20"/>
                <c:pt idx="0">
                  <c:v>17.374404411</c:v>
                </c:pt>
                <c:pt idx="1">
                  <c:v>23.647247917000001</c:v>
                </c:pt>
                <c:pt idx="2">
                  <c:v>27.801405726999999</c:v>
                </c:pt>
                <c:pt idx="3">
                  <c:v>26.241134779999999</c:v>
                </c:pt>
                <c:pt idx="4">
                  <c:v>27.233996792999999</c:v>
                </c:pt>
                <c:pt idx="5">
                  <c:v>24.230284409999999</c:v>
                </c:pt>
                <c:pt idx="6">
                  <c:v>25.954907217999999</c:v>
                </c:pt>
                <c:pt idx="7">
                  <c:v>23.653087683999999</c:v>
                </c:pt>
                <c:pt idx="8">
                  <c:v>22.384955967</c:v>
                </c:pt>
                <c:pt idx="9">
                  <c:v>18.604441575999999</c:v>
                </c:pt>
                <c:pt idx="10">
                  <c:v>14.265037491999999</c:v>
                </c:pt>
                <c:pt idx="11">
                  <c:v>14.000754763</c:v>
                </c:pt>
                <c:pt idx="12">
                  <c:v>12.650511141999999</c:v>
                </c:pt>
                <c:pt idx="13">
                  <c:v>11.986133325000001</c:v>
                </c:pt>
                <c:pt idx="14">
                  <c:v>13.374439315</c:v>
                </c:pt>
                <c:pt idx="15">
                  <c:v>16.889238921</c:v>
                </c:pt>
                <c:pt idx="16">
                  <c:v>18.299784021000001</c:v>
                </c:pt>
                <c:pt idx="17">
                  <c:v>16.951235618999998</c:v>
                </c:pt>
                <c:pt idx="18">
                  <c:v>18.369756938999998</c:v>
                </c:pt>
                <c:pt idx="19">
                  <c:v>18.190668004999999</c:v>
                </c:pt>
              </c:numCache>
            </c:numRef>
          </c:val>
          <c:extLst>
            <c:ext xmlns:c16="http://schemas.microsoft.com/office/drawing/2014/chart" uri="{C3380CC4-5D6E-409C-BE32-E72D297353CC}">
              <c16:uniqueId val="{00000002-CFBC-49C0-A19F-F09DAC52FB8E}"/>
            </c:ext>
          </c:extLst>
        </c:ser>
        <c:ser>
          <c:idx val="4"/>
          <c:order val="3"/>
          <c:tx>
            <c:strRef>
              <c:f>Lesotho!$C$32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Lesotho!$D$32:$W$32</c:f>
              <c:numCache>
                <c:formatCode>_(* #,##0_);_(* \(#,##0\);_(* "-"??_);_(@_)</c:formatCode>
                <c:ptCount val="20"/>
                <c:pt idx="0">
                  <c:v>6.7941354599999997</c:v>
                </c:pt>
                <c:pt idx="1">
                  <c:v>6.2008098899999986</c:v>
                </c:pt>
                <c:pt idx="2">
                  <c:v>6.4351146069999992</c:v>
                </c:pt>
                <c:pt idx="3">
                  <c:v>6.7509147779999985</c:v>
                </c:pt>
                <c:pt idx="4">
                  <c:v>6.9092988950000027</c:v>
                </c:pt>
                <c:pt idx="5">
                  <c:v>10.010129473999999</c:v>
                </c:pt>
                <c:pt idx="6">
                  <c:v>10.548693242000002</c:v>
                </c:pt>
                <c:pt idx="7">
                  <c:v>12.691272570000002</c:v>
                </c:pt>
                <c:pt idx="8">
                  <c:v>15.142219784999998</c:v>
                </c:pt>
                <c:pt idx="9">
                  <c:v>10.393169609000001</c:v>
                </c:pt>
                <c:pt idx="10">
                  <c:v>12.104462396000001</c:v>
                </c:pt>
                <c:pt idx="11">
                  <c:v>15.645084515000001</c:v>
                </c:pt>
                <c:pt idx="12">
                  <c:v>12.727405119</c:v>
                </c:pt>
                <c:pt idx="13">
                  <c:v>12.741901312</c:v>
                </c:pt>
                <c:pt idx="14">
                  <c:v>15.812272015000001</c:v>
                </c:pt>
                <c:pt idx="15">
                  <c:v>15.058865276999999</c:v>
                </c:pt>
                <c:pt idx="16">
                  <c:v>10.478407893</c:v>
                </c:pt>
                <c:pt idx="17">
                  <c:v>10.544497381000003</c:v>
                </c:pt>
                <c:pt idx="18">
                  <c:v>12.883056103000001</c:v>
                </c:pt>
                <c:pt idx="19">
                  <c:v>11.782938212000001</c:v>
                </c:pt>
              </c:numCache>
            </c:numRef>
          </c:val>
          <c:extLst>
            <c:ext xmlns:c16="http://schemas.microsoft.com/office/drawing/2014/chart" uri="{C3380CC4-5D6E-409C-BE32-E72D297353CC}">
              <c16:uniqueId val="{00000003-CFBC-49C0-A19F-F09DAC52FB8E}"/>
            </c:ext>
          </c:extLst>
        </c:ser>
        <c:ser>
          <c:idx val="3"/>
          <c:order val="4"/>
          <c:tx>
            <c:strRef>
              <c:f>Lesotho!$C$33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Lesotho!$D$33:$W$33</c:f>
              <c:numCache>
                <c:formatCode>_(* #,##0_);_(* \(#,##0\);_(* "-"??_);_(@_)</c:formatCode>
                <c:ptCount val="20"/>
                <c:pt idx="0">
                  <c:v>4.4510103753000001</c:v>
                </c:pt>
                <c:pt idx="1">
                  <c:v>4.5513730935999996</c:v>
                </c:pt>
                <c:pt idx="2">
                  <c:v>4.9800005154999996</c:v>
                </c:pt>
                <c:pt idx="3">
                  <c:v>4.8463813248000003</c:v>
                </c:pt>
                <c:pt idx="4">
                  <c:v>5.575411731</c:v>
                </c:pt>
                <c:pt idx="5">
                  <c:v>6.2665525558999997</c:v>
                </c:pt>
                <c:pt idx="6">
                  <c:v>6.1519734249000004</c:v>
                </c:pt>
                <c:pt idx="7">
                  <c:v>6.1561372451</c:v>
                </c:pt>
                <c:pt idx="8">
                  <c:v>5.3365510432000001</c:v>
                </c:pt>
                <c:pt idx="9">
                  <c:v>5.9030930736</c:v>
                </c:pt>
                <c:pt idx="10">
                  <c:v>6.1920989515000002</c:v>
                </c:pt>
                <c:pt idx="11">
                  <c:v>5.9604465029</c:v>
                </c:pt>
                <c:pt idx="12">
                  <c:v>6.2075151834</c:v>
                </c:pt>
                <c:pt idx="13">
                  <c:v>6.2863744949999996</c:v>
                </c:pt>
                <c:pt idx="14">
                  <c:v>6.2390482797000004</c:v>
                </c:pt>
                <c:pt idx="15">
                  <c:v>5.8575661670999999</c:v>
                </c:pt>
                <c:pt idx="16">
                  <c:v>6.0435965646999996</c:v>
                </c:pt>
                <c:pt idx="17">
                  <c:v>5.7353033159000004</c:v>
                </c:pt>
                <c:pt idx="18">
                  <c:v>5.4301182296999997</c:v>
                </c:pt>
                <c:pt idx="19">
                  <c:v>5.7119412305999999</c:v>
                </c:pt>
              </c:numCache>
            </c:numRef>
          </c:val>
          <c:extLst>
            <c:ext xmlns:c16="http://schemas.microsoft.com/office/drawing/2014/chart" uri="{C3380CC4-5D6E-409C-BE32-E72D297353CC}">
              <c16:uniqueId val="{00000004-CFBC-49C0-A19F-F09DAC52FB8E}"/>
            </c:ext>
          </c:extLst>
        </c:ser>
        <c:ser>
          <c:idx val="5"/>
          <c:order val="5"/>
          <c:tx>
            <c:strRef>
              <c:f>Lesotho!$C$34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Lesotho!$D$34:$W$34</c:f>
              <c:numCache>
                <c:formatCode>_(* #,##0_);_(* \(#,##0\);_(* "-"??_);_(@_)</c:formatCode>
                <c:ptCount val="20"/>
                <c:pt idx="0">
                  <c:v>11.549004244000001</c:v>
                </c:pt>
                <c:pt idx="1">
                  <c:v>11.274957318</c:v>
                </c:pt>
                <c:pt idx="2">
                  <c:v>11.602746022</c:v>
                </c:pt>
                <c:pt idx="3">
                  <c:v>12.021520597</c:v>
                </c:pt>
                <c:pt idx="4">
                  <c:v>12.021069690999999</c:v>
                </c:pt>
                <c:pt idx="5">
                  <c:v>12.388599175</c:v>
                </c:pt>
                <c:pt idx="6">
                  <c:v>12.613381013</c:v>
                </c:pt>
                <c:pt idx="7">
                  <c:v>12.832511488</c:v>
                </c:pt>
                <c:pt idx="8">
                  <c:v>12.779686201000001</c:v>
                </c:pt>
                <c:pt idx="9">
                  <c:v>13.777335663000001</c:v>
                </c:pt>
                <c:pt idx="10">
                  <c:v>14.048913262999999</c:v>
                </c:pt>
                <c:pt idx="11">
                  <c:v>13.976939518</c:v>
                </c:pt>
                <c:pt idx="12">
                  <c:v>15.408226636</c:v>
                </c:pt>
                <c:pt idx="13">
                  <c:v>15.868159227</c:v>
                </c:pt>
                <c:pt idx="14">
                  <c:v>14.176188995</c:v>
                </c:pt>
                <c:pt idx="15">
                  <c:v>12.700287103000001</c:v>
                </c:pt>
                <c:pt idx="16">
                  <c:v>13.399363737</c:v>
                </c:pt>
                <c:pt idx="17">
                  <c:v>13.734341196999999</c:v>
                </c:pt>
                <c:pt idx="18">
                  <c:v>12.118407272000001</c:v>
                </c:pt>
                <c:pt idx="19">
                  <c:v>13.021852813000001</c:v>
                </c:pt>
              </c:numCache>
            </c:numRef>
          </c:val>
          <c:extLst>
            <c:ext xmlns:c16="http://schemas.microsoft.com/office/drawing/2014/chart" uri="{C3380CC4-5D6E-409C-BE32-E72D297353CC}">
              <c16:uniqueId val="{00000005-CFBC-49C0-A19F-F09DAC52FB8E}"/>
            </c:ext>
          </c:extLst>
        </c:ser>
        <c:ser>
          <c:idx val="6"/>
          <c:order val="6"/>
          <c:tx>
            <c:strRef>
              <c:f>Lesotho!$C$35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Lesotho!$D$35:$W$35</c:f>
              <c:numCache>
                <c:formatCode>_(* #,##0_);_(* \(#,##0\);_(* "-"??_);_(@_)</c:formatCode>
                <c:ptCount val="20"/>
                <c:pt idx="0">
                  <c:v>36.533327941000003</c:v>
                </c:pt>
                <c:pt idx="1">
                  <c:v>34.074482445000001</c:v>
                </c:pt>
                <c:pt idx="2">
                  <c:v>34.45953583</c:v>
                </c:pt>
                <c:pt idx="3">
                  <c:v>35.519391859999999</c:v>
                </c:pt>
                <c:pt idx="4">
                  <c:v>35.637274517999998</c:v>
                </c:pt>
                <c:pt idx="5">
                  <c:v>35.051406895</c:v>
                </c:pt>
                <c:pt idx="6">
                  <c:v>33.852606962999999</c:v>
                </c:pt>
                <c:pt idx="7">
                  <c:v>34.198103689</c:v>
                </c:pt>
                <c:pt idx="8">
                  <c:v>33.946428134000001</c:v>
                </c:pt>
                <c:pt idx="9">
                  <c:v>39.081438912000003</c:v>
                </c:pt>
                <c:pt idx="10">
                  <c:v>40.156687775999998</c:v>
                </c:pt>
                <c:pt idx="11">
                  <c:v>38.722278443999997</c:v>
                </c:pt>
                <c:pt idx="12">
                  <c:v>38.931749504000003</c:v>
                </c:pt>
                <c:pt idx="13">
                  <c:v>40.496776162000003</c:v>
                </c:pt>
                <c:pt idx="14">
                  <c:v>40.149272476</c:v>
                </c:pt>
                <c:pt idx="15">
                  <c:v>39.562658956</c:v>
                </c:pt>
                <c:pt idx="16">
                  <c:v>40.792784714</c:v>
                </c:pt>
                <c:pt idx="17">
                  <c:v>42.318452561999997</c:v>
                </c:pt>
                <c:pt idx="18">
                  <c:v>41.974253865000001</c:v>
                </c:pt>
                <c:pt idx="19">
                  <c:v>41.522543323999997</c:v>
                </c:pt>
              </c:numCache>
            </c:numRef>
          </c:val>
          <c:extLst>
            <c:ext xmlns:c16="http://schemas.microsoft.com/office/drawing/2014/chart" uri="{C3380CC4-5D6E-409C-BE32-E72D297353CC}">
              <c16:uniqueId val="{00000006-CFBC-49C0-A19F-F09DAC52FB8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Liberia!$C$29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Liberia!$D$29:$W$29</c:f>
              <c:numCache>
                <c:formatCode>_(* #,##0_);_(* \(#,##0\);_(* "-"??_);_(@_)</c:formatCode>
                <c:ptCount val="20"/>
                <c:pt idx="0">
                  <c:v>71.737809795999993</c:v>
                </c:pt>
                <c:pt idx="1">
                  <c:v>75.437133794000005</c:v>
                </c:pt>
                <c:pt idx="2">
                  <c:v>76.527643369000003</c:v>
                </c:pt>
                <c:pt idx="3">
                  <c:v>76.325373857000002</c:v>
                </c:pt>
                <c:pt idx="4">
                  <c:v>71.824876052999997</c:v>
                </c:pt>
                <c:pt idx="5">
                  <c:v>68.789375105999994</c:v>
                </c:pt>
                <c:pt idx="6">
                  <c:v>67.732115676999996</c:v>
                </c:pt>
                <c:pt idx="7">
                  <c:v>68.891855808000003</c:v>
                </c:pt>
                <c:pt idx="8">
                  <c:v>69.395017793999997</c:v>
                </c:pt>
                <c:pt idx="9">
                  <c:v>70.084566596000002</c:v>
                </c:pt>
                <c:pt idx="10">
                  <c:v>64.480322905999998</c:v>
                </c:pt>
                <c:pt idx="11">
                  <c:v>70.216776625999998</c:v>
                </c:pt>
                <c:pt idx="12">
                  <c:v>70.297748729000006</c:v>
                </c:pt>
                <c:pt idx="13">
                  <c:v>70.240089335999997</c:v>
                </c:pt>
                <c:pt idx="14">
                  <c:v>70.274914089000006</c:v>
                </c:pt>
                <c:pt idx="15">
                  <c:v>69.475955975999995</c:v>
                </c:pt>
                <c:pt idx="16">
                  <c:v>73.659131416999998</c:v>
                </c:pt>
                <c:pt idx="17">
                  <c:v>73.560878591000005</c:v>
                </c:pt>
                <c:pt idx="18">
                  <c:v>72.489631318999997</c:v>
                </c:pt>
                <c:pt idx="19">
                  <c:v>74.042160562999996</c:v>
                </c:pt>
              </c:numCache>
            </c:numRef>
          </c:val>
          <c:extLst>
            <c:ext xmlns:c16="http://schemas.microsoft.com/office/drawing/2014/chart" uri="{C3380CC4-5D6E-409C-BE32-E72D297353CC}">
              <c16:uniqueId val="{00000000-7844-4608-8AE4-34A6703FDCE4}"/>
            </c:ext>
          </c:extLst>
        </c:ser>
        <c:ser>
          <c:idx val="1"/>
          <c:order val="1"/>
          <c:tx>
            <c:strRef>
              <c:f>Liberia!$C$30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Liberia!$D$30:$W$30</c:f>
              <c:numCache>
                <c:formatCode>_(* #,##0_);_(* \(#,##0\);_(* "-"??_);_(@_)</c:formatCode>
                <c:ptCount val="20"/>
                <c:pt idx="0">
                  <c:v>0.13986344940000001</c:v>
                </c:pt>
                <c:pt idx="1">
                  <c:v>1.7275679927000001</c:v>
                </c:pt>
                <c:pt idx="2">
                  <c:v>1.9622472659000001</c:v>
                </c:pt>
                <c:pt idx="3">
                  <c:v>1.8447220079</c:v>
                </c:pt>
                <c:pt idx="4">
                  <c:v>3.2387875419999999</c:v>
                </c:pt>
                <c:pt idx="5">
                  <c:v>3.2351438788000002</c:v>
                </c:pt>
                <c:pt idx="6">
                  <c:v>3.0441400303999999</c:v>
                </c:pt>
                <c:pt idx="7">
                  <c:v>2.9372496662000001</c:v>
                </c:pt>
                <c:pt idx="8">
                  <c:v>2.7283511268999998</c:v>
                </c:pt>
                <c:pt idx="9">
                  <c:v>2.6427061311000002</c:v>
                </c:pt>
                <c:pt idx="10">
                  <c:v>2.6236125125999998</c:v>
                </c:pt>
                <c:pt idx="11">
                  <c:v>2.6390197926000001</c:v>
                </c:pt>
                <c:pt idx="12">
                  <c:v>2.6143790849999999</c:v>
                </c:pt>
                <c:pt idx="13">
                  <c:v>2.6242322725</c:v>
                </c:pt>
                <c:pt idx="14">
                  <c:v>2.6202749140999999</c:v>
                </c:pt>
                <c:pt idx="15">
                  <c:v>2.0856555821999998</c:v>
                </c:pt>
                <c:pt idx="16">
                  <c:v>1.1863708574</c:v>
                </c:pt>
                <c:pt idx="17">
                  <c:v>1.6455577473</c:v>
                </c:pt>
                <c:pt idx="18">
                  <c:v>2.0794383261</c:v>
                </c:pt>
                <c:pt idx="19">
                  <c:v>1.9335676478999999</c:v>
                </c:pt>
              </c:numCache>
            </c:numRef>
          </c:val>
          <c:extLst>
            <c:ext xmlns:c16="http://schemas.microsoft.com/office/drawing/2014/chart" uri="{C3380CC4-5D6E-409C-BE32-E72D297353CC}">
              <c16:uniqueId val="{00000001-7844-4608-8AE4-34A6703FDCE4}"/>
            </c:ext>
          </c:extLst>
        </c:ser>
        <c:ser>
          <c:idx val="2"/>
          <c:order val="2"/>
          <c:tx>
            <c:strRef>
              <c:f>Liberia!$C$31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Liberia!$D$31:$W$31</c:f>
              <c:numCache>
                <c:formatCode>_(* #,##0_);_(* \(#,##0\);_(* "-"??_);_(@_)</c:formatCode>
                <c:ptCount val="20"/>
                <c:pt idx="0">
                  <c:v>0.32432118879999999</c:v>
                </c:pt>
                <c:pt idx="1">
                  <c:v>4.7604094960000003</c:v>
                </c:pt>
                <c:pt idx="2">
                  <c:v>4.7272319964999996</c:v>
                </c:pt>
                <c:pt idx="3">
                  <c:v>3.5049719094</c:v>
                </c:pt>
                <c:pt idx="4">
                  <c:v>4.9534397976999998</c:v>
                </c:pt>
                <c:pt idx="5">
                  <c:v>5.6189341052000001</c:v>
                </c:pt>
                <c:pt idx="6">
                  <c:v>6.6971080670000003</c:v>
                </c:pt>
                <c:pt idx="7">
                  <c:v>6.5420560747999996</c:v>
                </c:pt>
                <c:pt idx="8">
                  <c:v>6.0498220640999998</c:v>
                </c:pt>
                <c:pt idx="9">
                  <c:v>5.7082452431000004</c:v>
                </c:pt>
                <c:pt idx="10">
                  <c:v>5.751765893</c:v>
                </c:pt>
                <c:pt idx="11">
                  <c:v>5.7492931196999999</c:v>
                </c:pt>
                <c:pt idx="12">
                  <c:v>5.7371096586999997</c:v>
                </c:pt>
                <c:pt idx="13">
                  <c:v>5.7509771077999998</c:v>
                </c:pt>
                <c:pt idx="14">
                  <c:v>5.7130584192000002</c:v>
                </c:pt>
                <c:pt idx="15">
                  <c:v>5.5548700161999998</c:v>
                </c:pt>
                <c:pt idx="16">
                  <c:v>4.9581712149000001</c:v>
                </c:pt>
                <c:pt idx="17">
                  <c:v>4.6908990023000001</c:v>
                </c:pt>
                <c:pt idx="18">
                  <c:v>4.3648720022000003</c:v>
                </c:pt>
                <c:pt idx="19">
                  <c:v>4.0988719739999997</c:v>
                </c:pt>
              </c:numCache>
            </c:numRef>
          </c:val>
          <c:extLst>
            <c:ext xmlns:c16="http://schemas.microsoft.com/office/drawing/2014/chart" uri="{C3380CC4-5D6E-409C-BE32-E72D297353CC}">
              <c16:uniqueId val="{00000002-7844-4608-8AE4-34A6703FDCE4}"/>
            </c:ext>
          </c:extLst>
        </c:ser>
        <c:ser>
          <c:idx val="4"/>
          <c:order val="3"/>
          <c:tx>
            <c:strRef>
              <c:f>Liberia!$C$32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Liberia!$D$32:$W$32</c:f>
              <c:numCache>
                <c:formatCode>_(* #,##0_);_(* \(#,##0\);_(* "-"??_);_(@_)</c:formatCode>
                <c:ptCount val="20"/>
                <c:pt idx="0">
                  <c:v>0.16128159540000003</c:v>
                </c:pt>
                <c:pt idx="1">
                  <c:v>0.4467434463999993</c:v>
                </c:pt>
                <c:pt idx="2">
                  <c:v>0.40057100990000016</c:v>
                </c:pt>
                <c:pt idx="3">
                  <c:v>0.51779686179999995</c:v>
                </c:pt>
                <c:pt idx="4">
                  <c:v>0.80884499340000016</c:v>
                </c:pt>
                <c:pt idx="5">
                  <c:v>0.90243487149999968</c:v>
                </c:pt>
                <c:pt idx="6">
                  <c:v>1.3698630136999999</c:v>
                </c:pt>
                <c:pt idx="7">
                  <c:v>1.7356475299999996</c:v>
                </c:pt>
                <c:pt idx="8">
                  <c:v>3.0842230129999999</c:v>
                </c:pt>
                <c:pt idx="9">
                  <c:v>3.5940803382999995</c:v>
                </c:pt>
                <c:pt idx="10">
                  <c:v>4.1372351160999994</c:v>
                </c:pt>
                <c:pt idx="11">
                  <c:v>3.6757775683</c:v>
                </c:pt>
                <c:pt idx="12">
                  <c:v>3.6310820624000009</c:v>
                </c:pt>
                <c:pt idx="13">
                  <c:v>3.5734226689000002</c:v>
                </c:pt>
                <c:pt idx="14">
                  <c:v>3.608247422699999</c:v>
                </c:pt>
                <c:pt idx="15">
                  <c:v>2.8695031449000004</c:v>
                </c:pt>
                <c:pt idx="16">
                  <c:v>1.6271145835</c:v>
                </c:pt>
                <c:pt idx="17">
                  <c:v>2.2622994890000001</c:v>
                </c:pt>
                <c:pt idx="18">
                  <c:v>2.8572324683999994</c:v>
                </c:pt>
                <c:pt idx="19">
                  <c:v>2.6556493758000004</c:v>
                </c:pt>
              </c:numCache>
            </c:numRef>
          </c:val>
          <c:extLst>
            <c:ext xmlns:c16="http://schemas.microsoft.com/office/drawing/2014/chart" uri="{C3380CC4-5D6E-409C-BE32-E72D297353CC}">
              <c16:uniqueId val="{00000003-7844-4608-8AE4-34A6703FDCE4}"/>
            </c:ext>
          </c:extLst>
        </c:ser>
        <c:ser>
          <c:idx val="3"/>
          <c:order val="4"/>
          <c:tx>
            <c:strRef>
              <c:f>Liberia!$C$33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Liberia!$D$33:$W$33</c:f>
              <c:numCache>
                <c:formatCode>_(* #,##0_);_(* \(#,##0\);_(* "-"??_);_(@_)</c:formatCode>
                <c:ptCount val="20"/>
                <c:pt idx="0">
                  <c:v>4.6621171927000002</c:v>
                </c:pt>
                <c:pt idx="1">
                  <c:v>5.3746558724</c:v>
                </c:pt>
                <c:pt idx="2">
                  <c:v>5.3515834390999997</c:v>
                </c:pt>
                <c:pt idx="3">
                  <c:v>6.4565271220999998</c:v>
                </c:pt>
                <c:pt idx="4">
                  <c:v>6.2870581147999998</c:v>
                </c:pt>
                <c:pt idx="5">
                  <c:v>6.6405584879999999</c:v>
                </c:pt>
                <c:pt idx="6">
                  <c:v>6.2404870623999997</c:v>
                </c:pt>
                <c:pt idx="7">
                  <c:v>5.8744993324000001</c:v>
                </c:pt>
                <c:pt idx="8">
                  <c:v>5.6939501778999997</c:v>
                </c:pt>
                <c:pt idx="9">
                  <c:v>5.6025369978999997</c:v>
                </c:pt>
                <c:pt idx="10">
                  <c:v>5.4490413724</c:v>
                </c:pt>
                <c:pt idx="11">
                  <c:v>5.4665409991000002</c:v>
                </c:pt>
                <c:pt idx="12">
                  <c:v>5.4466230937000004</c:v>
                </c:pt>
                <c:pt idx="13">
                  <c:v>5.4718034618000004</c:v>
                </c:pt>
                <c:pt idx="14">
                  <c:v>5.4553264605000003</c:v>
                </c:pt>
                <c:pt idx="15">
                  <c:v>6.1466400799000001</c:v>
                </c:pt>
                <c:pt idx="16">
                  <c:v>5.7013057814000003</c:v>
                </c:pt>
                <c:pt idx="17">
                  <c:v>5.4764575301000002</c:v>
                </c:pt>
                <c:pt idx="18">
                  <c:v>5.5908188293999999</c:v>
                </c:pt>
                <c:pt idx="19">
                  <c:v>5.3020380294000002</c:v>
                </c:pt>
              </c:numCache>
            </c:numRef>
          </c:val>
          <c:extLst>
            <c:ext xmlns:c16="http://schemas.microsoft.com/office/drawing/2014/chart" uri="{C3380CC4-5D6E-409C-BE32-E72D297353CC}">
              <c16:uniqueId val="{00000004-7844-4608-8AE4-34A6703FDCE4}"/>
            </c:ext>
          </c:extLst>
        </c:ser>
        <c:ser>
          <c:idx val="5"/>
          <c:order val="5"/>
          <c:tx>
            <c:strRef>
              <c:f>Liberia!$C$34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Liberia!$D$34:$W$34</c:f>
              <c:numCache>
                <c:formatCode>_(* #,##0_);_(* \(#,##0\);_(* "-"??_);_(@_)</c:formatCode>
                <c:ptCount val="20"/>
                <c:pt idx="0">
                  <c:v>16.538767291999999</c:v>
                </c:pt>
                <c:pt idx="1">
                  <c:v>3.8390399312999999</c:v>
                </c:pt>
                <c:pt idx="2">
                  <c:v>3.7461083635999999</c:v>
                </c:pt>
                <c:pt idx="3">
                  <c:v>4.8423952471999998</c:v>
                </c:pt>
                <c:pt idx="4">
                  <c:v>4.3818890458000004</c:v>
                </c:pt>
                <c:pt idx="5">
                  <c:v>4.9378511834000003</c:v>
                </c:pt>
                <c:pt idx="6">
                  <c:v>5.4794520548000003</c:v>
                </c:pt>
                <c:pt idx="7">
                  <c:v>5.7409879840000002</c:v>
                </c:pt>
                <c:pt idx="8">
                  <c:v>5.3380782917999996</c:v>
                </c:pt>
                <c:pt idx="9">
                  <c:v>5.0739957716999999</c:v>
                </c:pt>
                <c:pt idx="10">
                  <c:v>5.0454086781000003</c:v>
                </c:pt>
                <c:pt idx="11">
                  <c:v>4.9952874646999996</c:v>
                </c:pt>
                <c:pt idx="12">
                  <c:v>4.9382716048999997</c:v>
                </c:pt>
                <c:pt idx="13">
                  <c:v>4.9692908988999998</c:v>
                </c:pt>
                <c:pt idx="14">
                  <c:v>4.9828178693999998</c:v>
                </c:pt>
                <c:pt idx="15">
                  <c:v>5.5897718557999996</c:v>
                </c:pt>
                <c:pt idx="16">
                  <c:v>5.1899893746999997</c:v>
                </c:pt>
                <c:pt idx="17">
                  <c:v>4.9892391292999996</c:v>
                </c:pt>
                <c:pt idx="18">
                  <c:v>5.0890472638000004</c:v>
                </c:pt>
                <c:pt idx="19">
                  <c:v>4.8276834484000002</c:v>
                </c:pt>
              </c:numCache>
            </c:numRef>
          </c:val>
          <c:extLst>
            <c:ext xmlns:c16="http://schemas.microsoft.com/office/drawing/2014/chart" uri="{C3380CC4-5D6E-409C-BE32-E72D297353CC}">
              <c16:uniqueId val="{00000005-7844-4608-8AE4-34A6703FDCE4}"/>
            </c:ext>
          </c:extLst>
        </c:ser>
        <c:ser>
          <c:idx val="6"/>
          <c:order val="6"/>
          <c:tx>
            <c:strRef>
              <c:f>Liberia!$C$35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Liberia!$D$35:$W$35</c:f>
              <c:numCache>
                <c:formatCode>_(* #,##0_);_(* \(#,##0\);_(* "-"??_);_(@_)</c:formatCode>
                <c:ptCount val="20"/>
                <c:pt idx="0">
                  <c:v>6.4358394856999999</c:v>
                </c:pt>
                <c:pt idx="1">
                  <c:v>8.4144496238999995</c:v>
                </c:pt>
                <c:pt idx="2">
                  <c:v>7.2846144103999997</c:v>
                </c:pt>
                <c:pt idx="3">
                  <c:v>6.5082129949</c:v>
                </c:pt>
                <c:pt idx="4">
                  <c:v>8.5051046096</c:v>
                </c:pt>
                <c:pt idx="5">
                  <c:v>9.8757023668000006</c:v>
                </c:pt>
                <c:pt idx="6">
                  <c:v>9.4368340944</c:v>
                </c:pt>
                <c:pt idx="7">
                  <c:v>8.2777036047999992</c:v>
                </c:pt>
                <c:pt idx="8">
                  <c:v>7.7105575326000002</c:v>
                </c:pt>
                <c:pt idx="9">
                  <c:v>7.2938689217999997</c:v>
                </c:pt>
                <c:pt idx="10">
                  <c:v>7.3662966699999997</c:v>
                </c:pt>
                <c:pt idx="11">
                  <c:v>7.2573044297999996</c:v>
                </c:pt>
                <c:pt idx="12">
                  <c:v>7.3347857661999996</c:v>
                </c:pt>
                <c:pt idx="13">
                  <c:v>7.3701842545999998</c:v>
                </c:pt>
                <c:pt idx="14">
                  <c:v>7.3453608247000002</c:v>
                </c:pt>
                <c:pt idx="15">
                  <c:v>8.2776033011999992</c:v>
                </c:pt>
                <c:pt idx="16">
                  <c:v>7.6779168125000004</c:v>
                </c:pt>
                <c:pt idx="17">
                  <c:v>7.3746684691000004</c:v>
                </c:pt>
                <c:pt idx="18">
                  <c:v>7.5289597915000002</c:v>
                </c:pt>
                <c:pt idx="19">
                  <c:v>7.1400290034999996</c:v>
                </c:pt>
              </c:numCache>
            </c:numRef>
          </c:val>
          <c:extLst>
            <c:ext xmlns:c16="http://schemas.microsoft.com/office/drawing/2014/chart" uri="{C3380CC4-5D6E-409C-BE32-E72D297353CC}">
              <c16:uniqueId val="{00000006-7844-4608-8AE4-34A6703FDCE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Libye!$C$29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Libye!$D$29:$W$29</c:f>
              <c:numCache>
                <c:formatCode>_(* #,##0_);_(* \(#,##0\);_(* "-"??_);_(@_)</c:formatCode>
                <c:ptCount val="20"/>
                <c:pt idx="0">
                  <c:v>6.4851477996</c:v>
                </c:pt>
                <c:pt idx="1">
                  <c:v>6.0282952527999996</c:v>
                </c:pt>
                <c:pt idx="2">
                  <c:v>4.2252227994</c:v>
                </c:pt>
                <c:pt idx="3">
                  <c:v>3.5334506600000002</c:v>
                </c:pt>
                <c:pt idx="4">
                  <c:v>2.7367593713999998</c:v>
                </c:pt>
                <c:pt idx="5">
                  <c:v>2.1630072551000001</c:v>
                </c:pt>
                <c:pt idx="6">
                  <c:v>2.0219122991999998</c:v>
                </c:pt>
                <c:pt idx="7">
                  <c:v>2.1315859108000001</c:v>
                </c:pt>
                <c:pt idx="8">
                  <c:v>1.9198414935000001</c:v>
                </c:pt>
                <c:pt idx="9">
                  <c:v>2.7456447598999998</c:v>
                </c:pt>
                <c:pt idx="10">
                  <c:v>2.4682015310000001</c:v>
                </c:pt>
                <c:pt idx="11">
                  <c:v>1.6855727752</c:v>
                </c:pt>
                <c:pt idx="12">
                  <c:v>0.89881770179999998</c:v>
                </c:pt>
                <c:pt idx="13">
                  <c:v>0.89903015180000001</c:v>
                </c:pt>
                <c:pt idx="14">
                  <c:v>0.89821503690000004</c:v>
                </c:pt>
                <c:pt idx="15">
                  <c:v>0.89761144140000004</c:v>
                </c:pt>
                <c:pt idx="16">
                  <c:v>0.89833173850000003</c:v>
                </c:pt>
                <c:pt idx="17">
                  <c:v>0.89807716500000001</c:v>
                </c:pt>
                <c:pt idx="18">
                  <c:v>0.89802529529999997</c:v>
                </c:pt>
                <c:pt idx="19">
                  <c:v>0.89814743819999998</c:v>
                </c:pt>
              </c:numCache>
            </c:numRef>
          </c:val>
          <c:extLst>
            <c:ext xmlns:c16="http://schemas.microsoft.com/office/drawing/2014/chart" uri="{C3380CC4-5D6E-409C-BE32-E72D297353CC}">
              <c16:uniqueId val="{00000000-E9C0-469F-B394-EC3E18E52230}"/>
            </c:ext>
          </c:extLst>
        </c:ser>
        <c:ser>
          <c:idx val="1"/>
          <c:order val="1"/>
          <c:tx>
            <c:strRef>
              <c:f>Libye!$C$30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Libye!$D$30:$W$30</c:f>
              <c:numCache>
                <c:formatCode>_(* #,##0_);_(* \(#,##0\);_(* "-"??_);_(@_)</c:formatCode>
                <c:ptCount val="20"/>
                <c:pt idx="0">
                  <c:v>6.9761640839999997</c:v>
                </c:pt>
                <c:pt idx="1">
                  <c:v>7.0246047617</c:v>
                </c:pt>
                <c:pt idx="2">
                  <c:v>6.3152962354</c:v>
                </c:pt>
                <c:pt idx="3">
                  <c:v>4.7368169271999996</c:v>
                </c:pt>
                <c:pt idx="4">
                  <c:v>4.4477857639999998</c:v>
                </c:pt>
                <c:pt idx="5">
                  <c:v>4.0098985031999996</c:v>
                </c:pt>
                <c:pt idx="6">
                  <c:v>3.8508704187</c:v>
                </c:pt>
                <c:pt idx="7">
                  <c:v>4.3794073863999996</c:v>
                </c:pt>
                <c:pt idx="8">
                  <c:v>5.1198619900000004</c:v>
                </c:pt>
                <c:pt idx="9">
                  <c:v>8.7312194672000008</c:v>
                </c:pt>
                <c:pt idx="10">
                  <c:v>7.8266437698000004</c:v>
                </c:pt>
                <c:pt idx="11">
                  <c:v>2.7799968046000001</c:v>
                </c:pt>
                <c:pt idx="12">
                  <c:v>1.4812593125</c:v>
                </c:pt>
                <c:pt idx="13">
                  <c:v>1.4811791814999999</c:v>
                </c:pt>
                <c:pt idx="14">
                  <c:v>1.4810992614</c:v>
                </c:pt>
                <c:pt idx="15">
                  <c:v>1.4818195627999999</c:v>
                </c:pt>
                <c:pt idx="16">
                  <c:v>1.4813349204999999</c:v>
                </c:pt>
                <c:pt idx="17">
                  <c:v>1.4813916877</c:v>
                </c:pt>
                <c:pt idx="18">
                  <c:v>1.4815017061</c:v>
                </c:pt>
                <c:pt idx="19">
                  <c:v>1.4814078948</c:v>
                </c:pt>
              </c:numCache>
            </c:numRef>
          </c:val>
          <c:extLst>
            <c:ext xmlns:c16="http://schemas.microsoft.com/office/drawing/2014/chart" uri="{C3380CC4-5D6E-409C-BE32-E72D297353CC}">
              <c16:uniqueId val="{00000001-E9C0-469F-B394-EC3E18E52230}"/>
            </c:ext>
          </c:extLst>
        </c:ser>
        <c:ser>
          <c:idx val="2"/>
          <c:order val="2"/>
          <c:tx>
            <c:strRef>
              <c:f>Libye!$C$31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Libye!$D$31:$W$31</c:f>
              <c:numCache>
                <c:formatCode>_(* #,##0_);_(* \(#,##0\);_(* "-"??_);_(@_)</c:formatCode>
                <c:ptCount val="20"/>
                <c:pt idx="0">
                  <c:v>5.4473208543</c:v>
                </c:pt>
                <c:pt idx="1">
                  <c:v>5.1598682976000001</c:v>
                </c:pt>
                <c:pt idx="2">
                  <c:v>4.8280397833000004</c:v>
                </c:pt>
                <c:pt idx="3">
                  <c:v>5.2799367199000002</c:v>
                </c:pt>
                <c:pt idx="4">
                  <c:v>5.0440033548000001</c:v>
                </c:pt>
                <c:pt idx="5">
                  <c:v>4.6797642926999998</c:v>
                </c:pt>
                <c:pt idx="6">
                  <c:v>4.4385503666000004</c:v>
                </c:pt>
                <c:pt idx="7">
                  <c:v>4.5121601066999997</c:v>
                </c:pt>
                <c:pt idx="8">
                  <c:v>4.1744596176000002</c:v>
                </c:pt>
                <c:pt idx="9">
                  <c:v>6.2770762282000003</c:v>
                </c:pt>
                <c:pt idx="10">
                  <c:v>5.6359208700999996</c:v>
                </c:pt>
                <c:pt idx="11">
                  <c:v>1.9531874101</c:v>
                </c:pt>
                <c:pt idx="12">
                  <c:v>3.6533214653999999</c:v>
                </c:pt>
                <c:pt idx="13">
                  <c:v>3.6537353561999999</c:v>
                </c:pt>
                <c:pt idx="14">
                  <c:v>3.6540152121</c:v>
                </c:pt>
                <c:pt idx="15">
                  <c:v>3.6543435260999999</c:v>
                </c:pt>
                <c:pt idx="16">
                  <c:v>3.6540099741000001</c:v>
                </c:pt>
                <c:pt idx="17">
                  <c:v>3.6541100718999999</c:v>
                </c:pt>
                <c:pt idx="18">
                  <c:v>3.6541457589999999</c:v>
                </c:pt>
                <c:pt idx="19">
                  <c:v>3.6540873927000002</c:v>
                </c:pt>
              </c:numCache>
            </c:numRef>
          </c:val>
          <c:extLst>
            <c:ext xmlns:c16="http://schemas.microsoft.com/office/drawing/2014/chart" uri="{C3380CC4-5D6E-409C-BE32-E72D297353CC}">
              <c16:uniqueId val="{00000002-E9C0-469F-B394-EC3E18E52230}"/>
            </c:ext>
          </c:extLst>
        </c:ser>
        <c:ser>
          <c:idx val="4"/>
          <c:order val="3"/>
          <c:tx>
            <c:strRef>
              <c:f>Libye!$C$32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Libye!$D$32:$W$32</c:f>
              <c:numCache>
                <c:formatCode>_(* #,##0_);_(* \(#,##0\);_(* "-"??_);_(@_)</c:formatCode>
                <c:ptCount val="20"/>
                <c:pt idx="0">
                  <c:v>35.1869706007</c:v>
                </c:pt>
                <c:pt idx="1">
                  <c:v>34.891100990399998</c:v>
                </c:pt>
                <c:pt idx="2">
                  <c:v>49.102246945700003</c:v>
                </c:pt>
                <c:pt idx="3">
                  <c:v>55.5939886281</c:v>
                </c:pt>
                <c:pt idx="4">
                  <c:v>61.717623111199998</c:v>
                </c:pt>
                <c:pt idx="5">
                  <c:v>66.9797122473</c:v>
                </c:pt>
                <c:pt idx="6">
                  <c:v>69.677233944400001</c:v>
                </c:pt>
                <c:pt idx="7">
                  <c:v>66.911847202300009</c:v>
                </c:pt>
                <c:pt idx="8">
                  <c:v>70.440589958400011</c:v>
                </c:pt>
                <c:pt idx="9">
                  <c:v>55.956770208799995</c:v>
                </c:pt>
                <c:pt idx="10">
                  <c:v>60.531090218899998</c:v>
                </c:pt>
                <c:pt idx="11">
                  <c:v>45.720162964899998</c:v>
                </c:pt>
                <c:pt idx="12">
                  <c:v>61.969078348600007</c:v>
                </c:pt>
                <c:pt idx="13">
                  <c:v>61.973065103799996</c:v>
                </c:pt>
                <c:pt idx="14">
                  <c:v>61.971104230900004</c:v>
                </c:pt>
                <c:pt idx="15">
                  <c:v>61.971702414900001</c:v>
                </c:pt>
                <c:pt idx="16">
                  <c:v>61.9719747169</c:v>
                </c:pt>
                <c:pt idx="17">
                  <c:v>61.971577263099995</c:v>
                </c:pt>
                <c:pt idx="18">
                  <c:v>61.971755235999993</c:v>
                </c:pt>
                <c:pt idx="19">
                  <c:v>61.971770824300002</c:v>
                </c:pt>
              </c:numCache>
            </c:numRef>
          </c:val>
          <c:extLst>
            <c:ext xmlns:c16="http://schemas.microsoft.com/office/drawing/2014/chart" uri="{C3380CC4-5D6E-409C-BE32-E72D297353CC}">
              <c16:uniqueId val="{00000003-E9C0-469F-B394-EC3E18E52230}"/>
            </c:ext>
          </c:extLst>
        </c:ser>
        <c:ser>
          <c:idx val="3"/>
          <c:order val="4"/>
          <c:tx>
            <c:strRef>
              <c:f>Libye!$C$33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Libye!$D$33:$W$33</c:f>
              <c:numCache>
                <c:formatCode>_(* #,##0_);_(* \(#,##0\);_(* "-"??_);_(@_)</c:formatCode>
                <c:ptCount val="20"/>
                <c:pt idx="0">
                  <c:v>6.0188152821000003</c:v>
                </c:pt>
                <c:pt idx="1">
                  <c:v>6.1860407373999999</c:v>
                </c:pt>
                <c:pt idx="2">
                  <c:v>5.0575820228000001</c:v>
                </c:pt>
                <c:pt idx="3">
                  <c:v>4.8031045844999998</c:v>
                </c:pt>
                <c:pt idx="4">
                  <c:v>4.0044556878000002</c:v>
                </c:pt>
                <c:pt idx="5">
                  <c:v>3.6051995796999998</c:v>
                </c:pt>
                <c:pt idx="6">
                  <c:v>3.3523763852999999</c:v>
                </c:pt>
                <c:pt idx="7">
                  <c:v>3.6923340053999998</c:v>
                </c:pt>
                <c:pt idx="8">
                  <c:v>3.3170215127999998</c:v>
                </c:pt>
                <c:pt idx="9">
                  <c:v>4.7538943681000001</c:v>
                </c:pt>
                <c:pt idx="10">
                  <c:v>4.2999485790999996</c:v>
                </c:pt>
                <c:pt idx="11">
                  <c:v>6.6264579006000002</c:v>
                </c:pt>
                <c:pt idx="12">
                  <c:v>3.4375665163</c:v>
                </c:pt>
                <c:pt idx="13">
                  <c:v>3.4376800455000001</c:v>
                </c:pt>
                <c:pt idx="14">
                  <c:v>3.4380613834</c:v>
                </c:pt>
                <c:pt idx="15">
                  <c:v>3.4383082321999998</c:v>
                </c:pt>
                <c:pt idx="16">
                  <c:v>3.4379965661999998</c:v>
                </c:pt>
                <c:pt idx="17">
                  <c:v>3.4381119381</c:v>
                </c:pt>
                <c:pt idx="18">
                  <c:v>3.4381309568999998</c:v>
                </c:pt>
                <c:pt idx="19">
                  <c:v>3.4380786366999998</c:v>
                </c:pt>
              </c:numCache>
            </c:numRef>
          </c:val>
          <c:extLst>
            <c:ext xmlns:c16="http://schemas.microsoft.com/office/drawing/2014/chart" uri="{C3380CC4-5D6E-409C-BE32-E72D297353CC}">
              <c16:uniqueId val="{00000004-E9C0-469F-B394-EC3E18E52230}"/>
            </c:ext>
          </c:extLst>
        </c:ser>
        <c:ser>
          <c:idx val="5"/>
          <c:order val="5"/>
          <c:tx>
            <c:strRef>
              <c:f>Libye!$C$34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Libye!$D$34:$W$34</c:f>
              <c:numCache>
                <c:formatCode>_(* #,##0_);_(* \(#,##0\);_(* "-"??_);_(@_)</c:formatCode>
                <c:ptCount val="20"/>
                <c:pt idx="0">
                  <c:v>6.2464974174999996</c:v>
                </c:pt>
                <c:pt idx="1">
                  <c:v>6.6960755065999997</c:v>
                </c:pt>
                <c:pt idx="2">
                  <c:v>5.7780855312000003</c:v>
                </c:pt>
                <c:pt idx="3">
                  <c:v>4.9725741256999996</c:v>
                </c:pt>
                <c:pt idx="4">
                  <c:v>4.5212370092</c:v>
                </c:pt>
                <c:pt idx="5">
                  <c:v>3.9711024981</c:v>
                </c:pt>
                <c:pt idx="6">
                  <c:v>3.5235622241</c:v>
                </c:pt>
                <c:pt idx="7">
                  <c:v>3.7969762281000001</c:v>
                </c:pt>
                <c:pt idx="8">
                  <c:v>3.2128308267999999</c:v>
                </c:pt>
                <c:pt idx="9">
                  <c:v>4.7158724306000002</c:v>
                </c:pt>
                <c:pt idx="10">
                  <c:v>4.2572595589000004</c:v>
                </c:pt>
                <c:pt idx="11">
                  <c:v>5.7397347819000002</c:v>
                </c:pt>
                <c:pt idx="12">
                  <c:v>4.7166160339000003</c:v>
                </c:pt>
                <c:pt idx="13">
                  <c:v>4.7172076053999996</c:v>
                </c:pt>
                <c:pt idx="14">
                  <c:v>4.7165844895999998</c:v>
                </c:pt>
                <c:pt idx="15">
                  <c:v>4.7162634999000002</c:v>
                </c:pt>
                <c:pt idx="16">
                  <c:v>4.7167140970999997</c:v>
                </c:pt>
                <c:pt idx="17">
                  <c:v>4.7165342116</c:v>
                </c:pt>
                <c:pt idx="18">
                  <c:v>4.7165152969999999</c:v>
                </c:pt>
                <c:pt idx="19">
                  <c:v>4.7165896102999998</c:v>
                </c:pt>
              </c:numCache>
            </c:numRef>
          </c:val>
          <c:extLst>
            <c:ext xmlns:c16="http://schemas.microsoft.com/office/drawing/2014/chart" uri="{C3380CC4-5D6E-409C-BE32-E72D297353CC}">
              <c16:uniqueId val="{00000005-E9C0-469F-B394-EC3E18E52230}"/>
            </c:ext>
          </c:extLst>
        </c:ser>
        <c:ser>
          <c:idx val="6"/>
          <c:order val="6"/>
          <c:tx>
            <c:strRef>
              <c:f>Libye!$C$35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Libye!$D$35:$W$35</c:f>
              <c:numCache>
                <c:formatCode>_(* #,##0_);_(* \(#,##0\);_(* "-"??_);_(@_)</c:formatCode>
                <c:ptCount val="20"/>
                <c:pt idx="0">
                  <c:v>33.639083952</c:v>
                </c:pt>
                <c:pt idx="1">
                  <c:v>34.014014453000001</c:v>
                </c:pt>
                <c:pt idx="2">
                  <c:v>24.693526676000001</c:v>
                </c:pt>
                <c:pt idx="3">
                  <c:v>21.080128354999999</c:v>
                </c:pt>
                <c:pt idx="4">
                  <c:v>17.528135704</c:v>
                </c:pt>
                <c:pt idx="5">
                  <c:v>14.591315624</c:v>
                </c:pt>
                <c:pt idx="6">
                  <c:v>13.135494362999999</c:v>
                </c:pt>
                <c:pt idx="7">
                  <c:v>14.57568916</c:v>
                </c:pt>
                <c:pt idx="8">
                  <c:v>11.815394600999999</c:v>
                </c:pt>
                <c:pt idx="9">
                  <c:v>16.819522537000001</c:v>
                </c:pt>
                <c:pt idx="10">
                  <c:v>14.980935472000001</c:v>
                </c:pt>
                <c:pt idx="11">
                  <c:v>35.494887362</c:v>
                </c:pt>
                <c:pt idx="12">
                  <c:v>23.843340621999999</c:v>
                </c:pt>
                <c:pt idx="13">
                  <c:v>23.838102552999999</c:v>
                </c:pt>
                <c:pt idx="14">
                  <c:v>23.840920384</c:v>
                </c:pt>
                <c:pt idx="15">
                  <c:v>23.839951317000001</c:v>
                </c:pt>
                <c:pt idx="16">
                  <c:v>23.839637987</c:v>
                </c:pt>
                <c:pt idx="17">
                  <c:v>23.840197659000001</c:v>
                </c:pt>
                <c:pt idx="18">
                  <c:v>23.839925748999999</c:v>
                </c:pt>
                <c:pt idx="19">
                  <c:v>23.839918206</c:v>
                </c:pt>
              </c:numCache>
            </c:numRef>
          </c:val>
          <c:extLst>
            <c:ext xmlns:c16="http://schemas.microsoft.com/office/drawing/2014/chart" uri="{C3380CC4-5D6E-409C-BE32-E72D297353CC}">
              <c16:uniqueId val="{00000006-E9C0-469F-B394-EC3E18E5223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Madagascar!$C$29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Madagascar!$D$29:$W$29</c:f>
              <c:numCache>
                <c:formatCode>_(* #,##0_);_(* \(#,##0\);_(* "-"??_);_(@_)</c:formatCode>
                <c:ptCount val="20"/>
                <c:pt idx="0">
                  <c:v>33.531031618999997</c:v>
                </c:pt>
                <c:pt idx="1">
                  <c:v>32.135209371999998</c:v>
                </c:pt>
                <c:pt idx="2">
                  <c:v>35.921093042999999</c:v>
                </c:pt>
                <c:pt idx="3">
                  <c:v>32.811098493999999</c:v>
                </c:pt>
                <c:pt idx="4">
                  <c:v>32.604660385000003</c:v>
                </c:pt>
                <c:pt idx="5">
                  <c:v>32.347958941999998</c:v>
                </c:pt>
                <c:pt idx="6">
                  <c:v>31.098428963</c:v>
                </c:pt>
                <c:pt idx="7">
                  <c:v>29.539756455999999</c:v>
                </c:pt>
                <c:pt idx="8">
                  <c:v>28.396076145999999</c:v>
                </c:pt>
                <c:pt idx="9">
                  <c:v>31.631035398000002</c:v>
                </c:pt>
                <c:pt idx="10">
                  <c:v>30.340334604999999</c:v>
                </c:pt>
                <c:pt idx="11">
                  <c:v>30.248573603000001</c:v>
                </c:pt>
                <c:pt idx="12">
                  <c:v>29.097120123</c:v>
                </c:pt>
                <c:pt idx="13">
                  <c:v>27.624678694</c:v>
                </c:pt>
                <c:pt idx="14">
                  <c:v>26.948209632000001</c:v>
                </c:pt>
                <c:pt idx="15">
                  <c:v>26.967039258</c:v>
                </c:pt>
                <c:pt idx="16">
                  <c:v>26.302844166</c:v>
                </c:pt>
                <c:pt idx="17">
                  <c:v>25.650060946</c:v>
                </c:pt>
                <c:pt idx="18">
                  <c:v>25.450873074</c:v>
                </c:pt>
                <c:pt idx="19">
                  <c:v>24.112406129</c:v>
                </c:pt>
              </c:numCache>
            </c:numRef>
          </c:val>
          <c:extLst>
            <c:ext xmlns:c16="http://schemas.microsoft.com/office/drawing/2014/chart" uri="{C3380CC4-5D6E-409C-BE32-E72D297353CC}">
              <c16:uniqueId val="{00000000-42A3-49E0-AF72-F14E080EC7CC}"/>
            </c:ext>
          </c:extLst>
        </c:ser>
        <c:ser>
          <c:idx val="1"/>
          <c:order val="1"/>
          <c:tx>
            <c:strRef>
              <c:f>Madagascar!$C$30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Madagascar!$D$30:$W$30</c:f>
              <c:numCache>
                <c:formatCode>_(* #,##0_);_(* \(#,##0\);_(* "-"??_);_(@_)</c:formatCode>
                <c:ptCount val="20"/>
                <c:pt idx="0">
                  <c:v>3.9915445559</c:v>
                </c:pt>
                <c:pt idx="1">
                  <c:v>4.2108324735</c:v>
                </c:pt>
                <c:pt idx="2">
                  <c:v>4.2482049013000003</c:v>
                </c:pt>
                <c:pt idx="3">
                  <c:v>4.5219772215000003</c:v>
                </c:pt>
                <c:pt idx="4">
                  <c:v>5.5819745015000004</c:v>
                </c:pt>
                <c:pt idx="5">
                  <c:v>6.6089639319</c:v>
                </c:pt>
                <c:pt idx="6">
                  <c:v>8.0939660470000003</c:v>
                </c:pt>
                <c:pt idx="7">
                  <c:v>8.4650762808</c:v>
                </c:pt>
                <c:pt idx="8">
                  <c:v>9.3080208227999996</c:v>
                </c:pt>
                <c:pt idx="9">
                  <c:v>8.0242519552000005</c:v>
                </c:pt>
                <c:pt idx="10">
                  <c:v>6.9544622470000004</c:v>
                </c:pt>
                <c:pt idx="11">
                  <c:v>7.1620429258999998</c:v>
                </c:pt>
                <c:pt idx="12">
                  <c:v>6.2947283461000003</c:v>
                </c:pt>
                <c:pt idx="13">
                  <c:v>5.6948019037000002</c:v>
                </c:pt>
                <c:pt idx="14">
                  <c:v>6.0026507020000004</c:v>
                </c:pt>
                <c:pt idx="15">
                  <c:v>6.6597776471000003</c:v>
                </c:pt>
                <c:pt idx="16">
                  <c:v>6.3238941438999996</c:v>
                </c:pt>
                <c:pt idx="17">
                  <c:v>6.8940732168999999</c:v>
                </c:pt>
                <c:pt idx="18">
                  <c:v>7.1280494728999999</c:v>
                </c:pt>
                <c:pt idx="19">
                  <c:v>7.8066124951000004</c:v>
                </c:pt>
              </c:numCache>
            </c:numRef>
          </c:val>
          <c:extLst>
            <c:ext xmlns:c16="http://schemas.microsoft.com/office/drawing/2014/chart" uri="{C3380CC4-5D6E-409C-BE32-E72D297353CC}">
              <c16:uniqueId val="{00000001-42A3-49E0-AF72-F14E080EC7CC}"/>
            </c:ext>
          </c:extLst>
        </c:ser>
        <c:ser>
          <c:idx val="2"/>
          <c:order val="2"/>
          <c:tx>
            <c:strRef>
              <c:f>Madagascar!$C$31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Madagascar!$D$31:$W$31</c:f>
              <c:numCache>
                <c:formatCode>_(* #,##0_);_(* \(#,##0\);_(* "-"??_);_(@_)</c:formatCode>
                <c:ptCount val="20"/>
                <c:pt idx="0">
                  <c:v>8.2958157415000002</c:v>
                </c:pt>
                <c:pt idx="1">
                  <c:v>8.6671708208999991</c:v>
                </c:pt>
                <c:pt idx="2">
                  <c:v>8.6400498115000008</c:v>
                </c:pt>
                <c:pt idx="3">
                  <c:v>9.3095160484000008</c:v>
                </c:pt>
                <c:pt idx="4">
                  <c:v>9.7330982108999997</c:v>
                </c:pt>
                <c:pt idx="5">
                  <c:v>9.7363712012000008</c:v>
                </c:pt>
                <c:pt idx="6">
                  <c:v>9.7042284375999994</c:v>
                </c:pt>
                <c:pt idx="7">
                  <c:v>9.6437446171999994</c:v>
                </c:pt>
                <c:pt idx="8">
                  <c:v>10.172526414</c:v>
                </c:pt>
                <c:pt idx="9">
                  <c:v>9.5093844019000002</c:v>
                </c:pt>
                <c:pt idx="10">
                  <c:v>9.3479275615000006</c:v>
                </c:pt>
                <c:pt idx="11">
                  <c:v>9.0842648119000007</c:v>
                </c:pt>
                <c:pt idx="12">
                  <c:v>9.0045342386999998</c:v>
                </c:pt>
                <c:pt idx="13">
                  <c:v>8.9984919963000003</c:v>
                </c:pt>
                <c:pt idx="14">
                  <c:v>9.4246280942999991</c:v>
                </c:pt>
                <c:pt idx="15">
                  <c:v>8.9121168446999999</c:v>
                </c:pt>
                <c:pt idx="16">
                  <c:v>10.669670158000001</c:v>
                </c:pt>
                <c:pt idx="17">
                  <c:v>9.5998155870000001</c:v>
                </c:pt>
                <c:pt idx="18">
                  <c:v>9.9470475589999996</c:v>
                </c:pt>
                <c:pt idx="19">
                  <c:v>10.598220299999999</c:v>
                </c:pt>
              </c:numCache>
            </c:numRef>
          </c:val>
          <c:extLst>
            <c:ext xmlns:c16="http://schemas.microsoft.com/office/drawing/2014/chart" uri="{C3380CC4-5D6E-409C-BE32-E72D297353CC}">
              <c16:uniqueId val="{00000002-42A3-49E0-AF72-F14E080EC7CC}"/>
            </c:ext>
          </c:extLst>
        </c:ser>
        <c:ser>
          <c:idx val="4"/>
          <c:order val="3"/>
          <c:tx>
            <c:strRef>
              <c:f>Madagascar!$C$32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Madagascar!$D$32:$W$32</c:f>
              <c:numCache>
                <c:formatCode>_(* #,##0_);_(* \(#,##0\);_(* "-"??_);_(@_)</c:formatCode>
                <c:ptCount val="20"/>
                <c:pt idx="0">
                  <c:v>2.8616078275000003</c:v>
                </c:pt>
                <c:pt idx="1">
                  <c:v>2.6130147981</c:v>
                </c:pt>
                <c:pt idx="2">
                  <c:v>1.9507131434999998</c:v>
                </c:pt>
                <c:pt idx="3">
                  <c:v>1.7870357005999988</c:v>
                </c:pt>
                <c:pt idx="4">
                  <c:v>1.8493543951000007</c:v>
                </c:pt>
                <c:pt idx="5">
                  <c:v>1.8959446237999984</c:v>
                </c:pt>
                <c:pt idx="6">
                  <c:v>1.9950700374000014</c:v>
                </c:pt>
                <c:pt idx="7">
                  <c:v>1.7900963798000014</c:v>
                </c:pt>
                <c:pt idx="8">
                  <c:v>2.0045741679999995</c:v>
                </c:pt>
                <c:pt idx="9">
                  <c:v>2.0203115820999997</c:v>
                </c:pt>
                <c:pt idx="10">
                  <c:v>2.4868112645</c:v>
                </c:pt>
                <c:pt idx="11">
                  <c:v>2.3434413710999991</c:v>
                </c:pt>
                <c:pt idx="12">
                  <c:v>2.6533555372999995</c:v>
                </c:pt>
                <c:pt idx="13">
                  <c:v>3.9813255417000004</c:v>
                </c:pt>
                <c:pt idx="14">
                  <c:v>4.6438954447</c:v>
                </c:pt>
                <c:pt idx="15">
                  <c:v>4.2798018303000003</c:v>
                </c:pt>
                <c:pt idx="16">
                  <c:v>3.3194709570000001</c:v>
                </c:pt>
                <c:pt idx="17">
                  <c:v>4.5195655679999991</c:v>
                </c:pt>
                <c:pt idx="18">
                  <c:v>5.7308025830000009</c:v>
                </c:pt>
                <c:pt idx="19">
                  <c:v>5.171095352</c:v>
                </c:pt>
              </c:numCache>
            </c:numRef>
          </c:val>
          <c:extLst>
            <c:ext xmlns:c16="http://schemas.microsoft.com/office/drawing/2014/chart" uri="{C3380CC4-5D6E-409C-BE32-E72D297353CC}">
              <c16:uniqueId val="{00000003-42A3-49E0-AF72-F14E080EC7CC}"/>
            </c:ext>
          </c:extLst>
        </c:ser>
        <c:ser>
          <c:idx val="3"/>
          <c:order val="4"/>
          <c:tx>
            <c:strRef>
              <c:f>Madagascar!$C$33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Madagascar!$D$33:$W$33</c:f>
              <c:numCache>
                <c:formatCode>_(* #,##0_);_(* \(#,##0\);_(* "-"??_);_(@_)</c:formatCode>
                <c:ptCount val="20"/>
                <c:pt idx="0">
                  <c:v>9.9611235858999994</c:v>
                </c:pt>
                <c:pt idx="1">
                  <c:v>9.8890952263000003</c:v>
                </c:pt>
                <c:pt idx="2">
                  <c:v>8.6634336253999997</c:v>
                </c:pt>
                <c:pt idx="3">
                  <c:v>8.3513565657999997</c:v>
                </c:pt>
                <c:pt idx="4">
                  <c:v>8.9998674920999999</c:v>
                </c:pt>
                <c:pt idx="5">
                  <c:v>9.7885130936000007</c:v>
                </c:pt>
                <c:pt idx="6">
                  <c:v>9.9233545685000006</c:v>
                </c:pt>
                <c:pt idx="7">
                  <c:v>9.876837063</c:v>
                </c:pt>
                <c:pt idx="8">
                  <c:v>10.090539229999999</c:v>
                </c:pt>
                <c:pt idx="9">
                  <c:v>9.1745197394000009</c:v>
                </c:pt>
                <c:pt idx="10">
                  <c:v>9.7486681844999996</c:v>
                </c:pt>
                <c:pt idx="11">
                  <c:v>9.5098037585000004</c:v>
                </c:pt>
                <c:pt idx="12">
                  <c:v>8.9466006467000003</c:v>
                </c:pt>
                <c:pt idx="13">
                  <c:v>9.0420830039000002</c:v>
                </c:pt>
                <c:pt idx="14">
                  <c:v>8.8687800430999992</c:v>
                </c:pt>
                <c:pt idx="15">
                  <c:v>8.4656605989999996</c:v>
                </c:pt>
                <c:pt idx="16">
                  <c:v>7.6834472337999999</c:v>
                </c:pt>
                <c:pt idx="17">
                  <c:v>9.2774548047999996</c:v>
                </c:pt>
                <c:pt idx="18">
                  <c:v>8.1541514638999999</c:v>
                </c:pt>
                <c:pt idx="19">
                  <c:v>8.0284201140999993</c:v>
                </c:pt>
              </c:numCache>
            </c:numRef>
          </c:val>
          <c:extLst>
            <c:ext xmlns:c16="http://schemas.microsoft.com/office/drawing/2014/chart" uri="{C3380CC4-5D6E-409C-BE32-E72D297353CC}">
              <c16:uniqueId val="{00000004-42A3-49E0-AF72-F14E080EC7CC}"/>
            </c:ext>
          </c:extLst>
        </c:ser>
        <c:ser>
          <c:idx val="5"/>
          <c:order val="5"/>
          <c:tx>
            <c:strRef>
              <c:f>Madagascar!$C$34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Madagascar!$D$34:$W$34</c:f>
              <c:numCache>
                <c:formatCode>_(* #,##0_);_(* \(#,##0\);_(* "-"??_);_(@_)</c:formatCode>
                <c:ptCount val="20"/>
                <c:pt idx="0">
                  <c:v>18.829171759000001</c:v>
                </c:pt>
                <c:pt idx="1">
                  <c:v>19.202907392</c:v>
                </c:pt>
                <c:pt idx="2">
                  <c:v>19.598238781999999</c:v>
                </c:pt>
                <c:pt idx="3">
                  <c:v>18.964315070000001</c:v>
                </c:pt>
                <c:pt idx="4">
                  <c:v>18.632236078999998</c:v>
                </c:pt>
                <c:pt idx="5">
                  <c:v>17.424194471</c:v>
                </c:pt>
                <c:pt idx="6">
                  <c:v>16.325181441000002</c:v>
                </c:pt>
                <c:pt idx="7">
                  <c:v>15.901529689</c:v>
                </c:pt>
                <c:pt idx="8">
                  <c:v>16.133292305000001</c:v>
                </c:pt>
                <c:pt idx="9">
                  <c:v>16.009363175000001</c:v>
                </c:pt>
                <c:pt idx="10">
                  <c:v>16.134271282</c:v>
                </c:pt>
                <c:pt idx="11">
                  <c:v>16.066723737</c:v>
                </c:pt>
                <c:pt idx="12">
                  <c:v>17.078955409999999</c:v>
                </c:pt>
                <c:pt idx="13">
                  <c:v>16.276036755</c:v>
                </c:pt>
                <c:pt idx="14">
                  <c:v>16.093615417999999</c:v>
                </c:pt>
                <c:pt idx="15">
                  <c:v>16.579247149</c:v>
                </c:pt>
                <c:pt idx="16">
                  <c:v>17.723207833</c:v>
                </c:pt>
                <c:pt idx="17">
                  <c:v>16.293174999000001</c:v>
                </c:pt>
                <c:pt idx="18">
                  <c:v>14.006279376</c:v>
                </c:pt>
                <c:pt idx="19">
                  <c:v>14.152549206</c:v>
                </c:pt>
              </c:numCache>
            </c:numRef>
          </c:val>
          <c:extLst>
            <c:ext xmlns:c16="http://schemas.microsoft.com/office/drawing/2014/chart" uri="{C3380CC4-5D6E-409C-BE32-E72D297353CC}">
              <c16:uniqueId val="{00000005-42A3-49E0-AF72-F14E080EC7CC}"/>
            </c:ext>
          </c:extLst>
        </c:ser>
        <c:ser>
          <c:idx val="6"/>
          <c:order val="6"/>
          <c:tx>
            <c:strRef>
              <c:f>Madagascar!$C$35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Madagascar!$D$35:$W$35</c:f>
              <c:numCache>
                <c:formatCode>_(* #,##0_);_(* \(#,##0\);_(* "-"??_);_(@_)</c:formatCode>
                <c:ptCount val="20"/>
                <c:pt idx="0">
                  <c:v>22.529704911</c:v>
                </c:pt>
                <c:pt idx="1">
                  <c:v>23.281769916999998</c:v>
                </c:pt>
                <c:pt idx="2">
                  <c:v>20.978266692999998</c:v>
                </c:pt>
                <c:pt idx="3">
                  <c:v>24.2547009</c:v>
                </c:pt>
                <c:pt idx="4">
                  <c:v>22.598808937000001</c:v>
                </c:pt>
                <c:pt idx="5">
                  <c:v>22.198053735999999</c:v>
                </c:pt>
                <c:pt idx="6">
                  <c:v>22.859770505</c:v>
                </c:pt>
                <c:pt idx="7">
                  <c:v>24.782959513000002</c:v>
                </c:pt>
                <c:pt idx="8">
                  <c:v>23.894970913000002</c:v>
                </c:pt>
                <c:pt idx="9">
                  <c:v>23.631133748</c:v>
                </c:pt>
                <c:pt idx="10">
                  <c:v>24.987524856</c:v>
                </c:pt>
                <c:pt idx="11">
                  <c:v>25.585149792999999</c:v>
                </c:pt>
                <c:pt idx="12">
                  <c:v>26.924705699</c:v>
                </c:pt>
                <c:pt idx="13">
                  <c:v>28.382582106000001</c:v>
                </c:pt>
                <c:pt idx="14">
                  <c:v>28.018220666000001</c:v>
                </c:pt>
                <c:pt idx="15">
                  <c:v>28.136356672000002</c:v>
                </c:pt>
                <c:pt idx="16">
                  <c:v>27.977465508000002</c:v>
                </c:pt>
                <c:pt idx="17">
                  <c:v>27.765854878999999</c:v>
                </c:pt>
                <c:pt idx="18">
                  <c:v>29.582796471999998</c:v>
                </c:pt>
                <c:pt idx="19">
                  <c:v>30.130696403999998</c:v>
                </c:pt>
              </c:numCache>
            </c:numRef>
          </c:val>
          <c:extLst>
            <c:ext xmlns:c16="http://schemas.microsoft.com/office/drawing/2014/chart" uri="{C3380CC4-5D6E-409C-BE32-E72D297353CC}">
              <c16:uniqueId val="{00000006-42A3-49E0-AF72-F14E080EC7C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Malawi!$C$29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Malawi!$D$29:$W$29</c:f>
              <c:numCache>
                <c:formatCode>_(* #,##0_);_(* \(#,##0\);_(* "-"??_);_(@_)</c:formatCode>
                <c:ptCount val="20"/>
                <c:pt idx="0">
                  <c:v>41.407526421</c:v>
                </c:pt>
                <c:pt idx="1">
                  <c:v>40.993279999000002</c:v>
                </c:pt>
                <c:pt idx="2">
                  <c:v>40.901667940000003</c:v>
                </c:pt>
                <c:pt idx="3">
                  <c:v>38.909143323999999</c:v>
                </c:pt>
                <c:pt idx="4">
                  <c:v>38.675837502999997</c:v>
                </c:pt>
                <c:pt idx="5">
                  <c:v>37.107141532</c:v>
                </c:pt>
                <c:pt idx="6">
                  <c:v>34.409557597999999</c:v>
                </c:pt>
                <c:pt idx="7">
                  <c:v>30.555132914000001</c:v>
                </c:pt>
                <c:pt idx="8">
                  <c:v>32.335792728999998</c:v>
                </c:pt>
                <c:pt idx="9">
                  <c:v>32.813216783000001</c:v>
                </c:pt>
                <c:pt idx="10">
                  <c:v>31.923073082999998</c:v>
                </c:pt>
                <c:pt idx="11">
                  <c:v>32.349103149999998</c:v>
                </c:pt>
                <c:pt idx="12">
                  <c:v>33.304438851</c:v>
                </c:pt>
                <c:pt idx="13">
                  <c:v>33.48636398</c:v>
                </c:pt>
                <c:pt idx="14">
                  <c:v>33.624448041999997</c:v>
                </c:pt>
                <c:pt idx="15">
                  <c:v>32.416167113999997</c:v>
                </c:pt>
                <c:pt idx="16">
                  <c:v>31.645880772999998</c:v>
                </c:pt>
                <c:pt idx="17">
                  <c:v>31.963405270999999</c:v>
                </c:pt>
                <c:pt idx="18">
                  <c:v>31.084265609999999</c:v>
                </c:pt>
                <c:pt idx="19">
                  <c:v>30.819329715999999</c:v>
                </c:pt>
              </c:numCache>
            </c:numRef>
          </c:val>
          <c:extLst>
            <c:ext xmlns:c16="http://schemas.microsoft.com/office/drawing/2014/chart" uri="{C3380CC4-5D6E-409C-BE32-E72D297353CC}">
              <c16:uniqueId val="{00000000-FF1A-45DD-9EE9-218695BE7720}"/>
            </c:ext>
          </c:extLst>
        </c:ser>
        <c:ser>
          <c:idx val="1"/>
          <c:order val="1"/>
          <c:tx>
            <c:strRef>
              <c:f>Malawi!$C$30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Malawi!$D$30:$W$30</c:f>
              <c:numCache>
                <c:formatCode>_(* #,##0_);_(* \(#,##0\);_(* "-"??_);_(@_)</c:formatCode>
                <c:ptCount val="20"/>
                <c:pt idx="0">
                  <c:v>2.7484184841000001</c:v>
                </c:pt>
                <c:pt idx="1">
                  <c:v>2.8469565255</c:v>
                </c:pt>
                <c:pt idx="2">
                  <c:v>2.9787851931999998</c:v>
                </c:pt>
                <c:pt idx="3">
                  <c:v>2.9858967026999998</c:v>
                </c:pt>
                <c:pt idx="4">
                  <c:v>2.8837845161</c:v>
                </c:pt>
                <c:pt idx="5">
                  <c:v>3.1630435702000002</c:v>
                </c:pt>
                <c:pt idx="6">
                  <c:v>2.5950100359000001</c:v>
                </c:pt>
                <c:pt idx="7">
                  <c:v>2.5096110039999999</c:v>
                </c:pt>
                <c:pt idx="8">
                  <c:v>2.6427559693</c:v>
                </c:pt>
                <c:pt idx="9">
                  <c:v>3.0087407612999999</c:v>
                </c:pt>
                <c:pt idx="10">
                  <c:v>3.2310358942000001</c:v>
                </c:pt>
                <c:pt idx="11">
                  <c:v>3.3370732877</c:v>
                </c:pt>
                <c:pt idx="12">
                  <c:v>3.2965783583000001</c:v>
                </c:pt>
                <c:pt idx="13">
                  <c:v>3.1809921294999999</c:v>
                </c:pt>
                <c:pt idx="14">
                  <c:v>3.1502137714999998</c:v>
                </c:pt>
                <c:pt idx="15">
                  <c:v>3.1768765144</c:v>
                </c:pt>
                <c:pt idx="16">
                  <c:v>3.2089772231999998</c:v>
                </c:pt>
                <c:pt idx="17">
                  <c:v>3.1875555198000001</c:v>
                </c:pt>
                <c:pt idx="18">
                  <c:v>3.2286935216999999</c:v>
                </c:pt>
                <c:pt idx="19">
                  <c:v>3.2470011198000002</c:v>
                </c:pt>
              </c:numCache>
            </c:numRef>
          </c:val>
          <c:extLst>
            <c:ext xmlns:c16="http://schemas.microsoft.com/office/drawing/2014/chart" uri="{C3380CC4-5D6E-409C-BE32-E72D297353CC}">
              <c16:uniqueId val="{00000001-FF1A-45DD-9EE9-218695BE7720}"/>
            </c:ext>
          </c:extLst>
        </c:ser>
        <c:ser>
          <c:idx val="2"/>
          <c:order val="2"/>
          <c:tx>
            <c:strRef>
              <c:f>Malawi!$C$31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Malawi!$D$31:$W$31</c:f>
              <c:numCache>
                <c:formatCode>_(* #,##0_);_(* \(#,##0\);_(* "-"??_);_(@_)</c:formatCode>
                <c:ptCount val="20"/>
                <c:pt idx="0">
                  <c:v>14.895043834000001</c:v>
                </c:pt>
                <c:pt idx="1">
                  <c:v>13.382851749</c:v>
                </c:pt>
                <c:pt idx="2">
                  <c:v>13.053432817999999</c:v>
                </c:pt>
                <c:pt idx="3">
                  <c:v>14.503230404</c:v>
                </c:pt>
                <c:pt idx="4">
                  <c:v>12.563533042</c:v>
                </c:pt>
                <c:pt idx="5">
                  <c:v>11.591847359000001</c:v>
                </c:pt>
                <c:pt idx="6">
                  <c:v>13.827407184</c:v>
                </c:pt>
                <c:pt idx="7">
                  <c:v>15.492544013</c:v>
                </c:pt>
                <c:pt idx="8">
                  <c:v>12.640874706</c:v>
                </c:pt>
                <c:pt idx="9">
                  <c:v>11.191893284000001</c:v>
                </c:pt>
                <c:pt idx="10">
                  <c:v>10.682230970000001</c:v>
                </c:pt>
                <c:pt idx="11">
                  <c:v>11.321264188000001</c:v>
                </c:pt>
                <c:pt idx="12">
                  <c:v>10.630820614999999</c:v>
                </c:pt>
                <c:pt idx="13">
                  <c:v>10.619026215</c:v>
                </c:pt>
                <c:pt idx="14">
                  <c:v>10.664736577999999</c:v>
                </c:pt>
                <c:pt idx="15">
                  <c:v>10.786859223</c:v>
                </c:pt>
                <c:pt idx="16">
                  <c:v>10.675424400000001</c:v>
                </c:pt>
                <c:pt idx="17">
                  <c:v>10.359274827</c:v>
                </c:pt>
                <c:pt idx="18">
                  <c:v>10.360478634</c:v>
                </c:pt>
                <c:pt idx="19">
                  <c:v>10.401215224</c:v>
                </c:pt>
              </c:numCache>
            </c:numRef>
          </c:val>
          <c:extLst>
            <c:ext xmlns:c16="http://schemas.microsoft.com/office/drawing/2014/chart" uri="{C3380CC4-5D6E-409C-BE32-E72D297353CC}">
              <c16:uniqueId val="{00000002-FF1A-45DD-9EE9-218695BE7720}"/>
            </c:ext>
          </c:extLst>
        </c:ser>
        <c:ser>
          <c:idx val="4"/>
          <c:order val="3"/>
          <c:tx>
            <c:strRef>
              <c:f>Malawi!$C$32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Malawi!$D$32:$W$32</c:f>
              <c:numCache>
                <c:formatCode>_(* #,##0_);_(* \(#,##0\);_(* "-"??_);_(@_)</c:formatCode>
                <c:ptCount val="20"/>
                <c:pt idx="0">
                  <c:v>1.8876522239999982</c:v>
                </c:pt>
                <c:pt idx="1">
                  <c:v>2.0105318679999993</c:v>
                </c:pt>
                <c:pt idx="2">
                  <c:v>1.6739870700000008</c:v>
                </c:pt>
                <c:pt idx="3">
                  <c:v>1.8184530310000007</c:v>
                </c:pt>
                <c:pt idx="4">
                  <c:v>1.9880819620000008</c:v>
                </c:pt>
                <c:pt idx="5">
                  <c:v>2.0051704819999987</c:v>
                </c:pt>
                <c:pt idx="6">
                  <c:v>1.7491402619999992</c:v>
                </c:pt>
                <c:pt idx="7">
                  <c:v>2.0693447029999987</c:v>
                </c:pt>
                <c:pt idx="8">
                  <c:v>2.0499417589999993</c:v>
                </c:pt>
                <c:pt idx="9">
                  <c:v>2.3310917769999993</c:v>
                </c:pt>
                <c:pt idx="10">
                  <c:v>2.4873819979999983</c:v>
                </c:pt>
                <c:pt idx="11">
                  <c:v>2.671495779999999</c:v>
                </c:pt>
                <c:pt idx="12">
                  <c:v>2.6062773140000015</c:v>
                </c:pt>
                <c:pt idx="13">
                  <c:v>2.6175840190000006</c:v>
                </c:pt>
                <c:pt idx="14">
                  <c:v>2.4648420270000013</c:v>
                </c:pt>
                <c:pt idx="15">
                  <c:v>2.4461808049999991</c:v>
                </c:pt>
                <c:pt idx="16">
                  <c:v>2.3957752999999986</c:v>
                </c:pt>
                <c:pt idx="17">
                  <c:v>2.3299742269999992</c:v>
                </c:pt>
                <c:pt idx="18">
                  <c:v>2.3311366719999995</c:v>
                </c:pt>
                <c:pt idx="19">
                  <c:v>2.3366425090000007</c:v>
                </c:pt>
              </c:numCache>
            </c:numRef>
          </c:val>
          <c:extLst>
            <c:ext xmlns:c16="http://schemas.microsoft.com/office/drawing/2014/chart" uri="{C3380CC4-5D6E-409C-BE32-E72D297353CC}">
              <c16:uniqueId val="{00000003-FF1A-45DD-9EE9-218695BE7720}"/>
            </c:ext>
          </c:extLst>
        </c:ser>
        <c:ser>
          <c:idx val="3"/>
          <c:order val="4"/>
          <c:tx>
            <c:strRef>
              <c:f>Malawi!$C$33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Malawi!$D$33:$W$33</c:f>
              <c:numCache>
                <c:formatCode>_(* #,##0_);_(* \(#,##0\);_(* "-"??_);_(@_)</c:formatCode>
                <c:ptCount val="20"/>
                <c:pt idx="0">
                  <c:v>4.3484407862000003</c:v>
                </c:pt>
                <c:pt idx="1">
                  <c:v>4.486952552</c:v>
                </c:pt>
                <c:pt idx="2">
                  <c:v>5.1790308024999998</c:v>
                </c:pt>
                <c:pt idx="3">
                  <c:v>5.6113790210000003</c:v>
                </c:pt>
                <c:pt idx="4">
                  <c:v>5.3050393897000001</c:v>
                </c:pt>
                <c:pt idx="5">
                  <c:v>5.0138226283999998</c:v>
                </c:pt>
                <c:pt idx="6">
                  <c:v>5.5025463868999998</c:v>
                </c:pt>
                <c:pt idx="7">
                  <c:v>5.6815369064999999</c:v>
                </c:pt>
                <c:pt idx="8">
                  <c:v>5.7747989833000002</c:v>
                </c:pt>
                <c:pt idx="9">
                  <c:v>6.1208648816000002</c:v>
                </c:pt>
                <c:pt idx="10">
                  <c:v>6.7492040770999999</c:v>
                </c:pt>
                <c:pt idx="11">
                  <c:v>6.7310612049999996</c:v>
                </c:pt>
                <c:pt idx="12">
                  <c:v>7.3120994445000003</c:v>
                </c:pt>
                <c:pt idx="13">
                  <c:v>7.3747343785000004</c:v>
                </c:pt>
                <c:pt idx="14">
                  <c:v>7.6007768023000004</c:v>
                </c:pt>
                <c:pt idx="15">
                  <c:v>7.9187542975999996</c:v>
                </c:pt>
                <c:pt idx="16">
                  <c:v>8.1176092850000003</c:v>
                </c:pt>
                <c:pt idx="17">
                  <c:v>8.2120849257999993</c:v>
                </c:pt>
                <c:pt idx="18">
                  <c:v>8.4398235918999998</c:v>
                </c:pt>
                <c:pt idx="19">
                  <c:v>8.5503824211000001</c:v>
                </c:pt>
              </c:numCache>
            </c:numRef>
          </c:val>
          <c:extLst>
            <c:ext xmlns:c16="http://schemas.microsoft.com/office/drawing/2014/chart" uri="{C3380CC4-5D6E-409C-BE32-E72D297353CC}">
              <c16:uniqueId val="{00000004-FF1A-45DD-9EE9-218695BE7720}"/>
            </c:ext>
          </c:extLst>
        </c:ser>
        <c:ser>
          <c:idx val="5"/>
          <c:order val="5"/>
          <c:tx>
            <c:strRef>
              <c:f>Malawi!$C$34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Malawi!$D$34:$W$34</c:f>
              <c:numCache>
                <c:formatCode>_(* #,##0_);_(* \(#,##0\);_(* "-"??_);_(@_)</c:formatCode>
                <c:ptCount val="20"/>
                <c:pt idx="0">
                  <c:v>10.735039872</c:v>
                </c:pt>
                <c:pt idx="1">
                  <c:v>11.388822069</c:v>
                </c:pt>
                <c:pt idx="2">
                  <c:v>11.253709755999999</c:v>
                </c:pt>
                <c:pt idx="3">
                  <c:v>10.319995863999999</c:v>
                </c:pt>
                <c:pt idx="4">
                  <c:v>11.656508648999999</c:v>
                </c:pt>
                <c:pt idx="5">
                  <c:v>12.801030658</c:v>
                </c:pt>
                <c:pt idx="6">
                  <c:v>15.306571621</c:v>
                </c:pt>
                <c:pt idx="7">
                  <c:v>17.846610010999999</c:v>
                </c:pt>
                <c:pt idx="8">
                  <c:v>21.157123825999999</c:v>
                </c:pt>
                <c:pt idx="9">
                  <c:v>19.341806187</c:v>
                </c:pt>
                <c:pt idx="10">
                  <c:v>18.675177507000001</c:v>
                </c:pt>
                <c:pt idx="11">
                  <c:v>20.604208947</c:v>
                </c:pt>
                <c:pt idx="12">
                  <c:v>19.423204246000001</c:v>
                </c:pt>
                <c:pt idx="13">
                  <c:v>19.768284952999998</c:v>
                </c:pt>
                <c:pt idx="14">
                  <c:v>19.845296558000001</c:v>
                </c:pt>
                <c:pt idx="15">
                  <c:v>20.284442130999999</c:v>
                </c:pt>
                <c:pt idx="16">
                  <c:v>20.346454656999999</c:v>
                </c:pt>
                <c:pt idx="17">
                  <c:v>20.314649095</c:v>
                </c:pt>
                <c:pt idx="18">
                  <c:v>20.439715937999999</c:v>
                </c:pt>
                <c:pt idx="19">
                  <c:v>20.336203518000001</c:v>
                </c:pt>
              </c:numCache>
            </c:numRef>
          </c:val>
          <c:extLst>
            <c:ext xmlns:c16="http://schemas.microsoft.com/office/drawing/2014/chart" uri="{C3380CC4-5D6E-409C-BE32-E72D297353CC}">
              <c16:uniqueId val="{00000005-FF1A-45DD-9EE9-218695BE7720}"/>
            </c:ext>
          </c:extLst>
        </c:ser>
        <c:ser>
          <c:idx val="6"/>
          <c:order val="6"/>
          <c:tx>
            <c:strRef>
              <c:f>Malawi!$C$35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Malawi!$D$35:$W$35</c:f>
              <c:numCache>
                <c:formatCode>_(* #,##0_);_(* \(#,##0\);_(* "-"??_);_(@_)</c:formatCode>
                <c:ptCount val="20"/>
                <c:pt idx="0">
                  <c:v>23.977878379</c:v>
                </c:pt>
                <c:pt idx="1">
                  <c:v>24.890605236999999</c:v>
                </c:pt>
                <c:pt idx="2">
                  <c:v>24.959386420000001</c:v>
                </c:pt>
                <c:pt idx="3">
                  <c:v>25.851901653999999</c:v>
                </c:pt>
                <c:pt idx="4">
                  <c:v>26.927214936999999</c:v>
                </c:pt>
                <c:pt idx="5">
                  <c:v>28.317943769999999</c:v>
                </c:pt>
                <c:pt idx="6">
                  <c:v>26.609766912000001</c:v>
                </c:pt>
                <c:pt idx="7">
                  <c:v>25.845220448999999</c:v>
                </c:pt>
                <c:pt idx="8">
                  <c:v>23.398712026999998</c:v>
                </c:pt>
                <c:pt idx="9">
                  <c:v>25.192386326000001</c:v>
                </c:pt>
                <c:pt idx="10">
                  <c:v>26.251896469999998</c:v>
                </c:pt>
                <c:pt idx="11">
                  <c:v>22.985793442999999</c:v>
                </c:pt>
                <c:pt idx="12">
                  <c:v>23.426581171999999</c:v>
                </c:pt>
                <c:pt idx="13">
                  <c:v>22.953014325000002</c:v>
                </c:pt>
                <c:pt idx="14">
                  <c:v>22.649686222</c:v>
                </c:pt>
                <c:pt idx="15">
                  <c:v>22.970719915</c:v>
                </c:pt>
                <c:pt idx="16">
                  <c:v>23.609878361</c:v>
                </c:pt>
                <c:pt idx="17">
                  <c:v>23.633056135</c:v>
                </c:pt>
                <c:pt idx="18">
                  <c:v>24.115886031999999</c:v>
                </c:pt>
                <c:pt idx="19">
                  <c:v>24.309225491999999</c:v>
                </c:pt>
              </c:numCache>
            </c:numRef>
          </c:val>
          <c:extLst>
            <c:ext xmlns:c16="http://schemas.microsoft.com/office/drawing/2014/chart" uri="{C3380CC4-5D6E-409C-BE32-E72D297353CC}">
              <c16:uniqueId val="{00000006-FF1A-45DD-9EE9-218695BE772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Mali!$C$29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Mali!$D$29:$W$29</c:f>
              <c:numCache>
                <c:formatCode>_(* #,##0_);_(* \(#,##0\);_(* "-"??_);_(@_)</c:formatCode>
                <c:ptCount val="20"/>
                <c:pt idx="0">
                  <c:v>34.916348241999998</c:v>
                </c:pt>
                <c:pt idx="1">
                  <c:v>34.936333855000001</c:v>
                </c:pt>
                <c:pt idx="2">
                  <c:v>35.049491052</c:v>
                </c:pt>
                <c:pt idx="3">
                  <c:v>32.139469411</c:v>
                </c:pt>
                <c:pt idx="4">
                  <c:v>32.523586221000002</c:v>
                </c:pt>
                <c:pt idx="5">
                  <c:v>34.447783897000001</c:v>
                </c:pt>
                <c:pt idx="6">
                  <c:v>31.679667388999999</c:v>
                </c:pt>
                <c:pt idx="7">
                  <c:v>32.730648828</c:v>
                </c:pt>
                <c:pt idx="8">
                  <c:v>34.310131677000001</c:v>
                </c:pt>
                <c:pt idx="9">
                  <c:v>34.030608651999998</c:v>
                </c:pt>
                <c:pt idx="10">
                  <c:v>34.942581498999999</c:v>
                </c:pt>
                <c:pt idx="11">
                  <c:v>36.593777037000002</c:v>
                </c:pt>
                <c:pt idx="12">
                  <c:v>40.119249437000001</c:v>
                </c:pt>
                <c:pt idx="13">
                  <c:v>38.756462525000003</c:v>
                </c:pt>
                <c:pt idx="14">
                  <c:v>39.276302266000002</c:v>
                </c:pt>
                <c:pt idx="15">
                  <c:v>39.769783613000001</c:v>
                </c:pt>
                <c:pt idx="16">
                  <c:v>40.088111085999998</c:v>
                </c:pt>
                <c:pt idx="17">
                  <c:v>40.004912740999998</c:v>
                </c:pt>
                <c:pt idx="18">
                  <c:v>39.966273893999997</c:v>
                </c:pt>
                <c:pt idx="19">
                  <c:v>39.790734981999996</c:v>
                </c:pt>
              </c:numCache>
            </c:numRef>
          </c:val>
          <c:extLst>
            <c:ext xmlns:c16="http://schemas.microsoft.com/office/drawing/2014/chart" uri="{C3380CC4-5D6E-409C-BE32-E72D297353CC}">
              <c16:uniqueId val="{00000000-195F-43DC-B38A-FD7E20A79881}"/>
            </c:ext>
          </c:extLst>
        </c:ser>
        <c:ser>
          <c:idx val="1"/>
          <c:order val="1"/>
          <c:tx>
            <c:strRef>
              <c:f>Mali!$C$30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Mali!$D$30:$W$30</c:f>
              <c:numCache>
                <c:formatCode>_(* #,##0_);_(* \(#,##0\);_(* "-"??_);_(@_)</c:formatCode>
                <c:ptCount val="20"/>
                <c:pt idx="0">
                  <c:v>7.5536031085999999</c:v>
                </c:pt>
                <c:pt idx="1">
                  <c:v>7.7168168791999996</c:v>
                </c:pt>
                <c:pt idx="2">
                  <c:v>7.6803119503000001</c:v>
                </c:pt>
                <c:pt idx="3">
                  <c:v>8.3586821405999991</c:v>
                </c:pt>
                <c:pt idx="4">
                  <c:v>8.8573060085000002</c:v>
                </c:pt>
                <c:pt idx="5">
                  <c:v>9.5093737960000002</c:v>
                </c:pt>
                <c:pt idx="6">
                  <c:v>8.8535038807999999</c:v>
                </c:pt>
                <c:pt idx="7">
                  <c:v>8.5920811259000001</c:v>
                </c:pt>
                <c:pt idx="8">
                  <c:v>7.4148913881</c:v>
                </c:pt>
                <c:pt idx="9">
                  <c:v>8.2376261029000002</c:v>
                </c:pt>
                <c:pt idx="10">
                  <c:v>7.9584512712000004</c:v>
                </c:pt>
                <c:pt idx="11">
                  <c:v>6.5732609823999999</c:v>
                </c:pt>
                <c:pt idx="12">
                  <c:v>4.0421302018</c:v>
                </c:pt>
                <c:pt idx="13">
                  <c:v>4.7740417382000002</c:v>
                </c:pt>
                <c:pt idx="14">
                  <c:v>4.8117589811999997</c:v>
                </c:pt>
                <c:pt idx="15">
                  <c:v>4.6096494777999997</c:v>
                </c:pt>
                <c:pt idx="16">
                  <c:v>4.7357811919000001</c:v>
                </c:pt>
                <c:pt idx="17">
                  <c:v>4.8985686812000004</c:v>
                </c:pt>
                <c:pt idx="18">
                  <c:v>4.6060435978000003</c:v>
                </c:pt>
                <c:pt idx="19">
                  <c:v>4.6341256888000002</c:v>
                </c:pt>
              </c:numCache>
            </c:numRef>
          </c:val>
          <c:extLst>
            <c:ext xmlns:c16="http://schemas.microsoft.com/office/drawing/2014/chart" uri="{C3380CC4-5D6E-409C-BE32-E72D297353CC}">
              <c16:uniqueId val="{00000001-195F-43DC-B38A-FD7E20A79881}"/>
            </c:ext>
          </c:extLst>
        </c:ser>
        <c:ser>
          <c:idx val="2"/>
          <c:order val="2"/>
          <c:tx>
            <c:strRef>
              <c:f>Mali!$C$31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Mali!$D$31:$W$31</c:f>
              <c:numCache>
                <c:formatCode>_(* #,##0_);_(* \(#,##0\);_(* "-"??_);_(@_)</c:formatCode>
                <c:ptCount val="20"/>
                <c:pt idx="0">
                  <c:v>14.548039924999999</c:v>
                </c:pt>
                <c:pt idx="1">
                  <c:v>15.700560403000001</c:v>
                </c:pt>
                <c:pt idx="2">
                  <c:v>15.560478498</c:v>
                </c:pt>
                <c:pt idx="3">
                  <c:v>15.325754027</c:v>
                </c:pt>
                <c:pt idx="4">
                  <c:v>14.910413698999999</c:v>
                </c:pt>
                <c:pt idx="5">
                  <c:v>14.207070041</c:v>
                </c:pt>
                <c:pt idx="6">
                  <c:v>18.366383581000001</c:v>
                </c:pt>
                <c:pt idx="7">
                  <c:v>16.054879657000001</c:v>
                </c:pt>
                <c:pt idx="8">
                  <c:v>15.405476602</c:v>
                </c:pt>
                <c:pt idx="9">
                  <c:v>17.783894466</c:v>
                </c:pt>
                <c:pt idx="10">
                  <c:v>16.077302774</c:v>
                </c:pt>
                <c:pt idx="11">
                  <c:v>15.133612273000001</c:v>
                </c:pt>
                <c:pt idx="12">
                  <c:v>16.952248904000001</c:v>
                </c:pt>
                <c:pt idx="13">
                  <c:v>14.788449721999999</c:v>
                </c:pt>
                <c:pt idx="14">
                  <c:v>15.011266281999999</c:v>
                </c:pt>
                <c:pt idx="15">
                  <c:v>13.843355742</c:v>
                </c:pt>
                <c:pt idx="16">
                  <c:v>14.318993154999999</c:v>
                </c:pt>
                <c:pt idx="17">
                  <c:v>15.156788983</c:v>
                </c:pt>
                <c:pt idx="18">
                  <c:v>16.810245058</c:v>
                </c:pt>
                <c:pt idx="19">
                  <c:v>17.660643468</c:v>
                </c:pt>
              </c:numCache>
            </c:numRef>
          </c:val>
          <c:extLst>
            <c:ext xmlns:c16="http://schemas.microsoft.com/office/drawing/2014/chart" uri="{C3380CC4-5D6E-409C-BE32-E72D297353CC}">
              <c16:uniqueId val="{00000002-195F-43DC-B38A-FD7E20A79881}"/>
            </c:ext>
          </c:extLst>
        </c:ser>
        <c:ser>
          <c:idx val="4"/>
          <c:order val="3"/>
          <c:tx>
            <c:strRef>
              <c:f>Mali!$C$32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Mali!$D$32:$W$32</c:f>
              <c:numCache>
                <c:formatCode>_(* #,##0_);_(* \(#,##0\);_(* "-"??_);_(@_)</c:formatCode>
                <c:ptCount val="20"/>
                <c:pt idx="0">
                  <c:v>1.6365447070000005</c:v>
                </c:pt>
                <c:pt idx="1">
                  <c:v>1.6015539580000002</c:v>
                </c:pt>
                <c:pt idx="2">
                  <c:v>1.9612086549999983</c:v>
                </c:pt>
                <c:pt idx="3">
                  <c:v>1.9739095930000001</c:v>
                </c:pt>
                <c:pt idx="4">
                  <c:v>1.9131227250000009</c:v>
                </c:pt>
                <c:pt idx="5">
                  <c:v>2.2282345689999996</c:v>
                </c:pt>
                <c:pt idx="6">
                  <c:v>2.0376871179999974</c:v>
                </c:pt>
                <c:pt idx="7">
                  <c:v>2.1787325829999986</c:v>
                </c:pt>
                <c:pt idx="8">
                  <c:v>1.6628051020000001</c:v>
                </c:pt>
                <c:pt idx="9">
                  <c:v>1.0773417680000001</c:v>
                </c:pt>
                <c:pt idx="10">
                  <c:v>1.2868194469999992</c:v>
                </c:pt>
                <c:pt idx="11">
                  <c:v>1.0188897539999999</c:v>
                </c:pt>
                <c:pt idx="12">
                  <c:v>0.86143289500000009</c:v>
                </c:pt>
                <c:pt idx="13">
                  <c:v>0.95912501600000155</c:v>
                </c:pt>
                <c:pt idx="14">
                  <c:v>0.95082009800000122</c:v>
                </c:pt>
                <c:pt idx="15">
                  <c:v>0.86947074699999938</c:v>
                </c:pt>
                <c:pt idx="16">
                  <c:v>0.96104180500000069</c:v>
                </c:pt>
                <c:pt idx="17">
                  <c:v>0.97068557299999902</c:v>
                </c:pt>
                <c:pt idx="18">
                  <c:v>0.93450382500000018</c:v>
                </c:pt>
                <c:pt idx="19">
                  <c:v>0.94089794299999951</c:v>
                </c:pt>
              </c:numCache>
            </c:numRef>
          </c:val>
          <c:extLst>
            <c:ext xmlns:c16="http://schemas.microsoft.com/office/drawing/2014/chart" uri="{C3380CC4-5D6E-409C-BE32-E72D297353CC}">
              <c16:uniqueId val="{00000003-195F-43DC-B38A-FD7E20A79881}"/>
            </c:ext>
          </c:extLst>
        </c:ser>
        <c:ser>
          <c:idx val="3"/>
          <c:order val="4"/>
          <c:tx>
            <c:strRef>
              <c:f>Mali!$C$33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Mali!$D$33:$W$33</c:f>
              <c:numCache>
                <c:formatCode>_(* #,##0_);_(* \(#,##0\);_(* "-"??_);_(@_)</c:formatCode>
                <c:ptCount val="20"/>
                <c:pt idx="0">
                  <c:v>6.8813375795000002</c:v>
                </c:pt>
                <c:pt idx="1">
                  <c:v>6.5148830789999996</c:v>
                </c:pt>
                <c:pt idx="2">
                  <c:v>6.0301998708999998</c:v>
                </c:pt>
                <c:pt idx="3">
                  <c:v>6.5291513077000003</c:v>
                </c:pt>
                <c:pt idx="4">
                  <c:v>6.2107272842999999</c:v>
                </c:pt>
                <c:pt idx="5">
                  <c:v>6.2122811859000002</c:v>
                </c:pt>
                <c:pt idx="6">
                  <c:v>6.8070133471999998</c:v>
                </c:pt>
                <c:pt idx="7">
                  <c:v>7.1498624659000001</c:v>
                </c:pt>
                <c:pt idx="8">
                  <c:v>5.2788474851</c:v>
                </c:pt>
                <c:pt idx="9">
                  <c:v>5.7950340247999996</c:v>
                </c:pt>
                <c:pt idx="10">
                  <c:v>5.6423152490000001</c:v>
                </c:pt>
                <c:pt idx="11">
                  <c:v>4.9689100980000003</c:v>
                </c:pt>
                <c:pt idx="12">
                  <c:v>4.7925081672000003</c:v>
                </c:pt>
                <c:pt idx="13">
                  <c:v>5.7124834014000001</c:v>
                </c:pt>
                <c:pt idx="14">
                  <c:v>5.7862913821999999</c:v>
                </c:pt>
                <c:pt idx="15">
                  <c:v>5.8446660488999997</c:v>
                </c:pt>
                <c:pt idx="16">
                  <c:v>5.6272382071999996</c:v>
                </c:pt>
                <c:pt idx="17">
                  <c:v>5.4161201820000002</c:v>
                </c:pt>
                <c:pt idx="18">
                  <c:v>5.2180840538000002</c:v>
                </c:pt>
                <c:pt idx="19">
                  <c:v>5.0901379653000003</c:v>
                </c:pt>
              </c:numCache>
            </c:numRef>
          </c:val>
          <c:extLst>
            <c:ext xmlns:c16="http://schemas.microsoft.com/office/drawing/2014/chart" uri="{C3380CC4-5D6E-409C-BE32-E72D297353CC}">
              <c16:uniqueId val="{00000004-195F-43DC-B38A-FD7E20A79881}"/>
            </c:ext>
          </c:extLst>
        </c:ser>
        <c:ser>
          <c:idx val="5"/>
          <c:order val="5"/>
          <c:tx>
            <c:strRef>
              <c:f>Mali!$C$34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Mali!$D$34:$W$34</c:f>
              <c:numCache>
                <c:formatCode>_(* #,##0_);_(* \(#,##0\);_(* "-"??_);_(@_)</c:formatCode>
                <c:ptCount val="20"/>
                <c:pt idx="0">
                  <c:v>12.284755003000001</c:v>
                </c:pt>
                <c:pt idx="1">
                  <c:v>12.963035526000001</c:v>
                </c:pt>
                <c:pt idx="2">
                  <c:v>12.817391488</c:v>
                </c:pt>
                <c:pt idx="3">
                  <c:v>13.864386863</c:v>
                </c:pt>
                <c:pt idx="4">
                  <c:v>12.810254694999999</c:v>
                </c:pt>
                <c:pt idx="5">
                  <c:v>13.094885772</c:v>
                </c:pt>
                <c:pt idx="6">
                  <c:v>12.400885684</c:v>
                </c:pt>
                <c:pt idx="7">
                  <c:v>12.416323166</c:v>
                </c:pt>
                <c:pt idx="8">
                  <c:v>14.17741309</c:v>
                </c:pt>
                <c:pt idx="9">
                  <c:v>12.21379819</c:v>
                </c:pt>
                <c:pt idx="10">
                  <c:v>12.85576794</c:v>
                </c:pt>
                <c:pt idx="11">
                  <c:v>12.847211805000001</c:v>
                </c:pt>
                <c:pt idx="12">
                  <c:v>12.264889563000001</c:v>
                </c:pt>
                <c:pt idx="13">
                  <c:v>12.783719059999999</c:v>
                </c:pt>
                <c:pt idx="14">
                  <c:v>12.253833682</c:v>
                </c:pt>
                <c:pt idx="15">
                  <c:v>13.296843089999999</c:v>
                </c:pt>
                <c:pt idx="16">
                  <c:v>12.538145740999999</c:v>
                </c:pt>
                <c:pt idx="17">
                  <c:v>12.036420885</c:v>
                </c:pt>
                <c:pt idx="18">
                  <c:v>11.494961241</c:v>
                </c:pt>
                <c:pt idx="19">
                  <c:v>11.095369519</c:v>
                </c:pt>
              </c:numCache>
            </c:numRef>
          </c:val>
          <c:extLst>
            <c:ext xmlns:c16="http://schemas.microsoft.com/office/drawing/2014/chart" uri="{C3380CC4-5D6E-409C-BE32-E72D297353CC}">
              <c16:uniqueId val="{00000005-195F-43DC-B38A-FD7E20A79881}"/>
            </c:ext>
          </c:extLst>
        </c:ser>
        <c:ser>
          <c:idx val="6"/>
          <c:order val="6"/>
          <c:tx>
            <c:strRef>
              <c:f>Mali!$C$35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Mali!$D$35:$W$35</c:f>
              <c:numCache>
                <c:formatCode>_(* #,##0_);_(* \(#,##0\);_(* "-"??_);_(@_)</c:formatCode>
                <c:ptCount val="20"/>
                <c:pt idx="0">
                  <c:v>22.179371435</c:v>
                </c:pt>
                <c:pt idx="1">
                  <c:v>20.566816299999999</c:v>
                </c:pt>
                <c:pt idx="2">
                  <c:v>20.900918484999998</c:v>
                </c:pt>
                <c:pt idx="3">
                  <c:v>21.808646658000001</c:v>
                </c:pt>
                <c:pt idx="4">
                  <c:v>22.774589368000001</c:v>
                </c:pt>
                <c:pt idx="5">
                  <c:v>20.300370739000002</c:v>
                </c:pt>
                <c:pt idx="6">
                  <c:v>19.854859000000001</c:v>
                </c:pt>
                <c:pt idx="7">
                  <c:v>20.877472174000001</c:v>
                </c:pt>
                <c:pt idx="8">
                  <c:v>21.750434655999999</c:v>
                </c:pt>
                <c:pt idx="9">
                  <c:v>20.861696797</c:v>
                </c:pt>
                <c:pt idx="10">
                  <c:v>21.236761820000002</c:v>
                </c:pt>
                <c:pt idx="11">
                  <c:v>22.864338052000001</c:v>
                </c:pt>
                <c:pt idx="12">
                  <c:v>20.967540832000001</c:v>
                </c:pt>
                <c:pt idx="13">
                  <c:v>22.225718537999999</c:v>
                </c:pt>
                <c:pt idx="14">
                  <c:v>21.909727309000001</c:v>
                </c:pt>
                <c:pt idx="15">
                  <c:v>21.766231281</c:v>
                </c:pt>
                <c:pt idx="16">
                  <c:v>21.730688815000001</c:v>
                </c:pt>
                <c:pt idx="17">
                  <c:v>21.516502955</c:v>
                </c:pt>
                <c:pt idx="18">
                  <c:v>20.96988833</c:v>
                </c:pt>
                <c:pt idx="19">
                  <c:v>20.788090434000001</c:v>
                </c:pt>
              </c:numCache>
            </c:numRef>
          </c:val>
          <c:extLst>
            <c:ext xmlns:c16="http://schemas.microsoft.com/office/drawing/2014/chart" uri="{C3380CC4-5D6E-409C-BE32-E72D297353CC}">
              <c16:uniqueId val="{00000006-195F-43DC-B38A-FD7E20A7988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Maroc!$C$29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Maroc!$D$29:$W$29</c:f>
              <c:numCache>
                <c:formatCode>_(* #,##0_);_(* \(#,##0\);_(* "-"??_);_(@_)</c:formatCode>
                <c:ptCount val="20"/>
                <c:pt idx="0">
                  <c:v>13.304070921999999</c:v>
                </c:pt>
                <c:pt idx="1">
                  <c:v>14.778049186000001</c:v>
                </c:pt>
                <c:pt idx="2">
                  <c:v>14.781343230999999</c:v>
                </c:pt>
                <c:pt idx="3">
                  <c:v>15.45742278</c:v>
                </c:pt>
                <c:pt idx="4">
                  <c:v>14.563494729</c:v>
                </c:pt>
                <c:pt idx="5">
                  <c:v>13.098407341</c:v>
                </c:pt>
                <c:pt idx="6">
                  <c:v>15.097630301000001</c:v>
                </c:pt>
                <c:pt idx="7">
                  <c:v>12.199043042</c:v>
                </c:pt>
                <c:pt idx="8">
                  <c:v>13.295188476</c:v>
                </c:pt>
                <c:pt idx="9">
                  <c:v>14.676304684</c:v>
                </c:pt>
                <c:pt idx="10">
                  <c:v>14.439964056000001</c:v>
                </c:pt>
                <c:pt idx="11">
                  <c:v>14.245030842</c:v>
                </c:pt>
                <c:pt idx="12">
                  <c:v>13.371483974</c:v>
                </c:pt>
                <c:pt idx="13">
                  <c:v>14.690382484000001</c:v>
                </c:pt>
                <c:pt idx="14">
                  <c:v>12.989522191000001</c:v>
                </c:pt>
                <c:pt idx="15">
                  <c:v>14.274828114</c:v>
                </c:pt>
                <c:pt idx="16">
                  <c:v>13.587509963</c:v>
                </c:pt>
                <c:pt idx="17">
                  <c:v>13.967549804000001</c:v>
                </c:pt>
                <c:pt idx="18">
                  <c:v>13.846194745</c:v>
                </c:pt>
                <c:pt idx="19">
                  <c:v>13.754024962000001</c:v>
                </c:pt>
              </c:numCache>
            </c:numRef>
          </c:val>
          <c:extLst>
            <c:ext xmlns:c16="http://schemas.microsoft.com/office/drawing/2014/chart" uri="{C3380CC4-5D6E-409C-BE32-E72D297353CC}">
              <c16:uniqueId val="{00000000-2B03-4144-A321-B7DCF6239AFC}"/>
            </c:ext>
          </c:extLst>
        </c:ser>
        <c:ser>
          <c:idx val="1"/>
          <c:order val="1"/>
          <c:tx>
            <c:strRef>
              <c:f>Maroc!$C$30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Maroc!$D$30:$W$30</c:f>
              <c:numCache>
                <c:formatCode>_(* #,##0_);_(* \(#,##0\);_(* "-"??_);_(@_)</c:formatCode>
                <c:ptCount val="20"/>
                <c:pt idx="0">
                  <c:v>4.6793073967999996</c:v>
                </c:pt>
                <c:pt idx="1">
                  <c:v>5.0721554362000001</c:v>
                </c:pt>
                <c:pt idx="2">
                  <c:v>5.0453846005000003</c:v>
                </c:pt>
                <c:pt idx="3">
                  <c:v>5.2525694949000004</c:v>
                </c:pt>
                <c:pt idx="4">
                  <c:v>5.8350827773000002</c:v>
                </c:pt>
                <c:pt idx="5">
                  <c:v>6.1164387441999999</c:v>
                </c:pt>
                <c:pt idx="6">
                  <c:v>5.8533099355999996</c:v>
                </c:pt>
                <c:pt idx="7">
                  <c:v>6.2469325499000004</c:v>
                </c:pt>
                <c:pt idx="8">
                  <c:v>6.0174287885000002</c:v>
                </c:pt>
                <c:pt idx="9">
                  <c:v>5.9408354554000002</c:v>
                </c:pt>
                <c:pt idx="10">
                  <c:v>5.8894203426000002</c:v>
                </c:pt>
                <c:pt idx="11">
                  <c:v>6.0376614074999999</c:v>
                </c:pt>
                <c:pt idx="12">
                  <c:v>6.2265528969000004</c:v>
                </c:pt>
                <c:pt idx="13">
                  <c:v>6.1559383831999996</c:v>
                </c:pt>
                <c:pt idx="14">
                  <c:v>6.4494383104999997</c:v>
                </c:pt>
                <c:pt idx="15">
                  <c:v>6.2454589870000001</c:v>
                </c:pt>
                <c:pt idx="16">
                  <c:v>6.4693645547000003</c:v>
                </c:pt>
                <c:pt idx="17">
                  <c:v>6.3445383509999997</c:v>
                </c:pt>
                <c:pt idx="18">
                  <c:v>6.1027631449999999</c:v>
                </c:pt>
                <c:pt idx="19">
                  <c:v>6.0516373908999999</c:v>
                </c:pt>
              </c:numCache>
            </c:numRef>
          </c:val>
          <c:extLst>
            <c:ext xmlns:c16="http://schemas.microsoft.com/office/drawing/2014/chart" uri="{C3380CC4-5D6E-409C-BE32-E72D297353CC}">
              <c16:uniqueId val="{00000001-2B03-4144-A321-B7DCF6239AFC}"/>
            </c:ext>
          </c:extLst>
        </c:ser>
        <c:ser>
          <c:idx val="2"/>
          <c:order val="2"/>
          <c:tx>
            <c:strRef>
              <c:f>Maroc!$C$31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Maroc!$D$31:$W$31</c:f>
              <c:numCache>
                <c:formatCode>_(* #,##0_);_(* \(#,##0\);_(* "-"??_);_(@_)</c:formatCode>
                <c:ptCount val="20"/>
                <c:pt idx="0">
                  <c:v>20.518730376000001</c:v>
                </c:pt>
                <c:pt idx="1">
                  <c:v>18.788591229000001</c:v>
                </c:pt>
                <c:pt idx="2">
                  <c:v>18.822800384000001</c:v>
                </c:pt>
                <c:pt idx="3">
                  <c:v>19.464945051000001</c:v>
                </c:pt>
                <c:pt idx="4">
                  <c:v>19.663784569000001</c:v>
                </c:pt>
                <c:pt idx="5">
                  <c:v>18.625012475999998</c:v>
                </c:pt>
                <c:pt idx="6">
                  <c:v>17.906208865</c:v>
                </c:pt>
                <c:pt idx="7">
                  <c:v>16.977935169999999</c:v>
                </c:pt>
                <c:pt idx="8">
                  <c:v>16.779240514000001</c:v>
                </c:pt>
                <c:pt idx="9">
                  <c:v>17.459048961000001</c:v>
                </c:pt>
                <c:pt idx="10">
                  <c:v>17.393418568000001</c:v>
                </c:pt>
                <c:pt idx="11">
                  <c:v>16.821857014999999</c:v>
                </c:pt>
                <c:pt idx="12">
                  <c:v>16.518783903999999</c:v>
                </c:pt>
                <c:pt idx="13">
                  <c:v>17.020257497999999</c:v>
                </c:pt>
                <c:pt idx="14">
                  <c:v>18.369752067</c:v>
                </c:pt>
                <c:pt idx="15">
                  <c:v>18.241284973999999</c:v>
                </c:pt>
                <c:pt idx="16">
                  <c:v>17.757078294999999</c:v>
                </c:pt>
                <c:pt idx="17">
                  <c:v>17.737286478000001</c:v>
                </c:pt>
                <c:pt idx="18">
                  <c:v>17.765967019000001</c:v>
                </c:pt>
                <c:pt idx="19">
                  <c:v>16.869478263000001</c:v>
                </c:pt>
              </c:numCache>
            </c:numRef>
          </c:val>
          <c:extLst>
            <c:ext xmlns:c16="http://schemas.microsoft.com/office/drawing/2014/chart" uri="{C3380CC4-5D6E-409C-BE32-E72D297353CC}">
              <c16:uniqueId val="{00000002-2B03-4144-A321-B7DCF6239AFC}"/>
            </c:ext>
          </c:extLst>
        </c:ser>
        <c:ser>
          <c:idx val="4"/>
          <c:order val="3"/>
          <c:tx>
            <c:strRef>
              <c:f>Maroc!$C$32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Maroc!$D$32:$W$32</c:f>
              <c:numCache>
                <c:formatCode>_(* #,##0_);_(* \(#,##0\);_(* "-"??_);_(@_)</c:formatCode>
                <c:ptCount val="20"/>
                <c:pt idx="0">
                  <c:v>4.800986040999998</c:v>
                </c:pt>
                <c:pt idx="1">
                  <c:v>4.5186885279999984</c:v>
                </c:pt>
                <c:pt idx="2">
                  <c:v>4.3371653710000011</c:v>
                </c:pt>
                <c:pt idx="3">
                  <c:v>4.1613692039999997</c:v>
                </c:pt>
                <c:pt idx="4">
                  <c:v>3.9401974429999989</c:v>
                </c:pt>
                <c:pt idx="5">
                  <c:v>4.2067882520000026</c:v>
                </c:pt>
                <c:pt idx="6">
                  <c:v>4.1315362379999989</c:v>
                </c:pt>
                <c:pt idx="7">
                  <c:v>4.4745317100000008</c:v>
                </c:pt>
                <c:pt idx="8">
                  <c:v>6.9577150299999992</c:v>
                </c:pt>
                <c:pt idx="9">
                  <c:v>3.9036679849999985</c:v>
                </c:pt>
                <c:pt idx="10">
                  <c:v>5.3408728989999972</c:v>
                </c:pt>
                <c:pt idx="11">
                  <c:v>6.0346162959999994</c:v>
                </c:pt>
                <c:pt idx="12">
                  <c:v>5.8936088290000015</c:v>
                </c:pt>
                <c:pt idx="13">
                  <c:v>5.534613942</c:v>
                </c:pt>
                <c:pt idx="14">
                  <c:v>4.6903364359999991</c:v>
                </c:pt>
                <c:pt idx="15">
                  <c:v>5.0100746120000004</c:v>
                </c:pt>
                <c:pt idx="16">
                  <c:v>5.0992565399999989</c:v>
                </c:pt>
                <c:pt idx="17">
                  <c:v>5.473977773999998</c:v>
                </c:pt>
                <c:pt idx="18">
                  <c:v>5.4560457089999979</c:v>
                </c:pt>
                <c:pt idx="19">
                  <c:v>5.7383828639999983</c:v>
                </c:pt>
              </c:numCache>
            </c:numRef>
          </c:val>
          <c:extLst>
            <c:ext xmlns:c16="http://schemas.microsoft.com/office/drawing/2014/chart" uri="{C3380CC4-5D6E-409C-BE32-E72D297353CC}">
              <c16:uniqueId val="{00000003-2B03-4144-A321-B7DCF6239AFC}"/>
            </c:ext>
          </c:extLst>
        </c:ser>
        <c:ser>
          <c:idx val="3"/>
          <c:order val="4"/>
          <c:tx>
            <c:strRef>
              <c:f>Maroc!$C$33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Maroc!$D$33:$W$33</c:f>
              <c:numCache>
                <c:formatCode>_(* #,##0_);_(* \(#,##0\);_(* "-"??_);_(@_)</c:formatCode>
                <c:ptCount val="20"/>
                <c:pt idx="0">
                  <c:v>7.5527247751999997</c:v>
                </c:pt>
                <c:pt idx="1">
                  <c:v>8.0336391470000006</c:v>
                </c:pt>
                <c:pt idx="2">
                  <c:v>8.3174463783999997</c:v>
                </c:pt>
                <c:pt idx="3">
                  <c:v>8.0119393073000005</c:v>
                </c:pt>
                <c:pt idx="4">
                  <c:v>8.2378588684</c:v>
                </c:pt>
                <c:pt idx="5">
                  <c:v>8.0166576388999999</c:v>
                </c:pt>
                <c:pt idx="6">
                  <c:v>7.7668610232999997</c:v>
                </c:pt>
                <c:pt idx="7">
                  <c:v>8.6644734218000004</c:v>
                </c:pt>
                <c:pt idx="8">
                  <c:v>7.7116186754999996</c:v>
                </c:pt>
                <c:pt idx="9">
                  <c:v>8.2219633623000004</c:v>
                </c:pt>
                <c:pt idx="10">
                  <c:v>7.9489614850999999</c:v>
                </c:pt>
                <c:pt idx="11">
                  <c:v>7.4155080901000003</c:v>
                </c:pt>
                <c:pt idx="12">
                  <c:v>7.1405822107999999</c:v>
                </c:pt>
                <c:pt idx="13">
                  <c:v>6.542051507</c:v>
                </c:pt>
                <c:pt idx="14">
                  <c:v>6.6066536014999997</c:v>
                </c:pt>
                <c:pt idx="15">
                  <c:v>6.5891743394000004</c:v>
                </c:pt>
                <c:pt idx="16">
                  <c:v>6.6214994170999999</c:v>
                </c:pt>
                <c:pt idx="17">
                  <c:v>6.5972783157999997</c:v>
                </c:pt>
                <c:pt idx="18">
                  <c:v>6.5900762359999998</c:v>
                </c:pt>
                <c:pt idx="19">
                  <c:v>6.8508342648999996</c:v>
                </c:pt>
              </c:numCache>
            </c:numRef>
          </c:val>
          <c:extLst>
            <c:ext xmlns:c16="http://schemas.microsoft.com/office/drawing/2014/chart" uri="{C3380CC4-5D6E-409C-BE32-E72D297353CC}">
              <c16:uniqueId val="{00000004-2B03-4144-A321-B7DCF6239AFC}"/>
            </c:ext>
          </c:extLst>
        </c:ser>
        <c:ser>
          <c:idx val="5"/>
          <c:order val="5"/>
          <c:tx>
            <c:strRef>
              <c:f>Maroc!$C$34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Maroc!$D$34:$W$34</c:f>
              <c:numCache>
                <c:formatCode>_(* #,##0_);_(* \(#,##0\);_(* "-"??_);_(@_)</c:formatCode>
                <c:ptCount val="20"/>
                <c:pt idx="0">
                  <c:v>14.528948291000001</c:v>
                </c:pt>
                <c:pt idx="1">
                  <c:v>13.945736405</c:v>
                </c:pt>
                <c:pt idx="2">
                  <c:v>13.947588294000001</c:v>
                </c:pt>
                <c:pt idx="3">
                  <c:v>12.884166037</c:v>
                </c:pt>
                <c:pt idx="4">
                  <c:v>12.622473061999999</c:v>
                </c:pt>
                <c:pt idx="5">
                  <c:v>12.86349089</c:v>
                </c:pt>
                <c:pt idx="6">
                  <c:v>12.606141697</c:v>
                </c:pt>
                <c:pt idx="7">
                  <c:v>13.035123713000001</c:v>
                </c:pt>
                <c:pt idx="8">
                  <c:v>13.111286846</c:v>
                </c:pt>
                <c:pt idx="9">
                  <c:v>12.361464786000001</c:v>
                </c:pt>
                <c:pt idx="10">
                  <c:v>11.847231385000001</c:v>
                </c:pt>
                <c:pt idx="11">
                  <c:v>11.844159145000001</c:v>
                </c:pt>
                <c:pt idx="12">
                  <c:v>12.209953019</c:v>
                </c:pt>
                <c:pt idx="13">
                  <c:v>11.676256364</c:v>
                </c:pt>
                <c:pt idx="14">
                  <c:v>11.815824574000001</c:v>
                </c:pt>
                <c:pt idx="15">
                  <c:v>11.229446016000001</c:v>
                </c:pt>
                <c:pt idx="16">
                  <c:v>11.654357641000001</c:v>
                </c:pt>
                <c:pt idx="17">
                  <c:v>11.762292643</c:v>
                </c:pt>
                <c:pt idx="18">
                  <c:v>11.924140299999999</c:v>
                </c:pt>
                <c:pt idx="19">
                  <c:v>11.939427634999999</c:v>
                </c:pt>
              </c:numCache>
            </c:numRef>
          </c:val>
          <c:extLst>
            <c:ext xmlns:c16="http://schemas.microsoft.com/office/drawing/2014/chart" uri="{C3380CC4-5D6E-409C-BE32-E72D297353CC}">
              <c16:uniqueId val="{00000005-2B03-4144-A321-B7DCF6239AFC}"/>
            </c:ext>
          </c:extLst>
        </c:ser>
        <c:ser>
          <c:idx val="6"/>
          <c:order val="6"/>
          <c:tx>
            <c:strRef>
              <c:f>Maroc!$C$35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Maroc!$D$35:$W$35</c:f>
              <c:numCache>
                <c:formatCode>_(* #,##0_);_(* \(#,##0\);_(* "-"??_);_(@_)</c:formatCode>
                <c:ptCount val="20"/>
                <c:pt idx="0">
                  <c:v>34.615232198000001</c:v>
                </c:pt>
                <c:pt idx="1">
                  <c:v>34.863140069000004</c:v>
                </c:pt>
                <c:pt idx="2">
                  <c:v>34.748271741000003</c:v>
                </c:pt>
                <c:pt idx="3">
                  <c:v>34.767588126</c:v>
                </c:pt>
                <c:pt idx="4">
                  <c:v>35.137108552000001</c:v>
                </c:pt>
                <c:pt idx="5">
                  <c:v>37.073204656999998</c:v>
                </c:pt>
                <c:pt idx="6">
                  <c:v>36.638311938999998</c:v>
                </c:pt>
                <c:pt idx="7">
                  <c:v>38.401960393000003</c:v>
                </c:pt>
                <c:pt idx="8">
                  <c:v>36.12752167</c:v>
                </c:pt>
                <c:pt idx="9">
                  <c:v>37.436714766000001</c:v>
                </c:pt>
                <c:pt idx="10">
                  <c:v>37.140131265000001</c:v>
                </c:pt>
                <c:pt idx="11">
                  <c:v>37.601167203999999</c:v>
                </c:pt>
                <c:pt idx="12">
                  <c:v>38.639035165999999</c:v>
                </c:pt>
                <c:pt idx="13">
                  <c:v>38.380499821000001</c:v>
                </c:pt>
                <c:pt idx="14">
                  <c:v>39.078472820999998</c:v>
                </c:pt>
                <c:pt idx="15">
                  <c:v>38.409732957000003</c:v>
                </c:pt>
                <c:pt idx="16">
                  <c:v>38.810933589000001</c:v>
                </c:pt>
                <c:pt idx="17">
                  <c:v>38.117076634</c:v>
                </c:pt>
                <c:pt idx="18">
                  <c:v>38.314812846000002</c:v>
                </c:pt>
                <c:pt idx="19">
                  <c:v>38.796214620000001</c:v>
                </c:pt>
              </c:numCache>
            </c:numRef>
          </c:val>
          <c:extLst>
            <c:ext xmlns:c16="http://schemas.microsoft.com/office/drawing/2014/chart" uri="{C3380CC4-5D6E-409C-BE32-E72D297353CC}">
              <c16:uniqueId val="{00000006-2B03-4144-A321-B7DCF6239AF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Maurice!$C$29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Maurice!$D$29:$W$29</c:f>
              <c:numCache>
                <c:formatCode>_(* #,##0_);_(* \(#,##0\);_(* "-"??_);_(@_)</c:formatCode>
                <c:ptCount val="20"/>
                <c:pt idx="0">
                  <c:v>6.5073375261999997</c:v>
                </c:pt>
                <c:pt idx="1">
                  <c:v>6.8977032702000001</c:v>
                </c:pt>
                <c:pt idx="2">
                  <c:v>5.8829963436000003</c:v>
                </c:pt>
                <c:pt idx="3">
                  <c:v>5.8974628908</c:v>
                </c:pt>
                <c:pt idx="4">
                  <c:v>6.0512885536000001</c:v>
                </c:pt>
                <c:pt idx="5">
                  <c:v>5.6635516241000001</c:v>
                </c:pt>
                <c:pt idx="6">
                  <c:v>5.5072957471999997</c:v>
                </c:pt>
                <c:pt idx="7">
                  <c:v>4.9271493960999999</c:v>
                </c:pt>
                <c:pt idx="8">
                  <c:v>4.5772974304999998</c:v>
                </c:pt>
                <c:pt idx="9">
                  <c:v>4.3376202199999998</c:v>
                </c:pt>
                <c:pt idx="10">
                  <c:v>4.0930740395000003</c:v>
                </c:pt>
                <c:pt idx="11">
                  <c:v>4.1850064845999997</c:v>
                </c:pt>
                <c:pt idx="12">
                  <c:v>4.1458619225</c:v>
                </c:pt>
                <c:pt idx="13">
                  <c:v>3.8205506514000001</c:v>
                </c:pt>
                <c:pt idx="14">
                  <c:v>3.6717114145999998</c:v>
                </c:pt>
                <c:pt idx="15">
                  <c:v>3.5560537552000002</c:v>
                </c:pt>
                <c:pt idx="16">
                  <c:v>3.5915761215000002</c:v>
                </c:pt>
                <c:pt idx="17">
                  <c:v>3.5121762391</c:v>
                </c:pt>
                <c:pt idx="18">
                  <c:v>3.1732237785000001</c:v>
                </c:pt>
                <c:pt idx="19">
                  <c:v>3.2672698059999998</c:v>
                </c:pt>
              </c:numCache>
            </c:numRef>
          </c:val>
          <c:extLst>
            <c:ext xmlns:c16="http://schemas.microsoft.com/office/drawing/2014/chart" uri="{C3380CC4-5D6E-409C-BE32-E72D297353CC}">
              <c16:uniqueId val="{00000000-0CAA-4AF4-9780-57F4DD7F0CD0}"/>
            </c:ext>
          </c:extLst>
        </c:ser>
        <c:ser>
          <c:idx val="1"/>
          <c:order val="1"/>
          <c:tx>
            <c:strRef>
              <c:f>Maurice!$C$30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Maurice!$D$30:$W$30</c:f>
              <c:numCache>
                <c:formatCode>_(* #,##0_);_(* \(#,##0\);_(* "-"??_);_(@_)</c:formatCode>
                <c:ptCount val="20"/>
                <c:pt idx="0">
                  <c:v>5.3249475890999998</c:v>
                </c:pt>
                <c:pt idx="1">
                  <c:v>5.2363102045999996</c:v>
                </c:pt>
                <c:pt idx="2">
                  <c:v>5.4447013969000002</c:v>
                </c:pt>
                <c:pt idx="3">
                  <c:v>5.7992069340999999</c:v>
                </c:pt>
                <c:pt idx="4">
                  <c:v>5.604336387</c:v>
                </c:pt>
                <c:pt idx="5">
                  <c:v>5.3924715841999999</c:v>
                </c:pt>
                <c:pt idx="6">
                  <c:v>5.1582737121999997</c:v>
                </c:pt>
                <c:pt idx="7">
                  <c:v>5.9568742072000003</c:v>
                </c:pt>
                <c:pt idx="8">
                  <c:v>6.6294346623999996</c:v>
                </c:pt>
                <c:pt idx="9">
                  <c:v>6.8056426063000002</c:v>
                </c:pt>
                <c:pt idx="10">
                  <c:v>6.7704517616000004</c:v>
                </c:pt>
                <c:pt idx="11">
                  <c:v>6.4682033099999998</c:v>
                </c:pt>
                <c:pt idx="12">
                  <c:v>6.1563980497999999</c:v>
                </c:pt>
                <c:pt idx="13">
                  <c:v>5.4475520546</c:v>
                </c:pt>
                <c:pt idx="14">
                  <c:v>4.7788568271000003</c:v>
                </c:pt>
                <c:pt idx="15">
                  <c:v>4.4060078163999998</c:v>
                </c:pt>
                <c:pt idx="16">
                  <c:v>4.1531161976000002</c:v>
                </c:pt>
                <c:pt idx="17">
                  <c:v>4.3119320691</c:v>
                </c:pt>
                <c:pt idx="18">
                  <c:v>4.6543456898000004</c:v>
                </c:pt>
                <c:pt idx="19">
                  <c:v>4.9289709133999997</c:v>
                </c:pt>
              </c:numCache>
            </c:numRef>
          </c:val>
          <c:extLst>
            <c:ext xmlns:c16="http://schemas.microsoft.com/office/drawing/2014/chart" uri="{C3380CC4-5D6E-409C-BE32-E72D297353CC}">
              <c16:uniqueId val="{00000001-0CAA-4AF4-9780-57F4DD7F0CD0}"/>
            </c:ext>
          </c:extLst>
        </c:ser>
        <c:ser>
          <c:idx val="2"/>
          <c:order val="2"/>
          <c:tx>
            <c:strRef>
              <c:f>Maurice!$C$31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Maurice!$D$31:$W$31</c:f>
              <c:numCache>
                <c:formatCode>_(* #,##0_);_(* \(#,##0\);_(* "-"??_);_(@_)</c:formatCode>
                <c:ptCount val="20"/>
                <c:pt idx="0">
                  <c:v>22.521313766999999</c:v>
                </c:pt>
                <c:pt idx="1">
                  <c:v>22.486412476000002</c:v>
                </c:pt>
                <c:pt idx="2">
                  <c:v>21.605362668000001</c:v>
                </c:pt>
                <c:pt idx="3">
                  <c:v>20.535494964000002</c:v>
                </c:pt>
                <c:pt idx="4">
                  <c:v>20.112847497000001</c:v>
                </c:pt>
                <c:pt idx="5">
                  <c:v>19.219931516999999</c:v>
                </c:pt>
                <c:pt idx="6">
                  <c:v>17.762350838</c:v>
                </c:pt>
                <c:pt idx="7">
                  <c:v>17.414878949999999</c:v>
                </c:pt>
                <c:pt idx="8">
                  <c:v>17.198337357</c:v>
                </c:pt>
                <c:pt idx="9">
                  <c:v>16.664975246000001</c:v>
                </c:pt>
                <c:pt idx="10">
                  <c:v>15.919536583999999</c:v>
                </c:pt>
                <c:pt idx="11">
                  <c:v>15.668223445000001</c:v>
                </c:pt>
                <c:pt idx="12">
                  <c:v>15.470841123</c:v>
                </c:pt>
                <c:pt idx="13">
                  <c:v>15.740414875000001</c:v>
                </c:pt>
                <c:pt idx="14">
                  <c:v>15.308088425999999</c:v>
                </c:pt>
                <c:pt idx="15">
                  <c:v>14.698428871999999</c:v>
                </c:pt>
                <c:pt idx="16">
                  <c:v>13.968795267000001</c:v>
                </c:pt>
                <c:pt idx="17">
                  <c:v>13.390885315</c:v>
                </c:pt>
                <c:pt idx="18">
                  <c:v>12.916898524</c:v>
                </c:pt>
                <c:pt idx="19">
                  <c:v>12.603884726</c:v>
                </c:pt>
              </c:numCache>
            </c:numRef>
          </c:val>
          <c:extLst>
            <c:ext xmlns:c16="http://schemas.microsoft.com/office/drawing/2014/chart" uri="{C3380CC4-5D6E-409C-BE32-E72D297353CC}">
              <c16:uniqueId val="{00000002-0CAA-4AF4-9780-57F4DD7F0CD0}"/>
            </c:ext>
          </c:extLst>
        </c:ser>
        <c:ser>
          <c:idx val="4"/>
          <c:order val="3"/>
          <c:tx>
            <c:strRef>
              <c:f>Maurice!$C$32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Maurice!$D$32:$W$32</c:f>
              <c:numCache>
                <c:formatCode>_(* #,##0_);_(* \(#,##0\);_(* "-"??_);_(@_)</c:formatCode>
                <c:ptCount val="20"/>
                <c:pt idx="0">
                  <c:v>1.7917540180000024</c:v>
                </c:pt>
                <c:pt idx="1">
                  <c:v>2.2825370059999983</c:v>
                </c:pt>
                <c:pt idx="2">
                  <c:v>2.3797618669999991</c:v>
                </c:pt>
                <c:pt idx="3">
                  <c:v>2.425518475999997</c:v>
                </c:pt>
                <c:pt idx="4">
                  <c:v>2.2791390629999988</c:v>
                </c:pt>
                <c:pt idx="5">
                  <c:v>1.9712750270000008</c:v>
                </c:pt>
                <c:pt idx="6">
                  <c:v>2.1510434509999996</c:v>
                </c:pt>
                <c:pt idx="7">
                  <c:v>2.0129046490000029</c:v>
                </c:pt>
                <c:pt idx="8">
                  <c:v>2.3873631149999994</c:v>
                </c:pt>
                <c:pt idx="9">
                  <c:v>2.6289303969999978</c:v>
                </c:pt>
                <c:pt idx="10">
                  <c:v>2.5667935550000003</c:v>
                </c:pt>
                <c:pt idx="11">
                  <c:v>2.2706547920000002</c:v>
                </c:pt>
                <c:pt idx="12">
                  <c:v>2.1097859410000019</c:v>
                </c:pt>
                <c:pt idx="13">
                  <c:v>2.1292959139999983</c:v>
                </c:pt>
                <c:pt idx="14">
                  <c:v>2.2559847770000001</c:v>
                </c:pt>
                <c:pt idx="15">
                  <c:v>2.5905884620000013</c:v>
                </c:pt>
                <c:pt idx="16">
                  <c:v>2.8051090559999992</c:v>
                </c:pt>
                <c:pt idx="17">
                  <c:v>2.3047260779999998</c:v>
                </c:pt>
                <c:pt idx="18">
                  <c:v>2.320542721999999</c:v>
                </c:pt>
                <c:pt idx="19">
                  <c:v>2.3205183270000003</c:v>
                </c:pt>
              </c:numCache>
            </c:numRef>
          </c:val>
          <c:extLst>
            <c:ext xmlns:c16="http://schemas.microsoft.com/office/drawing/2014/chart" uri="{C3380CC4-5D6E-409C-BE32-E72D297353CC}">
              <c16:uniqueId val="{00000003-0CAA-4AF4-9780-57F4DD7F0CD0}"/>
            </c:ext>
          </c:extLst>
        </c:ser>
        <c:ser>
          <c:idx val="3"/>
          <c:order val="4"/>
          <c:tx>
            <c:strRef>
              <c:f>Maurice!$C$33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Maurice!$D$33:$W$33</c:f>
              <c:numCache>
                <c:formatCode>_(* #,##0_);_(* \(#,##0\);_(* "-"??_);_(@_)</c:formatCode>
                <c:ptCount val="20"/>
                <c:pt idx="0">
                  <c:v>12.679245283</c:v>
                </c:pt>
                <c:pt idx="1">
                  <c:v>12.792726605</c:v>
                </c:pt>
                <c:pt idx="2">
                  <c:v>13.192599768999999</c:v>
                </c:pt>
                <c:pt idx="3">
                  <c:v>12.939607678</c:v>
                </c:pt>
                <c:pt idx="4">
                  <c:v>12.376454179</c:v>
                </c:pt>
                <c:pt idx="5">
                  <c:v>11.893042278999999</c:v>
                </c:pt>
                <c:pt idx="6">
                  <c:v>11.61492954</c:v>
                </c:pt>
                <c:pt idx="7">
                  <c:v>11.382562179000001</c:v>
                </c:pt>
                <c:pt idx="8">
                  <c:v>10.631359127</c:v>
                </c:pt>
                <c:pt idx="9">
                  <c:v>10.709577426999999</c:v>
                </c:pt>
                <c:pt idx="10">
                  <c:v>10.978489539</c:v>
                </c:pt>
                <c:pt idx="11">
                  <c:v>10.852105251999999</c:v>
                </c:pt>
                <c:pt idx="12">
                  <c:v>10.484595134999999</c:v>
                </c:pt>
                <c:pt idx="13">
                  <c:v>10.387824949000001</c:v>
                </c:pt>
                <c:pt idx="14">
                  <c:v>10.375501312000001</c:v>
                </c:pt>
                <c:pt idx="15">
                  <c:v>10.577389473</c:v>
                </c:pt>
                <c:pt idx="16">
                  <c:v>10.551615302</c:v>
                </c:pt>
                <c:pt idx="17">
                  <c:v>10.637273634</c:v>
                </c:pt>
                <c:pt idx="18">
                  <c:v>10.646081715999999</c:v>
                </c:pt>
                <c:pt idx="19">
                  <c:v>10.732198413000001</c:v>
                </c:pt>
              </c:numCache>
            </c:numRef>
          </c:val>
          <c:extLst>
            <c:ext xmlns:c16="http://schemas.microsoft.com/office/drawing/2014/chart" uri="{C3380CC4-5D6E-409C-BE32-E72D297353CC}">
              <c16:uniqueId val="{00000004-0CAA-4AF4-9780-57F4DD7F0CD0}"/>
            </c:ext>
          </c:extLst>
        </c:ser>
        <c:ser>
          <c:idx val="5"/>
          <c:order val="5"/>
          <c:tx>
            <c:strRef>
              <c:f>Maurice!$C$34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Maurice!$D$34:$W$34</c:f>
              <c:numCache>
                <c:formatCode>_(* #,##0_);_(* \(#,##0\);_(* "-"??_);_(@_)</c:formatCode>
                <c:ptCount val="20"/>
                <c:pt idx="0">
                  <c:v>17.423713021000001</c:v>
                </c:pt>
                <c:pt idx="1">
                  <c:v>17.798612445</c:v>
                </c:pt>
                <c:pt idx="2">
                  <c:v>17.669302166000001</c:v>
                </c:pt>
                <c:pt idx="3">
                  <c:v>16.692985227000001</c:v>
                </c:pt>
                <c:pt idx="4">
                  <c:v>18.013123276000002</c:v>
                </c:pt>
                <c:pt idx="5">
                  <c:v>19.080824654000001</c:v>
                </c:pt>
                <c:pt idx="6">
                  <c:v>18.949831066000002</c:v>
                </c:pt>
                <c:pt idx="7">
                  <c:v>19.385209286999999</c:v>
                </c:pt>
                <c:pt idx="8">
                  <c:v>18.698831030000001</c:v>
                </c:pt>
                <c:pt idx="9">
                  <c:v>17.292247504999999</c:v>
                </c:pt>
                <c:pt idx="10">
                  <c:v>17.964270206999998</c:v>
                </c:pt>
                <c:pt idx="11">
                  <c:v>18.247120384999999</c:v>
                </c:pt>
                <c:pt idx="12">
                  <c:v>18.561978177</c:v>
                </c:pt>
                <c:pt idx="13">
                  <c:v>17.869356713999998</c:v>
                </c:pt>
                <c:pt idx="14">
                  <c:v>18.183563157999998</c:v>
                </c:pt>
                <c:pt idx="15">
                  <c:v>18.500391666999999</c:v>
                </c:pt>
                <c:pt idx="16">
                  <c:v>18.823642210999999</c:v>
                </c:pt>
                <c:pt idx="17">
                  <c:v>19.318706295999998</c:v>
                </c:pt>
                <c:pt idx="18">
                  <c:v>19.637947977</c:v>
                </c:pt>
                <c:pt idx="19">
                  <c:v>19.397496995000001</c:v>
                </c:pt>
              </c:numCache>
            </c:numRef>
          </c:val>
          <c:extLst>
            <c:ext xmlns:c16="http://schemas.microsoft.com/office/drawing/2014/chart" uri="{C3380CC4-5D6E-409C-BE32-E72D297353CC}">
              <c16:uniqueId val="{00000005-0CAA-4AF4-9780-57F4DD7F0CD0}"/>
            </c:ext>
          </c:extLst>
        </c:ser>
        <c:ser>
          <c:idx val="6"/>
          <c:order val="6"/>
          <c:tx>
            <c:strRef>
              <c:f>Maurice!$C$35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Maurice!$D$35:$W$35</c:f>
              <c:numCache>
                <c:formatCode>_(* #,##0_);_(* \(#,##0\);_(* "-"??_);_(@_)</c:formatCode>
                <c:ptCount val="20"/>
                <c:pt idx="0">
                  <c:v>33.751688796000003</c:v>
                </c:pt>
                <c:pt idx="1">
                  <c:v>32.505697994000002</c:v>
                </c:pt>
                <c:pt idx="2">
                  <c:v>33.825275789999999</c:v>
                </c:pt>
                <c:pt idx="3">
                  <c:v>35.709723830999998</c:v>
                </c:pt>
                <c:pt idx="4">
                  <c:v>35.562811044</c:v>
                </c:pt>
                <c:pt idx="5">
                  <c:v>36.778903315000001</c:v>
                </c:pt>
                <c:pt idx="6">
                  <c:v>38.856275646</c:v>
                </c:pt>
                <c:pt idx="7">
                  <c:v>38.920421331</c:v>
                </c:pt>
                <c:pt idx="8">
                  <c:v>39.877377277999997</c:v>
                </c:pt>
                <c:pt idx="9">
                  <c:v>41.561006599000002</c:v>
                </c:pt>
                <c:pt idx="10">
                  <c:v>41.707384314000002</c:v>
                </c:pt>
                <c:pt idx="11">
                  <c:v>42.308686330999997</c:v>
                </c:pt>
                <c:pt idx="12">
                  <c:v>43.070539652000001</c:v>
                </c:pt>
                <c:pt idx="13">
                  <c:v>44.605004841000003</c:v>
                </c:pt>
                <c:pt idx="14">
                  <c:v>45.426294085999999</c:v>
                </c:pt>
                <c:pt idx="15">
                  <c:v>45.671139955999998</c:v>
                </c:pt>
                <c:pt idx="16">
                  <c:v>46.106145845</c:v>
                </c:pt>
                <c:pt idx="17">
                  <c:v>46.524300369000002</c:v>
                </c:pt>
                <c:pt idx="18">
                  <c:v>46.650959592</c:v>
                </c:pt>
                <c:pt idx="19">
                  <c:v>46.749660818999999</c:v>
                </c:pt>
              </c:numCache>
            </c:numRef>
          </c:val>
          <c:extLst>
            <c:ext xmlns:c16="http://schemas.microsoft.com/office/drawing/2014/chart" uri="{C3380CC4-5D6E-409C-BE32-E72D297353CC}">
              <c16:uniqueId val="{00000006-0CAA-4AF4-9780-57F4DD7F0CD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Mauritanie!$C$29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Mauritanie!$D$29:$W$29</c:f>
              <c:numCache>
                <c:formatCode>_(* #,##0_);_(* \(#,##0\);_(* "-"??_);_(@_)</c:formatCode>
                <c:ptCount val="20"/>
                <c:pt idx="0">
                  <c:v>26.094800029999998</c:v>
                </c:pt>
                <c:pt idx="1">
                  <c:v>26.128802506</c:v>
                </c:pt>
                <c:pt idx="2">
                  <c:v>25.583838221000001</c:v>
                </c:pt>
                <c:pt idx="3">
                  <c:v>25.647730402000001</c:v>
                </c:pt>
                <c:pt idx="4">
                  <c:v>24.564600519999999</c:v>
                </c:pt>
                <c:pt idx="5">
                  <c:v>21.363939146</c:v>
                </c:pt>
                <c:pt idx="6">
                  <c:v>17.563059859999999</c:v>
                </c:pt>
                <c:pt idx="7">
                  <c:v>19.662900356000002</c:v>
                </c:pt>
                <c:pt idx="8">
                  <c:v>19.684010642000001</c:v>
                </c:pt>
                <c:pt idx="9">
                  <c:v>20.256261437999999</c:v>
                </c:pt>
                <c:pt idx="10">
                  <c:v>17.636899733</c:v>
                </c:pt>
                <c:pt idx="11">
                  <c:v>15.308946817000001</c:v>
                </c:pt>
                <c:pt idx="12">
                  <c:v>17.403643545000001</c:v>
                </c:pt>
                <c:pt idx="13">
                  <c:v>17.547021924999999</c:v>
                </c:pt>
                <c:pt idx="14">
                  <c:v>20.536199686</c:v>
                </c:pt>
                <c:pt idx="15">
                  <c:v>22.955059776999999</c:v>
                </c:pt>
                <c:pt idx="16">
                  <c:v>23.93041758</c:v>
                </c:pt>
                <c:pt idx="17">
                  <c:v>23.066478189000001</c:v>
                </c:pt>
                <c:pt idx="18">
                  <c:v>22.299762810000001</c:v>
                </c:pt>
                <c:pt idx="19">
                  <c:v>20.830756588</c:v>
                </c:pt>
              </c:numCache>
            </c:numRef>
          </c:val>
          <c:extLst>
            <c:ext xmlns:c16="http://schemas.microsoft.com/office/drawing/2014/chart" uri="{C3380CC4-5D6E-409C-BE32-E72D297353CC}">
              <c16:uniqueId val="{00000000-A99F-47E9-A016-E7D8347BD764}"/>
            </c:ext>
          </c:extLst>
        </c:ser>
        <c:ser>
          <c:idx val="1"/>
          <c:order val="1"/>
          <c:tx>
            <c:strRef>
              <c:f>Mauritanie!$C$30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Mauritanie!$D$30:$W$30</c:f>
              <c:numCache>
                <c:formatCode>_(* #,##0_);_(* \(#,##0\);_(* "-"??_);_(@_)</c:formatCode>
                <c:ptCount val="20"/>
                <c:pt idx="0">
                  <c:v>1.4895803525</c:v>
                </c:pt>
                <c:pt idx="1">
                  <c:v>1.4903844424999999</c:v>
                </c:pt>
                <c:pt idx="2">
                  <c:v>1.8796597854999999</c:v>
                </c:pt>
                <c:pt idx="3">
                  <c:v>1.9931837479000001</c:v>
                </c:pt>
                <c:pt idx="4">
                  <c:v>3.6546379334000001</c:v>
                </c:pt>
                <c:pt idx="5">
                  <c:v>3.5733618269999998</c:v>
                </c:pt>
                <c:pt idx="6">
                  <c:v>3.4105172173999998</c:v>
                </c:pt>
                <c:pt idx="7">
                  <c:v>3.3376647364999998</c:v>
                </c:pt>
                <c:pt idx="8">
                  <c:v>2.9967782747</c:v>
                </c:pt>
                <c:pt idx="9">
                  <c:v>3.0057034690000002</c:v>
                </c:pt>
                <c:pt idx="10">
                  <c:v>3.2717911066999998</c:v>
                </c:pt>
                <c:pt idx="11">
                  <c:v>3.4844139200000002</c:v>
                </c:pt>
                <c:pt idx="12">
                  <c:v>4.1439108628000003</c:v>
                </c:pt>
                <c:pt idx="13">
                  <c:v>4.6523116065999996</c:v>
                </c:pt>
                <c:pt idx="14">
                  <c:v>5.8732127680000001</c:v>
                </c:pt>
                <c:pt idx="15">
                  <c:v>6.5853677512999997</c:v>
                </c:pt>
                <c:pt idx="16">
                  <c:v>5.2624255715999997</c:v>
                </c:pt>
                <c:pt idx="17">
                  <c:v>4.6095320694000002</c:v>
                </c:pt>
                <c:pt idx="18">
                  <c:v>4.4208148269</c:v>
                </c:pt>
                <c:pt idx="19">
                  <c:v>4.8554933976000001</c:v>
                </c:pt>
              </c:numCache>
            </c:numRef>
          </c:val>
          <c:extLst>
            <c:ext xmlns:c16="http://schemas.microsoft.com/office/drawing/2014/chart" uri="{C3380CC4-5D6E-409C-BE32-E72D297353CC}">
              <c16:uniqueId val="{00000001-A99F-47E9-A016-E7D8347BD764}"/>
            </c:ext>
          </c:extLst>
        </c:ser>
        <c:ser>
          <c:idx val="2"/>
          <c:order val="2"/>
          <c:tx>
            <c:strRef>
              <c:f>Mauritanie!$C$31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Mauritanie!$D$31:$W$31</c:f>
              <c:numCache>
                <c:formatCode>_(* #,##0_);_(* \(#,##0\);_(* "-"??_);_(@_)</c:formatCode>
                <c:ptCount val="20"/>
                <c:pt idx="0">
                  <c:v>10.378121479000001</c:v>
                </c:pt>
                <c:pt idx="1">
                  <c:v>10.655163291999999</c:v>
                </c:pt>
                <c:pt idx="2">
                  <c:v>12.399949055</c:v>
                </c:pt>
                <c:pt idx="3">
                  <c:v>11.370159944999999</c:v>
                </c:pt>
                <c:pt idx="4">
                  <c:v>11.530155435999999</c:v>
                </c:pt>
                <c:pt idx="5">
                  <c:v>10.261688620999999</c:v>
                </c:pt>
                <c:pt idx="6">
                  <c:v>8.9696645919000009</c:v>
                </c:pt>
                <c:pt idx="7">
                  <c:v>7.8025310686999996</c:v>
                </c:pt>
                <c:pt idx="8">
                  <c:v>5.8614138735000001</c:v>
                </c:pt>
                <c:pt idx="9">
                  <c:v>8.9093049539999996</c:v>
                </c:pt>
                <c:pt idx="10">
                  <c:v>7.0679009233999999</c:v>
                </c:pt>
                <c:pt idx="11">
                  <c:v>6.0565786693000003</c:v>
                </c:pt>
                <c:pt idx="12">
                  <c:v>7.0553112107000002</c:v>
                </c:pt>
                <c:pt idx="13">
                  <c:v>6.9045167094000002</c:v>
                </c:pt>
                <c:pt idx="14">
                  <c:v>8.0926565835000002</c:v>
                </c:pt>
                <c:pt idx="15">
                  <c:v>8.2768505385999998</c:v>
                </c:pt>
                <c:pt idx="16">
                  <c:v>6.7271207591</c:v>
                </c:pt>
                <c:pt idx="17">
                  <c:v>8.5315386127000004</c:v>
                </c:pt>
                <c:pt idx="18">
                  <c:v>8.6945697374000002</c:v>
                </c:pt>
                <c:pt idx="19">
                  <c:v>8.1416038739999994</c:v>
                </c:pt>
              </c:numCache>
            </c:numRef>
          </c:val>
          <c:extLst>
            <c:ext xmlns:c16="http://schemas.microsoft.com/office/drawing/2014/chart" uri="{C3380CC4-5D6E-409C-BE32-E72D297353CC}">
              <c16:uniqueId val="{00000002-A99F-47E9-A016-E7D8347BD764}"/>
            </c:ext>
          </c:extLst>
        </c:ser>
        <c:ser>
          <c:idx val="4"/>
          <c:order val="3"/>
          <c:tx>
            <c:strRef>
              <c:f>Mauritanie!$C$32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Mauritanie!$D$32:$W$32</c:f>
              <c:numCache>
                <c:formatCode>_(* #,##0_);_(* \(#,##0\);_(* "-"??_);_(@_)</c:formatCode>
                <c:ptCount val="20"/>
                <c:pt idx="0">
                  <c:v>19.611437931999998</c:v>
                </c:pt>
                <c:pt idx="1">
                  <c:v>18.361546959000002</c:v>
                </c:pt>
                <c:pt idx="2">
                  <c:v>15.728638087</c:v>
                </c:pt>
                <c:pt idx="3">
                  <c:v>14.995348197</c:v>
                </c:pt>
                <c:pt idx="4">
                  <c:v>14.325567142999999</c:v>
                </c:pt>
                <c:pt idx="5">
                  <c:v>21.494752777000002</c:v>
                </c:pt>
                <c:pt idx="6">
                  <c:v>34.014644656100003</c:v>
                </c:pt>
                <c:pt idx="7">
                  <c:v>28.335173087299999</c:v>
                </c:pt>
                <c:pt idx="8">
                  <c:v>29.841911947500002</c:v>
                </c:pt>
                <c:pt idx="9">
                  <c:v>22.680656518999999</c:v>
                </c:pt>
                <c:pt idx="10">
                  <c:v>29.916238693599997</c:v>
                </c:pt>
                <c:pt idx="11">
                  <c:v>36.9766740297</c:v>
                </c:pt>
                <c:pt idx="12">
                  <c:v>29.344656451300001</c:v>
                </c:pt>
                <c:pt idx="13">
                  <c:v>30.0511727146</c:v>
                </c:pt>
                <c:pt idx="14">
                  <c:v>17.074184553499997</c:v>
                </c:pt>
                <c:pt idx="15">
                  <c:v>10.448446343399999</c:v>
                </c:pt>
                <c:pt idx="16">
                  <c:v>15.7722396789</c:v>
                </c:pt>
                <c:pt idx="17">
                  <c:v>15.037531786300001</c:v>
                </c:pt>
                <c:pt idx="18">
                  <c:v>14.1256748356</c:v>
                </c:pt>
                <c:pt idx="19">
                  <c:v>15.264055304000001</c:v>
                </c:pt>
              </c:numCache>
            </c:numRef>
          </c:val>
          <c:extLst>
            <c:ext xmlns:c16="http://schemas.microsoft.com/office/drawing/2014/chart" uri="{C3380CC4-5D6E-409C-BE32-E72D297353CC}">
              <c16:uniqueId val="{00000003-A99F-47E9-A016-E7D8347BD764}"/>
            </c:ext>
          </c:extLst>
        </c:ser>
        <c:ser>
          <c:idx val="3"/>
          <c:order val="4"/>
          <c:tx>
            <c:strRef>
              <c:f>Mauritanie!$C$33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Mauritanie!$D$33:$W$33</c:f>
              <c:numCache>
                <c:formatCode>_(* #,##0_);_(* \(#,##0\);_(* "-"??_);_(@_)</c:formatCode>
                <c:ptCount val="20"/>
                <c:pt idx="0">
                  <c:v>3.6797025717</c:v>
                </c:pt>
                <c:pt idx="1">
                  <c:v>4.2650222761999999</c:v>
                </c:pt>
                <c:pt idx="2">
                  <c:v>6.0361540392000004</c:v>
                </c:pt>
                <c:pt idx="3">
                  <c:v>6.3940681316000001</c:v>
                </c:pt>
                <c:pt idx="4">
                  <c:v>6.8005597864</c:v>
                </c:pt>
                <c:pt idx="5">
                  <c:v>5.5716072721999996</c:v>
                </c:pt>
                <c:pt idx="6">
                  <c:v>4.8236949517000003</c:v>
                </c:pt>
                <c:pt idx="7">
                  <c:v>5.1088077256000002</c:v>
                </c:pt>
                <c:pt idx="8">
                  <c:v>4.1436571860999996</c:v>
                </c:pt>
                <c:pt idx="9">
                  <c:v>3.9575151723999999</c:v>
                </c:pt>
                <c:pt idx="10">
                  <c:v>5.2108995967</c:v>
                </c:pt>
                <c:pt idx="11">
                  <c:v>4.8461908271</c:v>
                </c:pt>
                <c:pt idx="12">
                  <c:v>5.9239698197999999</c:v>
                </c:pt>
                <c:pt idx="13">
                  <c:v>5.3345535169999998</c:v>
                </c:pt>
                <c:pt idx="14">
                  <c:v>6.4448097940000002</c:v>
                </c:pt>
                <c:pt idx="15">
                  <c:v>6.7498143793000001</c:v>
                </c:pt>
                <c:pt idx="16">
                  <c:v>7.2721156719</c:v>
                </c:pt>
                <c:pt idx="17">
                  <c:v>7.1274935162000004</c:v>
                </c:pt>
                <c:pt idx="18">
                  <c:v>7.0515921751999997</c:v>
                </c:pt>
                <c:pt idx="19">
                  <c:v>7.4067165732999998</c:v>
                </c:pt>
              </c:numCache>
            </c:numRef>
          </c:val>
          <c:extLst>
            <c:ext xmlns:c16="http://schemas.microsoft.com/office/drawing/2014/chart" uri="{C3380CC4-5D6E-409C-BE32-E72D297353CC}">
              <c16:uniqueId val="{00000004-A99F-47E9-A016-E7D8347BD764}"/>
            </c:ext>
          </c:extLst>
        </c:ser>
        <c:ser>
          <c:idx val="5"/>
          <c:order val="5"/>
          <c:tx>
            <c:strRef>
              <c:f>Mauritanie!$C$34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Mauritanie!$D$34:$W$34</c:f>
              <c:numCache>
                <c:formatCode>_(* #,##0_);_(* \(#,##0\);_(* "-"??_);_(@_)</c:formatCode>
                <c:ptCount val="20"/>
                <c:pt idx="0">
                  <c:v>13.891424782</c:v>
                </c:pt>
                <c:pt idx="1">
                  <c:v>13.679974329</c:v>
                </c:pt>
                <c:pt idx="2">
                  <c:v>12.712162158</c:v>
                </c:pt>
                <c:pt idx="3">
                  <c:v>13.663162492</c:v>
                </c:pt>
                <c:pt idx="4">
                  <c:v>15.003386776999999</c:v>
                </c:pt>
                <c:pt idx="5">
                  <c:v>15.749859364000001</c:v>
                </c:pt>
                <c:pt idx="6">
                  <c:v>12.204525908999999</c:v>
                </c:pt>
                <c:pt idx="7">
                  <c:v>13.672573209999999</c:v>
                </c:pt>
                <c:pt idx="8">
                  <c:v>14.674939612999999</c:v>
                </c:pt>
                <c:pt idx="9">
                  <c:v>15.103197506000001</c:v>
                </c:pt>
                <c:pt idx="10">
                  <c:v>12.534988642</c:v>
                </c:pt>
                <c:pt idx="11">
                  <c:v>11.730209882</c:v>
                </c:pt>
                <c:pt idx="12">
                  <c:v>12.871636775000001</c:v>
                </c:pt>
                <c:pt idx="13">
                  <c:v>12.416831215</c:v>
                </c:pt>
                <c:pt idx="14">
                  <c:v>15.410476781</c:v>
                </c:pt>
                <c:pt idx="15">
                  <c:v>15.892580061</c:v>
                </c:pt>
                <c:pt idx="16">
                  <c:v>13.958421618999999</c:v>
                </c:pt>
                <c:pt idx="17">
                  <c:v>15.060523898</c:v>
                </c:pt>
                <c:pt idx="18">
                  <c:v>15.588141608000001</c:v>
                </c:pt>
                <c:pt idx="19">
                  <c:v>15.387412383999999</c:v>
                </c:pt>
              </c:numCache>
            </c:numRef>
          </c:val>
          <c:extLst>
            <c:ext xmlns:c16="http://schemas.microsoft.com/office/drawing/2014/chart" uri="{C3380CC4-5D6E-409C-BE32-E72D297353CC}">
              <c16:uniqueId val="{00000005-A99F-47E9-A016-E7D8347BD764}"/>
            </c:ext>
          </c:extLst>
        </c:ser>
        <c:ser>
          <c:idx val="6"/>
          <c:order val="6"/>
          <c:tx>
            <c:strRef>
              <c:f>Mauritanie!$C$35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Mauritanie!$D$35:$W$35</c:f>
              <c:numCache>
                <c:formatCode>_(* #,##0_);_(* \(#,##0\);_(* "-"??_);_(@_)</c:formatCode>
                <c:ptCount val="20"/>
                <c:pt idx="0">
                  <c:v>24.854932856000001</c:v>
                </c:pt>
                <c:pt idx="1">
                  <c:v>25.419106193000001</c:v>
                </c:pt>
                <c:pt idx="2">
                  <c:v>25.659598655</c:v>
                </c:pt>
                <c:pt idx="3">
                  <c:v>25.936347086000001</c:v>
                </c:pt>
                <c:pt idx="4">
                  <c:v>24.121092402999999</c:v>
                </c:pt>
                <c:pt idx="5">
                  <c:v>21.984790991000001</c:v>
                </c:pt>
                <c:pt idx="6">
                  <c:v>19.013892814999998</c:v>
                </c:pt>
                <c:pt idx="7">
                  <c:v>22.080349816999998</c:v>
                </c:pt>
                <c:pt idx="8">
                  <c:v>22.797288462000001</c:v>
                </c:pt>
                <c:pt idx="9">
                  <c:v>26.087360943</c:v>
                </c:pt>
                <c:pt idx="10">
                  <c:v>24.361281303999998</c:v>
                </c:pt>
                <c:pt idx="11">
                  <c:v>21.596985856</c:v>
                </c:pt>
                <c:pt idx="12">
                  <c:v>23.256871336</c:v>
                </c:pt>
                <c:pt idx="13">
                  <c:v>23.093592310999998</c:v>
                </c:pt>
                <c:pt idx="14">
                  <c:v>26.568459832999999</c:v>
                </c:pt>
                <c:pt idx="15">
                  <c:v>29.091881148999999</c:v>
                </c:pt>
                <c:pt idx="16">
                  <c:v>27.077259119000001</c:v>
                </c:pt>
                <c:pt idx="17">
                  <c:v>26.566901929</c:v>
                </c:pt>
                <c:pt idx="18">
                  <c:v>27.819444007000001</c:v>
                </c:pt>
                <c:pt idx="19">
                  <c:v>28.113961879000001</c:v>
                </c:pt>
              </c:numCache>
            </c:numRef>
          </c:val>
          <c:extLst>
            <c:ext xmlns:c16="http://schemas.microsoft.com/office/drawing/2014/chart" uri="{C3380CC4-5D6E-409C-BE32-E72D297353CC}">
              <c16:uniqueId val="{00000006-A99F-47E9-A016-E7D8347BD76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Mozambique!$C$29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Mozambique!$D$29:$W$29</c:f>
              <c:numCache>
                <c:formatCode>_(* #,##0_);_(* \(#,##0\);_(* "-"??_);_(@_)</c:formatCode>
                <c:ptCount val="20"/>
                <c:pt idx="0">
                  <c:v>23.024654883</c:v>
                </c:pt>
                <c:pt idx="1">
                  <c:v>21.261600414</c:v>
                </c:pt>
                <c:pt idx="2">
                  <c:v>25.546830598</c:v>
                </c:pt>
                <c:pt idx="3">
                  <c:v>25.696107686000001</c:v>
                </c:pt>
                <c:pt idx="4">
                  <c:v>25.306127715999999</c:v>
                </c:pt>
                <c:pt idx="5">
                  <c:v>25.650448639</c:v>
                </c:pt>
                <c:pt idx="6">
                  <c:v>26.730289163999998</c:v>
                </c:pt>
                <c:pt idx="7">
                  <c:v>26.375234810999999</c:v>
                </c:pt>
                <c:pt idx="8">
                  <c:v>29.283407613000001</c:v>
                </c:pt>
                <c:pt idx="9">
                  <c:v>30.374009690000001</c:v>
                </c:pt>
                <c:pt idx="10">
                  <c:v>29.750117483</c:v>
                </c:pt>
                <c:pt idx="11">
                  <c:v>28.712280524000001</c:v>
                </c:pt>
                <c:pt idx="12">
                  <c:v>27.801525161000001</c:v>
                </c:pt>
                <c:pt idx="13">
                  <c:v>26.555377132</c:v>
                </c:pt>
                <c:pt idx="14">
                  <c:v>26.828106080000001</c:v>
                </c:pt>
                <c:pt idx="15">
                  <c:v>25.907484521000001</c:v>
                </c:pt>
                <c:pt idx="16">
                  <c:v>25.793240995000001</c:v>
                </c:pt>
                <c:pt idx="17">
                  <c:v>27.824347922000001</c:v>
                </c:pt>
                <c:pt idx="18">
                  <c:v>27.323474778000001</c:v>
                </c:pt>
                <c:pt idx="19">
                  <c:v>29.315593273000001</c:v>
                </c:pt>
              </c:numCache>
            </c:numRef>
          </c:val>
          <c:extLst>
            <c:ext xmlns:c16="http://schemas.microsoft.com/office/drawing/2014/chart" uri="{C3380CC4-5D6E-409C-BE32-E72D297353CC}">
              <c16:uniqueId val="{00000000-77B1-4565-B50C-E1162A59E646}"/>
            </c:ext>
          </c:extLst>
        </c:ser>
        <c:ser>
          <c:idx val="1"/>
          <c:order val="1"/>
          <c:tx>
            <c:strRef>
              <c:f>Mozambique!$C$30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Mozambique!$D$30:$W$30</c:f>
              <c:numCache>
                <c:formatCode>_(* #,##0_);_(* \(#,##0\);_(* "-"??_);_(@_)</c:formatCode>
                <c:ptCount val="20"/>
                <c:pt idx="0">
                  <c:v>4.2750889514999999</c:v>
                </c:pt>
                <c:pt idx="1">
                  <c:v>3.9235864033999999</c:v>
                </c:pt>
                <c:pt idx="2">
                  <c:v>1.7423149207999999</c:v>
                </c:pt>
                <c:pt idx="3">
                  <c:v>1.7339380324</c:v>
                </c:pt>
                <c:pt idx="4">
                  <c:v>1.5104485821</c:v>
                </c:pt>
                <c:pt idx="5">
                  <c:v>1.5472850580999999</c:v>
                </c:pt>
                <c:pt idx="6">
                  <c:v>1.5013891103000001</c:v>
                </c:pt>
                <c:pt idx="7">
                  <c:v>1.4644668314</c:v>
                </c:pt>
                <c:pt idx="8">
                  <c:v>1.7238661331</c:v>
                </c:pt>
                <c:pt idx="9">
                  <c:v>2.0352594989999999</c:v>
                </c:pt>
                <c:pt idx="10">
                  <c:v>2.1330635383000001</c:v>
                </c:pt>
                <c:pt idx="11">
                  <c:v>2.1589022453000002</c:v>
                </c:pt>
                <c:pt idx="12">
                  <c:v>2.1858785666</c:v>
                </c:pt>
                <c:pt idx="13">
                  <c:v>1.9657044826000001</c:v>
                </c:pt>
                <c:pt idx="14">
                  <c:v>2.1145245092999998</c:v>
                </c:pt>
                <c:pt idx="15">
                  <c:v>2.1393447719999998</c:v>
                </c:pt>
                <c:pt idx="16">
                  <c:v>1.8570180733999999</c:v>
                </c:pt>
                <c:pt idx="17">
                  <c:v>1.6629838838</c:v>
                </c:pt>
                <c:pt idx="18">
                  <c:v>1.5578162580999999</c:v>
                </c:pt>
                <c:pt idx="19">
                  <c:v>1.4017917866</c:v>
                </c:pt>
              </c:numCache>
            </c:numRef>
          </c:val>
          <c:extLst>
            <c:ext xmlns:c16="http://schemas.microsoft.com/office/drawing/2014/chart" uri="{C3380CC4-5D6E-409C-BE32-E72D297353CC}">
              <c16:uniqueId val="{00000001-77B1-4565-B50C-E1162A59E646}"/>
            </c:ext>
          </c:extLst>
        </c:ser>
        <c:ser>
          <c:idx val="2"/>
          <c:order val="2"/>
          <c:tx>
            <c:strRef>
              <c:f>Mozambique!$C$31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Mozambique!$D$31:$W$31</c:f>
              <c:numCache>
                <c:formatCode>_(* #,##0_);_(* \(#,##0\);_(* "-"??_);_(@_)</c:formatCode>
                <c:ptCount val="20"/>
                <c:pt idx="0">
                  <c:v>15.389864159</c:v>
                </c:pt>
                <c:pt idx="1">
                  <c:v>16.861639681</c:v>
                </c:pt>
                <c:pt idx="2">
                  <c:v>13.788011287</c:v>
                </c:pt>
                <c:pt idx="3">
                  <c:v>15.996095925000001</c:v>
                </c:pt>
                <c:pt idx="4">
                  <c:v>16.83311123</c:v>
                </c:pt>
                <c:pt idx="5">
                  <c:v>15.159966881000001</c:v>
                </c:pt>
                <c:pt idx="6">
                  <c:v>15.934318004</c:v>
                </c:pt>
                <c:pt idx="7">
                  <c:v>15.196422739000001</c:v>
                </c:pt>
                <c:pt idx="8">
                  <c:v>13.061884130999999</c:v>
                </c:pt>
                <c:pt idx="9">
                  <c:v>11.593804702</c:v>
                </c:pt>
                <c:pt idx="10">
                  <c:v>11.058873751</c:v>
                </c:pt>
                <c:pt idx="11">
                  <c:v>10.936515864</c:v>
                </c:pt>
                <c:pt idx="12">
                  <c:v>9.6522043024999995</c:v>
                </c:pt>
                <c:pt idx="13">
                  <c:v>9.2503113929000005</c:v>
                </c:pt>
                <c:pt idx="14">
                  <c:v>8.9960514585000002</c:v>
                </c:pt>
                <c:pt idx="15">
                  <c:v>9.2616124912999993</c:v>
                </c:pt>
                <c:pt idx="16">
                  <c:v>9.5693906538999993</c:v>
                </c:pt>
                <c:pt idx="17">
                  <c:v>9.1116174058000006</c:v>
                </c:pt>
                <c:pt idx="18">
                  <c:v>9.6938550288999998</c:v>
                </c:pt>
                <c:pt idx="19">
                  <c:v>10.201456282000001</c:v>
                </c:pt>
              </c:numCache>
            </c:numRef>
          </c:val>
          <c:extLst>
            <c:ext xmlns:c16="http://schemas.microsoft.com/office/drawing/2014/chart" uri="{C3380CC4-5D6E-409C-BE32-E72D297353CC}">
              <c16:uniqueId val="{00000002-77B1-4565-B50C-E1162A59E646}"/>
            </c:ext>
          </c:extLst>
        </c:ser>
        <c:ser>
          <c:idx val="4"/>
          <c:order val="3"/>
          <c:tx>
            <c:strRef>
              <c:f>Mozambique!$C$32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Mozambique!$D$32:$W$32</c:f>
              <c:numCache>
                <c:formatCode>_(* #,##0_);_(* \(#,##0\);_(* "-"??_);_(@_)</c:formatCode>
                <c:ptCount val="20"/>
                <c:pt idx="0">
                  <c:v>1.921388791</c:v>
                </c:pt>
                <c:pt idx="1">
                  <c:v>1.9996497799999986</c:v>
                </c:pt>
                <c:pt idx="2">
                  <c:v>2.9593890730000005</c:v>
                </c:pt>
                <c:pt idx="3">
                  <c:v>3.1154615659999987</c:v>
                </c:pt>
                <c:pt idx="4">
                  <c:v>3.5912073599999985</c:v>
                </c:pt>
                <c:pt idx="5">
                  <c:v>3.7888365509999975</c:v>
                </c:pt>
                <c:pt idx="6">
                  <c:v>4.2136875699999994</c:v>
                </c:pt>
                <c:pt idx="7">
                  <c:v>4.265139563</c:v>
                </c:pt>
                <c:pt idx="8">
                  <c:v>3.911389003</c:v>
                </c:pt>
                <c:pt idx="9">
                  <c:v>4.6498761369999997</c:v>
                </c:pt>
                <c:pt idx="10">
                  <c:v>5.0188148470000016</c:v>
                </c:pt>
                <c:pt idx="11">
                  <c:v>5.331298615999998</c:v>
                </c:pt>
                <c:pt idx="12">
                  <c:v>6.7492730455000007</c:v>
                </c:pt>
                <c:pt idx="13">
                  <c:v>7.2552301751000012</c:v>
                </c:pt>
                <c:pt idx="14">
                  <c:v>8.3087444444999985</c:v>
                </c:pt>
                <c:pt idx="15">
                  <c:v>9.0616167607000015</c:v>
                </c:pt>
                <c:pt idx="16">
                  <c:v>11.620843785100002</c:v>
                </c:pt>
                <c:pt idx="17">
                  <c:v>15.907230423199998</c:v>
                </c:pt>
                <c:pt idx="18">
                  <c:v>16.9359687161</c:v>
                </c:pt>
                <c:pt idx="19">
                  <c:v>14.141611029999998</c:v>
                </c:pt>
              </c:numCache>
            </c:numRef>
          </c:val>
          <c:extLst>
            <c:ext xmlns:c16="http://schemas.microsoft.com/office/drawing/2014/chart" uri="{C3380CC4-5D6E-409C-BE32-E72D297353CC}">
              <c16:uniqueId val="{00000003-77B1-4565-B50C-E1162A59E646}"/>
            </c:ext>
          </c:extLst>
        </c:ser>
        <c:ser>
          <c:idx val="3"/>
          <c:order val="4"/>
          <c:tx>
            <c:strRef>
              <c:f>Mozambique!$C$33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Mozambique!$D$33:$W$33</c:f>
              <c:numCache>
                <c:formatCode>_(* #,##0_);_(* \(#,##0\);_(* "-"??_);_(@_)</c:formatCode>
                <c:ptCount val="20"/>
                <c:pt idx="0">
                  <c:v>16.396028069</c:v>
                </c:pt>
                <c:pt idx="1">
                  <c:v>17.274730258999998</c:v>
                </c:pt>
                <c:pt idx="2">
                  <c:v>13.618450291</c:v>
                </c:pt>
                <c:pt idx="3">
                  <c:v>12.996305551000001</c:v>
                </c:pt>
                <c:pt idx="4">
                  <c:v>13.43104381</c:v>
                </c:pt>
                <c:pt idx="5">
                  <c:v>13.627768551000001</c:v>
                </c:pt>
                <c:pt idx="6">
                  <c:v>12.861093755000001</c:v>
                </c:pt>
                <c:pt idx="7">
                  <c:v>12.694808246999999</c:v>
                </c:pt>
                <c:pt idx="8">
                  <c:v>13.060964073999999</c:v>
                </c:pt>
                <c:pt idx="9">
                  <c:v>13.174563153999999</c:v>
                </c:pt>
                <c:pt idx="10">
                  <c:v>13.162127871999999</c:v>
                </c:pt>
                <c:pt idx="11">
                  <c:v>11.991331333</c:v>
                </c:pt>
                <c:pt idx="12">
                  <c:v>12.506889595000001</c:v>
                </c:pt>
                <c:pt idx="13">
                  <c:v>11.507823847999999</c:v>
                </c:pt>
                <c:pt idx="14">
                  <c:v>12.159314804999999</c:v>
                </c:pt>
                <c:pt idx="15">
                  <c:v>11.596282194</c:v>
                </c:pt>
                <c:pt idx="16">
                  <c:v>9.8404776143999992</c:v>
                </c:pt>
                <c:pt idx="17">
                  <c:v>9.5251341707999995</c:v>
                </c:pt>
                <c:pt idx="18">
                  <c:v>9.8897916204000005</c:v>
                </c:pt>
                <c:pt idx="19">
                  <c:v>9.8501933037999994</c:v>
                </c:pt>
              </c:numCache>
            </c:numRef>
          </c:val>
          <c:extLst>
            <c:ext xmlns:c16="http://schemas.microsoft.com/office/drawing/2014/chart" uri="{C3380CC4-5D6E-409C-BE32-E72D297353CC}">
              <c16:uniqueId val="{00000004-77B1-4565-B50C-E1162A59E646}"/>
            </c:ext>
          </c:extLst>
        </c:ser>
        <c:ser>
          <c:idx val="5"/>
          <c:order val="5"/>
          <c:tx>
            <c:strRef>
              <c:f>Mozambique!$C$34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Mozambique!$D$34:$W$34</c:f>
              <c:numCache>
                <c:formatCode>_(* #,##0_);_(* \(#,##0\);_(* "-"??_);_(@_)</c:formatCode>
                <c:ptCount val="20"/>
                <c:pt idx="0">
                  <c:v>19.059048996000001</c:v>
                </c:pt>
                <c:pt idx="1">
                  <c:v>20.008645161</c:v>
                </c:pt>
                <c:pt idx="2">
                  <c:v>10.965594927</c:v>
                </c:pt>
                <c:pt idx="3">
                  <c:v>10.44797668</c:v>
                </c:pt>
                <c:pt idx="4">
                  <c:v>9.9043459448999993</c:v>
                </c:pt>
                <c:pt idx="5">
                  <c:v>12.377116490000001</c:v>
                </c:pt>
                <c:pt idx="6">
                  <c:v>12.930240029</c:v>
                </c:pt>
                <c:pt idx="7">
                  <c:v>13.833078041</c:v>
                </c:pt>
                <c:pt idx="8">
                  <c:v>13.545990691</c:v>
                </c:pt>
                <c:pt idx="9">
                  <c:v>12.5290222</c:v>
                </c:pt>
                <c:pt idx="10">
                  <c:v>13.432827969</c:v>
                </c:pt>
                <c:pt idx="11">
                  <c:v>13.876598936000001</c:v>
                </c:pt>
                <c:pt idx="12">
                  <c:v>14.403953712</c:v>
                </c:pt>
                <c:pt idx="13">
                  <c:v>14.387832406999999</c:v>
                </c:pt>
                <c:pt idx="14">
                  <c:v>14.235447414999999</c:v>
                </c:pt>
                <c:pt idx="15">
                  <c:v>14.328036722</c:v>
                </c:pt>
                <c:pt idx="16">
                  <c:v>13.885074620999999</c:v>
                </c:pt>
                <c:pt idx="17">
                  <c:v>13.104410767999999</c:v>
                </c:pt>
                <c:pt idx="18">
                  <c:v>12.443139084</c:v>
                </c:pt>
                <c:pt idx="19">
                  <c:v>12.365131952</c:v>
                </c:pt>
              </c:numCache>
            </c:numRef>
          </c:val>
          <c:extLst>
            <c:ext xmlns:c16="http://schemas.microsoft.com/office/drawing/2014/chart" uri="{C3380CC4-5D6E-409C-BE32-E72D297353CC}">
              <c16:uniqueId val="{00000005-77B1-4565-B50C-E1162A59E646}"/>
            </c:ext>
          </c:extLst>
        </c:ser>
        <c:ser>
          <c:idx val="6"/>
          <c:order val="6"/>
          <c:tx>
            <c:strRef>
              <c:f>Mozambique!$C$35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Mozambique!$D$35:$W$35</c:f>
              <c:numCache>
                <c:formatCode>_(* #,##0_);_(* \(#,##0\);_(* "-"??_);_(@_)</c:formatCode>
                <c:ptCount val="20"/>
                <c:pt idx="0">
                  <c:v>19.933926151000001</c:v>
                </c:pt>
                <c:pt idx="1">
                  <c:v>18.670148302000001</c:v>
                </c:pt>
                <c:pt idx="2">
                  <c:v>31.379408902000002</c:v>
                </c:pt>
                <c:pt idx="3">
                  <c:v>30.014114559999999</c:v>
                </c:pt>
                <c:pt idx="4">
                  <c:v>29.423715354999999</c:v>
                </c:pt>
                <c:pt idx="5">
                  <c:v>27.848577829</c:v>
                </c:pt>
                <c:pt idx="6">
                  <c:v>25.828982367999998</c:v>
                </c:pt>
                <c:pt idx="7">
                  <c:v>26.170849767</c:v>
                </c:pt>
                <c:pt idx="8">
                  <c:v>25.412498354</c:v>
                </c:pt>
                <c:pt idx="9">
                  <c:v>25.643464617999999</c:v>
                </c:pt>
                <c:pt idx="10">
                  <c:v>25.444174538999999</c:v>
                </c:pt>
                <c:pt idx="11">
                  <c:v>26.993072481999999</c:v>
                </c:pt>
                <c:pt idx="12">
                  <c:v>26.700275616999999</c:v>
                </c:pt>
                <c:pt idx="13">
                  <c:v>29.077720563</c:v>
                </c:pt>
                <c:pt idx="14">
                  <c:v>27.357811288000001</c:v>
                </c:pt>
                <c:pt idx="15">
                  <c:v>27.70562254</c:v>
                </c:pt>
                <c:pt idx="16">
                  <c:v>27.433954257</c:v>
                </c:pt>
                <c:pt idx="17">
                  <c:v>22.864275425999999</c:v>
                </c:pt>
                <c:pt idx="18">
                  <c:v>22.155954515000001</c:v>
                </c:pt>
                <c:pt idx="19">
                  <c:v>22.724222372</c:v>
                </c:pt>
              </c:numCache>
            </c:numRef>
          </c:val>
          <c:extLst>
            <c:ext xmlns:c16="http://schemas.microsoft.com/office/drawing/2014/chart" uri="{C3380CC4-5D6E-409C-BE32-E72D297353CC}">
              <c16:uniqueId val="{00000006-77B1-4565-B50C-E1162A59E64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Namibie!$C$29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Namibie!$D$29:$W$29</c:f>
              <c:numCache>
                <c:formatCode>_(* #,##0_);_(* \(#,##0\);_(* "-"??_);_(@_)</c:formatCode>
                <c:ptCount val="20"/>
                <c:pt idx="0">
                  <c:v>11.778682334000001</c:v>
                </c:pt>
                <c:pt idx="1">
                  <c:v>10.480768554999999</c:v>
                </c:pt>
                <c:pt idx="2">
                  <c:v>10.984604743</c:v>
                </c:pt>
                <c:pt idx="3">
                  <c:v>10.951751559</c:v>
                </c:pt>
                <c:pt idx="4">
                  <c:v>9.7386820260999993</c:v>
                </c:pt>
                <c:pt idx="5">
                  <c:v>11.314215004999999</c:v>
                </c:pt>
                <c:pt idx="6">
                  <c:v>10.443695405</c:v>
                </c:pt>
                <c:pt idx="7">
                  <c:v>9.1006529755999992</c:v>
                </c:pt>
                <c:pt idx="8">
                  <c:v>8.1189361042999995</c:v>
                </c:pt>
                <c:pt idx="9">
                  <c:v>8.8346625464000006</c:v>
                </c:pt>
                <c:pt idx="10">
                  <c:v>9.1400425402999996</c:v>
                </c:pt>
                <c:pt idx="11">
                  <c:v>8.5880370744000007</c:v>
                </c:pt>
                <c:pt idx="12">
                  <c:v>8.5554911145000005</c:v>
                </c:pt>
                <c:pt idx="13">
                  <c:v>8.1770422893999992</c:v>
                </c:pt>
                <c:pt idx="14">
                  <c:v>8.3618035709999994</c:v>
                </c:pt>
                <c:pt idx="15">
                  <c:v>6.7040989366000003</c:v>
                </c:pt>
                <c:pt idx="16">
                  <c:v>6.7982057705000001</c:v>
                </c:pt>
                <c:pt idx="17">
                  <c:v>7.6484209555999998</c:v>
                </c:pt>
                <c:pt idx="18">
                  <c:v>7.5362835288000003</c:v>
                </c:pt>
                <c:pt idx="19">
                  <c:v>7.1476977286999999</c:v>
                </c:pt>
              </c:numCache>
            </c:numRef>
          </c:val>
          <c:extLst>
            <c:ext xmlns:c16="http://schemas.microsoft.com/office/drawing/2014/chart" uri="{C3380CC4-5D6E-409C-BE32-E72D297353CC}">
              <c16:uniqueId val="{00000000-5C10-401A-A6FD-3E05924F33B4}"/>
            </c:ext>
          </c:extLst>
        </c:ser>
        <c:ser>
          <c:idx val="1"/>
          <c:order val="1"/>
          <c:tx>
            <c:strRef>
              <c:f>Namibie!$C$30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Namibie!$D$30:$W$30</c:f>
              <c:numCache>
                <c:formatCode>_(* #,##0_);_(* \(#,##0\);_(* "-"??_);_(@_)</c:formatCode>
                <c:ptCount val="20"/>
                <c:pt idx="0">
                  <c:v>2.1973688618999998</c:v>
                </c:pt>
                <c:pt idx="1">
                  <c:v>3.2360957358000002</c:v>
                </c:pt>
                <c:pt idx="2">
                  <c:v>2.2182832239999999</c:v>
                </c:pt>
                <c:pt idx="3">
                  <c:v>2.8290140533999999</c:v>
                </c:pt>
                <c:pt idx="4">
                  <c:v>2.9043781130999999</c:v>
                </c:pt>
                <c:pt idx="5">
                  <c:v>2.9731085424999999</c:v>
                </c:pt>
                <c:pt idx="6">
                  <c:v>3.6500504136999998</c:v>
                </c:pt>
                <c:pt idx="7">
                  <c:v>3.6937876365000002</c:v>
                </c:pt>
                <c:pt idx="8">
                  <c:v>4.2885789540000001</c:v>
                </c:pt>
                <c:pt idx="9">
                  <c:v>3.4573688700999998</c:v>
                </c:pt>
                <c:pt idx="10">
                  <c:v>3.3768496240000001</c:v>
                </c:pt>
                <c:pt idx="11">
                  <c:v>3.6197582294999999</c:v>
                </c:pt>
                <c:pt idx="12">
                  <c:v>3.4939365412000001</c:v>
                </c:pt>
                <c:pt idx="13">
                  <c:v>4.2738026289000004</c:v>
                </c:pt>
                <c:pt idx="14">
                  <c:v>5.5001754457000001</c:v>
                </c:pt>
                <c:pt idx="15">
                  <c:v>6.0265240387999999</c:v>
                </c:pt>
                <c:pt idx="16">
                  <c:v>3.4301827342000002</c:v>
                </c:pt>
                <c:pt idx="17">
                  <c:v>2.5533482910999998</c:v>
                </c:pt>
                <c:pt idx="18">
                  <c:v>2.3268849439000001</c:v>
                </c:pt>
                <c:pt idx="19">
                  <c:v>2.3100004963999998</c:v>
                </c:pt>
              </c:numCache>
            </c:numRef>
          </c:val>
          <c:extLst>
            <c:ext xmlns:c16="http://schemas.microsoft.com/office/drawing/2014/chart" uri="{C3380CC4-5D6E-409C-BE32-E72D297353CC}">
              <c16:uniqueId val="{00000001-5C10-401A-A6FD-3E05924F33B4}"/>
            </c:ext>
          </c:extLst>
        </c:ser>
        <c:ser>
          <c:idx val="2"/>
          <c:order val="2"/>
          <c:tx>
            <c:strRef>
              <c:f>Namibie!$C$31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Namibie!$D$31:$W$31</c:f>
              <c:numCache>
                <c:formatCode>_(* #,##0_);_(* \(#,##0\);_(* "-"??_);_(@_)</c:formatCode>
                <c:ptCount val="20"/>
                <c:pt idx="0">
                  <c:v>10.690454985000001</c:v>
                </c:pt>
                <c:pt idx="1">
                  <c:v>10.423697875</c:v>
                </c:pt>
                <c:pt idx="2">
                  <c:v>10.308751831</c:v>
                </c:pt>
                <c:pt idx="3">
                  <c:v>12.215791848</c:v>
                </c:pt>
                <c:pt idx="4">
                  <c:v>11.538511217</c:v>
                </c:pt>
                <c:pt idx="5">
                  <c:v>11.444658129</c:v>
                </c:pt>
                <c:pt idx="6">
                  <c:v>13.633804865</c:v>
                </c:pt>
                <c:pt idx="7">
                  <c:v>14.526057514</c:v>
                </c:pt>
                <c:pt idx="8">
                  <c:v>12.151475408</c:v>
                </c:pt>
                <c:pt idx="9">
                  <c:v>13.948741885</c:v>
                </c:pt>
                <c:pt idx="10">
                  <c:v>13.295328870000001</c:v>
                </c:pt>
                <c:pt idx="11">
                  <c:v>14.244118662</c:v>
                </c:pt>
                <c:pt idx="12">
                  <c:v>12.948266015</c:v>
                </c:pt>
                <c:pt idx="13">
                  <c:v>11.245750477</c:v>
                </c:pt>
                <c:pt idx="14">
                  <c:v>10.555965123</c:v>
                </c:pt>
                <c:pt idx="15">
                  <c:v>12.354222870999999</c:v>
                </c:pt>
                <c:pt idx="16">
                  <c:v>12.710859328</c:v>
                </c:pt>
                <c:pt idx="17">
                  <c:v>12.922248680999999</c:v>
                </c:pt>
                <c:pt idx="18">
                  <c:v>13.013631524999999</c:v>
                </c:pt>
                <c:pt idx="19">
                  <c:v>12.692079054000001</c:v>
                </c:pt>
              </c:numCache>
            </c:numRef>
          </c:val>
          <c:extLst>
            <c:ext xmlns:c16="http://schemas.microsoft.com/office/drawing/2014/chart" uri="{C3380CC4-5D6E-409C-BE32-E72D297353CC}">
              <c16:uniqueId val="{00000002-5C10-401A-A6FD-3E05924F33B4}"/>
            </c:ext>
          </c:extLst>
        </c:ser>
        <c:ser>
          <c:idx val="4"/>
          <c:order val="3"/>
          <c:tx>
            <c:strRef>
              <c:f>Namibie!$C$32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Namibie!$D$32:$W$32</c:f>
              <c:numCache>
                <c:formatCode>_(* #,##0_);_(* \(#,##0\);_(* "-"??_);_(@_)</c:formatCode>
                <c:ptCount val="20"/>
                <c:pt idx="0">
                  <c:v>12.875902406</c:v>
                </c:pt>
                <c:pt idx="1">
                  <c:v>15.017316002999999</c:v>
                </c:pt>
                <c:pt idx="2">
                  <c:v>17.119440836000003</c:v>
                </c:pt>
                <c:pt idx="3">
                  <c:v>10.734723198999999</c:v>
                </c:pt>
                <c:pt idx="4">
                  <c:v>12.879048504</c:v>
                </c:pt>
                <c:pt idx="5">
                  <c:v>12.626270437999999</c:v>
                </c:pt>
                <c:pt idx="6">
                  <c:v>15.328378343999999</c:v>
                </c:pt>
                <c:pt idx="7">
                  <c:v>16.08021299</c:v>
                </c:pt>
                <c:pt idx="8">
                  <c:v>20.416363161000003</c:v>
                </c:pt>
                <c:pt idx="9">
                  <c:v>13.768315363999999</c:v>
                </c:pt>
                <c:pt idx="10">
                  <c:v>12.977957051999999</c:v>
                </c:pt>
                <c:pt idx="11">
                  <c:v>13.179896688000001</c:v>
                </c:pt>
                <c:pt idx="12">
                  <c:v>15.403457651000002</c:v>
                </c:pt>
                <c:pt idx="13">
                  <c:v>13.394049923999999</c:v>
                </c:pt>
                <c:pt idx="14">
                  <c:v>12.707222694999999</c:v>
                </c:pt>
                <c:pt idx="15">
                  <c:v>11.595825965000001</c:v>
                </c:pt>
                <c:pt idx="16">
                  <c:v>13.867437124</c:v>
                </c:pt>
                <c:pt idx="17">
                  <c:v>12.643726531000002</c:v>
                </c:pt>
                <c:pt idx="18">
                  <c:v>13.784225715</c:v>
                </c:pt>
                <c:pt idx="19">
                  <c:v>13.741254546</c:v>
                </c:pt>
              </c:numCache>
            </c:numRef>
          </c:val>
          <c:extLst>
            <c:ext xmlns:c16="http://schemas.microsoft.com/office/drawing/2014/chart" uri="{C3380CC4-5D6E-409C-BE32-E72D297353CC}">
              <c16:uniqueId val="{00000003-5C10-401A-A6FD-3E05924F33B4}"/>
            </c:ext>
          </c:extLst>
        </c:ser>
        <c:ser>
          <c:idx val="3"/>
          <c:order val="4"/>
          <c:tx>
            <c:strRef>
              <c:f>Namibie!$C$33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Namibie!$D$33:$W$33</c:f>
              <c:numCache>
                <c:formatCode>_(* #,##0_);_(* \(#,##0\);_(* "-"??_);_(@_)</c:formatCode>
                <c:ptCount val="20"/>
                <c:pt idx="0">
                  <c:v>5.6986663494999998</c:v>
                </c:pt>
                <c:pt idx="1">
                  <c:v>5.2552852993999997</c:v>
                </c:pt>
                <c:pt idx="2">
                  <c:v>5.4191761158</c:v>
                </c:pt>
                <c:pt idx="3">
                  <c:v>6.5444850289999996</c:v>
                </c:pt>
                <c:pt idx="4">
                  <c:v>7.0584054550999999</c:v>
                </c:pt>
                <c:pt idx="5">
                  <c:v>7.2752489697999998</c:v>
                </c:pt>
                <c:pt idx="6">
                  <c:v>5.9676770099000001</c:v>
                </c:pt>
                <c:pt idx="7">
                  <c:v>4.7055038432999998</c:v>
                </c:pt>
                <c:pt idx="8">
                  <c:v>5.2015540006999998</c:v>
                </c:pt>
                <c:pt idx="9">
                  <c:v>5.7878723864000001</c:v>
                </c:pt>
                <c:pt idx="10">
                  <c:v>5.7048045286000004</c:v>
                </c:pt>
                <c:pt idx="11">
                  <c:v>5.5795640165</c:v>
                </c:pt>
                <c:pt idx="12">
                  <c:v>5.2139930234999996</c:v>
                </c:pt>
                <c:pt idx="13">
                  <c:v>4.4694833113000003</c:v>
                </c:pt>
                <c:pt idx="14">
                  <c:v>4.9956057809000001</c:v>
                </c:pt>
                <c:pt idx="15">
                  <c:v>5.03384257</c:v>
                </c:pt>
                <c:pt idx="16">
                  <c:v>5.2639907018000001</c:v>
                </c:pt>
                <c:pt idx="17">
                  <c:v>5.2140468848000001</c:v>
                </c:pt>
                <c:pt idx="18">
                  <c:v>4.9652475837000001</c:v>
                </c:pt>
                <c:pt idx="19">
                  <c:v>4.8473469159000002</c:v>
                </c:pt>
              </c:numCache>
            </c:numRef>
          </c:val>
          <c:extLst>
            <c:ext xmlns:c16="http://schemas.microsoft.com/office/drawing/2014/chart" uri="{C3380CC4-5D6E-409C-BE32-E72D297353CC}">
              <c16:uniqueId val="{00000004-5C10-401A-A6FD-3E05924F33B4}"/>
            </c:ext>
          </c:extLst>
        </c:ser>
        <c:ser>
          <c:idx val="5"/>
          <c:order val="5"/>
          <c:tx>
            <c:strRef>
              <c:f>Namibie!$C$34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Namibie!$D$34:$W$34</c:f>
              <c:numCache>
                <c:formatCode>_(* #,##0_);_(* \(#,##0\);_(* "-"??_);_(@_)</c:formatCode>
                <c:ptCount val="20"/>
                <c:pt idx="0">
                  <c:v>12.600019274999999</c:v>
                </c:pt>
                <c:pt idx="1">
                  <c:v>12.622614116999999</c:v>
                </c:pt>
                <c:pt idx="2">
                  <c:v>13.064427875</c:v>
                </c:pt>
                <c:pt idx="3">
                  <c:v>13.762226142999999</c:v>
                </c:pt>
                <c:pt idx="4">
                  <c:v>13.798152048</c:v>
                </c:pt>
                <c:pt idx="5">
                  <c:v>14.236589111000001</c:v>
                </c:pt>
                <c:pt idx="6">
                  <c:v>13.634587642</c:v>
                </c:pt>
                <c:pt idx="7">
                  <c:v>13.521485569999999</c:v>
                </c:pt>
                <c:pt idx="8">
                  <c:v>13.161786632</c:v>
                </c:pt>
                <c:pt idx="9">
                  <c:v>13.680841218999999</c:v>
                </c:pt>
                <c:pt idx="10">
                  <c:v>13.809436598</c:v>
                </c:pt>
                <c:pt idx="11">
                  <c:v>13.771888389000001</c:v>
                </c:pt>
                <c:pt idx="12">
                  <c:v>13.145967414999999</c:v>
                </c:pt>
                <c:pt idx="13">
                  <c:v>14.193247096</c:v>
                </c:pt>
                <c:pt idx="14">
                  <c:v>15.197246019</c:v>
                </c:pt>
                <c:pt idx="15">
                  <c:v>14.323385741999999</c:v>
                </c:pt>
                <c:pt idx="16">
                  <c:v>13.669103850999999</c:v>
                </c:pt>
                <c:pt idx="17">
                  <c:v>13.792856792</c:v>
                </c:pt>
                <c:pt idx="18">
                  <c:v>12.696060895</c:v>
                </c:pt>
                <c:pt idx="19">
                  <c:v>13.353254353000001</c:v>
                </c:pt>
              </c:numCache>
            </c:numRef>
          </c:val>
          <c:extLst>
            <c:ext xmlns:c16="http://schemas.microsoft.com/office/drawing/2014/chart" uri="{C3380CC4-5D6E-409C-BE32-E72D297353CC}">
              <c16:uniqueId val="{00000005-5C10-401A-A6FD-3E05924F33B4}"/>
            </c:ext>
          </c:extLst>
        </c:ser>
        <c:ser>
          <c:idx val="6"/>
          <c:order val="6"/>
          <c:tx>
            <c:strRef>
              <c:f>Namibie!$C$35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Namibie!$D$35:$W$35</c:f>
              <c:numCache>
                <c:formatCode>_(* #,##0_);_(* \(#,##0\);_(* "-"??_);_(@_)</c:formatCode>
                <c:ptCount val="20"/>
                <c:pt idx="0">
                  <c:v>44.158905785000002</c:v>
                </c:pt>
                <c:pt idx="1">
                  <c:v>42.964222413999998</c:v>
                </c:pt>
                <c:pt idx="2">
                  <c:v>40.885315368999997</c:v>
                </c:pt>
                <c:pt idx="3">
                  <c:v>42.962008167999997</c:v>
                </c:pt>
                <c:pt idx="4">
                  <c:v>42.082822634000003</c:v>
                </c:pt>
                <c:pt idx="5">
                  <c:v>40.129909804999997</c:v>
                </c:pt>
                <c:pt idx="6">
                  <c:v>37.341806321999996</c:v>
                </c:pt>
                <c:pt idx="7">
                  <c:v>38.372299474000002</c:v>
                </c:pt>
                <c:pt idx="8">
                  <c:v>36.661305742000003</c:v>
                </c:pt>
                <c:pt idx="9">
                  <c:v>40.522197728999998</c:v>
                </c:pt>
                <c:pt idx="10">
                  <c:v>41.695580784999997</c:v>
                </c:pt>
                <c:pt idx="11">
                  <c:v>41.016736940999998</c:v>
                </c:pt>
                <c:pt idx="12">
                  <c:v>41.238888240999998</c:v>
                </c:pt>
                <c:pt idx="13">
                  <c:v>44.246624273000002</c:v>
                </c:pt>
                <c:pt idx="14">
                  <c:v>42.681981366000002</c:v>
                </c:pt>
                <c:pt idx="15">
                  <c:v>43.962099877</c:v>
                </c:pt>
                <c:pt idx="16">
                  <c:v>44.260220490999998</c:v>
                </c:pt>
                <c:pt idx="17">
                  <c:v>45.225351865</c:v>
                </c:pt>
                <c:pt idx="18">
                  <c:v>45.677665808999997</c:v>
                </c:pt>
                <c:pt idx="19">
                  <c:v>45.908366907000001</c:v>
                </c:pt>
              </c:numCache>
            </c:numRef>
          </c:val>
          <c:extLst>
            <c:ext xmlns:c16="http://schemas.microsoft.com/office/drawing/2014/chart" uri="{C3380CC4-5D6E-409C-BE32-E72D297353CC}">
              <c16:uniqueId val="{00000006-5C10-401A-A6FD-3E05924F33B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Niger!$C$29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Niger!$D$29:$W$29</c:f>
              <c:numCache>
                <c:formatCode>_(* #,##0_);_(* \(#,##0\);_(* "-"??_);_(@_)</c:formatCode>
                <c:ptCount val="20"/>
                <c:pt idx="0">
                  <c:v>37.024119382000002</c:v>
                </c:pt>
                <c:pt idx="1">
                  <c:v>41.107760616999997</c:v>
                </c:pt>
                <c:pt idx="2">
                  <c:v>42.367888102000002</c:v>
                </c:pt>
                <c:pt idx="3">
                  <c:v>42.196885324</c:v>
                </c:pt>
                <c:pt idx="4">
                  <c:v>38.923880871000001</c:v>
                </c:pt>
                <c:pt idx="5">
                  <c:v>41.169685964999999</c:v>
                </c:pt>
                <c:pt idx="6">
                  <c:v>41.523532605</c:v>
                </c:pt>
                <c:pt idx="7">
                  <c:v>39.393314212</c:v>
                </c:pt>
                <c:pt idx="8">
                  <c:v>41.493438466999997</c:v>
                </c:pt>
                <c:pt idx="9">
                  <c:v>37.539287299000001</c:v>
                </c:pt>
                <c:pt idx="10">
                  <c:v>39.210285513000002</c:v>
                </c:pt>
                <c:pt idx="11">
                  <c:v>37.092515595999998</c:v>
                </c:pt>
                <c:pt idx="12">
                  <c:v>35.591855191999997</c:v>
                </c:pt>
                <c:pt idx="13">
                  <c:v>33.862437006999997</c:v>
                </c:pt>
                <c:pt idx="14">
                  <c:v>35.183498555</c:v>
                </c:pt>
                <c:pt idx="15">
                  <c:v>34.882471092999999</c:v>
                </c:pt>
                <c:pt idx="16">
                  <c:v>37.877727890000003</c:v>
                </c:pt>
                <c:pt idx="17">
                  <c:v>37.975447393000003</c:v>
                </c:pt>
                <c:pt idx="18">
                  <c:v>40.741182305000002</c:v>
                </c:pt>
                <c:pt idx="19">
                  <c:v>40.320669357</c:v>
                </c:pt>
              </c:numCache>
            </c:numRef>
          </c:val>
          <c:extLst>
            <c:ext xmlns:c16="http://schemas.microsoft.com/office/drawing/2014/chart" uri="{C3380CC4-5D6E-409C-BE32-E72D297353CC}">
              <c16:uniqueId val="{00000000-FEBA-44E4-89B3-36B6C0A6715A}"/>
            </c:ext>
          </c:extLst>
        </c:ser>
        <c:ser>
          <c:idx val="1"/>
          <c:order val="1"/>
          <c:tx>
            <c:strRef>
              <c:f>Niger!$C$30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Niger!$D$30:$W$30</c:f>
              <c:numCache>
                <c:formatCode>_(* #,##0_);_(* \(#,##0\);_(* "-"??_);_(@_)</c:formatCode>
                <c:ptCount val="20"/>
                <c:pt idx="0">
                  <c:v>2.5699471215999998</c:v>
                </c:pt>
                <c:pt idx="1">
                  <c:v>2.6547012981</c:v>
                </c:pt>
                <c:pt idx="2">
                  <c:v>2.6657767225</c:v>
                </c:pt>
                <c:pt idx="3">
                  <c:v>2.7832719448000001</c:v>
                </c:pt>
                <c:pt idx="4">
                  <c:v>2.9797487137999998</c:v>
                </c:pt>
                <c:pt idx="5">
                  <c:v>2.7679169979</c:v>
                </c:pt>
                <c:pt idx="6">
                  <c:v>2.9377134744000002</c:v>
                </c:pt>
                <c:pt idx="7">
                  <c:v>2.9388692501000002</c:v>
                </c:pt>
                <c:pt idx="8">
                  <c:v>2.8099187776000001</c:v>
                </c:pt>
                <c:pt idx="9">
                  <c:v>2.9339780982999999</c:v>
                </c:pt>
                <c:pt idx="10">
                  <c:v>2.9552291802999999</c:v>
                </c:pt>
                <c:pt idx="11">
                  <c:v>2.9716440152999999</c:v>
                </c:pt>
                <c:pt idx="12">
                  <c:v>3.2286185842999999</c:v>
                </c:pt>
                <c:pt idx="13">
                  <c:v>3.3434016605000001</c:v>
                </c:pt>
                <c:pt idx="14">
                  <c:v>3.3826596544999998</c:v>
                </c:pt>
                <c:pt idx="15">
                  <c:v>3.5354327613000001</c:v>
                </c:pt>
                <c:pt idx="16">
                  <c:v>3.5257200605999999</c:v>
                </c:pt>
                <c:pt idx="17">
                  <c:v>3.6593452659999999</c:v>
                </c:pt>
                <c:pt idx="18">
                  <c:v>3.9891428728</c:v>
                </c:pt>
                <c:pt idx="19">
                  <c:v>3.5609088886000002</c:v>
                </c:pt>
              </c:numCache>
            </c:numRef>
          </c:val>
          <c:extLst>
            <c:ext xmlns:c16="http://schemas.microsoft.com/office/drawing/2014/chart" uri="{C3380CC4-5D6E-409C-BE32-E72D297353CC}">
              <c16:uniqueId val="{00000001-FEBA-44E4-89B3-36B6C0A6715A}"/>
            </c:ext>
          </c:extLst>
        </c:ser>
        <c:ser>
          <c:idx val="2"/>
          <c:order val="2"/>
          <c:tx>
            <c:strRef>
              <c:f>Niger!$C$31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Niger!$D$31:$W$31</c:f>
              <c:numCache>
                <c:formatCode>_(* #,##0_);_(* \(#,##0\);_(* "-"??_);_(@_)</c:formatCode>
                <c:ptCount val="20"/>
                <c:pt idx="0">
                  <c:v>7.5755881851</c:v>
                </c:pt>
                <c:pt idx="1">
                  <c:v>7.4208910510999999</c:v>
                </c:pt>
                <c:pt idx="2">
                  <c:v>7.3642366802000003</c:v>
                </c:pt>
                <c:pt idx="3">
                  <c:v>7.3990844440999997</c:v>
                </c:pt>
                <c:pt idx="4">
                  <c:v>7.7764578056999998</c:v>
                </c:pt>
                <c:pt idx="5">
                  <c:v>7.0187150933</c:v>
                </c:pt>
                <c:pt idx="6">
                  <c:v>6.8160707373999996</c:v>
                </c:pt>
                <c:pt idx="7">
                  <c:v>6.5161393405999997</c:v>
                </c:pt>
                <c:pt idx="8">
                  <c:v>6.1018421076999996</c:v>
                </c:pt>
                <c:pt idx="9">
                  <c:v>6.3002992593</c:v>
                </c:pt>
                <c:pt idx="10">
                  <c:v>5.9723444201999998</c:v>
                </c:pt>
                <c:pt idx="11">
                  <c:v>6.0261619973</c:v>
                </c:pt>
                <c:pt idx="12">
                  <c:v>7.3982266568000004</c:v>
                </c:pt>
                <c:pt idx="13">
                  <c:v>8.2351018388000004</c:v>
                </c:pt>
                <c:pt idx="14">
                  <c:v>7.8931703761999996</c:v>
                </c:pt>
                <c:pt idx="15">
                  <c:v>7.1743269019999998</c:v>
                </c:pt>
                <c:pt idx="16">
                  <c:v>7.0021223275000004</c:v>
                </c:pt>
                <c:pt idx="17">
                  <c:v>7.0086446015000003</c:v>
                </c:pt>
                <c:pt idx="18">
                  <c:v>6.6325610222</c:v>
                </c:pt>
                <c:pt idx="19">
                  <c:v>6.5259983738000003</c:v>
                </c:pt>
              </c:numCache>
            </c:numRef>
          </c:val>
          <c:extLst>
            <c:ext xmlns:c16="http://schemas.microsoft.com/office/drawing/2014/chart" uri="{C3380CC4-5D6E-409C-BE32-E72D297353CC}">
              <c16:uniqueId val="{00000002-FEBA-44E4-89B3-36B6C0A6715A}"/>
            </c:ext>
          </c:extLst>
        </c:ser>
        <c:ser>
          <c:idx val="4"/>
          <c:order val="3"/>
          <c:tx>
            <c:strRef>
              <c:f>Niger!$C$32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Niger!$D$32:$W$32</c:f>
              <c:numCache>
                <c:formatCode>_(* #,##0_);_(* \(#,##0\);_(* "-"??_);_(@_)</c:formatCode>
                <c:ptCount val="20"/>
                <c:pt idx="0">
                  <c:v>4.9293225049000009</c:v>
                </c:pt>
                <c:pt idx="1">
                  <c:v>4.4491024888999995</c:v>
                </c:pt>
                <c:pt idx="2">
                  <c:v>3.9297718367999996</c:v>
                </c:pt>
                <c:pt idx="3">
                  <c:v>4.2285513979000005</c:v>
                </c:pt>
                <c:pt idx="4">
                  <c:v>4.3260393622999995</c:v>
                </c:pt>
                <c:pt idx="5">
                  <c:v>4.1749882316999996</c:v>
                </c:pt>
                <c:pt idx="6">
                  <c:v>4.5578816396000006</c:v>
                </c:pt>
                <c:pt idx="7">
                  <c:v>7.2341729203999998</c:v>
                </c:pt>
                <c:pt idx="8">
                  <c:v>9.1404869343000001</c:v>
                </c:pt>
                <c:pt idx="9">
                  <c:v>9.8102498326999985</c:v>
                </c:pt>
                <c:pt idx="10">
                  <c:v>10.889435109800001</c:v>
                </c:pt>
                <c:pt idx="11">
                  <c:v>11.458802355699998</c:v>
                </c:pt>
                <c:pt idx="12">
                  <c:v>15.509727232200001</c:v>
                </c:pt>
                <c:pt idx="13">
                  <c:v>15.5401803772</c:v>
                </c:pt>
                <c:pt idx="14">
                  <c:v>13.3038227248</c:v>
                </c:pt>
                <c:pt idx="15">
                  <c:v>12.387511255</c:v>
                </c:pt>
                <c:pt idx="16">
                  <c:v>10.491927674500001</c:v>
                </c:pt>
                <c:pt idx="17">
                  <c:v>10.689047688499999</c:v>
                </c:pt>
                <c:pt idx="18">
                  <c:v>8.5330792307999985</c:v>
                </c:pt>
                <c:pt idx="19">
                  <c:v>9.3859614401999991</c:v>
                </c:pt>
              </c:numCache>
            </c:numRef>
          </c:val>
          <c:extLst>
            <c:ext xmlns:c16="http://schemas.microsoft.com/office/drawing/2014/chart" uri="{C3380CC4-5D6E-409C-BE32-E72D297353CC}">
              <c16:uniqueId val="{00000003-FEBA-44E4-89B3-36B6C0A6715A}"/>
            </c:ext>
          </c:extLst>
        </c:ser>
        <c:ser>
          <c:idx val="3"/>
          <c:order val="4"/>
          <c:tx>
            <c:strRef>
              <c:f>Niger!$C$33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Niger!$D$33:$W$33</c:f>
              <c:numCache>
                <c:formatCode>_(* #,##0_);_(* \(#,##0\);_(* "-"??_);_(@_)</c:formatCode>
                <c:ptCount val="20"/>
                <c:pt idx="0">
                  <c:v>4.8482816355000002</c:v>
                </c:pt>
                <c:pt idx="1">
                  <c:v>4.6379157143</c:v>
                </c:pt>
                <c:pt idx="2">
                  <c:v>4.5677481183999999</c:v>
                </c:pt>
                <c:pt idx="3">
                  <c:v>4.7616975400000001</c:v>
                </c:pt>
                <c:pt idx="4">
                  <c:v>5.4688810880999998</c:v>
                </c:pt>
                <c:pt idx="5">
                  <c:v>5.1033059018999998</c:v>
                </c:pt>
                <c:pt idx="6">
                  <c:v>5.1219726223000004</c:v>
                </c:pt>
                <c:pt idx="7">
                  <c:v>5.1250610615000003</c:v>
                </c:pt>
                <c:pt idx="8">
                  <c:v>4.7532550656000003</c:v>
                </c:pt>
                <c:pt idx="9">
                  <c:v>4.7773578681000002</c:v>
                </c:pt>
                <c:pt idx="10">
                  <c:v>4.7292033518999999</c:v>
                </c:pt>
                <c:pt idx="11">
                  <c:v>5.0264431114999999</c:v>
                </c:pt>
                <c:pt idx="12">
                  <c:v>4.4908509561000001</c:v>
                </c:pt>
                <c:pt idx="13">
                  <c:v>4.8129463871000002</c:v>
                </c:pt>
                <c:pt idx="14">
                  <c:v>4.9531664892</c:v>
                </c:pt>
                <c:pt idx="15">
                  <c:v>4.9487185726999998</c:v>
                </c:pt>
                <c:pt idx="16">
                  <c:v>5.1115260948000003</c:v>
                </c:pt>
                <c:pt idx="17">
                  <c:v>5.1524017135999998</c:v>
                </c:pt>
                <c:pt idx="18">
                  <c:v>5.1580880120000003</c:v>
                </c:pt>
                <c:pt idx="19">
                  <c:v>5.0884481189999997</c:v>
                </c:pt>
              </c:numCache>
            </c:numRef>
          </c:val>
          <c:extLst>
            <c:ext xmlns:c16="http://schemas.microsoft.com/office/drawing/2014/chart" uri="{C3380CC4-5D6E-409C-BE32-E72D297353CC}">
              <c16:uniqueId val="{00000004-FEBA-44E4-89B3-36B6C0A6715A}"/>
            </c:ext>
          </c:extLst>
        </c:ser>
        <c:ser>
          <c:idx val="5"/>
          <c:order val="5"/>
          <c:tx>
            <c:strRef>
              <c:f>Niger!$C$34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Niger!$D$34:$W$34</c:f>
              <c:numCache>
                <c:formatCode>_(* #,##0_);_(* \(#,##0\);_(* "-"??_);_(@_)</c:formatCode>
                <c:ptCount val="20"/>
                <c:pt idx="0">
                  <c:v>19.81472299</c:v>
                </c:pt>
                <c:pt idx="1">
                  <c:v>18.650202302</c:v>
                </c:pt>
                <c:pt idx="2">
                  <c:v>18.179001620000001</c:v>
                </c:pt>
                <c:pt idx="3">
                  <c:v>17.546483322</c:v>
                </c:pt>
                <c:pt idx="4">
                  <c:v>18.134431502000002</c:v>
                </c:pt>
                <c:pt idx="5">
                  <c:v>18.337276101</c:v>
                </c:pt>
                <c:pt idx="6">
                  <c:v>17.947730064999998</c:v>
                </c:pt>
                <c:pt idx="7">
                  <c:v>17.545388977000002</c:v>
                </c:pt>
                <c:pt idx="8">
                  <c:v>16.558553078999999</c:v>
                </c:pt>
                <c:pt idx="9">
                  <c:v>18.624346706000001</c:v>
                </c:pt>
                <c:pt idx="10">
                  <c:v>17.617472360000001</c:v>
                </c:pt>
                <c:pt idx="11">
                  <c:v>17.991561528999998</c:v>
                </c:pt>
                <c:pt idx="12">
                  <c:v>15.460768398000001</c:v>
                </c:pt>
                <c:pt idx="13">
                  <c:v>15.956377384</c:v>
                </c:pt>
                <c:pt idx="14">
                  <c:v>15.763572168</c:v>
                </c:pt>
                <c:pt idx="15">
                  <c:v>16.439296231</c:v>
                </c:pt>
                <c:pt idx="16">
                  <c:v>16.265919188000002</c:v>
                </c:pt>
                <c:pt idx="17">
                  <c:v>16.260703308</c:v>
                </c:pt>
                <c:pt idx="18">
                  <c:v>15.587086233999999</c:v>
                </c:pt>
                <c:pt idx="19">
                  <c:v>15.871523256</c:v>
                </c:pt>
              </c:numCache>
            </c:numRef>
          </c:val>
          <c:extLst>
            <c:ext xmlns:c16="http://schemas.microsoft.com/office/drawing/2014/chart" uri="{C3380CC4-5D6E-409C-BE32-E72D297353CC}">
              <c16:uniqueId val="{00000005-FEBA-44E4-89B3-36B6C0A6715A}"/>
            </c:ext>
          </c:extLst>
        </c:ser>
        <c:ser>
          <c:idx val="6"/>
          <c:order val="6"/>
          <c:tx>
            <c:strRef>
              <c:f>Niger!$C$35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Niger!$D$35:$W$35</c:f>
              <c:numCache>
                <c:formatCode>_(* #,##0_);_(* \(#,##0\);_(* "-"??_);_(@_)</c:formatCode>
                <c:ptCount val="20"/>
                <c:pt idx="0">
                  <c:v>23.238018182000001</c:v>
                </c:pt>
                <c:pt idx="1">
                  <c:v>21.079426527999999</c:v>
                </c:pt>
                <c:pt idx="2">
                  <c:v>20.925576920000001</c:v>
                </c:pt>
                <c:pt idx="3">
                  <c:v>21.084026027</c:v>
                </c:pt>
                <c:pt idx="4">
                  <c:v>22.390560657999998</c:v>
                </c:pt>
                <c:pt idx="5">
                  <c:v>21.428111709</c:v>
                </c:pt>
                <c:pt idx="6">
                  <c:v>21.095098856</c:v>
                </c:pt>
                <c:pt idx="7">
                  <c:v>21.247054238</c:v>
                </c:pt>
                <c:pt idx="8">
                  <c:v>19.142505569000001</c:v>
                </c:pt>
                <c:pt idx="9">
                  <c:v>20.014480935999998</c:v>
                </c:pt>
                <c:pt idx="10">
                  <c:v>18.626030064999998</c:v>
                </c:pt>
                <c:pt idx="11">
                  <c:v>19.432871394999999</c:v>
                </c:pt>
                <c:pt idx="12">
                  <c:v>18.31995298</c:v>
                </c:pt>
                <c:pt idx="13">
                  <c:v>18.249555346000001</c:v>
                </c:pt>
                <c:pt idx="14">
                  <c:v>19.520110032000002</c:v>
                </c:pt>
                <c:pt idx="15">
                  <c:v>20.632243186</c:v>
                </c:pt>
                <c:pt idx="16">
                  <c:v>19.725056764000001</c:v>
                </c:pt>
                <c:pt idx="17">
                  <c:v>19.254410027999999</c:v>
                </c:pt>
                <c:pt idx="18">
                  <c:v>19.358860322999998</c:v>
                </c:pt>
                <c:pt idx="19">
                  <c:v>19.246490564999998</c:v>
                </c:pt>
              </c:numCache>
            </c:numRef>
          </c:val>
          <c:extLst>
            <c:ext xmlns:c16="http://schemas.microsoft.com/office/drawing/2014/chart" uri="{C3380CC4-5D6E-409C-BE32-E72D297353CC}">
              <c16:uniqueId val="{00000006-FEBA-44E4-89B3-36B6C0A6715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Nigeria!$C$29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Nigeria!$D$29:$W$29</c:f>
              <c:numCache>
                <c:formatCode>_(* #,##0_);_(* \(#,##0\);_(* "-"??_);_(@_)</c:formatCode>
                <c:ptCount val="20"/>
                <c:pt idx="0">
                  <c:v>21.577613571000001</c:v>
                </c:pt>
                <c:pt idx="1">
                  <c:v>24.729049824000001</c:v>
                </c:pt>
                <c:pt idx="2">
                  <c:v>37.347577008000002</c:v>
                </c:pt>
                <c:pt idx="3">
                  <c:v>34.177383290999998</c:v>
                </c:pt>
                <c:pt idx="4">
                  <c:v>27.512313979000002</c:v>
                </c:pt>
                <c:pt idx="5">
                  <c:v>26.359448187999998</c:v>
                </c:pt>
                <c:pt idx="6">
                  <c:v>24.991043096999999</c:v>
                </c:pt>
                <c:pt idx="7">
                  <c:v>24.919329514000001</c:v>
                </c:pt>
                <c:pt idx="8">
                  <c:v>25.543007381999999</c:v>
                </c:pt>
                <c:pt idx="9">
                  <c:v>27.028050743000001</c:v>
                </c:pt>
                <c:pt idx="10">
                  <c:v>23.893704091</c:v>
                </c:pt>
                <c:pt idx="11">
                  <c:v>22.289198634000002</c:v>
                </c:pt>
                <c:pt idx="12">
                  <c:v>22.054287634000001</c:v>
                </c:pt>
                <c:pt idx="13">
                  <c:v>20.996397546000001</c:v>
                </c:pt>
                <c:pt idx="14">
                  <c:v>20.235715745</c:v>
                </c:pt>
                <c:pt idx="15">
                  <c:v>20.858226451</c:v>
                </c:pt>
                <c:pt idx="16">
                  <c:v>21.207626555000001</c:v>
                </c:pt>
                <c:pt idx="17">
                  <c:v>21.062921802999998</c:v>
                </c:pt>
                <c:pt idx="18">
                  <c:v>21.423567941999998</c:v>
                </c:pt>
                <c:pt idx="19">
                  <c:v>22.123314611000001</c:v>
                </c:pt>
              </c:numCache>
            </c:numRef>
          </c:val>
          <c:extLst>
            <c:ext xmlns:c16="http://schemas.microsoft.com/office/drawing/2014/chart" uri="{C3380CC4-5D6E-409C-BE32-E72D297353CC}">
              <c16:uniqueId val="{00000000-6EFB-4120-BBB7-11495CC8EBA8}"/>
            </c:ext>
          </c:extLst>
        </c:ser>
        <c:ser>
          <c:idx val="1"/>
          <c:order val="1"/>
          <c:tx>
            <c:strRef>
              <c:f>Nigeria!$C$30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Nigeria!$D$30:$W$30</c:f>
              <c:numCache>
                <c:formatCode>_(* #,##0_);_(* \(#,##0\);_(* "-"??_);_(@_)</c:formatCode>
                <c:ptCount val="20"/>
                <c:pt idx="0">
                  <c:v>1.6160507434</c:v>
                </c:pt>
                <c:pt idx="1">
                  <c:v>1.8454409883</c:v>
                </c:pt>
                <c:pt idx="2">
                  <c:v>1.5560406088000001</c:v>
                </c:pt>
                <c:pt idx="3">
                  <c:v>1.6205432639999999</c:v>
                </c:pt>
                <c:pt idx="4">
                  <c:v>3.4176191536</c:v>
                </c:pt>
                <c:pt idx="5">
                  <c:v>3.4807124229999999</c:v>
                </c:pt>
                <c:pt idx="6">
                  <c:v>3.0737192364000001</c:v>
                </c:pt>
                <c:pt idx="7">
                  <c:v>2.8661684695999998</c:v>
                </c:pt>
                <c:pt idx="8">
                  <c:v>2.8620445949</c:v>
                </c:pt>
                <c:pt idx="9">
                  <c:v>2.9839526298000001</c:v>
                </c:pt>
                <c:pt idx="10">
                  <c:v>2.8765946481000002</c:v>
                </c:pt>
                <c:pt idx="11">
                  <c:v>3.0256635183</c:v>
                </c:pt>
                <c:pt idx="12">
                  <c:v>3.0520129526000002</c:v>
                </c:pt>
                <c:pt idx="13">
                  <c:v>3.3414893482000001</c:v>
                </c:pt>
                <c:pt idx="14">
                  <c:v>3.5811920841</c:v>
                </c:pt>
                <c:pt idx="15">
                  <c:v>3.6882007472999998</c:v>
                </c:pt>
                <c:pt idx="16">
                  <c:v>3.5536291489999998</c:v>
                </c:pt>
                <c:pt idx="17">
                  <c:v>3.7652233058000002</c:v>
                </c:pt>
                <c:pt idx="18">
                  <c:v>4.7205233308999999</c:v>
                </c:pt>
                <c:pt idx="19">
                  <c:v>6.2387244152000001</c:v>
                </c:pt>
              </c:numCache>
            </c:numRef>
          </c:val>
          <c:extLst>
            <c:ext xmlns:c16="http://schemas.microsoft.com/office/drawing/2014/chart" uri="{C3380CC4-5D6E-409C-BE32-E72D297353CC}">
              <c16:uniqueId val="{00000001-6EFB-4120-BBB7-11495CC8EBA8}"/>
            </c:ext>
          </c:extLst>
        </c:ser>
        <c:ser>
          <c:idx val="2"/>
          <c:order val="2"/>
          <c:tx>
            <c:strRef>
              <c:f>Nigeria!$C$31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Nigeria!$D$31:$W$31</c:f>
              <c:numCache>
                <c:formatCode>_(* #,##0_);_(* \(#,##0\);_(* "-"??_);_(@_)</c:formatCode>
                <c:ptCount val="20"/>
                <c:pt idx="0">
                  <c:v>14.077170626999999</c:v>
                </c:pt>
                <c:pt idx="1">
                  <c:v>14.069700572</c:v>
                </c:pt>
                <c:pt idx="2">
                  <c:v>11.934035226000001</c:v>
                </c:pt>
                <c:pt idx="3">
                  <c:v>12.185509939999999</c:v>
                </c:pt>
                <c:pt idx="4">
                  <c:v>10.973997217000001</c:v>
                </c:pt>
                <c:pt idx="5">
                  <c:v>10.165270018999999</c:v>
                </c:pt>
                <c:pt idx="6">
                  <c:v>8.9445158301000003</c:v>
                </c:pt>
                <c:pt idx="7">
                  <c:v>8.4888430849999992</c:v>
                </c:pt>
                <c:pt idx="8">
                  <c:v>8.2539818598999997</c:v>
                </c:pt>
                <c:pt idx="9">
                  <c:v>7.9202268463000003</c:v>
                </c:pt>
                <c:pt idx="10">
                  <c:v>6.5528169760999999</c:v>
                </c:pt>
                <c:pt idx="11">
                  <c:v>7.1886575162000002</c:v>
                </c:pt>
                <c:pt idx="12">
                  <c:v>7.7932157662000003</c:v>
                </c:pt>
                <c:pt idx="13">
                  <c:v>9.0312036212999995</c:v>
                </c:pt>
                <c:pt idx="14">
                  <c:v>9.7541300414999998</c:v>
                </c:pt>
                <c:pt idx="15">
                  <c:v>9.5318677816000008</c:v>
                </c:pt>
                <c:pt idx="16">
                  <c:v>8.7725695446999996</c:v>
                </c:pt>
                <c:pt idx="17">
                  <c:v>8.8327198527000004</c:v>
                </c:pt>
                <c:pt idx="18">
                  <c:v>9.7489666069999998</c:v>
                </c:pt>
                <c:pt idx="19">
                  <c:v>11.636507028</c:v>
                </c:pt>
              </c:numCache>
            </c:numRef>
          </c:val>
          <c:extLst>
            <c:ext xmlns:c16="http://schemas.microsoft.com/office/drawing/2014/chart" uri="{C3380CC4-5D6E-409C-BE32-E72D297353CC}">
              <c16:uniqueId val="{00000002-6EFB-4120-BBB7-11495CC8EBA8}"/>
            </c:ext>
          </c:extLst>
        </c:ser>
        <c:ser>
          <c:idx val="4"/>
          <c:order val="3"/>
          <c:tx>
            <c:strRef>
              <c:f>Nigeria!$C$32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Nigeria!$D$32:$W$32</c:f>
              <c:numCache>
                <c:formatCode>_(* #,##0_);_(* \(#,##0\);_(* "-"??_);_(@_)</c:formatCode>
                <c:ptCount val="20"/>
                <c:pt idx="0">
                  <c:v>18.478780745000002</c:v>
                </c:pt>
                <c:pt idx="1">
                  <c:v>12.654217576999999</c:v>
                </c:pt>
                <c:pt idx="2">
                  <c:v>9.7891752599999986</c:v>
                </c:pt>
                <c:pt idx="3">
                  <c:v>12.465650163999999</c:v>
                </c:pt>
                <c:pt idx="4">
                  <c:v>14.292286864999998</c:v>
                </c:pt>
                <c:pt idx="5">
                  <c:v>14.847640118999999</c:v>
                </c:pt>
                <c:pt idx="6">
                  <c:v>13.9999764719</c:v>
                </c:pt>
                <c:pt idx="7">
                  <c:v>13.243149474999999</c:v>
                </c:pt>
                <c:pt idx="8">
                  <c:v>13.855590060100001</c:v>
                </c:pt>
                <c:pt idx="9">
                  <c:v>10.554244726699999</c:v>
                </c:pt>
                <c:pt idx="10">
                  <c:v>15.888040613899999</c:v>
                </c:pt>
                <c:pt idx="11">
                  <c:v>18.1327754858</c:v>
                </c:pt>
                <c:pt idx="12">
                  <c:v>16.468460460799999</c:v>
                </c:pt>
                <c:pt idx="13">
                  <c:v>13.664487570700002</c:v>
                </c:pt>
                <c:pt idx="14">
                  <c:v>11.6108861235</c:v>
                </c:pt>
                <c:pt idx="15">
                  <c:v>7.1618792313999986</c:v>
                </c:pt>
                <c:pt idx="16">
                  <c:v>6.0413834413000007</c:v>
                </c:pt>
                <c:pt idx="17">
                  <c:v>9.9552845453000014</c:v>
                </c:pt>
                <c:pt idx="18">
                  <c:v>11.550692484999999</c:v>
                </c:pt>
                <c:pt idx="19">
                  <c:v>9.7785756580000012</c:v>
                </c:pt>
              </c:numCache>
            </c:numRef>
          </c:val>
          <c:extLst>
            <c:ext xmlns:c16="http://schemas.microsoft.com/office/drawing/2014/chart" uri="{C3380CC4-5D6E-409C-BE32-E72D297353CC}">
              <c16:uniqueId val="{00000003-6EFB-4120-BBB7-11495CC8EBA8}"/>
            </c:ext>
          </c:extLst>
        </c:ser>
        <c:ser>
          <c:idx val="3"/>
          <c:order val="4"/>
          <c:tx>
            <c:strRef>
              <c:f>Nigeria!$C$33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Nigeria!$D$33:$W$33</c:f>
              <c:numCache>
                <c:formatCode>_(* #,##0_);_(* \(#,##0\);_(* "-"??_);_(@_)</c:formatCode>
                <c:ptCount val="20"/>
                <c:pt idx="0">
                  <c:v>4.5478891076999997</c:v>
                </c:pt>
                <c:pt idx="1">
                  <c:v>5.2546755223000003</c:v>
                </c:pt>
                <c:pt idx="2">
                  <c:v>4.7155114225999997</c:v>
                </c:pt>
                <c:pt idx="3">
                  <c:v>4.9775026565999996</c:v>
                </c:pt>
                <c:pt idx="4">
                  <c:v>5.4416815110999996</c:v>
                </c:pt>
                <c:pt idx="5">
                  <c:v>5.4226635572999999</c:v>
                </c:pt>
                <c:pt idx="6">
                  <c:v>8.2100541941999996</c:v>
                </c:pt>
                <c:pt idx="7">
                  <c:v>9.6267503172000009</c:v>
                </c:pt>
                <c:pt idx="8">
                  <c:v>8.6545115495000005</c:v>
                </c:pt>
                <c:pt idx="9">
                  <c:v>8.3207884820999993</c:v>
                </c:pt>
                <c:pt idx="10">
                  <c:v>12.176443488</c:v>
                </c:pt>
                <c:pt idx="11">
                  <c:v>11.366892107</c:v>
                </c:pt>
                <c:pt idx="12">
                  <c:v>11.412061570000001</c:v>
                </c:pt>
                <c:pt idx="13">
                  <c:v>11.749690580999999</c:v>
                </c:pt>
                <c:pt idx="14">
                  <c:v>12.113177814</c:v>
                </c:pt>
                <c:pt idx="15">
                  <c:v>12.897283172</c:v>
                </c:pt>
                <c:pt idx="16">
                  <c:v>12.861445497</c:v>
                </c:pt>
                <c:pt idx="17">
                  <c:v>11.875799667000001</c:v>
                </c:pt>
                <c:pt idx="18">
                  <c:v>11.981790759000001</c:v>
                </c:pt>
                <c:pt idx="19">
                  <c:v>12.797516685</c:v>
                </c:pt>
              </c:numCache>
            </c:numRef>
          </c:val>
          <c:extLst>
            <c:ext xmlns:c16="http://schemas.microsoft.com/office/drawing/2014/chart" uri="{C3380CC4-5D6E-409C-BE32-E72D297353CC}">
              <c16:uniqueId val="{00000004-6EFB-4120-BBB7-11495CC8EBA8}"/>
            </c:ext>
          </c:extLst>
        </c:ser>
        <c:ser>
          <c:idx val="5"/>
          <c:order val="5"/>
          <c:tx>
            <c:strRef>
              <c:f>Nigeria!$C$34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Nigeria!$D$34:$W$34</c:f>
              <c:numCache>
                <c:formatCode>_(* #,##0_);_(* \(#,##0\);_(* "-"??_);_(@_)</c:formatCode>
                <c:ptCount val="20"/>
                <c:pt idx="0">
                  <c:v>14.796018763999999</c:v>
                </c:pt>
                <c:pt idx="1">
                  <c:v>15.467218608</c:v>
                </c:pt>
                <c:pt idx="2">
                  <c:v>13.309620364000001</c:v>
                </c:pt>
                <c:pt idx="3">
                  <c:v>13.478269087999999</c:v>
                </c:pt>
                <c:pt idx="4">
                  <c:v>16.432163555999999</c:v>
                </c:pt>
                <c:pt idx="5">
                  <c:v>16.227081382000001</c:v>
                </c:pt>
                <c:pt idx="6">
                  <c:v>18.055763998</c:v>
                </c:pt>
                <c:pt idx="7">
                  <c:v>17.620914109000001</c:v>
                </c:pt>
                <c:pt idx="8">
                  <c:v>17.607865825000001</c:v>
                </c:pt>
                <c:pt idx="9">
                  <c:v>18.856881534999999</c:v>
                </c:pt>
                <c:pt idx="10">
                  <c:v>16.916366115999999</c:v>
                </c:pt>
                <c:pt idx="11">
                  <c:v>16.844831404000001</c:v>
                </c:pt>
                <c:pt idx="12">
                  <c:v>17.007506234000001</c:v>
                </c:pt>
                <c:pt idx="13">
                  <c:v>17.91830199</c:v>
                </c:pt>
                <c:pt idx="14">
                  <c:v>18.557099444999999</c:v>
                </c:pt>
                <c:pt idx="15">
                  <c:v>20.099392180999999</c:v>
                </c:pt>
                <c:pt idx="16">
                  <c:v>21.283902197</c:v>
                </c:pt>
                <c:pt idx="17">
                  <c:v>19.836546999999999</c:v>
                </c:pt>
                <c:pt idx="18">
                  <c:v>18.051307937000001</c:v>
                </c:pt>
                <c:pt idx="19">
                  <c:v>16.578521098</c:v>
                </c:pt>
              </c:numCache>
            </c:numRef>
          </c:val>
          <c:extLst>
            <c:ext xmlns:c16="http://schemas.microsoft.com/office/drawing/2014/chart" uri="{C3380CC4-5D6E-409C-BE32-E72D297353CC}">
              <c16:uniqueId val="{00000005-6EFB-4120-BBB7-11495CC8EBA8}"/>
            </c:ext>
          </c:extLst>
        </c:ser>
        <c:ser>
          <c:idx val="6"/>
          <c:order val="6"/>
          <c:tx>
            <c:strRef>
              <c:f>Nigeria!$C$35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Nigeria!$D$35:$W$35</c:f>
              <c:numCache>
                <c:formatCode>_(* #,##0_);_(* \(#,##0\);_(* "-"??_);_(@_)</c:formatCode>
                <c:ptCount val="20"/>
                <c:pt idx="0">
                  <c:v>24.906476441999999</c:v>
                </c:pt>
                <c:pt idx="1">
                  <c:v>25.979696908000001</c:v>
                </c:pt>
                <c:pt idx="2">
                  <c:v>21.348040109999999</c:v>
                </c:pt>
                <c:pt idx="3">
                  <c:v>21.095141597000001</c:v>
                </c:pt>
                <c:pt idx="4">
                  <c:v>21.929937719000002</c:v>
                </c:pt>
                <c:pt idx="5">
                  <c:v>23.497184312000002</c:v>
                </c:pt>
                <c:pt idx="6">
                  <c:v>22.724927172000001</c:v>
                </c:pt>
                <c:pt idx="7">
                  <c:v>23.234845029999999</c:v>
                </c:pt>
                <c:pt idx="8">
                  <c:v>23.222998729</c:v>
                </c:pt>
                <c:pt idx="9">
                  <c:v>24.335855037999998</c:v>
                </c:pt>
                <c:pt idx="10">
                  <c:v>21.696034066999999</c:v>
                </c:pt>
                <c:pt idx="11">
                  <c:v>21.151981335999999</c:v>
                </c:pt>
                <c:pt idx="12">
                  <c:v>22.212455383000002</c:v>
                </c:pt>
                <c:pt idx="13">
                  <c:v>23.298429343999999</c:v>
                </c:pt>
                <c:pt idx="14">
                  <c:v>24.147798748</c:v>
                </c:pt>
                <c:pt idx="15">
                  <c:v>25.763150436</c:v>
                </c:pt>
                <c:pt idx="16">
                  <c:v>26.279443615999998</c:v>
                </c:pt>
                <c:pt idx="17">
                  <c:v>24.671503824999998</c:v>
                </c:pt>
                <c:pt idx="18">
                  <c:v>22.523150940000001</c:v>
                </c:pt>
                <c:pt idx="19">
                  <c:v>20.846840504999999</c:v>
                </c:pt>
              </c:numCache>
            </c:numRef>
          </c:val>
          <c:extLst>
            <c:ext xmlns:c16="http://schemas.microsoft.com/office/drawing/2014/chart" uri="{C3380CC4-5D6E-409C-BE32-E72D297353CC}">
              <c16:uniqueId val="{00000006-6EFB-4120-BBB7-11495CC8EBA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Ouganda!$C$29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Ouganda!$D$29:$W$29</c:f>
              <c:numCache>
                <c:formatCode>_(* #,##0_);_(* \(#,##0\);_(* "-"??_);_(@_)</c:formatCode>
                <c:ptCount val="20"/>
                <c:pt idx="0">
                  <c:v>31.789141570999998</c:v>
                </c:pt>
                <c:pt idx="1">
                  <c:v>29.339034918999999</c:v>
                </c:pt>
                <c:pt idx="2">
                  <c:v>26.847265228000001</c:v>
                </c:pt>
                <c:pt idx="3">
                  <c:v>28.601020826999999</c:v>
                </c:pt>
                <c:pt idx="4">
                  <c:v>27.615578013</c:v>
                </c:pt>
                <c:pt idx="5">
                  <c:v>28.655268199999998</c:v>
                </c:pt>
                <c:pt idx="6">
                  <c:v>26.843221234000001</c:v>
                </c:pt>
                <c:pt idx="7">
                  <c:v>24.852193663000001</c:v>
                </c:pt>
                <c:pt idx="8">
                  <c:v>26.025541141000001</c:v>
                </c:pt>
                <c:pt idx="9">
                  <c:v>29.943198676000002</c:v>
                </c:pt>
                <c:pt idx="10">
                  <c:v>26.309734933000001</c:v>
                </c:pt>
                <c:pt idx="11">
                  <c:v>28.075453284999998</c:v>
                </c:pt>
                <c:pt idx="12">
                  <c:v>28.197740331999999</c:v>
                </c:pt>
                <c:pt idx="13">
                  <c:v>27.041774019000002</c:v>
                </c:pt>
                <c:pt idx="14">
                  <c:v>27.061008000000001</c:v>
                </c:pt>
                <c:pt idx="15">
                  <c:v>25.820518219</c:v>
                </c:pt>
                <c:pt idx="16">
                  <c:v>25.388169398999999</c:v>
                </c:pt>
                <c:pt idx="17">
                  <c:v>27.041305577999999</c:v>
                </c:pt>
                <c:pt idx="18">
                  <c:v>23.580557916</c:v>
                </c:pt>
                <c:pt idx="19">
                  <c:v>22.707004084000001</c:v>
                </c:pt>
              </c:numCache>
            </c:numRef>
          </c:val>
          <c:extLst>
            <c:ext xmlns:c16="http://schemas.microsoft.com/office/drawing/2014/chart" uri="{C3380CC4-5D6E-409C-BE32-E72D297353CC}">
              <c16:uniqueId val="{00000000-014B-40A6-B034-91209BD2F1F1}"/>
            </c:ext>
          </c:extLst>
        </c:ser>
        <c:ser>
          <c:idx val="1"/>
          <c:order val="1"/>
          <c:tx>
            <c:strRef>
              <c:f>Ouganda!$C$30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Ouganda!$D$30:$W$30</c:f>
              <c:numCache>
                <c:formatCode>_(* #,##0_);_(* \(#,##0\);_(* "-"??_);_(@_)</c:formatCode>
                <c:ptCount val="20"/>
                <c:pt idx="0">
                  <c:v>4.8356025316000002</c:v>
                </c:pt>
                <c:pt idx="1">
                  <c:v>4.8089323144999998</c:v>
                </c:pt>
                <c:pt idx="2">
                  <c:v>5.2619106733000001</c:v>
                </c:pt>
                <c:pt idx="3">
                  <c:v>5.2080063014000002</c:v>
                </c:pt>
                <c:pt idx="4">
                  <c:v>5.5578619112999998</c:v>
                </c:pt>
                <c:pt idx="5">
                  <c:v>5.6257464971999998</c:v>
                </c:pt>
                <c:pt idx="6">
                  <c:v>5.1874982343999996</c:v>
                </c:pt>
                <c:pt idx="7">
                  <c:v>5.7030182651999999</c:v>
                </c:pt>
                <c:pt idx="8">
                  <c:v>5.7720043954999998</c:v>
                </c:pt>
                <c:pt idx="9">
                  <c:v>5.9657316861999998</c:v>
                </c:pt>
                <c:pt idx="10">
                  <c:v>6.2752533138000004</c:v>
                </c:pt>
                <c:pt idx="11">
                  <c:v>7.8241767941000004</c:v>
                </c:pt>
                <c:pt idx="12">
                  <c:v>7.5250671591999998</c:v>
                </c:pt>
                <c:pt idx="13">
                  <c:v>8.0757251828999994</c:v>
                </c:pt>
                <c:pt idx="14">
                  <c:v>8.2766750529999999</c:v>
                </c:pt>
                <c:pt idx="15">
                  <c:v>7.9646114777000001</c:v>
                </c:pt>
                <c:pt idx="16">
                  <c:v>8.1097323235999994</c:v>
                </c:pt>
                <c:pt idx="17">
                  <c:v>7.5075844308999997</c:v>
                </c:pt>
                <c:pt idx="18">
                  <c:v>8.5673083848000005</c:v>
                </c:pt>
                <c:pt idx="19">
                  <c:v>8.9323842219999996</c:v>
                </c:pt>
              </c:numCache>
            </c:numRef>
          </c:val>
          <c:extLst>
            <c:ext xmlns:c16="http://schemas.microsoft.com/office/drawing/2014/chart" uri="{C3380CC4-5D6E-409C-BE32-E72D297353CC}">
              <c16:uniqueId val="{00000001-014B-40A6-B034-91209BD2F1F1}"/>
            </c:ext>
          </c:extLst>
        </c:ser>
        <c:ser>
          <c:idx val="2"/>
          <c:order val="2"/>
          <c:tx>
            <c:strRef>
              <c:f>Ouganda!$C$31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Ouganda!$D$31:$W$31</c:f>
              <c:numCache>
                <c:formatCode>_(* #,##0_);_(* \(#,##0\);_(* "-"??_);_(@_)</c:formatCode>
                <c:ptCount val="20"/>
                <c:pt idx="0">
                  <c:v>10.091162242999999</c:v>
                </c:pt>
                <c:pt idx="1">
                  <c:v>10.485967708</c:v>
                </c:pt>
                <c:pt idx="2">
                  <c:v>10.425868895000001</c:v>
                </c:pt>
                <c:pt idx="3">
                  <c:v>9.9628094568000005</c:v>
                </c:pt>
                <c:pt idx="4">
                  <c:v>10.086604094</c:v>
                </c:pt>
                <c:pt idx="5">
                  <c:v>9.8876524283999991</c:v>
                </c:pt>
                <c:pt idx="6">
                  <c:v>9.9122990151000003</c:v>
                </c:pt>
                <c:pt idx="7">
                  <c:v>10.032418257</c:v>
                </c:pt>
                <c:pt idx="8">
                  <c:v>10.532635374</c:v>
                </c:pt>
                <c:pt idx="9">
                  <c:v>8.3234122400999997</c:v>
                </c:pt>
                <c:pt idx="10">
                  <c:v>10.190068169</c:v>
                </c:pt>
                <c:pt idx="11">
                  <c:v>11.530739148</c:v>
                </c:pt>
                <c:pt idx="12">
                  <c:v>10.250297719000001</c:v>
                </c:pt>
                <c:pt idx="13">
                  <c:v>9.8124847882000008</c:v>
                </c:pt>
                <c:pt idx="14">
                  <c:v>9.0275864223000006</c:v>
                </c:pt>
                <c:pt idx="15">
                  <c:v>9.8073386510000002</c:v>
                </c:pt>
                <c:pt idx="16">
                  <c:v>9.7766739274999992</c:v>
                </c:pt>
                <c:pt idx="17">
                  <c:v>9.4636154116999993</c:v>
                </c:pt>
                <c:pt idx="18">
                  <c:v>9.9280340199000001</c:v>
                </c:pt>
                <c:pt idx="19">
                  <c:v>9.7163261744000007</c:v>
                </c:pt>
              </c:numCache>
            </c:numRef>
          </c:val>
          <c:extLst>
            <c:ext xmlns:c16="http://schemas.microsoft.com/office/drawing/2014/chart" uri="{C3380CC4-5D6E-409C-BE32-E72D297353CC}">
              <c16:uniqueId val="{00000002-014B-40A6-B034-91209BD2F1F1}"/>
            </c:ext>
          </c:extLst>
        </c:ser>
        <c:ser>
          <c:idx val="4"/>
          <c:order val="3"/>
          <c:tx>
            <c:strRef>
              <c:f>Ouganda!$C$32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Ouganda!$D$32:$W$32</c:f>
              <c:numCache>
                <c:formatCode>_(* #,##0_);_(* \(#,##0\);_(* "-"??_);_(@_)</c:formatCode>
                <c:ptCount val="20"/>
                <c:pt idx="0">
                  <c:v>6.0382046150000015</c:v>
                </c:pt>
                <c:pt idx="1">
                  <c:v>6.2078459509999995</c:v>
                </c:pt>
                <c:pt idx="2">
                  <c:v>6.8224741459999976</c:v>
                </c:pt>
                <c:pt idx="3">
                  <c:v>6.287699525199999</c:v>
                </c:pt>
                <c:pt idx="4">
                  <c:v>6.3569785079999992</c:v>
                </c:pt>
                <c:pt idx="5">
                  <c:v>6.6975755895999995</c:v>
                </c:pt>
                <c:pt idx="6">
                  <c:v>6.9161848438999982</c:v>
                </c:pt>
                <c:pt idx="7">
                  <c:v>8.042869318000001</c:v>
                </c:pt>
                <c:pt idx="8">
                  <c:v>7.4954325400000013</c:v>
                </c:pt>
                <c:pt idx="9">
                  <c:v>5.6171829529000004</c:v>
                </c:pt>
                <c:pt idx="10">
                  <c:v>4.0297950789999994</c:v>
                </c:pt>
                <c:pt idx="11">
                  <c:v>3.5788814579999997</c:v>
                </c:pt>
                <c:pt idx="12">
                  <c:v>4.2708609409999987</c:v>
                </c:pt>
                <c:pt idx="13">
                  <c:v>4.3756648958</c:v>
                </c:pt>
                <c:pt idx="14">
                  <c:v>4.4432176646999988</c:v>
                </c:pt>
                <c:pt idx="15">
                  <c:v>4.3926221499999993</c:v>
                </c:pt>
                <c:pt idx="16">
                  <c:v>4.8075890085000008</c:v>
                </c:pt>
                <c:pt idx="17">
                  <c:v>4.7688715803000008</c:v>
                </c:pt>
                <c:pt idx="18">
                  <c:v>4.4208392890999999</c:v>
                </c:pt>
                <c:pt idx="19">
                  <c:v>5.1789050826</c:v>
                </c:pt>
              </c:numCache>
            </c:numRef>
          </c:val>
          <c:extLst>
            <c:ext xmlns:c16="http://schemas.microsoft.com/office/drawing/2014/chart" uri="{C3380CC4-5D6E-409C-BE32-E72D297353CC}">
              <c16:uniqueId val="{00000003-014B-40A6-B034-91209BD2F1F1}"/>
            </c:ext>
          </c:extLst>
        </c:ser>
        <c:ser>
          <c:idx val="3"/>
          <c:order val="4"/>
          <c:tx>
            <c:strRef>
              <c:f>Ouganda!$C$33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Ouganda!$D$33:$W$33</c:f>
              <c:numCache>
                <c:formatCode>_(* #,##0_);_(* \(#,##0\);_(* "-"??_);_(@_)</c:formatCode>
                <c:ptCount val="20"/>
                <c:pt idx="0">
                  <c:v>5.3156076994000001</c:v>
                </c:pt>
                <c:pt idx="1">
                  <c:v>6.2017048465000002</c:v>
                </c:pt>
                <c:pt idx="2">
                  <c:v>6.3756671887999996</c:v>
                </c:pt>
                <c:pt idx="3">
                  <c:v>6.5148616317999997</c:v>
                </c:pt>
                <c:pt idx="4">
                  <c:v>6.8065860454999996</c:v>
                </c:pt>
                <c:pt idx="5">
                  <c:v>6.7394701468999996</c:v>
                </c:pt>
                <c:pt idx="6">
                  <c:v>7.9019586177000001</c:v>
                </c:pt>
                <c:pt idx="7">
                  <c:v>8.3483814516999999</c:v>
                </c:pt>
                <c:pt idx="8">
                  <c:v>8.3413464781000002</c:v>
                </c:pt>
                <c:pt idx="9">
                  <c:v>8.4410325961999995</c:v>
                </c:pt>
                <c:pt idx="10">
                  <c:v>8.6777925085999996</c:v>
                </c:pt>
                <c:pt idx="11">
                  <c:v>5.4645875031999998</c:v>
                </c:pt>
                <c:pt idx="12">
                  <c:v>6.1657265930999996</c:v>
                </c:pt>
                <c:pt idx="13">
                  <c:v>6.7863824632999998</c:v>
                </c:pt>
                <c:pt idx="14">
                  <c:v>6.9854441705000001</c:v>
                </c:pt>
                <c:pt idx="15">
                  <c:v>6.9495459287000001</c:v>
                </c:pt>
                <c:pt idx="16">
                  <c:v>5.8275761632999998</c:v>
                </c:pt>
                <c:pt idx="17">
                  <c:v>5.5686126796000002</c:v>
                </c:pt>
                <c:pt idx="18">
                  <c:v>6.1684418855000001</c:v>
                </c:pt>
                <c:pt idx="19">
                  <c:v>5.9927474567000001</c:v>
                </c:pt>
              </c:numCache>
            </c:numRef>
          </c:val>
          <c:extLst>
            <c:ext xmlns:c16="http://schemas.microsoft.com/office/drawing/2014/chart" uri="{C3380CC4-5D6E-409C-BE32-E72D297353CC}">
              <c16:uniqueId val="{00000004-014B-40A6-B034-91209BD2F1F1}"/>
            </c:ext>
          </c:extLst>
        </c:ser>
        <c:ser>
          <c:idx val="5"/>
          <c:order val="5"/>
          <c:tx>
            <c:strRef>
              <c:f>Ouganda!$C$34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Ouganda!$D$34:$W$34</c:f>
              <c:numCache>
                <c:formatCode>_(* #,##0_);_(* \(#,##0\);_(* "-"??_);_(@_)</c:formatCode>
                <c:ptCount val="20"/>
                <c:pt idx="0">
                  <c:v>14.578914169000001</c:v>
                </c:pt>
                <c:pt idx="1">
                  <c:v>14.632737626000001</c:v>
                </c:pt>
                <c:pt idx="2">
                  <c:v>14.631356196</c:v>
                </c:pt>
                <c:pt idx="3">
                  <c:v>14.417368238</c:v>
                </c:pt>
                <c:pt idx="4">
                  <c:v>14.291182545</c:v>
                </c:pt>
                <c:pt idx="5">
                  <c:v>14.275438034</c:v>
                </c:pt>
                <c:pt idx="6">
                  <c:v>14.959712519</c:v>
                </c:pt>
                <c:pt idx="7">
                  <c:v>15.576057566999999</c:v>
                </c:pt>
                <c:pt idx="8">
                  <c:v>16.145550616000001</c:v>
                </c:pt>
                <c:pt idx="9">
                  <c:v>16.426467557999999</c:v>
                </c:pt>
                <c:pt idx="10">
                  <c:v>16.808063580999999</c:v>
                </c:pt>
                <c:pt idx="11">
                  <c:v>18.636064445999999</c:v>
                </c:pt>
                <c:pt idx="12">
                  <c:v>17.963892113</c:v>
                </c:pt>
                <c:pt idx="13">
                  <c:v>17.593141169999999</c:v>
                </c:pt>
                <c:pt idx="14">
                  <c:v>16.656437625999999</c:v>
                </c:pt>
                <c:pt idx="15">
                  <c:v>17.448730919999999</c:v>
                </c:pt>
                <c:pt idx="16">
                  <c:v>16.858744014999999</c:v>
                </c:pt>
                <c:pt idx="17">
                  <c:v>16.227673110000001</c:v>
                </c:pt>
                <c:pt idx="18">
                  <c:v>17.702865978999998</c:v>
                </c:pt>
                <c:pt idx="19">
                  <c:v>17.330370501000001</c:v>
                </c:pt>
              </c:numCache>
            </c:numRef>
          </c:val>
          <c:extLst>
            <c:ext xmlns:c16="http://schemas.microsoft.com/office/drawing/2014/chart" uri="{C3380CC4-5D6E-409C-BE32-E72D297353CC}">
              <c16:uniqueId val="{00000005-014B-40A6-B034-91209BD2F1F1}"/>
            </c:ext>
          </c:extLst>
        </c:ser>
        <c:ser>
          <c:idx val="6"/>
          <c:order val="6"/>
          <c:tx>
            <c:strRef>
              <c:f>Ouganda!$C$35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Ouganda!$D$35:$W$35</c:f>
              <c:numCache>
                <c:formatCode>_(* #,##0_);_(* \(#,##0\);_(* "-"??_);_(@_)</c:formatCode>
                <c:ptCount val="20"/>
                <c:pt idx="0">
                  <c:v>27.35136717</c:v>
                </c:pt>
                <c:pt idx="1">
                  <c:v>28.323776635000002</c:v>
                </c:pt>
                <c:pt idx="2">
                  <c:v>29.635457673000001</c:v>
                </c:pt>
                <c:pt idx="3">
                  <c:v>29.008234019</c:v>
                </c:pt>
                <c:pt idx="4">
                  <c:v>29.285208883999999</c:v>
                </c:pt>
                <c:pt idx="5">
                  <c:v>28.118849103999999</c:v>
                </c:pt>
                <c:pt idx="6">
                  <c:v>28.279125535999999</c:v>
                </c:pt>
                <c:pt idx="7">
                  <c:v>27.445061478</c:v>
                </c:pt>
                <c:pt idx="8">
                  <c:v>25.687489455000001</c:v>
                </c:pt>
                <c:pt idx="9">
                  <c:v>25.282974290999999</c:v>
                </c:pt>
                <c:pt idx="10">
                  <c:v>27.709292415</c:v>
                </c:pt>
                <c:pt idx="11">
                  <c:v>24.890097366999999</c:v>
                </c:pt>
                <c:pt idx="12">
                  <c:v>25.626415142999999</c:v>
                </c:pt>
                <c:pt idx="13">
                  <c:v>26.314827480000002</c:v>
                </c:pt>
                <c:pt idx="14">
                  <c:v>27.549631064</c:v>
                </c:pt>
                <c:pt idx="15">
                  <c:v>27.616632652</c:v>
                </c:pt>
                <c:pt idx="16">
                  <c:v>29.231515163000001</c:v>
                </c:pt>
                <c:pt idx="17">
                  <c:v>29.422337209999998</c:v>
                </c:pt>
                <c:pt idx="18">
                  <c:v>29.631952525999999</c:v>
                </c:pt>
                <c:pt idx="19">
                  <c:v>30.142262479999999</c:v>
                </c:pt>
              </c:numCache>
            </c:numRef>
          </c:val>
          <c:extLst>
            <c:ext xmlns:c16="http://schemas.microsoft.com/office/drawing/2014/chart" uri="{C3380CC4-5D6E-409C-BE32-E72D297353CC}">
              <c16:uniqueId val="{00000006-014B-40A6-B034-91209BD2F1F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'RD Congo'!$C$29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Congo'!$D$29:$W$29</c:f>
              <c:numCache>
                <c:formatCode>_(* #,##0_);_(* \(#,##0\);_(* "-"??_);_(@_)</c:formatCode>
                <c:ptCount val="20"/>
                <c:pt idx="0">
                  <c:v>32.287992639000002</c:v>
                </c:pt>
                <c:pt idx="1">
                  <c:v>33.775383339999998</c:v>
                </c:pt>
                <c:pt idx="2">
                  <c:v>27.289072835999999</c:v>
                </c:pt>
                <c:pt idx="3">
                  <c:v>26.863972681</c:v>
                </c:pt>
                <c:pt idx="4">
                  <c:v>24.855140304999999</c:v>
                </c:pt>
                <c:pt idx="5">
                  <c:v>22.298762597</c:v>
                </c:pt>
                <c:pt idx="6">
                  <c:v>22.219126342999999</c:v>
                </c:pt>
                <c:pt idx="7">
                  <c:v>22.651002643000002</c:v>
                </c:pt>
                <c:pt idx="8">
                  <c:v>23.917488343999999</c:v>
                </c:pt>
                <c:pt idx="9">
                  <c:v>24.909251788999999</c:v>
                </c:pt>
                <c:pt idx="10">
                  <c:v>22.439364297000001</c:v>
                </c:pt>
                <c:pt idx="11">
                  <c:v>22.024081222</c:v>
                </c:pt>
                <c:pt idx="12">
                  <c:v>21.774078815999999</c:v>
                </c:pt>
                <c:pt idx="13">
                  <c:v>20.785084609999998</c:v>
                </c:pt>
                <c:pt idx="14">
                  <c:v>19.907486612</c:v>
                </c:pt>
                <c:pt idx="15">
                  <c:v>19.715007931999999</c:v>
                </c:pt>
                <c:pt idx="16">
                  <c:v>20.629999868999999</c:v>
                </c:pt>
                <c:pt idx="17">
                  <c:v>20.808346154999999</c:v>
                </c:pt>
                <c:pt idx="18">
                  <c:v>19.976052287000002</c:v>
                </c:pt>
                <c:pt idx="19">
                  <c:v>20.782168355</c:v>
                </c:pt>
              </c:numCache>
            </c:numRef>
          </c:val>
          <c:extLst>
            <c:ext xmlns:c16="http://schemas.microsoft.com/office/drawing/2014/chart" uri="{C3380CC4-5D6E-409C-BE32-E72D297353CC}">
              <c16:uniqueId val="{00000000-F3E5-4A16-884B-7FB92B84A403}"/>
            </c:ext>
          </c:extLst>
        </c:ser>
        <c:ser>
          <c:idx val="1"/>
          <c:order val="1"/>
          <c:tx>
            <c:strRef>
              <c:f>'RD Congo'!$C$30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Congo'!$D$30:$W$30</c:f>
              <c:numCache>
                <c:formatCode>_(* #,##0_);_(* \(#,##0\);_(* "-"??_);_(@_)</c:formatCode>
                <c:ptCount val="20"/>
                <c:pt idx="0">
                  <c:v>2.9443336912000002</c:v>
                </c:pt>
                <c:pt idx="1">
                  <c:v>2.8180687940000002</c:v>
                </c:pt>
                <c:pt idx="2">
                  <c:v>3.3144485531000001</c:v>
                </c:pt>
                <c:pt idx="3">
                  <c:v>3.0079681274999999</c:v>
                </c:pt>
                <c:pt idx="4">
                  <c:v>4.1572834695000003</c:v>
                </c:pt>
                <c:pt idx="5">
                  <c:v>3.9345397553999999</c:v>
                </c:pt>
                <c:pt idx="6">
                  <c:v>4.5432029967999998</c:v>
                </c:pt>
                <c:pt idx="7">
                  <c:v>4.3718629518999998</c:v>
                </c:pt>
                <c:pt idx="8">
                  <c:v>4.2345027898999996</c:v>
                </c:pt>
                <c:pt idx="9">
                  <c:v>4.2737007852</c:v>
                </c:pt>
                <c:pt idx="10">
                  <c:v>1.1341891566</c:v>
                </c:pt>
                <c:pt idx="11">
                  <c:v>1.0303430488</c:v>
                </c:pt>
                <c:pt idx="12">
                  <c:v>1.0211662794</c:v>
                </c:pt>
                <c:pt idx="13">
                  <c:v>0.9954096576</c:v>
                </c:pt>
                <c:pt idx="14">
                  <c:v>0.96677458819999995</c:v>
                </c:pt>
                <c:pt idx="15">
                  <c:v>0.87508825769999998</c:v>
                </c:pt>
                <c:pt idx="16">
                  <c:v>0.9326520157</c:v>
                </c:pt>
                <c:pt idx="17">
                  <c:v>1.0340643094999999</c:v>
                </c:pt>
                <c:pt idx="18">
                  <c:v>1.4840158793</c:v>
                </c:pt>
                <c:pt idx="19">
                  <c:v>1.4625293779999999</c:v>
                </c:pt>
              </c:numCache>
            </c:numRef>
          </c:val>
          <c:extLst>
            <c:ext xmlns:c16="http://schemas.microsoft.com/office/drawing/2014/chart" uri="{C3380CC4-5D6E-409C-BE32-E72D297353CC}">
              <c16:uniqueId val="{00000001-F3E5-4A16-884B-7FB92B84A403}"/>
            </c:ext>
          </c:extLst>
        </c:ser>
        <c:ser>
          <c:idx val="2"/>
          <c:order val="2"/>
          <c:tx>
            <c:strRef>
              <c:f>'RD Congo'!$C$31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Congo'!$D$31:$W$31</c:f>
              <c:numCache>
                <c:formatCode>_(* #,##0_);_(* \(#,##0\);_(* "-"??_);_(@_)</c:formatCode>
                <c:ptCount val="20"/>
                <c:pt idx="0">
                  <c:v>10.006134029</c:v>
                </c:pt>
                <c:pt idx="1">
                  <c:v>20.352719067999999</c:v>
                </c:pt>
                <c:pt idx="2">
                  <c:v>21.779692642000001</c:v>
                </c:pt>
                <c:pt idx="3">
                  <c:v>18.867387592</c:v>
                </c:pt>
                <c:pt idx="4">
                  <c:v>18.362389616000002</c:v>
                </c:pt>
                <c:pt idx="5">
                  <c:v>16.950048292999998</c:v>
                </c:pt>
                <c:pt idx="6">
                  <c:v>16.208476518000001</c:v>
                </c:pt>
                <c:pt idx="7">
                  <c:v>17.831769355999999</c:v>
                </c:pt>
                <c:pt idx="8">
                  <c:v>15.774287243</c:v>
                </c:pt>
                <c:pt idx="9">
                  <c:v>19.860097959000001</c:v>
                </c:pt>
                <c:pt idx="10">
                  <c:v>16.987109050000001</c:v>
                </c:pt>
                <c:pt idx="11">
                  <c:v>16.171732705</c:v>
                </c:pt>
                <c:pt idx="12">
                  <c:v>16.363162138</c:v>
                </c:pt>
                <c:pt idx="13">
                  <c:v>16.554593565000001</c:v>
                </c:pt>
                <c:pt idx="14">
                  <c:v>16.681461492</c:v>
                </c:pt>
                <c:pt idx="15">
                  <c:v>18.382355188999998</c:v>
                </c:pt>
                <c:pt idx="16">
                  <c:v>20.257989938000001</c:v>
                </c:pt>
                <c:pt idx="17">
                  <c:v>20.570013844999998</c:v>
                </c:pt>
                <c:pt idx="18">
                  <c:v>18.60019741</c:v>
                </c:pt>
                <c:pt idx="19">
                  <c:v>20.828074992000001</c:v>
                </c:pt>
              </c:numCache>
            </c:numRef>
          </c:val>
          <c:extLst>
            <c:ext xmlns:c16="http://schemas.microsoft.com/office/drawing/2014/chart" uri="{C3380CC4-5D6E-409C-BE32-E72D297353CC}">
              <c16:uniqueId val="{00000002-F3E5-4A16-884B-7FB92B84A403}"/>
            </c:ext>
          </c:extLst>
        </c:ser>
        <c:ser>
          <c:idx val="4"/>
          <c:order val="3"/>
          <c:tx>
            <c:strRef>
              <c:f>'RD Congo'!$C$32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Congo'!$D$32:$W$32</c:f>
              <c:numCache>
                <c:formatCode>_(* #,##0_);_(* \(#,##0\);_(* "-"??_);_(@_)</c:formatCode>
                <c:ptCount val="20"/>
                <c:pt idx="0">
                  <c:v>9.6764299950000012</c:v>
                </c:pt>
                <c:pt idx="1">
                  <c:v>7.6714094950000025</c:v>
                </c:pt>
                <c:pt idx="2">
                  <c:v>8.389591884999998</c:v>
                </c:pt>
                <c:pt idx="3">
                  <c:v>7.8799089359999996</c:v>
                </c:pt>
                <c:pt idx="4">
                  <c:v>10.561473647</c:v>
                </c:pt>
                <c:pt idx="5">
                  <c:v>11.965811966</c:v>
                </c:pt>
                <c:pt idx="6">
                  <c:v>10.397510912999998</c:v>
                </c:pt>
                <c:pt idx="7">
                  <c:v>9.4687325720000004</c:v>
                </c:pt>
                <c:pt idx="8">
                  <c:v>15.122678284999999</c:v>
                </c:pt>
                <c:pt idx="9">
                  <c:v>10.604128783</c:v>
                </c:pt>
                <c:pt idx="10">
                  <c:v>22.393267762000001</c:v>
                </c:pt>
                <c:pt idx="11">
                  <c:v>25.907477410000002</c:v>
                </c:pt>
                <c:pt idx="12">
                  <c:v>25.495961176999998</c:v>
                </c:pt>
                <c:pt idx="13">
                  <c:v>26.874628511999997</c:v>
                </c:pt>
                <c:pt idx="14">
                  <c:v>28.445768626</c:v>
                </c:pt>
                <c:pt idx="15">
                  <c:v>25.499821192000002</c:v>
                </c:pt>
                <c:pt idx="16">
                  <c:v>21.958569232999999</c:v>
                </c:pt>
                <c:pt idx="17">
                  <c:v>21.938773758000004</c:v>
                </c:pt>
                <c:pt idx="18">
                  <c:v>25.869580278999997</c:v>
                </c:pt>
                <c:pt idx="19">
                  <c:v>20.109872065000001</c:v>
                </c:pt>
              </c:numCache>
            </c:numRef>
          </c:val>
          <c:extLst>
            <c:ext xmlns:c16="http://schemas.microsoft.com/office/drawing/2014/chart" uri="{C3380CC4-5D6E-409C-BE32-E72D297353CC}">
              <c16:uniqueId val="{00000003-F3E5-4A16-884B-7FB92B84A403}"/>
            </c:ext>
          </c:extLst>
        </c:ser>
        <c:ser>
          <c:idx val="3"/>
          <c:order val="4"/>
          <c:tx>
            <c:strRef>
              <c:f>'RD Congo'!$C$33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Congo'!$D$33:$W$33</c:f>
              <c:numCache>
                <c:formatCode>_(* #,##0_);_(* \(#,##0\);_(* "-"??_);_(@_)</c:formatCode>
                <c:ptCount val="20"/>
                <c:pt idx="0">
                  <c:v>18.425088176999999</c:v>
                </c:pt>
                <c:pt idx="1">
                  <c:v>12.193212690999999</c:v>
                </c:pt>
                <c:pt idx="2">
                  <c:v>15.004919088999999</c:v>
                </c:pt>
                <c:pt idx="3">
                  <c:v>15.267501423000001</c:v>
                </c:pt>
                <c:pt idx="4">
                  <c:v>13.640849169000001</c:v>
                </c:pt>
                <c:pt idx="5">
                  <c:v>14.285714285999999</c:v>
                </c:pt>
                <c:pt idx="6">
                  <c:v>14.606358935999999</c:v>
                </c:pt>
                <c:pt idx="7">
                  <c:v>13.973957953999999</c:v>
                </c:pt>
                <c:pt idx="8">
                  <c:v>13.535695176999999</c:v>
                </c:pt>
                <c:pt idx="9">
                  <c:v>12.506880143</c:v>
                </c:pt>
                <c:pt idx="10">
                  <c:v>11.213250073999999</c:v>
                </c:pt>
                <c:pt idx="11">
                  <c:v>10.46208116</c:v>
                </c:pt>
                <c:pt idx="12">
                  <c:v>10.676008915000001</c:v>
                </c:pt>
                <c:pt idx="13">
                  <c:v>10.688837806</c:v>
                </c:pt>
                <c:pt idx="14">
                  <c:v>10.358529728000001</c:v>
                </c:pt>
                <c:pt idx="15">
                  <c:v>10.949759603</c:v>
                </c:pt>
                <c:pt idx="16">
                  <c:v>9.9998686406000008</c:v>
                </c:pt>
                <c:pt idx="17">
                  <c:v>9.0407263047999997</c:v>
                </c:pt>
                <c:pt idx="18">
                  <c:v>8.5016957751</c:v>
                </c:pt>
                <c:pt idx="19">
                  <c:v>8.9343991792999997</c:v>
                </c:pt>
              </c:numCache>
            </c:numRef>
          </c:val>
          <c:extLst>
            <c:ext xmlns:c16="http://schemas.microsoft.com/office/drawing/2014/chart" uri="{C3380CC4-5D6E-409C-BE32-E72D297353CC}">
              <c16:uniqueId val="{00000004-F3E5-4A16-884B-7FB92B84A403}"/>
            </c:ext>
          </c:extLst>
        </c:ser>
        <c:ser>
          <c:idx val="5"/>
          <c:order val="5"/>
          <c:tx>
            <c:strRef>
              <c:f>'RD Congo'!$C$34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Congo'!$D$34:$W$34</c:f>
              <c:numCache>
                <c:formatCode>_(* #,##0_);_(* \(#,##0\);_(* "-"??_);_(@_)</c:formatCode>
                <c:ptCount val="20"/>
                <c:pt idx="0">
                  <c:v>17.596994326000001</c:v>
                </c:pt>
                <c:pt idx="1">
                  <c:v>14.914583046000001</c:v>
                </c:pt>
                <c:pt idx="2">
                  <c:v>14.187332497</c:v>
                </c:pt>
                <c:pt idx="3">
                  <c:v>14.362549801</c:v>
                </c:pt>
                <c:pt idx="4">
                  <c:v>13.430834239999999</c:v>
                </c:pt>
                <c:pt idx="5">
                  <c:v>14.061560330000001</c:v>
                </c:pt>
                <c:pt idx="6">
                  <c:v>14.253428685999999</c:v>
                </c:pt>
                <c:pt idx="7">
                  <c:v>14.153391042999999</c:v>
                </c:pt>
                <c:pt idx="8">
                  <c:v>11.168118933000001</c:v>
                </c:pt>
                <c:pt idx="9">
                  <c:v>11.906304649000001</c:v>
                </c:pt>
                <c:pt idx="10">
                  <c:v>11.148929327999999</c:v>
                </c:pt>
                <c:pt idx="11">
                  <c:v>10.596358125</c:v>
                </c:pt>
                <c:pt idx="12">
                  <c:v>11.231643509</c:v>
                </c:pt>
                <c:pt idx="13">
                  <c:v>11.138562457000001</c:v>
                </c:pt>
                <c:pt idx="14">
                  <c:v>10.668091274</c:v>
                </c:pt>
                <c:pt idx="15">
                  <c:v>11.318989996000001</c:v>
                </c:pt>
                <c:pt idx="16">
                  <c:v>12.327820616</c:v>
                </c:pt>
                <c:pt idx="17">
                  <c:v>12.696129131999999</c:v>
                </c:pt>
                <c:pt idx="18">
                  <c:v>12.148639415</c:v>
                </c:pt>
                <c:pt idx="19">
                  <c:v>12.948031930000001</c:v>
                </c:pt>
              </c:numCache>
            </c:numRef>
          </c:val>
          <c:extLst>
            <c:ext xmlns:c16="http://schemas.microsoft.com/office/drawing/2014/chart" uri="{C3380CC4-5D6E-409C-BE32-E72D297353CC}">
              <c16:uniqueId val="{00000005-F3E5-4A16-884B-7FB92B84A403}"/>
            </c:ext>
          </c:extLst>
        </c:ser>
        <c:ser>
          <c:idx val="6"/>
          <c:order val="6"/>
          <c:tx>
            <c:strRef>
              <c:f>'RD Congo'!$C$35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Congo'!$D$35:$W$35</c:f>
              <c:numCache>
                <c:formatCode>_(* #,##0_);_(* \(#,##0\);_(* "-"??_);_(@_)</c:formatCode>
                <c:ptCount val="20"/>
                <c:pt idx="0">
                  <c:v>9.0630271431999994</c:v>
                </c:pt>
                <c:pt idx="1">
                  <c:v>8.2746235668000008</c:v>
                </c:pt>
                <c:pt idx="2">
                  <c:v>10.034942497999999</c:v>
                </c:pt>
                <c:pt idx="3">
                  <c:v>13.75071144</c:v>
                </c:pt>
                <c:pt idx="4">
                  <c:v>14.992029554</c:v>
                </c:pt>
                <c:pt idx="5">
                  <c:v>16.503562771999999</c:v>
                </c:pt>
                <c:pt idx="6">
                  <c:v>17.771895607000001</c:v>
                </c:pt>
                <c:pt idx="7">
                  <c:v>17.54928348</c:v>
                </c:pt>
                <c:pt idx="8">
                  <c:v>16.247229228999998</c:v>
                </c:pt>
                <c:pt idx="9">
                  <c:v>15.939635892</c:v>
                </c:pt>
                <c:pt idx="10">
                  <c:v>14.683890333000001</c:v>
                </c:pt>
                <c:pt idx="11">
                  <c:v>13.807926329000001</c:v>
                </c:pt>
                <c:pt idx="12">
                  <c:v>13.437979166</c:v>
                </c:pt>
                <c:pt idx="13">
                  <c:v>12.962883394</c:v>
                </c:pt>
                <c:pt idx="14">
                  <c:v>12.97188768</c:v>
                </c:pt>
                <c:pt idx="15">
                  <c:v>13.258977830999999</c:v>
                </c:pt>
                <c:pt idx="16">
                  <c:v>13.893099689</c:v>
                </c:pt>
                <c:pt idx="17">
                  <c:v>13.911946496000001</c:v>
                </c:pt>
                <c:pt idx="18">
                  <c:v>13.419820317999999</c:v>
                </c:pt>
                <c:pt idx="19">
                  <c:v>14.934924101</c:v>
                </c:pt>
              </c:numCache>
            </c:numRef>
          </c:val>
          <c:extLst>
            <c:ext xmlns:c16="http://schemas.microsoft.com/office/drawing/2014/chart" uri="{C3380CC4-5D6E-409C-BE32-E72D297353CC}">
              <c16:uniqueId val="{00000006-F3E5-4A16-884B-7FB92B84A40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'République centrafricaine'!$C$29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centrafricaine'!$D$29:$W$29</c:f>
              <c:numCache>
                <c:formatCode>_(* #,##0_);_(* \(#,##0\);_(* "-"??_);_(@_)</c:formatCode>
                <c:ptCount val="20"/>
                <c:pt idx="0">
                  <c:v>41.425425830000002</c:v>
                </c:pt>
                <c:pt idx="1">
                  <c:v>42.965744522000001</c:v>
                </c:pt>
                <c:pt idx="2">
                  <c:v>43.237352469999998</c:v>
                </c:pt>
                <c:pt idx="3">
                  <c:v>47.013231245999997</c:v>
                </c:pt>
                <c:pt idx="4">
                  <c:v>45.764572583000003</c:v>
                </c:pt>
                <c:pt idx="5">
                  <c:v>44.639109853000001</c:v>
                </c:pt>
                <c:pt idx="6">
                  <c:v>43.308772085000001</c:v>
                </c:pt>
                <c:pt idx="7">
                  <c:v>42.767470586000002</c:v>
                </c:pt>
                <c:pt idx="8">
                  <c:v>42.186653257000003</c:v>
                </c:pt>
                <c:pt idx="9">
                  <c:v>40.625448728999999</c:v>
                </c:pt>
                <c:pt idx="10">
                  <c:v>39.817933072000002</c:v>
                </c:pt>
                <c:pt idx="11">
                  <c:v>39.181153436000002</c:v>
                </c:pt>
                <c:pt idx="12">
                  <c:v>38.666954062000002</c:v>
                </c:pt>
                <c:pt idx="13">
                  <c:v>33.152027093000001</c:v>
                </c:pt>
                <c:pt idx="14">
                  <c:v>35.325011603999997</c:v>
                </c:pt>
                <c:pt idx="15">
                  <c:v>32.541261544000001</c:v>
                </c:pt>
                <c:pt idx="16">
                  <c:v>33.139072130999999</c:v>
                </c:pt>
                <c:pt idx="17">
                  <c:v>33.989565917</c:v>
                </c:pt>
                <c:pt idx="18">
                  <c:v>32.953025627000002</c:v>
                </c:pt>
                <c:pt idx="19">
                  <c:v>33.363032594000003</c:v>
                </c:pt>
              </c:numCache>
            </c:numRef>
          </c:val>
          <c:extLst>
            <c:ext xmlns:c16="http://schemas.microsoft.com/office/drawing/2014/chart" uri="{C3380CC4-5D6E-409C-BE32-E72D297353CC}">
              <c16:uniqueId val="{00000000-7EAB-47F1-B8E0-61C0FAD823D1}"/>
            </c:ext>
          </c:extLst>
        </c:ser>
        <c:ser>
          <c:idx val="1"/>
          <c:order val="1"/>
          <c:tx>
            <c:strRef>
              <c:f>'République centrafricaine'!$C$30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centrafricaine'!$D$30:$W$30</c:f>
              <c:numCache>
                <c:formatCode>_(* #,##0_);_(* \(#,##0\);_(* "-"??_);_(@_)</c:formatCode>
                <c:ptCount val="20"/>
                <c:pt idx="0">
                  <c:v>1.6383608999999999</c:v>
                </c:pt>
                <c:pt idx="1">
                  <c:v>1.7092560808999999</c:v>
                </c:pt>
                <c:pt idx="2">
                  <c:v>1.7440376778</c:v>
                </c:pt>
                <c:pt idx="3">
                  <c:v>1.9322649101</c:v>
                </c:pt>
                <c:pt idx="4">
                  <c:v>1.8943806781000001</c:v>
                </c:pt>
                <c:pt idx="5">
                  <c:v>1.8769215752999999</c:v>
                </c:pt>
                <c:pt idx="6">
                  <c:v>1.7837032259000001</c:v>
                </c:pt>
                <c:pt idx="7">
                  <c:v>1.8242273765000001</c:v>
                </c:pt>
                <c:pt idx="8">
                  <c:v>2.7340341498999998</c:v>
                </c:pt>
                <c:pt idx="9">
                  <c:v>3.3057628102000001</c:v>
                </c:pt>
                <c:pt idx="10">
                  <c:v>4.2058266360000003</c:v>
                </c:pt>
                <c:pt idx="11">
                  <c:v>4.4020935183000001</c:v>
                </c:pt>
                <c:pt idx="12">
                  <c:v>1.5047293249</c:v>
                </c:pt>
                <c:pt idx="13">
                  <c:v>1.4943592681</c:v>
                </c:pt>
                <c:pt idx="14">
                  <c:v>1.0331738039</c:v>
                </c:pt>
                <c:pt idx="15">
                  <c:v>1.477163762</c:v>
                </c:pt>
                <c:pt idx="16">
                  <c:v>1.4011733553000001</c:v>
                </c:pt>
                <c:pt idx="17">
                  <c:v>1.5617685964000001</c:v>
                </c:pt>
                <c:pt idx="18">
                  <c:v>1.8273279428</c:v>
                </c:pt>
                <c:pt idx="19">
                  <c:v>1.5955253462000001</c:v>
                </c:pt>
              </c:numCache>
            </c:numRef>
          </c:val>
          <c:extLst>
            <c:ext xmlns:c16="http://schemas.microsoft.com/office/drawing/2014/chart" uri="{C3380CC4-5D6E-409C-BE32-E72D297353CC}">
              <c16:uniqueId val="{00000001-7EAB-47F1-B8E0-61C0FAD823D1}"/>
            </c:ext>
          </c:extLst>
        </c:ser>
        <c:ser>
          <c:idx val="2"/>
          <c:order val="2"/>
          <c:tx>
            <c:strRef>
              <c:f>'République centrafricaine'!$C$31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centrafricaine'!$D$31:$W$31</c:f>
              <c:numCache>
                <c:formatCode>_(* #,##0_);_(* \(#,##0\);_(* "-"??_);_(@_)</c:formatCode>
                <c:ptCount val="20"/>
                <c:pt idx="0">
                  <c:v>10.867752193999999</c:v>
                </c:pt>
                <c:pt idx="1">
                  <c:v>10.704242969999999</c:v>
                </c:pt>
                <c:pt idx="2">
                  <c:v>11.064064965</c:v>
                </c:pt>
                <c:pt idx="3">
                  <c:v>11.14830929</c:v>
                </c:pt>
                <c:pt idx="4">
                  <c:v>11.138836470999999</c:v>
                </c:pt>
                <c:pt idx="5">
                  <c:v>11.544022811</c:v>
                </c:pt>
                <c:pt idx="6">
                  <c:v>13.682990837</c:v>
                </c:pt>
                <c:pt idx="7">
                  <c:v>15.290271869</c:v>
                </c:pt>
                <c:pt idx="8">
                  <c:v>18.401830573000002</c:v>
                </c:pt>
                <c:pt idx="9">
                  <c:v>20.461131505000001</c:v>
                </c:pt>
                <c:pt idx="10">
                  <c:v>19.604924616000002</c:v>
                </c:pt>
                <c:pt idx="11">
                  <c:v>20.825437147999999</c:v>
                </c:pt>
                <c:pt idx="12">
                  <c:v>24.841802626</c:v>
                </c:pt>
                <c:pt idx="13">
                  <c:v>21.644652705999999</c:v>
                </c:pt>
                <c:pt idx="14">
                  <c:v>18.130737544999999</c:v>
                </c:pt>
                <c:pt idx="15">
                  <c:v>20.379910914</c:v>
                </c:pt>
                <c:pt idx="16">
                  <c:v>20.197788523</c:v>
                </c:pt>
                <c:pt idx="17">
                  <c:v>19.114947391000001</c:v>
                </c:pt>
                <c:pt idx="18">
                  <c:v>19.12496672</c:v>
                </c:pt>
                <c:pt idx="19">
                  <c:v>19.480903627</c:v>
                </c:pt>
              </c:numCache>
            </c:numRef>
          </c:val>
          <c:extLst>
            <c:ext xmlns:c16="http://schemas.microsoft.com/office/drawing/2014/chart" uri="{C3380CC4-5D6E-409C-BE32-E72D297353CC}">
              <c16:uniqueId val="{00000002-7EAB-47F1-B8E0-61C0FAD823D1}"/>
            </c:ext>
          </c:extLst>
        </c:ser>
        <c:ser>
          <c:idx val="4"/>
          <c:order val="3"/>
          <c:tx>
            <c:strRef>
              <c:f>'République centrafricaine'!$C$32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centrafricaine'!$D$32:$W$32</c:f>
              <c:numCache>
                <c:formatCode>_(* #,##0_);_(* \(#,##0\);_(* "-"??_);_(@_)</c:formatCode>
                <c:ptCount val="20"/>
                <c:pt idx="0">
                  <c:v>6.348710917</c:v>
                </c:pt>
                <c:pt idx="1">
                  <c:v>6.1039787869999991</c:v>
                </c:pt>
                <c:pt idx="2">
                  <c:v>5.317105166000001</c:v>
                </c:pt>
                <c:pt idx="3">
                  <c:v>4.682494707</c:v>
                </c:pt>
                <c:pt idx="4">
                  <c:v>5.253728752999999</c:v>
                </c:pt>
                <c:pt idx="5">
                  <c:v>5.0055425029999991</c:v>
                </c:pt>
                <c:pt idx="6">
                  <c:v>4.5190789660000004</c:v>
                </c:pt>
                <c:pt idx="7">
                  <c:v>4.1516425650000013</c:v>
                </c:pt>
                <c:pt idx="8">
                  <c:v>2.3394229979999999</c:v>
                </c:pt>
                <c:pt idx="9">
                  <c:v>2.2758457099999987</c:v>
                </c:pt>
                <c:pt idx="10">
                  <c:v>2.3091902829999995</c:v>
                </c:pt>
                <c:pt idx="11">
                  <c:v>2.5539674500000018</c:v>
                </c:pt>
                <c:pt idx="12">
                  <c:v>2.5617279149999987</c:v>
                </c:pt>
                <c:pt idx="13">
                  <c:v>1.7220513250000025</c:v>
                </c:pt>
                <c:pt idx="14">
                  <c:v>1.086464136</c:v>
                </c:pt>
                <c:pt idx="15">
                  <c:v>0.97974566599999946</c:v>
                </c:pt>
                <c:pt idx="16">
                  <c:v>0.86637392300000116</c:v>
                </c:pt>
                <c:pt idx="17">
                  <c:v>0.81904608199999984</c:v>
                </c:pt>
                <c:pt idx="18">
                  <c:v>0.72967872899999975</c:v>
                </c:pt>
                <c:pt idx="19">
                  <c:v>0.80543668600000018</c:v>
                </c:pt>
              </c:numCache>
            </c:numRef>
          </c:val>
          <c:extLst>
            <c:ext xmlns:c16="http://schemas.microsoft.com/office/drawing/2014/chart" uri="{C3380CC4-5D6E-409C-BE32-E72D297353CC}">
              <c16:uniqueId val="{00000003-7EAB-47F1-B8E0-61C0FAD823D1}"/>
            </c:ext>
          </c:extLst>
        </c:ser>
        <c:ser>
          <c:idx val="3"/>
          <c:order val="4"/>
          <c:tx>
            <c:strRef>
              <c:f>'République centrafricaine'!$C$33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centrafricaine'!$D$33:$W$33</c:f>
              <c:numCache>
                <c:formatCode>_(* #,##0_);_(* \(#,##0\);_(* "-"??_);_(@_)</c:formatCode>
                <c:ptCount val="20"/>
                <c:pt idx="0">
                  <c:v>2.3466120795999998</c:v>
                </c:pt>
                <c:pt idx="1">
                  <c:v>2.3620214734</c:v>
                </c:pt>
                <c:pt idx="2">
                  <c:v>2.4687218108</c:v>
                </c:pt>
                <c:pt idx="3">
                  <c:v>2.4781651654000001</c:v>
                </c:pt>
                <c:pt idx="4">
                  <c:v>2.5564908063999998</c:v>
                </c:pt>
                <c:pt idx="5">
                  <c:v>2.5966800756000001</c:v>
                </c:pt>
                <c:pt idx="6">
                  <c:v>3.0861082862</c:v>
                </c:pt>
                <c:pt idx="7">
                  <c:v>3.5153277022</c:v>
                </c:pt>
                <c:pt idx="8">
                  <c:v>2.8566540832</c:v>
                </c:pt>
                <c:pt idx="9">
                  <c:v>1.8683234038000001</c:v>
                </c:pt>
                <c:pt idx="10">
                  <c:v>1.7759063021999999</c:v>
                </c:pt>
                <c:pt idx="11">
                  <c:v>2.6567216299999998</c:v>
                </c:pt>
                <c:pt idx="12">
                  <c:v>1.8356714280999999</c:v>
                </c:pt>
                <c:pt idx="13">
                  <c:v>2.6803759836999999</c:v>
                </c:pt>
                <c:pt idx="14">
                  <c:v>2.4930221396999999</c:v>
                </c:pt>
                <c:pt idx="15">
                  <c:v>3.3339765722000001</c:v>
                </c:pt>
                <c:pt idx="16">
                  <c:v>2.8239459816000001</c:v>
                </c:pt>
                <c:pt idx="17">
                  <c:v>2.4744512838000001</c:v>
                </c:pt>
                <c:pt idx="18">
                  <c:v>1.8487356101000001</c:v>
                </c:pt>
                <c:pt idx="19">
                  <c:v>2.3852332570999999</c:v>
                </c:pt>
              </c:numCache>
            </c:numRef>
          </c:val>
          <c:extLst>
            <c:ext xmlns:c16="http://schemas.microsoft.com/office/drawing/2014/chart" uri="{C3380CC4-5D6E-409C-BE32-E72D297353CC}">
              <c16:uniqueId val="{00000004-7EAB-47F1-B8E0-61C0FAD823D1}"/>
            </c:ext>
          </c:extLst>
        </c:ser>
        <c:ser>
          <c:idx val="5"/>
          <c:order val="5"/>
          <c:tx>
            <c:strRef>
              <c:f>'République centrafricaine'!$C$34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centrafricaine'!$D$34:$W$34</c:f>
              <c:numCache>
                <c:formatCode>_(* #,##0_);_(* \(#,##0\);_(* "-"??_);_(@_)</c:formatCode>
                <c:ptCount val="20"/>
                <c:pt idx="0">
                  <c:v>12.686945288</c:v>
                </c:pt>
                <c:pt idx="1">
                  <c:v>13.422620576</c:v>
                </c:pt>
                <c:pt idx="2">
                  <c:v>13.472831441</c:v>
                </c:pt>
                <c:pt idx="3">
                  <c:v>13.524367715</c:v>
                </c:pt>
                <c:pt idx="4">
                  <c:v>13.95182299</c:v>
                </c:pt>
                <c:pt idx="5">
                  <c:v>14.328659969</c:v>
                </c:pt>
                <c:pt idx="6">
                  <c:v>14.175212819</c:v>
                </c:pt>
                <c:pt idx="7">
                  <c:v>13.893373592</c:v>
                </c:pt>
                <c:pt idx="8">
                  <c:v>13.456159929</c:v>
                </c:pt>
                <c:pt idx="9">
                  <c:v>13.741326967999999</c:v>
                </c:pt>
                <c:pt idx="10">
                  <c:v>14.17000584</c:v>
                </c:pt>
                <c:pt idx="11">
                  <c:v>13.570580978000001</c:v>
                </c:pt>
                <c:pt idx="12">
                  <c:v>14.475889499000001</c:v>
                </c:pt>
                <c:pt idx="13">
                  <c:v>14.106073904</c:v>
                </c:pt>
                <c:pt idx="14">
                  <c:v>17.312009537000002</c:v>
                </c:pt>
                <c:pt idx="15">
                  <c:v>17.672258466999999</c:v>
                </c:pt>
                <c:pt idx="16">
                  <c:v>18.478482131</c:v>
                </c:pt>
                <c:pt idx="17">
                  <c:v>19.157401057000001</c:v>
                </c:pt>
                <c:pt idx="18">
                  <c:v>19.655324912000001</c:v>
                </c:pt>
                <c:pt idx="19">
                  <c:v>19.094165370999999</c:v>
                </c:pt>
              </c:numCache>
            </c:numRef>
          </c:val>
          <c:extLst>
            <c:ext xmlns:c16="http://schemas.microsoft.com/office/drawing/2014/chart" uri="{C3380CC4-5D6E-409C-BE32-E72D297353CC}">
              <c16:uniqueId val="{00000005-7EAB-47F1-B8E0-61C0FAD823D1}"/>
            </c:ext>
          </c:extLst>
        </c:ser>
        <c:ser>
          <c:idx val="6"/>
          <c:order val="6"/>
          <c:tx>
            <c:strRef>
              <c:f>'République centrafricaine'!$C$35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centrafricaine'!$D$35:$W$35</c:f>
              <c:numCache>
                <c:formatCode>_(* #,##0_);_(* \(#,##0\);_(* "-"??_);_(@_)</c:formatCode>
                <c:ptCount val="20"/>
                <c:pt idx="0">
                  <c:v>24.686192792</c:v>
                </c:pt>
                <c:pt idx="1">
                  <c:v>22.732135591999999</c:v>
                </c:pt>
                <c:pt idx="2">
                  <c:v>22.695886470000001</c:v>
                </c:pt>
                <c:pt idx="3">
                  <c:v>19.221166966999998</c:v>
                </c:pt>
                <c:pt idx="4">
                  <c:v>19.440167719000002</c:v>
                </c:pt>
                <c:pt idx="5">
                  <c:v>20.009063212000001</c:v>
                </c:pt>
                <c:pt idx="6">
                  <c:v>19.444133780000001</c:v>
                </c:pt>
                <c:pt idx="7">
                  <c:v>18.557686309000001</c:v>
                </c:pt>
                <c:pt idx="8">
                  <c:v>18.025245009999999</c:v>
                </c:pt>
                <c:pt idx="9">
                  <c:v>17.722160874</c:v>
                </c:pt>
                <c:pt idx="10">
                  <c:v>18.116213251000001</c:v>
                </c:pt>
                <c:pt idx="11">
                  <c:v>16.810045840000001</c:v>
                </c:pt>
                <c:pt idx="12">
                  <c:v>16.113225145000001</c:v>
                </c:pt>
                <c:pt idx="13">
                  <c:v>25.200459721000001</c:v>
                </c:pt>
                <c:pt idx="14">
                  <c:v>24.619581234000002</c:v>
                </c:pt>
                <c:pt idx="15">
                  <c:v>23.615683074</c:v>
                </c:pt>
                <c:pt idx="16">
                  <c:v>23.093163954000001</c:v>
                </c:pt>
                <c:pt idx="17">
                  <c:v>22.882819673</c:v>
                </c:pt>
                <c:pt idx="18">
                  <c:v>23.860940458999998</c:v>
                </c:pt>
                <c:pt idx="19">
                  <c:v>23.275703118999999</c:v>
                </c:pt>
              </c:numCache>
            </c:numRef>
          </c:val>
          <c:extLst>
            <c:ext xmlns:c16="http://schemas.microsoft.com/office/drawing/2014/chart" uri="{C3380CC4-5D6E-409C-BE32-E72D297353CC}">
              <c16:uniqueId val="{00000006-7EAB-47F1-B8E0-61C0FAD823D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'République du Congo'!$C$29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Congo'!$D$29:$W$29</c:f>
              <c:numCache>
                <c:formatCode>_(* #,##0_);_(* \(#,##0\);_(* "-"??_);_(@_)</c:formatCode>
                <c:ptCount val="20"/>
                <c:pt idx="0">
                  <c:v>6.4589541546999998</c:v>
                </c:pt>
                <c:pt idx="1">
                  <c:v>6.7024757193999998</c:v>
                </c:pt>
                <c:pt idx="2">
                  <c:v>7.0394333846999997</c:v>
                </c:pt>
                <c:pt idx="3">
                  <c:v>6.8825756002</c:v>
                </c:pt>
                <c:pt idx="4">
                  <c:v>6.3037927207999997</c:v>
                </c:pt>
                <c:pt idx="5">
                  <c:v>5.4605776294000004</c:v>
                </c:pt>
                <c:pt idx="6">
                  <c:v>4.9019591269999996</c:v>
                </c:pt>
                <c:pt idx="7">
                  <c:v>5.0122449968999998</c:v>
                </c:pt>
                <c:pt idx="8">
                  <c:v>4.3419726117000002</c:v>
                </c:pt>
                <c:pt idx="9">
                  <c:v>5.4432239057</c:v>
                </c:pt>
                <c:pt idx="10">
                  <c:v>4.1507898537000001</c:v>
                </c:pt>
                <c:pt idx="11">
                  <c:v>4.1091041687000001</c:v>
                </c:pt>
                <c:pt idx="12">
                  <c:v>3.929841599</c:v>
                </c:pt>
                <c:pt idx="13">
                  <c:v>4.4659002878000003</c:v>
                </c:pt>
                <c:pt idx="14">
                  <c:v>4.7980260797999996</c:v>
                </c:pt>
                <c:pt idx="15">
                  <c:v>6.3178634132999996</c:v>
                </c:pt>
                <c:pt idx="16">
                  <c:v>7.4956327214999998</c:v>
                </c:pt>
                <c:pt idx="17">
                  <c:v>7.7094778831999999</c:v>
                </c:pt>
                <c:pt idx="18">
                  <c:v>7.2033326133999998</c:v>
                </c:pt>
                <c:pt idx="19">
                  <c:v>7.4684985589000004</c:v>
                </c:pt>
              </c:numCache>
            </c:numRef>
          </c:val>
          <c:extLst>
            <c:ext xmlns:c16="http://schemas.microsoft.com/office/drawing/2014/chart" uri="{C3380CC4-5D6E-409C-BE32-E72D297353CC}">
              <c16:uniqueId val="{00000000-B812-4823-BA29-179C277036C3}"/>
            </c:ext>
          </c:extLst>
        </c:ser>
        <c:ser>
          <c:idx val="1"/>
          <c:order val="1"/>
          <c:tx>
            <c:strRef>
              <c:f>'République du Congo'!$C$30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Congo'!$D$30:$W$30</c:f>
              <c:numCache>
                <c:formatCode>_(* #,##0_);_(* \(#,##0\);_(* "-"??_);_(@_)</c:formatCode>
                <c:ptCount val="20"/>
                <c:pt idx="0">
                  <c:v>3.1005367650000002</c:v>
                </c:pt>
                <c:pt idx="1">
                  <c:v>4.3366218618000003</c:v>
                </c:pt>
                <c:pt idx="2">
                  <c:v>4.1881659314000004</c:v>
                </c:pt>
                <c:pt idx="3">
                  <c:v>4.7348726928999998</c:v>
                </c:pt>
                <c:pt idx="4">
                  <c:v>4.1637058995</c:v>
                </c:pt>
                <c:pt idx="5">
                  <c:v>3.7794713064000001</c:v>
                </c:pt>
                <c:pt idx="6">
                  <c:v>3.4479793989999998</c:v>
                </c:pt>
                <c:pt idx="7">
                  <c:v>3.6896883917999999</c:v>
                </c:pt>
                <c:pt idx="8">
                  <c:v>7.0283944436999999</c:v>
                </c:pt>
                <c:pt idx="9">
                  <c:v>10.269263085</c:v>
                </c:pt>
                <c:pt idx="10">
                  <c:v>8.7357477415000009</c:v>
                </c:pt>
                <c:pt idx="11">
                  <c:v>8.7416501447999995</c:v>
                </c:pt>
                <c:pt idx="12">
                  <c:v>11.8868455</c:v>
                </c:pt>
                <c:pt idx="13">
                  <c:v>13.611231333999999</c:v>
                </c:pt>
                <c:pt idx="14">
                  <c:v>14.014524923</c:v>
                </c:pt>
                <c:pt idx="15">
                  <c:v>19.415066734</c:v>
                </c:pt>
                <c:pt idx="16">
                  <c:v>10.854566889000001</c:v>
                </c:pt>
                <c:pt idx="17">
                  <c:v>6.4207602636000001</c:v>
                </c:pt>
                <c:pt idx="18">
                  <c:v>1.2094524329</c:v>
                </c:pt>
                <c:pt idx="19">
                  <c:v>6.1015801602000002</c:v>
                </c:pt>
              </c:numCache>
            </c:numRef>
          </c:val>
          <c:extLst>
            <c:ext xmlns:c16="http://schemas.microsoft.com/office/drawing/2014/chart" uri="{C3380CC4-5D6E-409C-BE32-E72D297353CC}">
              <c16:uniqueId val="{00000001-B812-4823-BA29-179C277036C3}"/>
            </c:ext>
          </c:extLst>
        </c:ser>
        <c:ser>
          <c:idx val="2"/>
          <c:order val="2"/>
          <c:tx>
            <c:strRef>
              <c:f>'République du Congo'!$C$31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Congo'!$D$31:$W$31</c:f>
              <c:numCache>
                <c:formatCode>_(* #,##0_);_(* \(#,##0\);_(* "-"??_);_(@_)</c:formatCode>
                <c:ptCount val="20"/>
                <c:pt idx="0">
                  <c:v>6.0372925483</c:v>
                </c:pt>
                <c:pt idx="1">
                  <c:v>7.4344021961999998</c:v>
                </c:pt>
                <c:pt idx="2">
                  <c:v>8.5309144819</c:v>
                </c:pt>
                <c:pt idx="3">
                  <c:v>9.4227462523999996</c:v>
                </c:pt>
                <c:pt idx="4">
                  <c:v>8.1261691349999996</c:v>
                </c:pt>
                <c:pt idx="5">
                  <c:v>6.8504759776000004</c:v>
                </c:pt>
                <c:pt idx="6">
                  <c:v>6.3095948509999999</c:v>
                </c:pt>
                <c:pt idx="7">
                  <c:v>6.5900985780000001</c:v>
                </c:pt>
                <c:pt idx="8">
                  <c:v>5.7198639144000003</c:v>
                </c:pt>
                <c:pt idx="9">
                  <c:v>6.9862759018</c:v>
                </c:pt>
                <c:pt idx="10">
                  <c:v>5.4598344392999998</c:v>
                </c:pt>
                <c:pt idx="11">
                  <c:v>5.4066990876999999</c:v>
                </c:pt>
                <c:pt idx="12">
                  <c:v>4.4041683677999997</c:v>
                </c:pt>
                <c:pt idx="13">
                  <c:v>6.2069102161999998</c:v>
                </c:pt>
                <c:pt idx="14">
                  <c:v>6.2990639507999999</c:v>
                </c:pt>
                <c:pt idx="15">
                  <c:v>8.3720297948999995</c:v>
                </c:pt>
                <c:pt idx="16">
                  <c:v>11.338478575</c:v>
                </c:pt>
                <c:pt idx="17">
                  <c:v>11.456746394</c:v>
                </c:pt>
                <c:pt idx="18">
                  <c:v>7.7784019861000004</c:v>
                </c:pt>
                <c:pt idx="19">
                  <c:v>10.17327184</c:v>
                </c:pt>
              </c:numCache>
            </c:numRef>
          </c:val>
          <c:extLst>
            <c:ext xmlns:c16="http://schemas.microsoft.com/office/drawing/2014/chart" uri="{C3380CC4-5D6E-409C-BE32-E72D297353CC}">
              <c16:uniqueId val="{00000002-B812-4823-BA29-179C277036C3}"/>
            </c:ext>
          </c:extLst>
        </c:ser>
        <c:ser>
          <c:idx val="4"/>
          <c:order val="3"/>
          <c:tx>
            <c:strRef>
              <c:f>'République du Congo'!$C$32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Congo'!$D$32:$W$32</c:f>
              <c:numCache>
                <c:formatCode>_(* #,##0_);_(* \(#,##0\);_(* "-"??_);_(@_)</c:formatCode>
                <c:ptCount val="20"/>
                <c:pt idx="0">
                  <c:v>50.811970570699998</c:v>
                </c:pt>
                <c:pt idx="1">
                  <c:v>41.718885716800003</c:v>
                </c:pt>
                <c:pt idx="2">
                  <c:v>38.464190448099998</c:v>
                </c:pt>
                <c:pt idx="3">
                  <c:v>35.141356480599995</c:v>
                </c:pt>
                <c:pt idx="4">
                  <c:v>41.318583227000005</c:v>
                </c:pt>
                <c:pt idx="5">
                  <c:v>49.0747888864</c:v>
                </c:pt>
                <c:pt idx="6">
                  <c:v>54.027255298</c:v>
                </c:pt>
                <c:pt idx="7">
                  <c:v>47.862875422999998</c:v>
                </c:pt>
                <c:pt idx="8">
                  <c:v>52.605897632599998</c:v>
                </c:pt>
                <c:pt idx="9">
                  <c:v>40.1649599032</c:v>
                </c:pt>
                <c:pt idx="10">
                  <c:v>53.823107525699996</c:v>
                </c:pt>
                <c:pt idx="11">
                  <c:v>53.795183082299999</c:v>
                </c:pt>
                <c:pt idx="12">
                  <c:v>51.272561528200001</c:v>
                </c:pt>
                <c:pt idx="13">
                  <c:v>45.166052251799996</c:v>
                </c:pt>
                <c:pt idx="14">
                  <c:v>40.436342057200001</c:v>
                </c:pt>
                <c:pt idx="15">
                  <c:v>22.167162922099998</c:v>
                </c:pt>
                <c:pt idx="16">
                  <c:v>16.146754193</c:v>
                </c:pt>
                <c:pt idx="17">
                  <c:v>26.208437265000001</c:v>
                </c:pt>
                <c:pt idx="18">
                  <c:v>43.5094993879</c:v>
                </c:pt>
                <c:pt idx="19">
                  <c:v>28.785773853999999</c:v>
                </c:pt>
              </c:numCache>
            </c:numRef>
          </c:val>
          <c:extLst>
            <c:ext xmlns:c16="http://schemas.microsoft.com/office/drawing/2014/chart" uri="{C3380CC4-5D6E-409C-BE32-E72D297353CC}">
              <c16:uniqueId val="{00000003-B812-4823-BA29-179C277036C3}"/>
            </c:ext>
          </c:extLst>
        </c:ser>
        <c:ser>
          <c:idx val="3"/>
          <c:order val="4"/>
          <c:tx>
            <c:strRef>
              <c:f>'République du Congo'!$C$33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Congo'!$D$33:$W$33</c:f>
              <c:numCache>
                <c:formatCode>_(* #,##0_);_(* \(#,##0\);_(* "-"??_);_(@_)</c:formatCode>
                <c:ptCount val="20"/>
                <c:pt idx="0">
                  <c:v>7.2975699386999997</c:v>
                </c:pt>
                <c:pt idx="1">
                  <c:v>9.9864183779999998</c:v>
                </c:pt>
                <c:pt idx="2">
                  <c:v>10.529036725999999</c:v>
                </c:pt>
                <c:pt idx="3">
                  <c:v>10.762336796</c:v>
                </c:pt>
                <c:pt idx="4">
                  <c:v>10.01100319</c:v>
                </c:pt>
                <c:pt idx="5">
                  <c:v>8.7411423859999999</c:v>
                </c:pt>
                <c:pt idx="6">
                  <c:v>7.9337843441000002</c:v>
                </c:pt>
                <c:pt idx="7">
                  <c:v>8.3500820977999997</c:v>
                </c:pt>
                <c:pt idx="8">
                  <c:v>7.7064619022</c:v>
                </c:pt>
                <c:pt idx="9">
                  <c:v>9.7595040306000005</c:v>
                </c:pt>
                <c:pt idx="10">
                  <c:v>7.4271771040000001</c:v>
                </c:pt>
                <c:pt idx="11">
                  <c:v>7.3454511535</c:v>
                </c:pt>
                <c:pt idx="12">
                  <c:v>6.3726966068999999</c:v>
                </c:pt>
                <c:pt idx="13">
                  <c:v>6.9281989319999999</c:v>
                </c:pt>
                <c:pt idx="14">
                  <c:v>6.9050392417999999</c:v>
                </c:pt>
                <c:pt idx="15">
                  <c:v>7.8252057415999996</c:v>
                </c:pt>
                <c:pt idx="16">
                  <c:v>7.6332992319999997</c:v>
                </c:pt>
                <c:pt idx="17">
                  <c:v>6.9538668553000003</c:v>
                </c:pt>
                <c:pt idx="18">
                  <c:v>5.8161486444000001</c:v>
                </c:pt>
                <c:pt idx="19">
                  <c:v>6.7901727738000002</c:v>
                </c:pt>
              </c:numCache>
            </c:numRef>
          </c:val>
          <c:extLst>
            <c:ext xmlns:c16="http://schemas.microsoft.com/office/drawing/2014/chart" uri="{C3380CC4-5D6E-409C-BE32-E72D297353CC}">
              <c16:uniqueId val="{00000004-B812-4823-BA29-179C277036C3}"/>
            </c:ext>
          </c:extLst>
        </c:ser>
        <c:ser>
          <c:idx val="5"/>
          <c:order val="5"/>
          <c:tx>
            <c:strRef>
              <c:f>'République du Congo'!$C$34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Congo'!$D$34:$W$34</c:f>
              <c:numCache>
                <c:formatCode>_(* #,##0_);_(* \(#,##0\);_(* "-"??_);_(@_)</c:formatCode>
                <c:ptCount val="20"/>
                <c:pt idx="0">
                  <c:v>8.5461073727999999</c:v>
                </c:pt>
                <c:pt idx="1">
                  <c:v>9.3722699849000008</c:v>
                </c:pt>
                <c:pt idx="2">
                  <c:v>10.398872469000001</c:v>
                </c:pt>
                <c:pt idx="3">
                  <c:v>11.149682664</c:v>
                </c:pt>
                <c:pt idx="4">
                  <c:v>9.8939625857000006</c:v>
                </c:pt>
                <c:pt idx="5">
                  <c:v>8.6727053415000004</c:v>
                </c:pt>
                <c:pt idx="6">
                  <c:v>7.8322332569000004</c:v>
                </c:pt>
                <c:pt idx="7">
                  <c:v>9.3337291802000006</c:v>
                </c:pt>
                <c:pt idx="8">
                  <c:v>8.8045102206999992</c:v>
                </c:pt>
                <c:pt idx="9">
                  <c:v>10.852991421</c:v>
                </c:pt>
                <c:pt idx="10">
                  <c:v>8.7026029727999994</c:v>
                </c:pt>
                <c:pt idx="11">
                  <c:v>7.9513496203000003</c:v>
                </c:pt>
                <c:pt idx="12">
                  <c:v>7.4238586891000002</c:v>
                </c:pt>
                <c:pt idx="13">
                  <c:v>8.8821885114000008</c:v>
                </c:pt>
                <c:pt idx="14">
                  <c:v>9.1621581761000002</c:v>
                </c:pt>
                <c:pt idx="15">
                  <c:v>12.584065375</c:v>
                </c:pt>
                <c:pt idx="16">
                  <c:v>18.000778572000002</c:v>
                </c:pt>
                <c:pt idx="17">
                  <c:v>13.589485012000001</c:v>
                </c:pt>
                <c:pt idx="18">
                  <c:v>13.956760861999999</c:v>
                </c:pt>
                <c:pt idx="19">
                  <c:v>15.151050002</c:v>
                </c:pt>
              </c:numCache>
            </c:numRef>
          </c:val>
          <c:extLst>
            <c:ext xmlns:c16="http://schemas.microsoft.com/office/drawing/2014/chart" uri="{C3380CC4-5D6E-409C-BE32-E72D297353CC}">
              <c16:uniqueId val="{00000005-B812-4823-BA29-179C277036C3}"/>
            </c:ext>
          </c:extLst>
        </c:ser>
        <c:ser>
          <c:idx val="6"/>
          <c:order val="6"/>
          <c:tx>
            <c:strRef>
              <c:f>'République du Congo'!$C$35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Congo'!$D$35:$W$35</c:f>
              <c:numCache>
                <c:formatCode>_(* #,##0_);_(* \(#,##0\);_(* "-"??_);_(@_)</c:formatCode>
                <c:ptCount val="20"/>
                <c:pt idx="0">
                  <c:v>17.747568650000002</c:v>
                </c:pt>
                <c:pt idx="1">
                  <c:v>20.448926143000001</c:v>
                </c:pt>
                <c:pt idx="2">
                  <c:v>20.849386558999999</c:v>
                </c:pt>
                <c:pt idx="3">
                  <c:v>21.906429513999999</c:v>
                </c:pt>
                <c:pt idx="4">
                  <c:v>20.182783242999999</c:v>
                </c:pt>
                <c:pt idx="5">
                  <c:v>17.420838473</c:v>
                </c:pt>
                <c:pt idx="6">
                  <c:v>15.547193724</c:v>
                </c:pt>
                <c:pt idx="7">
                  <c:v>19.161281332000001</c:v>
                </c:pt>
                <c:pt idx="8">
                  <c:v>13.792899274</c:v>
                </c:pt>
                <c:pt idx="9">
                  <c:v>16.523781753000002</c:v>
                </c:pt>
                <c:pt idx="10">
                  <c:v>11.700740363</c:v>
                </c:pt>
                <c:pt idx="11">
                  <c:v>12.650562742</c:v>
                </c:pt>
                <c:pt idx="12">
                  <c:v>14.710027709</c:v>
                </c:pt>
                <c:pt idx="13">
                  <c:v>14.739518467</c:v>
                </c:pt>
                <c:pt idx="14">
                  <c:v>18.384845571</c:v>
                </c:pt>
                <c:pt idx="15">
                  <c:v>23.318606019000001</c:v>
                </c:pt>
                <c:pt idx="16">
                  <c:v>28.530489816999999</c:v>
                </c:pt>
                <c:pt idx="17">
                  <c:v>27.661226328000001</c:v>
                </c:pt>
                <c:pt idx="18">
                  <c:v>20.526404072999998</c:v>
                </c:pt>
                <c:pt idx="19">
                  <c:v>25.529652810999998</c:v>
                </c:pt>
              </c:numCache>
            </c:numRef>
          </c:val>
          <c:extLst>
            <c:ext xmlns:c16="http://schemas.microsoft.com/office/drawing/2014/chart" uri="{C3380CC4-5D6E-409C-BE32-E72D297353CC}">
              <c16:uniqueId val="{00000006-B812-4823-BA29-179C277036C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Rwanda!$C$29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Rwanda!$D$29:$W$29</c:f>
              <c:numCache>
                <c:formatCode>_(* #,##0_);_(* \(#,##0\);_(* "-"??_);_(@_)</c:formatCode>
                <c:ptCount val="20"/>
                <c:pt idx="0">
                  <c:v>33.691275167999997</c:v>
                </c:pt>
                <c:pt idx="1">
                  <c:v>34.668335419000002</c:v>
                </c:pt>
                <c:pt idx="2">
                  <c:v>33.176470588000001</c:v>
                </c:pt>
                <c:pt idx="3">
                  <c:v>36.294173829999998</c:v>
                </c:pt>
                <c:pt idx="4">
                  <c:v>37.319422150999998</c:v>
                </c:pt>
                <c:pt idx="5">
                  <c:v>37.039517748999998</c:v>
                </c:pt>
                <c:pt idx="6">
                  <c:v>32.953864590000002</c:v>
                </c:pt>
                <c:pt idx="7">
                  <c:v>28.627838104999999</c:v>
                </c:pt>
                <c:pt idx="8">
                  <c:v>27.443315089999999</c:v>
                </c:pt>
                <c:pt idx="9">
                  <c:v>28.023295649000001</c:v>
                </c:pt>
                <c:pt idx="10">
                  <c:v>26.864747756</c:v>
                </c:pt>
                <c:pt idx="11">
                  <c:v>26.528413682</c:v>
                </c:pt>
                <c:pt idx="12">
                  <c:v>26.961351538999999</c:v>
                </c:pt>
                <c:pt idx="13">
                  <c:v>26.992287917999999</c:v>
                </c:pt>
                <c:pt idx="14">
                  <c:v>26.982892691</c:v>
                </c:pt>
                <c:pt idx="15">
                  <c:v>26.301711839999999</c:v>
                </c:pt>
                <c:pt idx="16">
                  <c:v>27.552</c:v>
                </c:pt>
                <c:pt idx="17">
                  <c:v>28.784436240000002</c:v>
                </c:pt>
                <c:pt idx="18">
                  <c:v>26.873520904999999</c:v>
                </c:pt>
                <c:pt idx="19">
                  <c:v>25.724340175999998</c:v>
                </c:pt>
              </c:numCache>
            </c:numRef>
          </c:val>
          <c:extLst>
            <c:ext xmlns:c16="http://schemas.microsoft.com/office/drawing/2014/chart" uri="{C3380CC4-5D6E-409C-BE32-E72D297353CC}">
              <c16:uniqueId val="{00000000-1F6A-45C9-9813-EF73D4EF80F9}"/>
            </c:ext>
          </c:extLst>
        </c:ser>
        <c:ser>
          <c:idx val="1"/>
          <c:order val="1"/>
          <c:tx>
            <c:strRef>
              <c:f>Rwanda!$C$30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Rwanda!$D$30:$W$30</c:f>
              <c:numCache>
                <c:formatCode>_(* #,##0_);_(* \(#,##0\);_(* "-"??_);_(@_)</c:formatCode>
                <c:ptCount val="20"/>
                <c:pt idx="0">
                  <c:v>4.4295302013000004</c:v>
                </c:pt>
                <c:pt idx="1">
                  <c:v>4.6307884856000001</c:v>
                </c:pt>
                <c:pt idx="2">
                  <c:v>4.4705882353000002</c:v>
                </c:pt>
                <c:pt idx="3">
                  <c:v>4.3935052530999998</c:v>
                </c:pt>
                <c:pt idx="4">
                  <c:v>4.9759229534999996</c:v>
                </c:pt>
                <c:pt idx="5">
                  <c:v>4.8894842598999997</c:v>
                </c:pt>
                <c:pt idx="6">
                  <c:v>5.2127022169000004</c:v>
                </c:pt>
                <c:pt idx="7">
                  <c:v>5.4294175716000002</c:v>
                </c:pt>
                <c:pt idx="8">
                  <c:v>6.3721657545000001</c:v>
                </c:pt>
                <c:pt idx="9">
                  <c:v>6.3377869133000004</c:v>
                </c:pt>
                <c:pt idx="10">
                  <c:v>6.4685855771999998</c:v>
                </c:pt>
                <c:pt idx="11">
                  <c:v>7.3525451117999996</c:v>
                </c:pt>
                <c:pt idx="12">
                  <c:v>7.6371210368</c:v>
                </c:pt>
                <c:pt idx="13">
                  <c:v>8.1191088259999997</c:v>
                </c:pt>
                <c:pt idx="14">
                  <c:v>8.0482115085999997</c:v>
                </c:pt>
                <c:pt idx="15">
                  <c:v>8.2738944364999991</c:v>
                </c:pt>
                <c:pt idx="16">
                  <c:v>7.5839999999999996</c:v>
                </c:pt>
                <c:pt idx="17">
                  <c:v>6.5038341380000002</c:v>
                </c:pt>
                <c:pt idx="18">
                  <c:v>6.6000525900999998</c:v>
                </c:pt>
                <c:pt idx="19">
                  <c:v>8.1876832845000003</c:v>
                </c:pt>
              </c:numCache>
            </c:numRef>
          </c:val>
          <c:extLst>
            <c:ext xmlns:c16="http://schemas.microsoft.com/office/drawing/2014/chart" uri="{C3380CC4-5D6E-409C-BE32-E72D297353CC}">
              <c16:uniqueId val="{00000001-1F6A-45C9-9813-EF73D4EF80F9}"/>
            </c:ext>
          </c:extLst>
        </c:ser>
        <c:ser>
          <c:idx val="2"/>
          <c:order val="2"/>
          <c:tx>
            <c:strRef>
              <c:f>Rwanda!$C$31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Rwanda!$D$31:$W$31</c:f>
              <c:numCache>
                <c:formatCode>_(* #,##0_);_(* \(#,##0\);_(* "-"??_);_(@_)</c:formatCode>
                <c:ptCount val="20"/>
                <c:pt idx="0">
                  <c:v>10.469798658</c:v>
                </c:pt>
                <c:pt idx="1">
                  <c:v>9.8873591990000005</c:v>
                </c:pt>
                <c:pt idx="2">
                  <c:v>10.823529411999999</c:v>
                </c:pt>
                <c:pt idx="3">
                  <c:v>9.8376313276000005</c:v>
                </c:pt>
                <c:pt idx="4">
                  <c:v>9.7913322631999993</c:v>
                </c:pt>
                <c:pt idx="5">
                  <c:v>9.5780308103999996</c:v>
                </c:pt>
                <c:pt idx="6">
                  <c:v>9.8861593769000002</c:v>
                </c:pt>
                <c:pt idx="7">
                  <c:v>8.9832181639000002</c:v>
                </c:pt>
                <c:pt idx="8">
                  <c:v>8.8350273651000002</c:v>
                </c:pt>
                <c:pt idx="9">
                  <c:v>8.8386433709999999</c:v>
                </c:pt>
                <c:pt idx="10">
                  <c:v>9.1612503869000008</c:v>
                </c:pt>
                <c:pt idx="11">
                  <c:v>9.3455426879000001</c:v>
                </c:pt>
                <c:pt idx="12">
                  <c:v>9.0719740801000004</c:v>
                </c:pt>
                <c:pt idx="13">
                  <c:v>7.4335904027000002</c:v>
                </c:pt>
                <c:pt idx="14">
                  <c:v>7.5038880249000002</c:v>
                </c:pt>
                <c:pt idx="15">
                  <c:v>7.5606276748000001</c:v>
                </c:pt>
                <c:pt idx="16">
                  <c:v>7.4080000000000004</c:v>
                </c:pt>
                <c:pt idx="17">
                  <c:v>8.3925021301000005</c:v>
                </c:pt>
                <c:pt idx="18">
                  <c:v>8.2697870103</c:v>
                </c:pt>
                <c:pt idx="19">
                  <c:v>9.1730205279000003</c:v>
                </c:pt>
              </c:numCache>
            </c:numRef>
          </c:val>
          <c:extLst>
            <c:ext xmlns:c16="http://schemas.microsoft.com/office/drawing/2014/chart" uri="{C3380CC4-5D6E-409C-BE32-E72D297353CC}">
              <c16:uniqueId val="{00000002-1F6A-45C9-9813-EF73D4EF80F9}"/>
            </c:ext>
          </c:extLst>
        </c:ser>
        <c:ser>
          <c:idx val="4"/>
          <c:order val="3"/>
          <c:tx>
            <c:strRef>
              <c:f>Rwanda!$C$32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Rwanda!$D$32:$W$32</c:f>
              <c:numCache>
                <c:formatCode>_(* #,##0_);_(* \(#,##0\);_(* "-"??_);_(@_)</c:formatCode>
                <c:ptCount val="20"/>
                <c:pt idx="0">
                  <c:v>3.3557046980000003</c:v>
                </c:pt>
                <c:pt idx="1">
                  <c:v>3.5043804759999997</c:v>
                </c:pt>
                <c:pt idx="2">
                  <c:v>2.823529412000001</c:v>
                </c:pt>
                <c:pt idx="3">
                  <c:v>1.6236867243999988</c:v>
                </c:pt>
                <c:pt idx="4">
                  <c:v>1.2841091498000008</c:v>
                </c:pt>
                <c:pt idx="5">
                  <c:v>1.8754186205999996</c:v>
                </c:pt>
                <c:pt idx="6">
                  <c:v>2.2768124621000005</c:v>
                </c:pt>
                <c:pt idx="7">
                  <c:v>3.9980256661000002</c:v>
                </c:pt>
                <c:pt idx="8">
                  <c:v>2.8146989838999996</c:v>
                </c:pt>
                <c:pt idx="9">
                  <c:v>2.1582733810000008</c:v>
                </c:pt>
                <c:pt idx="10">
                  <c:v>2.4450634480999991</c:v>
                </c:pt>
                <c:pt idx="11">
                  <c:v>3.5281443581000005</c:v>
                </c:pt>
                <c:pt idx="12">
                  <c:v>3.170562369899999</c:v>
                </c:pt>
                <c:pt idx="13">
                  <c:v>3.5561268212999995</c:v>
                </c:pt>
                <c:pt idx="14">
                  <c:v>3.6936236391000001</c:v>
                </c:pt>
                <c:pt idx="15">
                  <c:v>3.3701854492000001</c:v>
                </c:pt>
                <c:pt idx="16">
                  <c:v>3.5040000000000004</c:v>
                </c:pt>
                <c:pt idx="17">
                  <c:v>3.9903436519</c:v>
                </c:pt>
                <c:pt idx="18">
                  <c:v>4.0099921117000008</c:v>
                </c:pt>
                <c:pt idx="19">
                  <c:v>3.2844574781000002</c:v>
                </c:pt>
              </c:numCache>
            </c:numRef>
          </c:val>
          <c:extLst>
            <c:ext xmlns:c16="http://schemas.microsoft.com/office/drawing/2014/chart" uri="{C3380CC4-5D6E-409C-BE32-E72D297353CC}">
              <c16:uniqueId val="{00000003-1F6A-45C9-9813-EF73D4EF80F9}"/>
            </c:ext>
          </c:extLst>
        </c:ser>
        <c:ser>
          <c:idx val="3"/>
          <c:order val="4"/>
          <c:tx>
            <c:strRef>
              <c:f>Rwanda!$C$33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Rwanda!$D$33:$W$33</c:f>
              <c:numCache>
                <c:formatCode>_(* #,##0_);_(* \(#,##0\);_(* "-"??_);_(@_)</c:formatCode>
                <c:ptCount val="20"/>
                <c:pt idx="0">
                  <c:v>4.4295302013000004</c:v>
                </c:pt>
                <c:pt idx="1">
                  <c:v>4.7559449312000002</c:v>
                </c:pt>
                <c:pt idx="2">
                  <c:v>5.4117647058999996</c:v>
                </c:pt>
                <c:pt idx="3">
                  <c:v>4.8710601719</c:v>
                </c:pt>
                <c:pt idx="4">
                  <c:v>5.1364365971000003</c:v>
                </c:pt>
                <c:pt idx="5">
                  <c:v>5.2913596785000001</c:v>
                </c:pt>
                <c:pt idx="6">
                  <c:v>6.0515278610000003</c:v>
                </c:pt>
                <c:pt idx="7">
                  <c:v>6.2685093781000001</c:v>
                </c:pt>
                <c:pt idx="8">
                  <c:v>6.7240031273999996</c:v>
                </c:pt>
                <c:pt idx="9">
                  <c:v>6.7831449126000001</c:v>
                </c:pt>
                <c:pt idx="10">
                  <c:v>7.0875889816999997</c:v>
                </c:pt>
                <c:pt idx="11">
                  <c:v>6.9216267168999996</c:v>
                </c:pt>
                <c:pt idx="12">
                  <c:v>7.4288359175999998</c:v>
                </c:pt>
                <c:pt idx="13">
                  <c:v>7.3050556984000004</c:v>
                </c:pt>
                <c:pt idx="14">
                  <c:v>6.9790046655999998</c:v>
                </c:pt>
                <c:pt idx="15">
                  <c:v>7.0791726105999997</c:v>
                </c:pt>
                <c:pt idx="16">
                  <c:v>7.008</c:v>
                </c:pt>
                <c:pt idx="17">
                  <c:v>6.9440499858000004</c:v>
                </c:pt>
                <c:pt idx="18">
                  <c:v>8.0462792531999998</c:v>
                </c:pt>
                <c:pt idx="19">
                  <c:v>8.8914956012000008</c:v>
                </c:pt>
              </c:numCache>
            </c:numRef>
          </c:val>
          <c:extLst>
            <c:ext xmlns:c16="http://schemas.microsoft.com/office/drawing/2014/chart" uri="{C3380CC4-5D6E-409C-BE32-E72D297353CC}">
              <c16:uniqueId val="{00000004-1F6A-45C9-9813-EF73D4EF80F9}"/>
            </c:ext>
          </c:extLst>
        </c:ser>
        <c:ser>
          <c:idx val="5"/>
          <c:order val="5"/>
          <c:tx>
            <c:strRef>
              <c:f>Rwanda!$C$34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Rwanda!$D$34:$W$34</c:f>
              <c:numCache>
                <c:formatCode>_(* #,##0_);_(* \(#,##0\);_(* "-"??_);_(@_)</c:formatCode>
                <c:ptCount val="20"/>
                <c:pt idx="0">
                  <c:v>7.6510067114</c:v>
                </c:pt>
                <c:pt idx="1">
                  <c:v>7.7596996244999996</c:v>
                </c:pt>
                <c:pt idx="2">
                  <c:v>8.4705882352999993</c:v>
                </c:pt>
                <c:pt idx="3">
                  <c:v>8.7870105061999997</c:v>
                </c:pt>
                <c:pt idx="4">
                  <c:v>9.3097913322999997</c:v>
                </c:pt>
                <c:pt idx="5">
                  <c:v>10.113864702000001</c:v>
                </c:pt>
                <c:pt idx="6">
                  <c:v>11.324146195000001</c:v>
                </c:pt>
                <c:pt idx="7">
                  <c:v>11.599210267</c:v>
                </c:pt>
                <c:pt idx="8">
                  <c:v>13.017982799</c:v>
                </c:pt>
                <c:pt idx="9">
                  <c:v>12.367249058000001</c:v>
                </c:pt>
                <c:pt idx="10">
                  <c:v>12.596719282</c:v>
                </c:pt>
                <c:pt idx="11">
                  <c:v>12.335039052000001</c:v>
                </c:pt>
                <c:pt idx="12">
                  <c:v>12.311964823</c:v>
                </c:pt>
                <c:pt idx="13">
                  <c:v>12.082262211</c:v>
                </c:pt>
                <c:pt idx="14">
                  <c:v>12.286158630999999</c:v>
                </c:pt>
                <c:pt idx="15">
                  <c:v>12.393009985999999</c:v>
                </c:pt>
                <c:pt idx="16">
                  <c:v>12</c:v>
                </c:pt>
                <c:pt idx="17">
                  <c:v>11.033797217</c:v>
                </c:pt>
                <c:pt idx="18">
                  <c:v>11.951091244000001</c:v>
                </c:pt>
                <c:pt idx="19">
                  <c:v>11.859237537</c:v>
                </c:pt>
              </c:numCache>
            </c:numRef>
          </c:val>
          <c:extLst>
            <c:ext xmlns:c16="http://schemas.microsoft.com/office/drawing/2014/chart" uri="{C3380CC4-5D6E-409C-BE32-E72D297353CC}">
              <c16:uniqueId val="{00000005-1F6A-45C9-9813-EF73D4EF80F9}"/>
            </c:ext>
          </c:extLst>
        </c:ser>
        <c:ser>
          <c:idx val="6"/>
          <c:order val="6"/>
          <c:tx>
            <c:strRef>
              <c:f>Rwanda!$C$35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Rwanda!$D$35:$W$35</c:f>
              <c:numCache>
                <c:formatCode>_(* #,##0_);_(* \(#,##0\);_(* "-"??_);_(@_)</c:formatCode>
                <c:ptCount val="20"/>
                <c:pt idx="0">
                  <c:v>35.973154362000002</c:v>
                </c:pt>
                <c:pt idx="1">
                  <c:v>34.793491865</c:v>
                </c:pt>
                <c:pt idx="2">
                  <c:v>34.823529411999999</c:v>
                </c:pt>
                <c:pt idx="3">
                  <c:v>34.192932186999997</c:v>
                </c:pt>
                <c:pt idx="4">
                  <c:v>32.182985553999998</c:v>
                </c:pt>
                <c:pt idx="5">
                  <c:v>31.21232418</c:v>
                </c:pt>
                <c:pt idx="6">
                  <c:v>32.294787298000003</c:v>
                </c:pt>
                <c:pt idx="7">
                  <c:v>35.093780848999998</c:v>
                </c:pt>
                <c:pt idx="8">
                  <c:v>34.792806880000001</c:v>
                </c:pt>
                <c:pt idx="9">
                  <c:v>35.491606715000003</c:v>
                </c:pt>
                <c:pt idx="10">
                  <c:v>35.376044567999998</c:v>
                </c:pt>
                <c:pt idx="11">
                  <c:v>33.988688392</c:v>
                </c:pt>
                <c:pt idx="12">
                  <c:v>33.418190234000001</c:v>
                </c:pt>
                <c:pt idx="13">
                  <c:v>34.511568123000004</c:v>
                </c:pt>
                <c:pt idx="14">
                  <c:v>34.506220839999997</c:v>
                </c:pt>
                <c:pt idx="15">
                  <c:v>35.021398003000002</c:v>
                </c:pt>
                <c:pt idx="16">
                  <c:v>34.944000000000003</c:v>
                </c:pt>
                <c:pt idx="17">
                  <c:v>34.351036637</c:v>
                </c:pt>
                <c:pt idx="18">
                  <c:v>34.249276887000001</c:v>
                </c:pt>
                <c:pt idx="19">
                  <c:v>32.879765396000003</c:v>
                </c:pt>
              </c:numCache>
            </c:numRef>
          </c:val>
          <c:extLst>
            <c:ext xmlns:c16="http://schemas.microsoft.com/office/drawing/2014/chart" uri="{C3380CC4-5D6E-409C-BE32-E72D297353CC}">
              <c16:uniqueId val="{00000006-1F6A-45C9-9813-EF73D4EF80F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'Sao Tomé-et-Principe'!$C$29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Tomé-et-Principe'!$D$29:$W$29</c:f>
              <c:numCache>
                <c:formatCode>_(* #,##0_);_(* \(#,##0\);_(* "-"??_);_(@_)</c:formatCode>
                <c:ptCount val="20"/>
                <c:pt idx="0">
                  <c:v>20.048701178999998</c:v>
                </c:pt>
                <c:pt idx="1">
                  <c:v>21.034301408000001</c:v>
                </c:pt>
                <c:pt idx="2">
                  <c:v>22.655100441999998</c:v>
                </c:pt>
                <c:pt idx="3">
                  <c:v>21.841052288</c:v>
                </c:pt>
                <c:pt idx="4">
                  <c:v>20.782117577000001</c:v>
                </c:pt>
                <c:pt idx="5">
                  <c:v>18.323070136999998</c:v>
                </c:pt>
                <c:pt idx="6">
                  <c:v>18.384150034000001</c:v>
                </c:pt>
                <c:pt idx="7">
                  <c:v>18.996280944999999</c:v>
                </c:pt>
                <c:pt idx="8">
                  <c:v>10.13756826</c:v>
                </c:pt>
                <c:pt idx="9">
                  <c:v>11.20468116</c:v>
                </c:pt>
                <c:pt idx="10">
                  <c:v>11.758627679</c:v>
                </c:pt>
                <c:pt idx="11">
                  <c:v>11.686583804</c:v>
                </c:pt>
                <c:pt idx="12">
                  <c:v>11.811184994</c:v>
                </c:pt>
                <c:pt idx="13">
                  <c:v>12.133576707</c:v>
                </c:pt>
                <c:pt idx="14">
                  <c:v>11.639586717</c:v>
                </c:pt>
                <c:pt idx="15">
                  <c:v>12.228230655999999</c:v>
                </c:pt>
                <c:pt idx="16">
                  <c:v>11.62149464</c:v>
                </c:pt>
                <c:pt idx="17">
                  <c:v>11.086090861000001</c:v>
                </c:pt>
                <c:pt idx="18">
                  <c:v>11.370821626</c:v>
                </c:pt>
                <c:pt idx="19">
                  <c:v>12.439257919999999</c:v>
                </c:pt>
              </c:numCache>
            </c:numRef>
          </c:val>
          <c:extLst>
            <c:ext xmlns:c16="http://schemas.microsoft.com/office/drawing/2014/chart" uri="{C3380CC4-5D6E-409C-BE32-E72D297353CC}">
              <c16:uniqueId val="{00000000-0BC6-4B86-B3AD-B16420F85BED}"/>
            </c:ext>
          </c:extLst>
        </c:ser>
        <c:ser>
          <c:idx val="1"/>
          <c:order val="1"/>
          <c:tx>
            <c:strRef>
              <c:f>'Sao Tomé-et-Principe'!$C$30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Tomé-et-Principe'!$D$30:$W$30</c:f>
              <c:numCache>
                <c:formatCode>_(* #,##0_);_(* \(#,##0\);_(* "-"??_);_(@_)</c:formatCode>
                <c:ptCount val="20"/>
                <c:pt idx="0">
                  <c:v>7.6407876066</c:v>
                </c:pt>
                <c:pt idx="1">
                  <c:v>10.18320426</c:v>
                </c:pt>
                <c:pt idx="2">
                  <c:v>6.8699069762000002</c:v>
                </c:pt>
                <c:pt idx="3">
                  <c:v>6.8482984152000004</c:v>
                </c:pt>
                <c:pt idx="4">
                  <c:v>7.3663711606</c:v>
                </c:pt>
                <c:pt idx="5">
                  <c:v>7.4063531558999998</c:v>
                </c:pt>
                <c:pt idx="6">
                  <c:v>7.4217700107000004</c:v>
                </c:pt>
                <c:pt idx="7">
                  <c:v>7.9767204955000004</c:v>
                </c:pt>
                <c:pt idx="8">
                  <c:v>5.3883740575000001</c:v>
                </c:pt>
                <c:pt idx="9">
                  <c:v>5.8537993811</c:v>
                </c:pt>
                <c:pt idx="10">
                  <c:v>5.7400397692</c:v>
                </c:pt>
                <c:pt idx="11">
                  <c:v>5.2687210933999999</c:v>
                </c:pt>
                <c:pt idx="12">
                  <c:v>5.8258443879000001</c:v>
                </c:pt>
                <c:pt idx="13">
                  <c:v>5.9354448971</c:v>
                </c:pt>
                <c:pt idx="14">
                  <c:v>8.3389648219999994</c:v>
                </c:pt>
                <c:pt idx="15">
                  <c:v>6.9042523470999999</c:v>
                </c:pt>
                <c:pt idx="16">
                  <c:v>6.5379034788999997</c:v>
                </c:pt>
                <c:pt idx="17">
                  <c:v>6.2661032657</c:v>
                </c:pt>
                <c:pt idx="18">
                  <c:v>5.2834759514999998</c:v>
                </c:pt>
                <c:pt idx="19">
                  <c:v>4.2313950151000004</c:v>
                </c:pt>
              </c:numCache>
            </c:numRef>
          </c:val>
          <c:extLst>
            <c:ext xmlns:c16="http://schemas.microsoft.com/office/drawing/2014/chart" uri="{C3380CC4-5D6E-409C-BE32-E72D297353CC}">
              <c16:uniqueId val="{00000001-0BC6-4B86-B3AD-B16420F85BED}"/>
            </c:ext>
          </c:extLst>
        </c:ser>
        <c:ser>
          <c:idx val="2"/>
          <c:order val="2"/>
          <c:tx>
            <c:strRef>
              <c:f>'Sao Tomé-et-Principe'!$C$31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Tomé-et-Principe'!$D$31:$W$31</c:f>
              <c:numCache>
                <c:formatCode>_(* #,##0_);_(* \(#,##0\);_(* "-"??_);_(@_)</c:formatCode>
                <c:ptCount val="20"/>
                <c:pt idx="0">
                  <c:v>7.5721224281000001</c:v>
                </c:pt>
                <c:pt idx="1">
                  <c:v>7.9872035973999997</c:v>
                </c:pt>
                <c:pt idx="2">
                  <c:v>8.5183389219999999</c:v>
                </c:pt>
                <c:pt idx="3">
                  <c:v>6.9127886675000001</c:v>
                </c:pt>
                <c:pt idx="4">
                  <c:v>6.1006352572000004</c:v>
                </c:pt>
                <c:pt idx="5">
                  <c:v>5.3492758047000004</c:v>
                </c:pt>
                <c:pt idx="6">
                  <c:v>5.2474856240000003</c:v>
                </c:pt>
                <c:pt idx="7">
                  <c:v>4.9194913558</c:v>
                </c:pt>
                <c:pt idx="8">
                  <c:v>7.0472763141000003</c:v>
                </c:pt>
                <c:pt idx="9">
                  <c:v>9.4610184465000007</c:v>
                </c:pt>
                <c:pt idx="10">
                  <c:v>8.8572170397000001</c:v>
                </c:pt>
                <c:pt idx="11">
                  <c:v>8.6174739822999999</c:v>
                </c:pt>
                <c:pt idx="12">
                  <c:v>7.5796707734000002</c:v>
                </c:pt>
                <c:pt idx="13">
                  <c:v>7.4361043751000002</c:v>
                </c:pt>
                <c:pt idx="14">
                  <c:v>6.6163613127999996</c:v>
                </c:pt>
                <c:pt idx="15">
                  <c:v>6.5193313483999997</c:v>
                </c:pt>
                <c:pt idx="16">
                  <c:v>7.1540358237000001</c:v>
                </c:pt>
                <c:pt idx="17">
                  <c:v>7.6388028527999996</c:v>
                </c:pt>
                <c:pt idx="18">
                  <c:v>6.7018099959999997</c:v>
                </c:pt>
                <c:pt idx="19">
                  <c:v>6.1718233781</c:v>
                </c:pt>
              </c:numCache>
            </c:numRef>
          </c:val>
          <c:extLst>
            <c:ext xmlns:c16="http://schemas.microsoft.com/office/drawing/2014/chart" uri="{C3380CC4-5D6E-409C-BE32-E72D297353CC}">
              <c16:uniqueId val="{00000002-0BC6-4B86-B3AD-B16420F85BED}"/>
            </c:ext>
          </c:extLst>
        </c:ser>
        <c:ser>
          <c:idx val="4"/>
          <c:order val="3"/>
          <c:tx>
            <c:strRef>
              <c:f>'Sao Tomé-et-Principe'!$C$32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Tomé-et-Principe'!$D$32:$W$32</c:f>
              <c:numCache>
                <c:formatCode>_(* #,##0_);_(* \(#,##0\);_(* "-"??_);_(@_)</c:formatCode>
                <c:ptCount val="20"/>
                <c:pt idx="0">
                  <c:v>2.1301635804999997</c:v>
                </c:pt>
                <c:pt idx="1">
                  <c:v>1.9809660899999999</c:v>
                </c:pt>
                <c:pt idx="2">
                  <c:v>2.3249965059999997</c:v>
                </c:pt>
                <c:pt idx="3">
                  <c:v>2.2199832906999992</c:v>
                </c:pt>
                <c:pt idx="4">
                  <c:v>2.2016025941999988</c:v>
                </c:pt>
                <c:pt idx="5">
                  <c:v>2.1625926094999999</c:v>
                </c:pt>
                <c:pt idx="6">
                  <c:v>2.2107882567999999</c:v>
                </c:pt>
                <c:pt idx="7">
                  <c:v>2.1422660580999997</c:v>
                </c:pt>
                <c:pt idx="8">
                  <c:v>4.2680769319000005</c:v>
                </c:pt>
                <c:pt idx="9">
                  <c:v>4.0506966444999986</c:v>
                </c:pt>
                <c:pt idx="10">
                  <c:v>3.5604635952999999</c:v>
                </c:pt>
                <c:pt idx="11">
                  <c:v>3.3519350726999999</c:v>
                </c:pt>
                <c:pt idx="12">
                  <c:v>2.8830800395999994</c:v>
                </c:pt>
                <c:pt idx="13">
                  <c:v>2.7204894098999999</c:v>
                </c:pt>
                <c:pt idx="14">
                  <c:v>2.3311218771000002</c:v>
                </c:pt>
                <c:pt idx="15">
                  <c:v>2.2565700719000006</c:v>
                </c:pt>
                <c:pt idx="16">
                  <c:v>2.3097428951000003</c:v>
                </c:pt>
                <c:pt idx="17">
                  <c:v>2.5292650382000001</c:v>
                </c:pt>
                <c:pt idx="18">
                  <c:v>2.5893918343000006</c:v>
                </c:pt>
                <c:pt idx="19">
                  <c:v>2.3857545880000002</c:v>
                </c:pt>
              </c:numCache>
            </c:numRef>
          </c:val>
          <c:extLst>
            <c:ext xmlns:c16="http://schemas.microsoft.com/office/drawing/2014/chart" uri="{C3380CC4-5D6E-409C-BE32-E72D297353CC}">
              <c16:uniqueId val="{00000003-0BC6-4B86-B3AD-B16420F85BED}"/>
            </c:ext>
          </c:extLst>
        </c:ser>
        <c:ser>
          <c:idx val="3"/>
          <c:order val="4"/>
          <c:tx>
            <c:strRef>
              <c:f>'Sao Tomé-et-Principe'!$C$33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Tomé-et-Principe'!$D$33:$W$33</c:f>
              <c:numCache>
                <c:formatCode>_(* #,##0_);_(* \(#,##0\);_(* "-"??_);_(@_)</c:formatCode>
                <c:ptCount val="20"/>
                <c:pt idx="0">
                  <c:v>13.657338678</c:v>
                </c:pt>
                <c:pt idx="1">
                  <c:v>12.324278576999999</c:v>
                </c:pt>
                <c:pt idx="2">
                  <c:v>13.397356207</c:v>
                </c:pt>
                <c:pt idx="3">
                  <c:v>13.691880783</c:v>
                </c:pt>
                <c:pt idx="4">
                  <c:v>14.331273215</c:v>
                </c:pt>
                <c:pt idx="5">
                  <c:v>18.304337409999999</c:v>
                </c:pt>
                <c:pt idx="6">
                  <c:v>18.387165885999998</c:v>
                </c:pt>
                <c:pt idx="7">
                  <c:v>18.928961025</c:v>
                </c:pt>
                <c:pt idx="8">
                  <c:v>12.672376482000001</c:v>
                </c:pt>
                <c:pt idx="9">
                  <c:v>13.143038858000001</c:v>
                </c:pt>
                <c:pt idx="10">
                  <c:v>13.080342114</c:v>
                </c:pt>
                <c:pt idx="11">
                  <c:v>14.646476419000001</c:v>
                </c:pt>
                <c:pt idx="12">
                  <c:v>13.053703724</c:v>
                </c:pt>
                <c:pt idx="13">
                  <c:v>11.626535237000001</c:v>
                </c:pt>
                <c:pt idx="14">
                  <c:v>11.420732004</c:v>
                </c:pt>
                <c:pt idx="15">
                  <c:v>11.638728799000001</c:v>
                </c:pt>
                <c:pt idx="16">
                  <c:v>11.357270236</c:v>
                </c:pt>
                <c:pt idx="17">
                  <c:v>10.913916066000001</c:v>
                </c:pt>
                <c:pt idx="18">
                  <c:v>11.808224924999999</c:v>
                </c:pt>
                <c:pt idx="19">
                  <c:v>12.274097040999999</c:v>
                </c:pt>
              </c:numCache>
            </c:numRef>
          </c:val>
          <c:extLst>
            <c:ext xmlns:c16="http://schemas.microsoft.com/office/drawing/2014/chart" uri="{C3380CC4-5D6E-409C-BE32-E72D297353CC}">
              <c16:uniqueId val="{00000004-0BC6-4B86-B3AD-B16420F85BED}"/>
            </c:ext>
          </c:extLst>
        </c:ser>
        <c:ser>
          <c:idx val="5"/>
          <c:order val="5"/>
          <c:tx>
            <c:strRef>
              <c:f>'Sao Tomé-et-Principe'!$C$34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Tomé-et-Principe'!$D$34:$W$34</c:f>
              <c:numCache>
                <c:formatCode>_(* #,##0_);_(* \(#,##0\);_(* "-"??_);_(@_)</c:formatCode>
                <c:ptCount val="20"/>
                <c:pt idx="0">
                  <c:v>28.857802800999998</c:v>
                </c:pt>
                <c:pt idx="1">
                  <c:v>27.929456890000001</c:v>
                </c:pt>
                <c:pt idx="2">
                  <c:v>27.858565298999999</c:v>
                </c:pt>
                <c:pt idx="3">
                  <c:v>27.403505783</c:v>
                </c:pt>
                <c:pt idx="4">
                  <c:v>26.374381043</c:v>
                </c:pt>
                <c:pt idx="5">
                  <c:v>24.759590447000001</c:v>
                </c:pt>
                <c:pt idx="6">
                  <c:v>25.530994995</c:v>
                </c:pt>
                <c:pt idx="7">
                  <c:v>25.563730215</c:v>
                </c:pt>
                <c:pt idx="8">
                  <c:v>31.001752121999999</c:v>
                </c:pt>
                <c:pt idx="9">
                  <c:v>33.838057491000001</c:v>
                </c:pt>
                <c:pt idx="10">
                  <c:v>33.463942177</c:v>
                </c:pt>
                <c:pt idx="11">
                  <c:v>33.228332625</c:v>
                </c:pt>
                <c:pt idx="12">
                  <c:v>31.645562684000001</c:v>
                </c:pt>
                <c:pt idx="13">
                  <c:v>31.410399830999999</c:v>
                </c:pt>
                <c:pt idx="14">
                  <c:v>30.481656315999999</c:v>
                </c:pt>
                <c:pt idx="15">
                  <c:v>31.425422091000002</c:v>
                </c:pt>
                <c:pt idx="16">
                  <c:v>31.545228855000001</c:v>
                </c:pt>
                <c:pt idx="17">
                  <c:v>31.641470601999998</c:v>
                </c:pt>
                <c:pt idx="18">
                  <c:v>31.150477347999999</c:v>
                </c:pt>
                <c:pt idx="19">
                  <c:v>30.167638867000001</c:v>
                </c:pt>
              </c:numCache>
            </c:numRef>
          </c:val>
          <c:extLst>
            <c:ext xmlns:c16="http://schemas.microsoft.com/office/drawing/2014/chart" uri="{C3380CC4-5D6E-409C-BE32-E72D297353CC}">
              <c16:uniqueId val="{00000005-0BC6-4B86-B3AD-B16420F85BED}"/>
            </c:ext>
          </c:extLst>
        </c:ser>
        <c:ser>
          <c:idx val="6"/>
          <c:order val="6"/>
          <c:tx>
            <c:strRef>
              <c:f>'Sao Tomé-et-Principe'!$C$35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Tomé-et-Principe'!$D$35:$W$35</c:f>
              <c:numCache>
                <c:formatCode>_(* #,##0_);_(* \(#,##0\);_(* "-"??_);_(@_)</c:formatCode>
                <c:ptCount val="20"/>
                <c:pt idx="0">
                  <c:v>20.093083554</c:v>
                </c:pt>
                <c:pt idx="1">
                  <c:v>18.560589178000001</c:v>
                </c:pt>
                <c:pt idx="2">
                  <c:v>18.375735646999999</c:v>
                </c:pt>
                <c:pt idx="3">
                  <c:v>21.082490772</c:v>
                </c:pt>
                <c:pt idx="4">
                  <c:v>22.843619152999999</c:v>
                </c:pt>
                <c:pt idx="5">
                  <c:v>23.694780434999998</c:v>
                </c:pt>
                <c:pt idx="6">
                  <c:v>22.817645194000001</c:v>
                </c:pt>
                <c:pt idx="7">
                  <c:v>21.472549906000001</c:v>
                </c:pt>
                <c:pt idx="8">
                  <c:v>29.484575832000001</c:v>
                </c:pt>
                <c:pt idx="9">
                  <c:v>22.448708019000001</c:v>
                </c:pt>
                <c:pt idx="10">
                  <c:v>23.539367626000001</c:v>
                </c:pt>
                <c:pt idx="11">
                  <c:v>23.200477028000002</c:v>
                </c:pt>
                <c:pt idx="12">
                  <c:v>27.200953396999999</c:v>
                </c:pt>
                <c:pt idx="13">
                  <c:v>28.737449523999999</c:v>
                </c:pt>
                <c:pt idx="14">
                  <c:v>29.171576949999999</c:v>
                </c:pt>
                <c:pt idx="15">
                  <c:v>29.027464672000001</c:v>
                </c:pt>
                <c:pt idx="16">
                  <c:v>29.474324058000001</c:v>
                </c:pt>
                <c:pt idx="17">
                  <c:v>29.924351302000002</c:v>
                </c:pt>
                <c:pt idx="18">
                  <c:v>31.095798295000002</c:v>
                </c:pt>
                <c:pt idx="19">
                  <c:v>32.330033200999999</c:v>
                </c:pt>
              </c:numCache>
            </c:numRef>
          </c:val>
          <c:extLst>
            <c:ext xmlns:c16="http://schemas.microsoft.com/office/drawing/2014/chart" uri="{C3380CC4-5D6E-409C-BE32-E72D297353CC}">
              <c16:uniqueId val="{00000006-0BC6-4B86-B3AD-B16420F85BE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Sénégal!$C$29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Sénégal!$D$29:$W$29</c:f>
              <c:numCache>
                <c:formatCode>_(* #,##0_);_(* \(#,##0\);_(* "-"??_);_(@_)</c:formatCode>
                <c:ptCount val="20"/>
                <c:pt idx="0">
                  <c:v>18.200718992999999</c:v>
                </c:pt>
                <c:pt idx="1">
                  <c:v>17.326347588000001</c:v>
                </c:pt>
                <c:pt idx="2">
                  <c:v>14.518924548999999</c:v>
                </c:pt>
                <c:pt idx="3">
                  <c:v>16.209411587999998</c:v>
                </c:pt>
                <c:pt idx="4">
                  <c:v>14.787462535</c:v>
                </c:pt>
                <c:pt idx="5">
                  <c:v>15.968745733</c:v>
                </c:pt>
                <c:pt idx="6">
                  <c:v>14.298786751</c:v>
                </c:pt>
                <c:pt idx="7">
                  <c:v>13.163426738</c:v>
                </c:pt>
                <c:pt idx="8">
                  <c:v>15.223445279</c:v>
                </c:pt>
                <c:pt idx="9">
                  <c:v>16.522429299999999</c:v>
                </c:pt>
                <c:pt idx="10">
                  <c:v>16.647204668000001</c:v>
                </c:pt>
                <c:pt idx="11">
                  <c:v>13.923922895</c:v>
                </c:pt>
                <c:pt idx="12">
                  <c:v>14.906090656</c:v>
                </c:pt>
                <c:pt idx="13">
                  <c:v>14.934801173</c:v>
                </c:pt>
                <c:pt idx="14">
                  <c:v>14.832753553</c:v>
                </c:pt>
                <c:pt idx="15">
                  <c:v>15.992855741</c:v>
                </c:pt>
                <c:pt idx="16">
                  <c:v>16.064453742000001</c:v>
                </c:pt>
                <c:pt idx="17">
                  <c:v>16.567446181000001</c:v>
                </c:pt>
                <c:pt idx="18">
                  <c:v>16.462919298999999</c:v>
                </c:pt>
                <c:pt idx="19">
                  <c:v>16.498683446000001</c:v>
                </c:pt>
              </c:numCache>
            </c:numRef>
          </c:val>
          <c:extLst>
            <c:ext xmlns:c16="http://schemas.microsoft.com/office/drawing/2014/chart" uri="{C3380CC4-5D6E-409C-BE32-E72D297353CC}">
              <c16:uniqueId val="{00000000-AFD2-4291-A7BB-FC75B43E18FE}"/>
            </c:ext>
          </c:extLst>
        </c:ser>
        <c:ser>
          <c:idx val="1"/>
          <c:order val="1"/>
          <c:tx>
            <c:strRef>
              <c:f>Sénégal!$C$30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Sénégal!$D$30:$W$30</c:f>
              <c:numCache>
                <c:formatCode>_(* #,##0_);_(* \(#,##0\);_(* "-"??_);_(@_)</c:formatCode>
                <c:ptCount val="20"/>
                <c:pt idx="0">
                  <c:v>2.4003198920000002</c:v>
                </c:pt>
                <c:pt idx="1">
                  <c:v>2.0585881597000002</c:v>
                </c:pt>
                <c:pt idx="2">
                  <c:v>2.2393836672999998</c:v>
                </c:pt>
                <c:pt idx="3">
                  <c:v>2.2881333082999999</c:v>
                </c:pt>
                <c:pt idx="4">
                  <c:v>2.5741896255999999</c:v>
                </c:pt>
                <c:pt idx="5">
                  <c:v>2.5395864536000001</c:v>
                </c:pt>
                <c:pt idx="6">
                  <c:v>2.8842350824</c:v>
                </c:pt>
                <c:pt idx="7">
                  <c:v>2.9235871717999999</c:v>
                </c:pt>
                <c:pt idx="8">
                  <c:v>2.6008919827999999</c:v>
                </c:pt>
                <c:pt idx="9">
                  <c:v>2.3902571473999998</c:v>
                </c:pt>
                <c:pt idx="10">
                  <c:v>2.2824757404999998</c:v>
                </c:pt>
                <c:pt idx="11">
                  <c:v>2.4917934647000002</c:v>
                </c:pt>
                <c:pt idx="12">
                  <c:v>2.3092809276000001</c:v>
                </c:pt>
                <c:pt idx="13">
                  <c:v>2.4156256089000001</c:v>
                </c:pt>
                <c:pt idx="14">
                  <c:v>2.6500891235999999</c:v>
                </c:pt>
                <c:pt idx="15">
                  <c:v>2.5018545792000002</c:v>
                </c:pt>
                <c:pt idx="16">
                  <c:v>3.0171194450000001</c:v>
                </c:pt>
                <c:pt idx="17">
                  <c:v>3.0363055820999998</c:v>
                </c:pt>
                <c:pt idx="18">
                  <c:v>3.2581256680999999</c:v>
                </c:pt>
                <c:pt idx="19">
                  <c:v>3.4492908112</c:v>
                </c:pt>
              </c:numCache>
            </c:numRef>
          </c:val>
          <c:extLst>
            <c:ext xmlns:c16="http://schemas.microsoft.com/office/drawing/2014/chart" uri="{C3380CC4-5D6E-409C-BE32-E72D297353CC}">
              <c16:uniqueId val="{00000001-AFD2-4291-A7BB-FC75B43E18FE}"/>
            </c:ext>
          </c:extLst>
        </c:ser>
        <c:ser>
          <c:idx val="2"/>
          <c:order val="2"/>
          <c:tx>
            <c:strRef>
              <c:f>Sénégal!$C$31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Sénégal!$D$31:$W$31</c:f>
              <c:numCache>
                <c:formatCode>_(* #,##0_);_(* \(#,##0\);_(* "-"??_);_(@_)</c:formatCode>
                <c:ptCount val="20"/>
                <c:pt idx="0">
                  <c:v>20.647151819000001</c:v>
                </c:pt>
                <c:pt idx="1">
                  <c:v>23.439328067999998</c:v>
                </c:pt>
                <c:pt idx="2">
                  <c:v>23.889465864999998</c:v>
                </c:pt>
                <c:pt idx="3">
                  <c:v>22.325178613999999</c:v>
                </c:pt>
                <c:pt idx="4">
                  <c:v>22.432160283999998</c:v>
                </c:pt>
                <c:pt idx="5">
                  <c:v>21.201261333000001</c:v>
                </c:pt>
                <c:pt idx="6">
                  <c:v>20.408462374999999</c:v>
                </c:pt>
                <c:pt idx="7">
                  <c:v>20.498332506000001</c:v>
                </c:pt>
                <c:pt idx="8">
                  <c:v>19.864821775999999</c:v>
                </c:pt>
                <c:pt idx="9">
                  <c:v>19.709938119</c:v>
                </c:pt>
                <c:pt idx="10">
                  <c:v>19.495124398000002</c:v>
                </c:pt>
                <c:pt idx="11">
                  <c:v>20.643610721999998</c:v>
                </c:pt>
                <c:pt idx="12">
                  <c:v>19.729172356999999</c:v>
                </c:pt>
                <c:pt idx="13">
                  <c:v>19.367655504999998</c:v>
                </c:pt>
                <c:pt idx="14">
                  <c:v>18.858754229999999</c:v>
                </c:pt>
                <c:pt idx="15">
                  <c:v>19.083892193000001</c:v>
                </c:pt>
                <c:pt idx="16">
                  <c:v>18.291937306000001</c:v>
                </c:pt>
                <c:pt idx="17">
                  <c:v>17.477840809</c:v>
                </c:pt>
                <c:pt idx="18">
                  <c:v>17.245288462000001</c:v>
                </c:pt>
                <c:pt idx="19">
                  <c:v>16.714264121999999</c:v>
                </c:pt>
              </c:numCache>
            </c:numRef>
          </c:val>
          <c:extLst>
            <c:ext xmlns:c16="http://schemas.microsoft.com/office/drawing/2014/chart" uri="{C3380CC4-5D6E-409C-BE32-E72D297353CC}">
              <c16:uniqueId val="{00000002-AFD2-4291-A7BB-FC75B43E18FE}"/>
            </c:ext>
          </c:extLst>
        </c:ser>
        <c:ser>
          <c:idx val="4"/>
          <c:order val="3"/>
          <c:tx>
            <c:strRef>
              <c:f>Sénégal!$C$32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Sénégal!$D$32:$W$32</c:f>
              <c:numCache>
                <c:formatCode>_(* #,##0_);_(* \(#,##0\);_(* "-"??_);_(@_)</c:formatCode>
                <c:ptCount val="20"/>
                <c:pt idx="0">
                  <c:v>2.7835853009999987</c:v>
                </c:pt>
                <c:pt idx="1">
                  <c:v>2.5280510390000011</c:v>
                </c:pt>
                <c:pt idx="2">
                  <c:v>2.7005051330000001</c:v>
                </c:pt>
                <c:pt idx="3">
                  <c:v>2.7883289410000032</c:v>
                </c:pt>
                <c:pt idx="4">
                  <c:v>2.6575227360000007</c:v>
                </c:pt>
                <c:pt idx="5">
                  <c:v>2.5624073349999996</c:v>
                </c:pt>
                <c:pt idx="6">
                  <c:v>2.7871589229999998</c:v>
                </c:pt>
                <c:pt idx="7">
                  <c:v>2.7906371979999989</c:v>
                </c:pt>
                <c:pt idx="8">
                  <c:v>2.6658284039999991</c:v>
                </c:pt>
                <c:pt idx="9">
                  <c:v>3.5155333259999999</c:v>
                </c:pt>
                <c:pt idx="10">
                  <c:v>3.7925401359999995</c:v>
                </c:pt>
                <c:pt idx="11">
                  <c:v>3.9535677810000003</c:v>
                </c:pt>
                <c:pt idx="12">
                  <c:v>4.5939921770000005</c:v>
                </c:pt>
                <c:pt idx="13">
                  <c:v>4.0202336710000033</c:v>
                </c:pt>
                <c:pt idx="14">
                  <c:v>4.1791521500000002</c:v>
                </c:pt>
                <c:pt idx="15">
                  <c:v>4.8253051350000007</c:v>
                </c:pt>
                <c:pt idx="16">
                  <c:v>4.7079362639999971</c:v>
                </c:pt>
                <c:pt idx="17">
                  <c:v>5.2268145369999992</c:v>
                </c:pt>
                <c:pt idx="18">
                  <c:v>6.0097685920000004</c:v>
                </c:pt>
                <c:pt idx="19">
                  <c:v>6.0760339519999995</c:v>
                </c:pt>
              </c:numCache>
            </c:numRef>
          </c:val>
          <c:extLst>
            <c:ext xmlns:c16="http://schemas.microsoft.com/office/drawing/2014/chart" uri="{C3380CC4-5D6E-409C-BE32-E72D297353CC}">
              <c16:uniqueId val="{00000003-AFD2-4291-A7BB-FC75B43E18FE}"/>
            </c:ext>
          </c:extLst>
        </c:ser>
        <c:ser>
          <c:idx val="3"/>
          <c:order val="4"/>
          <c:tx>
            <c:strRef>
              <c:f>Sénégal!$C$33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Sénégal!$D$33:$W$33</c:f>
              <c:numCache>
                <c:formatCode>_(* #,##0_);_(* \(#,##0\);_(* "-"??_);_(@_)</c:formatCode>
                <c:ptCount val="20"/>
                <c:pt idx="0">
                  <c:v>6.1092026180000003</c:v>
                </c:pt>
                <c:pt idx="1">
                  <c:v>6.8159354062000004</c:v>
                </c:pt>
                <c:pt idx="2">
                  <c:v>7.0050872266999997</c:v>
                </c:pt>
                <c:pt idx="3">
                  <c:v>7.7943563008999996</c:v>
                </c:pt>
                <c:pt idx="4">
                  <c:v>8.7947948202999999</c:v>
                </c:pt>
                <c:pt idx="5">
                  <c:v>9.4559102123999992</c:v>
                </c:pt>
                <c:pt idx="6">
                  <c:v>10.420776961</c:v>
                </c:pt>
                <c:pt idx="7">
                  <c:v>10.635635382</c:v>
                </c:pt>
                <c:pt idx="8">
                  <c:v>10.65337295</c:v>
                </c:pt>
                <c:pt idx="9">
                  <c:v>10.125437505000001</c:v>
                </c:pt>
                <c:pt idx="10">
                  <c:v>9.9443032145999997</c:v>
                </c:pt>
                <c:pt idx="11">
                  <c:v>9.9418929538</c:v>
                </c:pt>
                <c:pt idx="12">
                  <c:v>10.012336369</c:v>
                </c:pt>
                <c:pt idx="13">
                  <c:v>10.329238941</c:v>
                </c:pt>
                <c:pt idx="14">
                  <c:v>10.209617635000001</c:v>
                </c:pt>
                <c:pt idx="15">
                  <c:v>9.6407113656999996</c:v>
                </c:pt>
                <c:pt idx="16">
                  <c:v>9.7225843921999999</c:v>
                </c:pt>
                <c:pt idx="17">
                  <c:v>9.5376562716999995</c:v>
                </c:pt>
                <c:pt idx="18">
                  <c:v>8.5825959286</c:v>
                </c:pt>
                <c:pt idx="19">
                  <c:v>8.8276706946000001</c:v>
                </c:pt>
              </c:numCache>
            </c:numRef>
          </c:val>
          <c:extLst>
            <c:ext xmlns:c16="http://schemas.microsoft.com/office/drawing/2014/chart" uri="{C3380CC4-5D6E-409C-BE32-E72D297353CC}">
              <c16:uniqueId val="{00000004-AFD2-4291-A7BB-FC75B43E18FE}"/>
            </c:ext>
          </c:extLst>
        </c:ser>
        <c:ser>
          <c:idx val="5"/>
          <c:order val="5"/>
          <c:tx>
            <c:strRef>
              <c:f>Sénégal!$C$34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Sénégal!$D$34:$W$34</c:f>
              <c:numCache>
                <c:formatCode>_(* #,##0_);_(* \(#,##0\);_(* "-"??_);_(@_)</c:formatCode>
                <c:ptCount val="20"/>
                <c:pt idx="0">
                  <c:v>16.892278418</c:v>
                </c:pt>
                <c:pt idx="1">
                  <c:v>15.896154846</c:v>
                </c:pt>
                <c:pt idx="2">
                  <c:v>16.269837554999999</c:v>
                </c:pt>
                <c:pt idx="3">
                  <c:v>15.870558547</c:v>
                </c:pt>
                <c:pt idx="4">
                  <c:v>16.119330727000001</c:v>
                </c:pt>
                <c:pt idx="5">
                  <c:v>15.849686919</c:v>
                </c:pt>
                <c:pt idx="6">
                  <c:v>16.232601283000001</c:v>
                </c:pt>
                <c:pt idx="7">
                  <c:v>16.331040422000001</c:v>
                </c:pt>
                <c:pt idx="8">
                  <c:v>16.08371605</c:v>
                </c:pt>
                <c:pt idx="9">
                  <c:v>15.362225171</c:v>
                </c:pt>
                <c:pt idx="10">
                  <c:v>15.236327748000001</c:v>
                </c:pt>
                <c:pt idx="11">
                  <c:v>15.622294312999999</c:v>
                </c:pt>
                <c:pt idx="12">
                  <c:v>15.504635886000001</c:v>
                </c:pt>
                <c:pt idx="13">
                  <c:v>15.698300613000001</c:v>
                </c:pt>
                <c:pt idx="14">
                  <c:v>15.69203853</c:v>
                </c:pt>
                <c:pt idx="15">
                  <c:v>15.971939112999999</c:v>
                </c:pt>
                <c:pt idx="16">
                  <c:v>15.157850133</c:v>
                </c:pt>
                <c:pt idx="17">
                  <c:v>15.771526613000001</c:v>
                </c:pt>
                <c:pt idx="18">
                  <c:v>15.820039545</c:v>
                </c:pt>
                <c:pt idx="19">
                  <c:v>15.444645087</c:v>
                </c:pt>
              </c:numCache>
            </c:numRef>
          </c:val>
          <c:extLst>
            <c:ext xmlns:c16="http://schemas.microsoft.com/office/drawing/2014/chart" uri="{C3380CC4-5D6E-409C-BE32-E72D297353CC}">
              <c16:uniqueId val="{00000005-AFD2-4291-A7BB-FC75B43E18FE}"/>
            </c:ext>
          </c:extLst>
        </c:ser>
        <c:ser>
          <c:idx val="6"/>
          <c:order val="6"/>
          <c:tx>
            <c:strRef>
              <c:f>Sénégal!$C$35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Sénégal!$D$35:$W$35</c:f>
              <c:numCache>
                <c:formatCode>_(* #,##0_);_(* \(#,##0\);_(* "-"??_);_(@_)</c:formatCode>
                <c:ptCount val="20"/>
                <c:pt idx="0">
                  <c:v>32.966742959000001</c:v>
                </c:pt>
                <c:pt idx="1">
                  <c:v>31.935594892000001</c:v>
                </c:pt>
                <c:pt idx="2">
                  <c:v>33.376796003999999</c:v>
                </c:pt>
                <c:pt idx="3">
                  <c:v>32.724032702000002</c:v>
                </c:pt>
                <c:pt idx="4">
                  <c:v>32.634539273000001</c:v>
                </c:pt>
                <c:pt idx="5">
                  <c:v>32.422402013999999</c:v>
                </c:pt>
                <c:pt idx="6">
                  <c:v>32.967978625000001</c:v>
                </c:pt>
                <c:pt idx="7">
                  <c:v>33.657340583</c:v>
                </c:pt>
                <c:pt idx="8">
                  <c:v>32.907923558999997</c:v>
                </c:pt>
                <c:pt idx="9">
                  <c:v>32.374179429999998</c:v>
                </c:pt>
                <c:pt idx="10">
                  <c:v>32.602024094999997</c:v>
                </c:pt>
                <c:pt idx="11">
                  <c:v>33.422917871000003</c:v>
                </c:pt>
                <c:pt idx="12">
                  <c:v>32.944491628000002</c:v>
                </c:pt>
                <c:pt idx="13">
                  <c:v>33.234144489000002</c:v>
                </c:pt>
                <c:pt idx="14">
                  <c:v>33.577594777999998</c:v>
                </c:pt>
                <c:pt idx="15">
                  <c:v>31.983441873</c:v>
                </c:pt>
                <c:pt idx="16">
                  <c:v>33.038118718</c:v>
                </c:pt>
                <c:pt idx="17">
                  <c:v>32.382410006000001</c:v>
                </c:pt>
                <c:pt idx="18">
                  <c:v>32.621262504999997</c:v>
                </c:pt>
                <c:pt idx="19">
                  <c:v>32.989411885999999</c:v>
                </c:pt>
              </c:numCache>
            </c:numRef>
          </c:val>
          <c:extLst>
            <c:ext xmlns:c16="http://schemas.microsoft.com/office/drawing/2014/chart" uri="{C3380CC4-5D6E-409C-BE32-E72D297353CC}">
              <c16:uniqueId val="{00000006-AFD2-4291-A7BB-FC75B43E18F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Seychelles!$C$29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Seychelles!$D$29:$W$29</c:f>
              <c:numCache>
                <c:formatCode>_(* #,##0_);_(* \(#,##0\);_(* "-"??_);_(@_)</c:formatCode>
                <c:ptCount val="20"/>
                <c:pt idx="0">
                  <c:v>4.5104742596999996</c:v>
                </c:pt>
                <c:pt idx="1">
                  <c:v>4.5276301108999997</c:v>
                </c:pt>
                <c:pt idx="2">
                  <c:v>4.7034217690000002</c:v>
                </c:pt>
                <c:pt idx="3">
                  <c:v>4.2114066164999997</c:v>
                </c:pt>
                <c:pt idx="4">
                  <c:v>4.1900044295000001</c:v>
                </c:pt>
                <c:pt idx="5">
                  <c:v>3.8461970061000001</c:v>
                </c:pt>
                <c:pt idx="6">
                  <c:v>3.4300017810000001</c:v>
                </c:pt>
                <c:pt idx="7">
                  <c:v>3.0969977433999998</c:v>
                </c:pt>
                <c:pt idx="8">
                  <c:v>2.9234490345999999</c:v>
                </c:pt>
                <c:pt idx="9">
                  <c:v>2.6055250768999998</c:v>
                </c:pt>
                <c:pt idx="10">
                  <c:v>2.6672232335000001</c:v>
                </c:pt>
                <c:pt idx="11">
                  <c:v>2.7145240275</c:v>
                </c:pt>
                <c:pt idx="12">
                  <c:v>2.4393645974</c:v>
                </c:pt>
                <c:pt idx="13">
                  <c:v>3.1373413694000001</c:v>
                </c:pt>
                <c:pt idx="14">
                  <c:v>2.8331900463999999</c:v>
                </c:pt>
                <c:pt idx="15">
                  <c:v>2.4235238795999998</c:v>
                </c:pt>
                <c:pt idx="16">
                  <c:v>2.3857146276000001</c:v>
                </c:pt>
                <c:pt idx="17">
                  <c:v>2.2628178787</c:v>
                </c:pt>
                <c:pt idx="18">
                  <c:v>2.3855661336999998</c:v>
                </c:pt>
                <c:pt idx="19">
                  <c:v>2.713294259</c:v>
                </c:pt>
              </c:numCache>
            </c:numRef>
          </c:val>
          <c:extLst>
            <c:ext xmlns:c16="http://schemas.microsoft.com/office/drawing/2014/chart" uri="{C3380CC4-5D6E-409C-BE32-E72D297353CC}">
              <c16:uniqueId val="{00000000-83E8-4E64-8274-8D7F078ACA7D}"/>
            </c:ext>
          </c:extLst>
        </c:ser>
        <c:ser>
          <c:idx val="1"/>
          <c:order val="1"/>
          <c:tx>
            <c:strRef>
              <c:f>Seychelles!$C$30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Seychelles!$D$30:$W$30</c:f>
              <c:numCache>
                <c:formatCode>_(* #,##0_);_(* \(#,##0\);_(* "-"??_);_(@_)</c:formatCode>
                <c:ptCount val="20"/>
                <c:pt idx="0">
                  <c:v>5.1438980227000002</c:v>
                </c:pt>
                <c:pt idx="1">
                  <c:v>5.1609565821999999</c:v>
                </c:pt>
                <c:pt idx="2">
                  <c:v>6.2573205067000002</c:v>
                </c:pt>
                <c:pt idx="3">
                  <c:v>5.4816880338000002</c:v>
                </c:pt>
                <c:pt idx="4">
                  <c:v>6.0357688535999996</c:v>
                </c:pt>
                <c:pt idx="5">
                  <c:v>7.2715613334000002</c:v>
                </c:pt>
                <c:pt idx="6">
                  <c:v>6.2476387649999996</c:v>
                </c:pt>
                <c:pt idx="7">
                  <c:v>5.8713271136999996</c:v>
                </c:pt>
                <c:pt idx="8">
                  <c:v>6.0495243123</c:v>
                </c:pt>
                <c:pt idx="9">
                  <c:v>5.6904676489000003</c:v>
                </c:pt>
                <c:pt idx="10">
                  <c:v>5.3825023640999996</c:v>
                </c:pt>
                <c:pt idx="11">
                  <c:v>7.4782578057000002</c:v>
                </c:pt>
                <c:pt idx="12">
                  <c:v>5.2131768308000002</c:v>
                </c:pt>
                <c:pt idx="13">
                  <c:v>3.3542285917000001</c:v>
                </c:pt>
                <c:pt idx="14">
                  <c:v>3.7980595067</c:v>
                </c:pt>
                <c:pt idx="15">
                  <c:v>3.715992162</c:v>
                </c:pt>
                <c:pt idx="16">
                  <c:v>3.4402979659000001</c:v>
                </c:pt>
                <c:pt idx="17">
                  <c:v>3.3595947829999999</c:v>
                </c:pt>
                <c:pt idx="18">
                  <c:v>3.7460800606000002</c:v>
                </c:pt>
                <c:pt idx="19">
                  <c:v>3.110577041</c:v>
                </c:pt>
              </c:numCache>
            </c:numRef>
          </c:val>
          <c:extLst>
            <c:ext xmlns:c16="http://schemas.microsoft.com/office/drawing/2014/chart" uri="{C3380CC4-5D6E-409C-BE32-E72D297353CC}">
              <c16:uniqueId val="{00000001-83E8-4E64-8274-8D7F078ACA7D}"/>
            </c:ext>
          </c:extLst>
        </c:ser>
        <c:ser>
          <c:idx val="2"/>
          <c:order val="2"/>
          <c:tx>
            <c:strRef>
              <c:f>Seychelles!$C$31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Seychelles!$D$31:$W$31</c:f>
              <c:numCache>
                <c:formatCode>_(* #,##0_);_(* \(#,##0\);_(* "-"??_);_(@_)</c:formatCode>
                <c:ptCount val="20"/>
                <c:pt idx="0">
                  <c:v>12.617380187</c:v>
                </c:pt>
                <c:pt idx="1">
                  <c:v>11.858679266999999</c:v>
                </c:pt>
                <c:pt idx="2">
                  <c:v>12.262747105000001</c:v>
                </c:pt>
                <c:pt idx="3">
                  <c:v>10.759262289</c:v>
                </c:pt>
                <c:pt idx="4">
                  <c:v>9.2810518633000001</c:v>
                </c:pt>
                <c:pt idx="5">
                  <c:v>10.333206154999999</c:v>
                </c:pt>
                <c:pt idx="6">
                  <c:v>10.315131683000001</c:v>
                </c:pt>
                <c:pt idx="7">
                  <c:v>10.79522695</c:v>
                </c:pt>
                <c:pt idx="8">
                  <c:v>10.576726593</c:v>
                </c:pt>
                <c:pt idx="9">
                  <c:v>9.0319957775000006</c:v>
                </c:pt>
                <c:pt idx="10">
                  <c:v>9.4761229921000005</c:v>
                </c:pt>
                <c:pt idx="11">
                  <c:v>9.2145410169000002</c:v>
                </c:pt>
                <c:pt idx="12">
                  <c:v>10.052933069</c:v>
                </c:pt>
                <c:pt idx="13">
                  <c:v>8.4867458823999993</c:v>
                </c:pt>
                <c:pt idx="14">
                  <c:v>7.7727803844999999</c:v>
                </c:pt>
                <c:pt idx="15">
                  <c:v>7.0883387162</c:v>
                </c:pt>
                <c:pt idx="16">
                  <c:v>6.8267273329</c:v>
                </c:pt>
                <c:pt idx="17">
                  <c:v>7.1362116486999998</c:v>
                </c:pt>
                <c:pt idx="18">
                  <c:v>8.1138618958999995</c:v>
                </c:pt>
                <c:pt idx="19">
                  <c:v>7.2226990706</c:v>
                </c:pt>
              </c:numCache>
            </c:numRef>
          </c:val>
          <c:extLst>
            <c:ext xmlns:c16="http://schemas.microsoft.com/office/drawing/2014/chart" uri="{C3380CC4-5D6E-409C-BE32-E72D297353CC}">
              <c16:uniqueId val="{00000002-83E8-4E64-8274-8D7F078ACA7D}"/>
            </c:ext>
          </c:extLst>
        </c:ser>
        <c:ser>
          <c:idx val="4"/>
          <c:order val="3"/>
          <c:tx>
            <c:strRef>
              <c:f>Seychelles!$C$32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Seychelles!$D$32:$W$32</c:f>
              <c:numCache>
                <c:formatCode>_(* #,##0_);_(* \(#,##0\);_(* "-"??_);_(@_)</c:formatCode>
                <c:ptCount val="20"/>
                <c:pt idx="0">
                  <c:v>1.3992196620000001</c:v>
                </c:pt>
                <c:pt idx="1">
                  <c:v>1.7439378720000001</c:v>
                </c:pt>
                <c:pt idx="2">
                  <c:v>2.0548550499999987</c:v>
                </c:pt>
                <c:pt idx="3">
                  <c:v>2.4653474339999999</c:v>
                </c:pt>
                <c:pt idx="4">
                  <c:v>2.6116804066999997</c:v>
                </c:pt>
                <c:pt idx="5">
                  <c:v>1.7722243420000012</c:v>
                </c:pt>
                <c:pt idx="6">
                  <c:v>2.1235449209999988</c:v>
                </c:pt>
                <c:pt idx="7">
                  <c:v>1.4669347540000004</c:v>
                </c:pt>
                <c:pt idx="8">
                  <c:v>1.1618996369999994</c:v>
                </c:pt>
                <c:pt idx="9">
                  <c:v>1.471465564499999</c:v>
                </c:pt>
                <c:pt idx="10">
                  <c:v>1.6791343228999995</c:v>
                </c:pt>
                <c:pt idx="11">
                  <c:v>0.54003048070000048</c:v>
                </c:pt>
                <c:pt idx="12">
                  <c:v>1.7232782479999997</c:v>
                </c:pt>
                <c:pt idx="13">
                  <c:v>3.0052990525999999</c:v>
                </c:pt>
                <c:pt idx="14">
                  <c:v>2.9600707875000003</c:v>
                </c:pt>
                <c:pt idx="15">
                  <c:v>3.1993901968000005</c:v>
                </c:pt>
                <c:pt idx="16">
                  <c:v>3.2105778611</c:v>
                </c:pt>
                <c:pt idx="17">
                  <c:v>2.8632961788000006</c:v>
                </c:pt>
                <c:pt idx="18">
                  <c:v>2.5529270711000009</c:v>
                </c:pt>
                <c:pt idx="19">
                  <c:v>2.6907325207000001</c:v>
                </c:pt>
              </c:numCache>
            </c:numRef>
          </c:val>
          <c:extLst>
            <c:ext xmlns:c16="http://schemas.microsoft.com/office/drawing/2014/chart" uri="{C3380CC4-5D6E-409C-BE32-E72D297353CC}">
              <c16:uniqueId val="{00000003-83E8-4E64-8274-8D7F078ACA7D}"/>
            </c:ext>
          </c:extLst>
        </c:ser>
        <c:ser>
          <c:idx val="3"/>
          <c:order val="4"/>
          <c:tx>
            <c:strRef>
              <c:f>Seychelles!$C$33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Seychelles!$D$33:$W$33</c:f>
              <c:numCache>
                <c:formatCode>_(* #,##0_);_(* \(#,##0\);_(* "-"??_);_(@_)</c:formatCode>
                <c:ptCount val="20"/>
                <c:pt idx="0">
                  <c:v>14.324166848000001</c:v>
                </c:pt>
                <c:pt idx="1">
                  <c:v>13.569212508</c:v>
                </c:pt>
                <c:pt idx="2">
                  <c:v>13.665150422</c:v>
                </c:pt>
                <c:pt idx="3">
                  <c:v>13.44451619</c:v>
                </c:pt>
                <c:pt idx="4">
                  <c:v>14.191255626</c:v>
                </c:pt>
                <c:pt idx="5">
                  <c:v>16.748327049</c:v>
                </c:pt>
                <c:pt idx="6">
                  <c:v>17.274102256999999</c:v>
                </c:pt>
                <c:pt idx="7">
                  <c:v>15.436637300999999</c:v>
                </c:pt>
                <c:pt idx="8">
                  <c:v>14.717786906000001</c:v>
                </c:pt>
                <c:pt idx="9">
                  <c:v>14.545126801</c:v>
                </c:pt>
                <c:pt idx="10">
                  <c:v>12.791052637</c:v>
                </c:pt>
                <c:pt idx="11">
                  <c:v>15.376032961</c:v>
                </c:pt>
                <c:pt idx="12">
                  <c:v>14.683535034</c:v>
                </c:pt>
                <c:pt idx="13">
                  <c:v>15.652224431</c:v>
                </c:pt>
                <c:pt idx="14">
                  <c:v>17.400987862000001</c:v>
                </c:pt>
                <c:pt idx="15">
                  <c:v>19.169055956000001</c:v>
                </c:pt>
                <c:pt idx="16">
                  <c:v>19.146041822000001</c:v>
                </c:pt>
                <c:pt idx="17">
                  <c:v>18.778876765</c:v>
                </c:pt>
                <c:pt idx="18">
                  <c:v>18.499852860000001</c:v>
                </c:pt>
                <c:pt idx="19">
                  <c:v>19.553179488000001</c:v>
                </c:pt>
              </c:numCache>
            </c:numRef>
          </c:val>
          <c:extLst>
            <c:ext xmlns:c16="http://schemas.microsoft.com/office/drawing/2014/chart" uri="{C3380CC4-5D6E-409C-BE32-E72D297353CC}">
              <c16:uniqueId val="{00000004-83E8-4E64-8274-8D7F078ACA7D}"/>
            </c:ext>
          </c:extLst>
        </c:ser>
        <c:ser>
          <c:idx val="5"/>
          <c:order val="5"/>
          <c:tx>
            <c:strRef>
              <c:f>Seychelles!$C$34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Seychelles!$D$34:$W$34</c:f>
              <c:numCache>
                <c:formatCode>_(* #,##0_);_(* \(#,##0\);_(* "-"??_);_(@_)</c:formatCode>
                <c:ptCount val="20"/>
                <c:pt idx="0">
                  <c:v>18.598795885000001</c:v>
                </c:pt>
                <c:pt idx="1">
                  <c:v>19.411911104000001</c:v>
                </c:pt>
                <c:pt idx="2">
                  <c:v>18.639581270000001</c:v>
                </c:pt>
                <c:pt idx="3">
                  <c:v>16.904094618999999</c:v>
                </c:pt>
                <c:pt idx="4">
                  <c:v>19.049894256999998</c:v>
                </c:pt>
                <c:pt idx="5">
                  <c:v>18.125518998</c:v>
                </c:pt>
                <c:pt idx="6">
                  <c:v>18.757192157999999</c:v>
                </c:pt>
                <c:pt idx="7">
                  <c:v>24.801915888</c:v>
                </c:pt>
                <c:pt idx="8">
                  <c:v>28.164052457</c:v>
                </c:pt>
                <c:pt idx="9">
                  <c:v>29.583364735</c:v>
                </c:pt>
                <c:pt idx="10">
                  <c:v>28.098468468</c:v>
                </c:pt>
                <c:pt idx="11">
                  <c:v>22.998187411</c:v>
                </c:pt>
                <c:pt idx="12">
                  <c:v>22.986498381000001</c:v>
                </c:pt>
                <c:pt idx="13">
                  <c:v>24.395395975</c:v>
                </c:pt>
                <c:pt idx="14">
                  <c:v>23.606495979999998</c:v>
                </c:pt>
                <c:pt idx="15">
                  <c:v>22.991766514999998</c:v>
                </c:pt>
                <c:pt idx="16">
                  <c:v>23.181541142</c:v>
                </c:pt>
                <c:pt idx="17">
                  <c:v>23.165582326999999</c:v>
                </c:pt>
                <c:pt idx="18">
                  <c:v>22.851683522999998</c:v>
                </c:pt>
                <c:pt idx="19">
                  <c:v>22.480810260999998</c:v>
                </c:pt>
              </c:numCache>
            </c:numRef>
          </c:val>
          <c:extLst>
            <c:ext xmlns:c16="http://schemas.microsoft.com/office/drawing/2014/chart" uri="{C3380CC4-5D6E-409C-BE32-E72D297353CC}">
              <c16:uniqueId val="{00000005-83E8-4E64-8274-8D7F078ACA7D}"/>
            </c:ext>
          </c:extLst>
        </c:ser>
        <c:ser>
          <c:idx val="6"/>
          <c:order val="6"/>
          <c:tx>
            <c:strRef>
              <c:f>Seychelles!$C$35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Seychelles!$D$35:$W$35</c:f>
              <c:numCache>
                <c:formatCode>_(* #,##0_);_(* \(#,##0\);_(* "-"??_);_(@_)</c:formatCode>
                <c:ptCount val="20"/>
                <c:pt idx="0">
                  <c:v>43.406065163999997</c:v>
                </c:pt>
                <c:pt idx="1">
                  <c:v>43.727672556000002</c:v>
                </c:pt>
                <c:pt idx="2">
                  <c:v>42.416923930999999</c:v>
                </c:pt>
                <c:pt idx="3">
                  <c:v>46.733684844999999</c:v>
                </c:pt>
                <c:pt idx="4">
                  <c:v>44.640344564000003</c:v>
                </c:pt>
                <c:pt idx="5">
                  <c:v>41.902965115999997</c:v>
                </c:pt>
                <c:pt idx="6">
                  <c:v>41.852388435000002</c:v>
                </c:pt>
                <c:pt idx="7">
                  <c:v>38.53096025</c:v>
                </c:pt>
                <c:pt idx="8">
                  <c:v>36.406561058999998</c:v>
                </c:pt>
                <c:pt idx="9">
                  <c:v>37.072054395000002</c:v>
                </c:pt>
                <c:pt idx="10">
                  <c:v>39.905495981999998</c:v>
                </c:pt>
                <c:pt idx="11">
                  <c:v>41.678426297000001</c:v>
                </c:pt>
                <c:pt idx="12">
                  <c:v>42.901213841000001</c:v>
                </c:pt>
                <c:pt idx="13">
                  <c:v>41.968764704999998</c:v>
                </c:pt>
                <c:pt idx="14">
                  <c:v>41.628415425</c:v>
                </c:pt>
                <c:pt idx="15">
                  <c:v>41.411932573000001</c:v>
                </c:pt>
                <c:pt idx="16">
                  <c:v>41.809144263999997</c:v>
                </c:pt>
                <c:pt idx="17">
                  <c:v>42.433621240000001</c:v>
                </c:pt>
                <c:pt idx="18">
                  <c:v>41.850028461000001</c:v>
                </c:pt>
                <c:pt idx="19">
                  <c:v>42.228707360000001</c:v>
                </c:pt>
              </c:numCache>
            </c:numRef>
          </c:val>
          <c:extLst>
            <c:ext xmlns:c16="http://schemas.microsoft.com/office/drawing/2014/chart" uri="{C3380CC4-5D6E-409C-BE32-E72D297353CC}">
              <c16:uniqueId val="{00000006-83E8-4E64-8274-8D7F078ACA7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'Sierra Leone'!$C$29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Leone'!$D$29:$W$29</c:f>
              <c:numCache>
                <c:formatCode>_(* #,##0_);_(* \(#,##0\);_(* "-"??_);_(@_)</c:formatCode>
                <c:ptCount val="20"/>
                <c:pt idx="0">
                  <c:v>48.285881005</c:v>
                </c:pt>
                <c:pt idx="1">
                  <c:v>47.761181755999999</c:v>
                </c:pt>
                <c:pt idx="2">
                  <c:v>48.545546942000001</c:v>
                </c:pt>
                <c:pt idx="3">
                  <c:v>48.550914317999997</c:v>
                </c:pt>
                <c:pt idx="4">
                  <c:v>50.372746640999999</c:v>
                </c:pt>
                <c:pt idx="5">
                  <c:v>50.980255356000001</c:v>
                </c:pt>
                <c:pt idx="6">
                  <c:v>52.256985102000002</c:v>
                </c:pt>
                <c:pt idx="7">
                  <c:v>54.032357838999999</c:v>
                </c:pt>
                <c:pt idx="8">
                  <c:v>55.550977500000002</c:v>
                </c:pt>
                <c:pt idx="9">
                  <c:v>57.320890249000001</c:v>
                </c:pt>
                <c:pt idx="10">
                  <c:v>55.157161160000001</c:v>
                </c:pt>
                <c:pt idx="11">
                  <c:v>55.869144521999999</c:v>
                </c:pt>
                <c:pt idx="12">
                  <c:v>51.792927917</c:v>
                </c:pt>
                <c:pt idx="13">
                  <c:v>49.117244636000002</c:v>
                </c:pt>
                <c:pt idx="14">
                  <c:v>53.265919294</c:v>
                </c:pt>
                <c:pt idx="15">
                  <c:v>60.501424829000001</c:v>
                </c:pt>
                <c:pt idx="16">
                  <c:v>59.371675492999998</c:v>
                </c:pt>
                <c:pt idx="17">
                  <c:v>61.974533125000001</c:v>
                </c:pt>
                <c:pt idx="18">
                  <c:v>61.039400329000003</c:v>
                </c:pt>
                <c:pt idx="19">
                  <c:v>59.913540130000001</c:v>
                </c:pt>
              </c:numCache>
            </c:numRef>
          </c:val>
          <c:extLst>
            <c:ext xmlns:c16="http://schemas.microsoft.com/office/drawing/2014/chart" uri="{C3380CC4-5D6E-409C-BE32-E72D297353CC}">
              <c16:uniqueId val="{00000000-C1AD-46D2-BA73-32E6C5F6D056}"/>
            </c:ext>
          </c:extLst>
        </c:ser>
        <c:ser>
          <c:idx val="1"/>
          <c:order val="1"/>
          <c:tx>
            <c:strRef>
              <c:f>'Sierra Leone'!$C$30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Leone'!$D$30:$W$30</c:f>
              <c:numCache>
                <c:formatCode>_(* #,##0_);_(* \(#,##0\);_(* "-"??_);_(@_)</c:formatCode>
                <c:ptCount val="20"/>
                <c:pt idx="0">
                  <c:v>2.3773055017</c:v>
                </c:pt>
                <c:pt idx="1">
                  <c:v>2.2497615247999998</c:v>
                </c:pt>
                <c:pt idx="2">
                  <c:v>2.5311136998000001</c:v>
                </c:pt>
                <c:pt idx="3">
                  <c:v>2.3510412806000001</c:v>
                </c:pt>
                <c:pt idx="4">
                  <c:v>2.2859793322000002</c:v>
                </c:pt>
                <c:pt idx="5">
                  <c:v>2.1409981628999999</c:v>
                </c:pt>
                <c:pt idx="6">
                  <c:v>1.97560486</c:v>
                </c:pt>
                <c:pt idx="7">
                  <c:v>1.8448779419000001</c:v>
                </c:pt>
                <c:pt idx="8">
                  <c:v>1.6674771129999999</c:v>
                </c:pt>
                <c:pt idx="9">
                  <c:v>1.36455419</c:v>
                </c:pt>
                <c:pt idx="10">
                  <c:v>1.4185784956</c:v>
                </c:pt>
                <c:pt idx="11">
                  <c:v>1.2764320123999999</c:v>
                </c:pt>
                <c:pt idx="12">
                  <c:v>1.2244413140999999</c:v>
                </c:pt>
                <c:pt idx="13">
                  <c:v>1.0048158089999999</c:v>
                </c:pt>
                <c:pt idx="14">
                  <c:v>0.88537436739999997</c:v>
                </c:pt>
                <c:pt idx="15">
                  <c:v>1.0570831393</c:v>
                </c:pt>
                <c:pt idx="16">
                  <c:v>1.0415624617999999</c:v>
                </c:pt>
                <c:pt idx="17">
                  <c:v>0.98757631339999996</c:v>
                </c:pt>
                <c:pt idx="18">
                  <c:v>0.83146681789999999</c:v>
                </c:pt>
                <c:pt idx="19">
                  <c:v>0.79652450500000005</c:v>
                </c:pt>
              </c:numCache>
            </c:numRef>
          </c:val>
          <c:extLst>
            <c:ext xmlns:c16="http://schemas.microsoft.com/office/drawing/2014/chart" uri="{C3380CC4-5D6E-409C-BE32-E72D297353CC}">
              <c16:uniqueId val="{00000001-C1AD-46D2-BA73-32E6C5F6D056}"/>
            </c:ext>
          </c:extLst>
        </c:ser>
        <c:ser>
          <c:idx val="2"/>
          <c:order val="2"/>
          <c:tx>
            <c:strRef>
              <c:f>'Sierra Leone'!$C$31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Leone'!$D$31:$W$31</c:f>
              <c:numCache>
                <c:formatCode>_(* #,##0_);_(* \(#,##0\);_(* "-"??_);_(@_)</c:formatCode>
                <c:ptCount val="20"/>
                <c:pt idx="0">
                  <c:v>3.3436769339999999</c:v>
                </c:pt>
                <c:pt idx="1">
                  <c:v>3.7536209566999998</c:v>
                </c:pt>
                <c:pt idx="2">
                  <c:v>3.3879010641999998</c:v>
                </c:pt>
                <c:pt idx="3">
                  <c:v>2.8895087811</c:v>
                </c:pt>
                <c:pt idx="4">
                  <c:v>2.6978886057000002</c:v>
                </c:pt>
                <c:pt idx="5">
                  <c:v>2.5688556883999998</c:v>
                </c:pt>
                <c:pt idx="6">
                  <c:v>2.7233653331999998</c:v>
                </c:pt>
                <c:pt idx="7">
                  <c:v>2.5582056907999999</c:v>
                </c:pt>
                <c:pt idx="8">
                  <c:v>2.5231211529999999</c:v>
                </c:pt>
                <c:pt idx="9">
                  <c:v>2.2073889341999999</c:v>
                </c:pt>
                <c:pt idx="10">
                  <c:v>2.2684033065000002</c:v>
                </c:pt>
                <c:pt idx="11">
                  <c:v>2.3069048095000002</c:v>
                </c:pt>
                <c:pt idx="12">
                  <c:v>2.0655245934000002</c:v>
                </c:pt>
                <c:pt idx="13">
                  <c:v>1.6800125551</c:v>
                </c:pt>
                <c:pt idx="14">
                  <c:v>1.5765940288</c:v>
                </c:pt>
                <c:pt idx="15">
                  <c:v>1.7871068277</c:v>
                </c:pt>
                <c:pt idx="16">
                  <c:v>1.9833801949000001</c:v>
                </c:pt>
                <c:pt idx="17">
                  <c:v>2.0188081267000002</c:v>
                </c:pt>
                <c:pt idx="18">
                  <c:v>2.1740697413999999</c:v>
                </c:pt>
                <c:pt idx="19">
                  <c:v>2.0179768722999998</c:v>
                </c:pt>
              </c:numCache>
            </c:numRef>
          </c:val>
          <c:extLst>
            <c:ext xmlns:c16="http://schemas.microsoft.com/office/drawing/2014/chart" uri="{C3380CC4-5D6E-409C-BE32-E72D297353CC}">
              <c16:uniqueId val="{00000002-C1AD-46D2-BA73-32E6C5F6D056}"/>
            </c:ext>
          </c:extLst>
        </c:ser>
        <c:ser>
          <c:idx val="4"/>
          <c:order val="3"/>
          <c:tx>
            <c:strRef>
              <c:f>'Sierra Leone'!$C$32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Leone'!$D$32:$W$32</c:f>
              <c:numCache>
                <c:formatCode>_(* #,##0_);_(* \(#,##0\);_(* "-"??_);_(@_)</c:formatCode>
                <c:ptCount val="20"/>
                <c:pt idx="0">
                  <c:v>3.7615649487999998</c:v>
                </c:pt>
                <c:pt idx="1">
                  <c:v>2.3618564446999999</c:v>
                </c:pt>
                <c:pt idx="2">
                  <c:v>3.3315517666000001</c:v>
                </c:pt>
                <c:pt idx="3">
                  <c:v>5.5912866348999994</c:v>
                </c:pt>
                <c:pt idx="4">
                  <c:v>7.2512647505999999</c:v>
                </c:pt>
                <c:pt idx="5">
                  <c:v>6.9095715684000005</c:v>
                </c:pt>
                <c:pt idx="6">
                  <c:v>6.0731789810999999</c:v>
                </c:pt>
                <c:pt idx="7">
                  <c:v>5.606114744300001</c:v>
                </c:pt>
                <c:pt idx="8">
                  <c:v>3.9206801985000004</c:v>
                </c:pt>
                <c:pt idx="9">
                  <c:v>3.2193364113000005</c:v>
                </c:pt>
                <c:pt idx="10">
                  <c:v>4.4198667066000006</c:v>
                </c:pt>
                <c:pt idx="11">
                  <c:v>4.4701814866999996</c:v>
                </c:pt>
                <c:pt idx="12">
                  <c:v>11.589385377599999</c:v>
                </c:pt>
                <c:pt idx="13">
                  <c:v>19.045354180900002</c:v>
                </c:pt>
                <c:pt idx="14">
                  <c:v>13.596673240199999</c:v>
                </c:pt>
                <c:pt idx="15">
                  <c:v>1.7161369675</c:v>
                </c:pt>
                <c:pt idx="16">
                  <c:v>3.9308673521000004</c:v>
                </c:pt>
                <c:pt idx="17">
                  <c:v>2.3018615128</c:v>
                </c:pt>
                <c:pt idx="18">
                  <c:v>2.4530984955000004</c:v>
                </c:pt>
                <c:pt idx="19">
                  <c:v>2.9596362765999999</c:v>
                </c:pt>
              </c:numCache>
            </c:numRef>
          </c:val>
          <c:extLst>
            <c:ext xmlns:c16="http://schemas.microsoft.com/office/drawing/2014/chart" uri="{C3380CC4-5D6E-409C-BE32-E72D297353CC}">
              <c16:uniqueId val="{00000003-C1AD-46D2-BA73-32E6C5F6D056}"/>
            </c:ext>
          </c:extLst>
        </c:ser>
        <c:ser>
          <c:idx val="3"/>
          <c:order val="4"/>
          <c:tx>
            <c:strRef>
              <c:f>'Sierra Leone'!$C$33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Leone'!$D$33:$W$33</c:f>
              <c:numCache>
                <c:formatCode>_(* #,##0_);_(* \(#,##0\);_(* "-"??_);_(@_)</c:formatCode>
                <c:ptCount val="20"/>
                <c:pt idx="0">
                  <c:v>7.0098035749000003</c:v>
                </c:pt>
                <c:pt idx="1">
                  <c:v>7.6611547837999998</c:v>
                </c:pt>
                <c:pt idx="2">
                  <c:v>6.3544053309999997</c:v>
                </c:pt>
                <c:pt idx="3">
                  <c:v>7.0138506100000004</c:v>
                </c:pt>
                <c:pt idx="4">
                  <c:v>6.9475319477999999</c:v>
                </c:pt>
                <c:pt idx="5">
                  <c:v>6.4753665199999997</c:v>
                </c:pt>
                <c:pt idx="6">
                  <c:v>6.4581299296000001</c:v>
                </c:pt>
                <c:pt idx="7">
                  <c:v>6.2773677535000001</c:v>
                </c:pt>
                <c:pt idx="8">
                  <c:v>6.5684692876000002</c:v>
                </c:pt>
                <c:pt idx="9">
                  <c:v>6.5977158028999998</c:v>
                </c:pt>
                <c:pt idx="10">
                  <c:v>5.9572756930999997</c:v>
                </c:pt>
                <c:pt idx="11">
                  <c:v>5.5052586714</c:v>
                </c:pt>
                <c:pt idx="12">
                  <c:v>4.5487947587999997</c:v>
                </c:pt>
                <c:pt idx="13">
                  <c:v>3.8614992670000001</c:v>
                </c:pt>
                <c:pt idx="14">
                  <c:v>3.8766715262</c:v>
                </c:pt>
                <c:pt idx="15">
                  <c:v>4.2236028261999996</c:v>
                </c:pt>
                <c:pt idx="16">
                  <c:v>3.9430037859999998</c:v>
                </c:pt>
                <c:pt idx="17">
                  <c:v>3.6495975622999999</c:v>
                </c:pt>
                <c:pt idx="18">
                  <c:v>3.3488532928999999</c:v>
                </c:pt>
                <c:pt idx="19">
                  <c:v>3.4529114633</c:v>
                </c:pt>
              </c:numCache>
            </c:numRef>
          </c:val>
          <c:extLst>
            <c:ext xmlns:c16="http://schemas.microsoft.com/office/drawing/2014/chart" uri="{C3380CC4-5D6E-409C-BE32-E72D297353CC}">
              <c16:uniqueId val="{00000004-C1AD-46D2-BA73-32E6C5F6D056}"/>
            </c:ext>
          </c:extLst>
        </c:ser>
        <c:ser>
          <c:idx val="5"/>
          <c:order val="5"/>
          <c:tx>
            <c:strRef>
              <c:f>'Sierra Leone'!$C$34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Leone'!$D$34:$W$34</c:f>
              <c:numCache>
                <c:formatCode>_(* #,##0_);_(* \(#,##0\);_(* "-"??_);_(@_)</c:formatCode>
                <c:ptCount val="20"/>
                <c:pt idx="0">
                  <c:v>9.7797639798000002</c:v>
                </c:pt>
                <c:pt idx="1">
                  <c:v>9.6857174636999996</c:v>
                </c:pt>
                <c:pt idx="2">
                  <c:v>9.9217179611000006</c:v>
                </c:pt>
                <c:pt idx="3">
                  <c:v>9.7318565144000004</c:v>
                </c:pt>
                <c:pt idx="4">
                  <c:v>9.6333309558</c:v>
                </c:pt>
                <c:pt idx="5">
                  <c:v>9.5581916313999997</c:v>
                </c:pt>
                <c:pt idx="6">
                  <c:v>9.0783028376000008</c:v>
                </c:pt>
                <c:pt idx="7">
                  <c:v>9.0350082836999999</c:v>
                </c:pt>
                <c:pt idx="8">
                  <c:v>9.0833989421000005</c:v>
                </c:pt>
                <c:pt idx="9">
                  <c:v>9.2176603714999992</c:v>
                </c:pt>
                <c:pt idx="10">
                  <c:v>9.5661438362000002</c:v>
                </c:pt>
                <c:pt idx="11">
                  <c:v>10.009831066</c:v>
                </c:pt>
                <c:pt idx="12">
                  <c:v>9.3514520865000001</c:v>
                </c:pt>
                <c:pt idx="13">
                  <c:v>8.6692924900000001</c:v>
                </c:pt>
                <c:pt idx="14">
                  <c:v>8.5623501723000004</c:v>
                </c:pt>
                <c:pt idx="15">
                  <c:v>9.7326910874999992</c:v>
                </c:pt>
                <c:pt idx="16">
                  <c:v>9.7426999857999999</c:v>
                </c:pt>
                <c:pt idx="17">
                  <c:v>9.6803520912999996</c:v>
                </c:pt>
                <c:pt idx="18">
                  <c:v>9.4107667213999999</c:v>
                </c:pt>
                <c:pt idx="19">
                  <c:v>9.5559398150000003</c:v>
                </c:pt>
              </c:numCache>
            </c:numRef>
          </c:val>
          <c:extLst>
            <c:ext xmlns:c16="http://schemas.microsoft.com/office/drawing/2014/chart" uri="{C3380CC4-5D6E-409C-BE32-E72D297353CC}">
              <c16:uniqueId val="{00000005-C1AD-46D2-BA73-32E6C5F6D056}"/>
            </c:ext>
          </c:extLst>
        </c:ser>
        <c:ser>
          <c:idx val="6"/>
          <c:order val="6"/>
          <c:tx>
            <c:strRef>
              <c:f>'Sierra Leone'!$C$35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Leone'!$D$35:$W$35</c:f>
              <c:numCache>
                <c:formatCode>_(* #,##0_);_(* \(#,##0\);_(* "-"??_);_(@_)</c:formatCode>
                <c:ptCount val="20"/>
                <c:pt idx="0">
                  <c:v>25.442004055999998</c:v>
                </c:pt>
                <c:pt idx="1">
                  <c:v>26.52670707</c:v>
                </c:pt>
                <c:pt idx="2">
                  <c:v>25.927763236000001</c:v>
                </c:pt>
                <c:pt idx="3">
                  <c:v>23.871541861000001</c:v>
                </c:pt>
                <c:pt idx="4">
                  <c:v>20.811257767000001</c:v>
                </c:pt>
                <c:pt idx="5">
                  <c:v>21.366761072999999</c:v>
                </c:pt>
                <c:pt idx="6">
                  <c:v>21.434432955999998</c:v>
                </c:pt>
                <c:pt idx="7">
                  <c:v>20.646067747</c:v>
                </c:pt>
                <c:pt idx="8">
                  <c:v>20.685875805999999</c:v>
                </c:pt>
                <c:pt idx="9">
                  <c:v>20.072454041</c:v>
                </c:pt>
                <c:pt idx="10">
                  <c:v>21.212570801999998</c:v>
                </c:pt>
                <c:pt idx="11">
                  <c:v>20.562247431999999</c:v>
                </c:pt>
                <c:pt idx="12">
                  <c:v>19.427473953</c:v>
                </c:pt>
                <c:pt idx="13">
                  <c:v>16.621781062</c:v>
                </c:pt>
                <c:pt idx="14">
                  <c:v>18.236417371000002</c:v>
                </c:pt>
                <c:pt idx="15">
                  <c:v>20.981954322</c:v>
                </c:pt>
                <c:pt idx="16">
                  <c:v>19.986810726000002</c:v>
                </c:pt>
                <c:pt idx="17">
                  <c:v>19.387271267999999</c:v>
                </c:pt>
                <c:pt idx="18">
                  <c:v>20.742344601999999</c:v>
                </c:pt>
                <c:pt idx="19">
                  <c:v>21.303470938</c:v>
                </c:pt>
              </c:numCache>
            </c:numRef>
          </c:val>
          <c:extLst>
            <c:ext xmlns:c16="http://schemas.microsoft.com/office/drawing/2014/chart" uri="{C3380CC4-5D6E-409C-BE32-E72D297353CC}">
              <c16:uniqueId val="{00000006-C1AD-46D2-BA73-32E6C5F6D05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Somalie!$C$29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Somalie!$D$29:$W$29</c:f>
              <c:numCache>
                <c:formatCode>_(* #,##0_);_(* \(#,##0\);_(* "-"??_);_(@_)</c:formatCode>
                <c:ptCount val="20"/>
                <c:pt idx="0">
                  <c:v>60.162278917999998</c:v>
                </c:pt>
                <c:pt idx="1">
                  <c:v>60.089731985</c:v>
                </c:pt>
                <c:pt idx="2">
                  <c:v>60.089731815999997</c:v>
                </c:pt>
                <c:pt idx="3">
                  <c:v>60.162281110999999</c:v>
                </c:pt>
                <c:pt idx="4">
                  <c:v>60.223722678000001</c:v>
                </c:pt>
                <c:pt idx="5">
                  <c:v>60.088888609000001</c:v>
                </c:pt>
                <c:pt idx="6">
                  <c:v>60.225446101999999</c:v>
                </c:pt>
                <c:pt idx="7">
                  <c:v>60.179155680999997</c:v>
                </c:pt>
                <c:pt idx="8">
                  <c:v>60.165344517999998</c:v>
                </c:pt>
                <c:pt idx="9">
                  <c:v>60.189230635999998</c:v>
                </c:pt>
                <c:pt idx="10">
                  <c:v>60.177786656000002</c:v>
                </c:pt>
                <c:pt idx="11">
                  <c:v>60.177849096000003</c:v>
                </c:pt>
                <c:pt idx="12">
                  <c:v>60.182289934000003</c:v>
                </c:pt>
                <c:pt idx="13">
                  <c:v>60.179450266000003</c:v>
                </c:pt>
                <c:pt idx="14">
                  <c:v>60.182629732000002</c:v>
                </c:pt>
                <c:pt idx="15">
                  <c:v>60.182093015</c:v>
                </c:pt>
                <c:pt idx="16">
                  <c:v>60.181390923000002</c:v>
                </c:pt>
                <c:pt idx="17">
                  <c:v>60.182037876999999</c:v>
                </c:pt>
                <c:pt idx="18">
                  <c:v>60.181840602000001</c:v>
                </c:pt>
                <c:pt idx="19">
                  <c:v>60.181756464000003</c:v>
                </c:pt>
              </c:numCache>
            </c:numRef>
          </c:val>
          <c:extLst>
            <c:ext xmlns:c16="http://schemas.microsoft.com/office/drawing/2014/chart" uri="{C3380CC4-5D6E-409C-BE32-E72D297353CC}">
              <c16:uniqueId val="{00000000-D168-420E-A221-CF5AC19AE6AF}"/>
            </c:ext>
          </c:extLst>
        </c:ser>
        <c:ser>
          <c:idx val="1"/>
          <c:order val="1"/>
          <c:tx>
            <c:strRef>
              <c:f>Somalie!$C$30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Somalie!$D$30:$W$30</c:f>
              <c:numCache>
                <c:formatCode>_(* #,##0_);_(* \(#,##0\);_(* "-"??_);_(@_)</c:formatCode>
                <c:ptCount val="20"/>
                <c:pt idx="0">
                  <c:v>4.1890009788000002</c:v>
                </c:pt>
                <c:pt idx="1">
                  <c:v>4.2008737062000003</c:v>
                </c:pt>
                <c:pt idx="2">
                  <c:v>4.2008733852000004</c:v>
                </c:pt>
                <c:pt idx="3">
                  <c:v>4.1889992344999998</c:v>
                </c:pt>
                <c:pt idx="4">
                  <c:v>4.1959621326000001</c:v>
                </c:pt>
                <c:pt idx="5">
                  <c:v>4.2006449840000002</c:v>
                </c:pt>
                <c:pt idx="6">
                  <c:v>4.1956327084999998</c:v>
                </c:pt>
                <c:pt idx="7">
                  <c:v>4.1993583431000001</c:v>
                </c:pt>
                <c:pt idx="8">
                  <c:v>4.1974408072999996</c:v>
                </c:pt>
                <c:pt idx="9">
                  <c:v>4.1983738896</c:v>
                </c:pt>
                <c:pt idx="10">
                  <c:v>4.1982953789000002</c:v>
                </c:pt>
                <c:pt idx="11">
                  <c:v>4.1988433123000002</c:v>
                </c:pt>
                <c:pt idx="12">
                  <c:v>4.1979908190000002</c:v>
                </c:pt>
                <c:pt idx="13">
                  <c:v>4.1983327194999998</c:v>
                </c:pt>
                <c:pt idx="14">
                  <c:v>4.1977580155999998</c:v>
                </c:pt>
                <c:pt idx="15">
                  <c:v>4.1972791507</c:v>
                </c:pt>
                <c:pt idx="16">
                  <c:v>4.1977899802999996</c:v>
                </c:pt>
                <c:pt idx="17">
                  <c:v>4.1976090478000003</c:v>
                </c:pt>
                <c:pt idx="18">
                  <c:v>4.1975593941999998</c:v>
                </c:pt>
                <c:pt idx="19">
                  <c:v>4.1976528083</c:v>
                </c:pt>
              </c:numCache>
            </c:numRef>
          </c:val>
          <c:extLst>
            <c:ext xmlns:c16="http://schemas.microsoft.com/office/drawing/2014/chart" uri="{C3380CC4-5D6E-409C-BE32-E72D297353CC}">
              <c16:uniqueId val="{00000001-D168-420E-A221-CF5AC19AE6AF}"/>
            </c:ext>
          </c:extLst>
        </c:ser>
        <c:ser>
          <c:idx val="2"/>
          <c:order val="2"/>
          <c:tx>
            <c:strRef>
              <c:f>Somalie!$C$31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Somalie!$D$31:$W$31</c:f>
              <c:numCache>
                <c:formatCode>_(* #,##0_);_(* \(#,##0\);_(* "-"??_);_(@_)</c:formatCode>
                <c:ptCount val="20"/>
                <c:pt idx="0">
                  <c:v>2.4680223399000001</c:v>
                </c:pt>
                <c:pt idx="1">
                  <c:v>2.4778621747999998</c:v>
                </c:pt>
                <c:pt idx="2">
                  <c:v>2.4778661659000001</c:v>
                </c:pt>
                <c:pt idx="3">
                  <c:v>2.4680238215000001</c:v>
                </c:pt>
                <c:pt idx="4">
                  <c:v>2.4900376922</c:v>
                </c:pt>
                <c:pt idx="5">
                  <c:v>2.4791220205000002</c:v>
                </c:pt>
                <c:pt idx="6">
                  <c:v>2.4889346576000002</c:v>
                </c:pt>
                <c:pt idx="7">
                  <c:v>2.4840379912000001</c:v>
                </c:pt>
                <c:pt idx="8">
                  <c:v>2.4832071973000001</c:v>
                </c:pt>
                <c:pt idx="9">
                  <c:v>2.4854604900999999</c:v>
                </c:pt>
                <c:pt idx="10">
                  <c:v>2.4836862432000002</c:v>
                </c:pt>
                <c:pt idx="11">
                  <c:v>2.4838698893000002</c:v>
                </c:pt>
                <c:pt idx="12">
                  <c:v>2.4848646131000001</c:v>
                </c:pt>
                <c:pt idx="13">
                  <c:v>2.4841809233999999</c:v>
                </c:pt>
                <c:pt idx="14">
                  <c:v>2.4839006440000002</c:v>
                </c:pt>
                <c:pt idx="15">
                  <c:v>2.4853235842000001</c:v>
                </c:pt>
                <c:pt idx="16">
                  <c:v>2.4844683825999998</c:v>
                </c:pt>
                <c:pt idx="17">
                  <c:v>2.4845642126</c:v>
                </c:pt>
                <c:pt idx="18">
                  <c:v>2.4847853918</c:v>
                </c:pt>
                <c:pt idx="19">
                  <c:v>2.4846059951999999</c:v>
                </c:pt>
              </c:numCache>
            </c:numRef>
          </c:val>
          <c:extLst>
            <c:ext xmlns:c16="http://schemas.microsoft.com/office/drawing/2014/chart" uri="{C3380CC4-5D6E-409C-BE32-E72D297353CC}">
              <c16:uniqueId val="{00000002-D168-420E-A221-CF5AC19AE6AF}"/>
            </c:ext>
          </c:extLst>
        </c:ser>
        <c:ser>
          <c:idx val="4"/>
          <c:order val="3"/>
          <c:tx>
            <c:strRef>
              <c:f>Somalie!$C$32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Somalie!$D$32:$W$32</c:f>
              <c:numCache>
                <c:formatCode>_(* #,##0_);_(* \(#,##0\);_(* "-"??_);_(@_)</c:formatCode>
                <c:ptCount val="20"/>
                <c:pt idx="0">
                  <c:v>0.66728211819999972</c:v>
                </c:pt>
                <c:pt idx="1">
                  <c:v>0.67062851749999997</c:v>
                </c:pt>
                <c:pt idx="2">
                  <c:v>0.67063073139999974</c:v>
                </c:pt>
                <c:pt idx="3">
                  <c:v>0.66728211999999987</c:v>
                </c:pt>
                <c:pt idx="4">
                  <c:v>0.67629834719999993</c:v>
                </c:pt>
                <c:pt idx="5">
                  <c:v>0.6706208360999999</c:v>
                </c:pt>
                <c:pt idx="6">
                  <c:v>0.67629237839999989</c:v>
                </c:pt>
                <c:pt idx="7">
                  <c:v>0.67342206409999994</c:v>
                </c:pt>
                <c:pt idx="8">
                  <c:v>0.67475152739999977</c:v>
                </c:pt>
                <c:pt idx="9">
                  <c:v>0.6741703076000003</c:v>
                </c:pt>
                <c:pt idx="10">
                  <c:v>0.67585563989999997</c:v>
                </c:pt>
                <c:pt idx="11">
                  <c:v>0.67529167919999988</c:v>
                </c:pt>
                <c:pt idx="12">
                  <c:v>0.67527110639999988</c:v>
                </c:pt>
                <c:pt idx="13">
                  <c:v>0.67628645080000016</c:v>
                </c:pt>
                <c:pt idx="14">
                  <c:v>0.67463968109999994</c:v>
                </c:pt>
                <c:pt idx="15">
                  <c:v>0.67493936089999984</c:v>
                </c:pt>
                <c:pt idx="16">
                  <c:v>0.67528853980000036</c:v>
                </c:pt>
                <c:pt idx="17">
                  <c:v>0.6749558672</c:v>
                </c:pt>
                <c:pt idx="18">
                  <c:v>0.67506125769999992</c:v>
                </c:pt>
                <c:pt idx="19">
                  <c:v>0.67510188970000007</c:v>
                </c:pt>
              </c:numCache>
            </c:numRef>
          </c:val>
          <c:extLst>
            <c:ext xmlns:c16="http://schemas.microsoft.com/office/drawing/2014/chart" uri="{C3380CC4-5D6E-409C-BE32-E72D297353CC}">
              <c16:uniqueId val="{00000003-D168-420E-A221-CF5AC19AE6AF}"/>
            </c:ext>
          </c:extLst>
        </c:ser>
        <c:ser>
          <c:idx val="3"/>
          <c:order val="4"/>
          <c:tx>
            <c:strRef>
              <c:f>Somalie!$C$33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Somalie!$D$33:$W$33</c:f>
              <c:numCache>
                <c:formatCode>_(* #,##0_);_(* \(#,##0\);_(* "-"??_);_(@_)</c:formatCode>
                <c:ptCount val="20"/>
                <c:pt idx="0">
                  <c:v>9.3101482634000003</c:v>
                </c:pt>
                <c:pt idx="1">
                  <c:v>9.6579951986000001</c:v>
                </c:pt>
                <c:pt idx="2">
                  <c:v>9.6579984937999992</c:v>
                </c:pt>
                <c:pt idx="3">
                  <c:v>9.3101468768999993</c:v>
                </c:pt>
                <c:pt idx="4">
                  <c:v>9.2525363706999997</c:v>
                </c:pt>
                <c:pt idx="5">
                  <c:v>9.6585820201000008</c:v>
                </c:pt>
                <c:pt idx="6">
                  <c:v>9.2513870537000003</c:v>
                </c:pt>
                <c:pt idx="7">
                  <c:v>9.3866141481999996</c:v>
                </c:pt>
                <c:pt idx="8">
                  <c:v>9.4313242758999998</c:v>
                </c:pt>
                <c:pt idx="9">
                  <c:v>9.3573681316999995</c:v>
                </c:pt>
                <c:pt idx="10">
                  <c:v>9.3920628578999992</c:v>
                </c:pt>
                <c:pt idx="11">
                  <c:v>9.3939090027999992</c:v>
                </c:pt>
                <c:pt idx="12">
                  <c:v>9.3806133989999996</c:v>
                </c:pt>
                <c:pt idx="13">
                  <c:v>9.3876594462000007</c:v>
                </c:pt>
                <c:pt idx="14">
                  <c:v>9.3870319261000006</c:v>
                </c:pt>
                <c:pt idx="15">
                  <c:v>9.3858754876999999</c:v>
                </c:pt>
                <c:pt idx="16">
                  <c:v>9.3868556439000006</c:v>
                </c:pt>
                <c:pt idx="17">
                  <c:v>9.3865876811</c:v>
                </c:pt>
                <c:pt idx="18">
                  <c:v>9.3864396063999997</c:v>
                </c:pt>
                <c:pt idx="19">
                  <c:v>9.3866276451000008</c:v>
                </c:pt>
              </c:numCache>
            </c:numRef>
          </c:val>
          <c:extLst>
            <c:ext xmlns:c16="http://schemas.microsoft.com/office/drawing/2014/chart" uri="{C3380CC4-5D6E-409C-BE32-E72D297353CC}">
              <c16:uniqueId val="{00000004-D168-420E-A221-CF5AC19AE6AF}"/>
            </c:ext>
          </c:extLst>
        </c:ser>
        <c:ser>
          <c:idx val="5"/>
          <c:order val="5"/>
          <c:tx>
            <c:strRef>
              <c:f>Somalie!$C$34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Somalie!$D$34:$W$34</c:f>
              <c:numCache>
                <c:formatCode>_(* #,##0_);_(* \(#,##0\);_(* "-"??_);_(@_)</c:formatCode>
                <c:ptCount val="20"/>
                <c:pt idx="0">
                  <c:v>10.603538800000001</c:v>
                </c:pt>
                <c:pt idx="1">
                  <c:v>10.619859105</c:v>
                </c:pt>
                <c:pt idx="2">
                  <c:v>10.619858739</c:v>
                </c:pt>
                <c:pt idx="3">
                  <c:v>10.603538221999999</c:v>
                </c:pt>
                <c:pt idx="4">
                  <c:v>10.621865853999999</c:v>
                </c:pt>
                <c:pt idx="5">
                  <c:v>10.619282101</c:v>
                </c:pt>
                <c:pt idx="6">
                  <c:v>10.622840845000001</c:v>
                </c:pt>
                <c:pt idx="7">
                  <c:v>10.622280105</c:v>
                </c:pt>
                <c:pt idx="8">
                  <c:v>10.622777423</c:v>
                </c:pt>
                <c:pt idx="9">
                  <c:v>10.621799138</c:v>
                </c:pt>
                <c:pt idx="10">
                  <c:v>10.620588627</c:v>
                </c:pt>
                <c:pt idx="11">
                  <c:v>10.620800321000001</c:v>
                </c:pt>
                <c:pt idx="12">
                  <c:v>10.621382476000001</c:v>
                </c:pt>
                <c:pt idx="13">
                  <c:v>10.61970605</c:v>
                </c:pt>
                <c:pt idx="14">
                  <c:v>10.620464070000001</c:v>
                </c:pt>
                <c:pt idx="15">
                  <c:v>10.619749006999999</c:v>
                </c:pt>
                <c:pt idx="16">
                  <c:v>10.619973026</c:v>
                </c:pt>
                <c:pt idx="17">
                  <c:v>10.620062028</c:v>
                </c:pt>
                <c:pt idx="18">
                  <c:v>10.61992802</c:v>
                </c:pt>
                <c:pt idx="19">
                  <c:v>10.619987691</c:v>
                </c:pt>
              </c:numCache>
            </c:numRef>
          </c:val>
          <c:extLst>
            <c:ext xmlns:c16="http://schemas.microsoft.com/office/drawing/2014/chart" uri="{C3380CC4-5D6E-409C-BE32-E72D297353CC}">
              <c16:uniqueId val="{00000005-D168-420E-A221-CF5AC19AE6AF}"/>
            </c:ext>
          </c:extLst>
        </c:ser>
        <c:ser>
          <c:idx val="6"/>
          <c:order val="6"/>
          <c:tx>
            <c:strRef>
              <c:f>Somalie!$C$35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Somalie!$D$35:$W$35</c:f>
              <c:numCache>
                <c:formatCode>_(* #,##0_);_(* \(#,##0\);_(* "-"??_);_(@_)</c:formatCode>
                <c:ptCount val="20"/>
                <c:pt idx="0">
                  <c:v>12.599728581000001</c:v>
                </c:pt>
                <c:pt idx="1">
                  <c:v>12.283049312999999</c:v>
                </c:pt>
                <c:pt idx="2">
                  <c:v>12.283040669</c:v>
                </c:pt>
                <c:pt idx="3">
                  <c:v>12.599728614</c:v>
                </c:pt>
                <c:pt idx="4">
                  <c:v>12.539576925</c:v>
                </c:pt>
                <c:pt idx="5">
                  <c:v>12.28285943</c:v>
                </c:pt>
                <c:pt idx="6">
                  <c:v>12.539466255000001</c:v>
                </c:pt>
                <c:pt idx="7">
                  <c:v>12.455131667</c:v>
                </c:pt>
                <c:pt idx="8">
                  <c:v>12.425154251</c:v>
                </c:pt>
                <c:pt idx="9">
                  <c:v>12.473597407</c:v>
                </c:pt>
                <c:pt idx="10">
                  <c:v>12.451724597</c:v>
                </c:pt>
                <c:pt idx="11">
                  <c:v>12.4494367</c:v>
                </c:pt>
                <c:pt idx="12">
                  <c:v>12.457587652000001</c:v>
                </c:pt>
                <c:pt idx="13">
                  <c:v>12.454384144</c:v>
                </c:pt>
                <c:pt idx="14">
                  <c:v>12.453575931</c:v>
                </c:pt>
                <c:pt idx="15">
                  <c:v>12.454740394</c:v>
                </c:pt>
                <c:pt idx="16">
                  <c:v>12.454233503999999</c:v>
                </c:pt>
                <c:pt idx="17">
                  <c:v>12.454183285999999</c:v>
                </c:pt>
                <c:pt idx="18">
                  <c:v>12.454385728</c:v>
                </c:pt>
                <c:pt idx="19">
                  <c:v>12.454267506000001</c:v>
                </c:pt>
              </c:numCache>
            </c:numRef>
          </c:val>
          <c:extLst>
            <c:ext xmlns:c16="http://schemas.microsoft.com/office/drawing/2014/chart" uri="{C3380CC4-5D6E-409C-BE32-E72D297353CC}">
              <c16:uniqueId val="{00000006-D168-420E-A221-CF5AC19AE6A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Soudan!$C$29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Soudan!$D$29:$W$29</c:f>
              <c:numCache>
                <c:formatCode>_(* #,##0_);_(* \(#,##0\);_(* "-"??_);_(@_)</c:formatCode>
                <c:ptCount val="20"/>
                <c:pt idx="0">
                  <c:v>37.054264994999997</c:v>
                </c:pt>
                <c:pt idx="1">
                  <c:v>36.518182471000003</c:v>
                </c:pt>
                <c:pt idx="2">
                  <c:v>38.828503929</c:v>
                </c:pt>
                <c:pt idx="3">
                  <c:v>39.112675230000001</c:v>
                </c:pt>
                <c:pt idx="4">
                  <c:v>34.933227355</c:v>
                </c:pt>
                <c:pt idx="5">
                  <c:v>34.537722293999998</c:v>
                </c:pt>
                <c:pt idx="6">
                  <c:v>32.492164361</c:v>
                </c:pt>
                <c:pt idx="7">
                  <c:v>36.456053562999998</c:v>
                </c:pt>
                <c:pt idx="8">
                  <c:v>45.905757459</c:v>
                </c:pt>
                <c:pt idx="9">
                  <c:v>39.367583969000002</c:v>
                </c:pt>
                <c:pt idx="10">
                  <c:v>42.577278182000001</c:v>
                </c:pt>
                <c:pt idx="11">
                  <c:v>31.529796609000002</c:v>
                </c:pt>
                <c:pt idx="12">
                  <c:v>33.847194637000001</c:v>
                </c:pt>
                <c:pt idx="13">
                  <c:v>30.240942637</c:v>
                </c:pt>
                <c:pt idx="14">
                  <c:v>31.738621017</c:v>
                </c:pt>
                <c:pt idx="15">
                  <c:v>31.951667509</c:v>
                </c:pt>
                <c:pt idx="16">
                  <c:v>24.269798887</c:v>
                </c:pt>
                <c:pt idx="17">
                  <c:v>22.560299565000001</c:v>
                </c:pt>
                <c:pt idx="18">
                  <c:v>21.500000637999999</c:v>
                </c:pt>
                <c:pt idx="19">
                  <c:v>20.2062746</c:v>
                </c:pt>
              </c:numCache>
            </c:numRef>
          </c:val>
          <c:extLst>
            <c:ext xmlns:c16="http://schemas.microsoft.com/office/drawing/2014/chart" uri="{C3380CC4-5D6E-409C-BE32-E72D297353CC}">
              <c16:uniqueId val="{00000000-F6D4-465E-87B0-9C028548FC8E}"/>
            </c:ext>
          </c:extLst>
        </c:ser>
        <c:ser>
          <c:idx val="1"/>
          <c:order val="1"/>
          <c:tx>
            <c:strRef>
              <c:f>Soudan!$C$30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Soudan!$D$30:$W$30</c:f>
              <c:numCache>
                <c:formatCode>_(* #,##0_);_(* \(#,##0\);_(* "-"??_);_(@_)</c:formatCode>
                <c:ptCount val="20"/>
                <c:pt idx="0">
                  <c:v>3.5525545181</c:v>
                </c:pt>
                <c:pt idx="1">
                  <c:v>3.7150534964999999</c:v>
                </c:pt>
                <c:pt idx="2">
                  <c:v>4.0594557281999997</c:v>
                </c:pt>
                <c:pt idx="3">
                  <c:v>3.8968795245000001</c:v>
                </c:pt>
                <c:pt idx="4">
                  <c:v>3.8795788135999998</c:v>
                </c:pt>
                <c:pt idx="5">
                  <c:v>4.5995952420000004</c:v>
                </c:pt>
                <c:pt idx="6">
                  <c:v>4.4021903429</c:v>
                </c:pt>
                <c:pt idx="7">
                  <c:v>3.9619599982999998</c:v>
                </c:pt>
                <c:pt idx="8">
                  <c:v>3.3035591549999999</c:v>
                </c:pt>
                <c:pt idx="9">
                  <c:v>4.4766266808999999</c:v>
                </c:pt>
                <c:pt idx="10">
                  <c:v>4.2102454763999999</c:v>
                </c:pt>
                <c:pt idx="11">
                  <c:v>4.4727355361000001</c:v>
                </c:pt>
                <c:pt idx="12">
                  <c:v>3.1551519611000001</c:v>
                </c:pt>
                <c:pt idx="13">
                  <c:v>3.5385310871</c:v>
                </c:pt>
                <c:pt idx="14">
                  <c:v>3.5253716607999999</c:v>
                </c:pt>
                <c:pt idx="15">
                  <c:v>3.6496967550999999</c:v>
                </c:pt>
                <c:pt idx="16">
                  <c:v>3.7810270024000001</c:v>
                </c:pt>
                <c:pt idx="17">
                  <c:v>2.9922667946999999</c:v>
                </c:pt>
                <c:pt idx="18">
                  <c:v>3.3253441106000001</c:v>
                </c:pt>
                <c:pt idx="19">
                  <c:v>3.5764375903999999</c:v>
                </c:pt>
              </c:numCache>
            </c:numRef>
          </c:val>
          <c:extLst>
            <c:ext xmlns:c16="http://schemas.microsoft.com/office/drawing/2014/chart" uri="{C3380CC4-5D6E-409C-BE32-E72D297353CC}">
              <c16:uniqueId val="{00000001-F6D4-465E-87B0-9C028548FC8E}"/>
            </c:ext>
          </c:extLst>
        </c:ser>
        <c:ser>
          <c:idx val="2"/>
          <c:order val="2"/>
          <c:tx>
            <c:strRef>
              <c:f>Soudan!$C$31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Soudan!$D$31:$W$31</c:f>
              <c:numCache>
                <c:formatCode>_(* #,##0_);_(* \(#,##0\);_(* "-"??_);_(@_)</c:formatCode>
                <c:ptCount val="20"/>
                <c:pt idx="0">
                  <c:v>5.6766240337999996</c:v>
                </c:pt>
                <c:pt idx="1">
                  <c:v>8.1790236642000007</c:v>
                </c:pt>
                <c:pt idx="2">
                  <c:v>8.3901558876000006</c:v>
                </c:pt>
                <c:pt idx="3">
                  <c:v>7.8802171074</c:v>
                </c:pt>
                <c:pt idx="4">
                  <c:v>8.2837391207</c:v>
                </c:pt>
                <c:pt idx="5">
                  <c:v>7.7569766095999997</c:v>
                </c:pt>
                <c:pt idx="6">
                  <c:v>8.0252319526000004</c:v>
                </c:pt>
                <c:pt idx="7">
                  <c:v>8.0038381168000008</c:v>
                </c:pt>
                <c:pt idx="8">
                  <c:v>8.9697145630000001</c:v>
                </c:pt>
                <c:pt idx="9">
                  <c:v>10.008441884</c:v>
                </c:pt>
                <c:pt idx="10">
                  <c:v>9.8611537784000003</c:v>
                </c:pt>
                <c:pt idx="11">
                  <c:v>8.9681845571000007</c:v>
                </c:pt>
                <c:pt idx="12">
                  <c:v>9.0256947425000007</c:v>
                </c:pt>
                <c:pt idx="13">
                  <c:v>7.7545120205</c:v>
                </c:pt>
                <c:pt idx="14">
                  <c:v>6.5253236229000002</c:v>
                </c:pt>
                <c:pt idx="15">
                  <c:v>6.5473104506000004</c:v>
                </c:pt>
                <c:pt idx="16">
                  <c:v>7.4187490592999996</c:v>
                </c:pt>
                <c:pt idx="17">
                  <c:v>6.9443107756</c:v>
                </c:pt>
                <c:pt idx="18">
                  <c:v>10.950425212000001</c:v>
                </c:pt>
                <c:pt idx="19">
                  <c:v>8.3386189834</c:v>
                </c:pt>
              </c:numCache>
            </c:numRef>
          </c:val>
          <c:extLst>
            <c:ext xmlns:c16="http://schemas.microsoft.com/office/drawing/2014/chart" uri="{C3380CC4-5D6E-409C-BE32-E72D297353CC}">
              <c16:uniqueId val="{00000002-F6D4-465E-87B0-9C028548FC8E}"/>
            </c:ext>
          </c:extLst>
        </c:ser>
        <c:ser>
          <c:idx val="4"/>
          <c:order val="3"/>
          <c:tx>
            <c:strRef>
              <c:f>Soudan!$C$32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Soudan!$D$32:$W$32</c:f>
              <c:numCache>
                <c:formatCode>_(* #,##0_);_(* \(#,##0\);_(* "-"??_);_(@_)</c:formatCode>
                <c:ptCount val="20"/>
                <c:pt idx="0">
                  <c:v>8.0995909572000002</c:v>
                </c:pt>
                <c:pt idx="1">
                  <c:v>7.927299016800001</c:v>
                </c:pt>
                <c:pt idx="2">
                  <c:v>7.957844058400001</c:v>
                </c:pt>
                <c:pt idx="3">
                  <c:v>7.5876996915999992</c:v>
                </c:pt>
                <c:pt idx="4">
                  <c:v>8.5979430662999992</c:v>
                </c:pt>
                <c:pt idx="5">
                  <c:v>9.3859154344000011</c:v>
                </c:pt>
                <c:pt idx="6">
                  <c:v>11.035654884400001</c:v>
                </c:pt>
                <c:pt idx="7">
                  <c:v>14.944859056199999</c:v>
                </c:pt>
                <c:pt idx="8">
                  <c:v>6.212421741</c:v>
                </c:pt>
                <c:pt idx="9">
                  <c:v>4.3058694099999997</c:v>
                </c:pt>
                <c:pt idx="10">
                  <c:v>-3.3332676000004113E-3</c:v>
                </c:pt>
                <c:pt idx="11">
                  <c:v>9.577245229899999</c:v>
                </c:pt>
                <c:pt idx="12">
                  <c:v>5.4745342194999989</c:v>
                </c:pt>
                <c:pt idx="13">
                  <c:v>9.376565639499999</c:v>
                </c:pt>
                <c:pt idx="14">
                  <c:v>7.5584273261000003</c:v>
                </c:pt>
                <c:pt idx="15">
                  <c:v>6.0754810063999996</c:v>
                </c:pt>
                <c:pt idx="16">
                  <c:v>7.1308211627000002</c:v>
                </c:pt>
                <c:pt idx="17">
                  <c:v>7.7216495133999992</c:v>
                </c:pt>
                <c:pt idx="18">
                  <c:v>9.627266821000001</c:v>
                </c:pt>
                <c:pt idx="19">
                  <c:v>9.9708736665999993</c:v>
                </c:pt>
              </c:numCache>
            </c:numRef>
          </c:val>
          <c:extLst>
            <c:ext xmlns:c16="http://schemas.microsoft.com/office/drawing/2014/chart" uri="{C3380CC4-5D6E-409C-BE32-E72D297353CC}">
              <c16:uniqueId val="{00000003-F6D4-465E-87B0-9C028548FC8E}"/>
            </c:ext>
          </c:extLst>
        </c:ser>
        <c:ser>
          <c:idx val="3"/>
          <c:order val="4"/>
          <c:tx>
            <c:strRef>
              <c:f>Soudan!$C$33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Soudan!$D$33:$W$33</c:f>
              <c:numCache>
                <c:formatCode>_(* #,##0_);_(* \(#,##0\);_(* "-"??_);_(@_)</c:formatCode>
                <c:ptCount val="20"/>
                <c:pt idx="0">
                  <c:v>11.937920101</c:v>
                </c:pt>
                <c:pt idx="1">
                  <c:v>10.791842682</c:v>
                </c:pt>
                <c:pt idx="2">
                  <c:v>8.7082814824000003</c:v>
                </c:pt>
                <c:pt idx="3">
                  <c:v>10.243257037999999</c:v>
                </c:pt>
                <c:pt idx="4">
                  <c:v>12.387311713000001</c:v>
                </c:pt>
                <c:pt idx="5">
                  <c:v>13.386473679</c:v>
                </c:pt>
                <c:pt idx="6">
                  <c:v>13.219141295</c:v>
                </c:pt>
                <c:pt idx="7">
                  <c:v>8.3075610900000001</c:v>
                </c:pt>
                <c:pt idx="8">
                  <c:v>8.1601230143999999</c:v>
                </c:pt>
                <c:pt idx="9">
                  <c:v>11.326345080999999</c:v>
                </c:pt>
                <c:pt idx="10">
                  <c:v>11.041686703</c:v>
                </c:pt>
                <c:pt idx="11">
                  <c:v>10.150300008</c:v>
                </c:pt>
                <c:pt idx="12">
                  <c:v>10.298399706</c:v>
                </c:pt>
                <c:pt idx="13">
                  <c:v>9.6550583064000008</c:v>
                </c:pt>
                <c:pt idx="14">
                  <c:v>13.261512870000001</c:v>
                </c:pt>
                <c:pt idx="15">
                  <c:v>10.738418042999999</c:v>
                </c:pt>
                <c:pt idx="16">
                  <c:v>10.033444756</c:v>
                </c:pt>
                <c:pt idx="17">
                  <c:v>8.2990115790000001</c:v>
                </c:pt>
                <c:pt idx="18">
                  <c:v>8.9768556558999997</c:v>
                </c:pt>
                <c:pt idx="19">
                  <c:v>8.8367783327999998</c:v>
                </c:pt>
              </c:numCache>
            </c:numRef>
          </c:val>
          <c:extLst>
            <c:ext xmlns:c16="http://schemas.microsoft.com/office/drawing/2014/chart" uri="{C3380CC4-5D6E-409C-BE32-E72D297353CC}">
              <c16:uniqueId val="{00000004-F6D4-465E-87B0-9C028548FC8E}"/>
            </c:ext>
          </c:extLst>
        </c:ser>
        <c:ser>
          <c:idx val="5"/>
          <c:order val="5"/>
          <c:tx>
            <c:strRef>
              <c:f>Soudan!$C$34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Soudan!$D$34:$W$34</c:f>
              <c:numCache>
                <c:formatCode>_(* #,##0_);_(* \(#,##0\);_(* "-"??_);_(@_)</c:formatCode>
                <c:ptCount val="20"/>
                <c:pt idx="0">
                  <c:v>17.341850740999998</c:v>
                </c:pt>
                <c:pt idx="1">
                  <c:v>16.112896155000001</c:v>
                </c:pt>
                <c:pt idx="2">
                  <c:v>15.031116488</c:v>
                </c:pt>
                <c:pt idx="3">
                  <c:v>15.752526691</c:v>
                </c:pt>
                <c:pt idx="4">
                  <c:v>15.988907942999999</c:v>
                </c:pt>
                <c:pt idx="5">
                  <c:v>15.253822129</c:v>
                </c:pt>
                <c:pt idx="6">
                  <c:v>15.299676185999999</c:v>
                </c:pt>
                <c:pt idx="7">
                  <c:v>14.267388800999999</c:v>
                </c:pt>
                <c:pt idx="8">
                  <c:v>16.075117985999999</c:v>
                </c:pt>
                <c:pt idx="9">
                  <c:v>16.745351819</c:v>
                </c:pt>
                <c:pt idx="10">
                  <c:v>16.794605527000002</c:v>
                </c:pt>
                <c:pt idx="11">
                  <c:v>13.451023706000001</c:v>
                </c:pt>
                <c:pt idx="12">
                  <c:v>15.610412076999999</c:v>
                </c:pt>
                <c:pt idx="13">
                  <c:v>16.027077169999998</c:v>
                </c:pt>
                <c:pt idx="14">
                  <c:v>16.236437907999999</c:v>
                </c:pt>
                <c:pt idx="15">
                  <c:v>17.506248730999999</c:v>
                </c:pt>
                <c:pt idx="16">
                  <c:v>21.717094635999999</c:v>
                </c:pt>
                <c:pt idx="17">
                  <c:v>20.573685271999999</c:v>
                </c:pt>
                <c:pt idx="18">
                  <c:v>16.256300018000001</c:v>
                </c:pt>
                <c:pt idx="19">
                  <c:v>16.512419456</c:v>
                </c:pt>
              </c:numCache>
            </c:numRef>
          </c:val>
          <c:extLst>
            <c:ext xmlns:c16="http://schemas.microsoft.com/office/drawing/2014/chart" uri="{C3380CC4-5D6E-409C-BE32-E72D297353CC}">
              <c16:uniqueId val="{00000005-F6D4-465E-87B0-9C028548FC8E}"/>
            </c:ext>
          </c:extLst>
        </c:ser>
        <c:ser>
          <c:idx val="6"/>
          <c:order val="6"/>
          <c:tx>
            <c:strRef>
              <c:f>Soudan!$C$35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Soudan!$D$35:$W$35</c:f>
              <c:numCache>
                <c:formatCode>_(* #,##0_);_(* \(#,##0\);_(* "-"??_);_(@_)</c:formatCode>
                <c:ptCount val="20"/>
                <c:pt idx="0">
                  <c:v>16.337194655000001</c:v>
                </c:pt>
                <c:pt idx="1">
                  <c:v>16.755702517</c:v>
                </c:pt>
                <c:pt idx="2">
                  <c:v>17.024642427</c:v>
                </c:pt>
                <c:pt idx="3">
                  <c:v>15.526744718</c:v>
                </c:pt>
                <c:pt idx="4">
                  <c:v>15.929291987999999</c:v>
                </c:pt>
                <c:pt idx="5">
                  <c:v>15.079494610999999</c:v>
                </c:pt>
                <c:pt idx="6">
                  <c:v>15.525940978</c:v>
                </c:pt>
                <c:pt idx="7">
                  <c:v>14.058339374999999</c:v>
                </c:pt>
                <c:pt idx="8">
                  <c:v>11.373306080000001</c:v>
                </c:pt>
                <c:pt idx="9">
                  <c:v>13.769781157000001</c:v>
                </c:pt>
                <c:pt idx="10">
                  <c:v>15.518363599000001</c:v>
                </c:pt>
                <c:pt idx="11">
                  <c:v>21.850714353000001</c:v>
                </c:pt>
                <c:pt idx="12">
                  <c:v>22.588612655999999</c:v>
                </c:pt>
                <c:pt idx="13">
                  <c:v>23.407313138999999</c:v>
                </c:pt>
                <c:pt idx="14">
                  <c:v>21.154305596</c:v>
                </c:pt>
                <c:pt idx="15">
                  <c:v>23.531177504999999</c:v>
                </c:pt>
                <c:pt idx="16">
                  <c:v>25.649064496000001</c:v>
                </c:pt>
                <c:pt idx="17">
                  <c:v>30.908776500999998</c:v>
                </c:pt>
                <c:pt idx="18">
                  <c:v>29.363807544</c:v>
                </c:pt>
                <c:pt idx="19">
                  <c:v>32.558597370999998</c:v>
                </c:pt>
              </c:numCache>
            </c:numRef>
          </c:val>
          <c:extLst>
            <c:ext xmlns:c16="http://schemas.microsoft.com/office/drawing/2014/chart" uri="{C3380CC4-5D6E-409C-BE32-E72D297353CC}">
              <c16:uniqueId val="{00000006-F6D4-465E-87B0-9C028548FC8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'Soudan du Sud'!$C$29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Sud'!$D$29:$W$29</c:f>
              <c:numCache>
                <c:formatCode>_(* #,##0_);_(* \(#,##0\);_(* "-"??_);_(@_)</c:formatCode>
                <c:ptCount val="20"/>
                <c:pt idx="0">
                  <c:v>0</c:v>
                </c:pt>
                <c:pt idx="1">
                  <c:v>0</c:v>
                </c:pt>
                <c:pt idx="2">
                  <c:v>0</c:v>
                </c:pt>
                <c:pt idx="3">
                  <c:v>0</c:v>
                </c:pt>
                <c:pt idx="4">
                  <c:v>0</c:v>
                </c:pt>
                <c:pt idx="5">
                  <c:v>0</c:v>
                </c:pt>
                <c:pt idx="6">
                  <c:v>0</c:v>
                </c:pt>
                <c:pt idx="7">
                  <c:v>0</c:v>
                </c:pt>
                <c:pt idx="8">
                  <c:v>3.8133564913</c:v>
                </c:pt>
                <c:pt idx="9">
                  <c:v>5.2234347394</c:v>
                </c:pt>
                <c:pt idx="10">
                  <c:v>5.1293628252000003</c:v>
                </c:pt>
                <c:pt idx="11">
                  <c:v>4.5368395900999996</c:v>
                </c:pt>
                <c:pt idx="12">
                  <c:v>4.1000307104000004</c:v>
                </c:pt>
                <c:pt idx="13">
                  <c:v>4.7483534366000004</c:v>
                </c:pt>
                <c:pt idx="14">
                  <c:v>4.9122523716000002</c:v>
                </c:pt>
                <c:pt idx="15">
                  <c:v>4.15934983</c:v>
                </c:pt>
                <c:pt idx="16">
                  <c:v>3.9401694111999999</c:v>
                </c:pt>
                <c:pt idx="17">
                  <c:v>2.8852588892000002</c:v>
                </c:pt>
                <c:pt idx="18">
                  <c:v>2.4503429027000001</c:v>
                </c:pt>
                <c:pt idx="19">
                  <c:v>3.2933962952</c:v>
                </c:pt>
              </c:numCache>
            </c:numRef>
          </c:val>
          <c:extLst>
            <c:ext xmlns:c16="http://schemas.microsoft.com/office/drawing/2014/chart" uri="{C3380CC4-5D6E-409C-BE32-E72D297353CC}">
              <c16:uniqueId val="{00000000-BEF5-47FD-B413-6B7456646863}"/>
            </c:ext>
          </c:extLst>
        </c:ser>
        <c:ser>
          <c:idx val="1"/>
          <c:order val="1"/>
          <c:tx>
            <c:strRef>
              <c:f>'Soudan du Sud'!$C$30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Sud'!$D$30:$W$30</c:f>
              <c:numCache>
                <c:formatCode>_(* #,##0_);_(* \(#,##0\);_(* "-"??_);_(@_)</c:formatCode>
                <c:ptCount val="20"/>
                <c:pt idx="0">
                  <c:v>0</c:v>
                </c:pt>
                <c:pt idx="1">
                  <c:v>0</c:v>
                </c:pt>
                <c:pt idx="2">
                  <c:v>0</c:v>
                </c:pt>
                <c:pt idx="3">
                  <c:v>0</c:v>
                </c:pt>
                <c:pt idx="4">
                  <c:v>0</c:v>
                </c:pt>
                <c:pt idx="5">
                  <c:v>0</c:v>
                </c:pt>
                <c:pt idx="6">
                  <c:v>0</c:v>
                </c:pt>
                <c:pt idx="7">
                  <c:v>0</c:v>
                </c:pt>
                <c:pt idx="8">
                  <c:v>4.1565700628000002</c:v>
                </c:pt>
                <c:pt idx="9">
                  <c:v>4.3069379299000001</c:v>
                </c:pt>
                <c:pt idx="10">
                  <c:v>6.2924013022</c:v>
                </c:pt>
                <c:pt idx="11">
                  <c:v>4.7381867988000002</c:v>
                </c:pt>
                <c:pt idx="12">
                  <c:v>6.0284517190000004</c:v>
                </c:pt>
                <c:pt idx="13">
                  <c:v>7.3528339789999997</c:v>
                </c:pt>
                <c:pt idx="14">
                  <c:v>7.1457826989999997</c:v>
                </c:pt>
                <c:pt idx="15">
                  <c:v>6.3784776230000002</c:v>
                </c:pt>
                <c:pt idx="16">
                  <c:v>6.1680570469999996</c:v>
                </c:pt>
                <c:pt idx="17">
                  <c:v>5.675883089</c:v>
                </c:pt>
                <c:pt idx="18">
                  <c:v>4.3490756755</c:v>
                </c:pt>
                <c:pt idx="19">
                  <c:v>4.0314395299000001</c:v>
                </c:pt>
              </c:numCache>
            </c:numRef>
          </c:val>
          <c:extLst>
            <c:ext xmlns:c16="http://schemas.microsoft.com/office/drawing/2014/chart" uri="{C3380CC4-5D6E-409C-BE32-E72D297353CC}">
              <c16:uniqueId val="{00000001-BEF5-47FD-B413-6B7456646863}"/>
            </c:ext>
          </c:extLst>
        </c:ser>
        <c:ser>
          <c:idx val="2"/>
          <c:order val="2"/>
          <c:tx>
            <c:strRef>
              <c:f>'Soudan du Sud'!$C$31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Sud'!$D$31:$W$31</c:f>
              <c:numCache>
                <c:formatCode>_(* #,##0_);_(* \(#,##0\);_(* "-"??_);_(@_)</c:formatCode>
                <c:ptCount val="20"/>
                <c:pt idx="0">
                  <c:v>0</c:v>
                </c:pt>
                <c:pt idx="1">
                  <c:v>0</c:v>
                </c:pt>
                <c:pt idx="2">
                  <c:v>0</c:v>
                </c:pt>
                <c:pt idx="3">
                  <c:v>0</c:v>
                </c:pt>
                <c:pt idx="4">
                  <c:v>0</c:v>
                </c:pt>
                <c:pt idx="5">
                  <c:v>0</c:v>
                </c:pt>
                <c:pt idx="6">
                  <c:v>0</c:v>
                </c:pt>
                <c:pt idx="7">
                  <c:v>0</c:v>
                </c:pt>
                <c:pt idx="8">
                  <c:v>1.6688396998999999</c:v>
                </c:pt>
                <c:pt idx="9">
                  <c:v>2.6079063735000001</c:v>
                </c:pt>
                <c:pt idx="10">
                  <c:v>2.2554290661</c:v>
                </c:pt>
                <c:pt idx="11">
                  <c:v>2.8052481031999998</c:v>
                </c:pt>
                <c:pt idx="12">
                  <c:v>2.7057918989999998</c:v>
                </c:pt>
                <c:pt idx="13">
                  <c:v>2.2879479101000002</c:v>
                </c:pt>
                <c:pt idx="14">
                  <c:v>1.8705312312</c:v>
                </c:pt>
                <c:pt idx="15">
                  <c:v>2.1583342820000002</c:v>
                </c:pt>
                <c:pt idx="16">
                  <c:v>2.2318987669000001</c:v>
                </c:pt>
                <c:pt idx="17">
                  <c:v>2.5752844983999998</c:v>
                </c:pt>
                <c:pt idx="18">
                  <c:v>1.9119210898000001</c:v>
                </c:pt>
                <c:pt idx="19">
                  <c:v>1.9749385871</c:v>
                </c:pt>
              </c:numCache>
            </c:numRef>
          </c:val>
          <c:extLst>
            <c:ext xmlns:c16="http://schemas.microsoft.com/office/drawing/2014/chart" uri="{C3380CC4-5D6E-409C-BE32-E72D297353CC}">
              <c16:uniqueId val="{00000002-BEF5-47FD-B413-6B7456646863}"/>
            </c:ext>
          </c:extLst>
        </c:ser>
        <c:ser>
          <c:idx val="4"/>
          <c:order val="3"/>
          <c:tx>
            <c:strRef>
              <c:f>'Soudan du Sud'!$C$32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Sud'!$D$32:$W$32</c:f>
              <c:numCache>
                <c:formatCode>_(* #,##0_);_(* \(#,##0\);_(* "-"??_);_(@_)</c:formatCode>
                <c:ptCount val="20"/>
                <c:pt idx="0">
                  <c:v>0</c:v>
                </c:pt>
                <c:pt idx="1">
                  <c:v>0</c:v>
                </c:pt>
                <c:pt idx="2">
                  <c:v>0</c:v>
                </c:pt>
                <c:pt idx="3">
                  <c:v>0</c:v>
                </c:pt>
                <c:pt idx="4">
                  <c:v>0</c:v>
                </c:pt>
                <c:pt idx="5">
                  <c:v>0</c:v>
                </c:pt>
                <c:pt idx="6">
                  <c:v>0</c:v>
                </c:pt>
                <c:pt idx="7">
                  <c:v>0</c:v>
                </c:pt>
                <c:pt idx="8">
                  <c:v>56.401691034100004</c:v>
                </c:pt>
                <c:pt idx="9">
                  <c:v>45.010388107499999</c:v>
                </c:pt>
                <c:pt idx="10">
                  <c:v>46.8898915129</c:v>
                </c:pt>
                <c:pt idx="11">
                  <c:v>54.6352344628</c:v>
                </c:pt>
                <c:pt idx="12">
                  <c:v>51.487096927000003</c:v>
                </c:pt>
                <c:pt idx="13">
                  <c:v>47.807473850899996</c:v>
                </c:pt>
                <c:pt idx="14">
                  <c:v>46.098800112799999</c:v>
                </c:pt>
                <c:pt idx="15">
                  <c:v>36.451750406000002</c:v>
                </c:pt>
                <c:pt idx="16">
                  <c:v>37.352671184099997</c:v>
                </c:pt>
                <c:pt idx="17">
                  <c:v>41.781544827600001</c:v>
                </c:pt>
                <c:pt idx="18">
                  <c:v>48.513072865199995</c:v>
                </c:pt>
                <c:pt idx="19">
                  <c:v>45.861162657900003</c:v>
                </c:pt>
              </c:numCache>
            </c:numRef>
          </c:val>
          <c:extLst>
            <c:ext xmlns:c16="http://schemas.microsoft.com/office/drawing/2014/chart" uri="{C3380CC4-5D6E-409C-BE32-E72D297353CC}">
              <c16:uniqueId val="{00000003-BEF5-47FD-B413-6B7456646863}"/>
            </c:ext>
          </c:extLst>
        </c:ser>
        <c:ser>
          <c:idx val="3"/>
          <c:order val="4"/>
          <c:tx>
            <c:strRef>
              <c:f>'Soudan du Sud'!$C$33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Sud'!$D$33:$W$33</c:f>
              <c:numCache>
                <c:formatCode>_(* #,##0_);_(* \(#,##0\);_(* "-"??_);_(@_)</c:formatCode>
                <c:ptCount val="20"/>
                <c:pt idx="0">
                  <c:v>0</c:v>
                </c:pt>
                <c:pt idx="1">
                  <c:v>0</c:v>
                </c:pt>
                <c:pt idx="2">
                  <c:v>0</c:v>
                </c:pt>
                <c:pt idx="3">
                  <c:v>0</c:v>
                </c:pt>
                <c:pt idx="4">
                  <c:v>0</c:v>
                </c:pt>
                <c:pt idx="5">
                  <c:v>0</c:v>
                </c:pt>
                <c:pt idx="6">
                  <c:v>0</c:v>
                </c:pt>
                <c:pt idx="7">
                  <c:v>0</c:v>
                </c:pt>
                <c:pt idx="8">
                  <c:v>5.4111425247999998</c:v>
                </c:pt>
                <c:pt idx="9">
                  <c:v>6.5133327296000001</c:v>
                </c:pt>
                <c:pt idx="10">
                  <c:v>5.7952052188999996</c:v>
                </c:pt>
                <c:pt idx="11">
                  <c:v>4.6546618754000004</c:v>
                </c:pt>
                <c:pt idx="12">
                  <c:v>5.6465997238999996</c:v>
                </c:pt>
                <c:pt idx="13">
                  <c:v>6.5835409577000004</c:v>
                </c:pt>
                <c:pt idx="14">
                  <c:v>7.2785628737000003</c:v>
                </c:pt>
                <c:pt idx="15">
                  <c:v>10.601622192000001</c:v>
                </c:pt>
                <c:pt idx="16">
                  <c:v>11.379156763999999</c:v>
                </c:pt>
                <c:pt idx="17">
                  <c:v>10.461384577</c:v>
                </c:pt>
                <c:pt idx="18">
                  <c:v>9.7782806528999995</c:v>
                </c:pt>
                <c:pt idx="19">
                  <c:v>9.7695000284999995</c:v>
                </c:pt>
              </c:numCache>
            </c:numRef>
          </c:val>
          <c:extLst>
            <c:ext xmlns:c16="http://schemas.microsoft.com/office/drawing/2014/chart" uri="{C3380CC4-5D6E-409C-BE32-E72D297353CC}">
              <c16:uniqueId val="{00000004-BEF5-47FD-B413-6B7456646863}"/>
            </c:ext>
          </c:extLst>
        </c:ser>
        <c:ser>
          <c:idx val="5"/>
          <c:order val="5"/>
          <c:tx>
            <c:strRef>
              <c:f>'Soudan du Sud'!$C$34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Sud'!$D$34:$W$34</c:f>
              <c:numCache>
                <c:formatCode>_(* #,##0_);_(* \(#,##0\);_(* "-"??_);_(@_)</c:formatCode>
                <c:ptCount val="20"/>
                <c:pt idx="0">
                  <c:v>0</c:v>
                </c:pt>
                <c:pt idx="1">
                  <c:v>0</c:v>
                </c:pt>
                <c:pt idx="2">
                  <c:v>0</c:v>
                </c:pt>
                <c:pt idx="3">
                  <c:v>0</c:v>
                </c:pt>
                <c:pt idx="4">
                  <c:v>0</c:v>
                </c:pt>
                <c:pt idx="5">
                  <c:v>0</c:v>
                </c:pt>
                <c:pt idx="6">
                  <c:v>0</c:v>
                </c:pt>
                <c:pt idx="7">
                  <c:v>0</c:v>
                </c:pt>
                <c:pt idx="8">
                  <c:v>5.2968747456000003</c:v>
                </c:pt>
                <c:pt idx="9">
                  <c:v>7.8810025625</c:v>
                </c:pt>
                <c:pt idx="10">
                  <c:v>7.6384694934999997</c:v>
                </c:pt>
                <c:pt idx="11">
                  <c:v>6.4568058491000002</c:v>
                </c:pt>
                <c:pt idx="12">
                  <c:v>7.6790768688000002</c:v>
                </c:pt>
                <c:pt idx="13">
                  <c:v>7.4731634023</c:v>
                </c:pt>
                <c:pt idx="14">
                  <c:v>7.8318490307999999</c:v>
                </c:pt>
                <c:pt idx="15">
                  <c:v>10.869750949</c:v>
                </c:pt>
                <c:pt idx="16">
                  <c:v>9.3542356375000004</c:v>
                </c:pt>
                <c:pt idx="17">
                  <c:v>8.0445358926000008</c:v>
                </c:pt>
                <c:pt idx="18">
                  <c:v>7.4220847891000004</c:v>
                </c:pt>
                <c:pt idx="19">
                  <c:v>7.6823371807000003</c:v>
                </c:pt>
              </c:numCache>
            </c:numRef>
          </c:val>
          <c:extLst>
            <c:ext xmlns:c16="http://schemas.microsoft.com/office/drawing/2014/chart" uri="{C3380CC4-5D6E-409C-BE32-E72D297353CC}">
              <c16:uniqueId val="{00000005-BEF5-47FD-B413-6B7456646863}"/>
            </c:ext>
          </c:extLst>
        </c:ser>
        <c:ser>
          <c:idx val="6"/>
          <c:order val="6"/>
          <c:tx>
            <c:strRef>
              <c:f>'Soudan du Sud'!$C$35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Sud'!$D$35:$W$35</c:f>
              <c:numCache>
                <c:formatCode>_(* #,##0_);_(* \(#,##0\);_(* "-"??_);_(@_)</c:formatCode>
                <c:ptCount val="20"/>
                <c:pt idx="0">
                  <c:v>0</c:v>
                </c:pt>
                <c:pt idx="1">
                  <c:v>0</c:v>
                </c:pt>
                <c:pt idx="2">
                  <c:v>0</c:v>
                </c:pt>
                <c:pt idx="3">
                  <c:v>0</c:v>
                </c:pt>
                <c:pt idx="4">
                  <c:v>0</c:v>
                </c:pt>
                <c:pt idx="5">
                  <c:v>0</c:v>
                </c:pt>
                <c:pt idx="6">
                  <c:v>0</c:v>
                </c:pt>
                <c:pt idx="7">
                  <c:v>0</c:v>
                </c:pt>
                <c:pt idx="8">
                  <c:v>23.251525440999998</c:v>
                </c:pt>
                <c:pt idx="9">
                  <c:v>28.456997553000001</c:v>
                </c:pt>
                <c:pt idx="10">
                  <c:v>25.999240586999999</c:v>
                </c:pt>
                <c:pt idx="11">
                  <c:v>22.173023317999998</c:v>
                </c:pt>
                <c:pt idx="12">
                  <c:v>22.352952149</c:v>
                </c:pt>
                <c:pt idx="13">
                  <c:v>23.746686463</c:v>
                </c:pt>
                <c:pt idx="14">
                  <c:v>24.862221681000001</c:v>
                </c:pt>
                <c:pt idx="15">
                  <c:v>29.380714714</c:v>
                </c:pt>
                <c:pt idx="16">
                  <c:v>29.573811190000001</c:v>
                </c:pt>
                <c:pt idx="17">
                  <c:v>28.576108226999999</c:v>
                </c:pt>
                <c:pt idx="18">
                  <c:v>25.575222024999999</c:v>
                </c:pt>
                <c:pt idx="19">
                  <c:v>27.387225721</c:v>
                </c:pt>
              </c:numCache>
            </c:numRef>
          </c:val>
          <c:extLst>
            <c:ext xmlns:c16="http://schemas.microsoft.com/office/drawing/2014/chart" uri="{C3380CC4-5D6E-409C-BE32-E72D297353CC}">
              <c16:uniqueId val="{00000006-BEF5-47FD-B413-6B745664686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Tanzanie!$C$29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Tanzanie!$D$29:$W$29</c:f>
              <c:numCache>
                <c:formatCode>_(* #,##0_);_(* \(#,##0\);_(* "-"??_);_(@_)</c:formatCode>
                <c:ptCount val="20"/>
                <c:pt idx="0">
                  <c:v>27.555455768000002</c:v>
                </c:pt>
                <c:pt idx="1">
                  <c:v>27.126926487999999</c:v>
                </c:pt>
                <c:pt idx="2">
                  <c:v>26.808020337999999</c:v>
                </c:pt>
                <c:pt idx="3">
                  <c:v>26.902710298999999</c:v>
                </c:pt>
                <c:pt idx="4">
                  <c:v>27.707623707</c:v>
                </c:pt>
                <c:pt idx="5">
                  <c:v>26.333345027</c:v>
                </c:pt>
                <c:pt idx="6">
                  <c:v>26.710992993000001</c:v>
                </c:pt>
                <c:pt idx="7">
                  <c:v>24.859133999000001</c:v>
                </c:pt>
                <c:pt idx="8">
                  <c:v>26.639560139</c:v>
                </c:pt>
                <c:pt idx="9">
                  <c:v>28.073616302000001</c:v>
                </c:pt>
                <c:pt idx="10">
                  <c:v>27.611419908999999</c:v>
                </c:pt>
                <c:pt idx="11">
                  <c:v>26.859229071000001</c:v>
                </c:pt>
                <c:pt idx="12">
                  <c:v>28.684508397999998</c:v>
                </c:pt>
                <c:pt idx="13">
                  <c:v>28.962109888000001</c:v>
                </c:pt>
                <c:pt idx="14">
                  <c:v>27.973373799000001</c:v>
                </c:pt>
                <c:pt idx="15">
                  <c:v>29.178050657</c:v>
                </c:pt>
                <c:pt idx="16">
                  <c:v>29.91150347</c:v>
                </c:pt>
                <c:pt idx="17">
                  <c:v>31.346920846</c:v>
                </c:pt>
                <c:pt idx="18">
                  <c:v>30.252770769000001</c:v>
                </c:pt>
                <c:pt idx="19">
                  <c:v>28.87589779</c:v>
                </c:pt>
              </c:numCache>
            </c:numRef>
          </c:val>
          <c:extLst>
            <c:ext xmlns:c16="http://schemas.microsoft.com/office/drawing/2014/chart" uri="{C3380CC4-5D6E-409C-BE32-E72D297353CC}">
              <c16:uniqueId val="{00000000-7212-4D24-80E3-13DCB4F0DB57}"/>
            </c:ext>
          </c:extLst>
        </c:ser>
        <c:ser>
          <c:idx val="1"/>
          <c:order val="1"/>
          <c:tx>
            <c:strRef>
              <c:f>Tanzanie!$C$30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Tanzanie!$D$30:$W$30</c:f>
              <c:numCache>
                <c:formatCode>_(* #,##0_);_(* \(#,##0\);_(* "-"??_);_(@_)</c:formatCode>
                <c:ptCount val="20"/>
                <c:pt idx="0">
                  <c:v>5.7678968971</c:v>
                </c:pt>
                <c:pt idx="1">
                  <c:v>5.8803480259000001</c:v>
                </c:pt>
                <c:pt idx="2">
                  <c:v>7.6272286583</c:v>
                </c:pt>
                <c:pt idx="3">
                  <c:v>9.0192021548000003</c:v>
                </c:pt>
                <c:pt idx="4">
                  <c:v>9.0161296004999993</c:v>
                </c:pt>
                <c:pt idx="5">
                  <c:v>9.0298691512999998</c:v>
                </c:pt>
                <c:pt idx="6">
                  <c:v>9.5982517723999994</c:v>
                </c:pt>
                <c:pt idx="7">
                  <c:v>10.305473186</c:v>
                </c:pt>
                <c:pt idx="8">
                  <c:v>11.403932173999999</c:v>
                </c:pt>
                <c:pt idx="9">
                  <c:v>9.4432966634</c:v>
                </c:pt>
                <c:pt idx="10">
                  <c:v>10.162367737</c:v>
                </c:pt>
                <c:pt idx="11">
                  <c:v>11.596200666</c:v>
                </c:pt>
                <c:pt idx="12">
                  <c:v>10.528402957999999</c:v>
                </c:pt>
                <c:pt idx="13">
                  <c:v>11.734677822</c:v>
                </c:pt>
                <c:pt idx="14">
                  <c:v>11.741217974</c:v>
                </c:pt>
                <c:pt idx="15">
                  <c:v>12.079353221</c:v>
                </c:pt>
                <c:pt idx="16">
                  <c:v>12.335746543000001</c:v>
                </c:pt>
                <c:pt idx="17">
                  <c:v>13.302363203000001</c:v>
                </c:pt>
                <c:pt idx="18">
                  <c:v>14.254527402000001</c:v>
                </c:pt>
                <c:pt idx="19">
                  <c:v>15.507935535</c:v>
                </c:pt>
              </c:numCache>
            </c:numRef>
          </c:val>
          <c:extLst>
            <c:ext xmlns:c16="http://schemas.microsoft.com/office/drawing/2014/chart" uri="{C3380CC4-5D6E-409C-BE32-E72D297353CC}">
              <c16:uniqueId val="{00000001-7212-4D24-80E3-13DCB4F0DB57}"/>
            </c:ext>
          </c:extLst>
        </c:ser>
        <c:ser>
          <c:idx val="2"/>
          <c:order val="2"/>
          <c:tx>
            <c:strRef>
              <c:f>Tanzanie!$C$31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Tanzanie!$D$31:$W$31</c:f>
              <c:numCache>
                <c:formatCode>_(* #,##0_);_(* \(#,##0\);_(* "-"??_);_(@_)</c:formatCode>
                <c:ptCount val="20"/>
                <c:pt idx="0">
                  <c:v>10.615926161000001</c:v>
                </c:pt>
                <c:pt idx="1">
                  <c:v>10.186726212</c:v>
                </c:pt>
                <c:pt idx="2">
                  <c:v>10.093780024000001</c:v>
                </c:pt>
                <c:pt idx="3">
                  <c:v>10.108890041</c:v>
                </c:pt>
                <c:pt idx="4">
                  <c:v>9.9473624730000001</c:v>
                </c:pt>
                <c:pt idx="5">
                  <c:v>9.9058918318</c:v>
                </c:pt>
                <c:pt idx="6">
                  <c:v>10.175336809999999</c:v>
                </c:pt>
                <c:pt idx="7">
                  <c:v>9.6036817708999997</c:v>
                </c:pt>
                <c:pt idx="8">
                  <c:v>9.5170378590000002</c:v>
                </c:pt>
                <c:pt idx="9">
                  <c:v>9.4322968425999996</c:v>
                </c:pt>
                <c:pt idx="10">
                  <c:v>9.3908033026000002</c:v>
                </c:pt>
                <c:pt idx="11">
                  <c:v>10.317056773999999</c:v>
                </c:pt>
                <c:pt idx="12">
                  <c:v>10.19667171</c:v>
                </c:pt>
                <c:pt idx="13">
                  <c:v>9.8492795307000005</c:v>
                </c:pt>
                <c:pt idx="14">
                  <c:v>9.8873927872999996</c:v>
                </c:pt>
                <c:pt idx="15">
                  <c:v>8.5699189283999999</c:v>
                </c:pt>
                <c:pt idx="16">
                  <c:v>8.5162087906000004</c:v>
                </c:pt>
                <c:pt idx="17">
                  <c:v>8.3540300682000002</c:v>
                </c:pt>
                <c:pt idx="18">
                  <c:v>8.7645423737999995</c:v>
                </c:pt>
                <c:pt idx="19">
                  <c:v>9.2312000056999999</c:v>
                </c:pt>
              </c:numCache>
            </c:numRef>
          </c:val>
          <c:extLst>
            <c:ext xmlns:c16="http://schemas.microsoft.com/office/drawing/2014/chart" uri="{C3380CC4-5D6E-409C-BE32-E72D297353CC}">
              <c16:uniqueId val="{00000002-7212-4D24-80E3-13DCB4F0DB57}"/>
            </c:ext>
          </c:extLst>
        </c:ser>
        <c:ser>
          <c:idx val="4"/>
          <c:order val="3"/>
          <c:tx>
            <c:strRef>
              <c:f>Tanzanie!$C$32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Tanzanie!$D$32:$W$32</c:f>
              <c:numCache>
                <c:formatCode>_(* #,##0_);_(* \(#,##0\);_(* "-"??_);_(@_)</c:formatCode>
                <c:ptCount val="20"/>
                <c:pt idx="0">
                  <c:v>4.507954032999999</c:v>
                </c:pt>
                <c:pt idx="1">
                  <c:v>4.9923809450000007</c:v>
                </c:pt>
                <c:pt idx="2">
                  <c:v>5.2183067899999998</c:v>
                </c:pt>
                <c:pt idx="3">
                  <c:v>5.3885982769999998</c:v>
                </c:pt>
                <c:pt idx="4">
                  <c:v>5.5016410090000001</c:v>
                </c:pt>
                <c:pt idx="5">
                  <c:v>5.8749078772000001</c:v>
                </c:pt>
                <c:pt idx="6">
                  <c:v>6.2351348869999992</c:v>
                </c:pt>
                <c:pt idx="7">
                  <c:v>5.7018123841000001</c:v>
                </c:pt>
                <c:pt idx="8">
                  <c:v>5.0984954340000002</c:v>
                </c:pt>
                <c:pt idx="9">
                  <c:v>4.8646029414000012</c:v>
                </c:pt>
                <c:pt idx="10">
                  <c:v>6.037424592399999</c:v>
                </c:pt>
                <c:pt idx="11">
                  <c:v>6.6018695669999996</c:v>
                </c:pt>
                <c:pt idx="12">
                  <c:v>6.7154793859999984</c:v>
                </c:pt>
                <c:pt idx="13">
                  <c:v>5.9250964113000002</c:v>
                </c:pt>
                <c:pt idx="14">
                  <c:v>5.6280722596999997</c:v>
                </c:pt>
                <c:pt idx="15">
                  <c:v>6.0648606025999996</c:v>
                </c:pt>
                <c:pt idx="16">
                  <c:v>6.241334136399999</c:v>
                </c:pt>
                <c:pt idx="17">
                  <c:v>5.6347821808000003</c:v>
                </c:pt>
                <c:pt idx="18">
                  <c:v>6.2992222922000014</c:v>
                </c:pt>
                <c:pt idx="19">
                  <c:v>6.3925188882999997</c:v>
                </c:pt>
              </c:numCache>
            </c:numRef>
          </c:val>
          <c:extLst>
            <c:ext xmlns:c16="http://schemas.microsoft.com/office/drawing/2014/chart" uri="{C3380CC4-5D6E-409C-BE32-E72D297353CC}">
              <c16:uniqueId val="{00000003-7212-4D24-80E3-13DCB4F0DB57}"/>
            </c:ext>
          </c:extLst>
        </c:ser>
        <c:ser>
          <c:idx val="3"/>
          <c:order val="4"/>
          <c:tx>
            <c:strRef>
              <c:f>Tanzanie!$C$33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Tanzanie!$D$33:$W$33</c:f>
              <c:numCache>
                <c:formatCode>_(* #,##0_);_(* \(#,##0\);_(* "-"??_);_(@_)</c:formatCode>
                <c:ptCount val="20"/>
                <c:pt idx="0">
                  <c:v>11.866061904</c:v>
                </c:pt>
                <c:pt idx="1">
                  <c:v>11.775408789</c:v>
                </c:pt>
                <c:pt idx="2">
                  <c:v>11.251446027</c:v>
                </c:pt>
                <c:pt idx="3">
                  <c:v>10.953667662999999</c:v>
                </c:pt>
                <c:pt idx="4">
                  <c:v>10.927835421999999</c:v>
                </c:pt>
                <c:pt idx="5">
                  <c:v>11.278335174</c:v>
                </c:pt>
                <c:pt idx="6">
                  <c:v>10.474828928000001</c:v>
                </c:pt>
                <c:pt idx="7">
                  <c:v>10.497372889999999</c:v>
                </c:pt>
                <c:pt idx="8">
                  <c:v>10.537613671000001</c:v>
                </c:pt>
                <c:pt idx="9">
                  <c:v>11.029404185000001</c:v>
                </c:pt>
                <c:pt idx="10">
                  <c:v>10.76908164</c:v>
                </c:pt>
                <c:pt idx="11">
                  <c:v>9.5515646416000006</c:v>
                </c:pt>
                <c:pt idx="12">
                  <c:v>8.7200912321999997</c:v>
                </c:pt>
                <c:pt idx="13">
                  <c:v>9.8946606783999993</c:v>
                </c:pt>
                <c:pt idx="14">
                  <c:v>10.192464029</c:v>
                </c:pt>
                <c:pt idx="15">
                  <c:v>9.9566620010999998</c:v>
                </c:pt>
                <c:pt idx="16">
                  <c:v>9.3428864678999997</c:v>
                </c:pt>
                <c:pt idx="17">
                  <c:v>8.9277176729000001</c:v>
                </c:pt>
                <c:pt idx="18">
                  <c:v>8.6894039855000003</c:v>
                </c:pt>
                <c:pt idx="19">
                  <c:v>9.0770934792000002</c:v>
                </c:pt>
              </c:numCache>
            </c:numRef>
          </c:val>
          <c:extLst>
            <c:ext xmlns:c16="http://schemas.microsoft.com/office/drawing/2014/chart" uri="{C3380CC4-5D6E-409C-BE32-E72D297353CC}">
              <c16:uniqueId val="{00000004-7212-4D24-80E3-13DCB4F0DB57}"/>
            </c:ext>
          </c:extLst>
        </c:ser>
        <c:ser>
          <c:idx val="5"/>
          <c:order val="5"/>
          <c:tx>
            <c:strRef>
              <c:f>Tanzanie!$C$34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Tanzanie!$D$34:$W$34</c:f>
              <c:numCache>
                <c:formatCode>_(* #,##0_);_(* \(#,##0\);_(* "-"??_);_(@_)</c:formatCode>
                <c:ptCount val="20"/>
                <c:pt idx="0">
                  <c:v>15.50659297</c:v>
                </c:pt>
                <c:pt idx="1">
                  <c:v>15.746230110999999</c:v>
                </c:pt>
                <c:pt idx="2">
                  <c:v>15.012894151999999</c:v>
                </c:pt>
                <c:pt idx="3">
                  <c:v>14.428538158</c:v>
                </c:pt>
                <c:pt idx="4">
                  <c:v>13.847674205000001</c:v>
                </c:pt>
                <c:pt idx="5">
                  <c:v>13.775500215999999</c:v>
                </c:pt>
                <c:pt idx="6">
                  <c:v>12.610211131</c:v>
                </c:pt>
                <c:pt idx="7">
                  <c:v>13.223468478999999</c:v>
                </c:pt>
                <c:pt idx="8">
                  <c:v>12.948378314999999</c:v>
                </c:pt>
                <c:pt idx="9">
                  <c:v>13.303235467</c:v>
                </c:pt>
                <c:pt idx="10">
                  <c:v>13.24178599</c:v>
                </c:pt>
                <c:pt idx="11">
                  <c:v>13.356410065</c:v>
                </c:pt>
                <c:pt idx="12">
                  <c:v>13.352813545</c:v>
                </c:pt>
                <c:pt idx="13">
                  <c:v>12.414950171999999</c:v>
                </c:pt>
                <c:pt idx="14">
                  <c:v>12.305658371</c:v>
                </c:pt>
                <c:pt idx="15">
                  <c:v>11.759044033</c:v>
                </c:pt>
                <c:pt idx="16">
                  <c:v>11.450708305999999</c:v>
                </c:pt>
                <c:pt idx="17">
                  <c:v>11.422916892</c:v>
                </c:pt>
                <c:pt idx="18">
                  <c:v>11.311955596000001</c:v>
                </c:pt>
                <c:pt idx="19">
                  <c:v>10.913046718</c:v>
                </c:pt>
              </c:numCache>
            </c:numRef>
          </c:val>
          <c:extLst>
            <c:ext xmlns:c16="http://schemas.microsoft.com/office/drawing/2014/chart" uri="{C3380CC4-5D6E-409C-BE32-E72D297353CC}">
              <c16:uniqueId val="{00000005-7212-4D24-80E3-13DCB4F0DB57}"/>
            </c:ext>
          </c:extLst>
        </c:ser>
        <c:ser>
          <c:idx val="6"/>
          <c:order val="6"/>
          <c:tx>
            <c:strRef>
              <c:f>Tanzanie!$C$35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Tanzanie!$D$35:$W$35</c:f>
              <c:numCache>
                <c:formatCode>_(* #,##0_);_(* \(#,##0\);_(* "-"??_);_(@_)</c:formatCode>
                <c:ptCount val="20"/>
                <c:pt idx="0">
                  <c:v>24.180112267999998</c:v>
                </c:pt>
                <c:pt idx="1">
                  <c:v>24.291979429000001</c:v>
                </c:pt>
                <c:pt idx="2">
                  <c:v>23.988324011</c:v>
                </c:pt>
                <c:pt idx="3">
                  <c:v>23.198393407000001</c:v>
                </c:pt>
                <c:pt idx="4">
                  <c:v>23.051733584000001</c:v>
                </c:pt>
                <c:pt idx="5">
                  <c:v>23.802150722</c:v>
                </c:pt>
                <c:pt idx="6">
                  <c:v>24.195243478999998</c:v>
                </c:pt>
                <c:pt idx="7">
                  <c:v>25.809057290999998</c:v>
                </c:pt>
                <c:pt idx="8">
                  <c:v>23.854982408000001</c:v>
                </c:pt>
                <c:pt idx="9">
                  <c:v>23.853547598999999</c:v>
                </c:pt>
                <c:pt idx="10">
                  <c:v>22.787116829999999</c:v>
                </c:pt>
                <c:pt idx="11">
                  <c:v>21.717669216000001</c:v>
                </c:pt>
                <c:pt idx="12">
                  <c:v>21.802032771</c:v>
                </c:pt>
                <c:pt idx="13">
                  <c:v>21.219225498</c:v>
                </c:pt>
                <c:pt idx="14">
                  <c:v>22.271820780999999</c:v>
                </c:pt>
                <c:pt idx="15">
                  <c:v>22.392110556999999</c:v>
                </c:pt>
                <c:pt idx="16">
                  <c:v>22.201612286</c:v>
                </c:pt>
                <c:pt idx="17">
                  <c:v>21.011269136999999</c:v>
                </c:pt>
                <c:pt idx="18">
                  <c:v>20.427577581000001</c:v>
                </c:pt>
                <c:pt idx="19">
                  <c:v>20.002307584</c:v>
                </c:pt>
              </c:numCache>
            </c:numRef>
          </c:val>
          <c:extLst>
            <c:ext xmlns:c16="http://schemas.microsoft.com/office/drawing/2014/chart" uri="{C3380CC4-5D6E-409C-BE32-E72D297353CC}">
              <c16:uniqueId val="{00000006-7212-4D24-80E3-13DCB4F0DB57}"/>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Tchad!$C$29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Tchad!$D$29:$W$29</c:f>
              <c:numCache>
                <c:formatCode>_(* #,##0_);_(* \(#,##0\);_(* "-"??_);_(@_)</c:formatCode>
                <c:ptCount val="20"/>
                <c:pt idx="0">
                  <c:v>33.263727758000002</c:v>
                </c:pt>
                <c:pt idx="1">
                  <c:v>32.906237437000001</c:v>
                </c:pt>
                <c:pt idx="2">
                  <c:v>30.616288012999998</c:v>
                </c:pt>
                <c:pt idx="3">
                  <c:v>34.36791058</c:v>
                </c:pt>
                <c:pt idx="4">
                  <c:v>28.736600730999999</c:v>
                </c:pt>
                <c:pt idx="5">
                  <c:v>26.015244394</c:v>
                </c:pt>
                <c:pt idx="6">
                  <c:v>27.042543006999999</c:v>
                </c:pt>
                <c:pt idx="7">
                  <c:v>24.840158421999998</c:v>
                </c:pt>
                <c:pt idx="8">
                  <c:v>25.351307442</c:v>
                </c:pt>
                <c:pt idx="9">
                  <c:v>29.215345637999999</c:v>
                </c:pt>
                <c:pt idx="10">
                  <c:v>35.861782597999998</c:v>
                </c:pt>
                <c:pt idx="11">
                  <c:v>24.463937888</c:v>
                </c:pt>
                <c:pt idx="12">
                  <c:v>24.810296637</c:v>
                </c:pt>
                <c:pt idx="13">
                  <c:v>30.224959353999999</c:v>
                </c:pt>
                <c:pt idx="14">
                  <c:v>28.482008658000002</c:v>
                </c:pt>
                <c:pt idx="15">
                  <c:v>29.487521836999999</c:v>
                </c:pt>
                <c:pt idx="16">
                  <c:v>33.526819422999999</c:v>
                </c:pt>
                <c:pt idx="17">
                  <c:v>34.037660121000002</c:v>
                </c:pt>
                <c:pt idx="18">
                  <c:v>30.752200722000001</c:v>
                </c:pt>
                <c:pt idx="19">
                  <c:v>28.454356449999999</c:v>
                </c:pt>
              </c:numCache>
            </c:numRef>
          </c:val>
          <c:extLst>
            <c:ext xmlns:c16="http://schemas.microsoft.com/office/drawing/2014/chart" uri="{C3380CC4-5D6E-409C-BE32-E72D297353CC}">
              <c16:uniqueId val="{00000000-8BD5-4B5C-BC76-D4BB7E9797A8}"/>
            </c:ext>
          </c:extLst>
        </c:ser>
        <c:ser>
          <c:idx val="1"/>
          <c:order val="1"/>
          <c:tx>
            <c:strRef>
              <c:f>Tchad!$C$30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Tchad!$D$30:$W$30</c:f>
              <c:numCache>
                <c:formatCode>_(* #,##0_);_(* \(#,##0\);_(* "-"??_);_(@_)</c:formatCode>
                <c:ptCount val="20"/>
                <c:pt idx="0">
                  <c:v>5.6858971168999997</c:v>
                </c:pt>
                <c:pt idx="1">
                  <c:v>5.4472437143999999</c:v>
                </c:pt>
                <c:pt idx="2">
                  <c:v>5.5407479727000002</c:v>
                </c:pt>
                <c:pt idx="3">
                  <c:v>5.5150529498000003</c:v>
                </c:pt>
                <c:pt idx="4">
                  <c:v>5.0839925730999997</c:v>
                </c:pt>
                <c:pt idx="5">
                  <c:v>4.2252132411999996</c:v>
                </c:pt>
                <c:pt idx="6">
                  <c:v>3.7634526779000002</c:v>
                </c:pt>
                <c:pt idx="7">
                  <c:v>4.6403750291000003</c:v>
                </c:pt>
                <c:pt idx="8">
                  <c:v>5.1513633952999998</c:v>
                </c:pt>
                <c:pt idx="9">
                  <c:v>5.6842918063000001</c:v>
                </c:pt>
                <c:pt idx="10">
                  <c:v>5.3594783126000003</c:v>
                </c:pt>
                <c:pt idx="11">
                  <c:v>4.8239896604999997</c:v>
                </c:pt>
                <c:pt idx="12">
                  <c:v>5.8997461134</c:v>
                </c:pt>
                <c:pt idx="13">
                  <c:v>6.1912336857000003</c:v>
                </c:pt>
                <c:pt idx="14">
                  <c:v>5.8994708742000004</c:v>
                </c:pt>
                <c:pt idx="15">
                  <c:v>3.3621760763999999</c:v>
                </c:pt>
                <c:pt idx="16">
                  <c:v>1.0529086015</c:v>
                </c:pt>
                <c:pt idx="17">
                  <c:v>1.3102812303</c:v>
                </c:pt>
                <c:pt idx="18">
                  <c:v>1.0067959809</c:v>
                </c:pt>
                <c:pt idx="19">
                  <c:v>0.91922312260000005</c:v>
                </c:pt>
              </c:numCache>
            </c:numRef>
          </c:val>
          <c:extLst>
            <c:ext xmlns:c16="http://schemas.microsoft.com/office/drawing/2014/chart" uri="{C3380CC4-5D6E-409C-BE32-E72D297353CC}">
              <c16:uniqueId val="{00000001-8BD5-4B5C-BC76-D4BB7E9797A8}"/>
            </c:ext>
          </c:extLst>
        </c:ser>
        <c:ser>
          <c:idx val="2"/>
          <c:order val="2"/>
          <c:tx>
            <c:strRef>
              <c:f>Tchad!$C$31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Tchad!$D$31:$W$31</c:f>
              <c:numCache>
                <c:formatCode>_(* #,##0_);_(* \(#,##0\);_(* "-"??_);_(@_)</c:formatCode>
                <c:ptCount val="20"/>
                <c:pt idx="0">
                  <c:v>7.5095250130000002</c:v>
                </c:pt>
                <c:pt idx="1">
                  <c:v>9.5265701009000008</c:v>
                </c:pt>
                <c:pt idx="2">
                  <c:v>10.328481989</c:v>
                </c:pt>
                <c:pt idx="3">
                  <c:v>8.3783238948999994</c:v>
                </c:pt>
                <c:pt idx="4">
                  <c:v>6.0699726025</c:v>
                </c:pt>
                <c:pt idx="5">
                  <c:v>5.4507323105000003</c:v>
                </c:pt>
                <c:pt idx="6">
                  <c:v>6.6317367475999998</c:v>
                </c:pt>
                <c:pt idx="7">
                  <c:v>6.1342283806999998</c:v>
                </c:pt>
                <c:pt idx="8">
                  <c:v>5.6222461138000002</c:v>
                </c:pt>
                <c:pt idx="9">
                  <c:v>7.0372775206</c:v>
                </c:pt>
                <c:pt idx="10">
                  <c:v>7.3053408097999997</c:v>
                </c:pt>
                <c:pt idx="11">
                  <c:v>6.8997684036000004</c:v>
                </c:pt>
                <c:pt idx="12">
                  <c:v>9.7234714150000006</c:v>
                </c:pt>
                <c:pt idx="13">
                  <c:v>7.2518770626000002</c:v>
                </c:pt>
                <c:pt idx="14">
                  <c:v>7.4883082652999997</c:v>
                </c:pt>
                <c:pt idx="15">
                  <c:v>9.4588623944000005</c:v>
                </c:pt>
                <c:pt idx="16">
                  <c:v>9.4663000254000007</c:v>
                </c:pt>
                <c:pt idx="17">
                  <c:v>11.894840188</c:v>
                </c:pt>
                <c:pt idx="18">
                  <c:v>11.379653121</c:v>
                </c:pt>
                <c:pt idx="19">
                  <c:v>11.070626044000001</c:v>
                </c:pt>
              </c:numCache>
            </c:numRef>
          </c:val>
          <c:extLst>
            <c:ext xmlns:c16="http://schemas.microsoft.com/office/drawing/2014/chart" uri="{C3380CC4-5D6E-409C-BE32-E72D297353CC}">
              <c16:uniqueId val="{00000002-8BD5-4B5C-BC76-D4BB7E9797A8}"/>
            </c:ext>
          </c:extLst>
        </c:ser>
        <c:ser>
          <c:idx val="4"/>
          <c:order val="3"/>
          <c:tx>
            <c:strRef>
              <c:f>Tchad!$C$32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Tchad!$D$32:$W$32</c:f>
              <c:numCache>
                <c:formatCode>_(* #,##0_);_(* \(#,##0\);_(* "-"??_);_(@_)</c:formatCode>
                <c:ptCount val="20"/>
                <c:pt idx="0">
                  <c:v>5.3732162999997612E-3</c:v>
                </c:pt>
                <c:pt idx="1">
                  <c:v>4.7235010999990834E-3</c:v>
                </c:pt>
                <c:pt idx="2">
                  <c:v>4.9551599999997364E-3</c:v>
                </c:pt>
                <c:pt idx="3">
                  <c:v>5.5395135661000001</c:v>
                </c:pt>
                <c:pt idx="4">
                  <c:v>21.331504901499997</c:v>
                </c:pt>
                <c:pt idx="5">
                  <c:v>25.448502374499999</c:v>
                </c:pt>
                <c:pt idx="6">
                  <c:v>26.673909181399999</c:v>
                </c:pt>
                <c:pt idx="7">
                  <c:v>27.435110453299998</c:v>
                </c:pt>
                <c:pt idx="8">
                  <c:v>28.2247688882</c:v>
                </c:pt>
                <c:pt idx="9">
                  <c:v>17.0997191654</c:v>
                </c:pt>
                <c:pt idx="10">
                  <c:v>24.0339188162</c:v>
                </c:pt>
                <c:pt idx="11">
                  <c:v>27.311987655400003</c:v>
                </c:pt>
                <c:pt idx="12">
                  <c:v>25.853480125000004</c:v>
                </c:pt>
                <c:pt idx="13">
                  <c:v>18.476821858400001</c:v>
                </c:pt>
                <c:pt idx="14">
                  <c:v>19.013392650700002</c:v>
                </c:pt>
                <c:pt idx="15">
                  <c:v>18.8628518696</c:v>
                </c:pt>
                <c:pt idx="16">
                  <c:v>13.399149506599999</c:v>
                </c:pt>
                <c:pt idx="17">
                  <c:v>6.9296418059999993</c:v>
                </c:pt>
                <c:pt idx="18">
                  <c:v>6.8762410679999988</c:v>
                </c:pt>
                <c:pt idx="19">
                  <c:v>6.749741328999999</c:v>
                </c:pt>
              </c:numCache>
            </c:numRef>
          </c:val>
          <c:extLst>
            <c:ext xmlns:c16="http://schemas.microsoft.com/office/drawing/2014/chart" uri="{C3380CC4-5D6E-409C-BE32-E72D297353CC}">
              <c16:uniqueId val="{00000003-8BD5-4B5C-BC76-D4BB7E9797A8}"/>
            </c:ext>
          </c:extLst>
        </c:ser>
        <c:ser>
          <c:idx val="3"/>
          <c:order val="4"/>
          <c:tx>
            <c:strRef>
              <c:f>Tchad!$C$33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Tchad!$D$33:$W$33</c:f>
              <c:numCache>
                <c:formatCode>_(* #,##0_);_(* \(#,##0\);_(* "-"??_);_(@_)</c:formatCode>
                <c:ptCount val="20"/>
                <c:pt idx="0">
                  <c:v>5.2233285773000002</c:v>
                </c:pt>
                <c:pt idx="1">
                  <c:v>5.6702562593000003</c:v>
                </c:pt>
                <c:pt idx="2">
                  <c:v>5.5656893999000001</c:v>
                </c:pt>
                <c:pt idx="3">
                  <c:v>4.5288118688000001</c:v>
                </c:pt>
                <c:pt idx="4">
                  <c:v>3.9770656155999999</c:v>
                </c:pt>
                <c:pt idx="5">
                  <c:v>3.6331909671</c:v>
                </c:pt>
                <c:pt idx="6">
                  <c:v>3.1320040104000002</c:v>
                </c:pt>
                <c:pt idx="7">
                  <c:v>3.7182203149999999</c:v>
                </c:pt>
                <c:pt idx="8">
                  <c:v>5.1099422497000004</c:v>
                </c:pt>
                <c:pt idx="9">
                  <c:v>6.7341468387000001</c:v>
                </c:pt>
                <c:pt idx="10">
                  <c:v>6.476144648</c:v>
                </c:pt>
                <c:pt idx="11">
                  <c:v>5.9240641907000002</c:v>
                </c:pt>
                <c:pt idx="12">
                  <c:v>5.8470760349999997</c:v>
                </c:pt>
                <c:pt idx="13">
                  <c:v>5.97704886</c:v>
                </c:pt>
                <c:pt idx="14">
                  <c:v>6.6116054917999998</c:v>
                </c:pt>
                <c:pt idx="15">
                  <c:v>6.8708461296000003</c:v>
                </c:pt>
                <c:pt idx="16">
                  <c:v>6.7277261473000003</c:v>
                </c:pt>
                <c:pt idx="17">
                  <c:v>6.4957136498999999</c:v>
                </c:pt>
                <c:pt idx="18">
                  <c:v>7.9441542748999998</c:v>
                </c:pt>
                <c:pt idx="19">
                  <c:v>8.0752492651000001</c:v>
                </c:pt>
              </c:numCache>
            </c:numRef>
          </c:val>
          <c:extLst>
            <c:ext xmlns:c16="http://schemas.microsoft.com/office/drawing/2014/chart" uri="{C3380CC4-5D6E-409C-BE32-E72D297353CC}">
              <c16:uniqueId val="{00000004-8BD5-4B5C-BC76-D4BB7E9797A8}"/>
            </c:ext>
          </c:extLst>
        </c:ser>
        <c:ser>
          <c:idx val="5"/>
          <c:order val="5"/>
          <c:tx>
            <c:strRef>
              <c:f>Tchad!$C$34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Tchad!$D$34:$W$34</c:f>
              <c:numCache>
                <c:formatCode>_(* #,##0_);_(* \(#,##0\);_(* "-"??_);_(@_)</c:formatCode>
                <c:ptCount val="20"/>
                <c:pt idx="0">
                  <c:v>34.122960519000003</c:v>
                </c:pt>
                <c:pt idx="1">
                  <c:v>33.217920272999997</c:v>
                </c:pt>
                <c:pt idx="2">
                  <c:v>35.126745560000003</c:v>
                </c:pt>
                <c:pt idx="3">
                  <c:v>30.330699941999999</c:v>
                </c:pt>
                <c:pt idx="4">
                  <c:v>24.989600243000002</c:v>
                </c:pt>
                <c:pt idx="5">
                  <c:v>20.334066231000001</c:v>
                </c:pt>
                <c:pt idx="6">
                  <c:v>19.332031886999999</c:v>
                </c:pt>
                <c:pt idx="7">
                  <c:v>18.358245165</c:v>
                </c:pt>
                <c:pt idx="8">
                  <c:v>16.288909010000001</c:v>
                </c:pt>
                <c:pt idx="9">
                  <c:v>18.818855073999998</c:v>
                </c:pt>
                <c:pt idx="10">
                  <c:v>5.6475404671999998</c:v>
                </c:pt>
                <c:pt idx="11">
                  <c:v>16.575548350999998</c:v>
                </c:pt>
                <c:pt idx="12">
                  <c:v>13.977807694999999</c:v>
                </c:pt>
                <c:pt idx="13">
                  <c:v>14.70671267</c:v>
                </c:pt>
                <c:pt idx="14">
                  <c:v>14.549982835</c:v>
                </c:pt>
                <c:pt idx="15">
                  <c:v>15.741840953000001</c:v>
                </c:pt>
                <c:pt idx="16">
                  <c:v>18.373951201000001</c:v>
                </c:pt>
                <c:pt idx="17">
                  <c:v>20.350275333999999</c:v>
                </c:pt>
                <c:pt idx="18">
                  <c:v>21.347839071999999</c:v>
                </c:pt>
                <c:pt idx="19">
                  <c:v>22.933969144999999</c:v>
                </c:pt>
              </c:numCache>
            </c:numRef>
          </c:val>
          <c:extLst>
            <c:ext xmlns:c16="http://schemas.microsoft.com/office/drawing/2014/chart" uri="{C3380CC4-5D6E-409C-BE32-E72D297353CC}">
              <c16:uniqueId val="{00000005-8BD5-4B5C-BC76-D4BB7E9797A8}"/>
            </c:ext>
          </c:extLst>
        </c:ser>
        <c:ser>
          <c:idx val="6"/>
          <c:order val="6"/>
          <c:tx>
            <c:strRef>
              <c:f>Tchad!$C$35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Tchad!$D$35:$W$35</c:f>
              <c:numCache>
                <c:formatCode>_(* #,##0_);_(* \(#,##0\);_(* "-"??_);_(@_)</c:formatCode>
                <c:ptCount val="20"/>
                <c:pt idx="0">
                  <c:v>14.189187799999999</c:v>
                </c:pt>
                <c:pt idx="1">
                  <c:v>13.227048715</c:v>
                </c:pt>
                <c:pt idx="2">
                  <c:v>12.817091906</c:v>
                </c:pt>
                <c:pt idx="3">
                  <c:v>11.339687198</c:v>
                </c:pt>
                <c:pt idx="4">
                  <c:v>9.8112633335999995</c:v>
                </c:pt>
                <c:pt idx="5">
                  <c:v>14.893050481</c:v>
                </c:pt>
                <c:pt idx="6">
                  <c:v>13.424322488</c:v>
                </c:pt>
                <c:pt idx="7">
                  <c:v>14.873662234999999</c:v>
                </c:pt>
                <c:pt idx="8">
                  <c:v>14.251462902</c:v>
                </c:pt>
                <c:pt idx="9">
                  <c:v>15.410363957</c:v>
                </c:pt>
                <c:pt idx="10">
                  <c:v>15.315794348000001</c:v>
                </c:pt>
                <c:pt idx="11">
                  <c:v>14.000703851000001</c:v>
                </c:pt>
                <c:pt idx="12">
                  <c:v>13.888121978999999</c:v>
                </c:pt>
                <c:pt idx="13">
                  <c:v>17.171346509999999</c:v>
                </c:pt>
                <c:pt idx="14">
                  <c:v>17.955231223999998</c:v>
                </c:pt>
                <c:pt idx="15">
                  <c:v>16.215900740999999</c:v>
                </c:pt>
                <c:pt idx="16">
                  <c:v>17.453145096</c:v>
                </c:pt>
                <c:pt idx="17">
                  <c:v>18.981587672</c:v>
                </c:pt>
                <c:pt idx="18">
                  <c:v>20.693115761000001</c:v>
                </c:pt>
                <c:pt idx="19">
                  <c:v>21.796834644</c:v>
                </c:pt>
              </c:numCache>
            </c:numRef>
          </c:val>
          <c:extLst>
            <c:ext xmlns:c16="http://schemas.microsoft.com/office/drawing/2014/chart" uri="{C3380CC4-5D6E-409C-BE32-E72D297353CC}">
              <c16:uniqueId val="{00000006-8BD5-4B5C-BC76-D4BB7E9797A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Togo!$C$29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Togo!$D$29:$W$29</c:f>
              <c:numCache>
                <c:formatCode>_(* #,##0_);_(* \(#,##0\);_(* "-"??_);_(@_)</c:formatCode>
                <c:ptCount val="20"/>
                <c:pt idx="0">
                  <c:v>30.414817509999999</c:v>
                </c:pt>
                <c:pt idx="1">
                  <c:v>30.247925772999999</c:v>
                </c:pt>
                <c:pt idx="2">
                  <c:v>31.507263655999999</c:v>
                </c:pt>
                <c:pt idx="3">
                  <c:v>29.443507552</c:v>
                </c:pt>
                <c:pt idx="4">
                  <c:v>29.568985112</c:v>
                </c:pt>
                <c:pt idx="5">
                  <c:v>33.974294315000002</c:v>
                </c:pt>
                <c:pt idx="6">
                  <c:v>32.865031508000001</c:v>
                </c:pt>
                <c:pt idx="7">
                  <c:v>32.144770594000001</c:v>
                </c:pt>
                <c:pt idx="8">
                  <c:v>36.638604553</c:v>
                </c:pt>
                <c:pt idx="9">
                  <c:v>35.449196807</c:v>
                </c:pt>
                <c:pt idx="10">
                  <c:v>33.758321139000003</c:v>
                </c:pt>
                <c:pt idx="11">
                  <c:v>30.164370726000001</c:v>
                </c:pt>
                <c:pt idx="12">
                  <c:v>29.653168933</c:v>
                </c:pt>
                <c:pt idx="13">
                  <c:v>27.074416245999998</c:v>
                </c:pt>
                <c:pt idx="14">
                  <c:v>25.816759535999999</c:v>
                </c:pt>
                <c:pt idx="15">
                  <c:v>24.246129096000001</c:v>
                </c:pt>
                <c:pt idx="16">
                  <c:v>23.0645056</c:v>
                </c:pt>
                <c:pt idx="17">
                  <c:v>23.02697993</c:v>
                </c:pt>
                <c:pt idx="18">
                  <c:v>22.386724369</c:v>
                </c:pt>
                <c:pt idx="19">
                  <c:v>22.020273818</c:v>
                </c:pt>
              </c:numCache>
            </c:numRef>
          </c:val>
          <c:extLst>
            <c:ext xmlns:c16="http://schemas.microsoft.com/office/drawing/2014/chart" uri="{C3380CC4-5D6E-409C-BE32-E72D297353CC}">
              <c16:uniqueId val="{00000000-824F-4D99-8CF6-ECCC37279353}"/>
            </c:ext>
          </c:extLst>
        </c:ser>
        <c:ser>
          <c:idx val="1"/>
          <c:order val="1"/>
          <c:tx>
            <c:strRef>
              <c:f>Togo!$C$30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Togo!$D$30:$W$30</c:f>
              <c:numCache>
                <c:formatCode>_(* #,##0_);_(* \(#,##0\);_(* "-"??_);_(@_)</c:formatCode>
                <c:ptCount val="20"/>
                <c:pt idx="0">
                  <c:v>1.8423985067999999</c:v>
                </c:pt>
                <c:pt idx="1">
                  <c:v>1.838854319</c:v>
                </c:pt>
                <c:pt idx="2">
                  <c:v>2.1338731000000002</c:v>
                </c:pt>
                <c:pt idx="3">
                  <c:v>1.8423058166999999</c:v>
                </c:pt>
                <c:pt idx="4">
                  <c:v>2.0193455521999999</c:v>
                </c:pt>
                <c:pt idx="5">
                  <c:v>2.0221374995999999</c:v>
                </c:pt>
                <c:pt idx="6">
                  <c:v>3.0450636595999998</c:v>
                </c:pt>
                <c:pt idx="7">
                  <c:v>4.4144729249000001</c:v>
                </c:pt>
                <c:pt idx="8">
                  <c:v>4.0745597671000002</c:v>
                </c:pt>
                <c:pt idx="9">
                  <c:v>3.3540019051000001</c:v>
                </c:pt>
                <c:pt idx="10">
                  <c:v>3.5284157560999998</c:v>
                </c:pt>
                <c:pt idx="11">
                  <c:v>4.5523695678999996</c:v>
                </c:pt>
                <c:pt idx="12">
                  <c:v>3.7828946883999999</c:v>
                </c:pt>
                <c:pt idx="13">
                  <c:v>2.9167752772000002</c:v>
                </c:pt>
                <c:pt idx="14">
                  <c:v>2.7561119268000001</c:v>
                </c:pt>
                <c:pt idx="15">
                  <c:v>2.2775697660000001</c:v>
                </c:pt>
                <c:pt idx="16">
                  <c:v>2.8973897474000001</c:v>
                </c:pt>
                <c:pt idx="17">
                  <c:v>3.0640247565999998</c:v>
                </c:pt>
                <c:pt idx="18">
                  <c:v>2.6658482750000001</c:v>
                </c:pt>
                <c:pt idx="19">
                  <c:v>2.8682768971999999</c:v>
                </c:pt>
              </c:numCache>
            </c:numRef>
          </c:val>
          <c:extLst>
            <c:ext xmlns:c16="http://schemas.microsoft.com/office/drawing/2014/chart" uri="{C3380CC4-5D6E-409C-BE32-E72D297353CC}">
              <c16:uniqueId val="{00000001-824F-4D99-8CF6-ECCC37279353}"/>
            </c:ext>
          </c:extLst>
        </c:ser>
        <c:ser>
          <c:idx val="2"/>
          <c:order val="2"/>
          <c:tx>
            <c:strRef>
              <c:f>Togo!$C$31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Togo!$D$31:$W$31</c:f>
              <c:numCache>
                <c:formatCode>_(* #,##0_);_(* \(#,##0\);_(* "-"??_);_(@_)</c:formatCode>
                <c:ptCount val="20"/>
                <c:pt idx="0">
                  <c:v>12.590896142</c:v>
                </c:pt>
                <c:pt idx="1">
                  <c:v>12.227814365</c:v>
                </c:pt>
                <c:pt idx="2">
                  <c:v>12.667182446</c:v>
                </c:pt>
                <c:pt idx="3">
                  <c:v>13.315663338</c:v>
                </c:pt>
                <c:pt idx="4">
                  <c:v>11.906816253000001</c:v>
                </c:pt>
                <c:pt idx="5">
                  <c:v>10.100195005</c:v>
                </c:pt>
                <c:pt idx="6">
                  <c:v>10.223088868</c:v>
                </c:pt>
                <c:pt idx="7">
                  <c:v>10.491802431</c:v>
                </c:pt>
                <c:pt idx="8">
                  <c:v>8.0352703456000008</c:v>
                </c:pt>
                <c:pt idx="9">
                  <c:v>9.0562393768000007</c:v>
                </c:pt>
                <c:pt idx="10">
                  <c:v>8.3764248038000009</c:v>
                </c:pt>
                <c:pt idx="11">
                  <c:v>8.7935875208999992</c:v>
                </c:pt>
                <c:pt idx="12">
                  <c:v>8.8215744168000008</c:v>
                </c:pt>
                <c:pt idx="13">
                  <c:v>12.186822431</c:v>
                </c:pt>
                <c:pt idx="14">
                  <c:v>13.046996543000001</c:v>
                </c:pt>
                <c:pt idx="15">
                  <c:v>13.617655083000001</c:v>
                </c:pt>
                <c:pt idx="16">
                  <c:v>15.581439446999999</c:v>
                </c:pt>
                <c:pt idx="17">
                  <c:v>15.567690181</c:v>
                </c:pt>
                <c:pt idx="18">
                  <c:v>15.416075619000001</c:v>
                </c:pt>
                <c:pt idx="19">
                  <c:v>15.533410881</c:v>
                </c:pt>
              </c:numCache>
            </c:numRef>
          </c:val>
          <c:extLst>
            <c:ext xmlns:c16="http://schemas.microsoft.com/office/drawing/2014/chart" uri="{C3380CC4-5D6E-409C-BE32-E72D297353CC}">
              <c16:uniqueId val="{00000002-824F-4D99-8CF6-ECCC37279353}"/>
            </c:ext>
          </c:extLst>
        </c:ser>
        <c:ser>
          <c:idx val="4"/>
          <c:order val="3"/>
          <c:tx>
            <c:strRef>
              <c:f>Togo!$C$32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Togo!$D$32:$W$32</c:f>
              <c:numCache>
                <c:formatCode>_(* #,##0_);_(* \(#,##0\);_(* "-"??_);_(@_)</c:formatCode>
                <c:ptCount val="20"/>
                <c:pt idx="0">
                  <c:v>7.0559797540000009</c:v>
                </c:pt>
                <c:pt idx="1">
                  <c:v>5.3535531690000013</c:v>
                </c:pt>
                <c:pt idx="2">
                  <c:v>5.2754850860000015</c:v>
                </c:pt>
                <c:pt idx="3">
                  <c:v>5.0352617759999987</c:v>
                </c:pt>
                <c:pt idx="4">
                  <c:v>4.9131106599999992</c:v>
                </c:pt>
                <c:pt idx="5">
                  <c:v>4.3616682880000006</c:v>
                </c:pt>
                <c:pt idx="6">
                  <c:v>4.3629347500000009</c:v>
                </c:pt>
                <c:pt idx="7">
                  <c:v>3.7250399250000008</c:v>
                </c:pt>
                <c:pt idx="8">
                  <c:v>5.0559087433999998</c:v>
                </c:pt>
                <c:pt idx="9">
                  <c:v>4.1269366451999989</c:v>
                </c:pt>
                <c:pt idx="10">
                  <c:v>4.0811395711999996</c:v>
                </c:pt>
                <c:pt idx="11">
                  <c:v>4.4582716261000002</c:v>
                </c:pt>
                <c:pt idx="12">
                  <c:v>5.0786198121999995</c:v>
                </c:pt>
                <c:pt idx="13">
                  <c:v>4.6957253489999999</c:v>
                </c:pt>
                <c:pt idx="14">
                  <c:v>4.134888504000001</c:v>
                </c:pt>
                <c:pt idx="15">
                  <c:v>4.244650726999998</c:v>
                </c:pt>
                <c:pt idx="16">
                  <c:v>3.8241118079999996</c:v>
                </c:pt>
                <c:pt idx="17">
                  <c:v>3.3851099630000014</c:v>
                </c:pt>
                <c:pt idx="18">
                  <c:v>3.7048151689999997</c:v>
                </c:pt>
                <c:pt idx="19">
                  <c:v>3.6277678839999989</c:v>
                </c:pt>
              </c:numCache>
            </c:numRef>
          </c:val>
          <c:extLst>
            <c:ext xmlns:c16="http://schemas.microsoft.com/office/drawing/2014/chart" uri="{C3380CC4-5D6E-409C-BE32-E72D297353CC}">
              <c16:uniqueId val="{00000003-824F-4D99-8CF6-ECCC37279353}"/>
            </c:ext>
          </c:extLst>
        </c:ser>
        <c:ser>
          <c:idx val="3"/>
          <c:order val="4"/>
          <c:tx>
            <c:strRef>
              <c:f>Togo!$C$33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Togo!$D$33:$W$33</c:f>
              <c:numCache>
                <c:formatCode>_(* #,##0_);_(* \(#,##0\);_(* "-"??_);_(@_)</c:formatCode>
                <c:ptCount val="20"/>
                <c:pt idx="0">
                  <c:v>7.7349223543000001</c:v>
                </c:pt>
                <c:pt idx="1">
                  <c:v>8.8786634651000007</c:v>
                </c:pt>
                <c:pt idx="2">
                  <c:v>8.3358554361999992</c:v>
                </c:pt>
                <c:pt idx="3">
                  <c:v>8.0391283221999998</c:v>
                </c:pt>
                <c:pt idx="4">
                  <c:v>8.8340130581</c:v>
                </c:pt>
                <c:pt idx="5">
                  <c:v>10.063987608</c:v>
                </c:pt>
                <c:pt idx="6">
                  <c:v>10.383006001</c:v>
                </c:pt>
                <c:pt idx="7">
                  <c:v>10.523758909</c:v>
                </c:pt>
                <c:pt idx="8">
                  <c:v>10.988773923</c:v>
                </c:pt>
                <c:pt idx="9">
                  <c:v>11.593883242</c:v>
                </c:pt>
                <c:pt idx="10">
                  <c:v>12.807672452</c:v>
                </c:pt>
                <c:pt idx="11">
                  <c:v>12.368754690999999</c:v>
                </c:pt>
                <c:pt idx="12">
                  <c:v>12.682356398</c:v>
                </c:pt>
                <c:pt idx="13">
                  <c:v>13.131307603</c:v>
                </c:pt>
                <c:pt idx="14">
                  <c:v>14.204893218</c:v>
                </c:pt>
                <c:pt idx="15">
                  <c:v>14.470215509000001</c:v>
                </c:pt>
                <c:pt idx="16">
                  <c:v>13.336970341000001</c:v>
                </c:pt>
                <c:pt idx="17">
                  <c:v>13.808496574999999</c:v>
                </c:pt>
                <c:pt idx="18">
                  <c:v>14.060381831999999</c:v>
                </c:pt>
                <c:pt idx="19">
                  <c:v>13.936156684</c:v>
                </c:pt>
              </c:numCache>
            </c:numRef>
          </c:val>
          <c:extLst>
            <c:ext xmlns:c16="http://schemas.microsoft.com/office/drawing/2014/chart" uri="{C3380CC4-5D6E-409C-BE32-E72D297353CC}">
              <c16:uniqueId val="{00000004-824F-4D99-8CF6-ECCC37279353}"/>
            </c:ext>
          </c:extLst>
        </c:ser>
        <c:ser>
          <c:idx val="5"/>
          <c:order val="5"/>
          <c:tx>
            <c:strRef>
              <c:f>Togo!$C$34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Togo!$D$34:$W$34</c:f>
              <c:numCache>
                <c:formatCode>_(* #,##0_);_(* \(#,##0\);_(* "-"??_);_(@_)</c:formatCode>
                <c:ptCount val="20"/>
                <c:pt idx="0">
                  <c:v>15.110041791</c:v>
                </c:pt>
                <c:pt idx="1">
                  <c:v>16.715625011</c:v>
                </c:pt>
                <c:pt idx="2">
                  <c:v>17.262615766</c:v>
                </c:pt>
                <c:pt idx="3">
                  <c:v>18.589869753999999</c:v>
                </c:pt>
                <c:pt idx="4">
                  <c:v>17.706853765999998</c:v>
                </c:pt>
                <c:pt idx="5">
                  <c:v>14.933204866000001</c:v>
                </c:pt>
                <c:pt idx="6">
                  <c:v>13.182011739</c:v>
                </c:pt>
                <c:pt idx="7">
                  <c:v>12.424178736</c:v>
                </c:pt>
                <c:pt idx="8">
                  <c:v>10.277013324</c:v>
                </c:pt>
                <c:pt idx="9">
                  <c:v>11.454515127000001</c:v>
                </c:pt>
                <c:pt idx="10">
                  <c:v>11.627928066000001</c:v>
                </c:pt>
                <c:pt idx="11">
                  <c:v>10.937389884</c:v>
                </c:pt>
                <c:pt idx="12">
                  <c:v>10.212771805999999</c:v>
                </c:pt>
                <c:pt idx="13">
                  <c:v>10.478497105000001</c:v>
                </c:pt>
                <c:pt idx="14">
                  <c:v>9.4741657103999994</c:v>
                </c:pt>
                <c:pt idx="15">
                  <c:v>8.1542624894000006</c:v>
                </c:pt>
                <c:pt idx="16">
                  <c:v>8.3001495213999998</c:v>
                </c:pt>
                <c:pt idx="17">
                  <c:v>8.5921463766000006</c:v>
                </c:pt>
                <c:pt idx="18">
                  <c:v>8.4650645366999999</c:v>
                </c:pt>
                <c:pt idx="19">
                  <c:v>8.5772460124999998</c:v>
                </c:pt>
              </c:numCache>
            </c:numRef>
          </c:val>
          <c:extLst>
            <c:ext xmlns:c16="http://schemas.microsoft.com/office/drawing/2014/chart" uri="{C3380CC4-5D6E-409C-BE32-E72D297353CC}">
              <c16:uniqueId val="{00000005-824F-4D99-8CF6-ECCC37279353}"/>
            </c:ext>
          </c:extLst>
        </c:ser>
        <c:ser>
          <c:idx val="6"/>
          <c:order val="6"/>
          <c:tx>
            <c:strRef>
              <c:f>Togo!$C$35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Togo!$D$35:$W$35</c:f>
              <c:numCache>
                <c:formatCode>_(* #,##0_);_(* \(#,##0\);_(* "-"??_);_(@_)</c:formatCode>
                <c:ptCount val="20"/>
                <c:pt idx="0">
                  <c:v>25.250943941999999</c:v>
                </c:pt>
                <c:pt idx="1">
                  <c:v>24.737563897000001</c:v>
                </c:pt>
                <c:pt idx="2">
                  <c:v>22.817724509000001</c:v>
                </c:pt>
                <c:pt idx="3">
                  <c:v>23.734263441</c:v>
                </c:pt>
                <c:pt idx="4">
                  <c:v>25.050875599000001</c:v>
                </c:pt>
                <c:pt idx="5">
                  <c:v>24.544512417</c:v>
                </c:pt>
                <c:pt idx="6">
                  <c:v>25.938863474000001</c:v>
                </c:pt>
                <c:pt idx="7">
                  <c:v>26.275976481000001</c:v>
                </c:pt>
                <c:pt idx="8">
                  <c:v>24.929869343</c:v>
                </c:pt>
                <c:pt idx="9">
                  <c:v>24.965226897000001</c:v>
                </c:pt>
                <c:pt idx="10">
                  <c:v>25.820098212000001</c:v>
                </c:pt>
                <c:pt idx="11">
                  <c:v>28.725255983</c:v>
                </c:pt>
                <c:pt idx="12">
                  <c:v>29.768613945999999</c:v>
                </c:pt>
                <c:pt idx="13">
                  <c:v>29.516455988000001</c:v>
                </c:pt>
                <c:pt idx="14">
                  <c:v>30.566184563</c:v>
                </c:pt>
                <c:pt idx="15">
                  <c:v>32.989517329000002</c:v>
                </c:pt>
                <c:pt idx="16">
                  <c:v>32.995433534</c:v>
                </c:pt>
                <c:pt idx="17">
                  <c:v>32.555552216999999</c:v>
                </c:pt>
                <c:pt idx="18">
                  <c:v>33.301090199000001</c:v>
                </c:pt>
                <c:pt idx="19">
                  <c:v>33.436867823</c:v>
                </c:pt>
              </c:numCache>
            </c:numRef>
          </c:val>
          <c:extLst>
            <c:ext xmlns:c16="http://schemas.microsoft.com/office/drawing/2014/chart" uri="{C3380CC4-5D6E-409C-BE32-E72D297353CC}">
              <c16:uniqueId val="{00000006-824F-4D99-8CF6-ECCC3727935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Tunisie!$C$29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Tunisie!$D$29:$W$29</c:f>
              <c:numCache>
                <c:formatCode>_(* #,##0_);_(* \(#,##0\);_(* "-"??_);_(@_)</c:formatCode>
                <c:ptCount val="20"/>
                <c:pt idx="0">
                  <c:v>11.113794509</c:v>
                </c:pt>
                <c:pt idx="1">
                  <c:v>10.475753522</c:v>
                </c:pt>
                <c:pt idx="2">
                  <c:v>9.1747342811999992</c:v>
                </c:pt>
                <c:pt idx="3">
                  <c:v>10.233489325000001</c:v>
                </c:pt>
                <c:pt idx="4">
                  <c:v>10.847950989999999</c:v>
                </c:pt>
                <c:pt idx="5">
                  <c:v>9.9745149131000002</c:v>
                </c:pt>
                <c:pt idx="6">
                  <c:v>9.9750066945999993</c:v>
                </c:pt>
                <c:pt idx="7">
                  <c:v>9.2348013552000001</c:v>
                </c:pt>
                <c:pt idx="8">
                  <c:v>8.3165112903999994</c:v>
                </c:pt>
                <c:pt idx="9">
                  <c:v>9.1417738590000006</c:v>
                </c:pt>
                <c:pt idx="10">
                  <c:v>8.0849456198999992</c:v>
                </c:pt>
                <c:pt idx="11">
                  <c:v>8.8846490336000006</c:v>
                </c:pt>
                <c:pt idx="12">
                  <c:v>9.3873943185000002</c:v>
                </c:pt>
                <c:pt idx="13">
                  <c:v>9.2309807484000004</c:v>
                </c:pt>
                <c:pt idx="14">
                  <c:v>9.7162857937999991</c:v>
                </c:pt>
                <c:pt idx="15">
                  <c:v>10.939509937</c:v>
                </c:pt>
                <c:pt idx="16">
                  <c:v>10.079379033</c:v>
                </c:pt>
                <c:pt idx="17">
                  <c:v>10.273159229999999</c:v>
                </c:pt>
                <c:pt idx="18">
                  <c:v>11.158311235999999</c:v>
                </c:pt>
                <c:pt idx="19">
                  <c:v>10.940650893999999</c:v>
                </c:pt>
              </c:numCache>
            </c:numRef>
          </c:val>
          <c:extLst>
            <c:ext xmlns:c16="http://schemas.microsoft.com/office/drawing/2014/chart" uri="{C3380CC4-5D6E-409C-BE32-E72D297353CC}">
              <c16:uniqueId val="{00000000-6C06-4659-A895-5360754CE81C}"/>
            </c:ext>
          </c:extLst>
        </c:ser>
        <c:ser>
          <c:idx val="1"/>
          <c:order val="1"/>
          <c:tx>
            <c:strRef>
              <c:f>Tunisie!$C$30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Tunisie!$D$30:$W$30</c:f>
              <c:numCache>
                <c:formatCode>_(* #,##0_);_(* \(#,##0\);_(* "-"??_);_(@_)</c:formatCode>
                <c:ptCount val="20"/>
                <c:pt idx="0">
                  <c:v>4.8074746042000003</c:v>
                </c:pt>
                <c:pt idx="1">
                  <c:v>5.0177567016999998</c:v>
                </c:pt>
                <c:pt idx="2">
                  <c:v>5.2004610385000003</c:v>
                </c:pt>
                <c:pt idx="3">
                  <c:v>5.0540054985999996</c:v>
                </c:pt>
                <c:pt idx="4">
                  <c:v>4.8903217436000004</c:v>
                </c:pt>
                <c:pt idx="5">
                  <c:v>4.8977608974000004</c:v>
                </c:pt>
                <c:pt idx="6">
                  <c:v>4.7661105813000004</c:v>
                </c:pt>
                <c:pt idx="7">
                  <c:v>4.6507242246000002</c:v>
                </c:pt>
                <c:pt idx="8">
                  <c:v>4.3474676834999997</c:v>
                </c:pt>
                <c:pt idx="9">
                  <c:v>4.6472510749999998</c:v>
                </c:pt>
                <c:pt idx="10">
                  <c:v>4.6429428391999998</c:v>
                </c:pt>
                <c:pt idx="11">
                  <c:v>4.6939717650999997</c:v>
                </c:pt>
                <c:pt idx="12">
                  <c:v>4.5575473858000004</c:v>
                </c:pt>
                <c:pt idx="13">
                  <c:v>4.5484812579999998</c:v>
                </c:pt>
                <c:pt idx="14">
                  <c:v>4.6364897374999998</c:v>
                </c:pt>
                <c:pt idx="15">
                  <c:v>4.5900180492000002</c:v>
                </c:pt>
                <c:pt idx="16">
                  <c:v>4.5370699834000003</c:v>
                </c:pt>
                <c:pt idx="17">
                  <c:v>4.2464706097000002</c:v>
                </c:pt>
                <c:pt idx="18">
                  <c:v>4.1706814859000003</c:v>
                </c:pt>
                <c:pt idx="19">
                  <c:v>4.0949387830999999</c:v>
                </c:pt>
              </c:numCache>
            </c:numRef>
          </c:val>
          <c:extLst>
            <c:ext xmlns:c16="http://schemas.microsoft.com/office/drawing/2014/chart" uri="{C3380CC4-5D6E-409C-BE32-E72D297353CC}">
              <c16:uniqueId val="{00000001-6C06-4659-A895-5360754CE81C}"/>
            </c:ext>
          </c:extLst>
        </c:ser>
        <c:ser>
          <c:idx val="2"/>
          <c:order val="2"/>
          <c:tx>
            <c:strRef>
              <c:f>Tunisie!$C$31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Tunisie!$D$31:$W$31</c:f>
              <c:numCache>
                <c:formatCode>_(* #,##0_);_(* \(#,##0\);_(* "-"??_);_(@_)</c:formatCode>
                <c:ptCount val="20"/>
                <c:pt idx="0">
                  <c:v>18.115198261</c:v>
                </c:pt>
                <c:pt idx="1">
                  <c:v>18.401826803999999</c:v>
                </c:pt>
                <c:pt idx="2">
                  <c:v>18.296039168</c:v>
                </c:pt>
                <c:pt idx="3">
                  <c:v>17.709880406</c:v>
                </c:pt>
                <c:pt idx="4">
                  <c:v>17.283104442999999</c:v>
                </c:pt>
                <c:pt idx="5">
                  <c:v>17.025908539</c:v>
                </c:pt>
                <c:pt idx="6">
                  <c:v>17.363300244000001</c:v>
                </c:pt>
                <c:pt idx="7">
                  <c:v>17.995143977000001</c:v>
                </c:pt>
                <c:pt idx="8">
                  <c:v>19.219878957999999</c:v>
                </c:pt>
                <c:pt idx="9">
                  <c:v>18.309155959999998</c:v>
                </c:pt>
                <c:pt idx="10">
                  <c:v>17.735520904000001</c:v>
                </c:pt>
                <c:pt idx="11">
                  <c:v>17.283597894</c:v>
                </c:pt>
                <c:pt idx="12">
                  <c:v>16.786894723</c:v>
                </c:pt>
                <c:pt idx="13">
                  <c:v>16.558457663999999</c:v>
                </c:pt>
                <c:pt idx="14">
                  <c:v>16.519280760000001</c:v>
                </c:pt>
                <c:pt idx="15">
                  <c:v>16.248570432000001</c:v>
                </c:pt>
                <c:pt idx="16">
                  <c:v>16.014513480000002</c:v>
                </c:pt>
                <c:pt idx="17">
                  <c:v>16.218491255</c:v>
                </c:pt>
                <c:pt idx="18">
                  <c:v>16.114481822999998</c:v>
                </c:pt>
                <c:pt idx="19">
                  <c:v>15.555276222</c:v>
                </c:pt>
              </c:numCache>
            </c:numRef>
          </c:val>
          <c:extLst>
            <c:ext xmlns:c16="http://schemas.microsoft.com/office/drawing/2014/chart" uri="{C3380CC4-5D6E-409C-BE32-E72D297353CC}">
              <c16:uniqueId val="{00000002-6C06-4659-A895-5360754CE81C}"/>
            </c:ext>
          </c:extLst>
        </c:ser>
        <c:ser>
          <c:idx val="4"/>
          <c:order val="3"/>
          <c:tx>
            <c:strRef>
              <c:f>Tunisie!$C$32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Tunisie!$D$32:$W$32</c:f>
              <c:numCache>
                <c:formatCode>_(* #,##0_);_(* \(#,##0\);_(* "-"??_);_(@_)</c:formatCode>
                <c:ptCount val="20"/>
                <c:pt idx="0">
                  <c:v>6.8508399870000005</c:v>
                </c:pt>
                <c:pt idx="1">
                  <c:v>5.9742370220000005</c:v>
                </c:pt>
                <c:pt idx="2">
                  <c:v>5.8859702479999996</c:v>
                </c:pt>
                <c:pt idx="3">
                  <c:v>5.3890295200000011</c:v>
                </c:pt>
                <c:pt idx="4">
                  <c:v>5.8484727969999994</c:v>
                </c:pt>
                <c:pt idx="5">
                  <c:v>6.8295356829999996</c:v>
                </c:pt>
                <c:pt idx="6">
                  <c:v>7.0890316029999987</c:v>
                </c:pt>
                <c:pt idx="7">
                  <c:v>8.2453813139999994</c:v>
                </c:pt>
                <c:pt idx="8">
                  <c:v>9.7567848910000023</c:v>
                </c:pt>
                <c:pt idx="9">
                  <c:v>7.3567504430000028</c:v>
                </c:pt>
                <c:pt idx="10">
                  <c:v>8.7168133309999973</c:v>
                </c:pt>
                <c:pt idx="11">
                  <c:v>9.0513915659999995</c:v>
                </c:pt>
                <c:pt idx="12">
                  <c:v>9.2849900659999989</c:v>
                </c:pt>
                <c:pt idx="13">
                  <c:v>8.7666218740000019</c:v>
                </c:pt>
                <c:pt idx="14">
                  <c:v>7.3805231639999995</c:v>
                </c:pt>
                <c:pt idx="15">
                  <c:v>5.7402799439999974</c:v>
                </c:pt>
                <c:pt idx="16">
                  <c:v>5.1913407249999999</c:v>
                </c:pt>
                <c:pt idx="17">
                  <c:v>4.6541457989999984</c:v>
                </c:pt>
                <c:pt idx="18">
                  <c:v>4.4243098490000001</c:v>
                </c:pt>
                <c:pt idx="19">
                  <c:v>4.3275439710000008</c:v>
                </c:pt>
              </c:numCache>
            </c:numRef>
          </c:val>
          <c:extLst>
            <c:ext xmlns:c16="http://schemas.microsoft.com/office/drawing/2014/chart" uri="{C3380CC4-5D6E-409C-BE32-E72D297353CC}">
              <c16:uniqueId val="{00000003-6C06-4659-A895-5360754CE81C}"/>
            </c:ext>
          </c:extLst>
        </c:ser>
        <c:ser>
          <c:idx val="3"/>
          <c:order val="4"/>
          <c:tx>
            <c:strRef>
              <c:f>Tunisie!$C$33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Tunisie!$D$33:$W$33</c:f>
              <c:numCache>
                <c:formatCode>_(* #,##0_);_(* \(#,##0\);_(* "-"??_);_(@_)</c:formatCode>
                <c:ptCount val="20"/>
                <c:pt idx="0">
                  <c:v>11.65001283</c:v>
                </c:pt>
                <c:pt idx="1">
                  <c:v>12.213248531</c:v>
                </c:pt>
                <c:pt idx="2">
                  <c:v>11.842843652999999</c:v>
                </c:pt>
                <c:pt idx="3">
                  <c:v>11.772856204</c:v>
                </c:pt>
                <c:pt idx="4">
                  <c:v>12.399270034000001</c:v>
                </c:pt>
                <c:pt idx="5">
                  <c:v>12.96621992</c:v>
                </c:pt>
                <c:pt idx="6">
                  <c:v>12.708532019</c:v>
                </c:pt>
                <c:pt idx="7">
                  <c:v>12.748238994999999</c:v>
                </c:pt>
                <c:pt idx="8">
                  <c:v>13.036651924999999</c:v>
                </c:pt>
                <c:pt idx="9">
                  <c:v>13.498122675999999</c:v>
                </c:pt>
                <c:pt idx="10">
                  <c:v>14.11534266</c:v>
                </c:pt>
                <c:pt idx="11">
                  <c:v>12.772187410000001</c:v>
                </c:pt>
                <c:pt idx="12">
                  <c:v>12.624672992000001</c:v>
                </c:pt>
                <c:pt idx="13">
                  <c:v>12.266834321999999</c:v>
                </c:pt>
                <c:pt idx="14">
                  <c:v>12.188488738</c:v>
                </c:pt>
                <c:pt idx="15">
                  <c:v>11.568921748999999</c:v>
                </c:pt>
                <c:pt idx="16">
                  <c:v>11.741446641</c:v>
                </c:pt>
                <c:pt idx="17">
                  <c:v>11.709060179</c:v>
                </c:pt>
                <c:pt idx="18">
                  <c:v>11.666241356</c:v>
                </c:pt>
                <c:pt idx="19">
                  <c:v>11.168883908</c:v>
                </c:pt>
              </c:numCache>
            </c:numRef>
          </c:val>
          <c:extLst>
            <c:ext xmlns:c16="http://schemas.microsoft.com/office/drawing/2014/chart" uri="{C3380CC4-5D6E-409C-BE32-E72D297353CC}">
              <c16:uniqueId val="{00000004-6C06-4659-A895-5360754CE81C}"/>
            </c:ext>
          </c:extLst>
        </c:ser>
        <c:ser>
          <c:idx val="5"/>
          <c:order val="5"/>
          <c:tx>
            <c:strRef>
              <c:f>Tunisie!$C$34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Tunisie!$D$34:$W$34</c:f>
              <c:numCache>
                <c:formatCode>_(* #,##0_);_(* \(#,##0\);_(* "-"??_);_(@_)</c:formatCode>
                <c:ptCount val="20"/>
                <c:pt idx="0">
                  <c:v>15.02694299</c:v>
                </c:pt>
                <c:pt idx="1">
                  <c:v>15.164293269</c:v>
                </c:pt>
                <c:pt idx="2">
                  <c:v>15.172603826</c:v>
                </c:pt>
                <c:pt idx="3">
                  <c:v>15.320810409</c:v>
                </c:pt>
                <c:pt idx="4">
                  <c:v>15.024665972999999</c:v>
                </c:pt>
                <c:pt idx="5">
                  <c:v>14.921895093</c:v>
                </c:pt>
                <c:pt idx="6">
                  <c:v>14.609808463</c:v>
                </c:pt>
                <c:pt idx="7">
                  <c:v>14.177186978</c:v>
                </c:pt>
                <c:pt idx="8">
                  <c:v>13.572273439</c:v>
                </c:pt>
                <c:pt idx="9">
                  <c:v>14.149014175</c:v>
                </c:pt>
                <c:pt idx="10">
                  <c:v>13.880498211000001</c:v>
                </c:pt>
                <c:pt idx="11">
                  <c:v>13.295497467000001</c:v>
                </c:pt>
                <c:pt idx="12">
                  <c:v>13.533723709</c:v>
                </c:pt>
                <c:pt idx="13">
                  <c:v>13.951976455</c:v>
                </c:pt>
                <c:pt idx="14">
                  <c:v>14.212974747000001</c:v>
                </c:pt>
                <c:pt idx="15">
                  <c:v>14.453847321</c:v>
                </c:pt>
                <c:pt idx="16">
                  <c:v>14.561802947</c:v>
                </c:pt>
                <c:pt idx="17">
                  <c:v>14.733066984000001</c:v>
                </c:pt>
                <c:pt idx="18">
                  <c:v>14.976063855</c:v>
                </c:pt>
                <c:pt idx="19">
                  <c:v>15.370246211</c:v>
                </c:pt>
              </c:numCache>
            </c:numRef>
          </c:val>
          <c:extLst>
            <c:ext xmlns:c16="http://schemas.microsoft.com/office/drawing/2014/chart" uri="{C3380CC4-5D6E-409C-BE32-E72D297353CC}">
              <c16:uniqueId val="{00000005-6C06-4659-A895-5360754CE81C}"/>
            </c:ext>
          </c:extLst>
        </c:ser>
        <c:ser>
          <c:idx val="6"/>
          <c:order val="6"/>
          <c:tx>
            <c:strRef>
              <c:f>Tunisie!$C$35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Tunisie!$D$35:$W$35</c:f>
              <c:numCache>
                <c:formatCode>_(* #,##0_);_(* \(#,##0\);_(* "-"??_);_(@_)</c:formatCode>
                <c:ptCount val="20"/>
                <c:pt idx="0">
                  <c:v>32.435736818999999</c:v>
                </c:pt>
                <c:pt idx="1">
                  <c:v>32.752884151000003</c:v>
                </c:pt>
                <c:pt idx="2">
                  <c:v>34.427347785000002</c:v>
                </c:pt>
                <c:pt idx="3">
                  <c:v>34.519928636000003</c:v>
                </c:pt>
                <c:pt idx="4">
                  <c:v>33.706214019999997</c:v>
                </c:pt>
                <c:pt idx="5">
                  <c:v>33.384164953999999</c:v>
                </c:pt>
                <c:pt idx="6">
                  <c:v>33.488210395000003</c:v>
                </c:pt>
                <c:pt idx="7">
                  <c:v>32.948523156</c:v>
                </c:pt>
                <c:pt idx="8">
                  <c:v>31.750431813999999</c:v>
                </c:pt>
                <c:pt idx="9">
                  <c:v>32.897931812000003</c:v>
                </c:pt>
                <c:pt idx="10">
                  <c:v>32.823936435</c:v>
                </c:pt>
                <c:pt idx="11">
                  <c:v>34.018704864</c:v>
                </c:pt>
                <c:pt idx="12">
                  <c:v>33.824776806000003</c:v>
                </c:pt>
                <c:pt idx="13">
                  <c:v>34.676647678999998</c:v>
                </c:pt>
                <c:pt idx="14">
                  <c:v>35.345957060000003</c:v>
                </c:pt>
                <c:pt idx="15">
                  <c:v>36.458852567000001</c:v>
                </c:pt>
                <c:pt idx="16">
                  <c:v>37.874447189999998</c:v>
                </c:pt>
                <c:pt idx="17">
                  <c:v>38.165605943000003</c:v>
                </c:pt>
                <c:pt idx="18">
                  <c:v>37.489910395000003</c:v>
                </c:pt>
                <c:pt idx="19">
                  <c:v>38.542460011000003</c:v>
                </c:pt>
              </c:numCache>
            </c:numRef>
          </c:val>
          <c:extLst>
            <c:ext xmlns:c16="http://schemas.microsoft.com/office/drawing/2014/chart" uri="{C3380CC4-5D6E-409C-BE32-E72D297353CC}">
              <c16:uniqueId val="{00000006-6C06-4659-A895-5360754CE81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Zambie!$C$29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Zambie!$D$29:$W$29</c:f>
              <c:numCache>
                <c:formatCode>_(* #,##0_);_(* \(#,##0\);_(* "-"??_);_(@_)</c:formatCode>
                <c:ptCount val="20"/>
                <c:pt idx="0">
                  <c:v>17.370220284999998</c:v>
                </c:pt>
                <c:pt idx="1">
                  <c:v>16.81511214</c:v>
                </c:pt>
                <c:pt idx="2">
                  <c:v>16.499557481</c:v>
                </c:pt>
                <c:pt idx="3">
                  <c:v>16.707822405999998</c:v>
                </c:pt>
                <c:pt idx="4">
                  <c:v>16.600178841000002</c:v>
                </c:pt>
                <c:pt idx="5">
                  <c:v>15.525394913</c:v>
                </c:pt>
                <c:pt idx="6">
                  <c:v>13.989522003999999</c:v>
                </c:pt>
                <c:pt idx="7">
                  <c:v>12.826838471</c:v>
                </c:pt>
                <c:pt idx="8">
                  <c:v>12.149474647</c:v>
                </c:pt>
                <c:pt idx="9">
                  <c:v>12.032250209000001</c:v>
                </c:pt>
                <c:pt idx="10">
                  <c:v>9.9727967559999993</c:v>
                </c:pt>
                <c:pt idx="11">
                  <c:v>10.211654585</c:v>
                </c:pt>
                <c:pt idx="12">
                  <c:v>9.8613325013999997</c:v>
                </c:pt>
                <c:pt idx="13">
                  <c:v>8.7591244779000004</c:v>
                </c:pt>
                <c:pt idx="14">
                  <c:v>7.2714163451999996</c:v>
                </c:pt>
                <c:pt idx="15">
                  <c:v>5.2507740579000002</c:v>
                </c:pt>
                <c:pt idx="16">
                  <c:v>6.5364604864000002</c:v>
                </c:pt>
                <c:pt idx="17">
                  <c:v>4.3076167214999996</c:v>
                </c:pt>
                <c:pt idx="18">
                  <c:v>3.0195072388000002</c:v>
                </c:pt>
                <c:pt idx="19">
                  <c:v>3.3941425116000001</c:v>
                </c:pt>
              </c:numCache>
            </c:numRef>
          </c:val>
          <c:extLst>
            <c:ext xmlns:c16="http://schemas.microsoft.com/office/drawing/2014/chart" uri="{C3380CC4-5D6E-409C-BE32-E72D297353CC}">
              <c16:uniqueId val="{00000000-5530-4CF1-B2C6-5E98224DAC84}"/>
            </c:ext>
          </c:extLst>
        </c:ser>
        <c:ser>
          <c:idx val="1"/>
          <c:order val="1"/>
          <c:tx>
            <c:strRef>
              <c:f>Zambie!$C$30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Zambie!$D$30:$W$30</c:f>
              <c:numCache>
                <c:formatCode>_(* #,##0_);_(* \(#,##0\);_(* "-"??_);_(@_)</c:formatCode>
                <c:ptCount val="20"/>
                <c:pt idx="0">
                  <c:v>4.4143348249000001</c:v>
                </c:pt>
                <c:pt idx="1">
                  <c:v>4.8371738716000001</c:v>
                </c:pt>
                <c:pt idx="2">
                  <c:v>5.5489565865000001</c:v>
                </c:pt>
                <c:pt idx="3">
                  <c:v>6.4267485081000002</c:v>
                </c:pt>
                <c:pt idx="4">
                  <c:v>7.1398649374999996</c:v>
                </c:pt>
                <c:pt idx="5">
                  <c:v>7.7049718255000004</c:v>
                </c:pt>
                <c:pt idx="6">
                  <c:v>8.8121770030000004</c:v>
                </c:pt>
                <c:pt idx="7">
                  <c:v>9.8953516904000001</c:v>
                </c:pt>
                <c:pt idx="8">
                  <c:v>10.492265275999999</c:v>
                </c:pt>
                <c:pt idx="9">
                  <c:v>11.40199028</c:v>
                </c:pt>
                <c:pt idx="10">
                  <c:v>10.629057949</c:v>
                </c:pt>
                <c:pt idx="11">
                  <c:v>9.6603054340999996</c:v>
                </c:pt>
                <c:pt idx="12">
                  <c:v>8.8367345181000001</c:v>
                </c:pt>
                <c:pt idx="13">
                  <c:v>8.1532685593000007</c:v>
                </c:pt>
                <c:pt idx="14">
                  <c:v>9.5654870477999996</c:v>
                </c:pt>
                <c:pt idx="15">
                  <c:v>10.550756697000001</c:v>
                </c:pt>
                <c:pt idx="16">
                  <c:v>10.796747067</c:v>
                </c:pt>
                <c:pt idx="17">
                  <c:v>10.161608663999999</c:v>
                </c:pt>
                <c:pt idx="18">
                  <c:v>9.8581556693000003</c:v>
                </c:pt>
                <c:pt idx="19">
                  <c:v>9.3546141536</c:v>
                </c:pt>
              </c:numCache>
            </c:numRef>
          </c:val>
          <c:extLst>
            <c:ext xmlns:c16="http://schemas.microsoft.com/office/drawing/2014/chart" uri="{C3380CC4-5D6E-409C-BE32-E72D297353CC}">
              <c16:uniqueId val="{00000001-5530-4CF1-B2C6-5E98224DAC84}"/>
            </c:ext>
          </c:extLst>
        </c:ser>
        <c:ser>
          <c:idx val="2"/>
          <c:order val="2"/>
          <c:tx>
            <c:strRef>
              <c:f>Zambie!$C$31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Zambie!$D$31:$W$31</c:f>
              <c:numCache>
                <c:formatCode>_(* #,##0_);_(* \(#,##0\);_(* "-"??_);_(@_)</c:formatCode>
                <c:ptCount val="20"/>
                <c:pt idx="0">
                  <c:v>10.168238299</c:v>
                </c:pt>
                <c:pt idx="1">
                  <c:v>9.8347567496000003</c:v>
                </c:pt>
                <c:pt idx="2">
                  <c:v>10.296138439</c:v>
                </c:pt>
                <c:pt idx="3">
                  <c:v>10.856898556000001</c:v>
                </c:pt>
                <c:pt idx="4">
                  <c:v>10.723661944</c:v>
                </c:pt>
                <c:pt idx="5">
                  <c:v>10.472392835999999</c:v>
                </c:pt>
                <c:pt idx="6">
                  <c:v>9.9658934843000004</c:v>
                </c:pt>
                <c:pt idx="7">
                  <c:v>9.1969404103999999</c:v>
                </c:pt>
                <c:pt idx="8">
                  <c:v>8.9672843090000001</c:v>
                </c:pt>
                <c:pt idx="9">
                  <c:v>9.0453718492000004</c:v>
                </c:pt>
                <c:pt idx="10">
                  <c:v>8.0221969919999996</c:v>
                </c:pt>
                <c:pt idx="11">
                  <c:v>7.9552535425000004</c:v>
                </c:pt>
                <c:pt idx="12">
                  <c:v>7.4854723909000001</c:v>
                </c:pt>
                <c:pt idx="13">
                  <c:v>6.5873726905999996</c:v>
                </c:pt>
                <c:pt idx="14">
                  <c:v>7.3147539993999997</c:v>
                </c:pt>
                <c:pt idx="15">
                  <c:v>7.9299973441000002</c:v>
                </c:pt>
                <c:pt idx="16">
                  <c:v>8.0662125245999992</c:v>
                </c:pt>
                <c:pt idx="17">
                  <c:v>8.6994744879999999</c:v>
                </c:pt>
                <c:pt idx="18">
                  <c:v>8.4184059149999992</c:v>
                </c:pt>
                <c:pt idx="19">
                  <c:v>8.0714495884000002</c:v>
                </c:pt>
              </c:numCache>
            </c:numRef>
          </c:val>
          <c:extLst>
            <c:ext xmlns:c16="http://schemas.microsoft.com/office/drawing/2014/chart" uri="{C3380CC4-5D6E-409C-BE32-E72D297353CC}">
              <c16:uniqueId val="{00000002-5530-4CF1-B2C6-5E98224DAC84}"/>
            </c:ext>
          </c:extLst>
        </c:ser>
        <c:ser>
          <c:idx val="4"/>
          <c:order val="3"/>
          <c:tx>
            <c:strRef>
              <c:f>Zambie!$C$32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Zambie!$D$32:$W$32</c:f>
              <c:numCache>
                <c:formatCode>_(* #,##0_);_(* \(#,##0\);_(* "-"??_);_(@_)</c:formatCode>
                <c:ptCount val="20"/>
                <c:pt idx="0">
                  <c:v>10.418867271999998</c:v>
                </c:pt>
                <c:pt idx="1">
                  <c:v>10.625814863399999</c:v>
                </c:pt>
                <c:pt idx="2">
                  <c:v>9.7994689770000001</c:v>
                </c:pt>
                <c:pt idx="3">
                  <c:v>8.5369504650000003</c:v>
                </c:pt>
                <c:pt idx="4">
                  <c:v>9.5135242459999994</c:v>
                </c:pt>
                <c:pt idx="5">
                  <c:v>10.396481098000001</c:v>
                </c:pt>
                <c:pt idx="6">
                  <c:v>13.420810730700001</c:v>
                </c:pt>
                <c:pt idx="7">
                  <c:v>14.7185428246</c:v>
                </c:pt>
                <c:pt idx="8">
                  <c:v>13.412783948000001</c:v>
                </c:pt>
                <c:pt idx="9">
                  <c:v>11.031490338799999</c:v>
                </c:pt>
                <c:pt idx="10">
                  <c:v>15.476118211000001</c:v>
                </c:pt>
                <c:pt idx="11">
                  <c:v>18.840987229500001</c:v>
                </c:pt>
                <c:pt idx="12">
                  <c:v>17.5417420321</c:v>
                </c:pt>
                <c:pt idx="13">
                  <c:v>19.974109245400001</c:v>
                </c:pt>
                <c:pt idx="14">
                  <c:v>18.453943630599998</c:v>
                </c:pt>
                <c:pt idx="15">
                  <c:v>16.833128872899998</c:v>
                </c:pt>
                <c:pt idx="16">
                  <c:v>17.738823006400004</c:v>
                </c:pt>
                <c:pt idx="17">
                  <c:v>21.069498662000001</c:v>
                </c:pt>
                <c:pt idx="18">
                  <c:v>20.168116167000001</c:v>
                </c:pt>
                <c:pt idx="19">
                  <c:v>19.3561929916</c:v>
                </c:pt>
              </c:numCache>
            </c:numRef>
          </c:val>
          <c:extLst>
            <c:ext xmlns:c16="http://schemas.microsoft.com/office/drawing/2014/chart" uri="{C3380CC4-5D6E-409C-BE32-E72D297353CC}">
              <c16:uniqueId val="{00000003-5530-4CF1-B2C6-5E98224DAC84}"/>
            </c:ext>
          </c:extLst>
        </c:ser>
        <c:ser>
          <c:idx val="3"/>
          <c:order val="4"/>
          <c:tx>
            <c:strRef>
              <c:f>Zambie!$C$33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Zambie!$D$33:$W$33</c:f>
              <c:numCache>
                <c:formatCode>_(* #,##0_);_(* \(#,##0\);_(* "-"??_);_(@_)</c:formatCode>
                <c:ptCount val="20"/>
                <c:pt idx="0">
                  <c:v>8.2611534693999999</c:v>
                </c:pt>
                <c:pt idx="1">
                  <c:v>8.7800125983000008</c:v>
                </c:pt>
                <c:pt idx="2">
                  <c:v>9.0145798397999997</c:v>
                </c:pt>
                <c:pt idx="3">
                  <c:v>7.4933410387999997</c:v>
                </c:pt>
                <c:pt idx="4">
                  <c:v>7.2493565301</c:v>
                </c:pt>
                <c:pt idx="5">
                  <c:v>6.8163747683000002</c:v>
                </c:pt>
                <c:pt idx="6">
                  <c:v>6.8033285948</c:v>
                </c:pt>
                <c:pt idx="7">
                  <c:v>7.2226475382000004</c:v>
                </c:pt>
                <c:pt idx="8">
                  <c:v>7.3649173746000001</c:v>
                </c:pt>
                <c:pt idx="9">
                  <c:v>7.0740176431000004</c:v>
                </c:pt>
                <c:pt idx="10">
                  <c:v>7.9417298603999997</c:v>
                </c:pt>
                <c:pt idx="11">
                  <c:v>7.6866796754999998</c:v>
                </c:pt>
                <c:pt idx="12">
                  <c:v>7.9056188110000001</c:v>
                </c:pt>
                <c:pt idx="13">
                  <c:v>6.4771914840999996</c:v>
                </c:pt>
                <c:pt idx="14">
                  <c:v>6.3136220841000004</c:v>
                </c:pt>
                <c:pt idx="15">
                  <c:v>7.2549314931</c:v>
                </c:pt>
                <c:pt idx="16">
                  <c:v>7.0473296781999997</c:v>
                </c:pt>
                <c:pt idx="17">
                  <c:v>8.1311604034999991</c:v>
                </c:pt>
                <c:pt idx="18">
                  <c:v>9.5930601341999999</c:v>
                </c:pt>
                <c:pt idx="19">
                  <c:v>9.4529326912999991</c:v>
                </c:pt>
              </c:numCache>
            </c:numRef>
          </c:val>
          <c:extLst>
            <c:ext xmlns:c16="http://schemas.microsoft.com/office/drawing/2014/chart" uri="{C3380CC4-5D6E-409C-BE32-E72D297353CC}">
              <c16:uniqueId val="{00000004-5530-4CF1-B2C6-5E98224DAC84}"/>
            </c:ext>
          </c:extLst>
        </c:ser>
        <c:ser>
          <c:idx val="5"/>
          <c:order val="5"/>
          <c:tx>
            <c:strRef>
              <c:f>Zambie!$C$34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Zambie!$D$34:$W$34</c:f>
              <c:numCache>
                <c:formatCode>_(* #,##0_);_(* \(#,##0\);_(* "-"??_);_(@_)</c:formatCode>
                <c:ptCount val="20"/>
                <c:pt idx="0">
                  <c:v>22.660316119000001</c:v>
                </c:pt>
                <c:pt idx="1">
                  <c:v>22.304176494</c:v>
                </c:pt>
                <c:pt idx="2">
                  <c:v>23.196734674999998</c:v>
                </c:pt>
                <c:pt idx="3">
                  <c:v>24.208157683</c:v>
                </c:pt>
                <c:pt idx="4">
                  <c:v>24.128105091999998</c:v>
                </c:pt>
                <c:pt idx="5">
                  <c:v>24.192828094999999</c:v>
                </c:pt>
                <c:pt idx="6">
                  <c:v>22.578167804</c:v>
                </c:pt>
                <c:pt idx="7">
                  <c:v>21.743455219000001</c:v>
                </c:pt>
                <c:pt idx="8">
                  <c:v>21.904875437000001</c:v>
                </c:pt>
                <c:pt idx="9">
                  <c:v>22.111670042</c:v>
                </c:pt>
                <c:pt idx="10">
                  <c:v>20.895741609000002</c:v>
                </c:pt>
                <c:pt idx="11">
                  <c:v>22.402132834</c:v>
                </c:pt>
                <c:pt idx="12">
                  <c:v>22.787271901</c:v>
                </c:pt>
                <c:pt idx="13">
                  <c:v>25.203634358999999</c:v>
                </c:pt>
                <c:pt idx="14">
                  <c:v>25.148937071999999</c:v>
                </c:pt>
                <c:pt idx="15">
                  <c:v>25.411863177000001</c:v>
                </c:pt>
                <c:pt idx="16">
                  <c:v>23.64189039</c:v>
                </c:pt>
                <c:pt idx="17">
                  <c:v>22.028694239</c:v>
                </c:pt>
                <c:pt idx="18">
                  <c:v>24.254695025</c:v>
                </c:pt>
                <c:pt idx="19">
                  <c:v>25.653602979999999</c:v>
                </c:pt>
              </c:numCache>
            </c:numRef>
          </c:val>
          <c:extLst>
            <c:ext xmlns:c16="http://schemas.microsoft.com/office/drawing/2014/chart" uri="{C3380CC4-5D6E-409C-BE32-E72D297353CC}">
              <c16:uniqueId val="{00000005-5530-4CF1-B2C6-5E98224DAC84}"/>
            </c:ext>
          </c:extLst>
        </c:ser>
        <c:ser>
          <c:idx val="6"/>
          <c:order val="6"/>
          <c:tx>
            <c:strRef>
              <c:f>Zambie!$C$35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Zambie!$D$35:$W$35</c:f>
              <c:numCache>
                <c:formatCode>_(* #,##0_);_(* \(#,##0\);_(* "-"??_);_(@_)</c:formatCode>
                <c:ptCount val="20"/>
                <c:pt idx="0">
                  <c:v>26.706869731000001</c:v>
                </c:pt>
                <c:pt idx="1">
                  <c:v>26.802953284000001</c:v>
                </c:pt>
                <c:pt idx="2">
                  <c:v>25.644564001999999</c:v>
                </c:pt>
                <c:pt idx="3">
                  <c:v>25.770081347000001</c:v>
                </c:pt>
                <c:pt idx="4">
                  <c:v>24.645308409999998</c:v>
                </c:pt>
                <c:pt idx="5">
                  <c:v>24.891556465000001</c:v>
                </c:pt>
                <c:pt idx="6">
                  <c:v>24.430100376999999</c:v>
                </c:pt>
                <c:pt idx="7">
                  <c:v>24.396223847000002</c:v>
                </c:pt>
                <c:pt idx="8">
                  <c:v>25.708399010000001</c:v>
                </c:pt>
                <c:pt idx="9">
                  <c:v>27.303209636999998</c:v>
                </c:pt>
                <c:pt idx="10">
                  <c:v>27.062358625000002</c:v>
                </c:pt>
                <c:pt idx="11">
                  <c:v>23.242986699999999</c:v>
                </c:pt>
                <c:pt idx="12">
                  <c:v>25.581827844999999</c:v>
                </c:pt>
                <c:pt idx="13">
                  <c:v>24.845299184000002</c:v>
                </c:pt>
                <c:pt idx="14">
                  <c:v>25.931839821000001</c:v>
                </c:pt>
                <c:pt idx="15">
                  <c:v>26.768548358</c:v>
                </c:pt>
                <c:pt idx="16">
                  <c:v>26.172536847</c:v>
                </c:pt>
                <c:pt idx="17">
                  <c:v>25.601946821999999</c:v>
                </c:pt>
                <c:pt idx="18">
                  <c:v>24.688059849999998</c:v>
                </c:pt>
                <c:pt idx="19">
                  <c:v>24.717065084000001</c:v>
                </c:pt>
              </c:numCache>
            </c:numRef>
          </c:val>
          <c:extLst>
            <c:ext xmlns:c16="http://schemas.microsoft.com/office/drawing/2014/chart" uri="{C3380CC4-5D6E-409C-BE32-E72D297353CC}">
              <c16:uniqueId val="{00000006-5530-4CF1-B2C6-5E98224DAC8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Zimbabwe!$C$29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Zimbabwe!$D$29:$W$29</c:f>
              <c:numCache>
                <c:formatCode>_(* #,##0_);_(* \(#,##0\);_(* "-"??_);_(@_)</c:formatCode>
                <c:ptCount val="20"/>
                <c:pt idx="0">
                  <c:v>19.820480609000001</c:v>
                </c:pt>
                <c:pt idx="1">
                  <c:v>25.468037197000001</c:v>
                </c:pt>
                <c:pt idx="2">
                  <c:v>26.486256591</c:v>
                </c:pt>
                <c:pt idx="3">
                  <c:v>21.564608889999999</c:v>
                </c:pt>
                <c:pt idx="4">
                  <c:v>11.077665133</c:v>
                </c:pt>
                <c:pt idx="5">
                  <c:v>10.682489631999999</c:v>
                </c:pt>
                <c:pt idx="6">
                  <c:v>16.227500792000001</c:v>
                </c:pt>
                <c:pt idx="7">
                  <c:v>23.758602651</c:v>
                </c:pt>
                <c:pt idx="8">
                  <c:v>16.507314132000001</c:v>
                </c:pt>
                <c:pt idx="9">
                  <c:v>12.331625469</c:v>
                </c:pt>
                <c:pt idx="10">
                  <c:v>10.903482205</c:v>
                </c:pt>
                <c:pt idx="11">
                  <c:v>9.8161214533999992</c:v>
                </c:pt>
                <c:pt idx="12">
                  <c:v>9.0939230825999999</c:v>
                </c:pt>
                <c:pt idx="13">
                  <c:v>8.0032102687000002</c:v>
                </c:pt>
                <c:pt idx="14">
                  <c:v>9.7110801290000008</c:v>
                </c:pt>
                <c:pt idx="15">
                  <c:v>9.2775268943999993</c:v>
                </c:pt>
                <c:pt idx="16">
                  <c:v>8.7102628189000004</c:v>
                </c:pt>
                <c:pt idx="17">
                  <c:v>9.2331073268000008</c:v>
                </c:pt>
                <c:pt idx="18">
                  <c:v>9.2042227857000007</c:v>
                </c:pt>
                <c:pt idx="19">
                  <c:v>9.0490576207999993</c:v>
                </c:pt>
              </c:numCache>
            </c:numRef>
          </c:val>
          <c:extLst>
            <c:ext xmlns:c16="http://schemas.microsoft.com/office/drawing/2014/chart" uri="{C3380CC4-5D6E-409C-BE32-E72D297353CC}">
              <c16:uniqueId val="{00000000-6528-4DA3-867F-DBB8D65B21C5}"/>
            </c:ext>
          </c:extLst>
        </c:ser>
        <c:ser>
          <c:idx val="1"/>
          <c:order val="1"/>
          <c:tx>
            <c:strRef>
              <c:f>Zimbabwe!$C$30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Zimbabwe!$D$30:$W$30</c:f>
              <c:numCache>
                <c:formatCode>_(* #,##0_);_(* \(#,##0\);_(* "-"??_);_(@_)</c:formatCode>
                <c:ptCount val="20"/>
                <c:pt idx="0">
                  <c:v>1.8895156039000001</c:v>
                </c:pt>
                <c:pt idx="1">
                  <c:v>1.2383069444000001</c:v>
                </c:pt>
                <c:pt idx="2">
                  <c:v>0.98703396970000001</c:v>
                </c:pt>
                <c:pt idx="3">
                  <c:v>0.82991625520000001</c:v>
                </c:pt>
                <c:pt idx="4">
                  <c:v>0.66082151109999998</c:v>
                </c:pt>
                <c:pt idx="5">
                  <c:v>0.37846221429999999</c:v>
                </c:pt>
                <c:pt idx="6">
                  <c:v>1.2677629425000001</c:v>
                </c:pt>
                <c:pt idx="7">
                  <c:v>2.6547310623999998</c:v>
                </c:pt>
                <c:pt idx="8">
                  <c:v>0.75489420149999997</c:v>
                </c:pt>
                <c:pt idx="9">
                  <c:v>1.6239321113</c:v>
                </c:pt>
                <c:pt idx="10">
                  <c:v>1.7168987201999999</c:v>
                </c:pt>
                <c:pt idx="11">
                  <c:v>2.3177231685000002</c:v>
                </c:pt>
                <c:pt idx="12">
                  <c:v>2.4846628046000001</c:v>
                </c:pt>
                <c:pt idx="13">
                  <c:v>2.3387912784</c:v>
                </c:pt>
                <c:pt idx="14">
                  <c:v>2.4264666545</c:v>
                </c:pt>
                <c:pt idx="15">
                  <c:v>2.3914418800999999</c:v>
                </c:pt>
                <c:pt idx="16">
                  <c:v>2.3779693106000002</c:v>
                </c:pt>
                <c:pt idx="17">
                  <c:v>2.4960515383000001</c:v>
                </c:pt>
                <c:pt idx="18">
                  <c:v>2.5669197901</c:v>
                </c:pt>
                <c:pt idx="19">
                  <c:v>2.4802550173000002</c:v>
                </c:pt>
              </c:numCache>
            </c:numRef>
          </c:val>
          <c:extLst>
            <c:ext xmlns:c16="http://schemas.microsoft.com/office/drawing/2014/chart" uri="{C3380CC4-5D6E-409C-BE32-E72D297353CC}">
              <c16:uniqueId val="{00000001-6528-4DA3-867F-DBB8D65B21C5}"/>
            </c:ext>
          </c:extLst>
        </c:ser>
        <c:ser>
          <c:idx val="2"/>
          <c:order val="2"/>
          <c:tx>
            <c:strRef>
              <c:f>Zimbabwe!$C$31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Zimbabwe!$D$31:$W$31</c:f>
              <c:numCache>
                <c:formatCode>_(* #,##0_);_(* \(#,##0\);_(* "-"??_);_(@_)</c:formatCode>
                <c:ptCount val="20"/>
                <c:pt idx="0">
                  <c:v>11.650553816</c:v>
                </c:pt>
                <c:pt idx="1">
                  <c:v>11.259468567000001</c:v>
                </c:pt>
                <c:pt idx="2">
                  <c:v>9.6455286950999994</c:v>
                </c:pt>
                <c:pt idx="3">
                  <c:v>12.25103453</c:v>
                </c:pt>
                <c:pt idx="4">
                  <c:v>12.817469955</c:v>
                </c:pt>
                <c:pt idx="5">
                  <c:v>5.6471870908000001</c:v>
                </c:pt>
                <c:pt idx="6">
                  <c:v>23.503840856</c:v>
                </c:pt>
                <c:pt idx="7">
                  <c:v>6.8381284598000001</c:v>
                </c:pt>
                <c:pt idx="8">
                  <c:v>9.4099682225999999</c:v>
                </c:pt>
                <c:pt idx="9">
                  <c:v>12.662185062000001</c:v>
                </c:pt>
                <c:pt idx="10">
                  <c:v>10.447650466000001</c:v>
                </c:pt>
                <c:pt idx="11">
                  <c:v>10.389892339999999</c:v>
                </c:pt>
                <c:pt idx="12">
                  <c:v>15.875360451000001</c:v>
                </c:pt>
                <c:pt idx="13">
                  <c:v>14.47186301</c:v>
                </c:pt>
                <c:pt idx="14">
                  <c:v>13.981209116</c:v>
                </c:pt>
                <c:pt idx="15">
                  <c:v>13.314040713000001</c:v>
                </c:pt>
                <c:pt idx="16">
                  <c:v>12.82760506</c:v>
                </c:pt>
                <c:pt idx="17">
                  <c:v>12.195372853</c:v>
                </c:pt>
                <c:pt idx="18">
                  <c:v>11.738917124</c:v>
                </c:pt>
                <c:pt idx="19">
                  <c:v>12.254305175000001</c:v>
                </c:pt>
              </c:numCache>
            </c:numRef>
          </c:val>
          <c:extLst>
            <c:ext xmlns:c16="http://schemas.microsoft.com/office/drawing/2014/chart" uri="{C3380CC4-5D6E-409C-BE32-E72D297353CC}">
              <c16:uniqueId val="{00000002-6528-4DA3-867F-DBB8D65B21C5}"/>
            </c:ext>
          </c:extLst>
        </c:ser>
        <c:ser>
          <c:idx val="4"/>
          <c:order val="3"/>
          <c:tx>
            <c:strRef>
              <c:f>Zimbabwe!$C$32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Zimbabwe!$D$32:$W$32</c:f>
              <c:numCache>
                <c:formatCode>_(* #,##0_);_(* \(#,##0\);_(* "-"??_);_(@_)</c:formatCode>
                <c:ptCount val="20"/>
                <c:pt idx="0">
                  <c:v>3.1526816059999998</c:v>
                </c:pt>
                <c:pt idx="1">
                  <c:v>3.191390857</c:v>
                </c:pt>
                <c:pt idx="2">
                  <c:v>2.9831965889000003</c:v>
                </c:pt>
                <c:pt idx="3">
                  <c:v>3.6998511129999994</c:v>
                </c:pt>
                <c:pt idx="4">
                  <c:v>11.269941619000001</c:v>
                </c:pt>
                <c:pt idx="5">
                  <c:v>30.707388394199999</c:v>
                </c:pt>
                <c:pt idx="6">
                  <c:v>22.405390458000003</c:v>
                </c:pt>
                <c:pt idx="7">
                  <c:v>30.253645974200001</c:v>
                </c:pt>
                <c:pt idx="8">
                  <c:v>12.552670163399998</c:v>
                </c:pt>
                <c:pt idx="9">
                  <c:v>10.341768224000001</c:v>
                </c:pt>
                <c:pt idx="10">
                  <c:v>11.314827814999999</c:v>
                </c:pt>
                <c:pt idx="11">
                  <c:v>11.895702387</c:v>
                </c:pt>
                <c:pt idx="12">
                  <c:v>10.274960635000001</c:v>
                </c:pt>
                <c:pt idx="13">
                  <c:v>9.8495561609999989</c:v>
                </c:pt>
                <c:pt idx="14">
                  <c:v>9.9301982009999978</c:v>
                </c:pt>
                <c:pt idx="15">
                  <c:v>9.3336769920000009</c:v>
                </c:pt>
                <c:pt idx="16">
                  <c:v>9.258271809</c:v>
                </c:pt>
                <c:pt idx="17">
                  <c:v>9.0030237230000001</c:v>
                </c:pt>
                <c:pt idx="18">
                  <c:v>8.5730291309999984</c:v>
                </c:pt>
                <c:pt idx="19">
                  <c:v>8.9449976489999994</c:v>
                </c:pt>
              </c:numCache>
            </c:numRef>
          </c:val>
          <c:extLst>
            <c:ext xmlns:c16="http://schemas.microsoft.com/office/drawing/2014/chart" uri="{C3380CC4-5D6E-409C-BE32-E72D297353CC}">
              <c16:uniqueId val="{00000003-6528-4DA3-867F-DBB8D65B21C5}"/>
            </c:ext>
          </c:extLst>
        </c:ser>
        <c:ser>
          <c:idx val="3"/>
          <c:order val="4"/>
          <c:tx>
            <c:strRef>
              <c:f>Zimbabwe!$C$33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Zimbabwe!$D$33:$W$33</c:f>
              <c:numCache>
                <c:formatCode>_(* #,##0_);_(* \(#,##0\);_(* "-"??_);_(@_)</c:formatCode>
                <c:ptCount val="20"/>
                <c:pt idx="0">
                  <c:v>7.8464670297000003</c:v>
                </c:pt>
                <c:pt idx="1">
                  <c:v>11.323725423999999</c:v>
                </c:pt>
                <c:pt idx="2">
                  <c:v>13.452277616</c:v>
                </c:pt>
                <c:pt idx="3">
                  <c:v>8.4029173300999993</c:v>
                </c:pt>
                <c:pt idx="4">
                  <c:v>5.8217193491000003</c:v>
                </c:pt>
                <c:pt idx="5">
                  <c:v>2.9881366197000001</c:v>
                </c:pt>
                <c:pt idx="6">
                  <c:v>1.723075288</c:v>
                </c:pt>
                <c:pt idx="7">
                  <c:v>4.1645953457999996</c:v>
                </c:pt>
                <c:pt idx="8">
                  <c:v>8.5884311339000003</c:v>
                </c:pt>
                <c:pt idx="9">
                  <c:v>12.827819796</c:v>
                </c:pt>
                <c:pt idx="10">
                  <c:v>15.534146485999999</c:v>
                </c:pt>
                <c:pt idx="11">
                  <c:v>15.520197048</c:v>
                </c:pt>
                <c:pt idx="12">
                  <c:v>8.9068800478999997</c:v>
                </c:pt>
                <c:pt idx="13">
                  <c:v>11.690521543999999</c:v>
                </c:pt>
                <c:pt idx="14">
                  <c:v>11.541873707000001</c:v>
                </c:pt>
                <c:pt idx="15">
                  <c:v>11.703396009</c:v>
                </c:pt>
                <c:pt idx="16">
                  <c:v>11.260995455</c:v>
                </c:pt>
                <c:pt idx="17">
                  <c:v>11.333420911999999</c:v>
                </c:pt>
                <c:pt idx="18">
                  <c:v>11.547235518999999</c:v>
                </c:pt>
                <c:pt idx="19">
                  <c:v>11.380455504</c:v>
                </c:pt>
              </c:numCache>
            </c:numRef>
          </c:val>
          <c:extLst>
            <c:ext xmlns:c16="http://schemas.microsoft.com/office/drawing/2014/chart" uri="{C3380CC4-5D6E-409C-BE32-E72D297353CC}">
              <c16:uniqueId val="{00000004-6528-4DA3-867F-DBB8D65B21C5}"/>
            </c:ext>
          </c:extLst>
        </c:ser>
        <c:ser>
          <c:idx val="5"/>
          <c:order val="5"/>
          <c:tx>
            <c:strRef>
              <c:f>Zimbabwe!$C$34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Zimbabwe!$D$34:$W$34</c:f>
              <c:numCache>
                <c:formatCode>_(* #,##0_);_(* \(#,##0\);_(* "-"??_);_(@_)</c:formatCode>
                <c:ptCount val="20"/>
                <c:pt idx="0">
                  <c:v>26.048739444999999</c:v>
                </c:pt>
                <c:pt idx="1">
                  <c:v>23.101040773000001</c:v>
                </c:pt>
                <c:pt idx="2">
                  <c:v>20.267765499999999</c:v>
                </c:pt>
                <c:pt idx="3">
                  <c:v>17.812404165</c:v>
                </c:pt>
                <c:pt idx="4">
                  <c:v>20.730619888</c:v>
                </c:pt>
                <c:pt idx="5">
                  <c:v>18.869664529000001</c:v>
                </c:pt>
                <c:pt idx="6">
                  <c:v>26.678016936999999</c:v>
                </c:pt>
                <c:pt idx="7">
                  <c:v>17.812003713999999</c:v>
                </c:pt>
                <c:pt idx="8">
                  <c:v>40.469648407000001</c:v>
                </c:pt>
                <c:pt idx="9">
                  <c:v>27.247303318</c:v>
                </c:pt>
                <c:pt idx="10">
                  <c:v>24.638504522000002</c:v>
                </c:pt>
                <c:pt idx="11">
                  <c:v>21.331549730999999</c:v>
                </c:pt>
                <c:pt idx="12">
                  <c:v>20.103054339</c:v>
                </c:pt>
                <c:pt idx="13">
                  <c:v>21.291775779000002</c:v>
                </c:pt>
                <c:pt idx="14">
                  <c:v>20.858373724</c:v>
                </c:pt>
                <c:pt idx="15">
                  <c:v>21.101189895000001</c:v>
                </c:pt>
                <c:pt idx="16">
                  <c:v>22.225815493999999</c:v>
                </c:pt>
                <c:pt idx="17">
                  <c:v>22.700040876999999</c:v>
                </c:pt>
                <c:pt idx="18">
                  <c:v>22.481024087000002</c:v>
                </c:pt>
                <c:pt idx="19">
                  <c:v>22.468900192</c:v>
                </c:pt>
              </c:numCache>
            </c:numRef>
          </c:val>
          <c:extLst>
            <c:ext xmlns:c16="http://schemas.microsoft.com/office/drawing/2014/chart" uri="{C3380CC4-5D6E-409C-BE32-E72D297353CC}">
              <c16:uniqueId val="{00000005-6528-4DA3-867F-DBB8D65B21C5}"/>
            </c:ext>
          </c:extLst>
        </c:ser>
        <c:ser>
          <c:idx val="6"/>
          <c:order val="6"/>
          <c:tx>
            <c:strRef>
              <c:f>Zimbabwe!$C$35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Zimbabwe!$D$35:$W$35</c:f>
              <c:numCache>
                <c:formatCode>_(* #,##0_);_(* \(#,##0\);_(* "-"??_);_(@_)</c:formatCode>
                <c:ptCount val="20"/>
                <c:pt idx="0">
                  <c:v>29.591561890000001</c:v>
                </c:pt>
                <c:pt idx="1">
                  <c:v>24.418030250000001</c:v>
                </c:pt>
                <c:pt idx="2">
                  <c:v>26.17794104</c:v>
                </c:pt>
                <c:pt idx="3">
                  <c:v>35.439267702000002</c:v>
                </c:pt>
                <c:pt idx="4">
                  <c:v>37.621762545000003</c:v>
                </c:pt>
                <c:pt idx="5">
                  <c:v>30.726671536000001</c:v>
                </c:pt>
                <c:pt idx="6">
                  <c:v>8.1944127266999995</c:v>
                </c:pt>
                <c:pt idx="7">
                  <c:v>14.518292792</c:v>
                </c:pt>
                <c:pt idx="8">
                  <c:v>11.717073725000001</c:v>
                </c:pt>
                <c:pt idx="9">
                  <c:v>22.965366009</c:v>
                </c:pt>
                <c:pt idx="10">
                  <c:v>25.444489785999998</c:v>
                </c:pt>
                <c:pt idx="11">
                  <c:v>28.728813880000001</c:v>
                </c:pt>
                <c:pt idx="12">
                  <c:v>33.261158639000001</c:v>
                </c:pt>
                <c:pt idx="13">
                  <c:v>32.354281958999998</c:v>
                </c:pt>
                <c:pt idx="14">
                  <c:v>31.550798468</c:v>
                </c:pt>
                <c:pt idx="15">
                  <c:v>32.878727634000001</c:v>
                </c:pt>
                <c:pt idx="16">
                  <c:v>33.339080052</c:v>
                </c:pt>
                <c:pt idx="17">
                  <c:v>33.038982763999996</c:v>
                </c:pt>
                <c:pt idx="18">
                  <c:v>33.888651559000003</c:v>
                </c:pt>
                <c:pt idx="19">
                  <c:v>33.422028847</c:v>
                </c:pt>
              </c:numCache>
            </c:numRef>
          </c:val>
          <c:extLst>
            <c:ext xmlns:c16="http://schemas.microsoft.com/office/drawing/2014/chart" uri="{C3380CC4-5D6E-409C-BE32-E72D297353CC}">
              <c16:uniqueId val="{00000006-6528-4DA3-867F-DBB8D65B21C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62.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36" displayName="Table36" ref="B3:D10" totalsRowShown="0" dataDxfId="4" tableBorderDxfId="3">
  <tableColumns count="3">
    <tableColumn id="1" name="Code" dataDxfId="2"/>
    <tableColumn id="3" name="Nom de l'indicateur" dataDxfId="1"/>
    <tableColumn id="4" name="Description de l'indicateur"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8" tint="-0.249977111117893"/>
  </sheetPr>
  <dimension ref="B2:C20"/>
  <sheetViews>
    <sheetView zoomScale="85" zoomScaleNormal="85" workbookViewId="0"/>
  </sheetViews>
  <sheetFormatPr defaultRowHeight="12.5" x14ac:dyDescent="0.25"/>
  <cols>
    <col min="2" max="2" width="27" style="68" customWidth="1"/>
    <col min="3" max="3" width="112" style="68" customWidth="1"/>
  </cols>
  <sheetData>
    <row r="2" spans="2:3" ht="51" customHeight="1" x14ac:dyDescent="0.25">
      <c r="B2" s="72" t="s">
        <v>493</v>
      </c>
      <c r="C2" s="72"/>
    </row>
    <row r="4" spans="2:3" ht="20" x14ac:dyDescent="0.25">
      <c r="B4" s="64" t="s">
        <v>476</v>
      </c>
      <c r="C4" s="65" t="s">
        <v>477</v>
      </c>
    </row>
    <row r="5" spans="2:3" x14ac:dyDescent="0.25">
      <c r="B5" s="64" t="s">
        <v>296</v>
      </c>
      <c r="C5" s="65" t="s">
        <v>579</v>
      </c>
    </row>
    <row r="6" spans="2:3" ht="20" x14ac:dyDescent="0.25">
      <c r="B6" s="64" t="s">
        <v>297</v>
      </c>
      <c r="C6" s="65" t="s">
        <v>646</v>
      </c>
    </row>
    <row r="7" spans="2:3" ht="20" x14ac:dyDescent="0.25">
      <c r="B7" s="64" t="s">
        <v>478</v>
      </c>
      <c r="C7" s="65" t="s">
        <v>572</v>
      </c>
    </row>
    <row r="8" spans="2:3" ht="50" x14ac:dyDescent="0.25">
      <c r="B8" s="73" t="s">
        <v>479</v>
      </c>
      <c r="C8" s="69" t="s">
        <v>480</v>
      </c>
    </row>
    <row r="9" spans="2:3" ht="20.5" x14ac:dyDescent="0.25">
      <c r="B9" s="73"/>
      <c r="C9" s="70" t="s">
        <v>481</v>
      </c>
    </row>
    <row r="10" spans="2:3" ht="20.5" x14ac:dyDescent="0.25">
      <c r="B10" s="73"/>
      <c r="C10" s="70" t="s">
        <v>482</v>
      </c>
    </row>
    <row r="11" spans="2:3" ht="50.5" x14ac:dyDescent="0.25">
      <c r="B11" s="73"/>
      <c r="C11" s="70" t="s">
        <v>483</v>
      </c>
    </row>
    <row r="12" spans="2:3" ht="30.5" x14ac:dyDescent="0.25">
      <c r="B12" s="73"/>
      <c r="C12" s="70" t="s">
        <v>484</v>
      </c>
    </row>
    <row r="13" spans="2:3" ht="60.5" x14ac:dyDescent="0.25">
      <c r="B13" s="73"/>
      <c r="C13" s="70" t="s">
        <v>485</v>
      </c>
    </row>
    <row r="14" spans="2:3" ht="50.5" x14ac:dyDescent="0.25">
      <c r="B14" s="73"/>
      <c r="C14" s="70" t="s">
        <v>486</v>
      </c>
    </row>
    <row r="15" spans="2:3" ht="50.5" x14ac:dyDescent="0.25">
      <c r="B15" s="73"/>
      <c r="C15" s="70" t="s">
        <v>487</v>
      </c>
    </row>
    <row r="16" spans="2:3" ht="50.5" x14ac:dyDescent="0.25">
      <c r="B16" s="73"/>
      <c r="C16" s="70" t="s">
        <v>488</v>
      </c>
    </row>
    <row r="17" spans="2:3" ht="40" x14ac:dyDescent="0.25">
      <c r="B17" s="73"/>
      <c r="C17" s="71" t="s">
        <v>489</v>
      </c>
    </row>
    <row r="18" spans="2:3" ht="110" x14ac:dyDescent="0.25">
      <c r="B18" s="64" t="s">
        <v>490</v>
      </c>
      <c r="C18" s="65" t="s">
        <v>491</v>
      </c>
    </row>
    <row r="19" spans="2:3" x14ac:dyDescent="0.25">
      <c r="B19" s="64" t="s">
        <v>298</v>
      </c>
      <c r="C19" s="65" t="s">
        <v>492</v>
      </c>
    </row>
    <row r="20" spans="2:3" x14ac:dyDescent="0.25">
      <c r="B20" s="66"/>
      <c r="C20" s="67"/>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B2:B70"/>
  <sheetViews>
    <sheetView tabSelected="1" workbookViewId="0"/>
  </sheetViews>
  <sheetFormatPr defaultRowHeight="12.5" x14ac:dyDescent="0.25"/>
  <cols>
    <col min="2" max="2" width="109.26953125" bestFit="1" customWidth="1"/>
  </cols>
  <sheetData>
    <row r="2" spans="2:2" ht="25" x14ac:dyDescent="0.5">
      <c r="B2" s="74" t="s">
        <v>580</v>
      </c>
    </row>
    <row r="4" spans="2:2" x14ac:dyDescent="0.25">
      <c r="B4" s="75" t="s">
        <v>497</v>
      </c>
    </row>
    <row r="5" spans="2:2" x14ac:dyDescent="0.25">
      <c r="B5" s="75" t="s">
        <v>301</v>
      </c>
    </row>
    <row r="6" spans="2:2" x14ac:dyDescent="0.25">
      <c r="B6" s="75" t="s">
        <v>309</v>
      </c>
    </row>
    <row r="7" spans="2:2" x14ac:dyDescent="0.25">
      <c r="B7" s="75" t="s">
        <v>310</v>
      </c>
    </row>
    <row r="8" spans="2:2" x14ac:dyDescent="0.25">
      <c r="B8" s="75" t="s">
        <v>311</v>
      </c>
    </row>
    <row r="9" spans="2:2" x14ac:dyDescent="0.25">
      <c r="B9" s="75" t="s">
        <v>312</v>
      </c>
    </row>
    <row r="10" spans="2:2" x14ac:dyDescent="0.25">
      <c r="B10" s="75" t="s">
        <v>313</v>
      </c>
    </row>
    <row r="11" spans="2:2" x14ac:dyDescent="0.25">
      <c r="B11" s="75" t="s">
        <v>314</v>
      </c>
    </row>
    <row r="12" spans="2:2" x14ac:dyDescent="0.25">
      <c r="B12" s="75" t="s">
        <v>315</v>
      </c>
    </row>
    <row r="13" spans="2:2" x14ac:dyDescent="0.25">
      <c r="B13" s="75" t="s">
        <v>317</v>
      </c>
    </row>
    <row r="14" spans="2:2" x14ac:dyDescent="0.25">
      <c r="B14" s="75" t="s">
        <v>474</v>
      </c>
    </row>
    <row r="15" spans="2:2" x14ac:dyDescent="0.25">
      <c r="B15" s="75" t="s">
        <v>384</v>
      </c>
    </row>
    <row r="16" spans="2:2" x14ac:dyDescent="0.25">
      <c r="B16" s="75" t="s">
        <v>271</v>
      </c>
    </row>
    <row r="17" spans="2:2" x14ac:dyDescent="0.25">
      <c r="B17" s="75" t="s">
        <v>362</v>
      </c>
    </row>
    <row r="18" spans="2:2" x14ac:dyDescent="0.25">
      <c r="B18" s="75" t="s">
        <v>277</v>
      </c>
    </row>
    <row r="19" spans="2:2" x14ac:dyDescent="0.25">
      <c r="B19" s="75" t="s">
        <v>219</v>
      </c>
    </row>
    <row r="20" spans="2:2" x14ac:dyDescent="0.25">
      <c r="B20" s="75" t="s">
        <v>218</v>
      </c>
    </row>
    <row r="21" spans="2:2" x14ac:dyDescent="0.25">
      <c r="B21" s="75" t="s">
        <v>225</v>
      </c>
    </row>
    <row r="22" spans="2:2" x14ac:dyDescent="0.25">
      <c r="B22" s="75" t="s">
        <v>375</v>
      </c>
    </row>
    <row r="23" spans="2:2" x14ac:dyDescent="0.25">
      <c r="B23" s="75" t="s">
        <v>377</v>
      </c>
    </row>
    <row r="24" spans="2:2" x14ac:dyDescent="0.25">
      <c r="B24" s="75" t="s">
        <v>224</v>
      </c>
    </row>
    <row r="25" spans="2:2" x14ac:dyDescent="0.25">
      <c r="B25" s="75" t="s">
        <v>228</v>
      </c>
    </row>
    <row r="26" spans="2:2" x14ac:dyDescent="0.25">
      <c r="B26" s="75" t="s">
        <v>386</v>
      </c>
    </row>
    <row r="27" spans="2:2" x14ac:dyDescent="0.25">
      <c r="B27" s="75" t="s">
        <v>387</v>
      </c>
    </row>
    <row r="28" spans="2:2" x14ac:dyDescent="0.25">
      <c r="B28" s="75" t="s">
        <v>258</v>
      </c>
    </row>
    <row r="29" spans="2:2" x14ac:dyDescent="0.25">
      <c r="B29" s="75" t="s">
        <v>390</v>
      </c>
    </row>
    <row r="30" spans="2:2" x14ac:dyDescent="0.25">
      <c r="B30" s="75" t="s">
        <v>279</v>
      </c>
    </row>
    <row r="31" spans="2:2" x14ac:dyDescent="0.25">
      <c r="B31" s="75" t="s">
        <v>397</v>
      </c>
    </row>
    <row r="32" spans="2:2" x14ac:dyDescent="0.25">
      <c r="B32" s="75" t="s">
        <v>280</v>
      </c>
    </row>
    <row r="33" spans="2:2" x14ac:dyDescent="0.25">
      <c r="B33" s="75" t="s">
        <v>396</v>
      </c>
    </row>
    <row r="34" spans="2:2" x14ac:dyDescent="0.25">
      <c r="B34" s="75" t="s">
        <v>399</v>
      </c>
    </row>
    <row r="35" spans="2:2" x14ac:dyDescent="0.25">
      <c r="B35" s="75" t="s">
        <v>398</v>
      </c>
    </row>
    <row r="36" spans="2:2" x14ac:dyDescent="0.25">
      <c r="B36" s="75" t="s">
        <v>232</v>
      </c>
    </row>
    <row r="37" spans="2:2" x14ac:dyDescent="0.25">
      <c r="B37" s="75" t="s">
        <v>236</v>
      </c>
    </row>
    <row r="38" spans="2:2" x14ac:dyDescent="0.25">
      <c r="B38" s="75" t="s">
        <v>575</v>
      </c>
    </row>
    <row r="39" spans="2:2" x14ac:dyDescent="0.25">
      <c r="B39" s="75" t="s">
        <v>422</v>
      </c>
    </row>
    <row r="40" spans="2:2" x14ac:dyDescent="0.25">
      <c r="B40" s="75" t="s">
        <v>240</v>
      </c>
    </row>
    <row r="41" spans="2:2" x14ac:dyDescent="0.25">
      <c r="B41" s="75" t="s">
        <v>245</v>
      </c>
    </row>
    <row r="42" spans="2:2" x14ac:dyDescent="0.25">
      <c r="B42" s="75" t="s">
        <v>242</v>
      </c>
    </row>
    <row r="43" spans="2:2" x14ac:dyDescent="0.25">
      <c r="B43" s="75" t="s">
        <v>426</v>
      </c>
    </row>
    <row r="44" spans="2:2" x14ac:dyDescent="0.25">
      <c r="B44" s="75" t="s">
        <v>434</v>
      </c>
    </row>
    <row r="45" spans="2:2" x14ac:dyDescent="0.25">
      <c r="B45" s="75" t="s">
        <v>433</v>
      </c>
    </row>
    <row r="46" spans="2:2" x14ac:dyDescent="0.25">
      <c r="B46" s="75" t="s">
        <v>244</v>
      </c>
    </row>
    <row r="47" spans="2:2" x14ac:dyDescent="0.25">
      <c r="B47" s="75" t="s">
        <v>436</v>
      </c>
    </row>
    <row r="48" spans="2:2" x14ac:dyDescent="0.25">
      <c r="B48" s="75" t="s">
        <v>246</v>
      </c>
    </row>
    <row r="49" spans="2:2" x14ac:dyDescent="0.25">
      <c r="B49" s="75" t="s">
        <v>576</v>
      </c>
    </row>
    <row r="50" spans="2:2" x14ac:dyDescent="0.25">
      <c r="B50" s="75" t="s">
        <v>469</v>
      </c>
    </row>
    <row r="51" spans="2:2" x14ac:dyDescent="0.25">
      <c r="B51" s="75" t="s">
        <v>573</v>
      </c>
    </row>
    <row r="52" spans="2:2" x14ac:dyDescent="0.25">
      <c r="B52" s="75" t="s">
        <v>371</v>
      </c>
    </row>
    <row r="53" spans="2:2" x14ac:dyDescent="0.25">
      <c r="B53" s="75" t="s">
        <v>574</v>
      </c>
    </row>
    <row r="54" spans="2:2" x14ac:dyDescent="0.25">
      <c r="B54" s="75" t="s">
        <v>254</v>
      </c>
    </row>
    <row r="55" spans="2:2" x14ac:dyDescent="0.25">
      <c r="B55" s="75" t="s">
        <v>577</v>
      </c>
    </row>
    <row r="56" spans="2:2" x14ac:dyDescent="0.25">
      <c r="B56" s="75" t="s">
        <v>451</v>
      </c>
    </row>
    <row r="57" spans="2:2" x14ac:dyDescent="0.25">
      <c r="B57" s="75" t="s">
        <v>259</v>
      </c>
    </row>
    <row r="58" spans="2:2" x14ac:dyDescent="0.25">
      <c r="B58" s="75" t="s">
        <v>255</v>
      </c>
    </row>
    <row r="59" spans="2:2" x14ac:dyDescent="0.25">
      <c r="B59" s="75" t="s">
        <v>455</v>
      </c>
    </row>
    <row r="60" spans="2:2" x14ac:dyDescent="0.25">
      <c r="B60" s="75" t="s">
        <v>450</v>
      </c>
    </row>
    <row r="61" spans="2:2" x14ac:dyDescent="0.25">
      <c r="B61" s="75" t="s">
        <v>457</v>
      </c>
    </row>
    <row r="62" spans="2:2" x14ac:dyDescent="0.25">
      <c r="B62" s="75" t="s">
        <v>578</v>
      </c>
    </row>
    <row r="63" spans="2:2" x14ac:dyDescent="0.25">
      <c r="B63" s="75" t="s">
        <v>462</v>
      </c>
    </row>
    <row r="64" spans="2:2" x14ac:dyDescent="0.25">
      <c r="B64" s="75" t="s">
        <v>288</v>
      </c>
    </row>
    <row r="65" spans="2:2" x14ac:dyDescent="0.25">
      <c r="B65" s="75" t="s">
        <v>467</v>
      </c>
    </row>
    <row r="66" spans="2:2" x14ac:dyDescent="0.25">
      <c r="B66" s="75" t="s">
        <v>475</v>
      </c>
    </row>
    <row r="67" spans="2:2" x14ac:dyDescent="0.25">
      <c r="B67" s="75" t="s">
        <v>269</v>
      </c>
    </row>
    <row r="68" spans="2:2" x14ac:dyDescent="0.25">
      <c r="B68" s="75" t="s">
        <v>494</v>
      </c>
    </row>
    <row r="69" spans="2:2" x14ac:dyDescent="0.25">
      <c r="B69" s="75" t="s">
        <v>495</v>
      </c>
    </row>
    <row r="70" spans="2:2" x14ac:dyDescent="0.25">
      <c r="B70" s="75" t="s">
        <v>496</v>
      </c>
    </row>
  </sheetData>
  <hyperlinks>
    <hyperlink ref="B4" location="DDAf_2022_Stats!A1" display="DDAf_2022_Stats"/>
    <hyperlink ref="B68" location="'Liste de pays et groupements'!A1" display="Liste de pays et groupements"/>
    <hyperlink ref="B69" location="'Pays par groupements'!A1" display="Pays par groupements"/>
    <hyperlink ref="B70" location="'Indicateurs'!A1" display="Indicateurs"/>
    <hyperlink ref="B67" location="'Zimbabwe'!A1" display="Zimbabwe"/>
    <hyperlink ref="B66" location="'Zambie'!A1" display="Zambie"/>
    <hyperlink ref="B65" location="'Tunisie'!A1" display="Tunisie"/>
    <hyperlink ref="B64" location="'Togo'!A1" display="Togo"/>
    <hyperlink ref="B63" location="'Tchad'!A1" display="Tchad"/>
    <hyperlink ref="B62" location="'Tanzanie'!A1" display="Tanzanie"/>
    <hyperlink ref="B61" location="'Soudan du Sud'!A1" display="Soudan du Sud"/>
    <hyperlink ref="B60" location="'Soudan'!A1" display="Soudan"/>
    <hyperlink ref="B59" location="'Somalie'!A1" display="Somalie"/>
    <hyperlink ref="B58" location="'Sierra Leone'!A1" display="Sierra Leone"/>
    <hyperlink ref="B57" location="'Seychelles'!A1" display="Seychelles"/>
    <hyperlink ref="B56" location="'Sénégal'!A1" display="Sénégal"/>
    <hyperlink ref="B55" location="'Sao Tomé-et-Principe'!A1" display="Sao Tomé-et-Principe"/>
    <hyperlink ref="B54" location="'Rwanda'!A1" display="Rwanda"/>
    <hyperlink ref="B53" location="'République du Congo'!A1" display="République du Congo"/>
    <hyperlink ref="B52" location="'République centrafricaine'!A1" display="République centrafricaine"/>
    <hyperlink ref="B51" location="'RD Congo'!A1" display="RD Congo"/>
    <hyperlink ref="B50" location="'Ouganda'!A1" display="Ouganda"/>
    <hyperlink ref="B49" location="'Nigeria'!A1" display="Nigeria"/>
    <hyperlink ref="B48" location="'Niger'!A1" display="Niger"/>
    <hyperlink ref="B47" location="'Namibie'!A1" display="Namibie"/>
    <hyperlink ref="B46" location="'Mozambique'!A1" display="Mozambique"/>
    <hyperlink ref="B45" location="'Mauritanie'!A1" display="Mauritanie"/>
    <hyperlink ref="B44" location="'Maurice'!A1" display="Maurice"/>
    <hyperlink ref="B43" location="'Maroc'!A1" display="Maroc"/>
    <hyperlink ref="B42" location="'Mali'!A1" display="Mali"/>
    <hyperlink ref="B41" location="'Malawi'!A1" display="Malawi"/>
    <hyperlink ref="B40" location="'Madagascar'!A1" display="Madagascar"/>
    <hyperlink ref="B39" location="'Libye'!A1" display="Libye"/>
    <hyperlink ref="B38" location="'Liberia'!A1" display="Liberia"/>
    <hyperlink ref="B37" location="'Lesotho'!A1" display="Lesotho"/>
    <hyperlink ref="B36" location="'Kenya'!A1" display="Kenya"/>
    <hyperlink ref="B35" location="'Guinée-Bissau'!A1" display="Guinée-Bissau"/>
    <hyperlink ref="B34" location="'Guinée équatoriale'!A1" display="Guinée équatoriale"/>
    <hyperlink ref="B33" location="'Guinée'!A1" display="Guinée"/>
    <hyperlink ref="B32" location="'Ghana'!A1" display="Ghana"/>
    <hyperlink ref="B31" location="'Gambie'!A1" display="Gambie"/>
    <hyperlink ref="B30" location="'Gabon'!A1" display="Gabon"/>
    <hyperlink ref="B29" location="'Éthiopie'!A1" display="Éthiopie"/>
    <hyperlink ref="B28" location="'Eswatini'!A1" display="Eswatini"/>
    <hyperlink ref="B27" location="'Érythrée'!A1" display="Érythrée"/>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Revenus élévés (ALC exclus)'!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A1:H35746"/>
  <sheetViews>
    <sheetView topLeftCell="D1" workbookViewId="0">
      <selection activeCell="H2" sqref="H2"/>
    </sheetView>
  </sheetViews>
  <sheetFormatPr defaultRowHeight="12.5" x14ac:dyDescent="0.25"/>
  <cols>
    <col min="1" max="1" width="9.36328125" bestFit="1" customWidth="1"/>
    <col min="2" max="2" width="18.81640625" bestFit="1" customWidth="1"/>
    <col min="3" max="3" width="12.453125" bestFit="1" customWidth="1"/>
    <col min="4" max="4" width="21.81640625" bestFit="1" customWidth="1"/>
    <col min="5" max="5" width="33.54296875" bestFit="1" customWidth="1"/>
    <col min="6" max="6" width="83.81640625" bestFit="1" customWidth="1"/>
  </cols>
  <sheetData>
    <row r="1" spans="1:8" x14ac:dyDescent="0.25">
      <c r="A1" t="s">
        <v>0</v>
      </c>
      <c r="B1" t="s">
        <v>1</v>
      </c>
      <c r="C1" t="s">
        <v>2</v>
      </c>
      <c r="D1" t="s">
        <v>3</v>
      </c>
      <c r="E1" t="s">
        <v>299</v>
      </c>
      <c r="F1" t="s">
        <v>300</v>
      </c>
    </row>
    <row r="2" spans="1:8" x14ac:dyDescent="0.25">
      <c r="A2">
        <v>101</v>
      </c>
      <c r="B2" t="s">
        <v>5</v>
      </c>
      <c r="C2">
        <v>6.0149641256999997</v>
      </c>
      <c r="D2">
        <v>2000</v>
      </c>
      <c r="E2" t="s">
        <v>301</v>
      </c>
      <c r="F2" t="s">
        <v>302</v>
      </c>
      <c r="H2" s="75" t="s">
        <v>582</v>
      </c>
    </row>
    <row r="3" spans="1:8" x14ac:dyDescent="0.25">
      <c r="A3">
        <v>101</v>
      </c>
      <c r="B3" t="s">
        <v>5</v>
      </c>
      <c r="C3">
        <v>6.8064922503999998</v>
      </c>
      <c r="D3">
        <v>2001</v>
      </c>
      <c r="E3" t="s">
        <v>301</v>
      </c>
      <c r="F3" t="s">
        <v>302</v>
      </c>
    </row>
    <row r="4" spans="1:8" x14ac:dyDescent="0.25">
      <c r="A4">
        <v>101</v>
      </c>
      <c r="B4" t="s">
        <v>5</v>
      </c>
      <c r="C4">
        <v>7.4155639350999998</v>
      </c>
      <c r="D4">
        <v>2002</v>
      </c>
      <c r="E4" t="s">
        <v>301</v>
      </c>
      <c r="F4" t="s">
        <v>302</v>
      </c>
    </row>
    <row r="5" spans="1:8" x14ac:dyDescent="0.25">
      <c r="A5">
        <v>101</v>
      </c>
      <c r="B5" t="s">
        <v>5</v>
      </c>
      <c r="C5">
        <v>5.8273127912999998</v>
      </c>
      <c r="D5">
        <v>2003</v>
      </c>
      <c r="E5" t="s">
        <v>301</v>
      </c>
      <c r="F5" t="s">
        <v>302</v>
      </c>
    </row>
    <row r="6" spans="1:8" x14ac:dyDescent="0.25">
      <c r="A6">
        <v>101</v>
      </c>
      <c r="B6" t="s">
        <v>5</v>
      </c>
      <c r="C6">
        <v>5.0039974946000001</v>
      </c>
      <c r="D6">
        <v>2004</v>
      </c>
      <c r="E6" t="s">
        <v>301</v>
      </c>
      <c r="F6" t="s">
        <v>302</v>
      </c>
    </row>
    <row r="7" spans="1:8" x14ac:dyDescent="0.25">
      <c r="A7">
        <v>101</v>
      </c>
      <c r="B7" t="s">
        <v>5</v>
      </c>
      <c r="C7">
        <v>4.6069812017</v>
      </c>
      <c r="D7">
        <v>2005</v>
      </c>
      <c r="E7" t="s">
        <v>301</v>
      </c>
      <c r="F7" t="s">
        <v>302</v>
      </c>
    </row>
    <row r="8" spans="1:8" x14ac:dyDescent="0.25">
      <c r="A8">
        <v>101</v>
      </c>
      <c r="B8" t="s">
        <v>5</v>
      </c>
      <c r="C8">
        <v>4.8120936847999998</v>
      </c>
      <c r="D8">
        <v>2006</v>
      </c>
      <c r="E8" t="s">
        <v>301</v>
      </c>
      <c r="F8" t="s">
        <v>302</v>
      </c>
    </row>
    <row r="9" spans="1:8" x14ac:dyDescent="0.25">
      <c r="A9">
        <v>101</v>
      </c>
      <c r="B9" t="s">
        <v>5</v>
      </c>
      <c r="C9">
        <v>5.0611114389000003</v>
      </c>
      <c r="D9">
        <v>2007</v>
      </c>
      <c r="E9" t="s">
        <v>301</v>
      </c>
      <c r="F9" t="s">
        <v>302</v>
      </c>
    </row>
    <row r="10" spans="1:8" x14ac:dyDescent="0.25">
      <c r="A10">
        <v>101</v>
      </c>
      <c r="B10" t="s">
        <v>5</v>
      </c>
      <c r="C10">
        <v>5.3451132812999997</v>
      </c>
      <c r="D10">
        <v>2008</v>
      </c>
      <c r="E10" t="s">
        <v>301</v>
      </c>
      <c r="F10" t="s">
        <v>302</v>
      </c>
    </row>
    <row r="11" spans="1:8" x14ac:dyDescent="0.25">
      <c r="A11">
        <v>101</v>
      </c>
      <c r="B11" t="s">
        <v>5</v>
      </c>
      <c r="C11">
        <v>5.5127162892000001</v>
      </c>
      <c r="D11">
        <v>2009</v>
      </c>
      <c r="E11" t="s">
        <v>301</v>
      </c>
      <c r="F11" t="s">
        <v>302</v>
      </c>
    </row>
    <row r="12" spans="1:8" x14ac:dyDescent="0.25">
      <c r="A12">
        <v>101</v>
      </c>
      <c r="B12" t="s">
        <v>5</v>
      </c>
      <c r="C12">
        <v>4.8230581316999999</v>
      </c>
      <c r="D12">
        <v>2010</v>
      </c>
      <c r="E12" t="s">
        <v>301</v>
      </c>
      <c r="F12" t="s">
        <v>302</v>
      </c>
    </row>
    <row r="13" spans="1:8" x14ac:dyDescent="0.25">
      <c r="A13">
        <v>101</v>
      </c>
      <c r="B13" t="s">
        <v>5</v>
      </c>
      <c r="C13">
        <v>4.7852037387999999</v>
      </c>
      <c r="D13">
        <v>2011</v>
      </c>
      <c r="E13" t="s">
        <v>301</v>
      </c>
      <c r="F13" t="s">
        <v>302</v>
      </c>
    </row>
    <row r="14" spans="1:8" x14ac:dyDescent="0.25">
      <c r="A14">
        <v>101</v>
      </c>
      <c r="B14" t="s">
        <v>5</v>
      </c>
      <c r="C14">
        <v>4.8237765611999999</v>
      </c>
      <c r="D14">
        <v>2012</v>
      </c>
      <c r="E14" t="s">
        <v>301</v>
      </c>
      <c r="F14" t="s">
        <v>302</v>
      </c>
    </row>
    <row r="15" spans="1:8" x14ac:dyDescent="0.25">
      <c r="A15">
        <v>101</v>
      </c>
      <c r="B15" t="s">
        <v>5</v>
      </c>
      <c r="C15">
        <v>4.9031024652999999</v>
      </c>
      <c r="D15">
        <v>2013</v>
      </c>
      <c r="E15" t="s">
        <v>301</v>
      </c>
      <c r="F15" t="s">
        <v>302</v>
      </c>
    </row>
    <row r="16" spans="1:8" x14ac:dyDescent="0.25">
      <c r="A16">
        <v>101</v>
      </c>
      <c r="B16" t="s">
        <v>5</v>
      </c>
      <c r="C16">
        <v>5.3768664646</v>
      </c>
      <c r="D16">
        <v>2014</v>
      </c>
      <c r="E16" t="s">
        <v>301</v>
      </c>
      <c r="F16" t="s">
        <v>302</v>
      </c>
    </row>
    <row r="17" spans="1:6" x14ac:dyDescent="0.25">
      <c r="A17">
        <v>101</v>
      </c>
      <c r="B17" t="s">
        <v>5</v>
      </c>
      <c r="C17">
        <v>5.5270730759999998</v>
      </c>
      <c r="D17">
        <v>2015</v>
      </c>
      <c r="E17" t="s">
        <v>301</v>
      </c>
      <c r="F17" t="s">
        <v>302</v>
      </c>
    </row>
    <row r="18" spans="1:6" x14ac:dyDescent="0.25">
      <c r="A18">
        <v>101</v>
      </c>
      <c r="B18" t="s">
        <v>5</v>
      </c>
      <c r="C18">
        <v>5.5988871904000002</v>
      </c>
      <c r="D18">
        <v>2016</v>
      </c>
      <c r="E18" t="s">
        <v>301</v>
      </c>
      <c r="F18" t="s">
        <v>302</v>
      </c>
    </row>
    <row r="19" spans="1:6" x14ac:dyDescent="0.25">
      <c r="A19">
        <v>101</v>
      </c>
      <c r="B19" t="s">
        <v>5</v>
      </c>
      <c r="C19">
        <v>5.7047415773000001</v>
      </c>
      <c r="D19">
        <v>2017</v>
      </c>
      <c r="E19" t="s">
        <v>301</v>
      </c>
      <c r="F19" t="s">
        <v>302</v>
      </c>
    </row>
    <row r="20" spans="1:6" x14ac:dyDescent="0.25">
      <c r="A20">
        <v>101</v>
      </c>
      <c r="B20" t="s">
        <v>5</v>
      </c>
      <c r="C20">
        <v>5.0671257194999999</v>
      </c>
      <c r="D20">
        <v>2018</v>
      </c>
      <c r="E20" t="s">
        <v>301</v>
      </c>
      <c r="F20" t="s">
        <v>302</v>
      </c>
    </row>
    <row r="21" spans="1:6" x14ac:dyDescent="0.25">
      <c r="A21">
        <v>101</v>
      </c>
      <c r="B21" t="s">
        <v>5</v>
      </c>
      <c r="C21">
        <v>5.0657994036999998</v>
      </c>
      <c r="D21">
        <v>2019</v>
      </c>
      <c r="E21" t="s">
        <v>301</v>
      </c>
      <c r="F21" t="s">
        <v>302</v>
      </c>
    </row>
    <row r="22" spans="1:6" x14ac:dyDescent="0.25">
      <c r="A22">
        <v>101</v>
      </c>
      <c r="B22" t="s">
        <v>5</v>
      </c>
      <c r="C22">
        <v>5.0657994036999998</v>
      </c>
      <c r="D22" t="s">
        <v>4</v>
      </c>
      <c r="E22" t="s">
        <v>301</v>
      </c>
      <c r="F22" t="s">
        <v>302</v>
      </c>
    </row>
    <row r="23" spans="1:6" x14ac:dyDescent="0.25">
      <c r="A23">
        <v>101</v>
      </c>
      <c r="B23" t="s">
        <v>6</v>
      </c>
      <c r="C23">
        <v>2.8644124388000001</v>
      </c>
      <c r="D23">
        <v>2000</v>
      </c>
      <c r="E23" t="s">
        <v>301</v>
      </c>
      <c r="F23" t="s">
        <v>303</v>
      </c>
    </row>
    <row r="24" spans="1:6" x14ac:dyDescent="0.25">
      <c r="A24">
        <v>101</v>
      </c>
      <c r="B24" t="s">
        <v>6</v>
      </c>
      <c r="C24">
        <v>2.8302000835999999</v>
      </c>
      <c r="D24">
        <v>2001</v>
      </c>
      <c r="E24" t="s">
        <v>301</v>
      </c>
      <c r="F24" t="s">
        <v>303</v>
      </c>
    </row>
    <row r="25" spans="1:6" x14ac:dyDescent="0.25">
      <c r="A25">
        <v>101</v>
      </c>
      <c r="B25" t="s">
        <v>6</v>
      </c>
      <c r="C25">
        <v>2.8973413599</v>
      </c>
      <c r="D25">
        <v>2002</v>
      </c>
      <c r="E25" t="s">
        <v>301</v>
      </c>
      <c r="F25" t="s">
        <v>303</v>
      </c>
    </row>
    <row r="26" spans="1:6" x14ac:dyDescent="0.25">
      <c r="A26">
        <v>101</v>
      </c>
      <c r="B26" t="s">
        <v>6</v>
      </c>
      <c r="C26">
        <v>2.8859782053999998</v>
      </c>
      <c r="D26">
        <v>2003</v>
      </c>
      <c r="E26" t="s">
        <v>301</v>
      </c>
      <c r="F26" t="s">
        <v>303</v>
      </c>
    </row>
    <row r="27" spans="1:6" x14ac:dyDescent="0.25">
      <c r="A27">
        <v>101</v>
      </c>
      <c r="B27" t="s">
        <v>6</v>
      </c>
      <c r="C27">
        <v>3.073441485</v>
      </c>
      <c r="D27">
        <v>2004</v>
      </c>
      <c r="E27" t="s">
        <v>301</v>
      </c>
      <c r="F27" t="s">
        <v>303</v>
      </c>
    </row>
    <row r="28" spans="1:6" x14ac:dyDescent="0.25">
      <c r="A28">
        <v>101</v>
      </c>
      <c r="B28" t="s">
        <v>6</v>
      </c>
      <c r="C28">
        <v>3.3438099490000002</v>
      </c>
      <c r="D28">
        <v>2005</v>
      </c>
      <c r="E28" t="s">
        <v>301</v>
      </c>
      <c r="F28" t="s">
        <v>303</v>
      </c>
    </row>
    <row r="29" spans="1:6" x14ac:dyDescent="0.25">
      <c r="A29">
        <v>101</v>
      </c>
      <c r="B29" t="s">
        <v>6</v>
      </c>
      <c r="C29">
        <v>3.7947953186999999</v>
      </c>
      <c r="D29">
        <v>2006</v>
      </c>
      <c r="E29" t="s">
        <v>301</v>
      </c>
      <c r="F29" t="s">
        <v>303</v>
      </c>
    </row>
    <row r="30" spans="1:6" x14ac:dyDescent="0.25">
      <c r="A30">
        <v>101</v>
      </c>
      <c r="B30" t="s">
        <v>6</v>
      </c>
      <c r="C30">
        <v>4.3586868271999997</v>
      </c>
      <c r="D30">
        <v>2007</v>
      </c>
      <c r="E30" t="s">
        <v>301</v>
      </c>
      <c r="F30" t="s">
        <v>303</v>
      </c>
    </row>
    <row r="31" spans="1:6" x14ac:dyDescent="0.25">
      <c r="A31">
        <v>101</v>
      </c>
      <c r="B31" t="s">
        <v>6</v>
      </c>
      <c r="C31">
        <v>4.9634790415000003</v>
      </c>
      <c r="D31">
        <v>2008</v>
      </c>
      <c r="E31" t="s">
        <v>301</v>
      </c>
      <c r="F31" t="s">
        <v>303</v>
      </c>
    </row>
    <row r="32" spans="1:6" x14ac:dyDescent="0.25">
      <c r="A32">
        <v>101</v>
      </c>
      <c r="B32" t="s">
        <v>6</v>
      </c>
      <c r="C32">
        <v>5.4298013113000003</v>
      </c>
      <c r="D32">
        <v>2009</v>
      </c>
      <c r="E32" t="s">
        <v>301</v>
      </c>
      <c r="F32" t="s">
        <v>303</v>
      </c>
    </row>
    <row r="33" spans="1:6" x14ac:dyDescent="0.25">
      <c r="A33">
        <v>101</v>
      </c>
      <c r="B33" t="s">
        <v>6</v>
      </c>
      <c r="C33">
        <v>4.9366831011999999</v>
      </c>
      <c r="D33">
        <v>2010</v>
      </c>
      <c r="E33" t="s">
        <v>301</v>
      </c>
      <c r="F33" t="s">
        <v>303</v>
      </c>
    </row>
    <row r="34" spans="1:6" x14ac:dyDescent="0.25">
      <c r="A34">
        <v>101</v>
      </c>
      <c r="B34" t="s">
        <v>6</v>
      </c>
      <c r="C34">
        <v>4.8516064865999997</v>
      </c>
      <c r="D34">
        <v>2011</v>
      </c>
      <c r="E34" t="s">
        <v>301</v>
      </c>
      <c r="F34" t="s">
        <v>303</v>
      </c>
    </row>
    <row r="35" spans="1:6" x14ac:dyDescent="0.25">
      <c r="A35">
        <v>101</v>
      </c>
      <c r="B35" t="s">
        <v>6</v>
      </c>
      <c r="C35">
        <v>5.5521799345999998</v>
      </c>
      <c r="D35">
        <v>2012</v>
      </c>
      <c r="E35" t="s">
        <v>301</v>
      </c>
      <c r="F35" t="s">
        <v>303</v>
      </c>
    </row>
    <row r="36" spans="1:6" x14ac:dyDescent="0.25">
      <c r="A36">
        <v>101</v>
      </c>
      <c r="B36" t="s">
        <v>6</v>
      </c>
      <c r="C36">
        <v>6.0685588580000003</v>
      </c>
      <c r="D36">
        <v>2013</v>
      </c>
      <c r="E36" t="s">
        <v>301</v>
      </c>
      <c r="F36" t="s">
        <v>303</v>
      </c>
    </row>
    <row r="37" spans="1:6" x14ac:dyDescent="0.25">
      <c r="A37">
        <v>101</v>
      </c>
      <c r="B37" t="s">
        <v>6</v>
      </c>
      <c r="C37">
        <v>6.5212282518000002</v>
      </c>
      <c r="D37">
        <v>2014</v>
      </c>
      <c r="E37" t="s">
        <v>301</v>
      </c>
      <c r="F37" t="s">
        <v>303</v>
      </c>
    </row>
    <row r="38" spans="1:6" x14ac:dyDescent="0.25">
      <c r="A38">
        <v>101</v>
      </c>
      <c r="B38" t="s">
        <v>6</v>
      </c>
      <c r="C38">
        <v>6.4719234473</v>
      </c>
      <c r="D38">
        <v>2015</v>
      </c>
      <c r="E38" t="s">
        <v>301</v>
      </c>
      <c r="F38" t="s">
        <v>303</v>
      </c>
    </row>
    <row r="39" spans="1:6" x14ac:dyDescent="0.25">
      <c r="A39">
        <v>101</v>
      </c>
      <c r="B39" t="s">
        <v>6</v>
      </c>
      <c r="C39">
        <v>6.45716716</v>
      </c>
      <c r="D39">
        <v>2016</v>
      </c>
      <c r="E39" t="s">
        <v>301</v>
      </c>
      <c r="F39" t="s">
        <v>303</v>
      </c>
    </row>
    <row r="40" spans="1:6" x14ac:dyDescent="0.25">
      <c r="A40">
        <v>101</v>
      </c>
      <c r="B40" t="s">
        <v>6</v>
      </c>
      <c r="C40">
        <v>6.3989843135999998</v>
      </c>
      <c r="D40">
        <v>2017</v>
      </c>
      <c r="E40" t="s">
        <v>301</v>
      </c>
      <c r="F40" t="s">
        <v>303</v>
      </c>
    </row>
    <row r="41" spans="1:6" x14ac:dyDescent="0.25">
      <c r="A41">
        <v>101</v>
      </c>
      <c r="B41" t="s">
        <v>6</v>
      </c>
      <c r="C41">
        <v>5.4358241528000004</v>
      </c>
      <c r="D41">
        <v>2018</v>
      </c>
      <c r="E41" t="s">
        <v>301</v>
      </c>
      <c r="F41" t="s">
        <v>303</v>
      </c>
    </row>
    <row r="42" spans="1:6" x14ac:dyDescent="0.25">
      <c r="A42">
        <v>101</v>
      </c>
      <c r="B42" t="s">
        <v>6</v>
      </c>
      <c r="C42">
        <v>5.5515931615999996</v>
      </c>
      <c r="D42">
        <v>2019</v>
      </c>
      <c r="E42" t="s">
        <v>301</v>
      </c>
      <c r="F42" t="s">
        <v>303</v>
      </c>
    </row>
    <row r="43" spans="1:6" x14ac:dyDescent="0.25">
      <c r="A43">
        <v>101</v>
      </c>
      <c r="B43" t="s">
        <v>6</v>
      </c>
      <c r="C43">
        <v>5.5515931615999996</v>
      </c>
      <c r="D43" t="s">
        <v>4</v>
      </c>
      <c r="E43" t="s">
        <v>301</v>
      </c>
      <c r="F43" t="s">
        <v>303</v>
      </c>
    </row>
    <row r="44" spans="1:6" x14ac:dyDescent="0.25">
      <c r="A44">
        <v>101</v>
      </c>
      <c r="B44" t="s">
        <v>7</v>
      </c>
      <c r="C44">
        <v>16.410258605999999</v>
      </c>
      <c r="D44">
        <v>2000</v>
      </c>
      <c r="E44" t="s">
        <v>301</v>
      </c>
      <c r="F44" t="s">
        <v>304</v>
      </c>
    </row>
    <row r="45" spans="1:6" x14ac:dyDescent="0.25">
      <c r="A45">
        <v>101</v>
      </c>
      <c r="B45" t="s">
        <v>7</v>
      </c>
      <c r="C45">
        <v>16.399218007999998</v>
      </c>
      <c r="D45">
        <v>2001</v>
      </c>
      <c r="E45" t="s">
        <v>301</v>
      </c>
      <c r="F45" t="s">
        <v>304</v>
      </c>
    </row>
    <row r="46" spans="1:6" x14ac:dyDescent="0.25">
      <c r="A46">
        <v>101</v>
      </c>
      <c r="B46" t="s">
        <v>7</v>
      </c>
      <c r="C46">
        <v>15.879702399999999</v>
      </c>
      <c r="D46">
        <v>2002</v>
      </c>
      <c r="E46" t="s">
        <v>301</v>
      </c>
      <c r="F46" t="s">
        <v>304</v>
      </c>
    </row>
    <row r="47" spans="1:6" x14ac:dyDescent="0.25">
      <c r="A47">
        <v>101</v>
      </c>
      <c r="B47" t="s">
        <v>7</v>
      </c>
      <c r="C47">
        <v>16.799110991999999</v>
      </c>
      <c r="D47">
        <v>2003</v>
      </c>
      <c r="E47" t="s">
        <v>301</v>
      </c>
      <c r="F47" t="s">
        <v>304</v>
      </c>
    </row>
    <row r="48" spans="1:6" x14ac:dyDescent="0.25">
      <c r="A48">
        <v>101</v>
      </c>
      <c r="B48" t="s">
        <v>7</v>
      </c>
      <c r="C48">
        <v>16.638949440000001</v>
      </c>
      <c r="D48">
        <v>2004</v>
      </c>
      <c r="E48" t="s">
        <v>301</v>
      </c>
      <c r="F48" t="s">
        <v>304</v>
      </c>
    </row>
    <row r="49" spans="1:6" x14ac:dyDescent="0.25">
      <c r="A49">
        <v>101</v>
      </c>
      <c r="B49" t="s">
        <v>7</v>
      </c>
      <c r="C49">
        <v>15.542221057000001</v>
      </c>
      <c r="D49">
        <v>2005</v>
      </c>
      <c r="E49" t="s">
        <v>301</v>
      </c>
      <c r="F49" t="s">
        <v>304</v>
      </c>
    </row>
    <row r="50" spans="1:6" x14ac:dyDescent="0.25">
      <c r="A50">
        <v>101</v>
      </c>
      <c r="B50" t="s">
        <v>7</v>
      </c>
      <c r="C50">
        <v>14.324287155</v>
      </c>
      <c r="D50">
        <v>2006</v>
      </c>
      <c r="E50" t="s">
        <v>301</v>
      </c>
      <c r="F50" t="s">
        <v>304</v>
      </c>
    </row>
    <row r="51" spans="1:6" x14ac:dyDescent="0.25">
      <c r="A51">
        <v>101</v>
      </c>
      <c r="B51" t="s">
        <v>7</v>
      </c>
      <c r="C51">
        <v>13.753966279</v>
      </c>
      <c r="D51">
        <v>2007</v>
      </c>
      <c r="E51" t="s">
        <v>301</v>
      </c>
      <c r="F51" t="s">
        <v>304</v>
      </c>
    </row>
    <row r="52" spans="1:6" x14ac:dyDescent="0.25">
      <c r="A52">
        <v>101</v>
      </c>
      <c r="B52" t="s">
        <v>7</v>
      </c>
      <c r="C52">
        <v>12.732474125</v>
      </c>
      <c r="D52">
        <v>2008</v>
      </c>
      <c r="E52" t="s">
        <v>301</v>
      </c>
      <c r="F52" t="s">
        <v>304</v>
      </c>
    </row>
    <row r="53" spans="1:6" x14ac:dyDescent="0.25">
      <c r="A53">
        <v>101</v>
      </c>
      <c r="B53" t="s">
        <v>7</v>
      </c>
      <c r="C53">
        <v>12.989969231</v>
      </c>
      <c r="D53">
        <v>2009</v>
      </c>
      <c r="E53" t="s">
        <v>301</v>
      </c>
      <c r="F53" t="s">
        <v>304</v>
      </c>
    </row>
    <row r="54" spans="1:6" x14ac:dyDescent="0.25">
      <c r="A54">
        <v>101</v>
      </c>
      <c r="B54" t="s">
        <v>7</v>
      </c>
      <c r="C54">
        <v>12.329254548</v>
      </c>
      <c r="D54">
        <v>2010</v>
      </c>
      <c r="E54" t="s">
        <v>301</v>
      </c>
      <c r="F54" t="s">
        <v>304</v>
      </c>
    </row>
    <row r="55" spans="1:6" x14ac:dyDescent="0.25">
      <c r="A55">
        <v>101</v>
      </c>
      <c r="B55" t="s">
        <v>7</v>
      </c>
      <c r="C55">
        <v>11.244681828999999</v>
      </c>
      <c r="D55">
        <v>2011</v>
      </c>
      <c r="E55" t="s">
        <v>301</v>
      </c>
      <c r="F55" t="s">
        <v>304</v>
      </c>
    </row>
    <row r="56" spans="1:6" x14ac:dyDescent="0.25">
      <c r="A56">
        <v>101</v>
      </c>
      <c r="B56" t="s">
        <v>7</v>
      </c>
      <c r="C56">
        <v>10.855641003000001</v>
      </c>
      <c r="D56">
        <v>2012</v>
      </c>
      <c r="E56" t="s">
        <v>301</v>
      </c>
      <c r="F56" t="s">
        <v>304</v>
      </c>
    </row>
    <row r="57" spans="1:6" x14ac:dyDescent="0.25">
      <c r="A57">
        <v>101</v>
      </c>
      <c r="B57" t="s">
        <v>7</v>
      </c>
      <c r="C57">
        <v>10.533219567</v>
      </c>
      <c r="D57">
        <v>2013</v>
      </c>
      <c r="E57" t="s">
        <v>301</v>
      </c>
      <c r="F57" t="s">
        <v>304</v>
      </c>
    </row>
    <row r="58" spans="1:6" x14ac:dyDescent="0.25">
      <c r="A58">
        <v>101</v>
      </c>
      <c r="B58" t="s">
        <v>7</v>
      </c>
      <c r="C58">
        <v>10.700222417000001</v>
      </c>
      <c r="D58">
        <v>2014</v>
      </c>
      <c r="E58" t="s">
        <v>301</v>
      </c>
      <c r="F58" t="s">
        <v>304</v>
      </c>
    </row>
    <row r="59" spans="1:6" x14ac:dyDescent="0.25">
      <c r="A59">
        <v>101</v>
      </c>
      <c r="B59" t="s">
        <v>7</v>
      </c>
      <c r="C59">
        <v>11.242384844</v>
      </c>
      <c r="D59">
        <v>2015</v>
      </c>
      <c r="E59" t="s">
        <v>301</v>
      </c>
      <c r="F59" t="s">
        <v>304</v>
      </c>
    </row>
    <row r="60" spans="1:6" x14ac:dyDescent="0.25">
      <c r="A60">
        <v>101</v>
      </c>
      <c r="B60" t="s">
        <v>7</v>
      </c>
      <c r="C60">
        <v>11.526425032000001</v>
      </c>
      <c r="D60">
        <v>2016</v>
      </c>
      <c r="E60" t="s">
        <v>301</v>
      </c>
      <c r="F60" t="s">
        <v>304</v>
      </c>
    </row>
    <row r="61" spans="1:6" x14ac:dyDescent="0.25">
      <c r="A61">
        <v>101</v>
      </c>
      <c r="B61" t="s">
        <v>7</v>
      </c>
      <c r="C61">
        <v>11.409068893000001</v>
      </c>
      <c r="D61">
        <v>2017</v>
      </c>
      <c r="E61" t="s">
        <v>301</v>
      </c>
      <c r="F61" t="s">
        <v>304</v>
      </c>
    </row>
    <row r="62" spans="1:6" x14ac:dyDescent="0.25">
      <c r="A62">
        <v>101</v>
      </c>
      <c r="B62" t="s">
        <v>7</v>
      </c>
      <c r="C62">
        <v>11.372527891000001</v>
      </c>
      <c r="D62">
        <v>2018</v>
      </c>
      <c r="E62" t="s">
        <v>301</v>
      </c>
      <c r="F62" t="s">
        <v>304</v>
      </c>
    </row>
    <row r="63" spans="1:6" x14ac:dyDescent="0.25">
      <c r="A63">
        <v>101</v>
      </c>
      <c r="B63" t="s">
        <v>7</v>
      </c>
      <c r="C63">
        <v>11.616394849000001</v>
      </c>
      <c r="D63">
        <v>2019</v>
      </c>
      <c r="E63" t="s">
        <v>301</v>
      </c>
      <c r="F63" t="s">
        <v>304</v>
      </c>
    </row>
    <row r="64" spans="1:6" x14ac:dyDescent="0.25">
      <c r="A64">
        <v>101</v>
      </c>
      <c r="B64" t="s">
        <v>7</v>
      </c>
      <c r="C64">
        <v>11.616394849000001</v>
      </c>
      <c r="D64" t="s">
        <v>4</v>
      </c>
      <c r="E64" t="s">
        <v>301</v>
      </c>
      <c r="F64" t="s">
        <v>304</v>
      </c>
    </row>
    <row r="65" spans="1:6" x14ac:dyDescent="0.25">
      <c r="A65">
        <v>101</v>
      </c>
      <c r="B65" t="s">
        <v>8</v>
      </c>
      <c r="C65">
        <v>30.345349430999999</v>
      </c>
      <c r="D65">
        <v>2000</v>
      </c>
      <c r="E65" t="s">
        <v>301</v>
      </c>
      <c r="F65" t="s">
        <v>305</v>
      </c>
    </row>
    <row r="66" spans="1:6" x14ac:dyDescent="0.25">
      <c r="A66">
        <v>101</v>
      </c>
      <c r="B66" t="s">
        <v>8</v>
      </c>
      <c r="C66">
        <v>30.313953889</v>
      </c>
      <c r="D66">
        <v>2001</v>
      </c>
      <c r="E66" t="s">
        <v>301</v>
      </c>
      <c r="F66" t="s">
        <v>305</v>
      </c>
    </row>
    <row r="67" spans="1:6" x14ac:dyDescent="0.25">
      <c r="A67">
        <v>101</v>
      </c>
      <c r="B67" t="s">
        <v>8</v>
      </c>
      <c r="C67">
        <v>30.033106205999999</v>
      </c>
      <c r="D67">
        <v>2002</v>
      </c>
      <c r="E67" t="s">
        <v>301</v>
      </c>
      <c r="F67" t="s">
        <v>305</v>
      </c>
    </row>
    <row r="68" spans="1:6" x14ac:dyDescent="0.25">
      <c r="A68">
        <v>101</v>
      </c>
      <c r="B68" t="s">
        <v>8</v>
      </c>
      <c r="C68">
        <v>29.153800822000001</v>
      </c>
      <c r="D68">
        <v>2003</v>
      </c>
      <c r="E68" t="s">
        <v>301</v>
      </c>
      <c r="F68" t="s">
        <v>305</v>
      </c>
    </row>
    <row r="69" spans="1:6" x14ac:dyDescent="0.25">
      <c r="A69">
        <v>101</v>
      </c>
      <c r="B69" t="s">
        <v>8</v>
      </c>
      <c r="C69">
        <v>29.229689296</v>
      </c>
      <c r="D69">
        <v>2004</v>
      </c>
      <c r="E69" t="s">
        <v>301</v>
      </c>
      <c r="F69" t="s">
        <v>305</v>
      </c>
    </row>
    <row r="70" spans="1:6" x14ac:dyDescent="0.25">
      <c r="A70">
        <v>101</v>
      </c>
      <c r="B70" t="s">
        <v>8</v>
      </c>
      <c r="C70">
        <v>30.728991504</v>
      </c>
      <c r="D70">
        <v>2005</v>
      </c>
      <c r="E70" t="s">
        <v>301</v>
      </c>
      <c r="F70" t="s">
        <v>305</v>
      </c>
    </row>
    <row r="71" spans="1:6" x14ac:dyDescent="0.25">
      <c r="A71">
        <v>101</v>
      </c>
      <c r="B71" t="s">
        <v>8</v>
      </c>
      <c r="C71">
        <v>30.775478041</v>
      </c>
      <c r="D71">
        <v>2006</v>
      </c>
      <c r="E71" t="s">
        <v>301</v>
      </c>
      <c r="F71" t="s">
        <v>305</v>
      </c>
    </row>
    <row r="72" spans="1:6" x14ac:dyDescent="0.25">
      <c r="A72">
        <v>101</v>
      </c>
      <c r="B72" t="s">
        <v>8</v>
      </c>
      <c r="C72">
        <v>31.299140307999998</v>
      </c>
      <c r="D72">
        <v>2007</v>
      </c>
      <c r="E72" t="s">
        <v>301</v>
      </c>
      <c r="F72" t="s">
        <v>305</v>
      </c>
    </row>
    <row r="73" spans="1:6" x14ac:dyDescent="0.25">
      <c r="A73">
        <v>101</v>
      </c>
      <c r="B73" t="s">
        <v>8</v>
      </c>
      <c r="C73">
        <v>32.538446813999997</v>
      </c>
      <c r="D73">
        <v>2008</v>
      </c>
      <c r="E73" t="s">
        <v>301</v>
      </c>
      <c r="F73" t="s">
        <v>305</v>
      </c>
    </row>
    <row r="74" spans="1:6" x14ac:dyDescent="0.25">
      <c r="A74">
        <v>101</v>
      </c>
      <c r="B74" t="s">
        <v>8</v>
      </c>
      <c r="C74">
        <v>26.925578089999998</v>
      </c>
      <c r="D74">
        <v>2009</v>
      </c>
      <c r="E74" t="s">
        <v>301</v>
      </c>
      <c r="F74" t="s">
        <v>305</v>
      </c>
    </row>
    <row r="75" spans="1:6" x14ac:dyDescent="0.25">
      <c r="A75">
        <v>101</v>
      </c>
      <c r="B75" t="s">
        <v>8</v>
      </c>
      <c r="C75">
        <v>28.724916399000001</v>
      </c>
      <c r="D75">
        <v>2010</v>
      </c>
      <c r="E75" t="s">
        <v>301</v>
      </c>
      <c r="F75" t="s">
        <v>305</v>
      </c>
    </row>
    <row r="76" spans="1:6" x14ac:dyDescent="0.25">
      <c r="A76">
        <v>101</v>
      </c>
      <c r="B76" t="s">
        <v>8</v>
      </c>
      <c r="C76">
        <v>30.126267004999999</v>
      </c>
      <c r="D76">
        <v>2011</v>
      </c>
      <c r="E76" t="s">
        <v>301</v>
      </c>
      <c r="F76" t="s">
        <v>305</v>
      </c>
    </row>
    <row r="77" spans="1:6" x14ac:dyDescent="0.25">
      <c r="A77">
        <v>101</v>
      </c>
      <c r="B77" t="s">
        <v>8</v>
      </c>
      <c r="C77">
        <v>29.88310006</v>
      </c>
      <c r="D77">
        <v>2012</v>
      </c>
      <c r="E77" t="s">
        <v>301</v>
      </c>
      <c r="F77" t="s">
        <v>305</v>
      </c>
    </row>
    <row r="78" spans="1:6" x14ac:dyDescent="0.25">
      <c r="A78">
        <v>101</v>
      </c>
      <c r="B78" t="s">
        <v>8</v>
      </c>
      <c r="C78">
        <v>29.051442319</v>
      </c>
      <c r="D78">
        <v>2013</v>
      </c>
      <c r="E78" t="s">
        <v>301</v>
      </c>
      <c r="F78" t="s">
        <v>305</v>
      </c>
    </row>
    <row r="79" spans="1:6" x14ac:dyDescent="0.25">
      <c r="A79">
        <v>101</v>
      </c>
      <c r="B79" t="s">
        <v>8</v>
      </c>
      <c r="C79">
        <v>27.346854085</v>
      </c>
      <c r="D79">
        <v>2014</v>
      </c>
      <c r="E79" t="s">
        <v>301</v>
      </c>
      <c r="F79" t="s">
        <v>305</v>
      </c>
    </row>
    <row r="80" spans="1:6" x14ac:dyDescent="0.25">
      <c r="A80">
        <v>101</v>
      </c>
      <c r="B80" t="s">
        <v>8</v>
      </c>
      <c r="C80">
        <v>25.638475011000001</v>
      </c>
      <c r="D80">
        <v>2015</v>
      </c>
      <c r="E80" t="s">
        <v>301</v>
      </c>
      <c r="F80" t="s">
        <v>305</v>
      </c>
    </row>
    <row r="81" spans="1:6" x14ac:dyDescent="0.25">
      <c r="A81">
        <v>101</v>
      </c>
      <c r="B81" t="s">
        <v>8</v>
      </c>
      <c r="C81">
        <v>26.069715981000002</v>
      </c>
      <c r="D81">
        <v>2016</v>
      </c>
      <c r="E81" t="s">
        <v>301</v>
      </c>
      <c r="F81" t="s">
        <v>305</v>
      </c>
    </row>
    <row r="82" spans="1:6" x14ac:dyDescent="0.25">
      <c r="A82">
        <v>101</v>
      </c>
      <c r="B82" t="s">
        <v>8</v>
      </c>
      <c r="C82">
        <v>26.162659278</v>
      </c>
      <c r="D82">
        <v>2017</v>
      </c>
      <c r="E82" t="s">
        <v>301</v>
      </c>
      <c r="F82" t="s">
        <v>305</v>
      </c>
    </row>
    <row r="83" spans="1:6" x14ac:dyDescent="0.25">
      <c r="A83">
        <v>101</v>
      </c>
      <c r="B83" t="s">
        <v>8</v>
      </c>
      <c r="C83">
        <v>27.405707536000001</v>
      </c>
      <c r="D83">
        <v>2018</v>
      </c>
      <c r="E83" t="s">
        <v>301</v>
      </c>
      <c r="F83" t="s">
        <v>305</v>
      </c>
    </row>
    <row r="84" spans="1:6" x14ac:dyDescent="0.25">
      <c r="A84">
        <v>101</v>
      </c>
      <c r="B84" t="s">
        <v>8</v>
      </c>
      <c r="C84">
        <v>26.226610604000001</v>
      </c>
      <c r="D84">
        <v>2019</v>
      </c>
      <c r="E84" t="s">
        <v>301</v>
      </c>
      <c r="F84" t="s">
        <v>305</v>
      </c>
    </row>
    <row r="85" spans="1:6" x14ac:dyDescent="0.25">
      <c r="A85">
        <v>101</v>
      </c>
      <c r="B85" t="s">
        <v>8</v>
      </c>
      <c r="C85">
        <v>26.226610604000001</v>
      </c>
      <c r="D85" t="s">
        <v>4</v>
      </c>
      <c r="E85" t="s">
        <v>301</v>
      </c>
      <c r="F85" t="s">
        <v>305</v>
      </c>
    </row>
    <row r="86" spans="1:6" x14ac:dyDescent="0.25">
      <c r="A86">
        <v>101</v>
      </c>
      <c r="B86" t="s">
        <v>9</v>
      </c>
      <c r="C86">
        <v>36.389855765</v>
      </c>
      <c r="D86">
        <v>2000</v>
      </c>
      <c r="E86" t="s">
        <v>301</v>
      </c>
      <c r="F86" t="s">
        <v>306</v>
      </c>
    </row>
    <row r="87" spans="1:6" x14ac:dyDescent="0.25">
      <c r="A87">
        <v>101</v>
      </c>
      <c r="B87" t="s">
        <v>9</v>
      </c>
      <c r="C87">
        <v>35.951714379000002</v>
      </c>
      <c r="D87">
        <v>2001</v>
      </c>
      <c r="E87" t="s">
        <v>301</v>
      </c>
      <c r="F87" t="s">
        <v>306</v>
      </c>
    </row>
    <row r="88" spans="1:6" x14ac:dyDescent="0.25">
      <c r="A88">
        <v>101</v>
      </c>
      <c r="B88" t="s">
        <v>9</v>
      </c>
      <c r="C88">
        <v>36.538506335000001</v>
      </c>
      <c r="D88">
        <v>2002</v>
      </c>
      <c r="E88" t="s">
        <v>301</v>
      </c>
      <c r="F88" t="s">
        <v>306</v>
      </c>
    </row>
    <row r="89" spans="1:6" x14ac:dyDescent="0.25">
      <c r="A89">
        <v>101</v>
      </c>
      <c r="B89" t="s">
        <v>9</v>
      </c>
      <c r="C89">
        <v>38.621227415</v>
      </c>
      <c r="D89">
        <v>2003</v>
      </c>
      <c r="E89" t="s">
        <v>301</v>
      </c>
      <c r="F89" t="s">
        <v>306</v>
      </c>
    </row>
    <row r="90" spans="1:6" x14ac:dyDescent="0.25">
      <c r="A90">
        <v>101</v>
      </c>
      <c r="B90" t="s">
        <v>9</v>
      </c>
      <c r="C90">
        <v>38.792542802</v>
      </c>
      <c r="D90">
        <v>2004</v>
      </c>
      <c r="E90" t="s">
        <v>301</v>
      </c>
      <c r="F90" t="s">
        <v>306</v>
      </c>
    </row>
    <row r="91" spans="1:6" x14ac:dyDescent="0.25">
      <c r="A91">
        <v>101</v>
      </c>
      <c r="B91" t="s">
        <v>9</v>
      </c>
      <c r="C91">
        <v>37.977871493999999</v>
      </c>
      <c r="D91">
        <v>2005</v>
      </c>
      <c r="E91" t="s">
        <v>301</v>
      </c>
      <c r="F91" t="s">
        <v>306</v>
      </c>
    </row>
    <row r="92" spans="1:6" x14ac:dyDescent="0.25">
      <c r="A92">
        <v>101</v>
      </c>
      <c r="B92" t="s">
        <v>9</v>
      </c>
      <c r="C92">
        <v>36.490287754999997</v>
      </c>
      <c r="D92">
        <v>2006</v>
      </c>
      <c r="E92" t="s">
        <v>301</v>
      </c>
      <c r="F92" t="s">
        <v>306</v>
      </c>
    </row>
    <row r="93" spans="1:6" x14ac:dyDescent="0.25">
      <c r="A93">
        <v>101</v>
      </c>
      <c r="B93" t="s">
        <v>9</v>
      </c>
      <c r="C93">
        <v>36.066458339</v>
      </c>
      <c r="D93">
        <v>2007</v>
      </c>
      <c r="E93" t="s">
        <v>301</v>
      </c>
      <c r="F93" t="s">
        <v>306</v>
      </c>
    </row>
    <row r="94" spans="1:6" x14ac:dyDescent="0.25">
      <c r="A94">
        <v>101</v>
      </c>
      <c r="B94" t="s">
        <v>9</v>
      </c>
      <c r="C94">
        <v>34.041095703000003</v>
      </c>
      <c r="D94">
        <v>2008</v>
      </c>
      <c r="E94" t="s">
        <v>301</v>
      </c>
      <c r="F94" t="s">
        <v>306</v>
      </c>
    </row>
    <row r="95" spans="1:6" x14ac:dyDescent="0.25">
      <c r="A95">
        <v>101</v>
      </c>
      <c r="B95" t="s">
        <v>9</v>
      </c>
      <c r="C95">
        <v>37.912065372000001</v>
      </c>
      <c r="D95">
        <v>2009</v>
      </c>
      <c r="E95" t="s">
        <v>301</v>
      </c>
      <c r="F95" t="s">
        <v>306</v>
      </c>
    </row>
    <row r="96" spans="1:6" x14ac:dyDescent="0.25">
      <c r="A96">
        <v>101</v>
      </c>
      <c r="B96" t="s">
        <v>9</v>
      </c>
      <c r="C96">
        <v>37.523109009000002</v>
      </c>
      <c r="D96">
        <v>2010</v>
      </c>
      <c r="E96" t="s">
        <v>301</v>
      </c>
      <c r="F96" t="s">
        <v>306</v>
      </c>
    </row>
    <row r="97" spans="1:6" x14ac:dyDescent="0.25">
      <c r="A97">
        <v>101</v>
      </c>
      <c r="B97" t="s">
        <v>9</v>
      </c>
      <c r="C97">
        <v>36.312573346000001</v>
      </c>
      <c r="D97">
        <v>2011</v>
      </c>
      <c r="E97" t="s">
        <v>301</v>
      </c>
      <c r="F97" t="s">
        <v>306</v>
      </c>
    </row>
    <row r="98" spans="1:6" x14ac:dyDescent="0.25">
      <c r="A98">
        <v>101</v>
      </c>
      <c r="B98" t="s">
        <v>9</v>
      </c>
      <c r="C98">
        <v>35.738450893</v>
      </c>
      <c r="D98">
        <v>2012</v>
      </c>
      <c r="E98" t="s">
        <v>301</v>
      </c>
      <c r="F98" t="s">
        <v>306</v>
      </c>
    </row>
    <row r="99" spans="1:6" x14ac:dyDescent="0.25">
      <c r="A99">
        <v>101</v>
      </c>
      <c r="B99" t="s">
        <v>9</v>
      </c>
      <c r="C99">
        <v>35.096100018999998</v>
      </c>
      <c r="D99">
        <v>2013</v>
      </c>
      <c r="E99" t="s">
        <v>301</v>
      </c>
      <c r="F99" t="s">
        <v>306</v>
      </c>
    </row>
    <row r="100" spans="1:6" x14ac:dyDescent="0.25">
      <c r="A100">
        <v>101</v>
      </c>
      <c r="B100" t="s">
        <v>9</v>
      </c>
      <c r="C100">
        <v>34.882243197000001</v>
      </c>
      <c r="D100">
        <v>2014</v>
      </c>
      <c r="E100" t="s">
        <v>301</v>
      </c>
      <c r="F100" t="s">
        <v>306</v>
      </c>
    </row>
    <row r="101" spans="1:6" x14ac:dyDescent="0.25">
      <c r="A101">
        <v>101</v>
      </c>
      <c r="B101" t="s">
        <v>9</v>
      </c>
      <c r="C101">
        <v>36.403500485999999</v>
      </c>
      <c r="D101">
        <v>2015</v>
      </c>
      <c r="E101" t="s">
        <v>301</v>
      </c>
      <c r="F101" t="s">
        <v>306</v>
      </c>
    </row>
    <row r="102" spans="1:6" x14ac:dyDescent="0.25">
      <c r="A102">
        <v>101</v>
      </c>
      <c r="B102" t="s">
        <v>9</v>
      </c>
      <c r="C102">
        <v>36.475843953999998</v>
      </c>
      <c r="D102">
        <v>2016</v>
      </c>
      <c r="E102" t="s">
        <v>301</v>
      </c>
      <c r="F102" t="s">
        <v>306</v>
      </c>
    </row>
    <row r="103" spans="1:6" x14ac:dyDescent="0.25">
      <c r="A103">
        <v>101</v>
      </c>
      <c r="B103" t="s">
        <v>9</v>
      </c>
      <c r="C103">
        <v>36.05578869</v>
      </c>
      <c r="D103">
        <v>2017</v>
      </c>
      <c r="E103" t="s">
        <v>301</v>
      </c>
      <c r="F103" t="s">
        <v>306</v>
      </c>
    </row>
    <row r="104" spans="1:6" x14ac:dyDescent="0.25">
      <c r="A104">
        <v>101</v>
      </c>
      <c r="B104" t="s">
        <v>9</v>
      </c>
      <c r="C104">
        <v>36.74545921</v>
      </c>
      <c r="D104">
        <v>2018</v>
      </c>
      <c r="E104" t="s">
        <v>301</v>
      </c>
      <c r="F104" t="s">
        <v>306</v>
      </c>
    </row>
    <row r="105" spans="1:6" x14ac:dyDescent="0.25">
      <c r="A105">
        <v>101</v>
      </c>
      <c r="B105" t="s">
        <v>9</v>
      </c>
      <c r="C105">
        <v>37.514195235000003</v>
      </c>
      <c r="D105">
        <v>2019</v>
      </c>
      <c r="E105" t="s">
        <v>301</v>
      </c>
      <c r="F105" t="s">
        <v>306</v>
      </c>
    </row>
    <row r="106" spans="1:6" x14ac:dyDescent="0.25">
      <c r="A106">
        <v>101</v>
      </c>
      <c r="B106" t="s">
        <v>9</v>
      </c>
      <c r="C106">
        <v>37.514195235000003</v>
      </c>
      <c r="D106" t="s">
        <v>4</v>
      </c>
      <c r="E106" t="s">
        <v>301</v>
      </c>
      <c r="F106" t="s">
        <v>306</v>
      </c>
    </row>
    <row r="107" spans="1:6" x14ac:dyDescent="0.25">
      <c r="A107">
        <v>101</v>
      </c>
      <c r="B107" t="s">
        <v>10</v>
      </c>
      <c r="C107">
        <v>9.3097409704</v>
      </c>
      <c r="D107">
        <v>2000</v>
      </c>
      <c r="E107" t="s">
        <v>301</v>
      </c>
      <c r="F107" t="s">
        <v>307</v>
      </c>
    </row>
    <row r="108" spans="1:6" x14ac:dyDescent="0.25">
      <c r="A108">
        <v>101</v>
      </c>
      <c r="B108" t="s">
        <v>10</v>
      </c>
      <c r="C108">
        <v>9.4753472580999993</v>
      </c>
      <c r="D108">
        <v>2001</v>
      </c>
      <c r="E108" t="s">
        <v>301</v>
      </c>
      <c r="F108" t="s">
        <v>307</v>
      </c>
    </row>
    <row r="109" spans="1:6" x14ac:dyDescent="0.25">
      <c r="A109">
        <v>101</v>
      </c>
      <c r="B109" t="s">
        <v>10</v>
      </c>
      <c r="C109">
        <v>9.2318995184000006</v>
      </c>
      <c r="D109">
        <v>2002</v>
      </c>
      <c r="E109" t="s">
        <v>301</v>
      </c>
      <c r="F109" t="s">
        <v>307</v>
      </c>
    </row>
    <row r="110" spans="1:6" x14ac:dyDescent="0.25">
      <c r="A110">
        <v>101</v>
      </c>
      <c r="B110" t="s">
        <v>10</v>
      </c>
      <c r="C110">
        <v>9.3640088628000004</v>
      </c>
      <c r="D110">
        <v>2003</v>
      </c>
      <c r="E110" t="s">
        <v>301</v>
      </c>
      <c r="F110" t="s">
        <v>307</v>
      </c>
    </row>
    <row r="111" spans="1:6" x14ac:dyDescent="0.25">
      <c r="A111">
        <v>101</v>
      </c>
      <c r="B111" t="s">
        <v>10</v>
      </c>
      <c r="C111">
        <v>9.5207015882999997</v>
      </c>
      <c r="D111">
        <v>2004</v>
      </c>
      <c r="E111" t="s">
        <v>301</v>
      </c>
      <c r="F111" t="s">
        <v>307</v>
      </c>
    </row>
    <row r="112" spans="1:6" x14ac:dyDescent="0.25">
      <c r="A112">
        <v>101</v>
      </c>
      <c r="B112" t="s">
        <v>10</v>
      </c>
      <c r="C112">
        <v>9.3038097715999992</v>
      </c>
      <c r="D112">
        <v>2005</v>
      </c>
      <c r="E112" t="s">
        <v>301</v>
      </c>
      <c r="F112" t="s">
        <v>307</v>
      </c>
    </row>
    <row r="113" spans="1:6" x14ac:dyDescent="0.25">
      <c r="A113">
        <v>101</v>
      </c>
      <c r="B113" t="s">
        <v>10</v>
      </c>
      <c r="C113">
        <v>9.7540347361999995</v>
      </c>
      <c r="D113">
        <v>2006</v>
      </c>
      <c r="E113" t="s">
        <v>301</v>
      </c>
      <c r="F113" t="s">
        <v>307</v>
      </c>
    </row>
    <row r="114" spans="1:6" x14ac:dyDescent="0.25">
      <c r="A114">
        <v>101</v>
      </c>
      <c r="B114" t="s">
        <v>10</v>
      </c>
      <c r="C114">
        <v>9.2016474541999997</v>
      </c>
      <c r="D114">
        <v>2007</v>
      </c>
      <c r="E114" t="s">
        <v>301</v>
      </c>
      <c r="F114" t="s">
        <v>307</v>
      </c>
    </row>
    <row r="115" spans="1:6" x14ac:dyDescent="0.25">
      <c r="A115">
        <v>101</v>
      </c>
      <c r="B115" t="s">
        <v>10</v>
      </c>
      <c r="C115">
        <v>8.5585191568999992</v>
      </c>
      <c r="D115">
        <v>2008</v>
      </c>
      <c r="E115" t="s">
        <v>301</v>
      </c>
      <c r="F115" t="s">
        <v>307</v>
      </c>
    </row>
    <row r="116" spans="1:6" x14ac:dyDescent="0.25">
      <c r="A116">
        <v>101</v>
      </c>
      <c r="B116" t="s">
        <v>10</v>
      </c>
      <c r="C116">
        <v>8.8251340892000005</v>
      </c>
      <c r="D116">
        <v>2009</v>
      </c>
      <c r="E116" t="s">
        <v>301</v>
      </c>
      <c r="F116" t="s">
        <v>307</v>
      </c>
    </row>
    <row r="117" spans="1:6" x14ac:dyDescent="0.25">
      <c r="A117">
        <v>101</v>
      </c>
      <c r="B117" t="s">
        <v>10</v>
      </c>
      <c r="C117">
        <v>8.3306489134999993</v>
      </c>
      <c r="D117">
        <v>2010</v>
      </c>
      <c r="E117" t="s">
        <v>301</v>
      </c>
      <c r="F117" t="s">
        <v>307</v>
      </c>
    </row>
    <row r="118" spans="1:6" x14ac:dyDescent="0.25">
      <c r="A118">
        <v>101</v>
      </c>
      <c r="B118" t="s">
        <v>10</v>
      </c>
      <c r="C118">
        <v>8.3773546981999996</v>
      </c>
      <c r="D118">
        <v>2011</v>
      </c>
      <c r="E118" t="s">
        <v>301</v>
      </c>
      <c r="F118" t="s">
        <v>307</v>
      </c>
    </row>
    <row r="119" spans="1:6" x14ac:dyDescent="0.25">
      <c r="A119">
        <v>101</v>
      </c>
      <c r="B119" t="s">
        <v>10</v>
      </c>
      <c r="C119">
        <v>8.3376344199000005</v>
      </c>
      <c r="D119">
        <v>2012</v>
      </c>
      <c r="E119" t="s">
        <v>301</v>
      </c>
      <c r="F119" t="s">
        <v>307</v>
      </c>
    </row>
    <row r="120" spans="1:6" x14ac:dyDescent="0.25">
      <c r="A120">
        <v>101</v>
      </c>
      <c r="B120" t="s">
        <v>10</v>
      </c>
      <c r="C120">
        <v>8.4698146127000005</v>
      </c>
      <c r="D120">
        <v>2013</v>
      </c>
      <c r="E120" t="s">
        <v>301</v>
      </c>
      <c r="F120" t="s">
        <v>307</v>
      </c>
    </row>
    <row r="121" spans="1:6" x14ac:dyDescent="0.25">
      <c r="A121">
        <v>101</v>
      </c>
      <c r="B121" t="s">
        <v>10</v>
      </c>
      <c r="C121">
        <v>8.4782326327999993</v>
      </c>
      <c r="D121">
        <v>2014</v>
      </c>
      <c r="E121" t="s">
        <v>301</v>
      </c>
      <c r="F121" t="s">
        <v>307</v>
      </c>
    </row>
    <row r="122" spans="1:6" x14ac:dyDescent="0.25">
      <c r="A122">
        <v>101</v>
      </c>
      <c r="B122" t="s">
        <v>10</v>
      </c>
      <c r="C122">
        <v>8.7431945542000005</v>
      </c>
      <c r="D122">
        <v>2015</v>
      </c>
      <c r="E122" t="s">
        <v>301</v>
      </c>
      <c r="F122" t="s">
        <v>307</v>
      </c>
    </row>
    <row r="123" spans="1:6" x14ac:dyDescent="0.25">
      <c r="A123">
        <v>101</v>
      </c>
      <c r="B123" t="s">
        <v>10</v>
      </c>
      <c r="C123">
        <v>8.3683498945999997</v>
      </c>
      <c r="D123">
        <v>2016</v>
      </c>
      <c r="E123" t="s">
        <v>301</v>
      </c>
      <c r="F123" t="s">
        <v>307</v>
      </c>
    </row>
    <row r="124" spans="1:6" x14ac:dyDescent="0.25">
      <c r="A124">
        <v>101</v>
      </c>
      <c r="B124" t="s">
        <v>10</v>
      </c>
      <c r="C124">
        <v>8.2353959256000007</v>
      </c>
      <c r="D124">
        <v>2017</v>
      </c>
      <c r="E124" t="s">
        <v>301</v>
      </c>
      <c r="F124" t="s">
        <v>307</v>
      </c>
    </row>
    <row r="125" spans="1:6" x14ac:dyDescent="0.25">
      <c r="A125">
        <v>101</v>
      </c>
      <c r="B125" t="s">
        <v>10</v>
      </c>
      <c r="C125">
        <v>8.3719189665999991</v>
      </c>
      <c r="D125">
        <v>2018</v>
      </c>
      <c r="E125" t="s">
        <v>301</v>
      </c>
      <c r="F125" t="s">
        <v>307</v>
      </c>
    </row>
    <row r="126" spans="1:6" x14ac:dyDescent="0.25">
      <c r="A126">
        <v>101</v>
      </c>
      <c r="B126" t="s">
        <v>10</v>
      </c>
      <c r="C126">
        <v>8.5537616357000008</v>
      </c>
      <c r="D126">
        <v>2019</v>
      </c>
      <c r="E126" t="s">
        <v>301</v>
      </c>
      <c r="F126" t="s">
        <v>307</v>
      </c>
    </row>
    <row r="127" spans="1:6" x14ac:dyDescent="0.25">
      <c r="A127">
        <v>101</v>
      </c>
      <c r="B127" t="s">
        <v>10</v>
      </c>
      <c r="C127">
        <v>8.5537616357000008</v>
      </c>
      <c r="D127" t="s">
        <v>4</v>
      </c>
      <c r="E127" t="s">
        <v>301</v>
      </c>
      <c r="F127" t="s">
        <v>307</v>
      </c>
    </row>
    <row r="128" spans="1:6" x14ac:dyDescent="0.25">
      <c r="A128">
        <v>101</v>
      </c>
      <c r="B128" t="s">
        <v>11</v>
      </c>
      <c r="C128">
        <v>15.075677268</v>
      </c>
      <c r="D128">
        <v>2000</v>
      </c>
      <c r="E128" t="s">
        <v>301</v>
      </c>
      <c r="F128" t="s">
        <v>308</v>
      </c>
    </row>
    <row r="129" spans="1:6" x14ac:dyDescent="0.25">
      <c r="A129">
        <v>101</v>
      </c>
      <c r="B129" t="s">
        <v>11</v>
      </c>
      <c r="C129">
        <v>14.622292141000001</v>
      </c>
      <c r="D129">
        <v>2001</v>
      </c>
      <c r="E129" t="s">
        <v>301</v>
      </c>
      <c r="F129" t="s">
        <v>308</v>
      </c>
    </row>
    <row r="130" spans="1:6" x14ac:dyDescent="0.25">
      <c r="A130">
        <v>101</v>
      </c>
      <c r="B130" t="s">
        <v>11</v>
      </c>
      <c r="C130">
        <v>13.883582645000001</v>
      </c>
      <c r="D130">
        <v>2002</v>
      </c>
      <c r="E130" t="s">
        <v>301</v>
      </c>
      <c r="F130" t="s">
        <v>308</v>
      </c>
    </row>
    <row r="131" spans="1:6" x14ac:dyDescent="0.25">
      <c r="A131">
        <v>101</v>
      </c>
      <c r="B131" t="s">
        <v>11</v>
      </c>
      <c r="C131">
        <v>14.147671903000001</v>
      </c>
      <c r="D131">
        <v>2003</v>
      </c>
      <c r="E131" t="s">
        <v>301</v>
      </c>
      <c r="F131" t="s">
        <v>308</v>
      </c>
    </row>
    <row r="132" spans="1:6" x14ac:dyDescent="0.25">
      <c r="A132">
        <v>101</v>
      </c>
      <c r="B132" t="s">
        <v>11</v>
      </c>
      <c r="C132">
        <v>14.379627334</v>
      </c>
      <c r="D132">
        <v>2004</v>
      </c>
      <c r="E132" t="s">
        <v>301</v>
      </c>
      <c r="F132" t="s">
        <v>308</v>
      </c>
    </row>
    <row r="133" spans="1:6" x14ac:dyDescent="0.25">
      <c r="A133">
        <v>101</v>
      </c>
      <c r="B133" t="s">
        <v>11</v>
      </c>
      <c r="C133">
        <v>14.03853608</v>
      </c>
      <c r="D133">
        <v>2005</v>
      </c>
      <c r="E133" t="s">
        <v>301</v>
      </c>
      <c r="F133" t="s">
        <v>308</v>
      </c>
    </row>
    <row r="134" spans="1:6" x14ac:dyDescent="0.25">
      <c r="A134">
        <v>101</v>
      </c>
      <c r="B134" t="s">
        <v>11</v>
      </c>
      <c r="C134">
        <v>14.373310463999999</v>
      </c>
      <c r="D134">
        <v>2006</v>
      </c>
      <c r="E134" t="s">
        <v>301</v>
      </c>
      <c r="F134" t="s">
        <v>308</v>
      </c>
    </row>
    <row r="135" spans="1:6" x14ac:dyDescent="0.25">
      <c r="A135">
        <v>101</v>
      </c>
      <c r="B135" t="s">
        <v>11</v>
      </c>
      <c r="C135">
        <v>14.012955632000001</v>
      </c>
      <c r="D135">
        <v>2007</v>
      </c>
      <c r="E135" t="s">
        <v>301</v>
      </c>
      <c r="F135" t="s">
        <v>308</v>
      </c>
    </row>
    <row r="136" spans="1:6" x14ac:dyDescent="0.25">
      <c r="A136">
        <v>101</v>
      </c>
      <c r="B136" t="s">
        <v>11</v>
      </c>
      <c r="C136">
        <v>14.553346003</v>
      </c>
      <c r="D136">
        <v>2008</v>
      </c>
      <c r="E136" t="s">
        <v>301</v>
      </c>
      <c r="F136" t="s">
        <v>308</v>
      </c>
    </row>
    <row r="137" spans="1:6" x14ac:dyDescent="0.25">
      <c r="A137">
        <v>101</v>
      </c>
      <c r="B137" t="s">
        <v>11</v>
      </c>
      <c r="C137">
        <v>15.394704848</v>
      </c>
      <c r="D137">
        <v>2009</v>
      </c>
      <c r="E137" t="s">
        <v>301</v>
      </c>
      <c r="F137" t="s">
        <v>308</v>
      </c>
    </row>
    <row r="138" spans="1:6" x14ac:dyDescent="0.25">
      <c r="A138">
        <v>101</v>
      </c>
      <c r="B138" t="s">
        <v>11</v>
      </c>
      <c r="C138">
        <v>15.661584446000001</v>
      </c>
      <c r="D138">
        <v>2010</v>
      </c>
      <c r="E138" t="s">
        <v>301</v>
      </c>
      <c r="F138" t="s">
        <v>308</v>
      </c>
    </row>
    <row r="139" spans="1:6" x14ac:dyDescent="0.25">
      <c r="A139">
        <v>101</v>
      </c>
      <c r="B139" t="s">
        <v>11</v>
      </c>
      <c r="C139">
        <v>15.546994725999999</v>
      </c>
      <c r="D139">
        <v>2011</v>
      </c>
      <c r="E139" t="s">
        <v>301</v>
      </c>
      <c r="F139" t="s">
        <v>308</v>
      </c>
    </row>
    <row r="140" spans="1:6" x14ac:dyDescent="0.25">
      <c r="A140">
        <v>101</v>
      </c>
      <c r="B140" t="s">
        <v>11</v>
      </c>
      <c r="C140">
        <v>15.664858130000001</v>
      </c>
      <c r="D140">
        <v>2012</v>
      </c>
      <c r="E140" t="s">
        <v>301</v>
      </c>
      <c r="F140" t="s">
        <v>308</v>
      </c>
    </row>
    <row r="141" spans="1:6" x14ac:dyDescent="0.25">
      <c r="A141">
        <v>101</v>
      </c>
      <c r="B141" t="s">
        <v>11</v>
      </c>
      <c r="C141">
        <v>16.410981725999999</v>
      </c>
      <c r="D141">
        <v>2013</v>
      </c>
      <c r="E141" t="s">
        <v>301</v>
      </c>
      <c r="F141" t="s">
        <v>308</v>
      </c>
    </row>
    <row r="142" spans="1:6" x14ac:dyDescent="0.25">
      <c r="A142">
        <v>101</v>
      </c>
      <c r="B142" t="s">
        <v>11</v>
      </c>
      <c r="C142">
        <v>17.394575368000002</v>
      </c>
      <c r="D142">
        <v>2014</v>
      </c>
      <c r="E142" t="s">
        <v>301</v>
      </c>
      <c r="F142" t="s">
        <v>308</v>
      </c>
    </row>
    <row r="143" spans="1:6" x14ac:dyDescent="0.25">
      <c r="A143">
        <v>101</v>
      </c>
      <c r="B143" t="s">
        <v>11</v>
      </c>
      <c r="C143">
        <v>17.215833427</v>
      </c>
      <c r="D143">
        <v>2015</v>
      </c>
      <c r="E143" t="s">
        <v>301</v>
      </c>
      <c r="F143" t="s">
        <v>308</v>
      </c>
    </row>
    <row r="144" spans="1:6" x14ac:dyDescent="0.25">
      <c r="A144">
        <v>101</v>
      </c>
      <c r="B144" t="s">
        <v>11</v>
      </c>
      <c r="C144">
        <v>17.030035819999998</v>
      </c>
      <c r="D144">
        <v>2016</v>
      </c>
      <c r="E144" t="s">
        <v>301</v>
      </c>
      <c r="F144" t="s">
        <v>308</v>
      </c>
    </row>
    <row r="145" spans="1:6" x14ac:dyDescent="0.25">
      <c r="A145">
        <v>101</v>
      </c>
      <c r="B145" t="s">
        <v>11</v>
      </c>
      <c r="C145">
        <v>17.442430216000002</v>
      </c>
      <c r="D145">
        <v>2017</v>
      </c>
      <c r="E145" t="s">
        <v>301</v>
      </c>
      <c r="F145" t="s">
        <v>308</v>
      </c>
    </row>
    <row r="146" spans="1:6" x14ac:dyDescent="0.25">
      <c r="A146">
        <v>101</v>
      </c>
      <c r="B146" t="s">
        <v>11</v>
      </c>
      <c r="C146">
        <v>16.973964414000001</v>
      </c>
      <c r="D146">
        <v>2018</v>
      </c>
      <c r="E146" t="s">
        <v>301</v>
      </c>
      <c r="F146" t="s">
        <v>308</v>
      </c>
    </row>
    <row r="147" spans="1:6" x14ac:dyDescent="0.25">
      <c r="A147">
        <v>101</v>
      </c>
      <c r="B147" t="s">
        <v>11</v>
      </c>
      <c r="C147">
        <v>17.08803996</v>
      </c>
      <c r="D147">
        <v>2019</v>
      </c>
      <c r="E147" t="s">
        <v>301</v>
      </c>
      <c r="F147" t="s">
        <v>308</v>
      </c>
    </row>
    <row r="148" spans="1:6" x14ac:dyDescent="0.25">
      <c r="A148">
        <v>101</v>
      </c>
      <c r="B148" t="s">
        <v>11</v>
      </c>
      <c r="C148">
        <v>17.08803996</v>
      </c>
      <c r="D148" t="s">
        <v>4</v>
      </c>
      <c r="E148" t="s">
        <v>301</v>
      </c>
      <c r="F148" t="s">
        <v>308</v>
      </c>
    </row>
    <row r="149" spans="1:6" x14ac:dyDescent="0.25">
      <c r="A149">
        <v>102</v>
      </c>
      <c r="B149" t="s">
        <v>5</v>
      </c>
      <c r="C149">
        <v>19.516642259000001</v>
      </c>
      <c r="D149">
        <v>2000</v>
      </c>
      <c r="E149" t="s">
        <v>309</v>
      </c>
      <c r="F149" t="s">
        <v>302</v>
      </c>
    </row>
    <row r="150" spans="1:6" x14ac:dyDescent="0.25">
      <c r="A150">
        <v>102</v>
      </c>
      <c r="B150" t="s">
        <v>5</v>
      </c>
      <c r="C150">
        <v>19.943978677</v>
      </c>
      <c r="D150">
        <v>2001</v>
      </c>
      <c r="E150" t="s">
        <v>309</v>
      </c>
      <c r="F150" t="s">
        <v>302</v>
      </c>
    </row>
    <row r="151" spans="1:6" x14ac:dyDescent="0.25">
      <c r="A151">
        <v>102</v>
      </c>
      <c r="B151" t="s">
        <v>5</v>
      </c>
      <c r="C151">
        <v>17.839010878</v>
      </c>
      <c r="D151">
        <v>2002</v>
      </c>
      <c r="E151" t="s">
        <v>309</v>
      </c>
      <c r="F151" t="s">
        <v>302</v>
      </c>
    </row>
    <row r="152" spans="1:6" x14ac:dyDescent="0.25">
      <c r="A152">
        <v>102</v>
      </c>
      <c r="B152" t="s">
        <v>5</v>
      </c>
      <c r="C152">
        <v>17.490678242000001</v>
      </c>
      <c r="D152">
        <v>2003</v>
      </c>
      <c r="E152" t="s">
        <v>309</v>
      </c>
      <c r="F152" t="s">
        <v>302</v>
      </c>
    </row>
    <row r="153" spans="1:6" x14ac:dyDescent="0.25">
      <c r="A153">
        <v>102</v>
      </c>
      <c r="B153" t="s">
        <v>5</v>
      </c>
      <c r="C153">
        <v>15.756426788000001</v>
      </c>
      <c r="D153">
        <v>2004</v>
      </c>
      <c r="E153" t="s">
        <v>309</v>
      </c>
      <c r="F153" t="s">
        <v>302</v>
      </c>
    </row>
    <row r="154" spans="1:6" x14ac:dyDescent="0.25">
      <c r="A154">
        <v>102</v>
      </c>
      <c r="B154" t="s">
        <v>5</v>
      </c>
      <c r="C154">
        <v>14.431768499</v>
      </c>
      <c r="D154">
        <v>2005</v>
      </c>
      <c r="E154" t="s">
        <v>309</v>
      </c>
      <c r="F154" t="s">
        <v>302</v>
      </c>
    </row>
    <row r="155" spans="1:6" x14ac:dyDescent="0.25">
      <c r="A155">
        <v>102</v>
      </c>
      <c r="B155" t="s">
        <v>5</v>
      </c>
      <c r="C155">
        <v>14.098956385999999</v>
      </c>
      <c r="D155">
        <v>2006</v>
      </c>
      <c r="E155" t="s">
        <v>309</v>
      </c>
      <c r="F155" t="s">
        <v>302</v>
      </c>
    </row>
    <row r="156" spans="1:6" x14ac:dyDescent="0.25">
      <c r="A156">
        <v>102</v>
      </c>
      <c r="B156" t="s">
        <v>5</v>
      </c>
      <c r="C156">
        <v>13.597563812000001</v>
      </c>
      <c r="D156">
        <v>2007</v>
      </c>
      <c r="E156" t="s">
        <v>309</v>
      </c>
      <c r="F156" t="s">
        <v>302</v>
      </c>
    </row>
    <row r="157" spans="1:6" x14ac:dyDescent="0.25">
      <c r="A157">
        <v>102</v>
      </c>
      <c r="B157" t="s">
        <v>5</v>
      </c>
      <c r="C157">
        <v>12.857189906</v>
      </c>
      <c r="D157">
        <v>2008</v>
      </c>
      <c r="E157" t="s">
        <v>309</v>
      </c>
      <c r="F157" t="s">
        <v>302</v>
      </c>
    </row>
    <row r="158" spans="1:6" x14ac:dyDescent="0.25">
      <c r="A158">
        <v>102</v>
      </c>
      <c r="B158" t="s">
        <v>5</v>
      </c>
      <c r="C158">
        <v>14.774558647999999</v>
      </c>
      <c r="D158">
        <v>2009</v>
      </c>
      <c r="E158" t="s">
        <v>309</v>
      </c>
      <c r="F158" t="s">
        <v>302</v>
      </c>
    </row>
    <row r="159" spans="1:6" x14ac:dyDescent="0.25">
      <c r="A159">
        <v>102</v>
      </c>
      <c r="B159" t="s">
        <v>5</v>
      </c>
      <c r="C159">
        <v>14.427062603</v>
      </c>
      <c r="D159">
        <v>2010</v>
      </c>
      <c r="E159" t="s">
        <v>309</v>
      </c>
      <c r="F159" t="s">
        <v>302</v>
      </c>
    </row>
    <row r="160" spans="1:6" x14ac:dyDescent="0.25">
      <c r="A160">
        <v>102</v>
      </c>
      <c r="B160" t="s">
        <v>5</v>
      </c>
      <c r="C160">
        <v>12.737221384</v>
      </c>
      <c r="D160">
        <v>2011</v>
      </c>
      <c r="E160" t="s">
        <v>309</v>
      </c>
      <c r="F160" t="s">
        <v>302</v>
      </c>
    </row>
    <row r="161" spans="1:6" x14ac:dyDescent="0.25">
      <c r="A161">
        <v>102</v>
      </c>
      <c r="B161" t="s">
        <v>5</v>
      </c>
      <c r="C161">
        <v>12.897720054000001</v>
      </c>
      <c r="D161">
        <v>2012</v>
      </c>
      <c r="E161" t="s">
        <v>309</v>
      </c>
      <c r="F161" t="s">
        <v>302</v>
      </c>
    </row>
    <row r="162" spans="1:6" x14ac:dyDescent="0.25">
      <c r="A162">
        <v>102</v>
      </c>
      <c r="B162" t="s">
        <v>5</v>
      </c>
      <c r="C162">
        <v>13.434226418</v>
      </c>
      <c r="D162">
        <v>2013</v>
      </c>
      <c r="E162" t="s">
        <v>309</v>
      </c>
      <c r="F162" t="s">
        <v>302</v>
      </c>
    </row>
    <row r="163" spans="1:6" x14ac:dyDescent="0.25">
      <c r="A163">
        <v>102</v>
      </c>
      <c r="B163" t="s">
        <v>5</v>
      </c>
      <c r="C163">
        <v>13.577669484999999</v>
      </c>
      <c r="D163">
        <v>2014</v>
      </c>
      <c r="E163" t="s">
        <v>309</v>
      </c>
      <c r="F163" t="s">
        <v>302</v>
      </c>
    </row>
    <row r="164" spans="1:6" x14ac:dyDescent="0.25">
      <c r="A164">
        <v>102</v>
      </c>
      <c r="B164" t="s">
        <v>5</v>
      </c>
      <c r="C164">
        <v>15.368294328999999</v>
      </c>
      <c r="D164">
        <v>2015</v>
      </c>
      <c r="E164" t="s">
        <v>309</v>
      </c>
      <c r="F164" t="s">
        <v>302</v>
      </c>
    </row>
    <row r="165" spans="1:6" x14ac:dyDescent="0.25">
      <c r="A165">
        <v>102</v>
      </c>
      <c r="B165" t="s">
        <v>5</v>
      </c>
      <c r="C165">
        <v>16.69718714</v>
      </c>
      <c r="D165">
        <v>2016</v>
      </c>
      <c r="E165" t="s">
        <v>309</v>
      </c>
      <c r="F165" t="s">
        <v>302</v>
      </c>
    </row>
    <row r="166" spans="1:6" x14ac:dyDescent="0.25">
      <c r="A166">
        <v>102</v>
      </c>
      <c r="B166" t="s">
        <v>5</v>
      </c>
      <c r="C166">
        <v>16.432902034000001</v>
      </c>
      <c r="D166">
        <v>2017</v>
      </c>
      <c r="E166" t="s">
        <v>309</v>
      </c>
      <c r="F166" t="s">
        <v>302</v>
      </c>
    </row>
    <row r="167" spans="1:6" x14ac:dyDescent="0.25">
      <c r="A167">
        <v>102</v>
      </c>
      <c r="B167" t="s">
        <v>5</v>
      </c>
      <c r="C167">
        <v>15.858762293</v>
      </c>
      <c r="D167">
        <v>2018</v>
      </c>
      <c r="E167" t="s">
        <v>309</v>
      </c>
      <c r="F167" t="s">
        <v>302</v>
      </c>
    </row>
    <row r="168" spans="1:6" x14ac:dyDescent="0.25">
      <c r="A168">
        <v>102</v>
      </c>
      <c r="B168" t="s">
        <v>5</v>
      </c>
      <c r="C168">
        <v>16.365057553</v>
      </c>
      <c r="D168">
        <v>2019</v>
      </c>
      <c r="E168" t="s">
        <v>309</v>
      </c>
      <c r="F168" t="s">
        <v>302</v>
      </c>
    </row>
    <row r="169" spans="1:6" x14ac:dyDescent="0.25">
      <c r="A169">
        <v>102</v>
      </c>
      <c r="B169" t="s">
        <v>5</v>
      </c>
      <c r="C169">
        <v>16.365057553</v>
      </c>
      <c r="D169" t="s">
        <v>4</v>
      </c>
      <c r="E169" t="s">
        <v>309</v>
      </c>
      <c r="F169" t="s">
        <v>302</v>
      </c>
    </row>
    <row r="170" spans="1:6" x14ac:dyDescent="0.25">
      <c r="A170">
        <v>102</v>
      </c>
      <c r="B170" t="s">
        <v>6</v>
      </c>
      <c r="C170">
        <v>3.5248790683000002</v>
      </c>
      <c r="D170">
        <v>2000</v>
      </c>
      <c r="E170" t="s">
        <v>309</v>
      </c>
      <c r="F170" t="s">
        <v>303</v>
      </c>
    </row>
    <row r="171" spans="1:6" x14ac:dyDescent="0.25">
      <c r="A171">
        <v>102</v>
      </c>
      <c r="B171" t="s">
        <v>6</v>
      </c>
      <c r="C171">
        <v>3.9003594741000001</v>
      </c>
      <c r="D171">
        <v>2001</v>
      </c>
      <c r="E171" t="s">
        <v>309</v>
      </c>
      <c r="F171" t="s">
        <v>303</v>
      </c>
    </row>
    <row r="172" spans="1:6" x14ac:dyDescent="0.25">
      <c r="A172">
        <v>102</v>
      </c>
      <c r="B172" t="s">
        <v>6</v>
      </c>
      <c r="C172">
        <v>4.2090130090000004</v>
      </c>
      <c r="D172">
        <v>2002</v>
      </c>
      <c r="E172" t="s">
        <v>309</v>
      </c>
      <c r="F172" t="s">
        <v>303</v>
      </c>
    </row>
    <row r="173" spans="1:6" x14ac:dyDescent="0.25">
      <c r="A173">
        <v>102</v>
      </c>
      <c r="B173" t="s">
        <v>6</v>
      </c>
      <c r="C173">
        <v>4.2259082743</v>
      </c>
      <c r="D173">
        <v>2003</v>
      </c>
      <c r="E173" t="s">
        <v>309</v>
      </c>
      <c r="F173" t="s">
        <v>303</v>
      </c>
    </row>
    <row r="174" spans="1:6" x14ac:dyDescent="0.25">
      <c r="A174">
        <v>102</v>
      </c>
      <c r="B174" t="s">
        <v>6</v>
      </c>
      <c r="C174">
        <v>4.5952208600000004</v>
      </c>
      <c r="D174">
        <v>2004</v>
      </c>
      <c r="E174" t="s">
        <v>309</v>
      </c>
      <c r="F174" t="s">
        <v>303</v>
      </c>
    </row>
    <row r="175" spans="1:6" x14ac:dyDescent="0.25">
      <c r="A175">
        <v>102</v>
      </c>
      <c r="B175" t="s">
        <v>6</v>
      </c>
      <c r="C175">
        <v>4.2098266027999998</v>
      </c>
      <c r="D175">
        <v>2005</v>
      </c>
      <c r="E175" t="s">
        <v>309</v>
      </c>
      <c r="F175" t="s">
        <v>303</v>
      </c>
    </row>
    <row r="176" spans="1:6" x14ac:dyDescent="0.25">
      <c r="A176">
        <v>102</v>
      </c>
      <c r="B176" t="s">
        <v>6</v>
      </c>
      <c r="C176">
        <v>4.4921346366000003</v>
      </c>
      <c r="D176">
        <v>2006</v>
      </c>
      <c r="E176" t="s">
        <v>309</v>
      </c>
      <c r="F176" t="s">
        <v>303</v>
      </c>
    </row>
    <row r="177" spans="1:6" x14ac:dyDescent="0.25">
      <c r="A177">
        <v>102</v>
      </c>
      <c r="B177" t="s">
        <v>6</v>
      </c>
      <c r="C177">
        <v>4.4259834110999998</v>
      </c>
      <c r="D177">
        <v>2007</v>
      </c>
      <c r="E177" t="s">
        <v>309</v>
      </c>
      <c r="F177" t="s">
        <v>303</v>
      </c>
    </row>
    <row r="178" spans="1:6" x14ac:dyDescent="0.25">
      <c r="A178">
        <v>102</v>
      </c>
      <c r="B178" t="s">
        <v>6</v>
      </c>
      <c r="C178">
        <v>4.7635945086999998</v>
      </c>
      <c r="D178">
        <v>2008</v>
      </c>
      <c r="E178" t="s">
        <v>309</v>
      </c>
      <c r="F178" t="s">
        <v>303</v>
      </c>
    </row>
    <row r="179" spans="1:6" x14ac:dyDescent="0.25">
      <c r="A179">
        <v>102</v>
      </c>
      <c r="B179" t="s">
        <v>6</v>
      </c>
      <c r="C179">
        <v>7.0748460783000002</v>
      </c>
      <c r="D179">
        <v>2009</v>
      </c>
      <c r="E179" t="s">
        <v>309</v>
      </c>
      <c r="F179" t="s">
        <v>303</v>
      </c>
    </row>
    <row r="180" spans="1:6" x14ac:dyDescent="0.25">
      <c r="A180">
        <v>102</v>
      </c>
      <c r="B180" t="s">
        <v>6</v>
      </c>
      <c r="C180">
        <v>5.0341755441</v>
      </c>
      <c r="D180">
        <v>2010</v>
      </c>
      <c r="E180" t="s">
        <v>309</v>
      </c>
      <c r="F180" t="s">
        <v>303</v>
      </c>
    </row>
    <row r="181" spans="1:6" x14ac:dyDescent="0.25">
      <c r="A181">
        <v>102</v>
      </c>
      <c r="B181" t="s">
        <v>6</v>
      </c>
      <c r="C181">
        <v>5.5138319218999996</v>
      </c>
      <c r="D181">
        <v>2011</v>
      </c>
      <c r="E181" t="s">
        <v>309</v>
      </c>
      <c r="F181" t="s">
        <v>303</v>
      </c>
    </row>
    <row r="182" spans="1:6" x14ac:dyDescent="0.25">
      <c r="A182">
        <v>102</v>
      </c>
      <c r="B182" t="s">
        <v>6</v>
      </c>
      <c r="C182">
        <v>6.3467932613000002</v>
      </c>
      <c r="D182">
        <v>2012</v>
      </c>
      <c r="E182" t="s">
        <v>309</v>
      </c>
      <c r="F182" t="s">
        <v>303</v>
      </c>
    </row>
    <row r="183" spans="1:6" x14ac:dyDescent="0.25">
      <c r="A183">
        <v>102</v>
      </c>
      <c r="B183" t="s">
        <v>6</v>
      </c>
      <c r="C183">
        <v>6.2785424204</v>
      </c>
      <c r="D183">
        <v>2013</v>
      </c>
      <c r="E183" t="s">
        <v>309</v>
      </c>
      <c r="F183" t="s">
        <v>303</v>
      </c>
    </row>
    <row r="184" spans="1:6" x14ac:dyDescent="0.25">
      <c r="A184">
        <v>102</v>
      </c>
      <c r="B184" t="s">
        <v>6</v>
      </c>
      <c r="C184">
        <v>5.9830601884999997</v>
      </c>
      <c r="D184">
        <v>2014</v>
      </c>
      <c r="E184" t="s">
        <v>309</v>
      </c>
      <c r="F184" t="s">
        <v>303</v>
      </c>
    </row>
    <row r="185" spans="1:6" x14ac:dyDescent="0.25">
      <c r="A185">
        <v>102</v>
      </c>
      <c r="B185" t="s">
        <v>6</v>
      </c>
      <c r="C185">
        <v>5.5574339376999999</v>
      </c>
      <c r="D185">
        <v>2015</v>
      </c>
      <c r="E185" t="s">
        <v>309</v>
      </c>
      <c r="F185" t="s">
        <v>303</v>
      </c>
    </row>
    <row r="186" spans="1:6" x14ac:dyDescent="0.25">
      <c r="A186">
        <v>102</v>
      </c>
      <c r="B186" t="s">
        <v>6</v>
      </c>
      <c r="C186">
        <v>4.1631445886999998</v>
      </c>
      <c r="D186">
        <v>2016</v>
      </c>
      <c r="E186" t="s">
        <v>309</v>
      </c>
      <c r="F186" t="s">
        <v>303</v>
      </c>
    </row>
    <row r="187" spans="1:6" x14ac:dyDescent="0.25">
      <c r="A187">
        <v>102</v>
      </c>
      <c r="B187" t="s">
        <v>6</v>
      </c>
      <c r="C187">
        <v>3.6985568167</v>
      </c>
      <c r="D187">
        <v>2017</v>
      </c>
      <c r="E187" t="s">
        <v>309</v>
      </c>
      <c r="F187" t="s">
        <v>303</v>
      </c>
    </row>
    <row r="188" spans="1:6" x14ac:dyDescent="0.25">
      <c r="A188">
        <v>102</v>
      </c>
      <c r="B188" t="s">
        <v>6</v>
      </c>
      <c r="C188">
        <v>3.4158695297000001</v>
      </c>
      <c r="D188">
        <v>2018</v>
      </c>
      <c r="E188" t="s">
        <v>309</v>
      </c>
      <c r="F188" t="s">
        <v>303</v>
      </c>
    </row>
    <row r="189" spans="1:6" x14ac:dyDescent="0.25">
      <c r="A189">
        <v>102</v>
      </c>
      <c r="B189" t="s">
        <v>6</v>
      </c>
      <c r="C189">
        <v>3.8164026176000001</v>
      </c>
      <c r="D189">
        <v>2019</v>
      </c>
      <c r="E189" t="s">
        <v>309</v>
      </c>
      <c r="F189" t="s">
        <v>303</v>
      </c>
    </row>
    <row r="190" spans="1:6" x14ac:dyDescent="0.25">
      <c r="A190">
        <v>102</v>
      </c>
      <c r="B190" t="s">
        <v>6</v>
      </c>
      <c r="C190">
        <v>3.8164026176000001</v>
      </c>
      <c r="D190" t="s">
        <v>4</v>
      </c>
      <c r="E190" t="s">
        <v>309</v>
      </c>
      <c r="F190" t="s">
        <v>303</v>
      </c>
    </row>
    <row r="191" spans="1:6" x14ac:dyDescent="0.25">
      <c r="A191">
        <v>102</v>
      </c>
      <c r="B191" t="s">
        <v>7</v>
      </c>
      <c r="C191">
        <v>10.572583207999999</v>
      </c>
      <c r="D191">
        <v>2000</v>
      </c>
      <c r="E191" t="s">
        <v>309</v>
      </c>
      <c r="F191" t="s">
        <v>304</v>
      </c>
    </row>
    <row r="192" spans="1:6" x14ac:dyDescent="0.25">
      <c r="A192">
        <v>102</v>
      </c>
      <c r="B192" t="s">
        <v>7</v>
      </c>
      <c r="C192">
        <v>13.689443539000001</v>
      </c>
      <c r="D192">
        <v>2001</v>
      </c>
      <c r="E192" t="s">
        <v>309</v>
      </c>
      <c r="F192" t="s">
        <v>304</v>
      </c>
    </row>
    <row r="193" spans="1:6" x14ac:dyDescent="0.25">
      <c r="A193">
        <v>102</v>
      </c>
      <c r="B193" t="s">
        <v>7</v>
      </c>
      <c r="C193">
        <v>14.191665758999999</v>
      </c>
      <c r="D193">
        <v>2002</v>
      </c>
      <c r="E193" t="s">
        <v>309</v>
      </c>
      <c r="F193" t="s">
        <v>304</v>
      </c>
    </row>
    <row r="194" spans="1:6" x14ac:dyDescent="0.25">
      <c r="A194">
        <v>102</v>
      </c>
      <c r="B194" t="s">
        <v>7</v>
      </c>
      <c r="C194">
        <v>13.046499849</v>
      </c>
      <c r="D194">
        <v>2003</v>
      </c>
      <c r="E194" t="s">
        <v>309</v>
      </c>
      <c r="F194" t="s">
        <v>304</v>
      </c>
    </row>
    <row r="195" spans="1:6" x14ac:dyDescent="0.25">
      <c r="A195">
        <v>102</v>
      </c>
      <c r="B195" t="s">
        <v>7</v>
      </c>
      <c r="C195">
        <v>11.809358874999999</v>
      </c>
      <c r="D195">
        <v>2004</v>
      </c>
      <c r="E195" t="s">
        <v>309</v>
      </c>
      <c r="F195" t="s">
        <v>304</v>
      </c>
    </row>
    <row r="196" spans="1:6" x14ac:dyDescent="0.25">
      <c r="A196">
        <v>102</v>
      </c>
      <c r="B196" t="s">
        <v>7</v>
      </c>
      <c r="C196">
        <v>10.697800562999999</v>
      </c>
      <c r="D196">
        <v>2005</v>
      </c>
      <c r="E196" t="s">
        <v>309</v>
      </c>
      <c r="F196" t="s">
        <v>304</v>
      </c>
    </row>
    <row r="197" spans="1:6" x14ac:dyDescent="0.25">
      <c r="A197">
        <v>102</v>
      </c>
      <c r="B197" t="s">
        <v>7</v>
      </c>
      <c r="C197">
        <v>10.709253404</v>
      </c>
      <c r="D197">
        <v>2006</v>
      </c>
      <c r="E197" t="s">
        <v>309</v>
      </c>
      <c r="F197" t="s">
        <v>304</v>
      </c>
    </row>
    <row r="198" spans="1:6" x14ac:dyDescent="0.25">
      <c r="A198">
        <v>102</v>
      </c>
      <c r="B198" t="s">
        <v>7</v>
      </c>
      <c r="C198">
        <v>12.380900812</v>
      </c>
      <c r="D198">
        <v>2007</v>
      </c>
      <c r="E198" t="s">
        <v>309</v>
      </c>
      <c r="F198" t="s">
        <v>304</v>
      </c>
    </row>
    <row r="199" spans="1:6" x14ac:dyDescent="0.25">
      <c r="A199">
        <v>102</v>
      </c>
      <c r="B199" t="s">
        <v>7</v>
      </c>
      <c r="C199">
        <v>12.681289165999999</v>
      </c>
      <c r="D199">
        <v>2008</v>
      </c>
      <c r="E199" t="s">
        <v>309</v>
      </c>
      <c r="F199" t="s">
        <v>304</v>
      </c>
    </row>
    <row r="200" spans="1:6" x14ac:dyDescent="0.25">
      <c r="A200">
        <v>102</v>
      </c>
      <c r="B200" t="s">
        <v>7</v>
      </c>
      <c r="C200">
        <v>13.947889658999999</v>
      </c>
      <c r="D200">
        <v>2009</v>
      </c>
      <c r="E200" t="s">
        <v>309</v>
      </c>
      <c r="F200" t="s">
        <v>304</v>
      </c>
    </row>
    <row r="201" spans="1:6" x14ac:dyDescent="0.25">
      <c r="A201">
        <v>102</v>
      </c>
      <c r="B201" t="s">
        <v>7</v>
      </c>
      <c r="C201">
        <v>13.210734982</v>
      </c>
      <c r="D201">
        <v>2010</v>
      </c>
      <c r="E201" t="s">
        <v>309</v>
      </c>
      <c r="F201" t="s">
        <v>304</v>
      </c>
    </row>
    <row r="202" spans="1:6" x14ac:dyDescent="0.25">
      <c r="A202">
        <v>102</v>
      </c>
      <c r="B202" t="s">
        <v>7</v>
      </c>
      <c r="C202">
        <v>13.263771319</v>
      </c>
      <c r="D202">
        <v>2011</v>
      </c>
      <c r="E202" t="s">
        <v>309</v>
      </c>
      <c r="F202" t="s">
        <v>304</v>
      </c>
    </row>
    <row r="203" spans="1:6" x14ac:dyDescent="0.25">
      <c r="A203">
        <v>102</v>
      </c>
      <c r="B203" t="s">
        <v>7</v>
      </c>
      <c r="C203">
        <v>12.819420279999999</v>
      </c>
      <c r="D203">
        <v>2012</v>
      </c>
      <c r="E203" t="s">
        <v>309</v>
      </c>
      <c r="F203" t="s">
        <v>304</v>
      </c>
    </row>
    <row r="204" spans="1:6" x14ac:dyDescent="0.25">
      <c r="A204">
        <v>102</v>
      </c>
      <c r="B204" t="s">
        <v>7</v>
      </c>
      <c r="C204">
        <v>13.215571573</v>
      </c>
      <c r="D204">
        <v>2013</v>
      </c>
      <c r="E204" t="s">
        <v>309</v>
      </c>
      <c r="F204" t="s">
        <v>304</v>
      </c>
    </row>
    <row r="205" spans="1:6" x14ac:dyDescent="0.25">
      <c r="A205">
        <v>102</v>
      </c>
      <c r="B205" t="s">
        <v>7</v>
      </c>
      <c r="C205">
        <v>13.395798124000001</v>
      </c>
      <c r="D205">
        <v>2014</v>
      </c>
      <c r="E205" t="s">
        <v>309</v>
      </c>
      <c r="F205" t="s">
        <v>304</v>
      </c>
    </row>
    <row r="206" spans="1:6" x14ac:dyDescent="0.25">
      <c r="A206">
        <v>102</v>
      </c>
      <c r="B206" t="s">
        <v>7</v>
      </c>
      <c r="C206">
        <v>14.428709329</v>
      </c>
      <c r="D206">
        <v>2015</v>
      </c>
      <c r="E206" t="s">
        <v>309</v>
      </c>
      <c r="F206" t="s">
        <v>304</v>
      </c>
    </row>
    <row r="207" spans="1:6" x14ac:dyDescent="0.25">
      <c r="A207">
        <v>102</v>
      </c>
      <c r="B207" t="s">
        <v>7</v>
      </c>
      <c r="C207">
        <v>15.708825058</v>
      </c>
      <c r="D207">
        <v>2016</v>
      </c>
      <c r="E207" t="s">
        <v>309</v>
      </c>
      <c r="F207" t="s">
        <v>304</v>
      </c>
    </row>
    <row r="208" spans="1:6" x14ac:dyDescent="0.25">
      <c r="A208">
        <v>102</v>
      </c>
      <c r="B208" t="s">
        <v>7</v>
      </c>
      <c r="C208">
        <v>16.641770444999999</v>
      </c>
      <c r="D208">
        <v>2017</v>
      </c>
      <c r="E208" t="s">
        <v>309</v>
      </c>
      <c r="F208" t="s">
        <v>304</v>
      </c>
    </row>
    <row r="209" spans="1:6" x14ac:dyDescent="0.25">
      <c r="A209">
        <v>102</v>
      </c>
      <c r="B209" t="s">
        <v>7</v>
      </c>
      <c r="C209">
        <v>15.445867971</v>
      </c>
      <c r="D209">
        <v>2018</v>
      </c>
      <c r="E209" t="s">
        <v>309</v>
      </c>
      <c r="F209" t="s">
        <v>304</v>
      </c>
    </row>
    <row r="210" spans="1:6" x14ac:dyDescent="0.25">
      <c r="A210">
        <v>102</v>
      </c>
      <c r="B210" t="s">
        <v>7</v>
      </c>
      <c r="C210">
        <v>15.800465263</v>
      </c>
      <c r="D210">
        <v>2019</v>
      </c>
      <c r="E210" t="s">
        <v>309</v>
      </c>
      <c r="F210" t="s">
        <v>304</v>
      </c>
    </row>
    <row r="211" spans="1:6" x14ac:dyDescent="0.25">
      <c r="A211">
        <v>102</v>
      </c>
      <c r="B211" t="s">
        <v>7</v>
      </c>
      <c r="C211">
        <v>15.800465263</v>
      </c>
      <c r="D211" t="s">
        <v>4</v>
      </c>
      <c r="E211" t="s">
        <v>309</v>
      </c>
      <c r="F211" t="s">
        <v>304</v>
      </c>
    </row>
    <row r="212" spans="1:6" x14ac:dyDescent="0.25">
      <c r="A212">
        <v>102</v>
      </c>
      <c r="B212" t="s">
        <v>8</v>
      </c>
      <c r="C212">
        <v>34.241046797999999</v>
      </c>
      <c r="D212">
        <v>2000</v>
      </c>
      <c r="E212" t="s">
        <v>309</v>
      </c>
      <c r="F212" t="s">
        <v>305</v>
      </c>
    </row>
    <row r="213" spans="1:6" x14ac:dyDescent="0.25">
      <c r="A213">
        <v>102</v>
      </c>
      <c r="B213" t="s">
        <v>8</v>
      </c>
      <c r="C213">
        <v>33.793983287000003</v>
      </c>
      <c r="D213">
        <v>2001</v>
      </c>
      <c r="E213" t="s">
        <v>309</v>
      </c>
      <c r="F213" t="s">
        <v>305</v>
      </c>
    </row>
    <row r="214" spans="1:6" x14ac:dyDescent="0.25">
      <c r="A214">
        <v>102</v>
      </c>
      <c r="B214" t="s">
        <v>8</v>
      </c>
      <c r="C214">
        <v>33.707337291000002</v>
      </c>
      <c r="D214">
        <v>2002</v>
      </c>
      <c r="E214" t="s">
        <v>309</v>
      </c>
      <c r="F214" t="s">
        <v>305</v>
      </c>
    </row>
    <row r="215" spans="1:6" x14ac:dyDescent="0.25">
      <c r="A215">
        <v>102</v>
      </c>
      <c r="B215" t="s">
        <v>8</v>
      </c>
      <c r="C215">
        <v>32.815421135000001</v>
      </c>
      <c r="D215">
        <v>2003</v>
      </c>
      <c r="E215" t="s">
        <v>309</v>
      </c>
      <c r="F215" t="s">
        <v>305</v>
      </c>
    </row>
    <row r="216" spans="1:6" x14ac:dyDescent="0.25">
      <c r="A216">
        <v>102</v>
      </c>
      <c r="B216" t="s">
        <v>8</v>
      </c>
      <c r="C216">
        <v>37.159730257</v>
      </c>
      <c r="D216">
        <v>2004</v>
      </c>
      <c r="E216" t="s">
        <v>309</v>
      </c>
      <c r="F216" t="s">
        <v>305</v>
      </c>
    </row>
    <row r="217" spans="1:6" x14ac:dyDescent="0.25">
      <c r="A217">
        <v>102</v>
      </c>
      <c r="B217" t="s">
        <v>8</v>
      </c>
      <c r="C217">
        <v>41.513559872999998</v>
      </c>
      <c r="D217">
        <v>2005</v>
      </c>
      <c r="E217" t="s">
        <v>309</v>
      </c>
      <c r="F217" t="s">
        <v>305</v>
      </c>
    </row>
    <row r="218" spans="1:6" x14ac:dyDescent="0.25">
      <c r="A218">
        <v>102</v>
      </c>
      <c r="B218" t="s">
        <v>8</v>
      </c>
      <c r="C218">
        <v>42.501902512000001</v>
      </c>
      <c r="D218">
        <v>2006</v>
      </c>
      <c r="E218" t="s">
        <v>309</v>
      </c>
      <c r="F218" t="s">
        <v>305</v>
      </c>
    </row>
    <row r="219" spans="1:6" x14ac:dyDescent="0.25">
      <c r="A219">
        <v>102</v>
      </c>
      <c r="B219" t="s">
        <v>8</v>
      </c>
      <c r="C219">
        <v>42.257455929999999</v>
      </c>
      <c r="D219">
        <v>2007</v>
      </c>
      <c r="E219" t="s">
        <v>309</v>
      </c>
      <c r="F219" t="s">
        <v>305</v>
      </c>
    </row>
    <row r="220" spans="1:6" x14ac:dyDescent="0.25">
      <c r="A220">
        <v>102</v>
      </c>
      <c r="B220" t="s">
        <v>8</v>
      </c>
      <c r="C220">
        <v>46.237408557999998</v>
      </c>
      <c r="D220">
        <v>2008</v>
      </c>
      <c r="E220" t="s">
        <v>309</v>
      </c>
      <c r="F220" t="s">
        <v>305</v>
      </c>
    </row>
    <row r="221" spans="1:6" x14ac:dyDescent="0.25">
      <c r="A221">
        <v>102</v>
      </c>
      <c r="B221" t="s">
        <v>8</v>
      </c>
      <c r="C221">
        <v>36.499385842000002</v>
      </c>
      <c r="D221">
        <v>2009</v>
      </c>
      <c r="E221" t="s">
        <v>309</v>
      </c>
      <c r="F221" t="s">
        <v>305</v>
      </c>
    </row>
    <row r="222" spans="1:6" x14ac:dyDescent="0.25">
      <c r="A222">
        <v>102</v>
      </c>
      <c r="B222" t="s">
        <v>8</v>
      </c>
      <c r="C222">
        <v>43.041211293000003</v>
      </c>
      <c r="D222">
        <v>2010</v>
      </c>
      <c r="E222" t="s">
        <v>309</v>
      </c>
      <c r="F222" t="s">
        <v>305</v>
      </c>
    </row>
    <row r="223" spans="1:6" x14ac:dyDescent="0.25">
      <c r="A223">
        <v>102</v>
      </c>
      <c r="B223" t="s">
        <v>8</v>
      </c>
      <c r="C223">
        <v>45.293862558999997</v>
      </c>
      <c r="D223">
        <v>2011</v>
      </c>
      <c r="E223" t="s">
        <v>309</v>
      </c>
      <c r="F223" t="s">
        <v>305</v>
      </c>
    </row>
    <row r="224" spans="1:6" x14ac:dyDescent="0.25">
      <c r="A224">
        <v>102</v>
      </c>
      <c r="B224" t="s">
        <v>8</v>
      </c>
      <c r="C224">
        <v>44.556655821</v>
      </c>
      <c r="D224">
        <v>2012</v>
      </c>
      <c r="E224" t="s">
        <v>309</v>
      </c>
      <c r="F224" t="s">
        <v>305</v>
      </c>
    </row>
    <row r="225" spans="1:6" x14ac:dyDescent="0.25">
      <c r="A225">
        <v>102</v>
      </c>
      <c r="B225" t="s">
        <v>8</v>
      </c>
      <c r="C225">
        <v>41.855142706999999</v>
      </c>
      <c r="D225">
        <v>2013</v>
      </c>
      <c r="E225" t="s">
        <v>309</v>
      </c>
      <c r="F225" t="s">
        <v>305</v>
      </c>
    </row>
    <row r="226" spans="1:6" x14ac:dyDescent="0.25">
      <c r="A226">
        <v>102</v>
      </c>
      <c r="B226" t="s">
        <v>8</v>
      </c>
      <c r="C226">
        <v>40.579270825000002</v>
      </c>
      <c r="D226">
        <v>2014</v>
      </c>
      <c r="E226" t="s">
        <v>309</v>
      </c>
      <c r="F226" t="s">
        <v>305</v>
      </c>
    </row>
    <row r="227" spans="1:6" x14ac:dyDescent="0.25">
      <c r="A227">
        <v>102</v>
      </c>
      <c r="B227" t="s">
        <v>8</v>
      </c>
      <c r="C227">
        <v>35.59241085</v>
      </c>
      <c r="D227">
        <v>2015</v>
      </c>
      <c r="E227" t="s">
        <v>309</v>
      </c>
      <c r="F227" t="s">
        <v>305</v>
      </c>
    </row>
    <row r="228" spans="1:6" x14ac:dyDescent="0.25">
      <c r="A228">
        <v>102</v>
      </c>
      <c r="B228" t="s">
        <v>8</v>
      </c>
      <c r="C228">
        <v>33.036477558999998</v>
      </c>
      <c r="D228">
        <v>2016</v>
      </c>
      <c r="E228" t="s">
        <v>309</v>
      </c>
      <c r="F228" t="s">
        <v>305</v>
      </c>
    </row>
    <row r="229" spans="1:6" x14ac:dyDescent="0.25">
      <c r="A229">
        <v>102</v>
      </c>
      <c r="B229" t="s">
        <v>8</v>
      </c>
      <c r="C229">
        <v>34.399841569000003</v>
      </c>
      <c r="D229">
        <v>2017</v>
      </c>
      <c r="E229" t="s">
        <v>309</v>
      </c>
      <c r="F229" t="s">
        <v>305</v>
      </c>
    </row>
    <row r="230" spans="1:6" x14ac:dyDescent="0.25">
      <c r="A230">
        <v>102</v>
      </c>
      <c r="B230" t="s">
        <v>8</v>
      </c>
      <c r="C230">
        <v>36.944014848000002</v>
      </c>
      <c r="D230">
        <v>2018</v>
      </c>
      <c r="E230" t="s">
        <v>309</v>
      </c>
      <c r="F230" t="s">
        <v>305</v>
      </c>
    </row>
    <row r="231" spans="1:6" x14ac:dyDescent="0.25">
      <c r="A231">
        <v>102</v>
      </c>
      <c r="B231" t="s">
        <v>8</v>
      </c>
      <c r="C231">
        <v>33.516012633999999</v>
      </c>
      <c r="D231">
        <v>2019</v>
      </c>
      <c r="E231" t="s">
        <v>309</v>
      </c>
      <c r="F231" t="s">
        <v>305</v>
      </c>
    </row>
    <row r="232" spans="1:6" x14ac:dyDescent="0.25">
      <c r="A232">
        <v>102</v>
      </c>
      <c r="B232" t="s">
        <v>8</v>
      </c>
      <c r="C232">
        <v>33.516012633999999</v>
      </c>
      <c r="D232" t="s">
        <v>4</v>
      </c>
      <c r="E232" t="s">
        <v>309</v>
      </c>
      <c r="F232" t="s">
        <v>305</v>
      </c>
    </row>
    <row r="233" spans="1:6" x14ac:dyDescent="0.25">
      <c r="A233">
        <v>102</v>
      </c>
      <c r="B233" t="s">
        <v>9</v>
      </c>
      <c r="C233">
        <v>18.766968834</v>
      </c>
      <c r="D233">
        <v>2000</v>
      </c>
      <c r="E233" t="s">
        <v>309</v>
      </c>
      <c r="F233" t="s">
        <v>306</v>
      </c>
    </row>
    <row r="234" spans="1:6" x14ac:dyDescent="0.25">
      <c r="A234">
        <v>102</v>
      </c>
      <c r="B234" t="s">
        <v>9</v>
      </c>
      <c r="C234">
        <v>19.241789382</v>
      </c>
      <c r="D234">
        <v>2001</v>
      </c>
      <c r="E234" t="s">
        <v>309</v>
      </c>
      <c r="F234" t="s">
        <v>306</v>
      </c>
    </row>
    <row r="235" spans="1:6" x14ac:dyDescent="0.25">
      <c r="A235">
        <v>102</v>
      </c>
      <c r="B235" t="s">
        <v>9</v>
      </c>
      <c r="C235">
        <v>20.181544052</v>
      </c>
      <c r="D235">
        <v>2002</v>
      </c>
      <c r="E235" t="s">
        <v>309</v>
      </c>
      <c r="F235" t="s">
        <v>306</v>
      </c>
    </row>
    <row r="236" spans="1:6" x14ac:dyDescent="0.25">
      <c r="A236">
        <v>102</v>
      </c>
      <c r="B236" t="s">
        <v>9</v>
      </c>
      <c r="C236">
        <v>21.425335684</v>
      </c>
      <c r="D236">
        <v>2003</v>
      </c>
      <c r="E236" t="s">
        <v>309</v>
      </c>
      <c r="F236" t="s">
        <v>306</v>
      </c>
    </row>
    <row r="237" spans="1:6" x14ac:dyDescent="0.25">
      <c r="A237">
        <v>102</v>
      </c>
      <c r="B237" t="s">
        <v>9</v>
      </c>
      <c r="C237">
        <v>20.142048741</v>
      </c>
      <c r="D237">
        <v>2004</v>
      </c>
      <c r="E237" t="s">
        <v>309</v>
      </c>
      <c r="F237" t="s">
        <v>306</v>
      </c>
    </row>
    <row r="238" spans="1:6" x14ac:dyDescent="0.25">
      <c r="A238">
        <v>102</v>
      </c>
      <c r="B238" t="s">
        <v>9</v>
      </c>
      <c r="C238">
        <v>19.445491723</v>
      </c>
      <c r="D238">
        <v>2005</v>
      </c>
      <c r="E238" t="s">
        <v>309</v>
      </c>
      <c r="F238" t="s">
        <v>306</v>
      </c>
    </row>
    <row r="239" spans="1:6" x14ac:dyDescent="0.25">
      <c r="A239">
        <v>102</v>
      </c>
      <c r="B239" t="s">
        <v>9</v>
      </c>
      <c r="C239">
        <v>18.880642602000002</v>
      </c>
      <c r="D239">
        <v>2006</v>
      </c>
      <c r="E239" t="s">
        <v>309</v>
      </c>
      <c r="F239" t="s">
        <v>306</v>
      </c>
    </row>
    <row r="240" spans="1:6" x14ac:dyDescent="0.25">
      <c r="A240">
        <v>102</v>
      </c>
      <c r="B240" t="s">
        <v>9</v>
      </c>
      <c r="C240">
        <v>19.697487686999999</v>
      </c>
      <c r="D240">
        <v>2007</v>
      </c>
      <c r="E240" t="s">
        <v>309</v>
      </c>
      <c r="F240" t="s">
        <v>306</v>
      </c>
    </row>
    <row r="241" spans="1:6" x14ac:dyDescent="0.25">
      <c r="A241">
        <v>102</v>
      </c>
      <c r="B241" t="s">
        <v>9</v>
      </c>
      <c r="C241">
        <v>17.575671154999998</v>
      </c>
      <c r="D241">
        <v>2008</v>
      </c>
      <c r="E241" t="s">
        <v>309</v>
      </c>
      <c r="F241" t="s">
        <v>306</v>
      </c>
    </row>
    <row r="242" spans="1:6" x14ac:dyDescent="0.25">
      <c r="A242">
        <v>102</v>
      </c>
      <c r="B242" t="s">
        <v>9</v>
      </c>
      <c r="C242">
        <v>20.437624852999999</v>
      </c>
      <c r="D242">
        <v>2009</v>
      </c>
      <c r="E242" t="s">
        <v>309</v>
      </c>
      <c r="F242" t="s">
        <v>306</v>
      </c>
    </row>
    <row r="243" spans="1:6" x14ac:dyDescent="0.25">
      <c r="A243">
        <v>102</v>
      </c>
      <c r="B243" t="s">
        <v>9</v>
      </c>
      <c r="C243">
        <v>18.758339231000001</v>
      </c>
      <c r="D243">
        <v>2010</v>
      </c>
      <c r="E243" t="s">
        <v>309</v>
      </c>
      <c r="F243" t="s">
        <v>306</v>
      </c>
    </row>
    <row r="244" spans="1:6" x14ac:dyDescent="0.25">
      <c r="A244">
        <v>102</v>
      </c>
      <c r="B244" t="s">
        <v>9</v>
      </c>
      <c r="C244">
        <v>17.959071990999998</v>
      </c>
      <c r="D244">
        <v>2011</v>
      </c>
      <c r="E244" t="s">
        <v>309</v>
      </c>
      <c r="F244" t="s">
        <v>306</v>
      </c>
    </row>
    <row r="245" spans="1:6" x14ac:dyDescent="0.25">
      <c r="A245">
        <v>102</v>
      </c>
      <c r="B245" t="s">
        <v>9</v>
      </c>
      <c r="C245">
        <v>17.872083126</v>
      </c>
      <c r="D245">
        <v>2012</v>
      </c>
      <c r="E245" t="s">
        <v>309</v>
      </c>
      <c r="F245" t="s">
        <v>306</v>
      </c>
    </row>
    <row r="246" spans="1:6" x14ac:dyDescent="0.25">
      <c r="A246">
        <v>102</v>
      </c>
      <c r="B246" t="s">
        <v>9</v>
      </c>
      <c r="C246">
        <v>19.268625547999999</v>
      </c>
      <c r="D246">
        <v>2013</v>
      </c>
      <c r="E246" t="s">
        <v>309</v>
      </c>
      <c r="F246" t="s">
        <v>306</v>
      </c>
    </row>
    <row r="247" spans="1:6" x14ac:dyDescent="0.25">
      <c r="A247">
        <v>102</v>
      </c>
      <c r="B247" t="s">
        <v>9</v>
      </c>
      <c r="C247">
        <v>20.420834038999999</v>
      </c>
      <c r="D247">
        <v>2014</v>
      </c>
      <c r="E247" t="s">
        <v>309</v>
      </c>
      <c r="F247" t="s">
        <v>306</v>
      </c>
    </row>
    <row r="248" spans="1:6" x14ac:dyDescent="0.25">
      <c r="A248">
        <v>102</v>
      </c>
      <c r="B248" t="s">
        <v>9</v>
      </c>
      <c r="C248">
        <v>21.786456848</v>
      </c>
      <c r="D248">
        <v>2015</v>
      </c>
      <c r="E248" t="s">
        <v>309</v>
      </c>
      <c r="F248" t="s">
        <v>306</v>
      </c>
    </row>
    <row r="249" spans="1:6" x14ac:dyDescent="0.25">
      <c r="A249">
        <v>102</v>
      </c>
      <c r="B249" t="s">
        <v>9</v>
      </c>
      <c r="C249">
        <v>23.194681129999999</v>
      </c>
      <c r="D249">
        <v>2016</v>
      </c>
      <c r="E249" t="s">
        <v>309</v>
      </c>
      <c r="F249" t="s">
        <v>306</v>
      </c>
    </row>
    <row r="250" spans="1:6" x14ac:dyDescent="0.25">
      <c r="A250">
        <v>102</v>
      </c>
      <c r="B250" t="s">
        <v>9</v>
      </c>
      <c r="C250">
        <v>23.102472859999999</v>
      </c>
      <c r="D250">
        <v>2017</v>
      </c>
      <c r="E250" t="s">
        <v>309</v>
      </c>
      <c r="F250" t="s">
        <v>306</v>
      </c>
    </row>
    <row r="251" spans="1:6" x14ac:dyDescent="0.25">
      <c r="A251">
        <v>102</v>
      </c>
      <c r="B251" t="s">
        <v>9</v>
      </c>
      <c r="C251">
        <v>22.008185464</v>
      </c>
      <c r="D251">
        <v>2018</v>
      </c>
      <c r="E251" t="s">
        <v>309</v>
      </c>
      <c r="F251" t="s">
        <v>306</v>
      </c>
    </row>
    <row r="252" spans="1:6" x14ac:dyDescent="0.25">
      <c r="A252">
        <v>102</v>
      </c>
      <c r="B252" t="s">
        <v>9</v>
      </c>
      <c r="C252">
        <v>23.260162946000001</v>
      </c>
      <c r="D252">
        <v>2019</v>
      </c>
      <c r="E252" t="s">
        <v>309</v>
      </c>
      <c r="F252" t="s">
        <v>306</v>
      </c>
    </row>
    <row r="253" spans="1:6" x14ac:dyDescent="0.25">
      <c r="A253">
        <v>102</v>
      </c>
      <c r="B253" t="s">
        <v>9</v>
      </c>
      <c r="C253">
        <v>23.260162946000001</v>
      </c>
      <c r="D253" t="s">
        <v>4</v>
      </c>
      <c r="E253" t="s">
        <v>309</v>
      </c>
      <c r="F253" t="s">
        <v>306</v>
      </c>
    </row>
    <row r="254" spans="1:6" x14ac:dyDescent="0.25">
      <c r="A254">
        <v>102</v>
      </c>
      <c r="B254" t="s">
        <v>10</v>
      </c>
      <c r="C254">
        <v>10.044286828000001</v>
      </c>
      <c r="D254">
        <v>2000</v>
      </c>
      <c r="E254" t="s">
        <v>309</v>
      </c>
      <c r="F254" t="s">
        <v>307</v>
      </c>
    </row>
    <row r="255" spans="1:6" x14ac:dyDescent="0.25">
      <c r="A255">
        <v>102</v>
      </c>
      <c r="B255" t="s">
        <v>10</v>
      </c>
      <c r="C255">
        <v>8.8531912641999995</v>
      </c>
      <c r="D255">
        <v>2001</v>
      </c>
      <c r="E255" t="s">
        <v>309</v>
      </c>
      <c r="F255" t="s">
        <v>307</v>
      </c>
    </row>
    <row r="256" spans="1:6" x14ac:dyDescent="0.25">
      <c r="A256">
        <v>102</v>
      </c>
      <c r="B256" t="s">
        <v>10</v>
      </c>
      <c r="C256">
        <v>9.6040927629000006</v>
      </c>
      <c r="D256">
        <v>2002</v>
      </c>
      <c r="E256" t="s">
        <v>309</v>
      </c>
      <c r="F256" t="s">
        <v>307</v>
      </c>
    </row>
    <row r="257" spans="1:6" x14ac:dyDescent="0.25">
      <c r="A257">
        <v>102</v>
      </c>
      <c r="B257" t="s">
        <v>10</v>
      </c>
      <c r="C257">
        <v>9.4294167837000007</v>
      </c>
      <c r="D257">
        <v>2003</v>
      </c>
      <c r="E257" t="s">
        <v>309</v>
      </c>
      <c r="F257" t="s">
        <v>307</v>
      </c>
    </row>
    <row r="258" spans="1:6" x14ac:dyDescent="0.25">
      <c r="A258">
        <v>102</v>
      </c>
      <c r="B258" t="s">
        <v>10</v>
      </c>
      <c r="C258">
        <v>8.3609889260999992</v>
      </c>
      <c r="D258">
        <v>2004</v>
      </c>
      <c r="E258" t="s">
        <v>309</v>
      </c>
      <c r="F258" t="s">
        <v>307</v>
      </c>
    </row>
    <row r="259" spans="1:6" x14ac:dyDescent="0.25">
      <c r="A259">
        <v>102</v>
      </c>
      <c r="B259" t="s">
        <v>10</v>
      </c>
      <c r="C259">
        <v>7.6419493675999997</v>
      </c>
      <c r="D259">
        <v>2005</v>
      </c>
      <c r="E259" t="s">
        <v>309</v>
      </c>
      <c r="F259" t="s">
        <v>307</v>
      </c>
    </row>
    <row r="260" spans="1:6" x14ac:dyDescent="0.25">
      <c r="A260">
        <v>102</v>
      </c>
      <c r="B260" t="s">
        <v>10</v>
      </c>
      <c r="C260">
        <v>7.3937522778</v>
      </c>
      <c r="D260">
        <v>2006</v>
      </c>
      <c r="E260" t="s">
        <v>309</v>
      </c>
      <c r="F260" t="s">
        <v>307</v>
      </c>
    </row>
    <row r="261" spans="1:6" x14ac:dyDescent="0.25">
      <c r="A261">
        <v>102</v>
      </c>
      <c r="B261" t="s">
        <v>10</v>
      </c>
      <c r="C261">
        <v>7.3268620226000003</v>
      </c>
      <c r="D261">
        <v>2007</v>
      </c>
      <c r="E261" t="s">
        <v>309</v>
      </c>
      <c r="F261" t="s">
        <v>307</v>
      </c>
    </row>
    <row r="262" spans="1:6" x14ac:dyDescent="0.25">
      <c r="A262">
        <v>102</v>
      </c>
      <c r="B262" t="s">
        <v>10</v>
      </c>
      <c r="C262">
        <v>6.8348034496999999</v>
      </c>
      <c r="D262">
        <v>2008</v>
      </c>
      <c r="E262" t="s">
        <v>309</v>
      </c>
      <c r="F262" t="s">
        <v>307</v>
      </c>
    </row>
    <row r="263" spans="1:6" x14ac:dyDescent="0.25">
      <c r="A263">
        <v>102</v>
      </c>
      <c r="B263" t="s">
        <v>10</v>
      </c>
      <c r="C263">
        <v>7.8378269490000001</v>
      </c>
      <c r="D263">
        <v>2009</v>
      </c>
      <c r="E263" t="s">
        <v>309</v>
      </c>
      <c r="F263" t="s">
        <v>307</v>
      </c>
    </row>
    <row r="264" spans="1:6" x14ac:dyDescent="0.25">
      <c r="A264">
        <v>102</v>
      </c>
      <c r="B264" t="s">
        <v>10</v>
      </c>
      <c r="C264">
        <v>7.2267450147999996</v>
      </c>
      <c r="D264">
        <v>2010</v>
      </c>
      <c r="E264" t="s">
        <v>309</v>
      </c>
      <c r="F264" t="s">
        <v>307</v>
      </c>
    </row>
    <row r="265" spans="1:6" x14ac:dyDescent="0.25">
      <c r="A265">
        <v>102</v>
      </c>
      <c r="B265" t="s">
        <v>10</v>
      </c>
      <c r="C265">
        <v>6.8740028764999996</v>
      </c>
      <c r="D265">
        <v>2011</v>
      </c>
      <c r="E265" t="s">
        <v>309</v>
      </c>
      <c r="F265" t="s">
        <v>307</v>
      </c>
    </row>
    <row r="266" spans="1:6" x14ac:dyDescent="0.25">
      <c r="A266">
        <v>102</v>
      </c>
      <c r="B266" t="s">
        <v>10</v>
      </c>
      <c r="C266">
        <v>6.7868394812000004</v>
      </c>
      <c r="D266">
        <v>2012</v>
      </c>
      <c r="E266" t="s">
        <v>309</v>
      </c>
      <c r="F266" t="s">
        <v>307</v>
      </c>
    </row>
    <row r="267" spans="1:6" x14ac:dyDescent="0.25">
      <c r="A267">
        <v>102</v>
      </c>
      <c r="B267" t="s">
        <v>10</v>
      </c>
      <c r="C267">
        <v>7.1959177460000001</v>
      </c>
      <c r="D267">
        <v>2013</v>
      </c>
      <c r="E267" t="s">
        <v>309</v>
      </c>
      <c r="F267" t="s">
        <v>307</v>
      </c>
    </row>
    <row r="268" spans="1:6" x14ac:dyDescent="0.25">
      <c r="A268">
        <v>102</v>
      </c>
      <c r="B268" t="s">
        <v>10</v>
      </c>
      <c r="C268">
        <v>7.3389372847000001</v>
      </c>
      <c r="D268">
        <v>2014</v>
      </c>
      <c r="E268" t="s">
        <v>309</v>
      </c>
      <c r="F268" t="s">
        <v>307</v>
      </c>
    </row>
    <row r="269" spans="1:6" x14ac:dyDescent="0.25">
      <c r="A269">
        <v>102</v>
      </c>
      <c r="B269" t="s">
        <v>10</v>
      </c>
      <c r="C269">
        <v>8.3185658498000006</v>
      </c>
      <c r="D269">
        <v>2015</v>
      </c>
      <c r="E269" t="s">
        <v>309</v>
      </c>
      <c r="F269" t="s">
        <v>307</v>
      </c>
    </row>
    <row r="270" spans="1:6" x14ac:dyDescent="0.25">
      <c r="A270">
        <v>102</v>
      </c>
      <c r="B270" t="s">
        <v>10</v>
      </c>
      <c r="C270">
        <v>8.3665465555999994</v>
      </c>
      <c r="D270">
        <v>2016</v>
      </c>
      <c r="E270" t="s">
        <v>309</v>
      </c>
      <c r="F270" t="s">
        <v>307</v>
      </c>
    </row>
    <row r="271" spans="1:6" x14ac:dyDescent="0.25">
      <c r="A271">
        <v>102</v>
      </c>
      <c r="B271" t="s">
        <v>10</v>
      </c>
      <c r="C271">
        <v>8.0539558654000007</v>
      </c>
      <c r="D271">
        <v>2017</v>
      </c>
      <c r="E271" t="s">
        <v>309</v>
      </c>
      <c r="F271" t="s">
        <v>307</v>
      </c>
    </row>
    <row r="272" spans="1:6" x14ac:dyDescent="0.25">
      <c r="A272">
        <v>102</v>
      </c>
      <c r="B272" t="s">
        <v>10</v>
      </c>
      <c r="C272">
        <v>7.5710130025</v>
      </c>
      <c r="D272">
        <v>2018</v>
      </c>
      <c r="E272" t="s">
        <v>309</v>
      </c>
      <c r="F272" t="s">
        <v>307</v>
      </c>
    </row>
    <row r="273" spans="1:6" x14ac:dyDescent="0.25">
      <c r="A273">
        <v>102</v>
      </c>
      <c r="B273" t="s">
        <v>10</v>
      </c>
      <c r="C273">
        <v>8.0464569327</v>
      </c>
      <c r="D273">
        <v>2019</v>
      </c>
      <c r="E273" t="s">
        <v>309</v>
      </c>
      <c r="F273" t="s">
        <v>307</v>
      </c>
    </row>
    <row r="274" spans="1:6" x14ac:dyDescent="0.25">
      <c r="A274">
        <v>102</v>
      </c>
      <c r="B274" t="s">
        <v>10</v>
      </c>
      <c r="C274">
        <v>8.0464569327</v>
      </c>
      <c r="D274" t="s">
        <v>4</v>
      </c>
      <c r="E274" t="s">
        <v>309</v>
      </c>
      <c r="F274" t="s">
        <v>307</v>
      </c>
    </row>
    <row r="275" spans="1:6" x14ac:dyDescent="0.25">
      <c r="A275">
        <v>102</v>
      </c>
      <c r="B275" t="s">
        <v>11</v>
      </c>
      <c r="C275">
        <v>13.906176212</v>
      </c>
      <c r="D275">
        <v>2000</v>
      </c>
      <c r="E275" t="s">
        <v>309</v>
      </c>
      <c r="F275" t="s">
        <v>308</v>
      </c>
    </row>
    <row r="276" spans="1:6" x14ac:dyDescent="0.25">
      <c r="A276">
        <v>102</v>
      </c>
      <c r="B276" t="s">
        <v>11</v>
      </c>
      <c r="C276">
        <v>14.266697915</v>
      </c>
      <c r="D276">
        <v>2001</v>
      </c>
      <c r="E276" t="s">
        <v>309</v>
      </c>
      <c r="F276" t="s">
        <v>308</v>
      </c>
    </row>
    <row r="277" spans="1:6" x14ac:dyDescent="0.25">
      <c r="A277">
        <v>102</v>
      </c>
      <c r="B277" t="s">
        <v>11</v>
      </c>
      <c r="C277">
        <v>14.459002007</v>
      </c>
      <c r="D277">
        <v>2002</v>
      </c>
      <c r="E277" t="s">
        <v>309</v>
      </c>
      <c r="F277" t="s">
        <v>308</v>
      </c>
    </row>
    <row r="278" spans="1:6" x14ac:dyDescent="0.25">
      <c r="A278">
        <v>102</v>
      </c>
      <c r="B278" t="s">
        <v>11</v>
      </c>
      <c r="C278">
        <v>14.613239882</v>
      </c>
      <c r="D278">
        <v>2003</v>
      </c>
      <c r="E278" t="s">
        <v>309</v>
      </c>
      <c r="F278" t="s">
        <v>308</v>
      </c>
    </row>
    <row r="279" spans="1:6" x14ac:dyDescent="0.25">
      <c r="A279">
        <v>102</v>
      </c>
      <c r="B279" t="s">
        <v>11</v>
      </c>
      <c r="C279">
        <v>13.985584427999999</v>
      </c>
      <c r="D279">
        <v>2004</v>
      </c>
      <c r="E279" t="s">
        <v>309</v>
      </c>
      <c r="F279" t="s">
        <v>308</v>
      </c>
    </row>
    <row r="280" spans="1:6" x14ac:dyDescent="0.25">
      <c r="A280">
        <v>102</v>
      </c>
      <c r="B280" t="s">
        <v>11</v>
      </c>
      <c r="C280">
        <v>12.757403934999999</v>
      </c>
      <c r="D280">
        <v>2005</v>
      </c>
      <c r="E280" t="s">
        <v>309</v>
      </c>
      <c r="F280" t="s">
        <v>308</v>
      </c>
    </row>
    <row r="281" spans="1:6" x14ac:dyDescent="0.25">
      <c r="A281">
        <v>102</v>
      </c>
      <c r="B281" t="s">
        <v>11</v>
      </c>
      <c r="C281">
        <v>12.632611584999999</v>
      </c>
      <c r="D281">
        <v>2006</v>
      </c>
      <c r="E281" t="s">
        <v>309</v>
      </c>
      <c r="F281" t="s">
        <v>308</v>
      </c>
    </row>
    <row r="282" spans="1:6" x14ac:dyDescent="0.25">
      <c r="A282">
        <v>102</v>
      </c>
      <c r="B282" t="s">
        <v>11</v>
      </c>
      <c r="C282">
        <v>12.694647136</v>
      </c>
      <c r="D282">
        <v>2007</v>
      </c>
      <c r="E282" t="s">
        <v>309</v>
      </c>
      <c r="F282" t="s">
        <v>308</v>
      </c>
    </row>
    <row r="283" spans="1:6" x14ac:dyDescent="0.25">
      <c r="A283">
        <v>102</v>
      </c>
      <c r="B283" t="s">
        <v>11</v>
      </c>
      <c r="C283">
        <v>11.731332423</v>
      </c>
      <c r="D283">
        <v>2008</v>
      </c>
      <c r="E283" t="s">
        <v>309</v>
      </c>
      <c r="F283" t="s">
        <v>308</v>
      </c>
    </row>
    <row r="284" spans="1:6" x14ac:dyDescent="0.25">
      <c r="A284">
        <v>102</v>
      </c>
      <c r="B284" t="s">
        <v>11</v>
      </c>
      <c r="C284">
        <v>13.375757629000001</v>
      </c>
      <c r="D284">
        <v>2009</v>
      </c>
      <c r="E284" t="s">
        <v>309</v>
      </c>
      <c r="F284" t="s">
        <v>308</v>
      </c>
    </row>
    <row r="285" spans="1:6" x14ac:dyDescent="0.25">
      <c r="A285">
        <v>102</v>
      </c>
      <c r="B285" t="s">
        <v>11</v>
      </c>
      <c r="C285">
        <v>11.512466313999999</v>
      </c>
      <c r="D285">
        <v>2010</v>
      </c>
      <c r="E285" t="s">
        <v>309</v>
      </c>
      <c r="F285" t="s">
        <v>308</v>
      </c>
    </row>
    <row r="286" spans="1:6" x14ac:dyDescent="0.25">
      <c r="A286">
        <v>102</v>
      </c>
      <c r="B286" t="s">
        <v>11</v>
      </c>
      <c r="C286">
        <v>11.622009267999999</v>
      </c>
      <c r="D286">
        <v>2011</v>
      </c>
      <c r="E286" t="s">
        <v>309</v>
      </c>
      <c r="F286" t="s">
        <v>308</v>
      </c>
    </row>
    <row r="287" spans="1:6" x14ac:dyDescent="0.25">
      <c r="A287">
        <v>102</v>
      </c>
      <c r="B287" t="s">
        <v>11</v>
      </c>
      <c r="C287">
        <v>11.539908256</v>
      </c>
      <c r="D287">
        <v>2012</v>
      </c>
      <c r="E287" t="s">
        <v>309</v>
      </c>
      <c r="F287" t="s">
        <v>308</v>
      </c>
    </row>
    <row r="288" spans="1:6" x14ac:dyDescent="0.25">
      <c r="A288">
        <v>102</v>
      </c>
      <c r="B288" t="s">
        <v>11</v>
      </c>
      <c r="C288">
        <v>11.967545161</v>
      </c>
      <c r="D288">
        <v>2013</v>
      </c>
      <c r="E288" t="s">
        <v>309</v>
      </c>
      <c r="F288" t="s">
        <v>308</v>
      </c>
    </row>
    <row r="289" spans="1:6" x14ac:dyDescent="0.25">
      <c r="A289">
        <v>102</v>
      </c>
      <c r="B289" t="s">
        <v>11</v>
      </c>
      <c r="C289">
        <v>12.100228178</v>
      </c>
      <c r="D289">
        <v>2014</v>
      </c>
      <c r="E289" t="s">
        <v>309</v>
      </c>
      <c r="F289" t="s">
        <v>308</v>
      </c>
    </row>
    <row r="290" spans="1:6" x14ac:dyDescent="0.25">
      <c r="A290">
        <v>102</v>
      </c>
      <c r="B290" t="s">
        <v>11</v>
      </c>
      <c r="C290">
        <v>13.376838186000001</v>
      </c>
      <c r="D290">
        <v>2015</v>
      </c>
      <c r="E290" t="s">
        <v>309</v>
      </c>
      <c r="F290" t="s">
        <v>308</v>
      </c>
    </row>
    <row r="291" spans="1:6" x14ac:dyDescent="0.25">
      <c r="A291">
        <v>102</v>
      </c>
      <c r="B291" t="s">
        <v>11</v>
      </c>
      <c r="C291">
        <v>14.541963028</v>
      </c>
      <c r="D291">
        <v>2016</v>
      </c>
      <c r="E291" t="s">
        <v>309</v>
      </c>
      <c r="F291" t="s">
        <v>308</v>
      </c>
    </row>
    <row r="292" spans="1:6" x14ac:dyDescent="0.25">
      <c r="A292">
        <v>102</v>
      </c>
      <c r="B292" t="s">
        <v>11</v>
      </c>
      <c r="C292">
        <v>14.312270853999999</v>
      </c>
      <c r="D292">
        <v>2017</v>
      </c>
      <c r="E292" t="s">
        <v>309</v>
      </c>
      <c r="F292" t="s">
        <v>308</v>
      </c>
    </row>
    <row r="293" spans="1:6" x14ac:dyDescent="0.25">
      <c r="A293">
        <v>102</v>
      </c>
      <c r="B293" t="s">
        <v>11</v>
      </c>
      <c r="C293">
        <v>14.202155300999999</v>
      </c>
      <c r="D293">
        <v>2018</v>
      </c>
      <c r="E293" t="s">
        <v>309</v>
      </c>
      <c r="F293" t="s">
        <v>308</v>
      </c>
    </row>
    <row r="294" spans="1:6" x14ac:dyDescent="0.25">
      <c r="A294">
        <v>102</v>
      </c>
      <c r="B294" t="s">
        <v>11</v>
      </c>
      <c r="C294">
        <v>14.995907317</v>
      </c>
      <c r="D294">
        <v>2019</v>
      </c>
      <c r="E294" t="s">
        <v>309</v>
      </c>
      <c r="F294" t="s">
        <v>308</v>
      </c>
    </row>
    <row r="295" spans="1:6" x14ac:dyDescent="0.25">
      <c r="A295">
        <v>102</v>
      </c>
      <c r="B295" t="s">
        <v>11</v>
      </c>
      <c r="C295">
        <v>14.995907317</v>
      </c>
      <c r="D295" t="s">
        <v>4</v>
      </c>
      <c r="E295" t="s">
        <v>309</v>
      </c>
      <c r="F295" t="s">
        <v>308</v>
      </c>
    </row>
    <row r="296" spans="1:6" x14ac:dyDescent="0.25">
      <c r="A296">
        <v>103</v>
      </c>
      <c r="B296" t="s">
        <v>5</v>
      </c>
      <c r="C296">
        <v>31.987666092000001</v>
      </c>
      <c r="D296">
        <v>2000</v>
      </c>
      <c r="E296" t="s">
        <v>310</v>
      </c>
      <c r="F296" t="s">
        <v>302</v>
      </c>
    </row>
    <row r="297" spans="1:6" x14ac:dyDescent="0.25">
      <c r="A297">
        <v>103</v>
      </c>
      <c r="B297" t="s">
        <v>5</v>
      </c>
      <c r="C297">
        <v>30.827426508999999</v>
      </c>
      <c r="D297">
        <v>2001</v>
      </c>
      <c r="E297" t="s">
        <v>310</v>
      </c>
      <c r="F297" t="s">
        <v>302</v>
      </c>
    </row>
    <row r="298" spans="1:6" x14ac:dyDescent="0.25">
      <c r="A298">
        <v>103</v>
      </c>
      <c r="B298" t="s">
        <v>5</v>
      </c>
      <c r="C298">
        <v>30.472012338999999</v>
      </c>
      <c r="D298">
        <v>2002</v>
      </c>
      <c r="E298" t="s">
        <v>310</v>
      </c>
      <c r="F298" t="s">
        <v>302</v>
      </c>
    </row>
    <row r="299" spans="1:6" x14ac:dyDescent="0.25">
      <c r="A299">
        <v>103</v>
      </c>
      <c r="B299" t="s">
        <v>5</v>
      </c>
      <c r="C299">
        <v>30.474103518</v>
      </c>
      <c r="D299">
        <v>2003</v>
      </c>
      <c r="E299" t="s">
        <v>310</v>
      </c>
      <c r="F299" t="s">
        <v>302</v>
      </c>
    </row>
    <row r="300" spans="1:6" x14ac:dyDescent="0.25">
      <c r="A300">
        <v>103</v>
      </c>
      <c r="B300" t="s">
        <v>5</v>
      </c>
      <c r="C300">
        <v>29.844884582999999</v>
      </c>
      <c r="D300">
        <v>2004</v>
      </c>
      <c r="E300" t="s">
        <v>310</v>
      </c>
      <c r="F300" t="s">
        <v>302</v>
      </c>
    </row>
    <row r="301" spans="1:6" x14ac:dyDescent="0.25">
      <c r="A301">
        <v>103</v>
      </c>
      <c r="B301" t="s">
        <v>5</v>
      </c>
      <c r="C301">
        <v>30.328419930999999</v>
      </c>
      <c r="D301">
        <v>2005</v>
      </c>
      <c r="E301" t="s">
        <v>310</v>
      </c>
      <c r="F301" t="s">
        <v>302</v>
      </c>
    </row>
    <row r="302" spans="1:6" x14ac:dyDescent="0.25">
      <c r="A302">
        <v>103</v>
      </c>
      <c r="B302" t="s">
        <v>5</v>
      </c>
      <c r="C302">
        <v>29.705420878999998</v>
      </c>
      <c r="D302">
        <v>2006</v>
      </c>
      <c r="E302" t="s">
        <v>310</v>
      </c>
      <c r="F302" t="s">
        <v>302</v>
      </c>
    </row>
    <row r="303" spans="1:6" x14ac:dyDescent="0.25">
      <c r="A303">
        <v>103</v>
      </c>
      <c r="B303" t="s">
        <v>5</v>
      </c>
      <c r="C303">
        <v>30.636269303999999</v>
      </c>
      <c r="D303">
        <v>2007</v>
      </c>
      <c r="E303" t="s">
        <v>310</v>
      </c>
      <c r="F303" t="s">
        <v>302</v>
      </c>
    </row>
    <row r="304" spans="1:6" x14ac:dyDescent="0.25">
      <c r="A304">
        <v>103</v>
      </c>
      <c r="B304" t="s">
        <v>5</v>
      </c>
      <c r="C304">
        <v>31.501728027999999</v>
      </c>
      <c r="D304">
        <v>2008</v>
      </c>
      <c r="E304" t="s">
        <v>310</v>
      </c>
      <c r="F304" t="s">
        <v>302</v>
      </c>
    </row>
    <row r="305" spans="1:6" x14ac:dyDescent="0.25">
      <c r="A305">
        <v>103</v>
      </c>
      <c r="B305" t="s">
        <v>5</v>
      </c>
      <c r="C305">
        <v>31.252102687000001</v>
      </c>
      <c r="D305">
        <v>2009</v>
      </c>
      <c r="E305" t="s">
        <v>310</v>
      </c>
      <c r="F305" t="s">
        <v>302</v>
      </c>
    </row>
    <row r="306" spans="1:6" x14ac:dyDescent="0.25">
      <c r="A306">
        <v>103</v>
      </c>
      <c r="B306" t="s">
        <v>5</v>
      </c>
      <c r="C306">
        <v>30.778127814000001</v>
      </c>
      <c r="D306">
        <v>2010</v>
      </c>
      <c r="E306" t="s">
        <v>310</v>
      </c>
      <c r="F306" t="s">
        <v>302</v>
      </c>
    </row>
    <row r="307" spans="1:6" x14ac:dyDescent="0.25">
      <c r="A307">
        <v>103</v>
      </c>
      <c r="B307" t="s">
        <v>5</v>
      </c>
      <c r="C307">
        <v>28.102861053000002</v>
      </c>
      <c r="D307">
        <v>2011</v>
      </c>
      <c r="E307" t="s">
        <v>310</v>
      </c>
      <c r="F307" t="s">
        <v>302</v>
      </c>
    </row>
    <row r="308" spans="1:6" x14ac:dyDescent="0.25">
      <c r="A308">
        <v>103</v>
      </c>
      <c r="B308" t="s">
        <v>5</v>
      </c>
      <c r="C308">
        <v>30.740178298</v>
      </c>
      <c r="D308">
        <v>2012</v>
      </c>
      <c r="E308" t="s">
        <v>310</v>
      </c>
      <c r="F308" t="s">
        <v>302</v>
      </c>
    </row>
    <row r="309" spans="1:6" x14ac:dyDescent="0.25">
      <c r="A309">
        <v>103</v>
      </c>
      <c r="B309" t="s">
        <v>5</v>
      </c>
      <c r="C309">
        <v>29.083550208999998</v>
      </c>
      <c r="D309">
        <v>2013</v>
      </c>
      <c r="E309" t="s">
        <v>310</v>
      </c>
      <c r="F309" t="s">
        <v>302</v>
      </c>
    </row>
    <row r="310" spans="1:6" x14ac:dyDescent="0.25">
      <c r="A310">
        <v>103</v>
      </c>
      <c r="B310" t="s">
        <v>5</v>
      </c>
      <c r="C310">
        <v>29.075272643000002</v>
      </c>
      <c r="D310">
        <v>2014</v>
      </c>
      <c r="E310" t="s">
        <v>310</v>
      </c>
      <c r="F310" t="s">
        <v>302</v>
      </c>
    </row>
    <row r="311" spans="1:6" x14ac:dyDescent="0.25">
      <c r="A311">
        <v>103</v>
      </c>
      <c r="B311" t="s">
        <v>5</v>
      </c>
      <c r="C311">
        <v>30.295221953999999</v>
      </c>
      <c r="D311">
        <v>2015</v>
      </c>
      <c r="E311" t="s">
        <v>310</v>
      </c>
      <c r="F311" t="s">
        <v>302</v>
      </c>
    </row>
    <row r="312" spans="1:6" x14ac:dyDescent="0.25">
      <c r="A312">
        <v>103</v>
      </c>
      <c r="B312" t="s">
        <v>5</v>
      </c>
      <c r="C312">
        <v>28.589038101</v>
      </c>
      <c r="D312">
        <v>2016</v>
      </c>
      <c r="E312" t="s">
        <v>310</v>
      </c>
      <c r="F312" t="s">
        <v>302</v>
      </c>
    </row>
    <row r="313" spans="1:6" x14ac:dyDescent="0.25">
      <c r="A313">
        <v>103</v>
      </c>
      <c r="B313" t="s">
        <v>5</v>
      </c>
      <c r="C313">
        <v>28.656304542000001</v>
      </c>
      <c r="D313">
        <v>2017</v>
      </c>
      <c r="E313" t="s">
        <v>310</v>
      </c>
      <c r="F313" t="s">
        <v>302</v>
      </c>
    </row>
    <row r="314" spans="1:6" x14ac:dyDescent="0.25">
      <c r="A314">
        <v>103</v>
      </c>
      <c r="B314" t="s">
        <v>5</v>
      </c>
      <c r="C314">
        <v>28.591515222000002</v>
      </c>
      <c r="D314">
        <v>2018</v>
      </c>
      <c r="E314" t="s">
        <v>310</v>
      </c>
      <c r="F314" t="s">
        <v>302</v>
      </c>
    </row>
    <row r="315" spans="1:6" x14ac:dyDescent="0.25">
      <c r="A315">
        <v>103</v>
      </c>
      <c r="B315" t="s">
        <v>5</v>
      </c>
      <c r="C315">
        <v>29.314467077</v>
      </c>
      <c r="D315">
        <v>2019</v>
      </c>
      <c r="E315" t="s">
        <v>310</v>
      </c>
      <c r="F315" t="s">
        <v>302</v>
      </c>
    </row>
    <row r="316" spans="1:6" x14ac:dyDescent="0.25">
      <c r="A316">
        <v>103</v>
      </c>
      <c r="B316" t="s">
        <v>5</v>
      </c>
      <c r="C316">
        <v>29.314467077</v>
      </c>
      <c r="D316" t="s">
        <v>4</v>
      </c>
      <c r="E316" t="s">
        <v>310</v>
      </c>
      <c r="F316" t="s">
        <v>302</v>
      </c>
    </row>
    <row r="317" spans="1:6" x14ac:dyDescent="0.25">
      <c r="A317">
        <v>103</v>
      </c>
      <c r="B317" t="s">
        <v>6</v>
      </c>
      <c r="C317">
        <v>4.3514772590000002</v>
      </c>
      <c r="D317">
        <v>2000</v>
      </c>
      <c r="E317" t="s">
        <v>310</v>
      </c>
      <c r="F317" t="s">
        <v>303</v>
      </c>
    </row>
    <row r="318" spans="1:6" x14ac:dyDescent="0.25">
      <c r="A318">
        <v>103</v>
      </c>
      <c r="B318" t="s">
        <v>6</v>
      </c>
      <c r="C318">
        <v>4.4644921485999998</v>
      </c>
      <c r="D318">
        <v>2001</v>
      </c>
      <c r="E318" t="s">
        <v>310</v>
      </c>
      <c r="F318" t="s">
        <v>303</v>
      </c>
    </row>
    <row r="319" spans="1:6" x14ac:dyDescent="0.25">
      <c r="A319">
        <v>103</v>
      </c>
      <c r="B319" t="s">
        <v>6</v>
      </c>
      <c r="C319">
        <v>4.9925918834000003</v>
      </c>
      <c r="D319">
        <v>2002</v>
      </c>
      <c r="E319" t="s">
        <v>310</v>
      </c>
      <c r="F319" t="s">
        <v>303</v>
      </c>
    </row>
    <row r="320" spans="1:6" x14ac:dyDescent="0.25">
      <c r="A320">
        <v>103</v>
      </c>
      <c r="B320" t="s">
        <v>6</v>
      </c>
      <c r="C320">
        <v>5.2098082409000002</v>
      </c>
      <c r="D320">
        <v>2003</v>
      </c>
      <c r="E320" t="s">
        <v>310</v>
      </c>
      <c r="F320" t="s">
        <v>303</v>
      </c>
    </row>
    <row r="321" spans="1:6" x14ac:dyDescent="0.25">
      <c r="A321">
        <v>103</v>
      </c>
      <c r="B321" t="s">
        <v>6</v>
      </c>
      <c r="C321">
        <v>5.4268818211000003</v>
      </c>
      <c r="D321">
        <v>2004</v>
      </c>
      <c r="E321" t="s">
        <v>310</v>
      </c>
      <c r="F321" t="s">
        <v>303</v>
      </c>
    </row>
    <row r="322" spans="1:6" x14ac:dyDescent="0.25">
      <c r="A322">
        <v>103</v>
      </c>
      <c r="B322" t="s">
        <v>6</v>
      </c>
      <c r="C322">
        <v>5.6413835075999996</v>
      </c>
      <c r="D322">
        <v>2005</v>
      </c>
      <c r="E322" t="s">
        <v>310</v>
      </c>
      <c r="F322" t="s">
        <v>303</v>
      </c>
    </row>
    <row r="323" spans="1:6" x14ac:dyDescent="0.25">
      <c r="A323">
        <v>103</v>
      </c>
      <c r="B323" t="s">
        <v>6</v>
      </c>
      <c r="C323">
        <v>5.5663746752999996</v>
      </c>
      <c r="D323">
        <v>2006</v>
      </c>
      <c r="E323" t="s">
        <v>310</v>
      </c>
      <c r="F323" t="s">
        <v>303</v>
      </c>
    </row>
    <row r="324" spans="1:6" x14ac:dyDescent="0.25">
      <c r="A324">
        <v>103</v>
      </c>
      <c r="B324" t="s">
        <v>6</v>
      </c>
      <c r="C324">
        <v>5.5790560811000001</v>
      </c>
      <c r="D324">
        <v>2007</v>
      </c>
      <c r="E324" t="s">
        <v>310</v>
      </c>
      <c r="F324" t="s">
        <v>303</v>
      </c>
    </row>
    <row r="325" spans="1:6" x14ac:dyDescent="0.25">
      <c r="A325">
        <v>103</v>
      </c>
      <c r="B325" t="s">
        <v>6</v>
      </c>
      <c r="C325">
        <v>5.6718400504000002</v>
      </c>
      <c r="D325">
        <v>2008</v>
      </c>
      <c r="E325" t="s">
        <v>310</v>
      </c>
      <c r="F325" t="s">
        <v>303</v>
      </c>
    </row>
    <row r="326" spans="1:6" x14ac:dyDescent="0.25">
      <c r="A326">
        <v>103</v>
      </c>
      <c r="B326" t="s">
        <v>6</v>
      </c>
      <c r="C326">
        <v>5.7285551791999998</v>
      </c>
      <c r="D326">
        <v>2009</v>
      </c>
      <c r="E326" t="s">
        <v>310</v>
      </c>
      <c r="F326" t="s">
        <v>303</v>
      </c>
    </row>
    <row r="327" spans="1:6" x14ac:dyDescent="0.25">
      <c r="A327">
        <v>103</v>
      </c>
      <c r="B327" t="s">
        <v>6</v>
      </c>
      <c r="C327">
        <v>5.9278080027</v>
      </c>
      <c r="D327">
        <v>2010</v>
      </c>
      <c r="E327" t="s">
        <v>310</v>
      </c>
      <c r="F327" t="s">
        <v>303</v>
      </c>
    </row>
    <row r="328" spans="1:6" x14ac:dyDescent="0.25">
      <c r="A328">
        <v>103</v>
      </c>
      <c r="B328" t="s">
        <v>6</v>
      </c>
      <c r="C328">
        <v>6.1132405447</v>
      </c>
      <c r="D328">
        <v>2011</v>
      </c>
      <c r="E328" t="s">
        <v>310</v>
      </c>
      <c r="F328" t="s">
        <v>303</v>
      </c>
    </row>
    <row r="329" spans="1:6" x14ac:dyDescent="0.25">
      <c r="A329">
        <v>103</v>
      </c>
      <c r="B329" t="s">
        <v>6</v>
      </c>
      <c r="C329">
        <v>5.7211386417999996</v>
      </c>
      <c r="D329">
        <v>2012</v>
      </c>
      <c r="E329" t="s">
        <v>310</v>
      </c>
      <c r="F329" t="s">
        <v>303</v>
      </c>
    </row>
    <row r="330" spans="1:6" x14ac:dyDescent="0.25">
      <c r="A330">
        <v>103</v>
      </c>
      <c r="B330" t="s">
        <v>6</v>
      </c>
      <c r="C330">
        <v>6.3295238082000003</v>
      </c>
      <c r="D330">
        <v>2013</v>
      </c>
      <c r="E330" t="s">
        <v>310</v>
      </c>
      <c r="F330" t="s">
        <v>303</v>
      </c>
    </row>
    <row r="331" spans="1:6" x14ac:dyDescent="0.25">
      <c r="A331">
        <v>103</v>
      </c>
      <c r="B331" t="s">
        <v>6</v>
      </c>
      <c r="C331">
        <v>6.7712024183999997</v>
      </c>
      <c r="D331">
        <v>2014</v>
      </c>
      <c r="E331" t="s">
        <v>310</v>
      </c>
      <c r="F331" t="s">
        <v>303</v>
      </c>
    </row>
    <row r="332" spans="1:6" x14ac:dyDescent="0.25">
      <c r="A332">
        <v>103</v>
      </c>
      <c r="B332" t="s">
        <v>6</v>
      </c>
      <c r="C332">
        <v>7.3225719837999996</v>
      </c>
      <c r="D332">
        <v>2015</v>
      </c>
      <c r="E332" t="s">
        <v>310</v>
      </c>
      <c r="F332" t="s">
        <v>303</v>
      </c>
    </row>
    <row r="333" spans="1:6" x14ac:dyDescent="0.25">
      <c r="A333">
        <v>103</v>
      </c>
      <c r="B333" t="s">
        <v>6</v>
      </c>
      <c r="C333">
        <v>8.3970907011999998</v>
      </c>
      <c r="D333">
        <v>2016</v>
      </c>
      <c r="E333" t="s">
        <v>310</v>
      </c>
      <c r="F333" t="s">
        <v>303</v>
      </c>
    </row>
    <row r="334" spans="1:6" x14ac:dyDescent="0.25">
      <c r="A334">
        <v>103</v>
      </c>
      <c r="B334" t="s">
        <v>6</v>
      </c>
      <c r="C334">
        <v>8.1810047184000005</v>
      </c>
      <c r="D334">
        <v>2017</v>
      </c>
      <c r="E334" t="s">
        <v>310</v>
      </c>
      <c r="F334" t="s">
        <v>303</v>
      </c>
    </row>
    <row r="335" spans="1:6" x14ac:dyDescent="0.25">
      <c r="A335">
        <v>103</v>
      </c>
      <c r="B335" t="s">
        <v>6</v>
      </c>
      <c r="C335">
        <v>10.651060011</v>
      </c>
      <c r="D335">
        <v>2018</v>
      </c>
      <c r="E335" t="s">
        <v>310</v>
      </c>
      <c r="F335" t="s">
        <v>303</v>
      </c>
    </row>
    <row r="336" spans="1:6" x14ac:dyDescent="0.25">
      <c r="A336">
        <v>103</v>
      </c>
      <c r="B336" t="s">
        <v>6</v>
      </c>
      <c r="C336">
        <v>10.966516884000001</v>
      </c>
      <c r="D336">
        <v>2019</v>
      </c>
      <c r="E336" t="s">
        <v>310</v>
      </c>
      <c r="F336" t="s">
        <v>303</v>
      </c>
    </row>
    <row r="337" spans="1:6" x14ac:dyDescent="0.25">
      <c r="A337">
        <v>103</v>
      </c>
      <c r="B337" t="s">
        <v>6</v>
      </c>
      <c r="C337">
        <v>10.966516884000001</v>
      </c>
      <c r="D337" t="s">
        <v>4</v>
      </c>
      <c r="E337" t="s">
        <v>310</v>
      </c>
      <c r="F337" t="s">
        <v>303</v>
      </c>
    </row>
    <row r="338" spans="1:6" x14ac:dyDescent="0.25">
      <c r="A338">
        <v>103</v>
      </c>
      <c r="B338" t="s">
        <v>7</v>
      </c>
      <c r="C338">
        <v>10.049186473000001</v>
      </c>
      <c r="D338">
        <v>2000</v>
      </c>
      <c r="E338" t="s">
        <v>310</v>
      </c>
      <c r="F338" t="s">
        <v>304</v>
      </c>
    </row>
    <row r="339" spans="1:6" x14ac:dyDescent="0.25">
      <c r="A339">
        <v>103</v>
      </c>
      <c r="B339" t="s">
        <v>7</v>
      </c>
      <c r="C339">
        <v>10.3609148</v>
      </c>
      <c r="D339">
        <v>2001</v>
      </c>
      <c r="E339" t="s">
        <v>310</v>
      </c>
      <c r="F339" t="s">
        <v>304</v>
      </c>
    </row>
    <row r="340" spans="1:6" x14ac:dyDescent="0.25">
      <c r="A340">
        <v>103</v>
      </c>
      <c r="B340" t="s">
        <v>7</v>
      </c>
      <c r="C340">
        <v>10.394361812</v>
      </c>
      <c r="D340">
        <v>2002</v>
      </c>
      <c r="E340" t="s">
        <v>310</v>
      </c>
      <c r="F340" t="s">
        <v>304</v>
      </c>
    </row>
    <row r="341" spans="1:6" x14ac:dyDescent="0.25">
      <c r="A341">
        <v>103</v>
      </c>
      <c r="B341" t="s">
        <v>7</v>
      </c>
      <c r="C341">
        <v>10.107714525</v>
      </c>
      <c r="D341">
        <v>2003</v>
      </c>
      <c r="E341" t="s">
        <v>310</v>
      </c>
      <c r="F341" t="s">
        <v>304</v>
      </c>
    </row>
    <row r="342" spans="1:6" x14ac:dyDescent="0.25">
      <c r="A342">
        <v>103</v>
      </c>
      <c r="B342" t="s">
        <v>7</v>
      </c>
      <c r="C342">
        <v>10.143306594</v>
      </c>
      <c r="D342">
        <v>2004</v>
      </c>
      <c r="E342" t="s">
        <v>310</v>
      </c>
      <c r="F342" t="s">
        <v>304</v>
      </c>
    </row>
    <row r="343" spans="1:6" x14ac:dyDescent="0.25">
      <c r="A343">
        <v>103</v>
      </c>
      <c r="B343" t="s">
        <v>7</v>
      </c>
      <c r="C343">
        <v>9.7914173539</v>
      </c>
      <c r="D343">
        <v>2005</v>
      </c>
      <c r="E343" t="s">
        <v>310</v>
      </c>
      <c r="F343" t="s">
        <v>304</v>
      </c>
    </row>
    <row r="344" spans="1:6" x14ac:dyDescent="0.25">
      <c r="A344">
        <v>103</v>
      </c>
      <c r="B344" t="s">
        <v>7</v>
      </c>
      <c r="C344">
        <v>9.6648378195000006</v>
      </c>
      <c r="D344">
        <v>2006</v>
      </c>
      <c r="E344" t="s">
        <v>310</v>
      </c>
      <c r="F344" t="s">
        <v>304</v>
      </c>
    </row>
    <row r="345" spans="1:6" x14ac:dyDescent="0.25">
      <c r="A345">
        <v>103</v>
      </c>
      <c r="B345" t="s">
        <v>7</v>
      </c>
      <c r="C345">
        <v>9.5361155406999991</v>
      </c>
      <c r="D345">
        <v>2007</v>
      </c>
      <c r="E345" t="s">
        <v>310</v>
      </c>
      <c r="F345" t="s">
        <v>304</v>
      </c>
    </row>
    <row r="346" spans="1:6" x14ac:dyDescent="0.25">
      <c r="A346">
        <v>103</v>
      </c>
      <c r="B346" t="s">
        <v>7</v>
      </c>
      <c r="C346">
        <v>9.0981742424000007</v>
      </c>
      <c r="D346">
        <v>2008</v>
      </c>
      <c r="E346" t="s">
        <v>310</v>
      </c>
      <c r="F346" t="s">
        <v>304</v>
      </c>
    </row>
    <row r="347" spans="1:6" x14ac:dyDescent="0.25">
      <c r="A347">
        <v>103</v>
      </c>
      <c r="B347" t="s">
        <v>7</v>
      </c>
      <c r="C347">
        <v>9.1364033922000001</v>
      </c>
      <c r="D347">
        <v>2009</v>
      </c>
      <c r="E347" t="s">
        <v>310</v>
      </c>
      <c r="F347" t="s">
        <v>304</v>
      </c>
    </row>
    <row r="348" spans="1:6" x14ac:dyDescent="0.25">
      <c r="A348">
        <v>103</v>
      </c>
      <c r="B348" t="s">
        <v>7</v>
      </c>
      <c r="C348">
        <v>9.1461031208999994</v>
      </c>
      <c r="D348">
        <v>2010</v>
      </c>
      <c r="E348" t="s">
        <v>310</v>
      </c>
      <c r="F348" t="s">
        <v>304</v>
      </c>
    </row>
    <row r="349" spans="1:6" x14ac:dyDescent="0.25">
      <c r="A349">
        <v>103</v>
      </c>
      <c r="B349" t="s">
        <v>7</v>
      </c>
      <c r="C349">
        <v>9.1485661198999999</v>
      </c>
      <c r="D349">
        <v>2011</v>
      </c>
      <c r="E349" t="s">
        <v>310</v>
      </c>
      <c r="F349" t="s">
        <v>304</v>
      </c>
    </row>
    <row r="350" spans="1:6" x14ac:dyDescent="0.25">
      <c r="A350">
        <v>103</v>
      </c>
      <c r="B350" t="s">
        <v>7</v>
      </c>
      <c r="C350">
        <v>8.9452671313999996</v>
      </c>
      <c r="D350">
        <v>2012</v>
      </c>
      <c r="E350" t="s">
        <v>310</v>
      </c>
      <c r="F350" t="s">
        <v>304</v>
      </c>
    </row>
    <row r="351" spans="1:6" x14ac:dyDescent="0.25">
      <c r="A351">
        <v>103</v>
      </c>
      <c r="B351" t="s">
        <v>7</v>
      </c>
      <c r="C351">
        <v>8.3972672306000007</v>
      </c>
      <c r="D351">
        <v>2013</v>
      </c>
      <c r="E351" t="s">
        <v>310</v>
      </c>
      <c r="F351" t="s">
        <v>304</v>
      </c>
    </row>
    <row r="352" spans="1:6" x14ac:dyDescent="0.25">
      <c r="A352">
        <v>103</v>
      </c>
      <c r="B352" t="s">
        <v>7</v>
      </c>
      <c r="C352">
        <v>7.8319217129999998</v>
      </c>
      <c r="D352">
        <v>2014</v>
      </c>
      <c r="E352" t="s">
        <v>310</v>
      </c>
      <c r="F352" t="s">
        <v>304</v>
      </c>
    </row>
    <row r="353" spans="1:6" x14ac:dyDescent="0.25">
      <c r="A353">
        <v>103</v>
      </c>
      <c r="B353" t="s">
        <v>7</v>
      </c>
      <c r="C353">
        <v>7.6372608027000002</v>
      </c>
      <c r="D353">
        <v>2015</v>
      </c>
      <c r="E353" t="s">
        <v>310</v>
      </c>
      <c r="F353" t="s">
        <v>304</v>
      </c>
    </row>
    <row r="354" spans="1:6" x14ac:dyDescent="0.25">
      <c r="A354">
        <v>103</v>
      </c>
      <c r="B354" t="s">
        <v>7</v>
      </c>
      <c r="C354">
        <v>8.1646082465000003</v>
      </c>
      <c r="D354">
        <v>2016</v>
      </c>
      <c r="E354" t="s">
        <v>310</v>
      </c>
      <c r="F354" t="s">
        <v>304</v>
      </c>
    </row>
    <row r="355" spans="1:6" x14ac:dyDescent="0.25">
      <c r="A355">
        <v>103</v>
      </c>
      <c r="B355" t="s">
        <v>7</v>
      </c>
      <c r="C355">
        <v>7.7646658246999998</v>
      </c>
      <c r="D355">
        <v>2017</v>
      </c>
      <c r="E355" t="s">
        <v>310</v>
      </c>
      <c r="F355" t="s">
        <v>304</v>
      </c>
    </row>
    <row r="356" spans="1:6" x14ac:dyDescent="0.25">
      <c r="A356">
        <v>103</v>
      </c>
      <c r="B356" t="s">
        <v>7</v>
      </c>
      <c r="C356">
        <v>8.4575443109999995</v>
      </c>
      <c r="D356">
        <v>2018</v>
      </c>
      <c r="E356" t="s">
        <v>310</v>
      </c>
      <c r="F356" t="s">
        <v>304</v>
      </c>
    </row>
    <row r="357" spans="1:6" x14ac:dyDescent="0.25">
      <c r="A357">
        <v>103</v>
      </c>
      <c r="B357" t="s">
        <v>7</v>
      </c>
      <c r="C357">
        <v>7.9767290474000001</v>
      </c>
      <c r="D357">
        <v>2019</v>
      </c>
      <c r="E357" t="s">
        <v>310</v>
      </c>
      <c r="F357" t="s">
        <v>304</v>
      </c>
    </row>
    <row r="358" spans="1:6" x14ac:dyDescent="0.25">
      <c r="A358">
        <v>103</v>
      </c>
      <c r="B358" t="s">
        <v>7</v>
      </c>
      <c r="C358">
        <v>7.9767290474000001</v>
      </c>
      <c r="D358" t="s">
        <v>4</v>
      </c>
      <c r="E358" t="s">
        <v>310</v>
      </c>
      <c r="F358" t="s">
        <v>304</v>
      </c>
    </row>
    <row r="359" spans="1:6" x14ac:dyDescent="0.25">
      <c r="A359">
        <v>103</v>
      </c>
      <c r="B359" t="s">
        <v>8</v>
      </c>
      <c r="C359">
        <v>14.436662481999999</v>
      </c>
      <c r="D359">
        <v>2000</v>
      </c>
      <c r="E359" t="s">
        <v>310</v>
      </c>
      <c r="F359" t="s">
        <v>305</v>
      </c>
    </row>
    <row r="360" spans="1:6" x14ac:dyDescent="0.25">
      <c r="A360">
        <v>103</v>
      </c>
      <c r="B360" t="s">
        <v>8</v>
      </c>
      <c r="C360">
        <v>15.014392775999999</v>
      </c>
      <c r="D360">
        <v>2001</v>
      </c>
      <c r="E360" t="s">
        <v>310</v>
      </c>
      <c r="F360" t="s">
        <v>305</v>
      </c>
    </row>
    <row r="361" spans="1:6" x14ac:dyDescent="0.25">
      <c r="A361">
        <v>103</v>
      </c>
      <c r="B361" t="s">
        <v>8</v>
      </c>
      <c r="C361">
        <v>15.268017263999999</v>
      </c>
      <c r="D361">
        <v>2002</v>
      </c>
      <c r="E361" t="s">
        <v>310</v>
      </c>
      <c r="F361" t="s">
        <v>305</v>
      </c>
    </row>
    <row r="362" spans="1:6" x14ac:dyDescent="0.25">
      <c r="A362">
        <v>103</v>
      </c>
      <c r="B362" t="s">
        <v>8</v>
      </c>
      <c r="C362">
        <v>14.831346216</v>
      </c>
      <c r="D362">
        <v>2003</v>
      </c>
      <c r="E362" t="s">
        <v>310</v>
      </c>
      <c r="F362" t="s">
        <v>305</v>
      </c>
    </row>
    <row r="363" spans="1:6" x14ac:dyDescent="0.25">
      <c r="A363">
        <v>103</v>
      </c>
      <c r="B363" t="s">
        <v>8</v>
      </c>
      <c r="C363">
        <v>15.265575547999999</v>
      </c>
      <c r="D363">
        <v>2004</v>
      </c>
      <c r="E363" t="s">
        <v>310</v>
      </c>
      <c r="F363" t="s">
        <v>305</v>
      </c>
    </row>
    <row r="364" spans="1:6" x14ac:dyDescent="0.25">
      <c r="A364">
        <v>103</v>
      </c>
      <c r="B364" t="s">
        <v>8</v>
      </c>
      <c r="C364">
        <v>15.354707360000001</v>
      </c>
      <c r="D364">
        <v>2005</v>
      </c>
      <c r="E364" t="s">
        <v>310</v>
      </c>
      <c r="F364" t="s">
        <v>305</v>
      </c>
    </row>
    <row r="365" spans="1:6" x14ac:dyDescent="0.25">
      <c r="A365">
        <v>103</v>
      </c>
      <c r="B365" t="s">
        <v>8</v>
      </c>
      <c r="C365">
        <v>15.94557167</v>
      </c>
      <c r="D365">
        <v>2006</v>
      </c>
      <c r="E365" t="s">
        <v>310</v>
      </c>
      <c r="F365" t="s">
        <v>305</v>
      </c>
    </row>
    <row r="366" spans="1:6" x14ac:dyDescent="0.25">
      <c r="A366">
        <v>103</v>
      </c>
      <c r="B366" t="s">
        <v>8</v>
      </c>
      <c r="C366">
        <v>17.322786858000001</v>
      </c>
      <c r="D366">
        <v>2007</v>
      </c>
      <c r="E366" t="s">
        <v>310</v>
      </c>
      <c r="F366" t="s">
        <v>305</v>
      </c>
    </row>
    <row r="367" spans="1:6" x14ac:dyDescent="0.25">
      <c r="A367">
        <v>103</v>
      </c>
      <c r="B367" t="s">
        <v>8</v>
      </c>
      <c r="C367">
        <v>17.376238403999999</v>
      </c>
      <c r="D367">
        <v>2008</v>
      </c>
      <c r="E367" t="s">
        <v>310</v>
      </c>
      <c r="F367" t="s">
        <v>305</v>
      </c>
    </row>
    <row r="368" spans="1:6" x14ac:dyDescent="0.25">
      <c r="A368">
        <v>103</v>
      </c>
      <c r="B368" t="s">
        <v>8</v>
      </c>
      <c r="C368">
        <v>15.167568873</v>
      </c>
      <c r="D368">
        <v>2009</v>
      </c>
      <c r="E368" t="s">
        <v>310</v>
      </c>
      <c r="F368" t="s">
        <v>305</v>
      </c>
    </row>
    <row r="369" spans="1:6" x14ac:dyDescent="0.25">
      <c r="A369">
        <v>103</v>
      </c>
      <c r="B369" t="s">
        <v>8</v>
      </c>
      <c r="C369">
        <v>14.859854708</v>
      </c>
      <c r="D369">
        <v>2010</v>
      </c>
      <c r="E369" t="s">
        <v>310</v>
      </c>
      <c r="F369" t="s">
        <v>305</v>
      </c>
    </row>
    <row r="370" spans="1:6" x14ac:dyDescent="0.25">
      <c r="A370">
        <v>103</v>
      </c>
      <c r="B370" t="s">
        <v>8</v>
      </c>
      <c r="C370">
        <v>18.188247071999999</v>
      </c>
      <c r="D370">
        <v>2011</v>
      </c>
      <c r="E370" t="s">
        <v>310</v>
      </c>
      <c r="F370" t="s">
        <v>305</v>
      </c>
    </row>
    <row r="371" spans="1:6" x14ac:dyDescent="0.25">
      <c r="A371">
        <v>103</v>
      </c>
      <c r="B371" t="s">
        <v>8</v>
      </c>
      <c r="C371">
        <v>14.845377732999999</v>
      </c>
      <c r="D371">
        <v>2012</v>
      </c>
      <c r="E371" t="s">
        <v>310</v>
      </c>
      <c r="F371" t="s">
        <v>305</v>
      </c>
    </row>
    <row r="372" spans="1:6" x14ac:dyDescent="0.25">
      <c r="A372">
        <v>103</v>
      </c>
      <c r="B372" t="s">
        <v>8</v>
      </c>
      <c r="C372">
        <v>15.445204244999999</v>
      </c>
      <c r="D372">
        <v>2013</v>
      </c>
      <c r="E372" t="s">
        <v>310</v>
      </c>
      <c r="F372" t="s">
        <v>305</v>
      </c>
    </row>
    <row r="373" spans="1:6" x14ac:dyDescent="0.25">
      <c r="A373">
        <v>103</v>
      </c>
      <c r="B373" t="s">
        <v>8</v>
      </c>
      <c r="C373">
        <v>14.413960755</v>
      </c>
      <c r="D373">
        <v>2014</v>
      </c>
      <c r="E373" t="s">
        <v>310</v>
      </c>
      <c r="F373" t="s">
        <v>305</v>
      </c>
    </row>
    <row r="374" spans="1:6" x14ac:dyDescent="0.25">
      <c r="A374">
        <v>103</v>
      </c>
      <c r="B374" t="s">
        <v>8</v>
      </c>
      <c r="C374">
        <v>12.47323046</v>
      </c>
      <c r="D374">
        <v>2015</v>
      </c>
      <c r="E374" t="s">
        <v>310</v>
      </c>
      <c r="F374" t="s">
        <v>305</v>
      </c>
    </row>
    <row r="375" spans="1:6" x14ac:dyDescent="0.25">
      <c r="A375">
        <v>103</v>
      </c>
      <c r="B375" t="s">
        <v>8</v>
      </c>
      <c r="C375">
        <v>12.993442836</v>
      </c>
      <c r="D375">
        <v>2016</v>
      </c>
      <c r="E375" t="s">
        <v>310</v>
      </c>
      <c r="F375" t="s">
        <v>305</v>
      </c>
    </row>
    <row r="376" spans="1:6" x14ac:dyDescent="0.25">
      <c r="A376">
        <v>103</v>
      </c>
      <c r="B376" t="s">
        <v>8</v>
      </c>
      <c r="C376">
        <v>12.844264806</v>
      </c>
      <c r="D376">
        <v>2017</v>
      </c>
      <c r="E376" t="s">
        <v>310</v>
      </c>
      <c r="F376" t="s">
        <v>305</v>
      </c>
    </row>
    <row r="377" spans="1:6" x14ac:dyDescent="0.25">
      <c r="A377">
        <v>103</v>
      </c>
      <c r="B377" t="s">
        <v>8</v>
      </c>
      <c r="C377">
        <v>13.453487117</v>
      </c>
      <c r="D377">
        <v>2018</v>
      </c>
      <c r="E377" t="s">
        <v>310</v>
      </c>
      <c r="F377" t="s">
        <v>305</v>
      </c>
    </row>
    <row r="378" spans="1:6" x14ac:dyDescent="0.25">
      <c r="A378">
        <v>103</v>
      </c>
      <c r="B378" t="s">
        <v>8</v>
      </c>
      <c r="C378">
        <v>12.636131349999999</v>
      </c>
      <c r="D378">
        <v>2019</v>
      </c>
      <c r="E378" t="s">
        <v>310</v>
      </c>
      <c r="F378" t="s">
        <v>305</v>
      </c>
    </row>
    <row r="379" spans="1:6" x14ac:dyDescent="0.25">
      <c r="A379">
        <v>103</v>
      </c>
      <c r="B379" t="s">
        <v>8</v>
      </c>
      <c r="C379">
        <v>12.636131349999999</v>
      </c>
      <c r="D379" t="s">
        <v>4</v>
      </c>
      <c r="E379" t="s">
        <v>310</v>
      </c>
      <c r="F379" t="s">
        <v>305</v>
      </c>
    </row>
    <row r="380" spans="1:6" x14ac:dyDescent="0.25">
      <c r="A380">
        <v>103</v>
      </c>
      <c r="B380" t="s">
        <v>9</v>
      </c>
      <c r="C380">
        <v>25.549013322</v>
      </c>
      <c r="D380">
        <v>2000</v>
      </c>
      <c r="E380" t="s">
        <v>310</v>
      </c>
      <c r="F380" t="s">
        <v>306</v>
      </c>
    </row>
    <row r="381" spans="1:6" x14ac:dyDescent="0.25">
      <c r="A381">
        <v>103</v>
      </c>
      <c r="B381" t="s">
        <v>9</v>
      </c>
      <c r="C381">
        <v>25.893978695000001</v>
      </c>
      <c r="D381">
        <v>2001</v>
      </c>
      <c r="E381" t="s">
        <v>310</v>
      </c>
      <c r="F381" t="s">
        <v>306</v>
      </c>
    </row>
    <row r="382" spans="1:6" x14ac:dyDescent="0.25">
      <c r="A382">
        <v>103</v>
      </c>
      <c r="B382" t="s">
        <v>9</v>
      </c>
      <c r="C382">
        <v>26.122213169999998</v>
      </c>
      <c r="D382">
        <v>2002</v>
      </c>
      <c r="E382" t="s">
        <v>310</v>
      </c>
      <c r="F382" t="s">
        <v>306</v>
      </c>
    </row>
    <row r="383" spans="1:6" x14ac:dyDescent="0.25">
      <c r="A383">
        <v>103</v>
      </c>
      <c r="B383" t="s">
        <v>9</v>
      </c>
      <c r="C383">
        <v>26.132903198000001</v>
      </c>
      <c r="D383">
        <v>2003</v>
      </c>
      <c r="E383" t="s">
        <v>310</v>
      </c>
      <c r="F383" t="s">
        <v>306</v>
      </c>
    </row>
    <row r="384" spans="1:6" x14ac:dyDescent="0.25">
      <c r="A384">
        <v>103</v>
      </c>
      <c r="B384" t="s">
        <v>9</v>
      </c>
      <c r="C384">
        <v>25.141075917999999</v>
      </c>
      <c r="D384">
        <v>2004</v>
      </c>
      <c r="E384" t="s">
        <v>310</v>
      </c>
      <c r="F384" t="s">
        <v>306</v>
      </c>
    </row>
    <row r="385" spans="1:6" x14ac:dyDescent="0.25">
      <c r="A385">
        <v>103</v>
      </c>
      <c r="B385" t="s">
        <v>9</v>
      </c>
      <c r="C385">
        <v>24.168535118000001</v>
      </c>
      <c r="D385">
        <v>2005</v>
      </c>
      <c r="E385" t="s">
        <v>310</v>
      </c>
      <c r="F385" t="s">
        <v>306</v>
      </c>
    </row>
    <row r="386" spans="1:6" x14ac:dyDescent="0.25">
      <c r="A386">
        <v>103</v>
      </c>
      <c r="B386" t="s">
        <v>9</v>
      </c>
      <c r="C386">
        <v>24.286228848</v>
      </c>
      <c r="D386">
        <v>2006</v>
      </c>
      <c r="E386" t="s">
        <v>310</v>
      </c>
      <c r="F386" t="s">
        <v>306</v>
      </c>
    </row>
    <row r="387" spans="1:6" x14ac:dyDescent="0.25">
      <c r="A387">
        <v>103</v>
      </c>
      <c r="B387" t="s">
        <v>9</v>
      </c>
      <c r="C387">
        <v>23.584057754</v>
      </c>
      <c r="D387">
        <v>2007</v>
      </c>
      <c r="E387" t="s">
        <v>310</v>
      </c>
      <c r="F387" t="s">
        <v>306</v>
      </c>
    </row>
    <row r="388" spans="1:6" x14ac:dyDescent="0.25">
      <c r="A388">
        <v>103</v>
      </c>
      <c r="B388" t="s">
        <v>9</v>
      </c>
      <c r="C388">
        <v>23.137906465</v>
      </c>
      <c r="D388">
        <v>2008</v>
      </c>
      <c r="E388" t="s">
        <v>310</v>
      </c>
      <c r="F388" t="s">
        <v>306</v>
      </c>
    </row>
    <row r="389" spans="1:6" x14ac:dyDescent="0.25">
      <c r="A389">
        <v>103</v>
      </c>
      <c r="B389" t="s">
        <v>9</v>
      </c>
      <c r="C389">
        <v>23.903176169999998</v>
      </c>
      <c r="D389">
        <v>2009</v>
      </c>
      <c r="E389" t="s">
        <v>310</v>
      </c>
      <c r="F389" t="s">
        <v>306</v>
      </c>
    </row>
    <row r="390" spans="1:6" x14ac:dyDescent="0.25">
      <c r="A390">
        <v>103</v>
      </c>
      <c r="B390" t="s">
        <v>9</v>
      </c>
      <c r="C390">
        <v>24.506327006999999</v>
      </c>
      <c r="D390">
        <v>2010</v>
      </c>
      <c r="E390" t="s">
        <v>310</v>
      </c>
      <c r="F390" t="s">
        <v>306</v>
      </c>
    </row>
    <row r="391" spans="1:6" x14ac:dyDescent="0.25">
      <c r="A391">
        <v>103</v>
      </c>
      <c r="B391" t="s">
        <v>9</v>
      </c>
      <c r="C391">
        <v>25.253930519000001</v>
      </c>
      <c r="D391">
        <v>2011</v>
      </c>
      <c r="E391" t="s">
        <v>310</v>
      </c>
      <c r="F391" t="s">
        <v>306</v>
      </c>
    </row>
    <row r="392" spans="1:6" x14ac:dyDescent="0.25">
      <c r="A392">
        <v>103</v>
      </c>
      <c r="B392" t="s">
        <v>9</v>
      </c>
      <c r="C392">
        <v>25.362610316000001</v>
      </c>
      <c r="D392">
        <v>2012</v>
      </c>
      <c r="E392" t="s">
        <v>310</v>
      </c>
      <c r="F392" t="s">
        <v>306</v>
      </c>
    </row>
    <row r="393" spans="1:6" x14ac:dyDescent="0.25">
      <c r="A393">
        <v>103</v>
      </c>
      <c r="B393" t="s">
        <v>9</v>
      </c>
      <c r="C393">
        <v>25.921957059</v>
      </c>
      <c r="D393">
        <v>2013</v>
      </c>
      <c r="E393" t="s">
        <v>310</v>
      </c>
      <c r="F393" t="s">
        <v>306</v>
      </c>
    </row>
    <row r="394" spans="1:6" x14ac:dyDescent="0.25">
      <c r="A394">
        <v>103</v>
      </c>
      <c r="B394" t="s">
        <v>9</v>
      </c>
      <c r="C394">
        <v>25.361400475</v>
      </c>
      <c r="D394">
        <v>2014</v>
      </c>
      <c r="E394" t="s">
        <v>310</v>
      </c>
      <c r="F394" t="s">
        <v>306</v>
      </c>
    </row>
    <row r="395" spans="1:6" x14ac:dyDescent="0.25">
      <c r="A395">
        <v>103</v>
      </c>
      <c r="B395" t="s">
        <v>9</v>
      </c>
      <c r="C395">
        <v>25.569401791000001</v>
      </c>
      <c r="D395">
        <v>2015</v>
      </c>
      <c r="E395" t="s">
        <v>310</v>
      </c>
      <c r="F395" t="s">
        <v>306</v>
      </c>
    </row>
    <row r="396" spans="1:6" x14ac:dyDescent="0.25">
      <c r="A396">
        <v>103</v>
      </c>
      <c r="B396" t="s">
        <v>9</v>
      </c>
      <c r="C396">
        <v>25.666849407000001</v>
      </c>
      <c r="D396">
        <v>2016</v>
      </c>
      <c r="E396" t="s">
        <v>310</v>
      </c>
      <c r="F396" t="s">
        <v>306</v>
      </c>
    </row>
    <row r="397" spans="1:6" x14ac:dyDescent="0.25">
      <c r="A397">
        <v>103</v>
      </c>
      <c r="B397" t="s">
        <v>9</v>
      </c>
      <c r="C397">
        <v>26.961324115</v>
      </c>
      <c r="D397">
        <v>2017</v>
      </c>
      <c r="E397" t="s">
        <v>310</v>
      </c>
      <c r="F397" t="s">
        <v>306</v>
      </c>
    </row>
    <row r="398" spans="1:6" x14ac:dyDescent="0.25">
      <c r="A398">
        <v>103</v>
      </c>
      <c r="B398" t="s">
        <v>9</v>
      </c>
      <c r="C398">
        <v>25.729839714000001</v>
      </c>
      <c r="D398">
        <v>2018</v>
      </c>
      <c r="E398" t="s">
        <v>310</v>
      </c>
      <c r="F398" t="s">
        <v>306</v>
      </c>
    </row>
    <row r="399" spans="1:6" x14ac:dyDescent="0.25">
      <c r="A399">
        <v>103</v>
      </c>
      <c r="B399" t="s">
        <v>9</v>
      </c>
      <c r="C399">
        <v>25.438893701000001</v>
      </c>
      <c r="D399">
        <v>2019</v>
      </c>
      <c r="E399" t="s">
        <v>310</v>
      </c>
      <c r="F399" t="s">
        <v>306</v>
      </c>
    </row>
    <row r="400" spans="1:6" x14ac:dyDescent="0.25">
      <c r="A400">
        <v>103</v>
      </c>
      <c r="B400" t="s">
        <v>9</v>
      </c>
      <c r="C400">
        <v>25.438893701000001</v>
      </c>
      <c r="D400" t="s">
        <v>4</v>
      </c>
      <c r="E400" t="s">
        <v>310</v>
      </c>
      <c r="F400" t="s">
        <v>306</v>
      </c>
    </row>
    <row r="401" spans="1:6" x14ac:dyDescent="0.25">
      <c r="A401">
        <v>103</v>
      </c>
      <c r="B401" t="s">
        <v>10</v>
      </c>
      <c r="C401">
        <v>9.1994159683000003</v>
      </c>
      <c r="D401">
        <v>2000</v>
      </c>
      <c r="E401" t="s">
        <v>310</v>
      </c>
      <c r="F401" t="s">
        <v>307</v>
      </c>
    </row>
    <row r="402" spans="1:6" x14ac:dyDescent="0.25">
      <c r="A402">
        <v>103</v>
      </c>
      <c r="B402" t="s">
        <v>10</v>
      </c>
      <c r="C402">
        <v>9.3367570675000007</v>
      </c>
      <c r="D402">
        <v>2001</v>
      </c>
      <c r="E402" t="s">
        <v>310</v>
      </c>
      <c r="F402" t="s">
        <v>307</v>
      </c>
    </row>
    <row r="403" spans="1:6" x14ac:dyDescent="0.25">
      <c r="A403">
        <v>103</v>
      </c>
      <c r="B403" t="s">
        <v>10</v>
      </c>
      <c r="C403">
        <v>8.9491186740999993</v>
      </c>
      <c r="D403">
        <v>2002</v>
      </c>
      <c r="E403" t="s">
        <v>310</v>
      </c>
      <c r="F403" t="s">
        <v>307</v>
      </c>
    </row>
    <row r="404" spans="1:6" x14ac:dyDescent="0.25">
      <c r="A404">
        <v>103</v>
      </c>
      <c r="B404" t="s">
        <v>10</v>
      </c>
      <c r="C404">
        <v>9.1830349014999992</v>
      </c>
      <c r="D404">
        <v>2003</v>
      </c>
      <c r="E404" t="s">
        <v>310</v>
      </c>
      <c r="F404" t="s">
        <v>307</v>
      </c>
    </row>
    <row r="405" spans="1:6" x14ac:dyDescent="0.25">
      <c r="A405">
        <v>103</v>
      </c>
      <c r="B405" t="s">
        <v>10</v>
      </c>
      <c r="C405">
        <v>9.9675840002000005</v>
      </c>
      <c r="D405">
        <v>2004</v>
      </c>
      <c r="E405" t="s">
        <v>310</v>
      </c>
      <c r="F405" t="s">
        <v>307</v>
      </c>
    </row>
    <row r="406" spans="1:6" x14ac:dyDescent="0.25">
      <c r="A406">
        <v>103</v>
      </c>
      <c r="B406" t="s">
        <v>10</v>
      </c>
      <c r="C406">
        <v>10.446691852000001</v>
      </c>
      <c r="D406">
        <v>2005</v>
      </c>
      <c r="E406" t="s">
        <v>310</v>
      </c>
      <c r="F406" t="s">
        <v>307</v>
      </c>
    </row>
    <row r="407" spans="1:6" x14ac:dyDescent="0.25">
      <c r="A407">
        <v>103</v>
      </c>
      <c r="B407" t="s">
        <v>10</v>
      </c>
      <c r="C407">
        <v>10.408468235999999</v>
      </c>
      <c r="D407">
        <v>2006</v>
      </c>
      <c r="E407" t="s">
        <v>310</v>
      </c>
      <c r="F407" t="s">
        <v>307</v>
      </c>
    </row>
    <row r="408" spans="1:6" x14ac:dyDescent="0.25">
      <c r="A408">
        <v>103</v>
      </c>
      <c r="B408" t="s">
        <v>10</v>
      </c>
      <c r="C408">
        <v>8.7393373435000008</v>
      </c>
      <c r="D408">
        <v>2007</v>
      </c>
      <c r="E408" t="s">
        <v>310</v>
      </c>
      <c r="F408" t="s">
        <v>307</v>
      </c>
    </row>
    <row r="409" spans="1:6" x14ac:dyDescent="0.25">
      <c r="A409">
        <v>103</v>
      </c>
      <c r="B409" t="s">
        <v>10</v>
      </c>
      <c r="C409">
        <v>8.3736473582999995</v>
      </c>
      <c r="D409">
        <v>2008</v>
      </c>
      <c r="E409" t="s">
        <v>310</v>
      </c>
      <c r="F409" t="s">
        <v>307</v>
      </c>
    </row>
    <row r="410" spans="1:6" x14ac:dyDescent="0.25">
      <c r="A410">
        <v>103</v>
      </c>
      <c r="B410" t="s">
        <v>10</v>
      </c>
      <c r="C410">
        <v>9.2924559765999994</v>
      </c>
      <c r="D410">
        <v>2009</v>
      </c>
      <c r="E410" t="s">
        <v>310</v>
      </c>
      <c r="F410" t="s">
        <v>307</v>
      </c>
    </row>
    <row r="411" spans="1:6" x14ac:dyDescent="0.25">
      <c r="A411">
        <v>103</v>
      </c>
      <c r="B411" t="s">
        <v>10</v>
      </c>
      <c r="C411">
        <v>9.2280696534000004</v>
      </c>
      <c r="D411">
        <v>2010</v>
      </c>
      <c r="E411" t="s">
        <v>310</v>
      </c>
      <c r="F411" t="s">
        <v>307</v>
      </c>
    </row>
    <row r="412" spans="1:6" x14ac:dyDescent="0.25">
      <c r="A412">
        <v>103</v>
      </c>
      <c r="B412" t="s">
        <v>10</v>
      </c>
      <c r="C412">
        <v>8.5063732423000005</v>
      </c>
      <c r="D412">
        <v>2011</v>
      </c>
      <c r="E412" t="s">
        <v>310</v>
      </c>
      <c r="F412" t="s">
        <v>307</v>
      </c>
    </row>
    <row r="413" spans="1:6" x14ac:dyDescent="0.25">
      <c r="A413">
        <v>103</v>
      </c>
      <c r="B413" t="s">
        <v>10</v>
      </c>
      <c r="C413">
        <v>8.5998651339999999</v>
      </c>
      <c r="D413">
        <v>2012</v>
      </c>
      <c r="E413" t="s">
        <v>310</v>
      </c>
      <c r="F413" t="s">
        <v>307</v>
      </c>
    </row>
    <row r="414" spans="1:6" x14ac:dyDescent="0.25">
      <c r="A414">
        <v>103</v>
      </c>
      <c r="B414" t="s">
        <v>10</v>
      </c>
      <c r="C414">
        <v>8.7282545244000005</v>
      </c>
      <c r="D414">
        <v>2013</v>
      </c>
      <c r="E414" t="s">
        <v>310</v>
      </c>
      <c r="F414" t="s">
        <v>307</v>
      </c>
    </row>
    <row r="415" spans="1:6" x14ac:dyDescent="0.25">
      <c r="A415">
        <v>103</v>
      </c>
      <c r="B415" t="s">
        <v>10</v>
      </c>
      <c r="C415">
        <v>9.7440942281999998</v>
      </c>
      <c r="D415">
        <v>2014</v>
      </c>
      <c r="E415" t="s">
        <v>310</v>
      </c>
      <c r="F415" t="s">
        <v>307</v>
      </c>
    </row>
    <row r="416" spans="1:6" x14ac:dyDescent="0.25">
      <c r="A416">
        <v>103</v>
      </c>
      <c r="B416" t="s">
        <v>10</v>
      </c>
      <c r="C416">
        <v>9.0182783183000002</v>
      </c>
      <c r="D416">
        <v>2015</v>
      </c>
      <c r="E416" t="s">
        <v>310</v>
      </c>
      <c r="F416" t="s">
        <v>307</v>
      </c>
    </row>
    <row r="417" spans="1:6" x14ac:dyDescent="0.25">
      <c r="A417">
        <v>103</v>
      </c>
      <c r="B417" t="s">
        <v>10</v>
      </c>
      <c r="C417">
        <v>8.6319620064000002</v>
      </c>
      <c r="D417">
        <v>2016</v>
      </c>
      <c r="E417" t="s">
        <v>310</v>
      </c>
      <c r="F417" t="s">
        <v>307</v>
      </c>
    </row>
    <row r="418" spans="1:6" x14ac:dyDescent="0.25">
      <c r="A418">
        <v>103</v>
      </c>
      <c r="B418" t="s">
        <v>10</v>
      </c>
      <c r="C418">
        <v>7.9272959417999997</v>
      </c>
      <c r="D418">
        <v>2017</v>
      </c>
      <c r="E418" t="s">
        <v>310</v>
      </c>
      <c r="F418" t="s">
        <v>307</v>
      </c>
    </row>
    <row r="419" spans="1:6" x14ac:dyDescent="0.25">
      <c r="A419">
        <v>103</v>
      </c>
      <c r="B419" t="s">
        <v>10</v>
      </c>
      <c r="C419">
        <v>8.0298814258999993</v>
      </c>
      <c r="D419">
        <v>2018</v>
      </c>
      <c r="E419" t="s">
        <v>310</v>
      </c>
      <c r="F419" t="s">
        <v>307</v>
      </c>
    </row>
    <row r="420" spans="1:6" x14ac:dyDescent="0.25">
      <c r="A420">
        <v>103</v>
      </c>
      <c r="B420" t="s">
        <v>10</v>
      </c>
      <c r="C420">
        <v>8.0177425443000008</v>
      </c>
      <c r="D420">
        <v>2019</v>
      </c>
      <c r="E420" t="s">
        <v>310</v>
      </c>
      <c r="F420" t="s">
        <v>307</v>
      </c>
    </row>
    <row r="421" spans="1:6" x14ac:dyDescent="0.25">
      <c r="A421">
        <v>103</v>
      </c>
      <c r="B421" t="s">
        <v>10</v>
      </c>
      <c r="C421">
        <v>8.0177425443000008</v>
      </c>
      <c r="D421" t="s">
        <v>4</v>
      </c>
      <c r="E421" t="s">
        <v>310</v>
      </c>
      <c r="F421" t="s">
        <v>307</v>
      </c>
    </row>
    <row r="422" spans="1:6" x14ac:dyDescent="0.25">
      <c r="A422">
        <v>103</v>
      </c>
      <c r="B422" t="s">
        <v>11</v>
      </c>
      <c r="C422">
        <v>14.475764877</v>
      </c>
      <c r="D422">
        <v>2000</v>
      </c>
      <c r="E422" t="s">
        <v>310</v>
      </c>
      <c r="F422" t="s">
        <v>308</v>
      </c>
    </row>
    <row r="423" spans="1:6" x14ac:dyDescent="0.25">
      <c r="A423">
        <v>103</v>
      </c>
      <c r="B423" t="s">
        <v>11</v>
      </c>
      <c r="C423">
        <v>14.462952804</v>
      </c>
      <c r="D423">
        <v>2001</v>
      </c>
      <c r="E423" t="s">
        <v>310</v>
      </c>
      <c r="F423" t="s">
        <v>308</v>
      </c>
    </row>
    <row r="424" spans="1:6" x14ac:dyDescent="0.25">
      <c r="A424">
        <v>103</v>
      </c>
      <c r="B424" t="s">
        <v>11</v>
      </c>
      <c r="C424">
        <v>14.196046671</v>
      </c>
      <c r="D424">
        <v>2002</v>
      </c>
      <c r="E424" t="s">
        <v>310</v>
      </c>
      <c r="F424" t="s">
        <v>308</v>
      </c>
    </row>
    <row r="425" spans="1:6" x14ac:dyDescent="0.25">
      <c r="A425">
        <v>103</v>
      </c>
      <c r="B425" t="s">
        <v>11</v>
      </c>
      <c r="C425">
        <v>14.168803926000001</v>
      </c>
      <c r="D425">
        <v>2003</v>
      </c>
      <c r="E425" t="s">
        <v>310</v>
      </c>
      <c r="F425" t="s">
        <v>308</v>
      </c>
    </row>
    <row r="426" spans="1:6" x14ac:dyDescent="0.25">
      <c r="A426">
        <v>103</v>
      </c>
      <c r="B426" t="s">
        <v>11</v>
      </c>
      <c r="C426">
        <v>14.353998130000001</v>
      </c>
      <c r="D426">
        <v>2004</v>
      </c>
      <c r="E426" t="s">
        <v>310</v>
      </c>
      <c r="F426" t="s">
        <v>308</v>
      </c>
    </row>
    <row r="427" spans="1:6" x14ac:dyDescent="0.25">
      <c r="A427">
        <v>103</v>
      </c>
      <c r="B427" t="s">
        <v>11</v>
      </c>
      <c r="C427">
        <v>14.060262230999999</v>
      </c>
      <c r="D427">
        <v>2005</v>
      </c>
      <c r="E427" t="s">
        <v>310</v>
      </c>
      <c r="F427" t="s">
        <v>308</v>
      </c>
    </row>
    <row r="428" spans="1:6" x14ac:dyDescent="0.25">
      <c r="A428">
        <v>103</v>
      </c>
      <c r="B428" t="s">
        <v>11</v>
      </c>
      <c r="C428">
        <v>14.087935692</v>
      </c>
      <c r="D428">
        <v>2006</v>
      </c>
      <c r="E428" t="s">
        <v>310</v>
      </c>
      <c r="F428" t="s">
        <v>308</v>
      </c>
    </row>
    <row r="429" spans="1:6" x14ac:dyDescent="0.25">
      <c r="A429">
        <v>103</v>
      </c>
      <c r="B429" t="s">
        <v>11</v>
      </c>
      <c r="C429">
        <v>14.138492660000001</v>
      </c>
      <c r="D429">
        <v>2007</v>
      </c>
      <c r="E429" t="s">
        <v>310</v>
      </c>
      <c r="F429" t="s">
        <v>308</v>
      </c>
    </row>
    <row r="430" spans="1:6" x14ac:dyDescent="0.25">
      <c r="A430">
        <v>103</v>
      </c>
      <c r="B430" t="s">
        <v>11</v>
      </c>
      <c r="C430">
        <v>13.938639694000001</v>
      </c>
      <c r="D430">
        <v>2008</v>
      </c>
      <c r="E430" t="s">
        <v>310</v>
      </c>
      <c r="F430" t="s">
        <v>308</v>
      </c>
    </row>
    <row r="431" spans="1:6" x14ac:dyDescent="0.25">
      <c r="A431">
        <v>103</v>
      </c>
      <c r="B431" t="s">
        <v>11</v>
      </c>
      <c r="C431">
        <v>14.656141113</v>
      </c>
      <c r="D431">
        <v>2009</v>
      </c>
      <c r="E431" t="s">
        <v>310</v>
      </c>
      <c r="F431" t="s">
        <v>308</v>
      </c>
    </row>
    <row r="432" spans="1:6" x14ac:dyDescent="0.25">
      <c r="A432">
        <v>103</v>
      </c>
      <c r="B432" t="s">
        <v>11</v>
      </c>
      <c r="C432">
        <v>14.699812815</v>
      </c>
      <c r="D432">
        <v>2010</v>
      </c>
      <c r="E432" t="s">
        <v>310</v>
      </c>
      <c r="F432" t="s">
        <v>308</v>
      </c>
    </row>
    <row r="433" spans="1:6" x14ac:dyDescent="0.25">
      <c r="A433">
        <v>103</v>
      </c>
      <c r="B433" t="s">
        <v>11</v>
      </c>
      <c r="C433">
        <v>13.835347569</v>
      </c>
      <c r="D433">
        <v>2011</v>
      </c>
      <c r="E433" t="s">
        <v>310</v>
      </c>
      <c r="F433" t="s">
        <v>308</v>
      </c>
    </row>
    <row r="434" spans="1:6" x14ac:dyDescent="0.25">
      <c r="A434">
        <v>103</v>
      </c>
      <c r="B434" t="s">
        <v>11</v>
      </c>
      <c r="C434">
        <v>14.730829877</v>
      </c>
      <c r="D434">
        <v>2012</v>
      </c>
      <c r="E434" t="s">
        <v>310</v>
      </c>
      <c r="F434" t="s">
        <v>308</v>
      </c>
    </row>
    <row r="435" spans="1:6" x14ac:dyDescent="0.25">
      <c r="A435">
        <v>103</v>
      </c>
      <c r="B435" t="s">
        <v>11</v>
      </c>
      <c r="C435">
        <v>14.491510155</v>
      </c>
      <c r="D435">
        <v>2013</v>
      </c>
      <c r="E435" t="s">
        <v>310</v>
      </c>
      <c r="F435" t="s">
        <v>308</v>
      </c>
    </row>
    <row r="436" spans="1:6" x14ac:dyDescent="0.25">
      <c r="A436">
        <v>103</v>
      </c>
      <c r="B436" t="s">
        <v>11</v>
      </c>
      <c r="C436">
        <v>14.634069480000001</v>
      </c>
      <c r="D436">
        <v>2014</v>
      </c>
      <c r="E436" t="s">
        <v>310</v>
      </c>
      <c r="F436" t="s">
        <v>308</v>
      </c>
    </row>
    <row r="437" spans="1:6" x14ac:dyDescent="0.25">
      <c r="A437">
        <v>103</v>
      </c>
      <c r="B437" t="s">
        <v>11</v>
      </c>
      <c r="C437">
        <v>15.321295492999999</v>
      </c>
      <c r="D437">
        <v>2015</v>
      </c>
      <c r="E437" t="s">
        <v>310</v>
      </c>
      <c r="F437" t="s">
        <v>308</v>
      </c>
    </row>
    <row r="438" spans="1:6" x14ac:dyDescent="0.25">
      <c r="A438">
        <v>103</v>
      </c>
      <c r="B438" t="s">
        <v>11</v>
      </c>
      <c r="C438">
        <v>15.721617111</v>
      </c>
      <c r="D438">
        <v>2016</v>
      </c>
      <c r="E438" t="s">
        <v>310</v>
      </c>
      <c r="F438" t="s">
        <v>308</v>
      </c>
    </row>
    <row r="439" spans="1:6" x14ac:dyDescent="0.25">
      <c r="A439">
        <v>103</v>
      </c>
      <c r="B439" t="s">
        <v>11</v>
      </c>
      <c r="C439">
        <v>15.42980588</v>
      </c>
      <c r="D439">
        <v>2017</v>
      </c>
      <c r="E439" t="s">
        <v>310</v>
      </c>
      <c r="F439" t="s">
        <v>308</v>
      </c>
    </row>
    <row r="440" spans="1:6" x14ac:dyDescent="0.25">
      <c r="A440">
        <v>103</v>
      </c>
      <c r="B440" t="s">
        <v>11</v>
      </c>
      <c r="C440">
        <v>13.54421651</v>
      </c>
      <c r="D440">
        <v>2018</v>
      </c>
      <c r="E440" t="s">
        <v>310</v>
      </c>
      <c r="F440" t="s">
        <v>308</v>
      </c>
    </row>
    <row r="441" spans="1:6" x14ac:dyDescent="0.25">
      <c r="A441">
        <v>103</v>
      </c>
      <c r="B441" t="s">
        <v>11</v>
      </c>
      <c r="C441">
        <v>13.626248443</v>
      </c>
      <c r="D441">
        <v>2019</v>
      </c>
      <c r="E441" t="s">
        <v>310</v>
      </c>
      <c r="F441" t="s">
        <v>308</v>
      </c>
    </row>
    <row r="442" spans="1:6" x14ac:dyDescent="0.25">
      <c r="A442">
        <v>103</v>
      </c>
      <c r="B442" t="s">
        <v>11</v>
      </c>
      <c r="C442">
        <v>13.626248443</v>
      </c>
      <c r="D442" t="s">
        <v>4</v>
      </c>
      <c r="E442" t="s">
        <v>310</v>
      </c>
      <c r="F442" t="s">
        <v>308</v>
      </c>
    </row>
    <row r="443" spans="1:6" x14ac:dyDescent="0.25">
      <c r="A443">
        <v>104</v>
      </c>
      <c r="B443" t="s">
        <v>5</v>
      </c>
      <c r="C443">
        <v>11.267345847</v>
      </c>
      <c r="D443">
        <v>2000</v>
      </c>
      <c r="E443" t="s">
        <v>311</v>
      </c>
      <c r="F443" t="s">
        <v>302</v>
      </c>
    </row>
    <row r="444" spans="1:6" x14ac:dyDescent="0.25">
      <c r="A444">
        <v>104</v>
      </c>
      <c r="B444" t="s">
        <v>5</v>
      </c>
      <c r="C444">
        <v>11.307881403</v>
      </c>
      <c r="D444">
        <v>2001</v>
      </c>
      <c r="E444" t="s">
        <v>311</v>
      </c>
      <c r="F444" t="s">
        <v>302</v>
      </c>
    </row>
    <row r="445" spans="1:6" x14ac:dyDescent="0.25">
      <c r="A445">
        <v>104</v>
      </c>
      <c r="B445" t="s">
        <v>5</v>
      </c>
      <c r="C445">
        <v>11.1239597</v>
      </c>
      <c r="D445">
        <v>2002</v>
      </c>
      <c r="E445" t="s">
        <v>311</v>
      </c>
      <c r="F445" t="s">
        <v>302</v>
      </c>
    </row>
    <row r="446" spans="1:6" x14ac:dyDescent="0.25">
      <c r="A446">
        <v>104</v>
      </c>
      <c r="B446" t="s">
        <v>5</v>
      </c>
      <c r="C446">
        <v>11.444126349999999</v>
      </c>
      <c r="D446">
        <v>2003</v>
      </c>
      <c r="E446" t="s">
        <v>311</v>
      </c>
      <c r="F446" t="s">
        <v>302</v>
      </c>
    </row>
    <row r="447" spans="1:6" x14ac:dyDescent="0.25">
      <c r="A447">
        <v>104</v>
      </c>
      <c r="B447" t="s">
        <v>5</v>
      </c>
      <c r="C447">
        <v>11.161185549000001</v>
      </c>
      <c r="D447">
        <v>2004</v>
      </c>
      <c r="E447" t="s">
        <v>311</v>
      </c>
      <c r="F447" t="s">
        <v>302</v>
      </c>
    </row>
    <row r="448" spans="1:6" x14ac:dyDescent="0.25">
      <c r="A448">
        <v>104</v>
      </c>
      <c r="B448" t="s">
        <v>5</v>
      </c>
      <c r="C448">
        <v>9.9964079453999997</v>
      </c>
      <c r="D448">
        <v>2005</v>
      </c>
      <c r="E448" t="s">
        <v>311</v>
      </c>
      <c r="F448" t="s">
        <v>302</v>
      </c>
    </row>
    <row r="449" spans="1:6" x14ac:dyDescent="0.25">
      <c r="A449">
        <v>104</v>
      </c>
      <c r="B449" t="s">
        <v>5</v>
      </c>
      <c r="C449">
        <v>10.01212812</v>
      </c>
      <c r="D449">
        <v>2006</v>
      </c>
      <c r="E449" t="s">
        <v>311</v>
      </c>
      <c r="F449" t="s">
        <v>302</v>
      </c>
    </row>
    <row r="450" spans="1:6" x14ac:dyDescent="0.25">
      <c r="A450">
        <v>104</v>
      </c>
      <c r="B450" t="s">
        <v>5</v>
      </c>
      <c r="C450">
        <v>9.5807385173000004</v>
      </c>
      <c r="D450">
        <v>2007</v>
      </c>
      <c r="E450" t="s">
        <v>311</v>
      </c>
      <c r="F450" t="s">
        <v>302</v>
      </c>
    </row>
    <row r="451" spans="1:6" x14ac:dyDescent="0.25">
      <c r="A451">
        <v>104</v>
      </c>
      <c r="B451" t="s">
        <v>5</v>
      </c>
      <c r="C451">
        <v>8.9589770994000002</v>
      </c>
      <c r="D451">
        <v>2008</v>
      </c>
      <c r="E451" t="s">
        <v>311</v>
      </c>
      <c r="F451" t="s">
        <v>302</v>
      </c>
    </row>
    <row r="452" spans="1:6" x14ac:dyDescent="0.25">
      <c r="A452">
        <v>104</v>
      </c>
      <c r="B452" t="s">
        <v>5</v>
      </c>
      <c r="C452">
        <v>10.945539871999999</v>
      </c>
      <c r="D452">
        <v>2009</v>
      </c>
      <c r="E452" t="s">
        <v>311</v>
      </c>
      <c r="F452" t="s">
        <v>302</v>
      </c>
    </row>
    <row r="453" spans="1:6" x14ac:dyDescent="0.25">
      <c r="A453">
        <v>104</v>
      </c>
      <c r="B453" t="s">
        <v>5</v>
      </c>
      <c r="C453">
        <v>10.554842956</v>
      </c>
      <c r="D453">
        <v>2010</v>
      </c>
      <c r="E453" t="s">
        <v>311</v>
      </c>
      <c r="F453" t="s">
        <v>302</v>
      </c>
    </row>
    <row r="454" spans="1:6" x14ac:dyDescent="0.25">
      <c r="A454">
        <v>104</v>
      </c>
      <c r="B454" t="s">
        <v>5</v>
      </c>
      <c r="C454">
        <v>11.157199078</v>
      </c>
      <c r="D454">
        <v>2011</v>
      </c>
      <c r="E454" t="s">
        <v>311</v>
      </c>
      <c r="F454" t="s">
        <v>302</v>
      </c>
    </row>
    <row r="455" spans="1:6" x14ac:dyDescent="0.25">
      <c r="A455">
        <v>104</v>
      </c>
      <c r="B455" t="s">
        <v>5</v>
      </c>
      <c r="C455">
        <v>9.3064495210999993</v>
      </c>
      <c r="D455">
        <v>2012</v>
      </c>
      <c r="E455" t="s">
        <v>311</v>
      </c>
      <c r="F455" t="s">
        <v>302</v>
      </c>
    </row>
    <row r="456" spans="1:6" x14ac:dyDescent="0.25">
      <c r="A456">
        <v>104</v>
      </c>
      <c r="B456" t="s">
        <v>5</v>
      </c>
      <c r="C456">
        <v>10.24603617</v>
      </c>
      <c r="D456">
        <v>2013</v>
      </c>
      <c r="E456" t="s">
        <v>311</v>
      </c>
      <c r="F456" t="s">
        <v>302</v>
      </c>
    </row>
    <row r="457" spans="1:6" x14ac:dyDescent="0.25">
      <c r="A457">
        <v>104</v>
      </c>
      <c r="B457" t="s">
        <v>5</v>
      </c>
      <c r="C457">
        <v>10.670754401</v>
      </c>
      <c r="D457">
        <v>2014</v>
      </c>
      <c r="E457" t="s">
        <v>311</v>
      </c>
      <c r="F457" t="s">
        <v>302</v>
      </c>
    </row>
    <row r="458" spans="1:6" x14ac:dyDescent="0.25">
      <c r="A458">
        <v>104</v>
      </c>
      <c r="B458" t="s">
        <v>5</v>
      </c>
      <c r="C458">
        <v>11.743101696</v>
      </c>
      <c r="D458">
        <v>2015</v>
      </c>
      <c r="E458" t="s">
        <v>311</v>
      </c>
      <c r="F458" t="s">
        <v>302</v>
      </c>
    </row>
    <row r="459" spans="1:6" x14ac:dyDescent="0.25">
      <c r="A459">
        <v>104</v>
      </c>
      <c r="B459" t="s">
        <v>5</v>
      </c>
      <c r="C459">
        <v>12.118431516999999</v>
      </c>
      <c r="D459">
        <v>2016</v>
      </c>
      <c r="E459" t="s">
        <v>311</v>
      </c>
      <c r="F459" t="s">
        <v>302</v>
      </c>
    </row>
    <row r="460" spans="1:6" x14ac:dyDescent="0.25">
      <c r="A460">
        <v>104</v>
      </c>
      <c r="B460" t="s">
        <v>5</v>
      </c>
      <c r="C460">
        <v>11.833761286</v>
      </c>
      <c r="D460">
        <v>2017</v>
      </c>
      <c r="E460" t="s">
        <v>311</v>
      </c>
      <c r="F460" t="s">
        <v>302</v>
      </c>
    </row>
    <row r="461" spans="1:6" x14ac:dyDescent="0.25">
      <c r="A461">
        <v>104</v>
      </c>
      <c r="B461" t="s">
        <v>5</v>
      </c>
      <c r="C461">
        <v>11.674042686</v>
      </c>
      <c r="D461">
        <v>2018</v>
      </c>
      <c r="E461" t="s">
        <v>311</v>
      </c>
      <c r="F461" t="s">
        <v>302</v>
      </c>
    </row>
    <row r="462" spans="1:6" x14ac:dyDescent="0.25">
      <c r="A462">
        <v>104</v>
      </c>
      <c r="B462" t="s">
        <v>5</v>
      </c>
      <c r="C462">
        <v>11.73908943</v>
      </c>
      <c r="D462">
        <v>2019</v>
      </c>
      <c r="E462" t="s">
        <v>311</v>
      </c>
      <c r="F462" t="s">
        <v>302</v>
      </c>
    </row>
    <row r="463" spans="1:6" x14ac:dyDescent="0.25">
      <c r="A463">
        <v>104</v>
      </c>
      <c r="B463" t="s">
        <v>5</v>
      </c>
      <c r="C463">
        <v>11.73908943</v>
      </c>
      <c r="D463" t="s">
        <v>4</v>
      </c>
      <c r="E463" t="s">
        <v>311</v>
      </c>
      <c r="F463" t="s">
        <v>302</v>
      </c>
    </row>
    <row r="464" spans="1:6" x14ac:dyDescent="0.25">
      <c r="A464">
        <v>104</v>
      </c>
      <c r="B464" t="s">
        <v>6</v>
      </c>
      <c r="C464">
        <v>5.6739209080000004</v>
      </c>
      <c r="D464">
        <v>2000</v>
      </c>
      <c r="E464" t="s">
        <v>311</v>
      </c>
      <c r="F464" t="s">
        <v>303</v>
      </c>
    </row>
    <row r="465" spans="1:6" x14ac:dyDescent="0.25">
      <c r="A465">
        <v>104</v>
      </c>
      <c r="B465" t="s">
        <v>6</v>
      </c>
      <c r="C465">
        <v>5.8854282662999999</v>
      </c>
      <c r="D465">
        <v>2001</v>
      </c>
      <c r="E465" t="s">
        <v>311</v>
      </c>
      <c r="F465" t="s">
        <v>303</v>
      </c>
    </row>
    <row r="466" spans="1:6" x14ac:dyDescent="0.25">
      <c r="A466">
        <v>104</v>
      </c>
      <c r="B466" t="s">
        <v>6</v>
      </c>
      <c r="C466">
        <v>5.8603506471999998</v>
      </c>
      <c r="D466">
        <v>2002</v>
      </c>
      <c r="E466" t="s">
        <v>311</v>
      </c>
      <c r="F466" t="s">
        <v>303</v>
      </c>
    </row>
    <row r="467" spans="1:6" x14ac:dyDescent="0.25">
      <c r="A467">
        <v>104</v>
      </c>
      <c r="B467" t="s">
        <v>6</v>
      </c>
      <c r="C467">
        <v>5.6936458010999997</v>
      </c>
      <c r="D467">
        <v>2003</v>
      </c>
      <c r="E467" t="s">
        <v>311</v>
      </c>
      <c r="F467" t="s">
        <v>303</v>
      </c>
    </row>
    <row r="468" spans="1:6" x14ac:dyDescent="0.25">
      <c r="A468">
        <v>104</v>
      </c>
      <c r="B468" t="s">
        <v>6</v>
      </c>
      <c r="C468">
        <v>5.5874266527999996</v>
      </c>
      <c r="D468">
        <v>2004</v>
      </c>
      <c r="E468" t="s">
        <v>311</v>
      </c>
      <c r="F468" t="s">
        <v>303</v>
      </c>
    </row>
    <row r="469" spans="1:6" x14ac:dyDescent="0.25">
      <c r="A469">
        <v>104</v>
      </c>
      <c r="B469" t="s">
        <v>6</v>
      </c>
      <c r="C469">
        <v>5.3712155160000004</v>
      </c>
      <c r="D469">
        <v>2005</v>
      </c>
      <c r="E469" t="s">
        <v>311</v>
      </c>
      <c r="F469" t="s">
        <v>303</v>
      </c>
    </row>
    <row r="470" spans="1:6" x14ac:dyDescent="0.25">
      <c r="A470">
        <v>104</v>
      </c>
      <c r="B470" t="s">
        <v>6</v>
      </c>
      <c r="C470">
        <v>5.3893515478999996</v>
      </c>
      <c r="D470">
        <v>2006</v>
      </c>
      <c r="E470" t="s">
        <v>311</v>
      </c>
      <c r="F470" t="s">
        <v>303</v>
      </c>
    </row>
    <row r="471" spans="1:6" x14ac:dyDescent="0.25">
      <c r="A471">
        <v>104</v>
      </c>
      <c r="B471" t="s">
        <v>6</v>
      </c>
      <c r="C471">
        <v>5.7317312887999998</v>
      </c>
      <c r="D471">
        <v>2007</v>
      </c>
      <c r="E471" t="s">
        <v>311</v>
      </c>
      <c r="F471" t="s">
        <v>303</v>
      </c>
    </row>
    <row r="472" spans="1:6" x14ac:dyDescent="0.25">
      <c r="A472">
        <v>104</v>
      </c>
      <c r="B472" t="s">
        <v>6</v>
      </c>
      <c r="C472">
        <v>5.8196841479000003</v>
      </c>
      <c r="D472">
        <v>2008</v>
      </c>
      <c r="E472" t="s">
        <v>311</v>
      </c>
      <c r="F472" t="s">
        <v>303</v>
      </c>
    </row>
    <row r="473" spans="1:6" x14ac:dyDescent="0.25">
      <c r="A473">
        <v>104</v>
      </c>
      <c r="B473" t="s">
        <v>6</v>
      </c>
      <c r="C473">
        <v>6.7931315397000001</v>
      </c>
      <c r="D473">
        <v>2009</v>
      </c>
      <c r="E473" t="s">
        <v>311</v>
      </c>
      <c r="F473" t="s">
        <v>303</v>
      </c>
    </row>
    <row r="474" spans="1:6" x14ac:dyDescent="0.25">
      <c r="A474">
        <v>104</v>
      </c>
      <c r="B474" t="s">
        <v>6</v>
      </c>
      <c r="C474">
        <v>6.7527591750999996</v>
      </c>
      <c r="D474">
        <v>2010</v>
      </c>
      <c r="E474" t="s">
        <v>311</v>
      </c>
      <c r="F474" t="s">
        <v>303</v>
      </c>
    </row>
    <row r="475" spans="1:6" x14ac:dyDescent="0.25">
      <c r="A475">
        <v>104</v>
      </c>
      <c r="B475" t="s">
        <v>6</v>
      </c>
      <c r="C475">
        <v>6.0638641914999996</v>
      </c>
      <c r="D475">
        <v>2011</v>
      </c>
      <c r="E475" t="s">
        <v>311</v>
      </c>
      <c r="F475" t="s">
        <v>303</v>
      </c>
    </row>
    <row r="476" spans="1:6" x14ac:dyDescent="0.25">
      <c r="A476">
        <v>104</v>
      </c>
      <c r="B476" t="s">
        <v>6</v>
      </c>
      <c r="C476">
        <v>5.4017464273</v>
      </c>
      <c r="D476">
        <v>2012</v>
      </c>
      <c r="E476" t="s">
        <v>311</v>
      </c>
      <c r="F476" t="s">
        <v>303</v>
      </c>
    </row>
    <row r="477" spans="1:6" x14ac:dyDescent="0.25">
      <c r="A477">
        <v>104</v>
      </c>
      <c r="B477" t="s">
        <v>6</v>
      </c>
      <c r="C477">
        <v>5.8975892126999998</v>
      </c>
      <c r="D477">
        <v>2013</v>
      </c>
      <c r="E477" t="s">
        <v>311</v>
      </c>
      <c r="F477" t="s">
        <v>303</v>
      </c>
    </row>
    <row r="478" spans="1:6" x14ac:dyDescent="0.25">
      <c r="A478">
        <v>104</v>
      </c>
      <c r="B478" t="s">
        <v>6</v>
      </c>
      <c r="C478">
        <v>6.3042325858000003</v>
      </c>
      <c r="D478">
        <v>2014</v>
      </c>
      <c r="E478" t="s">
        <v>311</v>
      </c>
      <c r="F478" t="s">
        <v>303</v>
      </c>
    </row>
    <row r="479" spans="1:6" x14ac:dyDescent="0.25">
      <c r="A479">
        <v>104</v>
      </c>
      <c r="B479" t="s">
        <v>6</v>
      </c>
      <c r="C479">
        <v>6.6679851429000001</v>
      </c>
      <c r="D479">
        <v>2015</v>
      </c>
      <c r="E479" t="s">
        <v>311</v>
      </c>
      <c r="F479" t="s">
        <v>303</v>
      </c>
    </row>
    <row r="480" spans="1:6" x14ac:dyDescent="0.25">
      <c r="A480">
        <v>104</v>
      </c>
      <c r="B480" t="s">
        <v>6</v>
      </c>
      <c r="C480">
        <v>7.1641781092999999</v>
      </c>
      <c r="D480">
        <v>2016</v>
      </c>
      <c r="E480" t="s">
        <v>311</v>
      </c>
      <c r="F480" t="s">
        <v>303</v>
      </c>
    </row>
    <row r="481" spans="1:6" x14ac:dyDescent="0.25">
      <c r="A481">
        <v>104</v>
      </c>
      <c r="B481" t="s">
        <v>6</v>
      </c>
      <c r="C481">
        <v>7.4007846619000004</v>
      </c>
      <c r="D481">
        <v>2017</v>
      </c>
      <c r="E481" t="s">
        <v>311</v>
      </c>
      <c r="F481" t="s">
        <v>303</v>
      </c>
    </row>
    <row r="482" spans="1:6" x14ac:dyDescent="0.25">
      <c r="A482">
        <v>104</v>
      </c>
      <c r="B482" t="s">
        <v>6</v>
      </c>
      <c r="C482">
        <v>7.1730114767000002</v>
      </c>
      <c r="D482">
        <v>2018</v>
      </c>
      <c r="E482" t="s">
        <v>311</v>
      </c>
      <c r="F482" t="s">
        <v>303</v>
      </c>
    </row>
    <row r="483" spans="1:6" x14ac:dyDescent="0.25">
      <c r="A483">
        <v>104</v>
      </c>
      <c r="B483" t="s">
        <v>6</v>
      </c>
      <c r="C483">
        <v>7.3517943644999999</v>
      </c>
      <c r="D483">
        <v>2019</v>
      </c>
      <c r="E483" t="s">
        <v>311</v>
      </c>
      <c r="F483" t="s">
        <v>303</v>
      </c>
    </row>
    <row r="484" spans="1:6" x14ac:dyDescent="0.25">
      <c r="A484">
        <v>104</v>
      </c>
      <c r="B484" t="s">
        <v>6</v>
      </c>
      <c r="C484">
        <v>7.3517943644999999</v>
      </c>
      <c r="D484" t="s">
        <v>4</v>
      </c>
      <c r="E484" t="s">
        <v>311</v>
      </c>
      <c r="F484" t="s">
        <v>303</v>
      </c>
    </row>
    <row r="485" spans="1:6" x14ac:dyDescent="0.25">
      <c r="A485">
        <v>104</v>
      </c>
      <c r="B485" t="s">
        <v>7</v>
      </c>
      <c r="C485">
        <v>13.563057819000001</v>
      </c>
      <c r="D485">
        <v>2000</v>
      </c>
      <c r="E485" t="s">
        <v>311</v>
      </c>
      <c r="F485" t="s">
        <v>304</v>
      </c>
    </row>
    <row r="486" spans="1:6" x14ac:dyDescent="0.25">
      <c r="A486">
        <v>104</v>
      </c>
      <c r="B486" t="s">
        <v>7</v>
      </c>
      <c r="C486">
        <v>13.232574092</v>
      </c>
      <c r="D486">
        <v>2001</v>
      </c>
      <c r="E486" t="s">
        <v>311</v>
      </c>
      <c r="F486" t="s">
        <v>304</v>
      </c>
    </row>
    <row r="487" spans="1:6" x14ac:dyDescent="0.25">
      <c r="A487">
        <v>104</v>
      </c>
      <c r="B487" t="s">
        <v>7</v>
      </c>
      <c r="C487">
        <v>13.548379152000001</v>
      </c>
      <c r="D487">
        <v>2002</v>
      </c>
      <c r="E487" t="s">
        <v>311</v>
      </c>
      <c r="F487" t="s">
        <v>304</v>
      </c>
    </row>
    <row r="488" spans="1:6" x14ac:dyDescent="0.25">
      <c r="A488">
        <v>104</v>
      </c>
      <c r="B488" t="s">
        <v>7</v>
      </c>
      <c r="C488">
        <v>12.907749718</v>
      </c>
      <c r="D488">
        <v>2003</v>
      </c>
      <c r="E488" t="s">
        <v>311</v>
      </c>
      <c r="F488" t="s">
        <v>304</v>
      </c>
    </row>
    <row r="489" spans="1:6" x14ac:dyDescent="0.25">
      <c r="A489">
        <v>104</v>
      </c>
      <c r="B489" t="s">
        <v>7</v>
      </c>
      <c r="C489">
        <v>12.832922529999999</v>
      </c>
      <c r="D489">
        <v>2004</v>
      </c>
      <c r="E489" t="s">
        <v>311</v>
      </c>
      <c r="F489" t="s">
        <v>304</v>
      </c>
    </row>
    <row r="490" spans="1:6" x14ac:dyDescent="0.25">
      <c r="A490">
        <v>104</v>
      </c>
      <c r="B490" t="s">
        <v>7</v>
      </c>
      <c r="C490">
        <v>11.666653144</v>
      </c>
      <c r="D490">
        <v>2005</v>
      </c>
      <c r="E490" t="s">
        <v>311</v>
      </c>
      <c r="F490" t="s">
        <v>304</v>
      </c>
    </row>
    <row r="491" spans="1:6" x14ac:dyDescent="0.25">
      <c r="A491">
        <v>104</v>
      </c>
      <c r="B491" t="s">
        <v>7</v>
      </c>
      <c r="C491">
        <v>11.168760749</v>
      </c>
      <c r="D491">
        <v>2006</v>
      </c>
      <c r="E491" t="s">
        <v>311</v>
      </c>
      <c r="F491" t="s">
        <v>304</v>
      </c>
    </row>
    <row r="492" spans="1:6" x14ac:dyDescent="0.25">
      <c r="A492">
        <v>104</v>
      </c>
      <c r="B492" t="s">
        <v>7</v>
      </c>
      <c r="C492">
        <v>10.856023473</v>
      </c>
      <c r="D492">
        <v>2007</v>
      </c>
      <c r="E492" t="s">
        <v>311</v>
      </c>
      <c r="F492" t="s">
        <v>304</v>
      </c>
    </row>
    <row r="493" spans="1:6" x14ac:dyDescent="0.25">
      <c r="A493">
        <v>104</v>
      </c>
      <c r="B493" t="s">
        <v>7</v>
      </c>
      <c r="C493">
        <v>10.557931543</v>
      </c>
      <c r="D493">
        <v>2008</v>
      </c>
      <c r="E493" t="s">
        <v>311</v>
      </c>
      <c r="F493" t="s">
        <v>304</v>
      </c>
    </row>
    <row r="494" spans="1:6" x14ac:dyDescent="0.25">
      <c r="A494">
        <v>104</v>
      </c>
      <c r="B494" t="s">
        <v>7</v>
      </c>
      <c r="C494">
        <v>12.270634940000001</v>
      </c>
      <c r="D494">
        <v>2009</v>
      </c>
      <c r="E494" t="s">
        <v>311</v>
      </c>
      <c r="F494" t="s">
        <v>304</v>
      </c>
    </row>
    <row r="495" spans="1:6" x14ac:dyDescent="0.25">
      <c r="A495">
        <v>104</v>
      </c>
      <c r="B495" t="s">
        <v>7</v>
      </c>
      <c r="C495">
        <v>11.852150322</v>
      </c>
      <c r="D495">
        <v>2010</v>
      </c>
      <c r="E495" t="s">
        <v>311</v>
      </c>
      <c r="F495" t="s">
        <v>304</v>
      </c>
    </row>
    <row r="496" spans="1:6" x14ac:dyDescent="0.25">
      <c r="A496">
        <v>104</v>
      </c>
      <c r="B496" t="s">
        <v>7</v>
      </c>
      <c r="C496">
        <v>11.340649432999999</v>
      </c>
      <c r="D496">
        <v>2011</v>
      </c>
      <c r="E496" t="s">
        <v>311</v>
      </c>
      <c r="F496" t="s">
        <v>304</v>
      </c>
    </row>
    <row r="497" spans="1:6" x14ac:dyDescent="0.25">
      <c r="A497">
        <v>104</v>
      </c>
      <c r="B497" t="s">
        <v>7</v>
      </c>
      <c r="C497">
        <v>10.811444629</v>
      </c>
      <c r="D497">
        <v>2012</v>
      </c>
      <c r="E497" t="s">
        <v>311</v>
      </c>
      <c r="F497" t="s">
        <v>304</v>
      </c>
    </row>
    <row r="498" spans="1:6" x14ac:dyDescent="0.25">
      <c r="A498">
        <v>104</v>
      </c>
      <c r="B498" t="s">
        <v>7</v>
      </c>
      <c r="C498">
        <v>11.421640489</v>
      </c>
      <c r="D498">
        <v>2013</v>
      </c>
      <c r="E498" t="s">
        <v>311</v>
      </c>
      <c r="F498" t="s">
        <v>304</v>
      </c>
    </row>
    <row r="499" spans="1:6" x14ac:dyDescent="0.25">
      <c r="A499">
        <v>104</v>
      </c>
      <c r="B499" t="s">
        <v>7</v>
      </c>
      <c r="C499">
        <v>12.275919129</v>
      </c>
      <c r="D499">
        <v>2014</v>
      </c>
      <c r="E499" t="s">
        <v>311</v>
      </c>
      <c r="F499" t="s">
        <v>304</v>
      </c>
    </row>
    <row r="500" spans="1:6" x14ac:dyDescent="0.25">
      <c r="A500">
        <v>104</v>
      </c>
      <c r="B500" t="s">
        <v>7</v>
      </c>
      <c r="C500">
        <v>13.369490087000001</v>
      </c>
      <c r="D500">
        <v>2015</v>
      </c>
      <c r="E500" t="s">
        <v>311</v>
      </c>
      <c r="F500" t="s">
        <v>304</v>
      </c>
    </row>
    <row r="501" spans="1:6" x14ac:dyDescent="0.25">
      <c r="A501">
        <v>104</v>
      </c>
      <c r="B501" t="s">
        <v>7</v>
      </c>
      <c r="C501">
        <v>13.294815965</v>
      </c>
      <c r="D501">
        <v>2016</v>
      </c>
      <c r="E501" t="s">
        <v>311</v>
      </c>
      <c r="F501" t="s">
        <v>304</v>
      </c>
    </row>
    <row r="502" spans="1:6" x14ac:dyDescent="0.25">
      <c r="A502">
        <v>104</v>
      </c>
      <c r="B502" t="s">
        <v>7</v>
      </c>
      <c r="C502">
        <v>12.344752742000001</v>
      </c>
      <c r="D502">
        <v>2017</v>
      </c>
      <c r="E502" t="s">
        <v>311</v>
      </c>
      <c r="F502" t="s">
        <v>304</v>
      </c>
    </row>
    <row r="503" spans="1:6" x14ac:dyDescent="0.25">
      <c r="A503">
        <v>104</v>
      </c>
      <c r="B503" t="s">
        <v>7</v>
      </c>
      <c r="C503">
        <v>12.520163212</v>
      </c>
      <c r="D503">
        <v>2018</v>
      </c>
      <c r="E503" t="s">
        <v>311</v>
      </c>
      <c r="F503" t="s">
        <v>304</v>
      </c>
    </row>
    <row r="504" spans="1:6" x14ac:dyDescent="0.25">
      <c r="A504">
        <v>104</v>
      </c>
      <c r="B504" t="s">
        <v>7</v>
      </c>
      <c r="C504">
        <v>12.780359291</v>
      </c>
      <c r="D504">
        <v>2019</v>
      </c>
      <c r="E504" t="s">
        <v>311</v>
      </c>
      <c r="F504" t="s">
        <v>304</v>
      </c>
    </row>
    <row r="505" spans="1:6" x14ac:dyDescent="0.25">
      <c r="A505">
        <v>104</v>
      </c>
      <c r="B505" t="s">
        <v>7</v>
      </c>
      <c r="C505">
        <v>12.780359291</v>
      </c>
      <c r="D505" t="s">
        <v>4</v>
      </c>
      <c r="E505" t="s">
        <v>311</v>
      </c>
      <c r="F505" t="s">
        <v>304</v>
      </c>
    </row>
    <row r="506" spans="1:6" x14ac:dyDescent="0.25">
      <c r="A506">
        <v>104</v>
      </c>
      <c r="B506" t="s">
        <v>8</v>
      </c>
      <c r="C506">
        <v>34.459499051999998</v>
      </c>
      <c r="D506">
        <v>2000</v>
      </c>
      <c r="E506" t="s">
        <v>311</v>
      </c>
      <c r="F506" t="s">
        <v>305</v>
      </c>
    </row>
    <row r="507" spans="1:6" x14ac:dyDescent="0.25">
      <c r="A507">
        <v>104</v>
      </c>
      <c r="B507" t="s">
        <v>8</v>
      </c>
      <c r="C507">
        <v>32.926402766000002</v>
      </c>
      <c r="D507">
        <v>2001</v>
      </c>
      <c r="E507" t="s">
        <v>311</v>
      </c>
      <c r="F507" t="s">
        <v>305</v>
      </c>
    </row>
    <row r="508" spans="1:6" x14ac:dyDescent="0.25">
      <c r="A508">
        <v>104</v>
      </c>
      <c r="B508" t="s">
        <v>8</v>
      </c>
      <c r="C508">
        <v>33.994888617999997</v>
      </c>
      <c r="D508">
        <v>2002</v>
      </c>
      <c r="E508" t="s">
        <v>311</v>
      </c>
      <c r="F508" t="s">
        <v>305</v>
      </c>
    </row>
    <row r="509" spans="1:6" x14ac:dyDescent="0.25">
      <c r="A509">
        <v>104</v>
      </c>
      <c r="B509" t="s">
        <v>8</v>
      </c>
      <c r="C509">
        <v>36.001271142999997</v>
      </c>
      <c r="D509">
        <v>2003</v>
      </c>
      <c r="E509" t="s">
        <v>311</v>
      </c>
      <c r="F509" t="s">
        <v>305</v>
      </c>
    </row>
    <row r="510" spans="1:6" x14ac:dyDescent="0.25">
      <c r="A510">
        <v>104</v>
      </c>
      <c r="B510" t="s">
        <v>8</v>
      </c>
      <c r="C510">
        <v>38.761649499000001</v>
      </c>
      <c r="D510">
        <v>2004</v>
      </c>
      <c r="E510" t="s">
        <v>311</v>
      </c>
      <c r="F510" t="s">
        <v>305</v>
      </c>
    </row>
    <row r="511" spans="1:6" x14ac:dyDescent="0.25">
      <c r="A511">
        <v>104</v>
      </c>
      <c r="B511" t="s">
        <v>8</v>
      </c>
      <c r="C511">
        <v>42.324335910000002</v>
      </c>
      <c r="D511">
        <v>2005</v>
      </c>
      <c r="E511" t="s">
        <v>311</v>
      </c>
      <c r="F511" t="s">
        <v>305</v>
      </c>
    </row>
    <row r="512" spans="1:6" x14ac:dyDescent="0.25">
      <c r="A512">
        <v>104</v>
      </c>
      <c r="B512" t="s">
        <v>8</v>
      </c>
      <c r="C512">
        <v>43.822031506999998</v>
      </c>
      <c r="D512">
        <v>2006</v>
      </c>
      <c r="E512" t="s">
        <v>311</v>
      </c>
      <c r="F512" t="s">
        <v>305</v>
      </c>
    </row>
    <row r="513" spans="1:6" x14ac:dyDescent="0.25">
      <c r="A513">
        <v>104</v>
      </c>
      <c r="B513" t="s">
        <v>8</v>
      </c>
      <c r="C513">
        <v>41.972739070000003</v>
      </c>
      <c r="D513">
        <v>2007</v>
      </c>
      <c r="E513" t="s">
        <v>311</v>
      </c>
      <c r="F513" t="s">
        <v>305</v>
      </c>
    </row>
    <row r="514" spans="1:6" x14ac:dyDescent="0.25">
      <c r="A514">
        <v>104</v>
      </c>
      <c r="B514" t="s">
        <v>8</v>
      </c>
      <c r="C514">
        <v>44.345466303999999</v>
      </c>
      <c r="D514">
        <v>2008</v>
      </c>
      <c r="E514" t="s">
        <v>311</v>
      </c>
      <c r="F514" t="s">
        <v>305</v>
      </c>
    </row>
    <row r="515" spans="1:6" x14ac:dyDescent="0.25">
      <c r="A515">
        <v>104</v>
      </c>
      <c r="B515" t="s">
        <v>8</v>
      </c>
      <c r="C515">
        <v>36.025597271999999</v>
      </c>
      <c r="D515">
        <v>2009</v>
      </c>
      <c r="E515" t="s">
        <v>311</v>
      </c>
      <c r="F515" t="s">
        <v>305</v>
      </c>
    </row>
    <row r="516" spans="1:6" x14ac:dyDescent="0.25">
      <c r="A516">
        <v>104</v>
      </c>
      <c r="B516" t="s">
        <v>8</v>
      </c>
      <c r="C516">
        <v>38.039861227000003</v>
      </c>
      <c r="D516">
        <v>2010</v>
      </c>
      <c r="E516" t="s">
        <v>311</v>
      </c>
      <c r="F516" t="s">
        <v>305</v>
      </c>
    </row>
    <row r="517" spans="1:6" x14ac:dyDescent="0.25">
      <c r="A517">
        <v>104</v>
      </c>
      <c r="B517" t="s">
        <v>8</v>
      </c>
      <c r="C517">
        <v>34.906368424999997</v>
      </c>
      <c r="D517">
        <v>2011</v>
      </c>
      <c r="E517" t="s">
        <v>311</v>
      </c>
      <c r="F517" t="s">
        <v>305</v>
      </c>
    </row>
    <row r="518" spans="1:6" x14ac:dyDescent="0.25">
      <c r="A518">
        <v>104</v>
      </c>
      <c r="B518" t="s">
        <v>8</v>
      </c>
      <c r="C518">
        <v>38.349403848999998</v>
      </c>
      <c r="D518">
        <v>2012</v>
      </c>
      <c r="E518" t="s">
        <v>311</v>
      </c>
      <c r="F518" t="s">
        <v>305</v>
      </c>
    </row>
    <row r="519" spans="1:6" x14ac:dyDescent="0.25">
      <c r="A519">
        <v>104</v>
      </c>
      <c r="B519" t="s">
        <v>8</v>
      </c>
      <c r="C519">
        <v>35.597305820000003</v>
      </c>
      <c r="D519">
        <v>2013</v>
      </c>
      <c r="E519" t="s">
        <v>311</v>
      </c>
      <c r="F519" t="s">
        <v>305</v>
      </c>
    </row>
    <row r="520" spans="1:6" x14ac:dyDescent="0.25">
      <c r="A520">
        <v>104</v>
      </c>
      <c r="B520" t="s">
        <v>8</v>
      </c>
      <c r="C520">
        <v>33.191098371999999</v>
      </c>
      <c r="D520">
        <v>2014</v>
      </c>
      <c r="E520" t="s">
        <v>311</v>
      </c>
      <c r="F520" t="s">
        <v>305</v>
      </c>
    </row>
    <row r="521" spans="1:6" x14ac:dyDescent="0.25">
      <c r="A521">
        <v>104</v>
      </c>
      <c r="B521" t="s">
        <v>8</v>
      </c>
      <c r="C521">
        <v>28.836987785000002</v>
      </c>
      <c r="D521">
        <v>2015</v>
      </c>
      <c r="E521" t="s">
        <v>311</v>
      </c>
      <c r="F521" t="s">
        <v>305</v>
      </c>
    </row>
    <row r="522" spans="1:6" x14ac:dyDescent="0.25">
      <c r="A522">
        <v>104</v>
      </c>
      <c r="B522" t="s">
        <v>8</v>
      </c>
      <c r="C522">
        <v>26.327998052000002</v>
      </c>
      <c r="D522">
        <v>2016</v>
      </c>
      <c r="E522" t="s">
        <v>311</v>
      </c>
      <c r="F522" t="s">
        <v>305</v>
      </c>
    </row>
    <row r="523" spans="1:6" x14ac:dyDescent="0.25">
      <c r="A523">
        <v>104</v>
      </c>
      <c r="B523" t="s">
        <v>8</v>
      </c>
      <c r="C523">
        <v>27.944390648999999</v>
      </c>
      <c r="D523">
        <v>2017</v>
      </c>
      <c r="E523" t="s">
        <v>311</v>
      </c>
      <c r="F523" t="s">
        <v>305</v>
      </c>
    </row>
    <row r="524" spans="1:6" x14ac:dyDescent="0.25">
      <c r="A524">
        <v>104</v>
      </c>
      <c r="B524" t="s">
        <v>8</v>
      </c>
      <c r="C524">
        <v>29.683014306</v>
      </c>
      <c r="D524">
        <v>2018</v>
      </c>
      <c r="E524" t="s">
        <v>311</v>
      </c>
      <c r="F524" t="s">
        <v>305</v>
      </c>
    </row>
    <row r="525" spans="1:6" x14ac:dyDescent="0.25">
      <c r="A525">
        <v>104</v>
      </c>
      <c r="B525" t="s">
        <v>8</v>
      </c>
      <c r="C525">
        <v>29.186675091000001</v>
      </c>
      <c r="D525">
        <v>2019</v>
      </c>
      <c r="E525" t="s">
        <v>311</v>
      </c>
      <c r="F525" t="s">
        <v>305</v>
      </c>
    </row>
    <row r="526" spans="1:6" x14ac:dyDescent="0.25">
      <c r="A526">
        <v>104</v>
      </c>
      <c r="B526" t="s">
        <v>8</v>
      </c>
      <c r="C526">
        <v>29.186675091000001</v>
      </c>
      <c r="D526" t="s">
        <v>4</v>
      </c>
      <c r="E526" t="s">
        <v>311</v>
      </c>
      <c r="F526" t="s">
        <v>305</v>
      </c>
    </row>
    <row r="527" spans="1:6" x14ac:dyDescent="0.25">
      <c r="A527">
        <v>104</v>
      </c>
      <c r="B527" t="s">
        <v>9</v>
      </c>
      <c r="C527">
        <v>27.228455223000001</v>
      </c>
      <c r="D527">
        <v>2000</v>
      </c>
      <c r="E527" t="s">
        <v>311</v>
      </c>
      <c r="F527" t="s">
        <v>306</v>
      </c>
    </row>
    <row r="528" spans="1:6" x14ac:dyDescent="0.25">
      <c r="A528">
        <v>104</v>
      </c>
      <c r="B528" t="s">
        <v>9</v>
      </c>
      <c r="C528">
        <v>27.682129477</v>
      </c>
      <c r="D528">
        <v>2001</v>
      </c>
      <c r="E528" t="s">
        <v>311</v>
      </c>
      <c r="F528" t="s">
        <v>306</v>
      </c>
    </row>
    <row r="529" spans="1:6" x14ac:dyDescent="0.25">
      <c r="A529">
        <v>104</v>
      </c>
      <c r="B529" t="s">
        <v>9</v>
      </c>
      <c r="C529">
        <v>25.929834799999998</v>
      </c>
      <c r="D529">
        <v>2002</v>
      </c>
      <c r="E529" t="s">
        <v>311</v>
      </c>
      <c r="F529" t="s">
        <v>306</v>
      </c>
    </row>
    <row r="530" spans="1:6" x14ac:dyDescent="0.25">
      <c r="A530">
        <v>104</v>
      </c>
      <c r="B530" t="s">
        <v>9</v>
      </c>
      <c r="C530">
        <v>25.026585729000001</v>
      </c>
      <c r="D530">
        <v>2003</v>
      </c>
      <c r="E530" t="s">
        <v>311</v>
      </c>
      <c r="F530" t="s">
        <v>306</v>
      </c>
    </row>
    <row r="531" spans="1:6" x14ac:dyDescent="0.25">
      <c r="A531">
        <v>104</v>
      </c>
      <c r="B531" t="s">
        <v>9</v>
      </c>
      <c r="C531">
        <v>23.961697135000001</v>
      </c>
      <c r="D531">
        <v>2004</v>
      </c>
      <c r="E531" t="s">
        <v>311</v>
      </c>
      <c r="F531" t="s">
        <v>306</v>
      </c>
    </row>
    <row r="532" spans="1:6" x14ac:dyDescent="0.25">
      <c r="A532">
        <v>104</v>
      </c>
      <c r="B532" t="s">
        <v>9</v>
      </c>
      <c r="C532">
        <v>22.125946397</v>
      </c>
      <c r="D532">
        <v>2005</v>
      </c>
      <c r="E532" t="s">
        <v>311</v>
      </c>
      <c r="F532" t="s">
        <v>306</v>
      </c>
    </row>
    <row r="533" spans="1:6" x14ac:dyDescent="0.25">
      <c r="A533">
        <v>104</v>
      </c>
      <c r="B533" t="s">
        <v>9</v>
      </c>
      <c r="C533">
        <v>21.522546081000002</v>
      </c>
      <c r="D533">
        <v>2006</v>
      </c>
      <c r="E533" t="s">
        <v>311</v>
      </c>
      <c r="F533" t="s">
        <v>306</v>
      </c>
    </row>
    <row r="534" spans="1:6" x14ac:dyDescent="0.25">
      <c r="A534">
        <v>104</v>
      </c>
      <c r="B534" t="s">
        <v>9</v>
      </c>
      <c r="C534">
        <v>22.743999219999999</v>
      </c>
      <c r="D534">
        <v>2007</v>
      </c>
      <c r="E534" t="s">
        <v>311</v>
      </c>
      <c r="F534" t="s">
        <v>306</v>
      </c>
    </row>
    <row r="535" spans="1:6" x14ac:dyDescent="0.25">
      <c r="A535">
        <v>104</v>
      </c>
      <c r="B535" t="s">
        <v>9</v>
      </c>
      <c r="C535">
        <v>21.727600446</v>
      </c>
      <c r="D535">
        <v>2008</v>
      </c>
      <c r="E535" t="s">
        <v>311</v>
      </c>
      <c r="F535" t="s">
        <v>306</v>
      </c>
    </row>
    <row r="536" spans="1:6" x14ac:dyDescent="0.25">
      <c r="A536">
        <v>104</v>
      </c>
      <c r="B536" t="s">
        <v>9</v>
      </c>
      <c r="C536">
        <v>24.714335884</v>
      </c>
      <c r="D536">
        <v>2009</v>
      </c>
      <c r="E536" t="s">
        <v>311</v>
      </c>
      <c r="F536" t="s">
        <v>306</v>
      </c>
    </row>
    <row r="537" spans="1:6" x14ac:dyDescent="0.25">
      <c r="A537">
        <v>104</v>
      </c>
      <c r="B537" t="s">
        <v>9</v>
      </c>
      <c r="C537">
        <v>24.117308314999999</v>
      </c>
      <c r="D537">
        <v>2010</v>
      </c>
      <c r="E537" t="s">
        <v>311</v>
      </c>
      <c r="F537" t="s">
        <v>306</v>
      </c>
    </row>
    <row r="538" spans="1:6" x14ac:dyDescent="0.25">
      <c r="A538">
        <v>104</v>
      </c>
      <c r="B538" t="s">
        <v>9</v>
      </c>
      <c r="C538">
        <v>27.092036052000001</v>
      </c>
      <c r="D538">
        <v>2011</v>
      </c>
      <c r="E538" t="s">
        <v>311</v>
      </c>
      <c r="F538" t="s">
        <v>306</v>
      </c>
    </row>
    <row r="539" spans="1:6" x14ac:dyDescent="0.25">
      <c r="A539">
        <v>104</v>
      </c>
      <c r="B539" t="s">
        <v>9</v>
      </c>
      <c r="C539">
        <v>27.112877127000001</v>
      </c>
      <c r="D539">
        <v>2012</v>
      </c>
      <c r="E539" t="s">
        <v>311</v>
      </c>
      <c r="F539" t="s">
        <v>306</v>
      </c>
    </row>
    <row r="540" spans="1:6" x14ac:dyDescent="0.25">
      <c r="A540">
        <v>104</v>
      </c>
      <c r="B540" t="s">
        <v>9</v>
      </c>
      <c r="C540">
        <v>27.341496641999999</v>
      </c>
      <c r="D540">
        <v>2013</v>
      </c>
      <c r="E540" t="s">
        <v>311</v>
      </c>
      <c r="F540" t="s">
        <v>306</v>
      </c>
    </row>
    <row r="541" spans="1:6" x14ac:dyDescent="0.25">
      <c r="A541">
        <v>104</v>
      </c>
      <c r="B541" t="s">
        <v>9</v>
      </c>
      <c r="C541">
        <v>28.138922669999999</v>
      </c>
      <c r="D541">
        <v>2014</v>
      </c>
      <c r="E541" t="s">
        <v>311</v>
      </c>
      <c r="F541" t="s">
        <v>306</v>
      </c>
    </row>
    <row r="542" spans="1:6" x14ac:dyDescent="0.25">
      <c r="A542">
        <v>104</v>
      </c>
      <c r="B542" t="s">
        <v>9</v>
      </c>
      <c r="C542">
        <v>29.646780535000001</v>
      </c>
      <c r="D542">
        <v>2015</v>
      </c>
      <c r="E542" t="s">
        <v>311</v>
      </c>
      <c r="F542" t="s">
        <v>306</v>
      </c>
    </row>
    <row r="543" spans="1:6" x14ac:dyDescent="0.25">
      <c r="A543">
        <v>104</v>
      </c>
      <c r="B543" t="s">
        <v>9</v>
      </c>
      <c r="C543">
        <v>30.843251703</v>
      </c>
      <c r="D543">
        <v>2016</v>
      </c>
      <c r="E543" t="s">
        <v>311</v>
      </c>
      <c r="F543" t="s">
        <v>306</v>
      </c>
    </row>
    <row r="544" spans="1:6" x14ac:dyDescent="0.25">
      <c r="A544">
        <v>104</v>
      </c>
      <c r="B544" t="s">
        <v>9</v>
      </c>
      <c r="C544">
        <v>29.525314013999999</v>
      </c>
      <c r="D544">
        <v>2017</v>
      </c>
      <c r="E544" t="s">
        <v>311</v>
      </c>
      <c r="F544" t="s">
        <v>306</v>
      </c>
    </row>
    <row r="545" spans="1:6" x14ac:dyDescent="0.25">
      <c r="A545">
        <v>104</v>
      </c>
      <c r="B545" t="s">
        <v>9</v>
      </c>
      <c r="C545">
        <v>28.268727539</v>
      </c>
      <c r="D545">
        <v>2018</v>
      </c>
      <c r="E545" t="s">
        <v>311</v>
      </c>
      <c r="F545" t="s">
        <v>306</v>
      </c>
    </row>
    <row r="546" spans="1:6" x14ac:dyDescent="0.25">
      <c r="A546">
        <v>104</v>
      </c>
      <c r="B546" t="s">
        <v>9</v>
      </c>
      <c r="C546">
        <v>28.195091017999999</v>
      </c>
      <c r="D546">
        <v>2019</v>
      </c>
      <c r="E546" t="s">
        <v>311</v>
      </c>
      <c r="F546" t="s">
        <v>306</v>
      </c>
    </row>
    <row r="547" spans="1:6" x14ac:dyDescent="0.25">
      <c r="A547">
        <v>104</v>
      </c>
      <c r="B547" t="s">
        <v>9</v>
      </c>
      <c r="C547">
        <v>28.195091017999999</v>
      </c>
      <c r="D547" t="s">
        <v>4</v>
      </c>
      <c r="E547" t="s">
        <v>311</v>
      </c>
      <c r="F547" t="s">
        <v>306</v>
      </c>
    </row>
    <row r="548" spans="1:6" x14ac:dyDescent="0.25">
      <c r="A548">
        <v>104</v>
      </c>
      <c r="B548" t="s">
        <v>10</v>
      </c>
      <c r="C548">
        <v>7.7405391939000001</v>
      </c>
      <c r="D548">
        <v>2000</v>
      </c>
      <c r="E548" t="s">
        <v>311</v>
      </c>
      <c r="F548" t="s">
        <v>307</v>
      </c>
    </row>
    <row r="549" spans="1:6" x14ac:dyDescent="0.25">
      <c r="A549">
        <v>104</v>
      </c>
      <c r="B549" t="s">
        <v>10</v>
      </c>
      <c r="C549">
        <v>8.4067017989000004</v>
      </c>
      <c r="D549">
        <v>2001</v>
      </c>
      <c r="E549" t="s">
        <v>311</v>
      </c>
      <c r="F549" t="s">
        <v>307</v>
      </c>
    </row>
    <row r="550" spans="1:6" x14ac:dyDescent="0.25">
      <c r="A550">
        <v>104</v>
      </c>
      <c r="B550" t="s">
        <v>10</v>
      </c>
      <c r="C550">
        <v>8.6042722768999997</v>
      </c>
      <c r="D550">
        <v>2002</v>
      </c>
      <c r="E550" t="s">
        <v>311</v>
      </c>
      <c r="F550" t="s">
        <v>307</v>
      </c>
    </row>
    <row r="551" spans="1:6" x14ac:dyDescent="0.25">
      <c r="A551">
        <v>104</v>
      </c>
      <c r="B551" t="s">
        <v>10</v>
      </c>
      <c r="C551">
        <v>8.5425760981999996</v>
      </c>
      <c r="D551">
        <v>2003</v>
      </c>
      <c r="E551" t="s">
        <v>311</v>
      </c>
      <c r="F551" t="s">
        <v>307</v>
      </c>
    </row>
    <row r="552" spans="1:6" x14ac:dyDescent="0.25">
      <c r="A552">
        <v>104</v>
      </c>
      <c r="B552" t="s">
        <v>10</v>
      </c>
      <c r="C552">
        <v>8.7337716223000008</v>
      </c>
      <c r="D552">
        <v>2004</v>
      </c>
      <c r="E552" t="s">
        <v>311</v>
      </c>
      <c r="F552" t="s">
        <v>307</v>
      </c>
    </row>
    <row r="553" spans="1:6" x14ac:dyDescent="0.25">
      <c r="A553">
        <v>104</v>
      </c>
      <c r="B553" t="s">
        <v>10</v>
      </c>
      <c r="C553">
        <v>8.9505981428000005</v>
      </c>
      <c r="D553">
        <v>2005</v>
      </c>
      <c r="E553" t="s">
        <v>311</v>
      </c>
      <c r="F553" t="s">
        <v>307</v>
      </c>
    </row>
    <row r="554" spans="1:6" x14ac:dyDescent="0.25">
      <c r="A554">
        <v>104</v>
      </c>
      <c r="B554" t="s">
        <v>10</v>
      </c>
      <c r="C554">
        <v>8.4377996798999995</v>
      </c>
      <c r="D554">
        <v>2006</v>
      </c>
      <c r="E554" t="s">
        <v>311</v>
      </c>
      <c r="F554" t="s">
        <v>307</v>
      </c>
    </row>
    <row r="555" spans="1:6" x14ac:dyDescent="0.25">
      <c r="A555">
        <v>104</v>
      </c>
      <c r="B555" t="s">
        <v>10</v>
      </c>
      <c r="C555">
        <v>8.8833198532999997</v>
      </c>
      <c r="D555">
        <v>2007</v>
      </c>
      <c r="E555" t="s">
        <v>311</v>
      </c>
      <c r="F555" t="s">
        <v>307</v>
      </c>
    </row>
    <row r="556" spans="1:6" x14ac:dyDescent="0.25">
      <c r="A556">
        <v>104</v>
      </c>
      <c r="B556" t="s">
        <v>10</v>
      </c>
      <c r="C556">
        <v>8.1824409373000009</v>
      </c>
      <c r="D556">
        <v>2008</v>
      </c>
      <c r="E556" t="s">
        <v>311</v>
      </c>
      <c r="F556" t="s">
        <v>307</v>
      </c>
    </row>
    <row r="557" spans="1:6" x14ac:dyDescent="0.25">
      <c r="A557">
        <v>104</v>
      </c>
      <c r="B557" t="s">
        <v>10</v>
      </c>
      <c r="C557">
        <v>8.9820045816</v>
      </c>
      <c r="D557">
        <v>2009</v>
      </c>
      <c r="E557" t="s">
        <v>311</v>
      </c>
      <c r="F557" t="s">
        <v>307</v>
      </c>
    </row>
    <row r="558" spans="1:6" x14ac:dyDescent="0.25">
      <c r="A558">
        <v>104</v>
      </c>
      <c r="B558" t="s">
        <v>10</v>
      </c>
      <c r="C558">
        <v>8.4297616856000008</v>
      </c>
      <c r="D558">
        <v>2010</v>
      </c>
      <c r="E558" t="s">
        <v>311</v>
      </c>
      <c r="F558" t="s">
        <v>307</v>
      </c>
    </row>
    <row r="559" spans="1:6" x14ac:dyDescent="0.25">
      <c r="A559">
        <v>104</v>
      </c>
      <c r="B559" t="s">
        <v>10</v>
      </c>
      <c r="C559">
        <v>8.4682583243000007</v>
      </c>
      <c r="D559">
        <v>2011</v>
      </c>
      <c r="E559" t="s">
        <v>311</v>
      </c>
      <c r="F559" t="s">
        <v>307</v>
      </c>
    </row>
    <row r="560" spans="1:6" x14ac:dyDescent="0.25">
      <c r="A560">
        <v>104</v>
      </c>
      <c r="B560" t="s">
        <v>10</v>
      </c>
      <c r="C560">
        <v>7.6614356094999998</v>
      </c>
      <c r="D560">
        <v>2012</v>
      </c>
      <c r="E560" t="s">
        <v>311</v>
      </c>
      <c r="F560" t="s">
        <v>307</v>
      </c>
    </row>
    <row r="561" spans="1:6" x14ac:dyDescent="0.25">
      <c r="A561">
        <v>104</v>
      </c>
      <c r="B561" t="s">
        <v>10</v>
      </c>
      <c r="C561">
        <v>8.0514505333000006</v>
      </c>
      <c r="D561">
        <v>2013</v>
      </c>
      <c r="E561" t="s">
        <v>311</v>
      </c>
      <c r="F561" t="s">
        <v>307</v>
      </c>
    </row>
    <row r="562" spans="1:6" x14ac:dyDescent="0.25">
      <c r="A562">
        <v>104</v>
      </c>
      <c r="B562" t="s">
        <v>10</v>
      </c>
      <c r="C562">
        <v>8.3246981721999997</v>
      </c>
      <c r="D562">
        <v>2014</v>
      </c>
      <c r="E562" t="s">
        <v>311</v>
      </c>
      <c r="F562" t="s">
        <v>307</v>
      </c>
    </row>
    <row r="563" spans="1:6" x14ac:dyDescent="0.25">
      <c r="A563">
        <v>104</v>
      </c>
      <c r="B563" t="s">
        <v>10</v>
      </c>
      <c r="C563">
        <v>8.6278974602999998</v>
      </c>
      <c r="D563">
        <v>2015</v>
      </c>
      <c r="E563" t="s">
        <v>311</v>
      </c>
      <c r="F563" t="s">
        <v>307</v>
      </c>
    </row>
    <row r="564" spans="1:6" x14ac:dyDescent="0.25">
      <c r="A564">
        <v>104</v>
      </c>
      <c r="B564" t="s">
        <v>10</v>
      </c>
      <c r="C564">
        <v>8.9086641096000001</v>
      </c>
      <c r="D564">
        <v>2016</v>
      </c>
      <c r="E564" t="s">
        <v>311</v>
      </c>
      <c r="F564" t="s">
        <v>307</v>
      </c>
    </row>
    <row r="565" spans="1:6" x14ac:dyDescent="0.25">
      <c r="A565">
        <v>104</v>
      </c>
      <c r="B565" t="s">
        <v>10</v>
      </c>
      <c r="C565">
        <v>9.1670954321</v>
      </c>
      <c r="D565">
        <v>2017</v>
      </c>
      <c r="E565" t="s">
        <v>311</v>
      </c>
      <c r="F565" t="s">
        <v>307</v>
      </c>
    </row>
    <row r="566" spans="1:6" x14ac:dyDescent="0.25">
      <c r="A566">
        <v>104</v>
      </c>
      <c r="B566" t="s">
        <v>10</v>
      </c>
      <c r="C566">
        <v>9.0672926577999995</v>
      </c>
      <c r="D566">
        <v>2018</v>
      </c>
      <c r="E566" t="s">
        <v>311</v>
      </c>
      <c r="F566" t="s">
        <v>307</v>
      </c>
    </row>
    <row r="567" spans="1:6" x14ac:dyDescent="0.25">
      <c r="A567">
        <v>104</v>
      </c>
      <c r="B567" t="s">
        <v>10</v>
      </c>
      <c r="C567">
        <v>9.0548092431999994</v>
      </c>
      <c r="D567">
        <v>2019</v>
      </c>
      <c r="E567" t="s">
        <v>311</v>
      </c>
      <c r="F567" t="s">
        <v>307</v>
      </c>
    </row>
    <row r="568" spans="1:6" x14ac:dyDescent="0.25">
      <c r="A568">
        <v>104</v>
      </c>
      <c r="B568" t="s">
        <v>10</v>
      </c>
      <c r="C568">
        <v>9.0548092431999994</v>
      </c>
      <c r="D568" t="s">
        <v>4</v>
      </c>
      <c r="E568" t="s">
        <v>311</v>
      </c>
      <c r="F568" t="s">
        <v>307</v>
      </c>
    </row>
    <row r="569" spans="1:6" x14ac:dyDescent="0.25">
      <c r="A569">
        <v>104</v>
      </c>
      <c r="B569" t="s">
        <v>11</v>
      </c>
      <c r="C569">
        <v>13.630239775</v>
      </c>
      <c r="D569">
        <v>2000</v>
      </c>
      <c r="E569" t="s">
        <v>311</v>
      </c>
      <c r="F569" t="s">
        <v>308</v>
      </c>
    </row>
    <row r="570" spans="1:6" x14ac:dyDescent="0.25">
      <c r="A570">
        <v>104</v>
      </c>
      <c r="B570" t="s">
        <v>11</v>
      </c>
      <c r="C570">
        <v>13.791456289999999</v>
      </c>
      <c r="D570">
        <v>2001</v>
      </c>
      <c r="E570" t="s">
        <v>311</v>
      </c>
      <c r="F570" t="s">
        <v>308</v>
      </c>
    </row>
    <row r="571" spans="1:6" x14ac:dyDescent="0.25">
      <c r="A571">
        <v>104</v>
      </c>
      <c r="B571" t="s">
        <v>11</v>
      </c>
      <c r="C571">
        <v>14.486693958</v>
      </c>
      <c r="D571">
        <v>2002</v>
      </c>
      <c r="E571" t="s">
        <v>311</v>
      </c>
      <c r="F571" t="s">
        <v>308</v>
      </c>
    </row>
    <row r="572" spans="1:6" x14ac:dyDescent="0.25">
      <c r="A572">
        <v>104</v>
      </c>
      <c r="B572" t="s">
        <v>11</v>
      </c>
      <c r="C572">
        <v>13.291794877999999</v>
      </c>
      <c r="D572">
        <v>2003</v>
      </c>
      <c r="E572" t="s">
        <v>311</v>
      </c>
      <c r="F572" t="s">
        <v>308</v>
      </c>
    </row>
    <row r="573" spans="1:6" x14ac:dyDescent="0.25">
      <c r="A573">
        <v>104</v>
      </c>
      <c r="B573" t="s">
        <v>11</v>
      </c>
      <c r="C573">
        <v>11.794269541</v>
      </c>
      <c r="D573">
        <v>2004</v>
      </c>
      <c r="E573" t="s">
        <v>311</v>
      </c>
      <c r="F573" t="s">
        <v>308</v>
      </c>
    </row>
    <row r="574" spans="1:6" x14ac:dyDescent="0.25">
      <c r="A574">
        <v>104</v>
      </c>
      <c r="B574" t="s">
        <v>11</v>
      </c>
      <c r="C574">
        <v>11.231496088</v>
      </c>
      <c r="D574">
        <v>2005</v>
      </c>
      <c r="E574" t="s">
        <v>311</v>
      </c>
      <c r="F574" t="s">
        <v>308</v>
      </c>
    </row>
    <row r="575" spans="1:6" x14ac:dyDescent="0.25">
      <c r="A575">
        <v>104</v>
      </c>
      <c r="B575" t="s">
        <v>11</v>
      </c>
      <c r="C575">
        <v>10.816143063</v>
      </c>
      <c r="D575">
        <v>2006</v>
      </c>
      <c r="E575" t="s">
        <v>311</v>
      </c>
      <c r="F575" t="s">
        <v>308</v>
      </c>
    </row>
    <row r="576" spans="1:6" x14ac:dyDescent="0.25">
      <c r="A576">
        <v>104</v>
      </c>
      <c r="B576" t="s">
        <v>11</v>
      </c>
      <c r="C576">
        <v>11.087472051000001</v>
      </c>
      <c r="D576">
        <v>2007</v>
      </c>
      <c r="E576" t="s">
        <v>311</v>
      </c>
      <c r="F576" t="s">
        <v>308</v>
      </c>
    </row>
    <row r="577" spans="1:6" x14ac:dyDescent="0.25">
      <c r="A577">
        <v>104</v>
      </c>
      <c r="B577" t="s">
        <v>11</v>
      </c>
      <c r="C577">
        <v>10.965831065</v>
      </c>
      <c r="D577">
        <v>2008</v>
      </c>
      <c r="E577" t="s">
        <v>311</v>
      </c>
      <c r="F577" t="s">
        <v>308</v>
      </c>
    </row>
    <row r="578" spans="1:6" x14ac:dyDescent="0.25">
      <c r="A578">
        <v>104</v>
      </c>
      <c r="B578" t="s">
        <v>11</v>
      </c>
      <c r="C578">
        <v>12.53939085</v>
      </c>
      <c r="D578">
        <v>2009</v>
      </c>
      <c r="E578" t="s">
        <v>311</v>
      </c>
      <c r="F578" t="s">
        <v>308</v>
      </c>
    </row>
    <row r="579" spans="1:6" x14ac:dyDescent="0.25">
      <c r="A579">
        <v>104</v>
      </c>
      <c r="B579" t="s">
        <v>11</v>
      </c>
      <c r="C579">
        <v>12.105466641</v>
      </c>
      <c r="D579">
        <v>2010</v>
      </c>
      <c r="E579" t="s">
        <v>311</v>
      </c>
      <c r="F579" t="s">
        <v>308</v>
      </c>
    </row>
    <row r="580" spans="1:6" x14ac:dyDescent="0.25">
      <c r="A580">
        <v>104</v>
      </c>
      <c r="B580" t="s">
        <v>11</v>
      </c>
      <c r="C580">
        <v>12.312273929</v>
      </c>
      <c r="D580">
        <v>2011</v>
      </c>
      <c r="E580" t="s">
        <v>311</v>
      </c>
      <c r="F580" t="s">
        <v>308</v>
      </c>
    </row>
    <row r="581" spans="1:6" x14ac:dyDescent="0.25">
      <c r="A581">
        <v>104</v>
      </c>
      <c r="B581" t="s">
        <v>11</v>
      </c>
      <c r="C581">
        <v>12.168087465999999</v>
      </c>
      <c r="D581">
        <v>2012</v>
      </c>
      <c r="E581" t="s">
        <v>311</v>
      </c>
      <c r="F581" t="s">
        <v>308</v>
      </c>
    </row>
    <row r="582" spans="1:6" x14ac:dyDescent="0.25">
      <c r="A582">
        <v>104</v>
      </c>
      <c r="B582" t="s">
        <v>11</v>
      </c>
      <c r="C582">
        <v>12.866121621</v>
      </c>
      <c r="D582">
        <v>2013</v>
      </c>
      <c r="E582" t="s">
        <v>311</v>
      </c>
      <c r="F582" t="s">
        <v>308</v>
      </c>
    </row>
    <row r="583" spans="1:6" x14ac:dyDescent="0.25">
      <c r="A583">
        <v>104</v>
      </c>
      <c r="B583" t="s">
        <v>11</v>
      </c>
      <c r="C583">
        <v>13.370293798000001</v>
      </c>
      <c r="D583">
        <v>2014</v>
      </c>
      <c r="E583" t="s">
        <v>311</v>
      </c>
      <c r="F583" t="s">
        <v>308</v>
      </c>
    </row>
    <row r="584" spans="1:6" x14ac:dyDescent="0.25">
      <c r="A584">
        <v>104</v>
      </c>
      <c r="B584" t="s">
        <v>11</v>
      </c>
      <c r="C584">
        <v>14.477247381</v>
      </c>
      <c r="D584">
        <v>2015</v>
      </c>
      <c r="E584" t="s">
        <v>311</v>
      </c>
      <c r="F584" t="s">
        <v>308</v>
      </c>
    </row>
    <row r="585" spans="1:6" x14ac:dyDescent="0.25">
      <c r="A585">
        <v>104</v>
      </c>
      <c r="B585" t="s">
        <v>11</v>
      </c>
      <c r="C585">
        <v>14.637476510000001</v>
      </c>
      <c r="D585">
        <v>2016</v>
      </c>
      <c r="E585" t="s">
        <v>311</v>
      </c>
      <c r="F585" t="s">
        <v>308</v>
      </c>
    </row>
    <row r="586" spans="1:6" x14ac:dyDescent="0.25">
      <c r="A586">
        <v>104</v>
      </c>
      <c r="B586" t="s">
        <v>11</v>
      </c>
      <c r="C586">
        <v>14.128653956999999</v>
      </c>
      <c r="D586">
        <v>2017</v>
      </c>
      <c r="E586" t="s">
        <v>311</v>
      </c>
      <c r="F586" t="s">
        <v>308</v>
      </c>
    </row>
    <row r="587" spans="1:6" x14ac:dyDescent="0.25">
      <c r="A587">
        <v>104</v>
      </c>
      <c r="B587" t="s">
        <v>11</v>
      </c>
      <c r="C587">
        <v>14.133911334</v>
      </c>
      <c r="D587">
        <v>2018</v>
      </c>
      <c r="E587" t="s">
        <v>311</v>
      </c>
      <c r="F587" t="s">
        <v>308</v>
      </c>
    </row>
    <row r="588" spans="1:6" x14ac:dyDescent="0.25">
      <c r="A588">
        <v>104</v>
      </c>
      <c r="B588" t="s">
        <v>11</v>
      </c>
      <c r="C588">
        <v>14.472540854</v>
      </c>
      <c r="D588">
        <v>2019</v>
      </c>
      <c r="E588" t="s">
        <v>311</v>
      </c>
      <c r="F588" t="s">
        <v>308</v>
      </c>
    </row>
    <row r="589" spans="1:6" x14ac:dyDescent="0.25">
      <c r="A589">
        <v>104</v>
      </c>
      <c r="B589" t="s">
        <v>11</v>
      </c>
      <c r="C589">
        <v>14.472540854</v>
      </c>
      <c r="D589" t="s">
        <v>4</v>
      </c>
      <c r="E589" t="s">
        <v>311</v>
      </c>
      <c r="F589" t="s">
        <v>308</v>
      </c>
    </row>
    <row r="590" spans="1:6" x14ac:dyDescent="0.25">
      <c r="A590">
        <v>105</v>
      </c>
      <c r="B590" t="s">
        <v>5</v>
      </c>
      <c r="C590">
        <v>23.779743702000001</v>
      </c>
      <c r="D590">
        <v>2000</v>
      </c>
      <c r="E590" t="s">
        <v>312</v>
      </c>
      <c r="F590" t="s">
        <v>302</v>
      </c>
    </row>
    <row r="591" spans="1:6" x14ac:dyDescent="0.25">
      <c r="A591">
        <v>105</v>
      </c>
      <c r="B591" t="s">
        <v>5</v>
      </c>
      <c r="C591">
        <v>26.131448997</v>
      </c>
      <c r="D591">
        <v>2001</v>
      </c>
      <c r="E591" t="s">
        <v>312</v>
      </c>
      <c r="F591" t="s">
        <v>302</v>
      </c>
    </row>
    <row r="592" spans="1:6" x14ac:dyDescent="0.25">
      <c r="A592">
        <v>105</v>
      </c>
      <c r="B592" t="s">
        <v>5</v>
      </c>
      <c r="C592">
        <v>34.258716446999998</v>
      </c>
      <c r="D592">
        <v>2002</v>
      </c>
      <c r="E592" t="s">
        <v>312</v>
      </c>
      <c r="F592" t="s">
        <v>302</v>
      </c>
    </row>
    <row r="593" spans="1:6" x14ac:dyDescent="0.25">
      <c r="A593">
        <v>105</v>
      </c>
      <c r="B593" t="s">
        <v>5</v>
      </c>
      <c r="C593">
        <v>31.819528989999998</v>
      </c>
      <c r="D593">
        <v>2003</v>
      </c>
      <c r="E593" t="s">
        <v>312</v>
      </c>
      <c r="F593" t="s">
        <v>302</v>
      </c>
    </row>
    <row r="594" spans="1:6" x14ac:dyDescent="0.25">
      <c r="A594">
        <v>105</v>
      </c>
      <c r="B594" t="s">
        <v>5</v>
      </c>
      <c r="C594">
        <v>27.311143405999999</v>
      </c>
      <c r="D594">
        <v>2004</v>
      </c>
      <c r="E594" t="s">
        <v>312</v>
      </c>
      <c r="F594" t="s">
        <v>302</v>
      </c>
    </row>
    <row r="595" spans="1:6" x14ac:dyDescent="0.25">
      <c r="A595">
        <v>105</v>
      </c>
      <c r="B595" t="s">
        <v>5</v>
      </c>
      <c r="C595">
        <v>26.703374448999998</v>
      </c>
      <c r="D595">
        <v>2005</v>
      </c>
      <c r="E595" t="s">
        <v>312</v>
      </c>
      <c r="F595" t="s">
        <v>302</v>
      </c>
    </row>
    <row r="596" spans="1:6" x14ac:dyDescent="0.25">
      <c r="A596">
        <v>105</v>
      </c>
      <c r="B596" t="s">
        <v>5</v>
      </c>
      <c r="C596">
        <v>25.451269822</v>
      </c>
      <c r="D596">
        <v>2006</v>
      </c>
      <c r="E596" t="s">
        <v>312</v>
      </c>
      <c r="F596" t="s">
        <v>302</v>
      </c>
    </row>
    <row r="597" spans="1:6" x14ac:dyDescent="0.25">
      <c r="A597">
        <v>105</v>
      </c>
      <c r="B597" t="s">
        <v>5</v>
      </c>
      <c r="C597">
        <v>25.181591245</v>
      </c>
      <c r="D597">
        <v>2007</v>
      </c>
      <c r="E597" t="s">
        <v>312</v>
      </c>
      <c r="F597" t="s">
        <v>302</v>
      </c>
    </row>
    <row r="598" spans="1:6" x14ac:dyDescent="0.25">
      <c r="A598">
        <v>105</v>
      </c>
      <c r="B598" t="s">
        <v>5</v>
      </c>
      <c r="C598">
        <v>26.128314845999999</v>
      </c>
      <c r="D598">
        <v>2008</v>
      </c>
      <c r="E598" t="s">
        <v>312</v>
      </c>
      <c r="F598" t="s">
        <v>302</v>
      </c>
    </row>
    <row r="599" spans="1:6" x14ac:dyDescent="0.25">
      <c r="A599">
        <v>105</v>
      </c>
      <c r="B599" t="s">
        <v>5</v>
      </c>
      <c r="C599">
        <v>27.172963134</v>
      </c>
      <c r="D599">
        <v>2009</v>
      </c>
      <c r="E599" t="s">
        <v>312</v>
      </c>
      <c r="F599" t="s">
        <v>302</v>
      </c>
    </row>
    <row r="600" spans="1:6" x14ac:dyDescent="0.25">
      <c r="A600">
        <v>105</v>
      </c>
      <c r="B600" t="s">
        <v>5</v>
      </c>
      <c r="C600">
        <v>24.900428127000001</v>
      </c>
      <c r="D600">
        <v>2010</v>
      </c>
      <c r="E600" t="s">
        <v>312</v>
      </c>
      <c r="F600" t="s">
        <v>302</v>
      </c>
    </row>
    <row r="601" spans="1:6" x14ac:dyDescent="0.25">
      <c r="A601">
        <v>105</v>
      </c>
      <c r="B601" t="s">
        <v>5</v>
      </c>
      <c r="C601">
        <v>23.252514518000002</v>
      </c>
      <c r="D601">
        <v>2011</v>
      </c>
      <c r="E601" t="s">
        <v>312</v>
      </c>
      <c r="F601" t="s">
        <v>302</v>
      </c>
    </row>
    <row r="602" spans="1:6" x14ac:dyDescent="0.25">
      <c r="A602">
        <v>105</v>
      </c>
      <c r="B602" t="s">
        <v>5</v>
      </c>
      <c r="C602">
        <v>22.803497548999999</v>
      </c>
      <c r="D602">
        <v>2012</v>
      </c>
      <c r="E602" t="s">
        <v>312</v>
      </c>
      <c r="F602" t="s">
        <v>302</v>
      </c>
    </row>
    <row r="603" spans="1:6" x14ac:dyDescent="0.25">
      <c r="A603">
        <v>105</v>
      </c>
      <c r="B603" t="s">
        <v>5</v>
      </c>
      <c r="C603">
        <v>21.838956318000001</v>
      </c>
      <c r="D603">
        <v>2013</v>
      </c>
      <c r="E603" t="s">
        <v>312</v>
      </c>
      <c r="F603" t="s">
        <v>302</v>
      </c>
    </row>
    <row r="604" spans="1:6" x14ac:dyDescent="0.25">
      <c r="A604">
        <v>105</v>
      </c>
      <c r="B604" t="s">
        <v>5</v>
      </c>
      <c r="C604">
        <v>21.297540187999999</v>
      </c>
      <c r="D604">
        <v>2014</v>
      </c>
      <c r="E604" t="s">
        <v>312</v>
      </c>
      <c r="F604" t="s">
        <v>302</v>
      </c>
    </row>
    <row r="605" spans="1:6" x14ac:dyDescent="0.25">
      <c r="A605">
        <v>105</v>
      </c>
      <c r="B605" t="s">
        <v>5</v>
      </c>
      <c r="C605">
        <v>21.956366916</v>
      </c>
      <c r="D605">
        <v>2015</v>
      </c>
      <c r="E605" t="s">
        <v>312</v>
      </c>
      <c r="F605" t="s">
        <v>302</v>
      </c>
    </row>
    <row r="606" spans="1:6" x14ac:dyDescent="0.25">
      <c r="A606">
        <v>105</v>
      </c>
      <c r="B606" t="s">
        <v>5</v>
      </c>
      <c r="C606">
        <v>22.594818927999999</v>
      </c>
      <c r="D606">
        <v>2016</v>
      </c>
      <c r="E606" t="s">
        <v>312</v>
      </c>
      <c r="F606" t="s">
        <v>302</v>
      </c>
    </row>
    <row r="607" spans="1:6" x14ac:dyDescent="0.25">
      <c r="A607">
        <v>105</v>
      </c>
      <c r="B607" t="s">
        <v>5</v>
      </c>
      <c r="C607">
        <v>22.456614063</v>
      </c>
      <c r="D607">
        <v>2017</v>
      </c>
      <c r="E607" t="s">
        <v>312</v>
      </c>
      <c r="F607" t="s">
        <v>302</v>
      </c>
    </row>
    <row r="608" spans="1:6" x14ac:dyDescent="0.25">
      <c r="A608">
        <v>105</v>
      </c>
      <c r="B608" t="s">
        <v>5</v>
      </c>
      <c r="C608">
        <v>22.811431054</v>
      </c>
      <c r="D608">
        <v>2018</v>
      </c>
      <c r="E608" t="s">
        <v>312</v>
      </c>
      <c r="F608" t="s">
        <v>302</v>
      </c>
    </row>
    <row r="609" spans="1:6" x14ac:dyDescent="0.25">
      <c r="A609">
        <v>105</v>
      </c>
      <c r="B609" t="s">
        <v>5</v>
      </c>
      <c r="C609">
        <v>22.899331443000001</v>
      </c>
      <c r="D609">
        <v>2019</v>
      </c>
      <c r="E609" t="s">
        <v>312</v>
      </c>
      <c r="F609" t="s">
        <v>302</v>
      </c>
    </row>
    <row r="610" spans="1:6" x14ac:dyDescent="0.25">
      <c r="A610">
        <v>105</v>
      </c>
      <c r="B610" t="s">
        <v>5</v>
      </c>
      <c r="C610">
        <v>22.899331443000001</v>
      </c>
      <c r="D610" t="s">
        <v>4</v>
      </c>
      <c r="E610" t="s">
        <v>312</v>
      </c>
      <c r="F610" t="s">
        <v>302</v>
      </c>
    </row>
    <row r="611" spans="1:6" x14ac:dyDescent="0.25">
      <c r="A611">
        <v>105</v>
      </c>
      <c r="B611" t="s">
        <v>6</v>
      </c>
      <c r="C611">
        <v>2.7453468281000002</v>
      </c>
      <c r="D611">
        <v>2000</v>
      </c>
      <c r="E611" t="s">
        <v>312</v>
      </c>
      <c r="F611" t="s">
        <v>303</v>
      </c>
    </row>
    <row r="612" spans="1:6" x14ac:dyDescent="0.25">
      <c r="A612">
        <v>105</v>
      </c>
      <c r="B612" t="s">
        <v>6</v>
      </c>
      <c r="C612">
        <v>2.8061501779000002</v>
      </c>
      <c r="D612">
        <v>2001</v>
      </c>
      <c r="E612" t="s">
        <v>312</v>
      </c>
      <c r="F612" t="s">
        <v>303</v>
      </c>
    </row>
    <row r="613" spans="1:6" x14ac:dyDescent="0.25">
      <c r="A613">
        <v>105</v>
      </c>
      <c r="B613" t="s">
        <v>6</v>
      </c>
      <c r="C613">
        <v>2.549497482</v>
      </c>
      <c r="D613">
        <v>2002</v>
      </c>
      <c r="E613" t="s">
        <v>312</v>
      </c>
      <c r="F613" t="s">
        <v>303</v>
      </c>
    </row>
    <row r="614" spans="1:6" x14ac:dyDescent="0.25">
      <c r="A614">
        <v>105</v>
      </c>
      <c r="B614" t="s">
        <v>6</v>
      </c>
      <c r="C614">
        <v>2.6349596351</v>
      </c>
      <c r="D614">
        <v>2003</v>
      </c>
      <c r="E614" t="s">
        <v>312</v>
      </c>
      <c r="F614" t="s">
        <v>303</v>
      </c>
    </row>
    <row r="615" spans="1:6" x14ac:dyDescent="0.25">
      <c r="A615">
        <v>105</v>
      </c>
      <c r="B615" t="s">
        <v>6</v>
      </c>
      <c r="C615">
        <v>3.7320720405999999</v>
      </c>
      <c r="D615">
        <v>2004</v>
      </c>
      <c r="E615" t="s">
        <v>312</v>
      </c>
      <c r="F615" t="s">
        <v>303</v>
      </c>
    </row>
    <row r="616" spans="1:6" x14ac:dyDescent="0.25">
      <c r="A616">
        <v>105</v>
      </c>
      <c r="B616" t="s">
        <v>6</v>
      </c>
      <c r="C616">
        <v>3.7147978424999999</v>
      </c>
      <c r="D616">
        <v>2005</v>
      </c>
      <c r="E616" t="s">
        <v>312</v>
      </c>
      <c r="F616" t="s">
        <v>303</v>
      </c>
    </row>
    <row r="617" spans="1:6" x14ac:dyDescent="0.25">
      <c r="A617">
        <v>105</v>
      </c>
      <c r="B617" t="s">
        <v>6</v>
      </c>
      <c r="C617">
        <v>3.4197277916000002</v>
      </c>
      <c r="D617">
        <v>2006</v>
      </c>
      <c r="E617" t="s">
        <v>312</v>
      </c>
      <c r="F617" t="s">
        <v>303</v>
      </c>
    </row>
    <row r="618" spans="1:6" x14ac:dyDescent="0.25">
      <c r="A618">
        <v>105</v>
      </c>
      <c r="B618" t="s">
        <v>6</v>
      </c>
      <c r="C618">
        <v>3.3973789057000001</v>
      </c>
      <c r="D618">
        <v>2007</v>
      </c>
      <c r="E618" t="s">
        <v>312</v>
      </c>
      <c r="F618" t="s">
        <v>303</v>
      </c>
    </row>
    <row r="619" spans="1:6" x14ac:dyDescent="0.25">
      <c r="A619">
        <v>105</v>
      </c>
      <c r="B619" t="s">
        <v>6</v>
      </c>
      <c r="C619">
        <v>3.3965855728999998</v>
      </c>
      <c r="D619">
        <v>2008</v>
      </c>
      <c r="E619" t="s">
        <v>312</v>
      </c>
      <c r="F619" t="s">
        <v>303</v>
      </c>
    </row>
    <row r="620" spans="1:6" x14ac:dyDescent="0.25">
      <c r="A620">
        <v>105</v>
      </c>
      <c r="B620" t="s">
        <v>6</v>
      </c>
      <c r="C620">
        <v>3.5334243981000002</v>
      </c>
      <c r="D620">
        <v>2009</v>
      </c>
      <c r="E620" t="s">
        <v>312</v>
      </c>
      <c r="F620" t="s">
        <v>303</v>
      </c>
    </row>
    <row r="621" spans="1:6" x14ac:dyDescent="0.25">
      <c r="A621">
        <v>105</v>
      </c>
      <c r="B621" t="s">
        <v>6</v>
      </c>
      <c r="C621">
        <v>3.3846228105999998</v>
      </c>
      <c r="D621">
        <v>2010</v>
      </c>
      <c r="E621" t="s">
        <v>312</v>
      </c>
      <c r="F621" t="s">
        <v>303</v>
      </c>
    </row>
    <row r="622" spans="1:6" x14ac:dyDescent="0.25">
      <c r="A622">
        <v>105</v>
      </c>
      <c r="B622" t="s">
        <v>6</v>
      </c>
      <c r="C622">
        <v>3.5146921502000001</v>
      </c>
      <c r="D622">
        <v>2011</v>
      </c>
      <c r="E622" t="s">
        <v>312</v>
      </c>
      <c r="F622" t="s">
        <v>303</v>
      </c>
    </row>
    <row r="623" spans="1:6" x14ac:dyDescent="0.25">
      <c r="A623">
        <v>105</v>
      </c>
      <c r="B623" t="s">
        <v>6</v>
      </c>
      <c r="C623">
        <v>3.6641221604999998</v>
      </c>
      <c r="D623">
        <v>2012</v>
      </c>
      <c r="E623" t="s">
        <v>312</v>
      </c>
      <c r="F623" t="s">
        <v>303</v>
      </c>
    </row>
    <row r="624" spans="1:6" x14ac:dyDescent="0.25">
      <c r="A624">
        <v>105</v>
      </c>
      <c r="B624" t="s">
        <v>6</v>
      </c>
      <c r="C624">
        <v>3.9358635185000002</v>
      </c>
      <c r="D624">
        <v>2013</v>
      </c>
      <c r="E624" t="s">
        <v>312</v>
      </c>
      <c r="F624" t="s">
        <v>303</v>
      </c>
    </row>
    <row r="625" spans="1:6" x14ac:dyDescent="0.25">
      <c r="A625">
        <v>105</v>
      </c>
      <c r="B625" t="s">
        <v>6</v>
      </c>
      <c r="C625">
        <v>4.0265939977</v>
      </c>
      <c r="D625">
        <v>2014</v>
      </c>
      <c r="E625" t="s">
        <v>312</v>
      </c>
      <c r="F625" t="s">
        <v>303</v>
      </c>
    </row>
    <row r="626" spans="1:6" x14ac:dyDescent="0.25">
      <c r="A626">
        <v>105</v>
      </c>
      <c r="B626" t="s">
        <v>6</v>
      </c>
      <c r="C626">
        <v>4.1693096370999996</v>
      </c>
      <c r="D626">
        <v>2015</v>
      </c>
      <c r="E626" t="s">
        <v>312</v>
      </c>
      <c r="F626" t="s">
        <v>303</v>
      </c>
    </row>
    <row r="627" spans="1:6" x14ac:dyDescent="0.25">
      <c r="A627">
        <v>105</v>
      </c>
      <c r="B627" t="s">
        <v>6</v>
      </c>
      <c r="C627">
        <v>4.0359270828999998</v>
      </c>
      <c r="D627">
        <v>2016</v>
      </c>
      <c r="E627" t="s">
        <v>312</v>
      </c>
      <c r="F627" t="s">
        <v>303</v>
      </c>
    </row>
    <row r="628" spans="1:6" x14ac:dyDescent="0.25">
      <c r="A628">
        <v>105</v>
      </c>
      <c r="B628" t="s">
        <v>6</v>
      </c>
      <c r="C628">
        <v>4.2422439382999997</v>
      </c>
      <c r="D628">
        <v>2017</v>
      </c>
      <c r="E628" t="s">
        <v>312</v>
      </c>
      <c r="F628" t="s">
        <v>303</v>
      </c>
    </row>
    <row r="629" spans="1:6" x14ac:dyDescent="0.25">
      <c r="A629">
        <v>105</v>
      </c>
      <c r="B629" t="s">
        <v>6</v>
      </c>
      <c r="C629">
        <v>4.7389374814999998</v>
      </c>
      <c r="D629">
        <v>2018</v>
      </c>
      <c r="E629" t="s">
        <v>312</v>
      </c>
      <c r="F629" t="s">
        <v>303</v>
      </c>
    </row>
    <row r="630" spans="1:6" x14ac:dyDescent="0.25">
      <c r="A630">
        <v>105</v>
      </c>
      <c r="B630" t="s">
        <v>6</v>
      </c>
      <c r="C630">
        <v>5.7520449513000003</v>
      </c>
      <c r="D630">
        <v>2019</v>
      </c>
      <c r="E630" t="s">
        <v>312</v>
      </c>
      <c r="F630" t="s">
        <v>303</v>
      </c>
    </row>
    <row r="631" spans="1:6" x14ac:dyDescent="0.25">
      <c r="A631">
        <v>105</v>
      </c>
      <c r="B631" t="s">
        <v>6</v>
      </c>
      <c r="C631">
        <v>5.7520449513000003</v>
      </c>
      <c r="D631" t="s">
        <v>4</v>
      </c>
      <c r="E631" t="s">
        <v>312</v>
      </c>
      <c r="F631" t="s">
        <v>303</v>
      </c>
    </row>
    <row r="632" spans="1:6" x14ac:dyDescent="0.25">
      <c r="A632">
        <v>105</v>
      </c>
      <c r="B632" t="s">
        <v>7</v>
      </c>
      <c r="C632">
        <v>15.510929031</v>
      </c>
      <c r="D632">
        <v>2000</v>
      </c>
      <c r="E632" t="s">
        <v>312</v>
      </c>
      <c r="F632" t="s">
        <v>304</v>
      </c>
    </row>
    <row r="633" spans="1:6" x14ac:dyDescent="0.25">
      <c r="A633">
        <v>105</v>
      </c>
      <c r="B633" t="s">
        <v>7</v>
      </c>
      <c r="C633">
        <v>15.252097842</v>
      </c>
      <c r="D633">
        <v>2001</v>
      </c>
      <c r="E633" t="s">
        <v>312</v>
      </c>
      <c r="F633" t="s">
        <v>304</v>
      </c>
    </row>
    <row r="634" spans="1:6" x14ac:dyDescent="0.25">
      <c r="A634">
        <v>105</v>
      </c>
      <c r="B634" t="s">
        <v>7</v>
      </c>
      <c r="C634">
        <v>13.869359198</v>
      </c>
      <c r="D634">
        <v>2002</v>
      </c>
      <c r="E634" t="s">
        <v>312</v>
      </c>
      <c r="F634" t="s">
        <v>304</v>
      </c>
    </row>
    <row r="635" spans="1:6" x14ac:dyDescent="0.25">
      <c r="A635">
        <v>105</v>
      </c>
      <c r="B635" t="s">
        <v>7</v>
      </c>
      <c r="C635">
        <v>14.264528266999999</v>
      </c>
      <c r="D635">
        <v>2003</v>
      </c>
      <c r="E635" t="s">
        <v>312</v>
      </c>
      <c r="F635" t="s">
        <v>304</v>
      </c>
    </row>
    <row r="636" spans="1:6" x14ac:dyDescent="0.25">
      <c r="A636">
        <v>105</v>
      </c>
      <c r="B636" t="s">
        <v>7</v>
      </c>
      <c r="C636">
        <v>13.310107079</v>
      </c>
      <c r="D636">
        <v>2004</v>
      </c>
      <c r="E636" t="s">
        <v>312</v>
      </c>
      <c r="F636" t="s">
        <v>304</v>
      </c>
    </row>
    <row r="637" spans="1:6" x14ac:dyDescent="0.25">
      <c r="A637">
        <v>105</v>
      </c>
      <c r="B637" t="s">
        <v>7</v>
      </c>
      <c r="C637">
        <v>12.433911001</v>
      </c>
      <c r="D637">
        <v>2005</v>
      </c>
      <c r="E637" t="s">
        <v>312</v>
      </c>
      <c r="F637" t="s">
        <v>304</v>
      </c>
    </row>
    <row r="638" spans="1:6" x14ac:dyDescent="0.25">
      <c r="A638">
        <v>105</v>
      </c>
      <c r="B638" t="s">
        <v>7</v>
      </c>
      <c r="C638">
        <v>11.262608242000001</v>
      </c>
      <c r="D638">
        <v>2006</v>
      </c>
      <c r="E638" t="s">
        <v>312</v>
      </c>
      <c r="F638" t="s">
        <v>304</v>
      </c>
    </row>
    <row r="639" spans="1:6" x14ac:dyDescent="0.25">
      <c r="A639">
        <v>105</v>
      </c>
      <c r="B639" t="s">
        <v>7</v>
      </c>
      <c r="C639">
        <v>10.762622520000001</v>
      </c>
      <c r="D639">
        <v>2007</v>
      </c>
      <c r="E639" t="s">
        <v>312</v>
      </c>
      <c r="F639" t="s">
        <v>304</v>
      </c>
    </row>
    <row r="640" spans="1:6" x14ac:dyDescent="0.25">
      <c r="A640">
        <v>105</v>
      </c>
      <c r="B640" t="s">
        <v>7</v>
      </c>
      <c r="C640">
        <v>10.186517926000001</v>
      </c>
      <c r="D640">
        <v>2008</v>
      </c>
      <c r="E640" t="s">
        <v>312</v>
      </c>
      <c r="F640" t="s">
        <v>304</v>
      </c>
    </row>
    <row r="641" spans="1:6" x14ac:dyDescent="0.25">
      <c r="A641">
        <v>105</v>
      </c>
      <c r="B641" t="s">
        <v>7</v>
      </c>
      <c r="C641">
        <v>10.090395654</v>
      </c>
      <c r="D641">
        <v>2009</v>
      </c>
      <c r="E641" t="s">
        <v>312</v>
      </c>
      <c r="F641" t="s">
        <v>304</v>
      </c>
    </row>
    <row r="642" spans="1:6" x14ac:dyDescent="0.25">
      <c r="A642">
        <v>105</v>
      </c>
      <c r="B642" t="s">
        <v>7</v>
      </c>
      <c r="C642">
        <v>8.5316452985000009</v>
      </c>
      <c r="D642">
        <v>2010</v>
      </c>
      <c r="E642" t="s">
        <v>312</v>
      </c>
      <c r="F642" t="s">
        <v>304</v>
      </c>
    </row>
    <row r="643" spans="1:6" x14ac:dyDescent="0.25">
      <c r="A643">
        <v>105</v>
      </c>
      <c r="B643" t="s">
        <v>7</v>
      </c>
      <c r="C643">
        <v>8.9709879046999994</v>
      </c>
      <c r="D643">
        <v>2011</v>
      </c>
      <c r="E643" t="s">
        <v>312</v>
      </c>
      <c r="F643" t="s">
        <v>304</v>
      </c>
    </row>
    <row r="644" spans="1:6" x14ac:dyDescent="0.25">
      <c r="A644">
        <v>105</v>
      </c>
      <c r="B644" t="s">
        <v>7</v>
      </c>
      <c r="C644">
        <v>9.1695628984000006</v>
      </c>
      <c r="D644">
        <v>2012</v>
      </c>
      <c r="E644" t="s">
        <v>312</v>
      </c>
      <c r="F644" t="s">
        <v>304</v>
      </c>
    </row>
    <row r="645" spans="1:6" x14ac:dyDescent="0.25">
      <c r="A645">
        <v>105</v>
      </c>
      <c r="B645" t="s">
        <v>7</v>
      </c>
      <c r="C645">
        <v>10.028693654</v>
      </c>
      <c r="D645">
        <v>2013</v>
      </c>
      <c r="E645" t="s">
        <v>312</v>
      </c>
      <c r="F645" t="s">
        <v>304</v>
      </c>
    </row>
    <row r="646" spans="1:6" x14ac:dyDescent="0.25">
      <c r="A646">
        <v>105</v>
      </c>
      <c r="B646" t="s">
        <v>7</v>
      </c>
      <c r="C646">
        <v>10.526816393000001</v>
      </c>
      <c r="D646">
        <v>2014</v>
      </c>
      <c r="E646" t="s">
        <v>312</v>
      </c>
      <c r="F646" t="s">
        <v>304</v>
      </c>
    </row>
    <row r="647" spans="1:6" x14ac:dyDescent="0.25">
      <c r="A647">
        <v>105</v>
      </c>
      <c r="B647" t="s">
        <v>7</v>
      </c>
      <c r="C647">
        <v>10.228371427000001</v>
      </c>
      <c r="D647">
        <v>2015</v>
      </c>
      <c r="E647" t="s">
        <v>312</v>
      </c>
      <c r="F647" t="s">
        <v>304</v>
      </c>
    </row>
    <row r="648" spans="1:6" x14ac:dyDescent="0.25">
      <c r="A648">
        <v>105</v>
      </c>
      <c r="B648" t="s">
        <v>7</v>
      </c>
      <c r="C648">
        <v>9.6520762655999999</v>
      </c>
      <c r="D648">
        <v>2016</v>
      </c>
      <c r="E648" t="s">
        <v>312</v>
      </c>
      <c r="F648" t="s">
        <v>304</v>
      </c>
    </row>
    <row r="649" spans="1:6" x14ac:dyDescent="0.25">
      <c r="A649">
        <v>105</v>
      </c>
      <c r="B649" t="s">
        <v>7</v>
      </c>
      <c r="C649">
        <v>9.7803942819999996</v>
      </c>
      <c r="D649">
        <v>2017</v>
      </c>
      <c r="E649" t="s">
        <v>312</v>
      </c>
      <c r="F649" t="s">
        <v>304</v>
      </c>
    </row>
    <row r="650" spans="1:6" x14ac:dyDescent="0.25">
      <c r="A650">
        <v>105</v>
      </c>
      <c r="B650" t="s">
        <v>7</v>
      </c>
      <c r="C650">
        <v>10.553764853000001</v>
      </c>
      <c r="D650">
        <v>2018</v>
      </c>
      <c r="E650" t="s">
        <v>312</v>
      </c>
      <c r="F650" t="s">
        <v>304</v>
      </c>
    </row>
    <row r="651" spans="1:6" x14ac:dyDescent="0.25">
      <c r="A651">
        <v>105</v>
      </c>
      <c r="B651" t="s">
        <v>7</v>
      </c>
      <c r="C651">
        <v>11.781909711999999</v>
      </c>
      <c r="D651">
        <v>2019</v>
      </c>
      <c r="E651" t="s">
        <v>312</v>
      </c>
      <c r="F651" t="s">
        <v>304</v>
      </c>
    </row>
    <row r="652" spans="1:6" x14ac:dyDescent="0.25">
      <c r="A652">
        <v>105</v>
      </c>
      <c r="B652" t="s">
        <v>7</v>
      </c>
      <c r="C652">
        <v>11.781909711999999</v>
      </c>
      <c r="D652" t="s">
        <v>4</v>
      </c>
      <c r="E652" t="s">
        <v>312</v>
      </c>
      <c r="F652" t="s">
        <v>304</v>
      </c>
    </row>
    <row r="653" spans="1:6" x14ac:dyDescent="0.25">
      <c r="A653">
        <v>105</v>
      </c>
      <c r="B653" t="s">
        <v>8</v>
      </c>
      <c r="C653">
        <v>28.590133779999999</v>
      </c>
      <c r="D653">
        <v>2000</v>
      </c>
      <c r="E653" t="s">
        <v>312</v>
      </c>
      <c r="F653" t="s">
        <v>305</v>
      </c>
    </row>
    <row r="654" spans="1:6" x14ac:dyDescent="0.25">
      <c r="A654">
        <v>105</v>
      </c>
      <c r="B654" t="s">
        <v>8</v>
      </c>
      <c r="C654">
        <v>24.834294098000001</v>
      </c>
      <c r="D654">
        <v>2001</v>
      </c>
      <c r="E654" t="s">
        <v>312</v>
      </c>
      <c r="F654" t="s">
        <v>305</v>
      </c>
    </row>
    <row r="655" spans="1:6" x14ac:dyDescent="0.25">
      <c r="A655">
        <v>105</v>
      </c>
      <c r="B655" t="s">
        <v>8</v>
      </c>
      <c r="C655">
        <v>21.923528828999999</v>
      </c>
      <c r="D655">
        <v>2002</v>
      </c>
      <c r="E655" t="s">
        <v>312</v>
      </c>
      <c r="F655" t="s">
        <v>305</v>
      </c>
    </row>
    <row r="656" spans="1:6" x14ac:dyDescent="0.25">
      <c r="A656">
        <v>105</v>
      </c>
      <c r="B656" t="s">
        <v>8</v>
      </c>
      <c r="C656">
        <v>23.872514554999999</v>
      </c>
      <c r="D656">
        <v>2003</v>
      </c>
      <c r="E656" t="s">
        <v>312</v>
      </c>
      <c r="F656" t="s">
        <v>305</v>
      </c>
    </row>
    <row r="657" spans="1:6" x14ac:dyDescent="0.25">
      <c r="A657">
        <v>105</v>
      </c>
      <c r="B657" t="s">
        <v>8</v>
      </c>
      <c r="C657">
        <v>24.366529216</v>
      </c>
      <c r="D657">
        <v>2004</v>
      </c>
      <c r="E657" t="s">
        <v>312</v>
      </c>
      <c r="F657" t="s">
        <v>305</v>
      </c>
    </row>
    <row r="658" spans="1:6" x14ac:dyDescent="0.25">
      <c r="A658">
        <v>105</v>
      </c>
      <c r="B658" t="s">
        <v>8</v>
      </c>
      <c r="C658">
        <v>24.187401744999999</v>
      </c>
      <c r="D658">
        <v>2005</v>
      </c>
      <c r="E658" t="s">
        <v>312</v>
      </c>
      <c r="F658" t="s">
        <v>305</v>
      </c>
    </row>
    <row r="659" spans="1:6" x14ac:dyDescent="0.25">
      <c r="A659">
        <v>105</v>
      </c>
      <c r="B659" t="s">
        <v>8</v>
      </c>
      <c r="C659">
        <v>22.943100584</v>
      </c>
      <c r="D659">
        <v>2006</v>
      </c>
      <c r="E659" t="s">
        <v>312</v>
      </c>
      <c r="F659" t="s">
        <v>305</v>
      </c>
    </row>
    <row r="660" spans="1:6" x14ac:dyDescent="0.25">
      <c r="A660">
        <v>105</v>
      </c>
      <c r="B660" t="s">
        <v>8</v>
      </c>
      <c r="C660">
        <v>21.804896758000002</v>
      </c>
      <c r="D660">
        <v>2007</v>
      </c>
      <c r="E660" t="s">
        <v>312</v>
      </c>
      <c r="F660" t="s">
        <v>305</v>
      </c>
    </row>
    <row r="661" spans="1:6" x14ac:dyDescent="0.25">
      <c r="A661">
        <v>105</v>
      </c>
      <c r="B661" t="s">
        <v>8</v>
      </c>
      <c r="C661">
        <v>21.791762129999999</v>
      </c>
      <c r="D661">
        <v>2008</v>
      </c>
      <c r="E661" t="s">
        <v>312</v>
      </c>
      <c r="F661" t="s">
        <v>305</v>
      </c>
    </row>
    <row r="662" spans="1:6" x14ac:dyDescent="0.25">
      <c r="A662">
        <v>105</v>
      </c>
      <c r="B662" t="s">
        <v>8</v>
      </c>
      <c r="C662">
        <v>19.112412655</v>
      </c>
      <c r="D662">
        <v>2009</v>
      </c>
      <c r="E662" t="s">
        <v>312</v>
      </c>
      <c r="F662" t="s">
        <v>305</v>
      </c>
    </row>
    <row r="663" spans="1:6" x14ac:dyDescent="0.25">
      <c r="A663">
        <v>105</v>
      </c>
      <c r="B663" t="s">
        <v>8</v>
      </c>
      <c r="C663">
        <v>21.867016295999999</v>
      </c>
      <c r="D663">
        <v>2010</v>
      </c>
      <c r="E663" t="s">
        <v>312</v>
      </c>
      <c r="F663" t="s">
        <v>305</v>
      </c>
    </row>
    <row r="664" spans="1:6" x14ac:dyDescent="0.25">
      <c r="A664">
        <v>105</v>
      </c>
      <c r="B664" t="s">
        <v>8</v>
      </c>
      <c r="C664">
        <v>24.736813438999999</v>
      </c>
      <c r="D664">
        <v>2011</v>
      </c>
      <c r="E664" t="s">
        <v>312</v>
      </c>
      <c r="F664" t="s">
        <v>305</v>
      </c>
    </row>
    <row r="665" spans="1:6" x14ac:dyDescent="0.25">
      <c r="A665">
        <v>105</v>
      </c>
      <c r="B665" t="s">
        <v>8</v>
      </c>
      <c r="C665">
        <v>23.970879663000002</v>
      </c>
      <c r="D665">
        <v>2012</v>
      </c>
      <c r="E665" t="s">
        <v>312</v>
      </c>
      <c r="F665" t="s">
        <v>305</v>
      </c>
    </row>
    <row r="666" spans="1:6" x14ac:dyDescent="0.25">
      <c r="A666">
        <v>105</v>
      </c>
      <c r="B666" t="s">
        <v>8</v>
      </c>
      <c r="C666">
        <v>22.638961723000001</v>
      </c>
      <c r="D666">
        <v>2013</v>
      </c>
      <c r="E666" t="s">
        <v>312</v>
      </c>
      <c r="F666" t="s">
        <v>305</v>
      </c>
    </row>
    <row r="667" spans="1:6" x14ac:dyDescent="0.25">
      <c r="A667">
        <v>105</v>
      </c>
      <c r="B667" t="s">
        <v>8</v>
      </c>
      <c r="C667">
        <v>21.511168606999998</v>
      </c>
      <c r="D667">
        <v>2014</v>
      </c>
      <c r="E667" t="s">
        <v>312</v>
      </c>
      <c r="F667" t="s">
        <v>305</v>
      </c>
    </row>
    <row r="668" spans="1:6" x14ac:dyDescent="0.25">
      <c r="A668">
        <v>105</v>
      </c>
      <c r="B668" t="s">
        <v>8</v>
      </c>
      <c r="C668">
        <v>17.411746203</v>
      </c>
      <c r="D668">
        <v>2015</v>
      </c>
      <c r="E668" t="s">
        <v>312</v>
      </c>
      <c r="F668" t="s">
        <v>305</v>
      </c>
    </row>
    <row r="669" spans="1:6" x14ac:dyDescent="0.25">
      <c r="A669">
        <v>105</v>
      </c>
      <c r="B669" t="s">
        <v>8</v>
      </c>
      <c r="C669">
        <v>16.146398555000001</v>
      </c>
      <c r="D669">
        <v>2016</v>
      </c>
      <c r="E669" t="s">
        <v>312</v>
      </c>
      <c r="F669" t="s">
        <v>305</v>
      </c>
    </row>
    <row r="670" spans="1:6" x14ac:dyDescent="0.25">
      <c r="A670">
        <v>105</v>
      </c>
      <c r="B670" t="s">
        <v>8</v>
      </c>
      <c r="C670">
        <v>19.289442656999999</v>
      </c>
      <c r="D670">
        <v>2017</v>
      </c>
      <c r="E670" t="s">
        <v>312</v>
      </c>
      <c r="F670" t="s">
        <v>305</v>
      </c>
    </row>
    <row r="671" spans="1:6" x14ac:dyDescent="0.25">
      <c r="A671">
        <v>105</v>
      </c>
      <c r="B671" t="s">
        <v>8</v>
      </c>
      <c r="C671">
        <v>21.078461658999998</v>
      </c>
      <c r="D671">
        <v>2018</v>
      </c>
      <c r="E671" t="s">
        <v>312</v>
      </c>
      <c r="F671" t="s">
        <v>305</v>
      </c>
    </row>
    <row r="672" spans="1:6" x14ac:dyDescent="0.25">
      <c r="A672">
        <v>105</v>
      </c>
      <c r="B672" t="s">
        <v>8</v>
      </c>
      <c r="C672">
        <v>21.399477175000001</v>
      </c>
      <c r="D672">
        <v>2019</v>
      </c>
      <c r="E672" t="s">
        <v>312</v>
      </c>
      <c r="F672" t="s">
        <v>305</v>
      </c>
    </row>
    <row r="673" spans="1:6" x14ac:dyDescent="0.25">
      <c r="A673">
        <v>105</v>
      </c>
      <c r="B673" t="s">
        <v>8</v>
      </c>
      <c r="C673">
        <v>21.399477175000001</v>
      </c>
      <c r="D673" t="s">
        <v>4</v>
      </c>
      <c r="E673" t="s">
        <v>312</v>
      </c>
      <c r="F673" t="s">
        <v>305</v>
      </c>
    </row>
    <row r="674" spans="1:6" x14ac:dyDescent="0.25">
      <c r="A674">
        <v>105</v>
      </c>
      <c r="B674" t="s">
        <v>9</v>
      </c>
      <c r="C674">
        <v>23.672593539000001</v>
      </c>
      <c r="D674">
        <v>2000</v>
      </c>
      <c r="E674" t="s">
        <v>312</v>
      </c>
      <c r="F674" t="s">
        <v>306</v>
      </c>
    </row>
    <row r="675" spans="1:6" x14ac:dyDescent="0.25">
      <c r="A675">
        <v>105</v>
      </c>
      <c r="B675" t="s">
        <v>9</v>
      </c>
      <c r="C675">
        <v>24.781693911000001</v>
      </c>
      <c r="D675">
        <v>2001</v>
      </c>
      <c r="E675" t="s">
        <v>312</v>
      </c>
      <c r="F675" t="s">
        <v>306</v>
      </c>
    </row>
    <row r="676" spans="1:6" x14ac:dyDescent="0.25">
      <c r="A676">
        <v>105</v>
      </c>
      <c r="B676" t="s">
        <v>9</v>
      </c>
      <c r="C676">
        <v>21.935227031</v>
      </c>
      <c r="D676">
        <v>2002</v>
      </c>
      <c r="E676" t="s">
        <v>312</v>
      </c>
      <c r="F676" t="s">
        <v>306</v>
      </c>
    </row>
    <row r="677" spans="1:6" x14ac:dyDescent="0.25">
      <c r="A677">
        <v>105</v>
      </c>
      <c r="B677" t="s">
        <v>9</v>
      </c>
      <c r="C677">
        <v>21.836008163999999</v>
      </c>
      <c r="D677">
        <v>2003</v>
      </c>
      <c r="E677" t="s">
        <v>312</v>
      </c>
      <c r="F677" t="s">
        <v>306</v>
      </c>
    </row>
    <row r="678" spans="1:6" x14ac:dyDescent="0.25">
      <c r="A678">
        <v>105</v>
      </c>
      <c r="B678" t="s">
        <v>9</v>
      </c>
      <c r="C678">
        <v>22.493505614</v>
      </c>
      <c r="D678">
        <v>2004</v>
      </c>
      <c r="E678" t="s">
        <v>312</v>
      </c>
      <c r="F678" t="s">
        <v>306</v>
      </c>
    </row>
    <row r="679" spans="1:6" x14ac:dyDescent="0.25">
      <c r="A679">
        <v>105</v>
      </c>
      <c r="B679" t="s">
        <v>9</v>
      </c>
      <c r="C679">
        <v>23.451775982000001</v>
      </c>
      <c r="D679">
        <v>2005</v>
      </c>
      <c r="E679" t="s">
        <v>312</v>
      </c>
      <c r="F679" t="s">
        <v>306</v>
      </c>
    </row>
    <row r="680" spans="1:6" x14ac:dyDescent="0.25">
      <c r="A680">
        <v>105</v>
      </c>
      <c r="B680" t="s">
        <v>9</v>
      </c>
      <c r="C680">
        <v>22.877077366000002</v>
      </c>
      <c r="D680">
        <v>2006</v>
      </c>
      <c r="E680" t="s">
        <v>312</v>
      </c>
      <c r="F680" t="s">
        <v>306</v>
      </c>
    </row>
    <row r="681" spans="1:6" x14ac:dyDescent="0.25">
      <c r="A681">
        <v>105</v>
      </c>
      <c r="B681" t="s">
        <v>9</v>
      </c>
      <c r="C681">
        <v>23.414429337000001</v>
      </c>
      <c r="D681">
        <v>2007</v>
      </c>
      <c r="E681" t="s">
        <v>312</v>
      </c>
      <c r="F681" t="s">
        <v>306</v>
      </c>
    </row>
    <row r="682" spans="1:6" x14ac:dyDescent="0.25">
      <c r="A682">
        <v>105</v>
      </c>
      <c r="B682" t="s">
        <v>9</v>
      </c>
      <c r="C682">
        <v>23.311419765</v>
      </c>
      <c r="D682">
        <v>2008</v>
      </c>
      <c r="E682" t="s">
        <v>312</v>
      </c>
      <c r="F682" t="s">
        <v>306</v>
      </c>
    </row>
    <row r="683" spans="1:6" x14ac:dyDescent="0.25">
      <c r="A683">
        <v>105</v>
      </c>
      <c r="B683" t="s">
        <v>9</v>
      </c>
      <c r="C683">
        <v>24.326463645</v>
      </c>
      <c r="D683">
        <v>2009</v>
      </c>
      <c r="E683" t="s">
        <v>312</v>
      </c>
      <c r="F683" t="s">
        <v>306</v>
      </c>
    </row>
    <row r="684" spans="1:6" x14ac:dyDescent="0.25">
      <c r="A684">
        <v>105</v>
      </c>
      <c r="B684" t="s">
        <v>9</v>
      </c>
      <c r="C684">
        <v>22.423815254000001</v>
      </c>
      <c r="D684">
        <v>2010</v>
      </c>
      <c r="E684" t="s">
        <v>312</v>
      </c>
      <c r="F684" t="s">
        <v>306</v>
      </c>
    </row>
    <row r="685" spans="1:6" x14ac:dyDescent="0.25">
      <c r="A685">
        <v>105</v>
      </c>
      <c r="B685" t="s">
        <v>9</v>
      </c>
      <c r="C685">
        <v>21.819611874</v>
      </c>
      <c r="D685">
        <v>2011</v>
      </c>
      <c r="E685" t="s">
        <v>312</v>
      </c>
      <c r="F685" t="s">
        <v>306</v>
      </c>
    </row>
    <row r="686" spans="1:6" x14ac:dyDescent="0.25">
      <c r="A686">
        <v>105</v>
      </c>
      <c r="B686" t="s">
        <v>9</v>
      </c>
      <c r="C686">
        <v>22.592929357999999</v>
      </c>
      <c r="D686">
        <v>2012</v>
      </c>
      <c r="E686" t="s">
        <v>312</v>
      </c>
      <c r="F686" t="s">
        <v>306</v>
      </c>
    </row>
    <row r="687" spans="1:6" x14ac:dyDescent="0.25">
      <c r="A687">
        <v>105</v>
      </c>
      <c r="B687" t="s">
        <v>9</v>
      </c>
      <c r="C687">
        <v>23.436504103000001</v>
      </c>
      <c r="D687">
        <v>2013</v>
      </c>
      <c r="E687" t="s">
        <v>312</v>
      </c>
      <c r="F687" t="s">
        <v>306</v>
      </c>
    </row>
    <row r="688" spans="1:6" x14ac:dyDescent="0.25">
      <c r="A688">
        <v>105</v>
      </c>
      <c r="B688" t="s">
        <v>9</v>
      </c>
      <c r="C688">
        <v>24.207975252000001</v>
      </c>
      <c r="D688">
        <v>2014</v>
      </c>
      <c r="E688" t="s">
        <v>312</v>
      </c>
      <c r="F688" t="s">
        <v>306</v>
      </c>
    </row>
    <row r="689" spans="1:6" x14ac:dyDescent="0.25">
      <c r="A689">
        <v>105</v>
      </c>
      <c r="B689" t="s">
        <v>9</v>
      </c>
      <c r="C689">
        <v>25.613003675000002</v>
      </c>
      <c r="D689">
        <v>2015</v>
      </c>
      <c r="E689" t="s">
        <v>312</v>
      </c>
      <c r="F689" t="s">
        <v>306</v>
      </c>
    </row>
    <row r="690" spans="1:6" x14ac:dyDescent="0.25">
      <c r="A690">
        <v>105</v>
      </c>
      <c r="B690" t="s">
        <v>9</v>
      </c>
      <c r="C690">
        <v>25.936301815</v>
      </c>
      <c r="D690">
        <v>2016</v>
      </c>
      <c r="E690" t="s">
        <v>312</v>
      </c>
      <c r="F690" t="s">
        <v>306</v>
      </c>
    </row>
    <row r="691" spans="1:6" x14ac:dyDescent="0.25">
      <c r="A691">
        <v>105</v>
      </c>
      <c r="B691" t="s">
        <v>9</v>
      </c>
      <c r="C691">
        <v>24.780034341</v>
      </c>
      <c r="D691">
        <v>2017</v>
      </c>
      <c r="E691" t="s">
        <v>312</v>
      </c>
      <c r="F691" t="s">
        <v>306</v>
      </c>
    </row>
    <row r="692" spans="1:6" x14ac:dyDescent="0.25">
      <c r="A692">
        <v>105</v>
      </c>
      <c r="B692" t="s">
        <v>9</v>
      </c>
      <c r="C692">
        <v>23.234303679</v>
      </c>
      <c r="D692">
        <v>2018</v>
      </c>
      <c r="E692" t="s">
        <v>312</v>
      </c>
      <c r="F692" t="s">
        <v>306</v>
      </c>
    </row>
    <row r="693" spans="1:6" x14ac:dyDescent="0.25">
      <c r="A693">
        <v>105</v>
      </c>
      <c r="B693" t="s">
        <v>9</v>
      </c>
      <c r="C693">
        <v>22.172096061000001</v>
      </c>
      <c r="D693">
        <v>2019</v>
      </c>
      <c r="E693" t="s">
        <v>312</v>
      </c>
      <c r="F693" t="s">
        <v>306</v>
      </c>
    </row>
    <row r="694" spans="1:6" x14ac:dyDescent="0.25">
      <c r="A694">
        <v>105</v>
      </c>
      <c r="B694" t="s">
        <v>9</v>
      </c>
      <c r="C694">
        <v>22.172096061000001</v>
      </c>
      <c r="D694" t="s">
        <v>4</v>
      </c>
      <c r="E694" t="s">
        <v>312</v>
      </c>
      <c r="F694" t="s">
        <v>306</v>
      </c>
    </row>
    <row r="695" spans="1:6" x14ac:dyDescent="0.25">
      <c r="A695">
        <v>105</v>
      </c>
      <c r="B695" t="s">
        <v>10</v>
      </c>
      <c r="C695">
        <v>5.2355343326000003</v>
      </c>
      <c r="D695">
        <v>2000</v>
      </c>
      <c r="E695" t="s">
        <v>312</v>
      </c>
      <c r="F695" t="s">
        <v>307</v>
      </c>
    </row>
    <row r="696" spans="1:6" x14ac:dyDescent="0.25">
      <c r="A696">
        <v>105</v>
      </c>
      <c r="B696" t="s">
        <v>10</v>
      </c>
      <c r="C696">
        <v>5.8628265080000004</v>
      </c>
      <c r="D696">
        <v>2001</v>
      </c>
      <c r="E696" t="s">
        <v>312</v>
      </c>
      <c r="F696" t="s">
        <v>307</v>
      </c>
    </row>
    <row r="697" spans="1:6" x14ac:dyDescent="0.25">
      <c r="A697">
        <v>105</v>
      </c>
      <c r="B697" t="s">
        <v>10</v>
      </c>
      <c r="C697">
        <v>5.4190898414999999</v>
      </c>
      <c r="D697">
        <v>2002</v>
      </c>
      <c r="E697" t="s">
        <v>312</v>
      </c>
      <c r="F697" t="s">
        <v>307</v>
      </c>
    </row>
    <row r="698" spans="1:6" x14ac:dyDescent="0.25">
      <c r="A698">
        <v>105</v>
      </c>
      <c r="B698" t="s">
        <v>10</v>
      </c>
      <c r="C698">
        <v>5.9259801435000004</v>
      </c>
      <c r="D698">
        <v>2003</v>
      </c>
      <c r="E698" t="s">
        <v>312</v>
      </c>
      <c r="F698" t="s">
        <v>307</v>
      </c>
    </row>
    <row r="699" spans="1:6" x14ac:dyDescent="0.25">
      <c r="A699">
        <v>105</v>
      </c>
      <c r="B699" t="s">
        <v>10</v>
      </c>
      <c r="C699">
        <v>6.2270937894999996</v>
      </c>
      <c r="D699">
        <v>2004</v>
      </c>
      <c r="E699" t="s">
        <v>312</v>
      </c>
      <c r="F699" t="s">
        <v>307</v>
      </c>
    </row>
    <row r="700" spans="1:6" x14ac:dyDescent="0.25">
      <c r="A700">
        <v>105</v>
      </c>
      <c r="B700" t="s">
        <v>10</v>
      </c>
      <c r="C700">
        <v>6.1181583327000002</v>
      </c>
      <c r="D700">
        <v>2005</v>
      </c>
      <c r="E700" t="s">
        <v>312</v>
      </c>
      <c r="F700" t="s">
        <v>307</v>
      </c>
    </row>
    <row r="701" spans="1:6" x14ac:dyDescent="0.25">
      <c r="A701">
        <v>105</v>
      </c>
      <c r="B701" t="s">
        <v>10</v>
      </c>
      <c r="C701">
        <v>8.1711990251</v>
      </c>
      <c r="D701">
        <v>2006</v>
      </c>
      <c r="E701" t="s">
        <v>312</v>
      </c>
      <c r="F701" t="s">
        <v>307</v>
      </c>
    </row>
    <row r="702" spans="1:6" x14ac:dyDescent="0.25">
      <c r="A702">
        <v>105</v>
      </c>
      <c r="B702" t="s">
        <v>10</v>
      </c>
      <c r="C702">
        <v>9.3090167753999999</v>
      </c>
      <c r="D702">
        <v>2007</v>
      </c>
      <c r="E702" t="s">
        <v>312</v>
      </c>
      <c r="F702" t="s">
        <v>307</v>
      </c>
    </row>
    <row r="703" spans="1:6" x14ac:dyDescent="0.25">
      <c r="A703">
        <v>105</v>
      </c>
      <c r="B703" t="s">
        <v>10</v>
      </c>
      <c r="C703">
        <v>8.4435148462999994</v>
      </c>
      <c r="D703">
        <v>2008</v>
      </c>
      <c r="E703" t="s">
        <v>312</v>
      </c>
      <c r="F703" t="s">
        <v>307</v>
      </c>
    </row>
    <row r="704" spans="1:6" x14ac:dyDescent="0.25">
      <c r="A704">
        <v>105</v>
      </c>
      <c r="B704" t="s">
        <v>10</v>
      </c>
      <c r="C704">
        <v>8.0895517544000004</v>
      </c>
      <c r="D704">
        <v>2009</v>
      </c>
      <c r="E704" t="s">
        <v>312</v>
      </c>
      <c r="F704" t="s">
        <v>307</v>
      </c>
    </row>
    <row r="705" spans="1:6" x14ac:dyDescent="0.25">
      <c r="A705">
        <v>105</v>
      </c>
      <c r="B705" t="s">
        <v>10</v>
      </c>
      <c r="C705">
        <v>10.955870405000001</v>
      </c>
      <c r="D705">
        <v>2010</v>
      </c>
      <c r="E705" t="s">
        <v>312</v>
      </c>
      <c r="F705" t="s">
        <v>307</v>
      </c>
    </row>
    <row r="706" spans="1:6" x14ac:dyDescent="0.25">
      <c r="A706">
        <v>105</v>
      </c>
      <c r="B706" t="s">
        <v>10</v>
      </c>
      <c r="C706">
        <v>10.358023907</v>
      </c>
      <c r="D706">
        <v>2011</v>
      </c>
      <c r="E706" t="s">
        <v>312</v>
      </c>
      <c r="F706" t="s">
        <v>307</v>
      </c>
    </row>
    <row r="707" spans="1:6" x14ac:dyDescent="0.25">
      <c r="A707">
        <v>105</v>
      </c>
      <c r="B707" t="s">
        <v>10</v>
      </c>
      <c r="C707">
        <v>10.683614854</v>
      </c>
      <c r="D707">
        <v>2012</v>
      </c>
      <c r="E707" t="s">
        <v>312</v>
      </c>
      <c r="F707" t="s">
        <v>307</v>
      </c>
    </row>
    <row r="708" spans="1:6" x14ac:dyDescent="0.25">
      <c r="A708">
        <v>105</v>
      </c>
      <c r="B708" t="s">
        <v>10</v>
      </c>
      <c r="C708">
        <v>11.027748690999999</v>
      </c>
      <c r="D708">
        <v>2013</v>
      </c>
      <c r="E708" t="s">
        <v>312</v>
      </c>
      <c r="F708" t="s">
        <v>307</v>
      </c>
    </row>
    <row r="709" spans="1:6" x14ac:dyDescent="0.25">
      <c r="A709">
        <v>105</v>
      </c>
      <c r="B709" t="s">
        <v>10</v>
      </c>
      <c r="C709">
        <v>11.390910876</v>
      </c>
      <c r="D709">
        <v>2014</v>
      </c>
      <c r="E709" t="s">
        <v>312</v>
      </c>
      <c r="F709" t="s">
        <v>307</v>
      </c>
    </row>
    <row r="710" spans="1:6" x14ac:dyDescent="0.25">
      <c r="A710">
        <v>105</v>
      </c>
      <c r="B710" t="s">
        <v>10</v>
      </c>
      <c r="C710">
        <v>11.982718314</v>
      </c>
      <c r="D710">
        <v>2015</v>
      </c>
      <c r="E710" t="s">
        <v>312</v>
      </c>
      <c r="F710" t="s">
        <v>307</v>
      </c>
    </row>
    <row r="711" spans="1:6" x14ac:dyDescent="0.25">
      <c r="A711">
        <v>105</v>
      </c>
      <c r="B711" t="s">
        <v>10</v>
      </c>
      <c r="C711">
        <v>11.837934522999999</v>
      </c>
      <c r="D711">
        <v>2016</v>
      </c>
      <c r="E711" t="s">
        <v>312</v>
      </c>
      <c r="F711" t="s">
        <v>307</v>
      </c>
    </row>
    <row r="712" spans="1:6" x14ac:dyDescent="0.25">
      <c r="A712">
        <v>105</v>
      </c>
      <c r="B712" t="s">
        <v>10</v>
      </c>
      <c r="C712">
        <v>10.855782261</v>
      </c>
      <c r="D712">
        <v>2017</v>
      </c>
      <c r="E712" t="s">
        <v>312</v>
      </c>
      <c r="F712" t="s">
        <v>307</v>
      </c>
    </row>
    <row r="713" spans="1:6" x14ac:dyDescent="0.25">
      <c r="A713">
        <v>105</v>
      </c>
      <c r="B713" t="s">
        <v>10</v>
      </c>
      <c r="C713">
        <v>10.876129183</v>
      </c>
      <c r="D713">
        <v>2018</v>
      </c>
      <c r="E713" t="s">
        <v>312</v>
      </c>
      <c r="F713" t="s">
        <v>307</v>
      </c>
    </row>
    <row r="714" spans="1:6" x14ac:dyDescent="0.25">
      <c r="A714">
        <v>105</v>
      </c>
      <c r="B714" t="s">
        <v>10</v>
      </c>
      <c r="C714">
        <v>11.487046363999999</v>
      </c>
      <c r="D714">
        <v>2019</v>
      </c>
      <c r="E714" t="s">
        <v>312</v>
      </c>
      <c r="F714" t="s">
        <v>307</v>
      </c>
    </row>
    <row r="715" spans="1:6" x14ac:dyDescent="0.25">
      <c r="A715">
        <v>105</v>
      </c>
      <c r="B715" t="s">
        <v>10</v>
      </c>
      <c r="C715">
        <v>11.487046363999999</v>
      </c>
      <c r="D715" t="s">
        <v>4</v>
      </c>
      <c r="E715" t="s">
        <v>312</v>
      </c>
      <c r="F715" t="s">
        <v>307</v>
      </c>
    </row>
    <row r="716" spans="1:6" x14ac:dyDescent="0.25">
      <c r="A716">
        <v>105</v>
      </c>
      <c r="B716" t="s">
        <v>11</v>
      </c>
      <c r="C716">
        <v>15.976647818</v>
      </c>
      <c r="D716">
        <v>2000</v>
      </c>
      <c r="E716" t="s">
        <v>312</v>
      </c>
      <c r="F716" t="s">
        <v>308</v>
      </c>
    </row>
    <row r="717" spans="1:6" x14ac:dyDescent="0.25">
      <c r="A717">
        <v>105</v>
      </c>
      <c r="B717" t="s">
        <v>11</v>
      </c>
      <c r="C717">
        <v>15.583586308999999</v>
      </c>
      <c r="D717">
        <v>2001</v>
      </c>
      <c r="E717" t="s">
        <v>312</v>
      </c>
      <c r="F717" t="s">
        <v>308</v>
      </c>
    </row>
    <row r="718" spans="1:6" x14ac:dyDescent="0.25">
      <c r="A718">
        <v>105</v>
      </c>
      <c r="B718" t="s">
        <v>11</v>
      </c>
      <c r="C718">
        <v>13.913940370000001</v>
      </c>
      <c r="D718">
        <v>2002</v>
      </c>
      <c r="E718" t="s">
        <v>312</v>
      </c>
      <c r="F718" t="s">
        <v>308</v>
      </c>
    </row>
    <row r="719" spans="1:6" x14ac:dyDescent="0.25">
      <c r="A719">
        <v>105</v>
      </c>
      <c r="B719" t="s">
        <v>11</v>
      </c>
      <c r="C719">
        <v>13.911008511</v>
      </c>
      <c r="D719">
        <v>2003</v>
      </c>
      <c r="E719" t="s">
        <v>312</v>
      </c>
      <c r="F719" t="s">
        <v>308</v>
      </c>
    </row>
    <row r="720" spans="1:6" x14ac:dyDescent="0.25">
      <c r="A720">
        <v>105</v>
      </c>
      <c r="B720" t="s">
        <v>11</v>
      </c>
      <c r="C720">
        <v>15.869655935000001</v>
      </c>
      <c r="D720">
        <v>2004</v>
      </c>
      <c r="E720" t="s">
        <v>312</v>
      </c>
      <c r="F720" t="s">
        <v>308</v>
      </c>
    </row>
    <row r="721" spans="1:6" x14ac:dyDescent="0.25">
      <c r="A721">
        <v>105</v>
      </c>
      <c r="B721" t="s">
        <v>11</v>
      </c>
      <c r="C721">
        <v>15.824491649</v>
      </c>
      <c r="D721">
        <v>2005</v>
      </c>
      <c r="E721" t="s">
        <v>312</v>
      </c>
      <c r="F721" t="s">
        <v>308</v>
      </c>
    </row>
    <row r="722" spans="1:6" x14ac:dyDescent="0.25">
      <c r="A722">
        <v>105</v>
      </c>
      <c r="B722" t="s">
        <v>11</v>
      </c>
      <c r="C722">
        <v>17.137625410999998</v>
      </c>
      <c r="D722">
        <v>2006</v>
      </c>
      <c r="E722" t="s">
        <v>312</v>
      </c>
      <c r="F722" t="s">
        <v>308</v>
      </c>
    </row>
    <row r="723" spans="1:6" x14ac:dyDescent="0.25">
      <c r="A723">
        <v>105</v>
      </c>
      <c r="B723" t="s">
        <v>11</v>
      </c>
      <c r="C723">
        <v>16.892686979</v>
      </c>
      <c r="D723">
        <v>2007</v>
      </c>
      <c r="E723" t="s">
        <v>312</v>
      </c>
      <c r="F723" t="s">
        <v>308</v>
      </c>
    </row>
    <row r="724" spans="1:6" x14ac:dyDescent="0.25">
      <c r="A724">
        <v>105</v>
      </c>
      <c r="B724" t="s">
        <v>11</v>
      </c>
      <c r="C724">
        <v>16.92840284</v>
      </c>
      <c r="D724">
        <v>2008</v>
      </c>
      <c r="E724" t="s">
        <v>312</v>
      </c>
      <c r="F724" t="s">
        <v>308</v>
      </c>
    </row>
    <row r="725" spans="1:6" x14ac:dyDescent="0.25">
      <c r="A725">
        <v>105</v>
      </c>
      <c r="B725" t="s">
        <v>11</v>
      </c>
      <c r="C725">
        <v>17.765184414</v>
      </c>
      <c r="D725">
        <v>2009</v>
      </c>
      <c r="E725" t="s">
        <v>312</v>
      </c>
      <c r="F725" t="s">
        <v>308</v>
      </c>
    </row>
    <row r="726" spans="1:6" x14ac:dyDescent="0.25">
      <c r="A726">
        <v>105</v>
      </c>
      <c r="B726" t="s">
        <v>11</v>
      </c>
      <c r="C726">
        <v>16.457877598</v>
      </c>
      <c r="D726">
        <v>2010</v>
      </c>
      <c r="E726" t="s">
        <v>312</v>
      </c>
      <c r="F726" t="s">
        <v>308</v>
      </c>
    </row>
    <row r="727" spans="1:6" x14ac:dyDescent="0.25">
      <c r="A727">
        <v>105</v>
      </c>
      <c r="B727" t="s">
        <v>11</v>
      </c>
      <c r="C727">
        <v>16.318344112999998</v>
      </c>
      <c r="D727">
        <v>2011</v>
      </c>
      <c r="E727" t="s">
        <v>312</v>
      </c>
      <c r="F727" t="s">
        <v>308</v>
      </c>
    </row>
    <row r="728" spans="1:6" x14ac:dyDescent="0.25">
      <c r="A728">
        <v>105</v>
      </c>
      <c r="B728" t="s">
        <v>11</v>
      </c>
      <c r="C728">
        <v>16.284956417</v>
      </c>
      <c r="D728">
        <v>2012</v>
      </c>
      <c r="E728" t="s">
        <v>312</v>
      </c>
      <c r="F728" t="s">
        <v>308</v>
      </c>
    </row>
    <row r="729" spans="1:6" x14ac:dyDescent="0.25">
      <c r="A729">
        <v>105</v>
      </c>
      <c r="B729" t="s">
        <v>11</v>
      </c>
      <c r="C729">
        <v>17.121965646</v>
      </c>
      <c r="D729">
        <v>2013</v>
      </c>
      <c r="E729" t="s">
        <v>312</v>
      </c>
      <c r="F729" t="s">
        <v>308</v>
      </c>
    </row>
    <row r="730" spans="1:6" x14ac:dyDescent="0.25">
      <c r="A730">
        <v>105</v>
      </c>
      <c r="B730" t="s">
        <v>11</v>
      </c>
      <c r="C730">
        <v>17.565811078999999</v>
      </c>
      <c r="D730">
        <v>2014</v>
      </c>
      <c r="E730" t="s">
        <v>312</v>
      </c>
      <c r="F730" t="s">
        <v>308</v>
      </c>
    </row>
    <row r="731" spans="1:6" x14ac:dyDescent="0.25">
      <c r="A731">
        <v>105</v>
      </c>
      <c r="B731" t="s">
        <v>11</v>
      </c>
      <c r="C731">
        <v>18.866855255000001</v>
      </c>
      <c r="D731">
        <v>2015</v>
      </c>
      <c r="E731" t="s">
        <v>312</v>
      </c>
      <c r="F731" t="s">
        <v>308</v>
      </c>
    </row>
    <row r="732" spans="1:6" x14ac:dyDescent="0.25">
      <c r="A732">
        <v>105</v>
      </c>
      <c r="B732" t="s">
        <v>11</v>
      </c>
      <c r="C732">
        <v>19.448619096000002</v>
      </c>
      <c r="D732">
        <v>2016</v>
      </c>
      <c r="E732" t="s">
        <v>312</v>
      </c>
      <c r="F732" t="s">
        <v>308</v>
      </c>
    </row>
    <row r="733" spans="1:6" x14ac:dyDescent="0.25">
      <c r="A733">
        <v>105</v>
      </c>
      <c r="B733" t="s">
        <v>11</v>
      </c>
      <c r="C733">
        <v>18.375882740000002</v>
      </c>
      <c r="D733">
        <v>2017</v>
      </c>
      <c r="E733" t="s">
        <v>312</v>
      </c>
      <c r="F733" t="s">
        <v>308</v>
      </c>
    </row>
    <row r="734" spans="1:6" x14ac:dyDescent="0.25">
      <c r="A734">
        <v>105</v>
      </c>
      <c r="B734" t="s">
        <v>11</v>
      </c>
      <c r="C734">
        <v>17.260736943000001</v>
      </c>
      <c r="D734">
        <v>2018</v>
      </c>
      <c r="E734" t="s">
        <v>312</v>
      </c>
      <c r="F734" t="s">
        <v>308</v>
      </c>
    </row>
    <row r="735" spans="1:6" x14ac:dyDescent="0.25">
      <c r="A735">
        <v>105</v>
      </c>
      <c r="B735" t="s">
        <v>11</v>
      </c>
      <c r="C735">
        <v>16.290004005</v>
      </c>
      <c r="D735">
        <v>2019</v>
      </c>
      <c r="E735" t="s">
        <v>312</v>
      </c>
      <c r="F735" t="s">
        <v>308</v>
      </c>
    </row>
    <row r="736" spans="1:6" x14ac:dyDescent="0.25">
      <c r="A736">
        <v>105</v>
      </c>
      <c r="B736" t="s">
        <v>11</v>
      </c>
      <c r="C736">
        <v>16.290004005</v>
      </c>
      <c r="D736" t="s">
        <v>4</v>
      </c>
      <c r="E736" t="s">
        <v>312</v>
      </c>
      <c r="F736" t="s">
        <v>308</v>
      </c>
    </row>
    <row r="737" spans="1:6" x14ac:dyDescent="0.25">
      <c r="A737">
        <v>110</v>
      </c>
      <c r="B737" t="s">
        <v>5</v>
      </c>
      <c r="C737">
        <v>14.745929453</v>
      </c>
      <c r="D737">
        <v>2000</v>
      </c>
      <c r="E737" t="s">
        <v>313</v>
      </c>
      <c r="F737" t="s">
        <v>302</v>
      </c>
    </row>
    <row r="738" spans="1:6" x14ac:dyDescent="0.25">
      <c r="A738">
        <v>110</v>
      </c>
      <c r="B738" t="s">
        <v>5</v>
      </c>
      <c r="C738">
        <v>15.777781764</v>
      </c>
      <c r="D738">
        <v>2001</v>
      </c>
      <c r="E738" t="s">
        <v>313</v>
      </c>
      <c r="F738" t="s">
        <v>302</v>
      </c>
    </row>
    <row r="739" spans="1:6" x14ac:dyDescent="0.25">
      <c r="A739">
        <v>110</v>
      </c>
      <c r="B739" t="s">
        <v>5</v>
      </c>
      <c r="C739">
        <v>18.268693456000001</v>
      </c>
      <c r="D739">
        <v>2002</v>
      </c>
      <c r="E739" t="s">
        <v>313</v>
      </c>
      <c r="F739" t="s">
        <v>302</v>
      </c>
    </row>
    <row r="740" spans="1:6" x14ac:dyDescent="0.25">
      <c r="A740">
        <v>110</v>
      </c>
      <c r="B740" t="s">
        <v>5</v>
      </c>
      <c r="C740">
        <v>16.904782645000001</v>
      </c>
      <c r="D740">
        <v>2003</v>
      </c>
      <c r="E740" t="s">
        <v>313</v>
      </c>
      <c r="F740" t="s">
        <v>302</v>
      </c>
    </row>
    <row r="741" spans="1:6" x14ac:dyDescent="0.25">
      <c r="A741">
        <v>110</v>
      </c>
      <c r="B741" t="s">
        <v>5</v>
      </c>
      <c r="C741">
        <v>15.213830239</v>
      </c>
      <c r="D741">
        <v>2004</v>
      </c>
      <c r="E741" t="s">
        <v>313</v>
      </c>
      <c r="F741" t="s">
        <v>302</v>
      </c>
    </row>
    <row r="742" spans="1:6" x14ac:dyDescent="0.25">
      <c r="A742">
        <v>110</v>
      </c>
      <c r="B742" t="s">
        <v>5</v>
      </c>
      <c r="C742">
        <v>14.728440324999999</v>
      </c>
      <c r="D742">
        <v>2005</v>
      </c>
      <c r="E742" t="s">
        <v>313</v>
      </c>
      <c r="F742" t="s">
        <v>302</v>
      </c>
    </row>
    <row r="743" spans="1:6" x14ac:dyDescent="0.25">
      <c r="A743">
        <v>110</v>
      </c>
      <c r="B743" t="s">
        <v>5</v>
      </c>
      <c r="C743">
        <v>14.85004953</v>
      </c>
      <c r="D743">
        <v>2006</v>
      </c>
      <c r="E743" t="s">
        <v>313</v>
      </c>
      <c r="F743" t="s">
        <v>302</v>
      </c>
    </row>
    <row r="744" spans="1:6" x14ac:dyDescent="0.25">
      <c r="A744">
        <v>110</v>
      </c>
      <c r="B744" t="s">
        <v>5</v>
      </c>
      <c r="C744">
        <v>14.999035093</v>
      </c>
      <c r="D744">
        <v>2007</v>
      </c>
      <c r="E744" t="s">
        <v>313</v>
      </c>
      <c r="F744" t="s">
        <v>302</v>
      </c>
    </row>
    <row r="745" spans="1:6" x14ac:dyDescent="0.25">
      <c r="A745">
        <v>110</v>
      </c>
      <c r="B745" t="s">
        <v>5</v>
      </c>
      <c r="C745">
        <v>15.435676963000001</v>
      </c>
      <c r="D745">
        <v>2008</v>
      </c>
      <c r="E745" t="s">
        <v>313</v>
      </c>
      <c r="F745" t="s">
        <v>302</v>
      </c>
    </row>
    <row r="746" spans="1:6" x14ac:dyDescent="0.25">
      <c r="A746">
        <v>110</v>
      </c>
      <c r="B746" t="s">
        <v>5</v>
      </c>
      <c r="C746">
        <v>16.363808420000002</v>
      </c>
      <c r="D746">
        <v>2009</v>
      </c>
      <c r="E746" t="s">
        <v>313</v>
      </c>
      <c r="F746" t="s">
        <v>302</v>
      </c>
    </row>
    <row r="747" spans="1:6" x14ac:dyDescent="0.25">
      <c r="A747">
        <v>110</v>
      </c>
      <c r="B747" t="s">
        <v>5</v>
      </c>
      <c r="C747">
        <v>15.228705966</v>
      </c>
      <c r="D747">
        <v>2010</v>
      </c>
      <c r="E747" t="s">
        <v>313</v>
      </c>
      <c r="F747" t="s">
        <v>302</v>
      </c>
    </row>
    <row r="748" spans="1:6" x14ac:dyDescent="0.25">
      <c r="A748">
        <v>110</v>
      </c>
      <c r="B748" t="s">
        <v>5</v>
      </c>
      <c r="C748">
        <v>14.652796899</v>
      </c>
      <c r="D748">
        <v>2011</v>
      </c>
      <c r="E748" t="s">
        <v>313</v>
      </c>
      <c r="F748" t="s">
        <v>302</v>
      </c>
    </row>
    <row r="749" spans="1:6" x14ac:dyDescent="0.25">
      <c r="A749">
        <v>110</v>
      </c>
      <c r="B749" t="s">
        <v>5</v>
      </c>
      <c r="C749">
        <v>14.326754636</v>
      </c>
      <c r="D749">
        <v>2012</v>
      </c>
      <c r="E749" t="s">
        <v>313</v>
      </c>
      <c r="F749" t="s">
        <v>302</v>
      </c>
    </row>
    <row r="750" spans="1:6" x14ac:dyDescent="0.25">
      <c r="A750">
        <v>110</v>
      </c>
      <c r="B750" t="s">
        <v>5</v>
      </c>
      <c r="C750">
        <v>14.728298007999999</v>
      </c>
      <c r="D750">
        <v>2013</v>
      </c>
      <c r="E750" t="s">
        <v>313</v>
      </c>
      <c r="F750" t="s">
        <v>302</v>
      </c>
    </row>
    <row r="751" spans="1:6" x14ac:dyDescent="0.25">
      <c r="A751">
        <v>110</v>
      </c>
      <c r="B751" t="s">
        <v>5</v>
      </c>
      <c r="C751">
        <v>15.187666556</v>
      </c>
      <c r="D751">
        <v>2014</v>
      </c>
      <c r="E751" t="s">
        <v>313</v>
      </c>
      <c r="F751" t="s">
        <v>302</v>
      </c>
    </row>
    <row r="752" spans="1:6" x14ac:dyDescent="0.25">
      <c r="A752">
        <v>110</v>
      </c>
      <c r="B752" t="s">
        <v>5</v>
      </c>
      <c r="C752">
        <v>16.236682299000002</v>
      </c>
      <c r="D752">
        <v>2015</v>
      </c>
      <c r="E752" t="s">
        <v>313</v>
      </c>
      <c r="F752" t="s">
        <v>302</v>
      </c>
    </row>
    <row r="753" spans="1:6" x14ac:dyDescent="0.25">
      <c r="A753">
        <v>110</v>
      </c>
      <c r="B753" t="s">
        <v>5</v>
      </c>
      <c r="C753">
        <v>16.59576672</v>
      </c>
      <c r="D753">
        <v>2016</v>
      </c>
      <c r="E753" t="s">
        <v>313</v>
      </c>
      <c r="F753" t="s">
        <v>302</v>
      </c>
    </row>
    <row r="754" spans="1:6" x14ac:dyDescent="0.25">
      <c r="A754">
        <v>110</v>
      </c>
      <c r="B754" t="s">
        <v>5</v>
      </c>
      <c r="C754">
        <v>16.471436383</v>
      </c>
      <c r="D754">
        <v>2017</v>
      </c>
      <c r="E754" t="s">
        <v>313</v>
      </c>
      <c r="F754" t="s">
        <v>302</v>
      </c>
    </row>
    <row r="755" spans="1:6" x14ac:dyDescent="0.25">
      <c r="A755">
        <v>110</v>
      </c>
      <c r="B755" t="s">
        <v>5</v>
      </c>
      <c r="C755">
        <v>16.068292750000001</v>
      </c>
      <c r="D755">
        <v>2018</v>
      </c>
      <c r="E755" t="s">
        <v>313</v>
      </c>
      <c r="F755" t="s">
        <v>302</v>
      </c>
    </row>
    <row r="756" spans="1:6" x14ac:dyDescent="0.25">
      <c r="A756">
        <v>110</v>
      </c>
      <c r="B756" t="s">
        <v>5</v>
      </c>
      <c r="C756">
        <v>16.555378378</v>
      </c>
      <c r="D756">
        <v>2019</v>
      </c>
      <c r="E756" t="s">
        <v>313</v>
      </c>
      <c r="F756" t="s">
        <v>302</v>
      </c>
    </row>
    <row r="757" spans="1:6" x14ac:dyDescent="0.25">
      <c r="A757">
        <v>110</v>
      </c>
      <c r="B757" t="s">
        <v>5</v>
      </c>
      <c r="C757">
        <v>16.555378378</v>
      </c>
      <c r="D757" t="s">
        <v>4</v>
      </c>
      <c r="E757" t="s">
        <v>313</v>
      </c>
      <c r="F757" t="s">
        <v>302</v>
      </c>
    </row>
    <row r="758" spans="1:6" x14ac:dyDescent="0.25">
      <c r="A758">
        <v>110</v>
      </c>
      <c r="B758" t="s">
        <v>6</v>
      </c>
      <c r="C758">
        <v>4.1186316796</v>
      </c>
      <c r="D758">
        <v>2000</v>
      </c>
      <c r="E758" t="s">
        <v>313</v>
      </c>
      <c r="F758" t="s">
        <v>303</v>
      </c>
    </row>
    <row r="759" spans="1:6" x14ac:dyDescent="0.25">
      <c r="A759">
        <v>110</v>
      </c>
      <c r="B759" t="s">
        <v>6</v>
      </c>
      <c r="C759">
        <v>4.2314583105999999</v>
      </c>
      <c r="D759">
        <v>2001</v>
      </c>
      <c r="E759" t="s">
        <v>313</v>
      </c>
      <c r="F759" t="s">
        <v>303</v>
      </c>
    </row>
    <row r="760" spans="1:6" x14ac:dyDescent="0.25">
      <c r="A760">
        <v>110</v>
      </c>
      <c r="B760" t="s">
        <v>6</v>
      </c>
      <c r="C760">
        <v>4.1726317904999997</v>
      </c>
      <c r="D760">
        <v>2002</v>
      </c>
      <c r="E760" t="s">
        <v>313</v>
      </c>
      <c r="F760" t="s">
        <v>303</v>
      </c>
    </row>
    <row r="761" spans="1:6" x14ac:dyDescent="0.25">
      <c r="A761">
        <v>110</v>
      </c>
      <c r="B761" t="s">
        <v>6</v>
      </c>
      <c r="C761">
        <v>4.0588456838000004</v>
      </c>
      <c r="D761">
        <v>2003</v>
      </c>
      <c r="E761" t="s">
        <v>313</v>
      </c>
      <c r="F761" t="s">
        <v>303</v>
      </c>
    </row>
    <row r="762" spans="1:6" x14ac:dyDescent="0.25">
      <c r="A762">
        <v>110</v>
      </c>
      <c r="B762" t="s">
        <v>6</v>
      </c>
      <c r="C762">
        <v>4.3311212343000003</v>
      </c>
      <c r="D762">
        <v>2004</v>
      </c>
      <c r="E762" t="s">
        <v>313</v>
      </c>
      <c r="F762" t="s">
        <v>303</v>
      </c>
    </row>
    <row r="763" spans="1:6" x14ac:dyDescent="0.25">
      <c r="A763">
        <v>110</v>
      </c>
      <c r="B763" t="s">
        <v>6</v>
      </c>
      <c r="C763">
        <v>4.3425063417</v>
      </c>
      <c r="D763">
        <v>2005</v>
      </c>
      <c r="E763" t="s">
        <v>313</v>
      </c>
      <c r="F763" t="s">
        <v>303</v>
      </c>
    </row>
    <row r="764" spans="1:6" x14ac:dyDescent="0.25">
      <c r="A764">
        <v>110</v>
      </c>
      <c r="B764" t="s">
        <v>6</v>
      </c>
      <c r="C764">
        <v>4.4048959425999996</v>
      </c>
      <c r="D764">
        <v>2006</v>
      </c>
      <c r="E764" t="s">
        <v>313</v>
      </c>
      <c r="F764" t="s">
        <v>303</v>
      </c>
    </row>
    <row r="765" spans="1:6" x14ac:dyDescent="0.25">
      <c r="A765">
        <v>110</v>
      </c>
      <c r="B765" t="s">
        <v>6</v>
      </c>
      <c r="C765">
        <v>4.6681826883999999</v>
      </c>
      <c r="D765">
        <v>2007</v>
      </c>
      <c r="E765" t="s">
        <v>313</v>
      </c>
      <c r="F765" t="s">
        <v>303</v>
      </c>
    </row>
    <row r="766" spans="1:6" x14ac:dyDescent="0.25">
      <c r="A766">
        <v>110</v>
      </c>
      <c r="B766" t="s">
        <v>6</v>
      </c>
      <c r="C766">
        <v>4.8908226700000004</v>
      </c>
      <c r="D766">
        <v>2008</v>
      </c>
      <c r="E766" t="s">
        <v>313</v>
      </c>
      <c r="F766" t="s">
        <v>303</v>
      </c>
    </row>
    <row r="767" spans="1:6" x14ac:dyDescent="0.25">
      <c r="A767">
        <v>110</v>
      </c>
      <c r="B767" t="s">
        <v>6</v>
      </c>
      <c r="C767">
        <v>5.5114609083000001</v>
      </c>
      <c r="D767">
        <v>2009</v>
      </c>
      <c r="E767" t="s">
        <v>313</v>
      </c>
      <c r="F767" t="s">
        <v>303</v>
      </c>
    </row>
    <row r="768" spans="1:6" x14ac:dyDescent="0.25">
      <c r="A768">
        <v>110</v>
      </c>
      <c r="B768" t="s">
        <v>6</v>
      </c>
      <c r="C768">
        <v>5.2003545317000004</v>
      </c>
      <c r="D768">
        <v>2010</v>
      </c>
      <c r="E768" t="s">
        <v>313</v>
      </c>
      <c r="F768" t="s">
        <v>303</v>
      </c>
    </row>
    <row r="769" spans="1:6" x14ac:dyDescent="0.25">
      <c r="A769">
        <v>110</v>
      </c>
      <c r="B769" t="s">
        <v>6</v>
      </c>
      <c r="C769">
        <v>5.0256349889000003</v>
      </c>
      <c r="D769">
        <v>2011</v>
      </c>
      <c r="E769" t="s">
        <v>313</v>
      </c>
      <c r="F769" t="s">
        <v>303</v>
      </c>
    </row>
    <row r="770" spans="1:6" x14ac:dyDescent="0.25">
      <c r="A770">
        <v>110</v>
      </c>
      <c r="B770" t="s">
        <v>6</v>
      </c>
      <c r="C770">
        <v>5.0642518303999999</v>
      </c>
      <c r="D770">
        <v>2012</v>
      </c>
      <c r="E770" t="s">
        <v>313</v>
      </c>
      <c r="F770" t="s">
        <v>303</v>
      </c>
    </row>
    <row r="771" spans="1:6" x14ac:dyDescent="0.25">
      <c r="A771">
        <v>110</v>
      </c>
      <c r="B771" t="s">
        <v>6</v>
      </c>
      <c r="C771">
        <v>5.4375002912000001</v>
      </c>
      <c r="D771">
        <v>2013</v>
      </c>
      <c r="E771" t="s">
        <v>313</v>
      </c>
      <c r="F771" t="s">
        <v>303</v>
      </c>
    </row>
    <row r="772" spans="1:6" x14ac:dyDescent="0.25">
      <c r="A772">
        <v>110</v>
      </c>
      <c r="B772" t="s">
        <v>6</v>
      </c>
      <c r="C772">
        <v>5.7060710596000002</v>
      </c>
      <c r="D772">
        <v>2014</v>
      </c>
      <c r="E772" t="s">
        <v>313</v>
      </c>
      <c r="F772" t="s">
        <v>303</v>
      </c>
    </row>
    <row r="773" spans="1:6" x14ac:dyDescent="0.25">
      <c r="A773">
        <v>110</v>
      </c>
      <c r="B773" t="s">
        <v>6</v>
      </c>
      <c r="C773">
        <v>5.9127831190000002</v>
      </c>
      <c r="D773">
        <v>2015</v>
      </c>
      <c r="E773" t="s">
        <v>313</v>
      </c>
      <c r="F773" t="s">
        <v>303</v>
      </c>
    </row>
    <row r="774" spans="1:6" x14ac:dyDescent="0.25">
      <c r="A774">
        <v>110</v>
      </c>
      <c r="B774" t="s">
        <v>6</v>
      </c>
      <c r="C774">
        <v>6.1509190943999998</v>
      </c>
      <c r="D774">
        <v>2016</v>
      </c>
      <c r="E774" t="s">
        <v>313</v>
      </c>
      <c r="F774" t="s">
        <v>303</v>
      </c>
    </row>
    <row r="775" spans="1:6" x14ac:dyDescent="0.25">
      <c r="A775">
        <v>110</v>
      </c>
      <c r="B775" t="s">
        <v>6</v>
      </c>
      <c r="C775">
        <v>6.2379206831999996</v>
      </c>
      <c r="D775">
        <v>2017</v>
      </c>
      <c r="E775" t="s">
        <v>313</v>
      </c>
      <c r="F775" t="s">
        <v>303</v>
      </c>
    </row>
    <row r="776" spans="1:6" x14ac:dyDescent="0.25">
      <c r="A776">
        <v>110</v>
      </c>
      <c r="B776" t="s">
        <v>6</v>
      </c>
      <c r="C776">
        <v>6.3504398055999998</v>
      </c>
      <c r="D776">
        <v>2018</v>
      </c>
      <c r="E776" t="s">
        <v>313</v>
      </c>
      <c r="F776" t="s">
        <v>303</v>
      </c>
    </row>
    <row r="777" spans="1:6" x14ac:dyDescent="0.25">
      <c r="A777">
        <v>110</v>
      </c>
      <c r="B777" t="s">
        <v>6</v>
      </c>
      <c r="C777">
        <v>6.8239106688</v>
      </c>
      <c r="D777">
        <v>2019</v>
      </c>
      <c r="E777" t="s">
        <v>313</v>
      </c>
      <c r="F777" t="s">
        <v>303</v>
      </c>
    </row>
    <row r="778" spans="1:6" x14ac:dyDescent="0.25">
      <c r="A778">
        <v>110</v>
      </c>
      <c r="B778" t="s">
        <v>6</v>
      </c>
      <c r="C778">
        <v>6.8239106688</v>
      </c>
      <c r="D778" t="s">
        <v>4</v>
      </c>
      <c r="E778" t="s">
        <v>313</v>
      </c>
      <c r="F778" t="s">
        <v>303</v>
      </c>
    </row>
    <row r="779" spans="1:6" x14ac:dyDescent="0.25">
      <c r="A779">
        <v>110</v>
      </c>
      <c r="B779" t="s">
        <v>7</v>
      </c>
      <c r="C779">
        <v>14.178867608999999</v>
      </c>
      <c r="D779">
        <v>2000</v>
      </c>
      <c r="E779" t="s">
        <v>313</v>
      </c>
      <c r="F779" t="s">
        <v>304</v>
      </c>
    </row>
    <row r="780" spans="1:6" x14ac:dyDescent="0.25">
      <c r="A780">
        <v>110</v>
      </c>
      <c r="B780" t="s">
        <v>7</v>
      </c>
      <c r="C780">
        <v>14.136146789</v>
      </c>
      <c r="D780">
        <v>2001</v>
      </c>
      <c r="E780" t="s">
        <v>313</v>
      </c>
      <c r="F780" t="s">
        <v>304</v>
      </c>
    </row>
    <row r="781" spans="1:6" x14ac:dyDescent="0.25">
      <c r="A781">
        <v>110</v>
      </c>
      <c r="B781" t="s">
        <v>7</v>
      </c>
      <c r="C781">
        <v>13.859968768</v>
      </c>
      <c r="D781">
        <v>2002</v>
      </c>
      <c r="E781" t="s">
        <v>313</v>
      </c>
      <c r="F781" t="s">
        <v>304</v>
      </c>
    </row>
    <row r="782" spans="1:6" x14ac:dyDescent="0.25">
      <c r="A782">
        <v>110</v>
      </c>
      <c r="B782" t="s">
        <v>7</v>
      </c>
      <c r="C782">
        <v>14.028616482</v>
      </c>
      <c r="D782">
        <v>2003</v>
      </c>
      <c r="E782" t="s">
        <v>313</v>
      </c>
      <c r="F782" t="s">
        <v>304</v>
      </c>
    </row>
    <row r="783" spans="1:6" x14ac:dyDescent="0.25">
      <c r="A783">
        <v>110</v>
      </c>
      <c r="B783" t="s">
        <v>7</v>
      </c>
      <c r="C783">
        <v>13.751969346999999</v>
      </c>
      <c r="D783">
        <v>2004</v>
      </c>
      <c r="E783" t="s">
        <v>313</v>
      </c>
      <c r="F783" t="s">
        <v>304</v>
      </c>
    </row>
    <row r="784" spans="1:6" x14ac:dyDescent="0.25">
      <c r="A784">
        <v>110</v>
      </c>
      <c r="B784" t="s">
        <v>7</v>
      </c>
      <c r="C784">
        <v>12.739444273</v>
      </c>
      <c r="D784">
        <v>2005</v>
      </c>
      <c r="E784" t="s">
        <v>313</v>
      </c>
      <c r="F784" t="s">
        <v>304</v>
      </c>
    </row>
    <row r="785" spans="1:6" x14ac:dyDescent="0.25">
      <c r="A785">
        <v>110</v>
      </c>
      <c r="B785" t="s">
        <v>7</v>
      </c>
      <c r="C785">
        <v>11.888983035000001</v>
      </c>
      <c r="D785">
        <v>2006</v>
      </c>
      <c r="E785" t="s">
        <v>313</v>
      </c>
      <c r="F785" t="s">
        <v>304</v>
      </c>
    </row>
    <row r="786" spans="1:6" x14ac:dyDescent="0.25">
      <c r="A786">
        <v>110</v>
      </c>
      <c r="B786" t="s">
        <v>7</v>
      </c>
      <c r="C786">
        <v>11.547894122000001</v>
      </c>
      <c r="D786">
        <v>2007</v>
      </c>
      <c r="E786" t="s">
        <v>313</v>
      </c>
      <c r="F786" t="s">
        <v>304</v>
      </c>
    </row>
    <row r="787" spans="1:6" x14ac:dyDescent="0.25">
      <c r="A787">
        <v>110</v>
      </c>
      <c r="B787" t="s">
        <v>7</v>
      </c>
      <c r="C787">
        <v>10.942304503000001</v>
      </c>
      <c r="D787">
        <v>2008</v>
      </c>
      <c r="E787" t="s">
        <v>313</v>
      </c>
      <c r="F787" t="s">
        <v>304</v>
      </c>
    </row>
    <row r="788" spans="1:6" x14ac:dyDescent="0.25">
      <c r="A788">
        <v>110</v>
      </c>
      <c r="B788" t="s">
        <v>7</v>
      </c>
      <c r="C788">
        <v>11.615742143</v>
      </c>
      <c r="D788">
        <v>2009</v>
      </c>
      <c r="E788" t="s">
        <v>313</v>
      </c>
      <c r="F788" t="s">
        <v>304</v>
      </c>
    </row>
    <row r="789" spans="1:6" x14ac:dyDescent="0.25">
      <c r="A789">
        <v>110</v>
      </c>
      <c r="B789" t="s">
        <v>7</v>
      </c>
      <c r="C789">
        <v>10.882920560000001</v>
      </c>
      <c r="D789">
        <v>2010</v>
      </c>
      <c r="E789" t="s">
        <v>313</v>
      </c>
      <c r="F789" t="s">
        <v>304</v>
      </c>
    </row>
    <row r="790" spans="1:6" x14ac:dyDescent="0.25">
      <c r="A790">
        <v>110</v>
      </c>
      <c r="B790" t="s">
        <v>7</v>
      </c>
      <c r="C790">
        <v>10.546357537</v>
      </c>
      <c r="D790">
        <v>2011</v>
      </c>
      <c r="E790" t="s">
        <v>313</v>
      </c>
      <c r="F790" t="s">
        <v>304</v>
      </c>
    </row>
    <row r="791" spans="1:6" x14ac:dyDescent="0.25">
      <c r="A791">
        <v>110</v>
      </c>
      <c r="B791" t="s">
        <v>7</v>
      </c>
      <c r="C791">
        <v>10.29292742</v>
      </c>
      <c r="D791">
        <v>2012</v>
      </c>
      <c r="E791" t="s">
        <v>313</v>
      </c>
      <c r="F791" t="s">
        <v>304</v>
      </c>
    </row>
    <row r="792" spans="1:6" x14ac:dyDescent="0.25">
      <c r="A792">
        <v>110</v>
      </c>
      <c r="B792" t="s">
        <v>7</v>
      </c>
      <c r="C792">
        <v>10.552052262</v>
      </c>
      <c r="D792">
        <v>2013</v>
      </c>
      <c r="E792" t="s">
        <v>313</v>
      </c>
      <c r="F792" t="s">
        <v>304</v>
      </c>
    </row>
    <row r="793" spans="1:6" x14ac:dyDescent="0.25">
      <c r="A793">
        <v>110</v>
      </c>
      <c r="B793" t="s">
        <v>7</v>
      </c>
      <c r="C793">
        <v>10.887941203</v>
      </c>
      <c r="D793">
        <v>2014</v>
      </c>
      <c r="E793" t="s">
        <v>313</v>
      </c>
      <c r="F793" t="s">
        <v>304</v>
      </c>
    </row>
    <row r="794" spans="1:6" x14ac:dyDescent="0.25">
      <c r="A794">
        <v>110</v>
      </c>
      <c r="B794" t="s">
        <v>7</v>
      </c>
      <c r="C794">
        <v>11.20742766</v>
      </c>
      <c r="D794">
        <v>2015</v>
      </c>
      <c r="E794" t="s">
        <v>313</v>
      </c>
      <c r="F794" t="s">
        <v>304</v>
      </c>
    </row>
    <row r="795" spans="1:6" x14ac:dyDescent="0.25">
      <c r="A795">
        <v>110</v>
      </c>
      <c r="B795" t="s">
        <v>7</v>
      </c>
      <c r="C795">
        <v>11.181959816000001</v>
      </c>
      <c r="D795">
        <v>2016</v>
      </c>
      <c r="E795" t="s">
        <v>313</v>
      </c>
      <c r="F795" t="s">
        <v>304</v>
      </c>
    </row>
    <row r="796" spans="1:6" x14ac:dyDescent="0.25">
      <c r="A796">
        <v>110</v>
      </c>
      <c r="B796" t="s">
        <v>7</v>
      </c>
      <c r="C796">
        <v>10.836586339</v>
      </c>
      <c r="D796">
        <v>2017</v>
      </c>
      <c r="E796" t="s">
        <v>313</v>
      </c>
      <c r="F796" t="s">
        <v>304</v>
      </c>
    </row>
    <row r="797" spans="1:6" x14ac:dyDescent="0.25">
      <c r="A797">
        <v>110</v>
      </c>
      <c r="B797" t="s">
        <v>7</v>
      </c>
      <c r="C797">
        <v>11.263610229999999</v>
      </c>
      <c r="D797">
        <v>2018</v>
      </c>
      <c r="E797" t="s">
        <v>313</v>
      </c>
      <c r="F797" t="s">
        <v>304</v>
      </c>
    </row>
    <row r="798" spans="1:6" x14ac:dyDescent="0.25">
      <c r="A798">
        <v>110</v>
      </c>
      <c r="B798" t="s">
        <v>7</v>
      </c>
      <c r="C798">
        <v>11.6952303</v>
      </c>
      <c r="D798">
        <v>2019</v>
      </c>
      <c r="E798" t="s">
        <v>313</v>
      </c>
      <c r="F798" t="s">
        <v>304</v>
      </c>
    </row>
    <row r="799" spans="1:6" x14ac:dyDescent="0.25">
      <c r="A799">
        <v>110</v>
      </c>
      <c r="B799" t="s">
        <v>7</v>
      </c>
      <c r="C799">
        <v>11.6952303</v>
      </c>
      <c r="D799" t="s">
        <v>4</v>
      </c>
      <c r="E799" t="s">
        <v>313</v>
      </c>
      <c r="F799" t="s">
        <v>304</v>
      </c>
    </row>
    <row r="800" spans="1:6" x14ac:dyDescent="0.25">
      <c r="A800">
        <v>110</v>
      </c>
      <c r="B800" t="s">
        <v>8</v>
      </c>
      <c r="C800">
        <v>30.120656679</v>
      </c>
      <c r="D800">
        <v>2000</v>
      </c>
      <c r="E800" t="s">
        <v>313</v>
      </c>
      <c r="F800" t="s">
        <v>305</v>
      </c>
    </row>
    <row r="801" spans="1:6" x14ac:dyDescent="0.25">
      <c r="A801">
        <v>110</v>
      </c>
      <c r="B801" t="s">
        <v>8</v>
      </c>
      <c r="C801">
        <v>28.657632367000001</v>
      </c>
      <c r="D801">
        <v>2001</v>
      </c>
      <c r="E801" t="s">
        <v>313</v>
      </c>
      <c r="F801" t="s">
        <v>305</v>
      </c>
    </row>
    <row r="802" spans="1:6" x14ac:dyDescent="0.25">
      <c r="A802">
        <v>110</v>
      </c>
      <c r="B802" t="s">
        <v>8</v>
      </c>
      <c r="C802">
        <v>28.019691473000002</v>
      </c>
      <c r="D802">
        <v>2002</v>
      </c>
      <c r="E802" t="s">
        <v>313</v>
      </c>
      <c r="F802" t="s">
        <v>305</v>
      </c>
    </row>
    <row r="803" spans="1:6" x14ac:dyDescent="0.25">
      <c r="A803">
        <v>110</v>
      </c>
      <c r="B803" t="s">
        <v>8</v>
      </c>
      <c r="C803">
        <v>28.762394621999999</v>
      </c>
      <c r="D803">
        <v>2003</v>
      </c>
      <c r="E803" t="s">
        <v>313</v>
      </c>
      <c r="F803" t="s">
        <v>305</v>
      </c>
    </row>
    <row r="804" spans="1:6" x14ac:dyDescent="0.25">
      <c r="A804">
        <v>110</v>
      </c>
      <c r="B804" t="s">
        <v>8</v>
      </c>
      <c r="C804">
        <v>30.074160606</v>
      </c>
      <c r="D804">
        <v>2004</v>
      </c>
      <c r="E804" t="s">
        <v>313</v>
      </c>
      <c r="F804" t="s">
        <v>305</v>
      </c>
    </row>
    <row r="805" spans="1:6" x14ac:dyDescent="0.25">
      <c r="A805">
        <v>110</v>
      </c>
      <c r="B805" t="s">
        <v>8</v>
      </c>
      <c r="C805">
        <v>31.787919358</v>
      </c>
      <c r="D805">
        <v>2005</v>
      </c>
      <c r="E805" t="s">
        <v>313</v>
      </c>
      <c r="F805" t="s">
        <v>305</v>
      </c>
    </row>
    <row r="806" spans="1:6" x14ac:dyDescent="0.25">
      <c r="A806">
        <v>110</v>
      </c>
      <c r="B806" t="s">
        <v>8</v>
      </c>
      <c r="C806">
        <v>31.780589205999998</v>
      </c>
      <c r="D806">
        <v>2006</v>
      </c>
      <c r="E806" t="s">
        <v>313</v>
      </c>
      <c r="F806" t="s">
        <v>305</v>
      </c>
    </row>
    <row r="807" spans="1:6" x14ac:dyDescent="0.25">
      <c r="A807">
        <v>110</v>
      </c>
      <c r="B807" t="s">
        <v>8</v>
      </c>
      <c r="C807">
        <v>31.123854650999998</v>
      </c>
      <c r="D807">
        <v>2007</v>
      </c>
      <c r="E807" t="s">
        <v>313</v>
      </c>
      <c r="F807" t="s">
        <v>305</v>
      </c>
    </row>
    <row r="808" spans="1:6" x14ac:dyDescent="0.25">
      <c r="A808">
        <v>110</v>
      </c>
      <c r="B808" t="s">
        <v>8</v>
      </c>
      <c r="C808">
        <v>32.605655384000002</v>
      </c>
      <c r="D808">
        <v>2008</v>
      </c>
      <c r="E808" t="s">
        <v>313</v>
      </c>
      <c r="F808" t="s">
        <v>305</v>
      </c>
    </row>
    <row r="809" spans="1:6" x14ac:dyDescent="0.25">
      <c r="A809">
        <v>110</v>
      </c>
      <c r="B809" t="s">
        <v>8</v>
      </c>
      <c r="C809">
        <v>26.971908207999999</v>
      </c>
      <c r="D809">
        <v>2009</v>
      </c>
      <c r="E809" t="s">
        <v>313</v>
      </c>
      <c r="F809" t="s">
        <v>305</v>
      </c>
    </row>
    <row r="810" spans="1:6" x14ac:dyDescent="0.25">
      <c r="A810">
        <v>110</v>
      </c>
      <c r="B810" t="s">
        <v>8</v>
      </c>
      <c r="C810">
        <v>29.026730672999999</v>
      </c>
      <c r="D810">
        <v>2010</v>
      </c>
      <c r="E810" t="s">
        <v>313</v>
      </c>
      <c r="F810" t="s">
        <v>305</v>
      </c>
    </row>
    <row r="811" spans="1:6" x14ac:dyDescent="0.25">
      <c r="A811">
        <v>110</v>
      </c>
      <c r="B811" t="s">
        <v>8</v>
      </c>
      <c r="C811">
        <v>29.592699099000001</v>
      </c>
      <c r="D811">
        <v>2011</v>
      </c>
      <c r="E811" t="s">
        <v>313</v>
      </c>
      <c r="F811" t="s">
        <v>305</v>
      </c>
    </row>
    <row r="812" spans="1:6" x14ac:dyDescent="0.25">
      <c r="A812">
        <v>110</v>
      </c>
      <c r="B812" t="s">
        <v>8</v>
      </c>
      <c r="C812">
        <v>30.156845454999999</v>
      </c>
      <c r="D812">
        <v>2012</v>
      </c>
      <c r="E812" t="s">
        <v>313</v>
      </c>
      <c r="F812" t="s">
        <v>305</v>
      </c>
    </row>
    <row r="813" spans="1:6" x14ac:dyDescent="0.25">
      <c r="A813">
        <v>110</v>
      </c>
      <c r="B813" t="s">
        <v>8</v>
      </c>
      <c r="C813">
        <v>28.255488941999999</v>
      </c>
      <c r="D813">
        <v>2013</v>
      </c>
      <c r="E813" t="s">
        <v>313</v>
      </c>
      <c r="F813" t="s">
        <v>305</v>
      </c>
    </row>
    <row r="814" spans="1:6" x14ac:dyDescent="0.25">
      <c r="A814">
        <v>110</v>
      </c>
      <c r="B814" t="s">
        <v>8</v>
      </c>
      <c r="C814">
        <v>26.367194272999999</v>
      </c>
      <c r="D814">
        <v>2014</v>
      </c>
      <c r="E814" t="s">
        <v>313</v>
      </c>
      <c r="F814" t="s">
        <v>305</v>
      </c>
    </row>
    <row r="815" spans="1:6" x14ac:dyDescent="0.25">
      <c r="A815">
        <v>110</v>
      </c>
      <c r="B815" t="s">
        <v>8</v>
      </c>
      <c r="C815">
        <v>22.765335784000001</v>
      </c>
      <c r="D815">
        <v>2015</v>
      </c>
      <c r="E815" t="s">
        <v>313</v>
      </c>
      <c r="F815" t="s">
        <v>305</v>
      </c>
    </row>
    <row r="816" spans="1:6" x14ac:dyDescent="0.25">
      <c r="A816">
        <v>110</v>
      </c>
      <c r="B816" t="s">
        <v>8</v>
      </c>
      <c r="C816">
        <v>21.607627902000001</v>
      </c>
      <c r="D816">
        <v>2016</v>
      </c>
      <c r="E816" t="s">
        <v>313</v>
      </c>
      <c r="F816" t="s">
        <v>305</v>
      </c>
    </row>
    <row r="817" spans="1:6" x14ac:dyDescent="0.25">
      <c r="A817">
        <v>110</v>
      </c>
      <c r="B817" t="s">
        <v>8</v>
      </c>
      <c r="C817">
        <v>22.80430248</v>
      </c>
      <c r="D817">
        <v>2017</v>
      </c>
      <c r="E817" t="s">
        <v>313</v>
      </c>
      <c r="F817" t="s">
        <v>305</v>
      </c>
    </row>
    <row r="818" spans="1:6" x14ac:dyDescent="0.25">
      <c r="A818">
        <v>110</v>
      </c>
      <c r="B818" t="s">
        <v>8</v>
      </c>
      <c r="C818">
        <v>24.720173835000001</v>
      </c>
      <c r="D818">
        <v>2018</v>
      </c>
      <c r="E818" t="s">
        <v>313</v>
      </c>
      <c r="F818" t="s">
        <v>305</v>
      </c>
    </row>
    <row r="819" spans="1:6" x14ac:dyDescent="0.25">
      <c r="A819">
        <v>110</v>
      </c>
      <c r="B819" t="s">
        <v>8</v>
      </c>
      <c r="C819">
        <v>24.014412842999999</v>
      </c>
      <c r="D819">
        <v>2019</v>
      </c>
      <c r="E819" t="s">
        <v>313</v>
      </c>
      <c r="F819" t="s">
        <v>305</v>
      </c>
    </row>
    <row r="820" spans="1:6" x14ac:dyDescent="0.25">
      <c r="A820">
        <v>110</v>
      </c>
      <c r="B820" t="s">
        <v>8</v>
      </c>
      <c r="C820">
        <v>24.014412842999999</v>
      </c>
      <c r="D820" t="s">
        <v>4</v>
      </c>
      <c r="E820" t="s">
        <v>313</v>
      </c>
      <c r="F820" t="s">
        <v>305</v>
      </c>
    </row>
    <row r="821" spans="1:6" x14ac:dyDescent="0.25">
      <c r="A821">
        <v>110</v>
      </c>
      <c r="B821" t="s">
        <v>9</v>
      </c>
      <c r="C821">
        <v>28.476378476000001</v>
      </c>
      <c r="D821">
        <v>2000</v>
      </c>
      <c r="E821" t="s">
        <v>313</v>
      </c>
      <c r="F821" t="s">
        <v>306</v>
      </c>
    </row>
    <row r="822" spans="1:6" x14ac:dyDescent="0.25">
      <c r="A822">
        <v>110</v>
      </c>
      <c r="B822" t="s">
        <v>9</v>
      </c>
      <c r="C822">
        <v>28.570580481</v>
      </c>
      <c r="D822">
        <v>2001</v>
      </c>
      <c r="E822" t="s">
        <v>313</v>
      </c>
      <c r="F822" t="s">
        <v>306</v>
      </c>
    </row>
    <row r="823" spans="1:6" x14ac:dyDescent="0.25">
      <c r="A823">
        <v>110</v>
      </c>
      <c r="B823" t="s">
        <v>9</v>
      </c>
      <c r="C823">
        <v>27.264407877</v>
      </c>
      <c r="D823">
        <v>2002</v>
      </c>
      <c r="E823" t="s">
        <v>313</v>
      </c>
      <c r="F823" t="s">
        <v>306</v>
      </c>
    </row>
    <row r="824" spans="1:6" x14ac:dyDescent="0.25">
      <c r="A824">
        <v>110</v>
      </c>
      <c r="B824" t="s">
        <v>9</v>
      </c>
      <c r="C824">
        <v>28.119888317000001</v>
      </c>
      <c r="D824">
        <v>2003</v>
      </c>
      <c r="E824" t="s">
        <v>313</v>
      </c>
      <c r="F824" t="s">
        <v>306</v>
      </c>
    </row>
    <row r="825" spans="1:6" x14ac:dyDescent="0.25">
      <c r="A825">
        <v>110</v>
      </c>
      <c r="B825" t="s">
        <v>9</v>
      </c>
      <c r="C825">
        <v>27.984052431999999</v>
      </c>
      <c r="D825">
        <v>2004</v>
      </c>
      <c r="E825" t="s">
        <v>313</v>
      </c>
      <c r="F825" t="s">
        <v>306</v>
      </c>
    </row>
    <row r="826" spans="1:6" x14ac:dyDescent="0.25">
      <c r="A826">
        <v>110</v>
      </c>
      <c r="B826" t="s">
        <v>9</v>
      </c>
      <c r="C826">
        <v>27.154956319</v>
      </c>
      <c r="D826">
        <v>2005</v>
      </c>
      <c r="E826" t="s">
        <v>313</v>
      </c>
      <c r="F826" t="s">
        <v>306</v>
      </c>
    </row>
    <row r="827" spans="1:6" x14ac:dyDescent="0.25">
      <c r="A827">
        <v>110</v>
      </c>
      <c r="B827" t="s">
        <v>9</v>
      </c>
      <c r="C827">
        <v>26.192556795000002</v>
      </c>
      <c r="D827">
        <v>2006</v>
      </c>
      <c r="E827" t="s">
        <v>313</v>
      </c>
      <c r="F827" t="s">
        <v>306</v>
      </c>
    </row>
    <row r="828" spans="1:6" x14ac:dyDescent="0.25">
      <c r="A828">
        <v>110</v>
      </c>
      <c r="B828" t="s">
        <v>9</v>
      </c>
      <c r="C828">
        <v>26.423530348</v>
      </c>
      <c r="D828">
        <v>2007</v>
      </c>
      <c r="E828" t="s">
        <v>313</v>
      </c>
      <c r="F828" t="s">
        <v>306</v>
      </c>
    </row>
    <row r="829" spans="1:6" x14ac:dyDescent="0.25">
      <c r="A829">
        <v>110</v>
      </c>
      <c r="B829" t="s">
        <v>9</v>
      </c>
      <c r="C829">
        <v>24.997532264</v>
      </c>
      <c r="D829">
        <v>2008</v>
      </c>
      <c r="E829" t="s">
        <v>313</v>
      </c>
      <c r="F829" t="s">
        <v>306</v>
      </c>
    </row>
    <row r="830" spans="1:6" x14ac:dyDescent="0.25">
      <c r="A830">
        <v>110</v>
      </c>
      <c r="B830" t="s">
        <v>9</v>
      </c>
      <c r="C830">
        <v>27.580502847999998</v>
      </c>
      <c r="D830">
        <v>2009</v>
      </c>
      <c r="E830" t="s">
        <v>313</v>
      </c>
      <c r="F830" t="s">
        <v>306</v>
      </c>
    </row>
    <row r="831" spans="1:6" x14ac:dyDescent="0.25">
      <c r="A831">
        <v>110</v>
      </c>
      <c r="B831" t="s">
        <v>9</v>
      </c>
      <c r="C831">
        <v>27.001522495</v>
      </c>
      <c r="D831">
        <v>2010</v>
      </c>
      <c r="E831" t="s">
        <v>313</v>
      </c>
      <c r="F831" t="s">
        <v>306</v>
      </c>
    </row>
    <row r="832" spans="1:6" x14ac:dyDescent="0.25">
      <c r="A832">
        <v>110</v>
      </c>
      <c r="B832" t="s">
        <v>9</v>
      </c>
      <c r="C832">
        <v>27.47170521</v>
      </c>
      <c r="D832">
        <v>2011</v>
      </c>
      <c r="E832" t="s">
        <v>313</v>
      </c>
      <c r="F832" t="s">
        <v>306</v>
      </c>
    </row>
    <row r="833" spans="1:6" x14ac:dyDescent="0.25">
      <c r="A833">
        <v>110</v>
      </c>
      <c r="B833" t="s">
        <v>9</v>
      </c>
      <c r="C833">
        <v>27.368990049000001</v>
      </c>
      <c r="D833">
        <v>2012</v>
      </c>
      <c r="E833" t="s">
        <v>313</v>
      </c>
      <c r="F833" t="s">
        <v>306</v>
      </c>
    </row>
    <row r="834" spans="1:6" x14ac:dyDescent="0.25">
      <c r="A834">
        <v>110</v>
      </c>
      <c r="B834" t="s">
        <v>9</v>
      </c>
      <c r="C834">
        <v>27.432193064</v>
      </c>
      <c r="D834">
        <v>2013</v>
      </c>
      <c r="E834" t="s">
        <v>313</v>
      </c>
      <c r="F834" t="s">
        <v>306</v>
      </c>
    </row>
    <row r="835" spans="1:6" x14ac:dyDescent="0.25">
      <c r="A835">
        <v>110</v>
      </c>
      <c r="B835" t="s">
        <v>9</v>
      </c>
      <c r="C835">
        <v>27.687458639999999</v>
      </c>
      <c r="D835">
        <v>2014</v>
      </c>
      <c r="E835" t="s">
        <v>313</v>
      </c>
      <c r="F835" t="s">
        <v>306</v>
      </c>
    </row>
    <row r="836" spans="1:6" x14ac:dyDescent="0.25">
      <c r="A836">
        <v>110</v>
      </c>
      <c r="B836" t="s">
        <v>9</v>
      </c>
      <c r="C836">
        <v>28.939751956999999</v>
      </c>
      <c r="D836">
        <v>2015</v>
      </c>
      <c r="E836" t="s">
        <v>313</v>
      </c>
      <c r="F836" t="s">
        <v>306</v>
      </c>
    </row>
    <row r="837" spans="1:6" x14ac:dyDescent="0.25">
      <c r="A837">
        <v>110</v>
      </c>
      <c r="B837" t="s">
        <v>9</v>
      </c>
      <c r="C837">
        <v>29.406316033</v>
      </c>
      <c r="D837">
        <v>2016</v>
      </c>
      <c r="E837" t="s">
        <v>313</v>
      </c>
      <c r="F837" t="s">
        <v>306</v>
      </c>
    </row>
    <row r="838" spans="1:6" x14ac:dyDescent="0.25">
      <c r="A838">
        <v>110</v>
      </c>
      <c r="B838" t="s">
        <v>9</v>
      </c>
      <c r="C838">
        <v>29.051555245999999</v>
      </c>
      <c r="D838">
        <v>2017</v>
      </c>
      <c r="E838" t="s">
        <v>313</v>
      </c>
      <c r="F838" t="s">
        <v>306</v>
      </c>
    </row>
    <row r="839" spans="1:6" x14ac:dyDescent="0.25">
      <c r="A839">
        <v>110</v>
      </c>
      <c r="B839" t="s">
        <v>9</v>
      </c>
      <c r="C839">
        <v>28.077357533000001</v>
      </c>
      <c r="D839">
        <v>2018</v>
      </c>
      <c r="E839" t="s">
        <v>313</v>
      </c>
      <c r="F839" t="s">
        <v>306</v>
      </c>
    </row>
    <row r="840" spans="1:6" x14ac:dyDescent="0.25">
      <c r="A840">
        <v>110</v>
      </c>
      <c r="B840" t="s">
        <v>9</v>
      </c>
      <c r="C840">
        <v>27.672893826999999</v>
      </c>
      <c r="D840">
        <v>2019</v>
      </c>
      <c r="E840" t="s">
        <v>313</v>
      </c>
      <c r="F840" t="s">
        <v>306</v>
      </c>
    </row>
    <row r="841" spans="1:6" x14ac:dyDescent="0.25">
      <c r="A841">
        <v>110</v>
      </c>
      <c r="B841" t="s">
        <v>9</v>
      </c>
      <c r="C841">
        <v>27.672893826999999</v>
      </c>
      <c r="D841" t="s">
        <v>4</v>
      </c>
      <c r="E841" t="s">
        <v>313</v>
      </c>
      <c r="F841" t="s">
        <v>306</v>
      </c>
    </row>
    <row r="842" spans="1:6" x14ac:dyDescent="0.25">
      <c r="A842">
        <v>110</v>
      </c>
      <c r="B842" t="s">
        <v>10</v>
      </c>
      <c r="C842">
        <v>7.9770865115999996</v>
      </c>
      <c r="D842">
        <v>2000</v>
      </c>
      <c r="E842" t="s">
        <v>313</v>
      </c>
      <c r="F842" t="s">
        <v>307</v>
      </c>
    </row>
    <row r="843" spans="1:6" x14ac:dyDescent="0.25">
      <c r="A843">
        <v>110</v>
      </c>
      <c r="B843" t="s">
        <v>10</v>
      </c>
      <c r="C843">
        <v>8.3025183893999994</v>
      </c>
      <c r="D843">
        <v>2001</v>
      </c>
      <c r="E843" t="s">
        <v>313</v>
      </c>
      <c r="F843" t="s">
        <v>307</v>
      </c>
    </row>
    <row r="844" spans="1:6" x14ac:dyDescent="0.25">
      <c r="A844">
        <v>110</v>
      </c>
      <c r="B844" t="s">
        <v>10</v>
      </c>
      <c r="C844">
        <v>8.1036665392000007</v>
      </c>
      <c r="D844">
        <v>2002</v>
      </c>
      <c r="E844" t="s">
        <v>313</v>
      </c>
      <c r="F844" t="s">
        <v>307</v>
      </c>
    </row>
    <row r="845" spans="1:6" x14ac:dyDescent="0.25">
      <c r="A845">
        <v>110</v>
      </c>
      <c r="B845" t="s">
        <v>10</v>
      </c>
      <c r="C845">
        <v>8.3051104110999994</v>
      </c>
      <c r="D845">
        <v>2003</v>
      </c>
      <c r="E845" t="s">
        <v>313</v>
      </c>
      <c r="F845" t="s">
        <v>307</v>
      </c>
    </row>
    <row r="846" spans="1:6" x14ac:dyDescent="0.25">
      <c r="A846">
        <v>110</v>
      </c>
      <c r="B846" t="s">
        <v>10</v>
      </c>
      <c r="C846">
        <v>8.4982604310000003</v>
      </c>
      <c r="D846">
        <v>2004</v>
      </c>
      <c r="E846" t="s">
        <v>313</v>
      </c>
      <c r="F846" t="s">
        <v>307</v>
      </c>
    </row>
    <row r="847" spans="1:6" x14ac:dyDescent="0.25">
      <c r="A847">
        <v>110</v>
      </c>
      <c r="B847" t="s">
        <v>10</v>
      </c>
      <c r="C847">
        <v>8.4594318604000005</v>
      </c>
      <c r="D847">
        <v>2005</v>
      </c>
      <c r="E847" t="s">
        <v>313</v>
      </c>
      <c r="F847" t="s">
        <v>307</v>
      </c>
    </row>
    <row r="848" spans="1:6" x14ac:dyDescent="0.25">
      <c r="A848">
        <v>110</v>
      </c>
      <c r="B848" t="s">
        <v>10</v>
      </c>
      <c r="C848">
        <v>8.8858968047999998</v>
      </c>
      <c r="D848">
        <v>2006</v>
      </c>
      <c r="E848" t="s">
        <v>313</v>
      </c>
      <c r="F848" t="s">
        <v>307</v>
      </c>
    </row>
    <row r="849" spans="1:6" x14ac:dyDescent="0.25">
      <c r="A849">
        <v>110</v>
      </c>
      <c r="B849" t="s">
        <v>10</v>
      </c>
      <c r="C849">
        <v>8.9755440980000003</v>
      </c>
      <c r="D849">
        <v>2007</v>
      </c>
      <c r="E849" t="s">
        <v>313</v>
      </c>
      <c r="F849" t="s">
        <v>307</v>
      </c>
    </row>
    <row r="850" spans="1:6" x14ac:dyDescent="0.25">
      <c r="A850">
        <v>110</v>
      </c>
      <c r="B850" t="s">
        <v>10</v>
      </c>
      <c r="C850">
        <v>8.2817643774</v>
      </c>
      <c r="D850">
        <v>2008</v>
      </c>
      <c r="E850" t="s">
        <v>313</v>
      </c>
      <c r="F850" t="s">
        <v>307</v>
      </c>
    </row>
    <row r="851" spans="1:6" x14ac:dyDescent="0.25">
      <c r="A851">
        <v>110</v>
      </c>
      <c r="B851" t="s">
        <v>10</v>
      </c>
      <c r="C851">
        <v>8.6881756614000007</v>
      </c>
      <c r="D851">
        <v>2009</v>
      </c>
      <c r="E851" t="s">
        <v>313</v>
      </c>
      <c r="F851" t="s">
        <v>307</v>
      </c>
    </row>
    <row r="852" spans="1:6" x14ac:dyDescent="0.25">
      <c r="A852">
        <v>110</v>
      </c>
      <c r="B852" t="s">
        <v>10</v>
      </c>
      <c r="C852">
        <v>9.0895686608999995</v>
      </c>
      <c r="D852">
        <v>2010</v>
      </c>
      <c r="E852" t="s">
        <v>313</v>
      </c>
      <c r="F852" t="s">
        <v>307</v>
      </c>
    </row>
    <row r="853" spans="1:6" x14ac:dyDescent="0.25">
      <c r="A853">
        <v>110</v>
      </c>
      <c r="B853" t="s">
        <v>10</v>
      </c>
      <c r="C853">
        <v>8.8576119017000003</v>
      </c>
      <c r="D853">
        <v>2011</v>
      </c>
      <c r="E853" t="s">
        <v>313</v>
      </c>
      <c r="F853" t="s">
        <v>307</v>
      </c>
    </row>
    <row r="854" spans="1:6" x14ac:dyDescent="0.25">
      <c r="A854">
        <v>110</v>
      </c>
      <c r="B854" t="s">
        <v>10</v>
      </c>
      <c r="C854">
        <v>8.6913492534000003</v>
      </c>
      <c r="D854">
        <v>2012</v>
      </c>
      <c r="E854" t="s">
        <v>313</v>
      </c>
      <c r="F854" t="s">
        <v>307</v>
      </c>
    </row>
    <row r="855" spans="1:6" x14ac:dyDescent="0.25">
      <c r="A855">
        <v>110</v>
      </c>
      <c r="B855" t="s">
        <v>10</v>
      </c>
      <c r="C855">
        <v>9.0510031995000002</v>
      </c>
      <c r="D855">
        <v>2013</v>
      </c>
      <c r="E855" t="s">
        <v>313</v>
      </c>
      <c r="F855" t="s">
        <v>307</v>
      </c>
    </row>
    <row r="856" spans="1:6" x14ac:dyDescent="0.25">
      <c r="A856">
        <v>110</v>
      </c>
      <c r="B856" t="s">
        <v>10</v>
      </c>
      <c r="C856">
        <v>9.4104559015000007</v>
      </c>
      <c r="D856">
        <v>2014</v>
      </c>
      <c r="E856" t="s">
        <v>313</v>
      </c>
      <c r="F856" t="s">
        <v>307</v>
      </c>
    </row>
    <row r="857" spans="1:6" x14ac:dyDescent="0.25">
      <c r="A857">
        <v>110</v>
      </c>
      <c r="B857" t="s">
        <v>10</v>
      </c>
      <c r="C857">
        <v>9.6929278169999993</v>
      </c>
      <c r="D857">
        <v>2015</v>
      </c>
      <c r="E857" t="s">
        <v>313</v>
      </c>
      <c r="F857" t="s">
        <v>307</v>
      </c>
    </row>
    <row r="858" spans="1:6" x14ac:dyDescent="0.25">
      <c r="A858">
        <v>110</v>
      </c>
      <c r="B858" t="s">
        <v>10</v>
      </c>
      <c r="C858">
        <v>9.5447501938000006</v>
      </c>
      <c r="D858">
        <v>2016</v>
      </c>
      <c r="E858" t="s">
        <v>313</v>
      </c>
      <c r="F858" t="s">
        <v>307</v>
      </c>
    </row>
    <row r="859" spans="1:6" x14ac:dyDescent="0.25">
      <c r="A859">
        <v>110</v>
      </c>
      <c r="B859" t="s">
        <v>10</v>
      </c>
      <c r="C859">
        <v>9.0973233719</v>
      </c>
      <c r="D859">
        <v>2017</v>
      </c>
      <c r="E859" t="s">
        <v>313</v>
      </c>
      <c r="F859" t="s">
        <v>307</v>
      </c>
    </row>
    <row r="860" spans="1:6" x14ac:dyDescent="0.25">
      <c r="A860">
        <v>110</v>
      </c>
      <c r="B860" t="s">
        <v>10</v>
      </c>
      <c r="C860">
        <v>9.1677416627999992</v>
      </c>
      <c r="D860">
        <v>2018</v>
      </c>
      <c r="E860" t="s">
        <v>313</v>
      </c>
      <c r="F860" t="s">
        <v>307</v>
      </c>
    </row>
    <row r="861" spans="1:6" x14ac:dyDescent="0.25">
      <c r="A861">
        <v>110</v>
      </c>
      <c r="B861" t="s">
        <v>10</v>
      </c>
      <c r="C861">
        <v>9.4589289188999999</v>
      </c>
      <c r="D861">
        <v>2019</v>
      </c>
      <c r="E861" t="s">
        <v>313</v>
      </c>
      <c r="F861" t="s">
        <v>307</v>
      </c>
    </row>
    <row r="862" spans="1:6" x14ac:dyDescent="0.25">
      <c r="A862">
        <v>110</v>
      </c>
      <c r="B862" t="s">
        <v>10</v>
      </c>
      <c r="C862">
        <v>9.4589289188999999</v>
      </c>
      <c r="D862" t="s">
        <v>4</v>
      </c>
      <c r="E862" t="s">
        <v>313</v>
      </c>
      <c r="F862" t="s">
        <v>307</v>
      </c>
    </row>
    <row r="863" spans="1:6" x14ac:dyDescent="0.25">
      <c r="A863">
        <v>110</v>
      </c>
      <c r="B863" t="s">
        <v>11</v>
      </c>
      <c r="C863">
        <v>14.5613172</v>
      </c>
      <c r="D863">
        <v>2000</v>
      </c>
      <c r="E863" t="s">
        <v>313</v>
      </c>
      <c r="F863" t="s">
        <v>308</v>
      </c>
    </row>
    <row r="864" spans="1:6" x14ac:dyDescent="0.25">
      <c r="A864">
        <v>110</v>
      </c>
      <c r="B864" t="s">
        <v>11</v>
      </c>
      <c r="C864">
        <v>14.460028689</v>
      </c>
      <c r="D864">
        <v>2001</v>
      </c>
      <c r="E864" t="s">
        <v>313</v>
      </c>
      <c r="F864" t="s">
        <v>308</v>
      </c>
    </row>
    <row r="865" spans="1:6" x14ac:dyDescent="0.25">
      <c r="A865">
        <v>110</v>
      </c>
      <c r="B865" t="s">
        <v>11</v>
      </c>
      <c r="C865">
        <v>14.170908863999999</v>
      </c>
      <c r="D865">
        <v>2002</v>
      </c>
      <c r="E865" t="s">
        <v>313</v>
      </c>
      <c r="F865" t="s">
        <v>308</v>
      </c>
    </row>
    <row r="866" spans="1:6" x14ac:dyDescent="0.25">
      <c r="A866">
        <v>110</v>
      </c>
      <c r="B866" t="s">
        <v>11</v>
      </c>
      <c r="C866">
        <v>13.848978321000001</v>
      </c>
      <c r="D866">
        <v>2003</v>
      </c>
      <c r="E866" t="s">
        <v>313</v>
      </c>
      <c r="F866" t="s">
        <v>308</v>
      </c>
    </row>
    <row r="867" spans="1:6" x14ac:dyDescent="0.25">
      <c r="A867">
        <v>110</v>
      </c>
      <c r="B867" t="s">
        <v>11</v>
      </c>
      <c r="C867">
        <v>13.898575057</v>
      </c>
      <c r="D867">
        <v>2004</v>
      </c>
      <c r="E867" t="s">
        <v>313</v>
      </c>
      <c r="F867" t="s">
        <v>308</v>
      </c>
    </row>
    <row r="868" spans="1:6" x14ac:dyDescent="0.25">
      <c r="A868">
        <v>110</v>
      </c>
      <c r="B868" t="s">
        <v>11</v>
      </c>
      <c r="C868">
        <v>13.526745796</v>
      </c>
      <c r="D868">
        <v>2005</v>
      </c>
      <c r="E868" t="s">
        <v>313</v>
      </c>
      <c r="F868" t="s">
        <v>308</v>
      </c>
    </row>
    <row r="869" spans="1:6" x14ac:dyDescent="0.25">
      <c r="A869">
        <v>110</v>
      </c>
      <c r="B869" t="s">
        <v>11</v>
      </c>
      <c r="C869">
        <v>13.886011720999999</v>
      </c>
      <c r="D869">
        <v>2006</v>
      </c>
      <c r="E869" t="s">
        <v>313</v>
      </c>
      <c r="F869" t="s">
        <v>308</v>
      </c>
    </row>
    <row r="870" spans="1:6" x14ac:dyDescent="0.25">
      <c r="A870">
        <v>110</v>
      </c>
      <c r="B870" t="s">
        <v>11</v>
      </c>
      <c r="C870">
        <v>13.809853122</v>
      </c>
      <c r="D870">
        <v>2007</v>
      </c>
      <c r="E870" t="s">
        <v>313</v>
      </c>
      <c r="F870" t="s">
        <v>308</v>
      </c>
    </row>
    <row r="871" spans="1:6" x14ac:dyDescent="0.25">
      <c r="A871">
        <v>110</v>
      </c>
      <c r="B871" t="s">
        <v>11</v>
      </c>
      <c r="C871">
        <v>13.788548342</v>
      </c>
      <c r="D871">
        <v>2008</v>
      </c>
      <c r="E871" t="s">
        <v>313</v>
      </c>
      <c r="F871" t="s">
        <v>308</v>
      </c>
    </row>
    <row r="872" spans="1:6" x14ac:dyDescent="0.25">
      <c r="A872">
        <v>110</v>
      </c>
      <c r="B872" t="s">
        <v>11</v>
      </c>
      <c r="C872">
        <v>14.884143954000001</v>
      </c>
      <c r="D872">
        <v>2009</v>
      </c>
      <c r="E872" t="s">
        <v>313</v>
      </c>
      <c r="F872" t="s">
        <v>308</v>
      </c>
    </row>
    <row r="873" spans="1:6" x14ac:dyDescent="0.25">
      <c r="A873">
        <v>110</v>
      </c>
      <c r="B873" t="s">
        <v>11</v>
      </c>
      <c r="C873">
        <v>14.450394831000001</v>
      </c>
      <c r="D873">
        <v>2010</v>
      </c>
      <c r="E873" t="s">
        <v>313</v>
      </c>
      <c r="F873" t="s">
        <v>308</v>
      </c>
    </row>
    <row r="874" spans="1:6" x14ac:dyDescent="0.25">
      <c r="A874">
        <v>110</v>
      </c>
      <c r="B874" t="s">
        <v>11</v>
      </c>
      <c r="C874">
        <v>14.399551902000001</v>
      </c>
      <c r="D874">
        <v>2011</v>
      </c>
      <c r="E874" t="s">
        <v>313</v>
      </c>
      <c r="F874" t="s">
        <v>308</v>
      </c>
    </row>
    <row r="875" spans="1:6" x14ac:dyDescent="0.25">
      <c r="A875">
        <v>110</v>
      </c>
      <c r="B875" t="s">
        <v>11</v>
      </c>
      <c r="C875">
        <v>14.391808776</v>
      </c>
      <c r="D875">
        <v>2012</v>
      </c>
      <c r="E875" t="s">
        <v>313</v>
      </c>
      <c r="F875" t="s">
        <v>308</v>
      </c>
    </row>
    <row r="876" spans="1:6" x14ac:dyDescent="0.25">
      <c r="A876">
        <v>110</v>
      </c>
      <c r="B876" t="s">
        <v>11</v>
      </c>
      <c r="C876">
        <v>15.095516495</v>
      </c>
      <c r="D876">
        <v>2013</v>
      </c>
      <c r="E876" t="s">
        <v>313</v>
      </c>
      <c r="F876" t="s">
        <v>308</v>
      </c>
    </row>
    <row r="877" spans="1:6" x14ac:dyDescent="0.25">
      <c r="A877">
        <v>110</v>
      </c>
      <c r="B877" t="s">
        <v>11</v>
      </c>
      <c r="C877">
        <v>15.641153571</v>
      </c>
      <c r="D877">
        <v>2014</v>
      </c>
      <c r="E877" t="s">
        <v>313</v>
      </c>
      <c r="F877" t="s">
        <v>308</v>
      </c>
    </row>
    <row r="878" spans="1:6" x14ac:dyDescent="0.25">
      <c r="A878">
        <v>110</v>
      </c>
      <c r="B878" t="s">
        <v>11</v>
      </c>
      <c r="C878">
        <v>16.452519023000001</v>
      </c>
      <c r="D878">
        <v>2015</v>
      </c>
      <c r="E878" t="s">
        <v>313</v>
      </c>
      <c r="F878" t="s">
        <v>308</v>
      </c>
    </row>
    <row r="879" spans="1:6" x14ac:dyDescent="0.25">
      <c r="A879">
        <v>110</v>
      </c>
      <c r="B879" t="s">
        <v>11</v>
      </c>
      <c r="C879">
        <v>16.694620083</v>
      </c>
      <c r="D879">
        <v>2016</v>
      </c>
      <c r="E879" t="s">
        <v>313</v>
      </c>
      <c r="F879" t="s">
        <v>308</v>
      </c>
    </row>
    <row r="880" spans="1:6" x14ac:dyDescent="0.25">
      <c r="A880">
        <v>110</v>
      </c>
      <c r="B880" t="s">
        <v>11</v>
      </c>
      <c r="C880">
        <v>16.337461835999999</v>
      </c>
      <c r="D880">
        <v>2017</v>
      </c>
      <c r="E880" t="s">
        <v>313</v>
      </c>
      <c r="F880" t="s">
        <v>308</v>
      </c>
    </row>
    <row r="881" spans="1:6" x14ac:dyDescent="0.25">
      <c r="A881">
        <v>110</v>
      </c>
      <c r="B881" t="s">
        <v>11</v>
      </c>
      <c r="C881">
        <v>15.615994441</v>
      </c>
      <c r="D881">
        <v>2018</v>
      </c>
      <c r="E881" t="s">
        <v>313</v>
      </c>
      <c r="F881" t="s">
        <v>308</v>
      </c>
    </row>
    <row r="882" spans="1:6" x14ac:dyDescent="0.25">
      <c r="A882">
        <v>110</v>
      </c>
      <c r="B882" t="s">
        <v>11</v>
      </c>
      <c r="C882">
        <v>15.474475365</v>
      </c>
      <c r="D882">
        <v>2019</v>
      </c>
      <c r="E882" t="s">
        <v>313</v>
      </c>
      <c r="F882" t="s">
        <v>308</v>
      </c>
    </row>
    <row r="883" spans="1:6" x14ac:dyDescent="0.25">
      <c r="A883">
        <v>110</v>
      </c>
      <c r="B883" t="s">
        <v>11</v>
      </c>
      <c r="C883">
        <v>15.474475365</v>
      </c>
      <c r="D883" t="s">
        <v>4</v>
      </c>
      <c r="E883" t="s">
        <v>313</v>
      </c>
      <c r="F883" t="s">
        <v>308</v>
      </c>
    </row>
    <row r="884" spans="1:6" x14ac:dyDescent="0.25">
      <c r="A884">
        <v>120</v>
      </c>
      <c r="B884" t="s">
        <v>5</v>
      </c>
      <c r="C884">
        <v>5.2649855424999998</v>
      </c>
      <c r="D884">
        <v>2000</v>
      </c>
      <c r="E884" t="s">
        <v>314</v>
      </c>
      <c r="F884" t="s">
        <v>302</v>
      </c>
    </row>
    <row r="885" spans="1:6" x14ac:dyDescent="0.25">
      <c r="A885">
        <v>120</v>
      </c>
      <c r="B885" t="s">
        <v>5</v>
      </c>
      <c r="C885">
        <v>5.2895448876</v>
      </c>
      <c r="D885">
        <v>2001</v>
      </c>
      <c r="E885" t="s">
        <v>314</v>
      </c>
      <c r="F885" t="s">
        <v>302</v>
      </c>
    </row>
    <row r="886" spans="1:6" x14ac:dyDescent="0.25">
      <c r="A886">
        <v>120</v>
      </c>
      <c r="B886" t="s">
        <v>5</v>
      </c>
      <c r="C886">
        <v>5.7346693988000004</v>
      </c>
      <c r="D886">
        <v>2002</v>
      </c>
      <c r="E886" t="s">
        <v>314</v>
      </c>
      <c r="F886" t="s">
        <v>302</v>
      </c>
    </row>
    <row r="887" spans="1:6" x14ac:dyDescent="0.25">
      <c r="A887">
        <v>120</v>
      </c>
      <c r="B887" t="s">
        <v>5</v>
      </c>
      <c r="C887">
        <v>6.1320856500999996</v>
      </c>
      <c r="D887">
        <v>2003</v>
      </c>
      <c r="E887" t="s">
        <v>314</v>
      </c>
      <c r="F887" t="s">
        <v>302</v>
      </c>
    </row>
    <row r="888" spans="1:6" x14ac:dyDescent="0.25">
      <c r="A888">
        <v>120</v>
      </c>
      <c r="B888" t="s">
        <v>5</v>
      </c>
      <c r="C888">
        <v>5.8919902201000003</v>
      </c>
      <c r="D888">
        <v>2004</v>
      </c>
      <c r="E888" t="s">
        <v>314</v>
      </c>
      <c r="F888" t="s">
        <v>302</v>
      </c>
    </row>
    <row r="889" spans="1:6" x14ac:dyDescent="0.25">
      <c r="A889">
        <v>120</v>
      </c>
      <c r="B889" t="s">
        <v>5</v>
      </c>
      <c r="C889">
        <v>5.3967661409999996</v>
      </c>
      <c r="D889">
        <v>2005</v>
      </c>
      <c r="E889" t="s">
        <v>314</v>
      </c>
      <c r="F889" t="s">
        <v>302</v>
      </c>
    </row>
    <row r="890" spans="1:6" x14ac:dyDescent="0.25">
      <c r="A890">
        <v>120</v>
      </c>
      <c r="B890" t="s">
        <v>5</v>
      </c>
      <c r="C890">
        <v>5.1251684589000002</v>
      </c>
      <c r="D890">
        <v>2006</v>
      </c>
      <c r="E890" t="s">
        <v>314</v>
      </c>
      <c r="F890" t="s">
        <v>302</v>
      </c>
    </row>
    <row r="891" spans="1:6" x14ac:dyDescent="0.25">
      <c r="A891">
        <v>120</v>
      </c>
      <c r="B891" t="s">
        <v>5</v>
      </c>
      <c r="C891">
        <v>5.2653351302000004</v>
      </c>
      <c r="D891">
        <v>2007</v>
      </c>
      <c r="E891" t="s">
        <v>314</v>
      </c>
      <c r="F891" t="s">
        <v>302</v>
      </c>
    </row>
    <row r="892" spans="1:6" x14ac:dyDescent="0.25">
      <c r="A892">
        <v>120</v>
      </c>
      <c r="B892" t="s">
        <v>5</v>
      </c>
      <c r="C892">
        <v>5.4028013561000003</v>
      </c>
      <c r="D892">
        <v>2008</v>
      </c>
      <c r="E892" t="s">
        <v>314</v>
      </c>
      <c r="F892" t="s">
        <v>302</v>
      </c>
    </row>
    <row r="893" spans="1:6" x14ac:dyDescent="0.25">
      <c r="A893">
        <v>120</v>
      </c>
      <c r="B893" t="s">
        <v>5</v>
      </c>
      <c r="C893">
        <v>5.4159417727000001</v>
      </c>
      <c r="D893">
        <v>2009</v>
      </c>
      <c r="E893" t="s">
        <v>314</v>
      </c>
      <c r="F893" t="s">
        <v>302</v>
      </c>
    </row>
    <row r="894" spans="1:6" x14ac:dyDescent="0.25">
      <c r="A894">
        <v>120</v>
      </c>
      <c r="B894" t="s">
        <v>5</v>
      </c>
      <c r="C894">
        <v>5.3427673165999998</v>
      </c>
      <c r="D894">
        <v>2010</v>
      </c>
      <c r="E894" t="s">
        <v>314</v>
      </c>
      <c r="F894" t="s">
        <v>302</v>
      </c>
    </row>
    <row r="895" spans="1:6" x14ac:dyDescent="0.25">
      <c r="A895">
        <v>120</v>
      </c>
      <c r="B895" t="s">
        <v>5</v>
      </c>
      <c r="C895">
        <v>5.4102780028000002</v>
      </c>
      <c r="D895">
        <v>2011</v>
      </c>
      <c r="E895" t="s">
        <v>314</v>
      </c>
      <c r="F895" t="s">
        <v>302</v>
      </c>
    </row>
    <row r="896" spans="1:6" x14ac:dyDescent="0.25">
      <c r="A896">
        <v>120</v>
      </c>
      <c r="B896" t="s">
        <v>5</v>
      </c>
      <c r="C896">
        <v>5.1385377449999998</v>
      </c>
      <c r="D896">
        <v>2012</v>
      </c>
      <c r="E896" t="s">
        <v>314</v>
      </c>
      <c r="F896" t="s">
        <v>302</v>
      </c>
    </row>
    <row r="897" spans="1:6" x14ac:dyDescent="0.25">
      <c r="A897">
        <v>120</v>
      </c>
      <c r="B897" t="s">
        <v>5</v>
      </c>
      <c r="C897">
        <v>5.3040443893000004</v>
      </c>
      <c r="D897">
        <v>2013</v>
      </c>
      <c r="E897" t="s">
        <v>314</v>
      </c>
      <c r="F897" t="s">
        <v>302</v>
      </c>
    </row>
    <row r="898" spans="1:6" x14ac:dyDescent="0.25">
      <c r="A898">
        <v>120</v>
      </c>
      <c r="B898" t="s">
        <v>5</v>
      </c>
      <c r="C898">
        <v>5.3064928020000002</v>
      </c>
      <c r="D898">
        <v>2014</v>
      </c>
      <c r="E898" t="s">
        <v>314</v>
      </c>
      <c r="F898" t="s">
        <v>302</v>
      </c>
    </row>
    <row r="899" spans="1:6" x14ac:dyDescent="0.25">
      <c r="A899">
        <v>120</v>
      </c>
      <c r="B899" t="s">
        <v>5</v>
      </c>
      <c r="C899">
        <v>5.3124896644000001</v>
      </c>
      <c r="D899">
        <v>2015</v>
      </c>
      <c r="E899" t="s">
        <v>314</v>
      </c>
      <c r="F899" t="s">
        <v>302</v>
      </c>
    </row>
    <row r="900" spans="1:6" x14ac:dyDescent="0.25">
      <c r="A900">
        <v>120</v>
      </c>
      <c r="B900" t="s">
        <v>5</v>
      </c>
      <c r="C900">
        <v>5.7293990635999998</v>
      </c>
      <c r="D900">
        <v>2016</v>
      </c>
      <c r="E900" t="s">
        <v>314</v>
      </c>
      <c r="F900" t="s">
        <v>302</v>
      </c>
    </row>
    <row r="901" spans="1:6" x14ac:dyDescent="0.25">
      <c r="A901">
        <v>120</v>
      </c>
      <c r="B901" t="s">
        <v>5</v>
      </c>
      <c r="C901">
        <v>5.5060860620999996</v>
      </c>
      <c r="D901">
        <v>2017</v>
      </c>
      <c r="E901" t="s">
        <v>314</v>
      </c>
      <c r="F901" t="s">
        <v>302</v>
      </c>
    </row>
    <row r="902" spans="1:6" x14ac:dyDescent="0.25">
      <c r="A902">
        <v>120</v>
      </c>
      <c r="B902" t="s">
        <v>5</v>
      </c>
      <c r="C902">
        <v>5.4317985087</v>
      </c>
      <c r="D902">
        <v>2018</v>
      </c>
      <c r="E902" t="s">
        <v>314</v>
      </c>
      <c r="F902" t="s">
        <v>302</v>
      </c>
    </row>
    <row r="903" spans="1:6" x14ac:dyDescent="0.25">
      <c r="A903">
        <v>120</v>
      </c>
      <c r="B903" t="s">
        <v>5</v>
      </c>
      <c r="C903">
        <v>5.5501832026000004</v>
      </c>
      <c r="D903">
        <v>2019</v>
      </c>
      <c r="E903" t="s">
        <v>314</v>
      </c>
      <c r="F903" t="s">
        <v>302</v>
      </c>
    </row>
    <row r="904" spans="1:6" x14ac:dyDescent="0.25">
      <c r="A904">
        <v>120</v>
      </c>
      <c r="B904" t="s">
        <v>5</v>
      </c>
      <c r="C904">
        <v>5.5501832026000004</v>
      </c>
      <c r="D904" t="s">
        <v>4</v>
      </c>
      <c r="E904" t="s">
        <v>314</v>
      </c>
      <c r="F904" t="s">
        <v>302</v>
      </c>
    </row>
    <row r="905" spans="1:6" x14ac:dyDescent="0.25">
      <c r="A905">
        <v>120</v>
      </c>
      <c r="B905" t="s">
        <v>6</v>
      </c>
      <c r="C905">
        <v>6.1500197822000002</v>
      </c>
      <c r="D905">
        <v>2000</v>
      </c>
      <c r="E905" t="s">
        <v>314</v>
      </c>
      <c r="F905" t="s">
        <v>303</v>
      </c>
    </row>
    <row r="906" spans="1:6" x14ac:dyDescent="0.25">
      <c r="A906">
        <v>120</v>
      </c>
      <c r="B906" t="s">
        <v>6</v>
      </c>
      <c r="C906">
        <v>6.1801247298000002</v>
      </c>
      <c r="D906">
        <v>2001</v>
      </c>
      <c r="E906" t="s">
        <v>314</v>
      </c>
      <c r="F906" t="s">
        <v>303</v>
      </c>
    </row>
    <row r="907" spans="1:6" x14ac:dyDescent="0.25">
      <c r="A907">
        <v>120</v>
      </c>
      <c r="B907" t="s">
        <v>6</v>
      </c>
      <c r="C907">
        <v>6.2267998133000004</v>
      </c>
      <c r="D907">
        <v>2002</v>
      </c>
      <c r="E907" t="s">
        <v>314</v>
      </c>
      <c r="F907" t="s">
        <v>303</v>
      </c>
    </row>
    <row r="908" spans="1:6" x14ac:dyDescent="0.25">
      <c r="A908">
        <v>120</v>
      </c>
      <c r="B908" t="s">
        <v>6</v>
      </c>
      <c r="C908">
        <v>5.9686458701999996</v>
      </c>
      <c r="D908">
        <v>2003</v>
      </c>
      <c r="E908" t="s">
        <v>314</v>
      </c>
      <c r="F908" t="s">
        <v>303</v>
      </c>
    </row>
    <row r="909" spans="1:6" x14ac:dyDescent="0.25">
      <c r="A909">
        <v>120</v>
      </c>
      <c r="B909" t="s">
        <v>6</v>
      </c>
      <c r="C909">
        <v>6.2110156254</v>
      </c>
      <c r="D909">
        <v>2004</v>
      </c>
      <c r="E909" t="s">
        <v>314</v>
      </c>
      <c r="F909" t="s">
        <v>303</v>
      </c>
    </row>
    <row r="910" spans="1:6" x14ac:dyDescent="0.25">
      <c r="A910">
        <v>120</v>
      </c>
      <c r="B910" t="s">
        <v>6</v>
      </c>
      <c r="C910">
        <v>6.1128746856999996</v>
      </c>
      <c r="D910">
        <v>2005</v>
      </c>
      <c r="E910" t="s">
        <v>314</v>
      </c>
      <c r="F910" t="s">
        <v>303</v>
      </c>
    </row>
    <row r="911" spans="1:6" x14ac:dyDescent="0.25">
      <c r="A911">
        <v>120</v>
      </c>
      <c r="B911" t="s">
        <v>6</v>
      </c>
      <c r="C911">
        <v>6.2485707924999998</v>
      </c>
      <c r="D911">
        <v>2006</v>
      </c>
      <c r="E911" t="s">
        <v>314</v>
      </c>
      <c r="F911" t="s">
        <v>303</v>
      </c>
    </row>
    <row r="912" spans="1:6" x14ac:dyDescent="0.25">
      <c r="A912">
        <v>120</v>
      </c>
      <c r="B912" t="s">
        <v>6</v>
      </c>
      <c r="C912">
        <v>6.3922700392999996</v>
      </c>
      <c r="D912">
        <v>2007</v>
      </c>
      <c r="E912" t="s">
        <v>314</v>
      </c>
      <c r="F912" t="s">
        <v>303</v>
      </c>
    </row>
    <row r="913" spans="1:6" x14ac:dyDescent="0.25">
      <c r="A913">
        <v>120</v>
      </c>
      <c r="B913" t="s">
        <v>6</v>
      </c>
      <c r="C913">
        <v>6.5038302476999998</v>
      </c>
      <c r="D913">
        <v>2008</v>
      </c>
      <c r="E913" t="s">
        <v>314</v>
      </c>
      <c r="F913" t="s">
        <v>303</v>
      </c>
    </row>
    <row r="914" spans="1:6" x14ac:dyDescent="0.25">
      <c r="A914">
        <v>120</v>
      </c>
      <c r="B914" t="s">
        <v>6</v>
      </c>
      <c r="C914">
        <v>6.9492762128000001</v>
      </c>
      <c r="D914">
        <v>2009</v>
      </c>
      <c r="E914" t="s">
        <v>314</v>
      </c>
      <c r="F914" t="s">
        <v>303</v>
      </c>
    </row>
    <row r="915" spans="1:6" x14ac:dyDescent="0.25">
      <c r="A915">
        <v>120</v>
      </c>
      <c r="B915" t="s">
        <v>6</v>
      </c>
      <c r="C915">
        <v>6.8548659403999999</v>
      </c>
      <c r="D915">
        <v>2010</v>
      </c>
      <c r="E915" t="s">
        <v>314</v>
      </c>
      <c r="F915" t="s">
        <v>303</v>
      </c>
    </row>
    <row r="916" spans="1:6" x14ac:dyDescent="0.25">
      <c r="A916">
        <v>120</v>
      </c>
      <c r="B916" t="s">
        <v>6</v>
      </c>
      <c r="C916">
        <v>6.8133767635</v>
      </c>
      <c r="D916">
        <v>2011</v>
      </c>
      <c r="E916" t="s">
        <v>314</v>
      </c>
      <c r="F916" t="s">
        <v>303</v>
      </c>
    </row>
    <row r="917" spans="1:6" x14ac:dyDescent="0.25">
      <c r="A917">
        <v>120</v>
      </c>
      <c r="B917" t="s">
        <v>6</v>
      </c>
      <c r="C917">
        <v>7.0955498495000002</v>
      </c>
      <c r="D917">
        <v>2012</v>
      </c>
      <c r="E917" t="s">
        <v>314</v>
      </c>
      <c r="F917" t="s">
        <v>303</v>
      </c>
    </row>
    <row r="918" spans="1:6" x14ac:dyDescent="0.25">
      <c r="A918">
        <v>120</v>
      </c>
      <c r="B918" t="s">
        <v>6</v>
      </c>
      <c r="C918">
        <v>7.0698388404000001</v>
      </c>
      <c r="D918">
        <v>2013</v>
      </c>
      <c r="E918" t="s">
        <v>314</v>
      </c>
      <c r="F918" t="s">
        <v>303</v>
      </c>
    </row>
    <row r="919" spans="1:6" x14ac:dyDescent="0.25">
      <c r="A919">
        <v>120</v>
      </c>
      <c r="B919" t="s">
        <v>6</v>
      </c>
      <c r="C919">
        <v>7.0755305886000004</v>
      </c>
      <c r="D919">
        <v>2014</v>
      </c>
      <c r="E919" t="s">
        <v>314</v>
      </c>
      <c r="F919" t="s">
        <v>303</v>
      </c>
    </row>
    <row r="920" spans="1:6" x14ac:dyDescent="0.25">
      <c r="A920">
        <v>120</v>
      </c>
      <c r="B920" t="s">
        <v>6</v>
      </c>
      <c r="C920">
        <v>6.9477419090000003</v>
      </c>
      <c r="D920">
        <v>2015</v>
      </c>
      <c r="E920" t="s">
        <v>314</v>
      </c>
      <c r="F920" t="s">
        <v>303</v>
      </c>
    </row>
    <row r="921" spans="1:6" x14ac:dyDescent="0.25">
      <c r="A921">
        <v>120</v>
      </c>
      <c r="B921" t="s">
        <v>6</v>
      </c>
      <c r="C921">
        <v>6.7511800590000002</v>
      </c>
      <c r="D921">
        <v>2016</v>
      </c>
      <c r="E921" t="s">
        <v>314</v>
      </c>
      <c r="F921" t="s">
        <v>303</v>
      </c>
    </row>
    <row r="922" spans="1:6" x14ac:dyDescent="0.25">
      <c r="A922">
        <v>120</v>
      </c>
      <c r="B922" t="s">
        <v>6</v>
      </c>
      <c r="C922">
        <v>6.4830057572999999</v>
      </c>
      <c r="D922">
        <v>2017</v>
      </c>
      <c r="E922" t="s">
        <v>314</v>
      </c>
      <c r="F922" t="s">
        <v>303</v>
      </c>
    </row>
    <row r="923" spans="1:6" x14ac:dyDescent="0.25">
      <c r="A923">
        <v>120</v>
      </c>
      <c r="B923" t="s">
        <v>6</v>
      </c>
      <c r="C923">
        <v>6.9702459148000004</v>
      </c>
      <c r="D923">
        <v>2018</v>
      </c>
      <c r="E923" t="s">
        <v>314</v>
      </c>
      <c r="F923" t="s">
        <v>303</v>
      </c>
    </row>
    <row r="924" spans="1:6" x14ac:dyDescent="0.25">
      <c r="A924">
        <v>120</v>
      </c>
      <c r="B924" t="s">
        <v>6</v>
      </c>
      <c r="C924">
        <v>7.0249427332999996</v>
      </c>
      <c r="D924">
        <v>2019</v>
      </c>
      <c r="E924" t="s">
        <v>314</v>
      </c>
      <c r="F924" t="s">
        <v>303</v>
      </c>
    </row>
    <row r="925" spans="1:6" x14ac:dyDescent="0.25">
      <c r="A925">
        <v>120</v>
      </c>
      <c r="B925" t="s">
        <v>6</v>
      </c>
      <c r="C925">
        <v>7.0249427332999996</v>
      </c>
      <c r="D925" t="s">
        <v>4</v>
      </c>
      <c r="E925" t="s">
        <v>314</v>
      </c>
      <c r="F925" t="s">
        <v>303</v>
      </c>
    </row>
    <row r="926" spans="1:6" x14ac:dyDescent="0.25">
      <c r="A926">
        <v>120</v>
      </c>
      <c r="B926" t="s">
        <v>7</v>
      </c>
      <c r="C926">
        <v>17.862266808000001</v>
      </c>
      <c r="D926">
        <v>2000</v>
      </c>
      <c r="E926" t="s">
        <v>314</v>
      </c>
      <c r="F926" t="s">
        <v>304</v>
      </c>
    </row>
    <row r="927" spans="1:6" x14ac:dyDescent="0.25">
      <c r="A927">
        <v>120</v>
      </c>
      <c r="B927" t="s">
        <v>7</v>
      </c>
      <c r="C927">
        <v>17.450907788999999</v>
      </c>
      <c r="D927">
        <v>2001</v>
      </c>
      <c r="E927" t="s">
        <v>314</v>
      </c>
      <c r="F927" t="s">
        <v>304</v>
      </c>
    </row>
    <row r="928" spans="1:6" x14ac:dyDescent="0.25">
      <c r="A928">
        <v>120</v>
      </c>
      <c r="B928" t="s">
        <v>7</v>
      </c>
      <c r="C928">
        <v>17.398096131999999</v>
      </c>
      <c r="D928">
        <v>2002</v>
      </c>
      <c r="E928" t="s">
        <v>314</v>
      </c>
      <c r="F928" t="s">
        <v>304</v>
      </c>
    </row>
    <row r="929" spans="1:6" x14ac:dyDescent="0.25">
      <c r="A929">
        <v>120</v>
      </c>
      <c r="B929" t="s">
        <v>7</v>
      </c>
      <c r="C929">
        <v>17.493643959</v>
      </c>
      <c r="D929">
        <v>2003</v>
      </c>
      <c r="E929" t="s">
        <v>314</v>
      </c>
      <c r="F929" t="s">
        <v>304</v>
      </c>
    </row>
    <row r="930" spans="1:6" x14ac:dyDescent="0.25">
      <c r="A930">
        <v>120</v>
      </c>
      <c r="B930" t="s">
        <v>7</v>
      </c>
      <c r="C930">
        <v>17.727434120000002</v>
      </c>
      <c r="D930">
        <v>2004</v>
      </c>
      <c r="E930" t="s">
        <v>314</v>
      </c>
      <c r="F930" t="s">
        <v>304</v>
      </c>
    </row>
    <row r="931" spans="1:6" x14ac:dyDescent="0.25">
      <c r="A931">
        <v>120</v>
      </c>
      <c r="B931" t="s">
        <v>7</v>
      </c>
      <c r="C931">
        <v>17.029783340000002</v>
      </c>
      <c r="D931">
        <v>2005</v>
      </c>
      <c r="E931" t="s">
        <v>314</v>
      </c>
      <c r="F931" t="s">
        <v>304</v>
      </c>
    </row>
    <row r="932" spans="1:6" x14ac:dyDescent="0.25">
      <c r="A932">
        <v>120</v>
      </c>
      <c r="B932" t="s">
        <v>7</v>
      </c>
      <c r="C932">
        <v>16.847896228</v>
      </c>
      <c r="D932">
        <v>2006</v>
      </c>
      <c r="E932" t="s">
        <v>314</v>
      </c>
      <c r="F932" t="s">
        <v>304</v>
      </c>
    </row>
    <row r="933" spans="1:6" x14ac:dyDescent="0.25">
      <c r="A933">
        <v>120</v>
      </c>
      <c r="B933" t="s">
        <v>7</v>
      </c>
      <c r="C933">
        <v>16.47702906</v>
      </c>
      <c r="D933">
        <v>2007</v>
      </c>
      <c r="E933" t="s">
        <v>314</v>
      </c>
      <c r="F933" t="s">
        <v>304</v>
      </c>
    </row>
    <row r="934" spans="1:6" x14ac:dyDescent="0.25">
      <c r="A934">
        <v>120</v>
      </c>
      <c r="B934" t="s">
        <v>7</v>
      </c>
      <c r="C934">
        <v>16.306111429000001</v>
      </c>
      <c r="D934">
        <v>2008</v>
      </c>
      <c r="E934" t="s">
        <v>314</v>
      </c>
      <c r="F934" t="s">
        <v>304</v>
      </c>
    </row>
    <row r="935" spans="1:6" x14ac:dyDescent="0.25">
      <c r="A935">
        <v>120</v>
      </c>
      <c r="B935" t="s">
        <v>7</v>
      </c>
      <c r="C935">
        <v>15.528713811999999</v>
      </c>
      <c r="D935">
        <v>2009</v>
      </c>
      <c r="E935" t="s">
        <v>314</v>
      </c>
      <c r="F935" t="s">
        <v>304</v>
      </c>
    </row>
    <row r="936" spans="1:6" x14ac:dyDescent="0.25">
      <c r="A936">
        <v>120</v>
      </c>
      <c r="B936" t="s">
        <v>7</v>
      </c>
      <c r="C936">
        <v>15.356418182000001</v>
      </c>
      <c r="D936">
        <v>2010</v>
      </c>
      <c r="E936" t="s">
        <v>314</v>
      </c>
      <c r="F936" t="s">
        <v>304</v>
      </c>
    </row>
    <row r="937" spans="1:6" x14ac:dyDescent="0.25">
      <c r="A937">
        <v>120</v>
      </c>
      <c r="B937" t="s">
        <v>7</v>
      </c>
      <c r="C937">
        <v>14.812348006000001</v>
      </c>
      <c r="D937">
        <v>2011</v>
      </c>
      <c r="E937" t="s">
        <v>314</v>
      </c>
      <c r="F937" t="s">
        <v>304</v>
      </c>
    </row>
    <row r="938" spans="1:6" x14ac:dyDescent="0.25">
      <c r="A938">
        <v>120</v>
      </c>
      <c r="B938" t="s">
        <v>7</v>
      </c>
      <c r="C938">
        <v>14.448800711000001</v>
      </c>
      <c r="D938">
        <v>2012</v>
      </c>
      <c r="E938" t="s">
        <v>314</v>
      </c>
      <c r="F938" t="s">
        <v>304</v>
      </c>
    </row>
    <row r="939" spans="1:6" x14ac:dyDescent="0.25">
      <c r="A939">
        <v>120</v>
      </c>
      <c r="B939" t="s">
        <v>7</v>
      </c>
      <c r="C939">
        <v>14.168565920000001</v>
      </c>
      <c r="D939">
        <v>2013</v>
      </c>
      <c r="E939" t="s">
        <v>314</v>
      </c>
      <c r="F939" t="s">
        <v>304</v>
      </c>
    </row>
    <row r="940" spans="1:6" x14ac:dyDescent="0.25">
      <c r="A940">
        <v>120</v>
      </c>
      <c r="B940" t="s">
        <v>7</v>
      </c>
      <c r="C940">
        <v>14.100719720000001</v>
      </c>
      <c r="D940">
        <v>2014</v>
      </c>
      <c r="E940" t="s">
        <v>314</v>
      </c>
      <c r="F940" t="s">
        <v>304</v>
      </c>
    </row>
    <row r="941" spans="1:6" x14ac:dyDescent="0.25">
      <c r="A941">
        <v>120</v>
      </c>
      <c r="B941" t="s">
        <v>7</v>
      </c>
      <c r="C941">
        <v>14.95050056</v>
      </c>
      <c r="D941">
        <v>2015</v>
      </c>
      <c r="E941" t="s">
        <v>314</v>
      </c>
      <c r="F941" t="s">
        <v>304</v>
      </c>
    </row>
    <row r="942" spans="1:6" x14ac:dyDescent="0.25">
      <c r="A942">
        <v>120</v>
      </c>
      <c r="B942" t="s">
        <v>7</v>
      </c>
      <c r="C942">
        <v>14.527301624</v>
      </c>
      <c r="D942">
        <v>2016</v>
      </c>
      <c r="E942" t="s">
        <v>314</v>
      </c>
      <c r="F942" t="s">
        <v>304</v>
      </c>
    </row>
    <row r="943" spans="1:6" x14ac:dyDescent="0.25">
      <c r="A943">
        <v>120</v>
      </c>
      <c r="B943" t="s">
        <v>7</v>
      </c>
      <c r="C943">
        <v>14.332245408</v>
      </c>
      <c r="D943">
        <v>2017</v>
      </c>
      <c r="E943" t="s">
        <v>314</v>
      </c>
      <c r="F943" t="s">
        <v>304</v>
      </c>
    </row>
    <row r="944" spans="1:6" x14ac:dyDescent="0.25">
      <c r="A944">
        <v>120</v>
      </c>
      <c r="B944" t="s">
        <v>7</v>
      </c>
      <c r="C944">
        <v>14.043113906</v>
      </c>
      <c r="D944">
        <v>2018</v>
      </c>
      <c r="E944" t="s">
        <v>314</v>
      </c>
      <c r="F944" t="s">
        <v>304</v>
      </c>
    </row>
    <row r="945" spans="1:6" x14ac:dyDescent="0.25">
      <c r="A945">
        <v>120</v>
      </c>
      <c r="B945" t="s">
        <v>7</v>
      </c>
      <c r="C945">
        <v>13.812626549000001</v>
      </c>
      <c r="D945">
        <v>2019</v>
      </c>
      <c r="E945" t="s">
        <v>314</v>
      </c>
      <c r="F945" t="s">
        <v>304</v>
      </c>
    </row>
    <row r="946" spans="1:6" x14ac:dyDescent="0.25">
      <c r="A946">
        <v>120</v>
      </c>
      <c r="B946" t="s">
        <v>7</v>
      </c>
      <c r="C946">
        <v>13.812626549000001</v>
      </c>
      <c r="D946" t="s">
        <v>4</v>
      </c>
      <c r="E946" t="s">
        <v>314</v>
      </c>
      <c r="F946" t="s">
        <v>304</v>
      </c>
    </row>
    <row r="947" spans="1:6" x14ac:dyDescent="0.25">
      <c r="A947">
        <v>120</v>
      </c>
      <c r="B947" t="s">
        <v>8</v>
      </c>
      <c r="C947">
        <v>25.569986136000001</v>
      </c>
      <c r="D947">
        <v>2000</v>
      </c>
      <c r="E947" t="s">
        <v>314</v>
      </c>
      <c r="F947" t="s">
        <v>305</v>
      </c>
    </row>
    <row r="948" spans="1:6" x14ac:dyDescent="0.25">
      <c r="A948">
        <v>120</v>
      </c>
      <c r="B948" t="s">
        <v>8</v>
      </c>
      <c r="C948">
        <v>24.916026748</v>
      </c>
      <c r="D948">
        <v>2001</v>
      </c>
      <c r="E948" t="s">
        <v>314</v>
      </c>
      <c r="F948" t="s">
        <v>305</v>
      </c>
    </row>
    <row r="949" spans="1:6" x14ac:dyDescent="0.25">
      <c r="A949">
        <v>120</v>
      </c>
      <c r="B949" t="s">
        <v>8</v>
      </c>
      <c r="C949">
        <v>25.718908735999999</v>
      </c>
      <c r="D949">
        <v>2002</v>
      </c>
      <c r="E949" t="s">
        <v>314</v>
      </c>
      <c r="F949" t="s">
        <v>305</v>
      </c>
    </row>
    <row r="950" spans="1:6" x14ac:dyDescent="0.25">
      <c r="A950">
        <v>120</v>
      </c>
      <c r="B950" t="s">
        <v>8</v>
      </c>
      <c r="C950">
        <v>25.598394774999999</v>
      </c>
      <c r="D950">
        <v>2003</v>
      </c>
      <c r="E950" t="s">
        <v>314</v>
      </c>
      <c r="F950" t="s">
        <v>305</v>
      </c>
    </row>
    <row r="951" spans="1:6" x14ac:dyDescent="0.25">
      <c r="A951">
        <v>120</v>
      </c>
      <c r="B951" t="s">
        <v>8</v>
      </c>
      <c r="C951">
        <v>27.045573456</v>
      </c>
      <c r="D951">
        <v>2004</v>
      </c>
      <c r="E951" t="s">
        <v>314</v>
      </c>
      <c r="F951" t="s">
        <v>305</v>
      </c>
    </row>
    <row r="952" spans="1:6" x14ac:dyDescent="0.25">
      <c r="A952">
        <v>120</v>
      </c>
      <c r="B952" t="s">
        <v>8</v>
      </c>
      <c r="C952">
        <v>27.258627071999999</v>
      </c>
      <c r="D952">
        <v>2005</v>
      </c>
      <c r="E952" t="s">
        <v>314</v>
      </c>
      <c r="F952" t="s">
        <v>305</v>
      </c>
    </row>
    <row r="953" spans="1:6" x14ac:dyDescent="0.25">
      <c r="A953">
        <v>120</v>
      </c>
      <c r="B953" t="s">
        <v>8</v>
      </c>
      <c r="C953">
        <v>27.717954682999999</v>
      </c>
      <c r="D953">
        <v>2006</v>
      </c>
      <c r="E953" t="s">
        <v>314</v>
      </c>
      <c r="F953" t="s">
        <v>305</v>
      </c>
    </row>
    <row r="954" spans="1:6" x14ac:dyDescent="0.25">
      <c r="A954">
        <v>120</v>
      </c>
      <c r="B954" t="s">
        <v>8</v>
      </c>
      <c r="C954">
        <v>26.760856055000001</v>
      </c>
      <c r="D954">
        <v>2007</v>
      </c>
      <c r="E954" t="s">
        <v>314</v>
      </c>
      <c r="F954" t="s">
        <v>305</v>
      </c>
    </row>
    <row r="955" spans="1:6" x14ac:dyDescent="0.25">
      <c r="A955">
        <v>120</v>
      </c>
      <c r="B955" t="s">
        <v>8</v>
      </c>
      <c r="C955">
        <v>26.801410757999999</v>
      </c>
      <c r="D955">
        <v>2008</v>
      </c>
      <c r="E955" t="s">
        <v>314</v>
      </c>
      <c r="F955" t="s">
        <v>305</v>
      </c>
    </row>
    <row r="956" spans="1:6" x14ac:dyDescent="0.25">
      <c r="A956">
        <v>120</v>
      </c>
      <c r="B956" t="s">
        <v>8</v>
      </c>
      <c r="C956">
        <v>23.785101616999999</v>
      </c>
      <c r="D956">
        <v>2009</v>
      </c>
      <c r="E956" t="s">
        <v>314</v>
      </c>
      <c r="F956" t="s">
        <v>305</v>
      </c>
    </row>
    <row r="957" spans="1:6" x14ac:dyDescent="0.25">
      <c r="A957">
        <v>120</v>
      </c>
      <c r="B957" t="s">
        <v>8</v>
      </c>
      <c r="C957">
        <v>25.349146676</v>
      </c>
      <c r="D957">
        <v>2010</v>
      </c>
      <c r="E957" t="s">
        <v>314</v>
      </c>
      <c r="F957" t="s">
        <v>305</v>
      </c>
    </row>
    <row r="958" spans="1:6" x14ac:dyDescent="0.25">
      <c r="A958">
        <v>120</v>
      </c>
      <c r="B958" t="s">
        <v>8</v>
      </c>
      <c r="C958">
        <v>25.196729537</v>
      </c>
      <c r="D958">
        <v>2011</v>
      </c>
      <c r="E958" t="s">
        <v>314</v>
      </c>
      <c r="F958" t="s">
        <v>305</v>
      </c>
    </row>
    <row r="959" spans="1:6" x14ac:dyDescent="0.25">
      <c r="A959">
        <v>120</v>
      </c>
      <c r="B959" t="s">
        <v>8</v>
      </c>
      <c r="C959">
        <v>24.416270476000001</v>
      </c>
      <c r="D959">
        <v>2012</v>
      </c>
      <c r="E959" t="s">
        <v>314</v>
      </c>
      <c r="F959" t="s">
        <v>305</v>
      </c>
    </row>
    <row r="960" spans="1:6" x14ac:dyDescent="0.25">
      <c r="A960">
        <v>120</v>
      </c>
      <c r="B960" t="s">
        <v>8</v>
      </c>
      <c r="C960">
        <v>23.357259285000001</v>
      </c>
      <c r="D960">
        <v>2013</v>
      </c>
      <c r="E960" t="s">
        <v>314</v>
      </c>
      <c r="F960" t="s">
        <v>305</v>
      </c>
    </row>
    <row r="961" spans="1:6" x14ac:dyDescent="0.25">
      <c r="A961">
        <v>120</v>
      </c>
      <c r="B961" t="s">
        <v>8</v>
      </c>
      <c r="C961">
        <v>22.322208374999999</v>
      </c>
      <c r="D961">
        <v>2014</v>
      </c>
      <c r="E961" t="s">
        <v>314</v>
      </c>
      <c r="F961" t="s">
        <v>305</v>
      </c>
    </row>
    <row r="962" spans="1:6" x14ac:dyDescent="0.25">
      <c r="A962">
        <v>120</v>
      </c>
      <c r="B962" t="s">
        <v>8</v>
      </c>
      <c r="C962">
        <v>20.892341552000001</v>
      </c>
      <c r="D962">
        <v>2015</v>
      </c>
      <c r="E962" t="s">
        <v>314</v>
      </c>
      <c r="F962" t="s">
        <v>305</v>
      </c>
    </row>
    <row r="963" spans="1:6" x14ac:dyDescent="0.25">
      <c r="A963">
        <v>120</v>
      </c>
      <c r="B963" t="s">
        <v>8</v>
      </c>
      <c r="C963">
        <v>20.701620923</v>
      </c>
      <c r="D963">
        <v>2016</v>
      </c>
      <c r="E963" t="s">
        <v>314</v>
      </c>
      <c r="F963" t="s">
        <v>305</v>
      </c>
    </row>
    <row r="964" spans="1:6" x14ac:dyDescent="0.25">
      <c r="A964">
        <v>120</v>
      </c>
      <c r="B964" t="s">
        <v>8</v>
      </c>
      <c r="C964">
        <v>20.841230486000001</v>
      </c>
      <c r="D964">
        <v>2017</v>
      </c>
      <c r="E964" t="s">
        <v>314</v>
      </c>
      <c r="F964" t="s">
        <v>305</v>
      </c>
    </row>
    <row r="965" spans="1:6" x14ac:dyDescent="0.25">
      <c r="A965">
        <v>120</v>
      </c>
      <c r="B965" t="s">
        <v>8</v>
      </c>
      <c r="C965">
        <v>20.830573299000001</v>
      </c>
      <c r="D965">
        <v>2018</v>
      </c>
      <c r="E965" t="s">
        <v>314</v>
      </c>
      <c r="F965" t="s">
        <v>305</v>
      </c>
    </row>
    <row r="966" spans="1:6" x14ac:dyDescent="0.25">
      <c r="A966">
        <v>120</v>
      </c>
      <c r="B966" t="s">
        <v>8</v>
      </c>
      <c r="C966">
        <v>20.574211913999999</v>
      </c>
      <c r="D966">
        <v>2019</v>
      </c>
      <c r="E966" t="s">
        <v>314</v>
      </c>
      <c r="F966" t="s">
        <v>305</v>
      </c>
    </row>
    <row r="967" spans="1:6" x14ac:dyDescent="0.25">
      <c r="A967">
        <v>120</v>
      </c>
      <c r="B967" t="s">
        <v>8</v>
      </c>
      <c r="C967">
        <v>20.574211913999999</v>
      </c>
      <c r="D967" t="s">
        <v>4</v>
      </c>
      <c r="E967" t="s">
        <v>314</v>
      </c>
      <c r="F967" t="s">
        <v>305</v>
      </c>
    </row>
    <row r="968" spans="1:6" x14ac:dyDescent="0.25">
      <c r="A968">
        <v>120</v>
      </c>
      <c r="B968" t="s">
        <v>9</v>
      </c>
      <c r="C968">
        <v>39.222171347</v>
      </c>
      <c r="D968">
        <v>2000</v>
      </c>
      <c r="E968" t="s">
        <v>314</v>
      </c>
      <c r="F968" t="s">
        <v>306</v>
      </c>
    </row>
    <row r="969" spans="1:6" x14ac:dyDescent="0.25">
      <c r="A969">
        <v>120</v>
      </c>
      <c r="B969" t="s">
        <v>9</v>
      </c>
      <c r="C969">
        <v>39.801731713000002</v>
      </c>
      <c r="D969">
        <v>2001</v>
      </c>
      <c r="E969" t="s">
        <v>314</v>
      </c>
      <c r="F969" t="s">
        <v>306</v>
      </c>
    </row>
    <row r="970" spans="1:6" x14ac:dyDescent="0.25">
      <c r="A970">
        <v>120</v>
      </c>
      <c r="B970" t="s">
        <v>9</v>
      </c>
      <c r="C970">
        <v>38.970080551999999</v>
      </c>
      <c r="D970">
        <v>2002</v>
      </c>
      <c r="E970" t="s">
        <v>314</v>
      </c>
      <c r="F970" t="s">
        <v>306</v>
      </c>
    </row>
    <row r="971" spans="1:6" x14ac:dyDescent="0.25">
      <c r="A971">
        <v>120</v>
      </c>
      <c r="B971" t="s">
        <v>9</v>
      </c>
      <c r="C971">
        <v>38.873566287999999</v>
      </c>
      <c r="D971">
        <v>2003</v>
      </c>
      <c r="E971" t="s">
        <v>314</v>
      </c>
      <c r="F971" t="s">
        <v>306</v>
      </c>
    </row>
    <row r="972" spans="1:6" x14ac:dyDescent="0.25">
      <c r="A972">
        <v>120</v>
      </c>
      <c r="B972" t="s">
        <v>9</v>
      </c>
      <c r="C972">
        <v>36.972980282000002</v>
      </c>
      <c r="D972">
        <v>2004</v>
      </c>
      <c r="E972" t="s">
        <v>314</v>
      </c>
      <c r="F972" t="s">
        <v>306</v>
      </c>
    </row>
    <row r="973" spans="1:6" x14ac:dyDescent="0.25">
      <c r="A973">
        <v>120</v>
      </c>
      <c r="B973" t="s">
        <v>9</v>
      </c>
      <c r="C973">
        <v>37.257863231000002</v>
      </c>
      <c r="D973">
        <v>2005</v>
      </c>
      <c r="E973" t="s">
        <v>314</v>
      </c>
      <c r="F973" t="s">
        <v>306</v>
      </c>
    </row>
    <row r="974" spans="1:6" x14ac:dyDescent="0.25">
      <c r="A974">
        <v>120</v>
      </c>
      <c r="B974" t="s">
        <v>9</v>
      </c>
      <c r="C974">
        <v>37.148103147</v>
      </c>
      <c r="D974">
        <v>2006</v>
      </c>
      <c r="E974" t="s">
        <v>314</v>
      </c>
      <c r="F974" t="s">
        <v>306</v>
      </c>
    </row>
    <row r="975" spans="1:6" x14ac:dyDescent="0.25">
      <c r="A975">
        <v>120</v>
      </c>
      <c r="B975" t="s">
        <v>9</v>
      </c>
      <c r="C975">
        <v>37.449726869999999</v>
      </c>
      <c r="D975">
        <v>2007</v>
      </c>
      <c r="E975" t="s">
        <v>314</v>
      </c>
      <c r="F975" t="s">
        <v>306</v>
      </c>
    </row>
    <row r="976" spans="1:6" x14ac:dyDescent="0.25">
      <c r="A976">
        <v>120</v>
      </c>
      <c r="B976" t="s">
        <v>9</v>
      </c>
      <c r="C976">
        <v>37.135028204999998</v>
      </c>
      <c r="D976">
        <v>2008</v>
      </c>
      <c r="E976" t="s">
        <v>314</v>
      </c>
      <c r="F976" t="s">
        <v>306</v>
      </c>
    </row>
    <row r="977" spans="1:6" x14ac:dyDescent="0.25">
      <c r="A977">
        <v>120</v>
      </c>
      <c r="B977" t="s">
        <v>9</v>
      </c>
      <c r="C977">
        <v>39.564094447000002</v>
      </c>
      <c r="D977">
        <v>2009</v>
      </c>
      <c r="E977" t="s">
        <v>314</v>
      </c>
      <c r="F977" t="s">
        <v>306</v>
      </c>
    </row>
    <row r="978" spans="1:6" x14ac:dyDescent="0.25">
      <c r="A978">
        <v>120</v>
      </c>
      <c r="B978" t="s">
        <v>9</v>
      </c>
      <c r="C978">
        <v>38.343058032000002</v>
      </c>
      <c r="D978">
        <v>2010</v>
      </c>
      <c r="E978" t="s">
        <v>314</v>
      </c>
      <c r="F978" t="s">
        <v>306</v>
      </c>
    </row>
    <row r="979" spans="1:6" x14ac:dyDescent="0.25">
      <c r="A979">
        <v>120</v>
      </c>
      <c r="B979" t="s">
        <v>9</v>
      </c>
      <c r="C979">
        <v>38.367281419999998</v>
      </c>
      <c r="D979">
        <v>2011</v>
      </c>
      <c r="E979" t="s">
        <v>314</v>
      </c>
      <c r="F979" t="s">
        <v>306</v>
      </c>
    </row>
    <row r="980" spans="1:6" x14ac:dyDescent="0.25">
      <c r="A980">
        <v>120</v>
      </c>
      <c r="B980" t="s">
        <v>9</v>
      </c>
      <c r="C980">
        <v>38.697316075000003</v>
      </c>
      <c r="D980">
        <v>2012</v>
      </c>
      <c r="E980" t="s">
        <v>314</v>
      </c>
      <c r="F980" t="s">
        <v>306</v>
      </c>
    </row>
    <row r="981" spans="1:6" x14ac:dyDescent="0.25">
      <c r="A981">
        <v>120</v>
      </c>
      <c r="B981" t="s">
        <v>9</v>
      </c>
      <c r="C981">
        <v>39.434932850000003</v>
      </c>
      <c r="D981">
        <v>2013</v>
      </c>
      <c r="E981" t="s">
        <v>314</v>
      </c>
      <c r="F981" t="s">
        <v>306</v>
      </c>
    </row>
    <row r="982" spans="1:6" x14ac:dyDescent="0.25">
      <c r="A982">
        <v>120</v>
      </c>
      <c r="B982" t="s">
        <v>9</v>
      </c>
      <c r="C982">
        <v>40.046450133999997</v>
      </c>
      <c r="D982">
        <v>2014</v>
      </c>
      <c r="E982" t="s">
        <v>314</v>
      </c>
      <c r="F982" t="s">
        <v>306</v>
      </c>
    </row>
    <row r="983" spans="1:6" x14ac:dyDescent="0.25">
      <c r="A983">
        <v>120</v>
      </c>
      <c r="B983" t="s">
        <v>9</v>
      </c>
      <c r="C983">
        <v>40.511912365000001</v>
      </c>
      <c r="D983">
        <v>2015</v>
      </c>
      <c r="E983" t="s">
        <v>314</v>
      </c>
      <c r="F983" t="s">
        <v>306</v>
      </c>
    </row>
    <row r="984" spans="1:6" x14ac:dyDescent="0.25">
      <c r="A984">
        <v>120</v>
      </c>
      <c r="B984" t="s">
        <v>9</v>
      </c>
      <c r="C984">
        <v>40.983665299999998</v>
      </c>
      <c r="D984">
        <v>2016</v>
      </c>
      <c r="E984" t="s">
        <v>314</v>
      </c>
      <c r="F984" t="s">
        <v>306</v>
      </c>
    </row>
    <row r="985" spans="1:6" x14ac:dyDescent="0.25">
      <c r="A985">
        <v>120</v>
      </c>
      <c r="B985" t="s">
        <v>9</v>
      </c>
      <c r="C985">
        <v>41.237700095000001</v>
      </c>
      <c r="D985">
        <v>2017</v>
      </c>
      <c r="E985" t="s">
        <v>314</v>
      </c>
      <c r="F985" t="s">
        <v>306</v>
      </c>
    </row>
    <row r="986" spans="1:6" x14ac:dyDescent="0.25">
      <c r="A986">
        <v>120</v>
      </c>
      <c r="B986" t="s">
        <v>9</v>
      </c>
      <c r="C986">
        <v>40.729081866999998</v>
      </c>
      <c r="D986">
        <v>2018</v>
      </c>
      <c r="E986" t="s">
        <v>314</v>
      </c>
      <c r="F986" t="s">
        <v>306</v>
      </c>
    </row>
    <row r="987" spans="1:6" x14ac:dyDescent="0.25">
      <c r="A987">
        <v>120</v>
      </c>
      <c r="B987" t="s">
        <v>9</v>
      </c>
      <c r="C987">
        <v>40.912812569000003</v>
      </c>
      <c r="D987">
        <v>2019</v>
      </c>
      <c r="E987" t="s">
        <v>314</v>
      </c>
      <c r="F987" t="s">
        <v>306</v>
      </c>
    </row>
    <row r="988" spans="1:6" x14ac:dyDescent="0.25">
      <c r="A988">
        <v>120</v>
      </c>
      <c r="B988" t="s">
        <v>9</v>
      </c>
      <c r="C988">
        <v>40.912812569000003</v>
      </c>
      <c r="D988" t="s">
        <v>4</v>
      </c>
      <c r="E988" t="s">
        <v>314</v>
      </c>
      <c r="F988" t="s">
        <v>306</v>
      </c>
    </row>
    <row r="989" spans="1:6" x14ac:dyDescent="0.25">
      <c r="A989">
        <v>120</v>
      </c>
      <c r="B989" t="s">
        <v>10</v>
      </c>
      <c r="C989">
        <v>7.6195270330999998</v>
      </c>
      <c r="D989">
        <v>2000</v>
      </c>
      <c r="E989" t="s">
        <v>314</v>
      </c>
      <c r="F989" t="s">
        <v>307</v>
      </c>
    </row>
    <row r="990" spans="1:6" x14ac:dyDescent="0.25">
      <c r="A990">
        <v>120</v>
      </c>
      <c r="B990" t="s">
        <v>10</v>
      </c>
      <c r="C990">
        <v>7.8248806923999998</v>
      </c>
      <c r="D990">
        <v>2001</v>
      </c>
      <c r="E990" t="s">
        <v>314</v>
      </c>
      <c r="F990" t="s">
        <v>307</v>
      </c>
    </row>
    <row r="991" spans="1:6" x14ac:dyDescent="0.25">
      <c r="A991">
        <v>120</v>
      </c>
      <c r="B991" t="s">
        <v>10</v>
      </c>
      <c r="C991">
        <v>7.7668600178</v>
      </c>
      <c r="D991">
        <v>2002</v>
      </c>
      <c r="E991" t="s">
        <v>314</v>
      </c>
      <c r="F991" t="s">
        <v>307</v>
      </c>
    </row>
    <row r="992" spans="1:6" x14ac:dyDescent="0.25">
      <c r="A992">
        <v>120</v>
      </c>
      <c r="B992" t="s">
        <v>10</v>
      </c>
      <c r="C992">
        <v>7.8395196272999996</v>
      </c>
      <c r="D992">
        <v>2003</v>
      </c>
      <c r="E992" t="s">
        <v>314</v>
      </c>
      <c r="F992" t="s">
        <v>307</v>
      </c>
    </row>
    <row r="993" spans="1:6" x14ac:dyDescent="0.25">
      <c r="A993">
        <v>120</v>
      </c>
      <c r="B993" t="s">
        <v>10</v>
      </c>
      <c r="C993">
        <v>8.3525662584999996</v>
      </c>
      <c r="D993">
        <v>2004</v>
      </c>
      <c r="E993" t="s">
        <v>314</v>
      </c>
      <c r="F993" t="s">
        <v>307</v>
      </c>
    </row>
    <row r="994" spans="1:6" x14ac:dyDescent="0.25">
      <c r="A994">
        <v>120</v>
      </c>
      <c r="B994" t="s">
        <v>10</v>
      </c>
      <c r="C994">
        <v>8.3789981809</v>
      </c>
      <c r="D994">
        <v>2005</v>
      </c>
      <c r="E994" t="s">
        <v>314</v>
      </c>
      <c r="F994" t="s">
        <v>307</v>
      </c>
    </row>
    <row r="995" spans="1:6" x14ac:dyDescent="0.25">
      <c r="A995">
        <v>120</v>
      </c>
      <c r="B995" t="s">
        <v>10</v>
      </c>
      <c r="C995">
        <v>8.2345929095999999</v>
      </c>
      <c r="D995">
        <v>2006</v>
      </c>
      <c r="E995" t="s">
        <v>314</v>
      </c>
      <c r="F995" t="s">
        <v>307</v>
      </c>
    </row>
    <row r="996" spans="1:6" x14ac:dyDescent="0.25">
      <c r="A996">
        <v>120</v>
      </c>
      <c r="B996" t="s">
        <v>10</v>
      </c>
      <c r="C996">
        <v>8.4037582311999994</v>
      </c>
      <c r="D996">
        <v>2007</v>
      </c>
      <c r="E996" t="s">
        <v>314</v>
      </c>
      <c r="F996" t="s">
        <v>307</v>
      </c>
    </row>
    <row r="997" spans="1:6" x14ac:dyDescent="0.25">
      <c r="A997">
        <v>120</v>
      </c>
      <c r="B997" t="s">
        <v>10</v>
      </c>
      <c r="C997">
        <v>8.2873646918000006</v>
      </c>
      <c r="D997">
        <v>2008</v>
      </c>
      <c r="E997" t="s">
        <v>314</v>
      </c>
      <c r="F997" t="s">
        <v>307</v>
      </c>
    </row>
    <row r="998" spans="1:6" x14ac:dyDescent="0.25">
      <c r="A998">
        <v>120</v>
      </c>
      <c r="B998" t="s">
        <v>10</v>
      </c>
      <c r="C998">
        <v>8.3529071560000006</v>
      </c>
      <c r="D998">
        <v>2009</v>
      </c>
      <c r="E998" t="s">
        <v>314</v>
      </c>
      <c r="F998" t="s">
        <v>307</v>
      </c>
    </row>
    <row r="999" spans="1:6" x14ac:dyDescent="0.25">
      <c r="A999">
        <v>120</v>
      </c>
      <c r="B999" t="s">
        <v>10</v>
      </c>
      <c r="C999">
        <v>8.2168387656000004</v>
      </c>
      <c r="D999">
        <v>2010</v>
      </c>
      <c r="E999" t="s">
        <v>314</v>
      </c>
      <c r="F999" t="s">
        <v>307</v>
      </c>
    </row>
    <row r="1000" spans="1:6" x14ac:dyDescent="0.25">
      <c r="A1000">
        <v>120</v>
      </c>
      <c r="B1000" t="s">
        <v>10</v>
      </c>
      <c r="C1000">
        <v>8.0435399897999993</v>
      </c>
      <c r="D1000">
        <v>2011</v>
      </c>
      <c r="E1000" t="s">
        <v>314</v>
      </c>
      <c r="F1000" t="s">
        <v>307</v>
      </c>
    </row>
    <row r="1001" spans="1:6" x14ac:dyDescent="0.25">
      <c r="A1001">
        <v>120</v>
      </c>
      <c r="B1001" t="s">
        <v>10</v>
      </c>
      <c r="C1001">
        <v>7.9781548294000002</v>
      </c>
      <c r="D1001">
        <v>2012</v>
      </c>
      <c r="E1001" t="s">
        <v>314</v>
      </c>
      <c r="F1001" t="s">
        <v>307</v>
      </c>
    </row>
    <row r="1002" spans="1:6" x14ac:dyDescent="0.25">
      <c r="A1002">
        <v>120</v>
      </c>
      <c r="B1002" t="s">
        <v>10</v>
      </c>
      <c r="C1002">
        <v>7.9503097426</v>
      </c>
      <c r="D1002">
        <v>2013</v>
      </c>
      <c r="E1002" t="s">
        <v>314</v>
      </c>
      <c r="F1002" t="s">
        <v>307</v>
      </c>
    </row>
    <row r="1003" spans="1:6" x14ac:dyDescent="0.25">
      <c r="A1003">
        <v>120</v>
      </c>
      <c r="B1003" t="s">
        <v>10</v>
      </c>
      <c r="C1003">
        <v>8.0091793517000003</v>
      </c>
      <c r="D1003">
        <v>2014</v>
      </c>
      <c r="E1003" t="s">
        <v>314</v>
      </c>
      <c r="F1003" t="s">
        <v>307</v>
      </c>
    </row>
    <row r="1004" spans="1:6" x14ac:dyDescent="0.25">
      <c r="A1004">
        <v>120</v>
      </c>
      <c r="B1004" t="s">
        <v>10</v>
      </c>
      <c r="C1004">
        <v>8.0714846884</v>
      </c>
      <c r="D1004">
        <v>2015</v>
      </c>
      <c r="E1004" t="s">
        <v>314</v>
      </c>
      <c r="F1004" t="s">
        <v>307</v>
      </c>
    </row>
    <row r="1005" spans="1:6" x14ac:dyDescent="0.25">
      <c r="A1005">
        <v>120</v>
      </c>
      <c r="B1005" t="s">
        <v>10</v>
      </c>
      <c r="C1005">
        <v>7.9547362549000002</v>
      </c>
      <c r="D1005">
        <v>2016</v>
      </c>
      <c r="E1005" t="s">
        <v>314</v>
      </c>
      <c r="F1005" t="s">
        <v>307</v>
      </c>
    </row>
    <row r="1006" spans="1:6" x14ac:dyDescent="0.25">
      <c r="A1006">
        <v>120</v>
      </c>
      <c r="B1006" t="s">
        <v>10</v>
      </c>
      <c r="C1006">
        <v>7.9624409246000001</v>
      </c>
      <c r="D1006">
        <v>2017</v>
      </c>
      <c r="E1006" t="s">
        <v>314</v>
      </c>
      <c r="F1006" t="s">
        <v>307</v>
      </c>
    </row>
    <row r="1007" spans="1:6" x14ac:dyDescent="0.25">
      <c r="A1007">
        <v>120</v>
      </c>
      <c r="B1007" t="s">
        <v>10</v>
      </c>
      <c r="C1007">
        <v>8.0368517803999993</v>
      </c>
      <c r="D1007">
        <v>2018</v>
      </c>
      <c r="E1007" t="s">
        <v>314</v>
      </c>
      <c r="F1007" t="s">
        <v>307</v>
      </c>
    </row>
    <row r="1008" spans="1:6" x14ac:dyDescent="0.25">
      <c r="A1008">
        <v>120</v>
      </c>
      <c r="B1008" t="s">
        <v>10</v>
      </c>
      <c r="C1008">
        <v>8.0788868886999996</v>
      </c>
      <c r="D1008">
        <v>2019</v>
      </c>
      <c r="E1008" t="s">
        <v>314</v>
      </c>
      <c r="F1008" t="s">
        <v>307</v>
      </c>
    </row>
    <row r="1009" spans="1:6" x14ac:dyDescent="0.25">
      <c r="A1009">
        <v>120</v>
      </c>
      <c r="B1009" t="s">
        <v>10</v>
      </c>
      <c r="C1009">
        <v>8.0788868886999996</v>
      </c>
      <c r="D1009" t="s">
        <v>4</v>
      </c>
      <c r="E1009" t="s">
        <v>314</v>
      </c>
      <c r="F1009" t="s">
        <v>307</v>
      </c>
    </row>
    <row r="1010" spans="1:6" x14ac:dyDescent="0.25">
      <c r="A1010">
        <v>120</v>
      </c>
      <c r="B1010" t="s">
        <v>11</v>
      </c>
      <c r="C1010">
        <v>16.173310159</v>
      </c>
      <c r="D1010">
        <v>2000</v>
      </c>
      <c r="E1010" t="s">
        <v>314</v>
      </c>
      <c r="F1010" t="s">
        <v>308</v>
      </c>
    </row>
    <row r="1011" spans="1:6" x14ac:dyDescent="0.25">
      <c r="A1011">
        <v>120</v>
      </c>
      <c r="B1011" t="s">
        <v>11</v>
      </c>
      <c r="C1011">
        <v>15.987691229999999</v>
      </c>
      <c r="D1011">
        <v>2001</v>
      </c>
      <c r="E1011" t="s">
        <v>314</v>
      </c>
      <c r="F1011" t="s">
        <v>308</v>
      </c>
    </row>
    <row r="1012" spans="1:6" x14ac:dyDescent="0.25">
      <c r="A1012">
        <v>120</v>
      </c>
      <c r="B1012" t="s">
        <v>11</v>
      </c>
      <c r="C1012">
        <v>15.582681483</v>
      </c>
      <c r="D1012">
        <v>2002</v>
      </c>
      <c r="E1012" t="s">
        <v>314</v>
      </c>
      <c r="F1012" t="s">
        <v>308</v>
      </c>
    </row>
    <row r="1013" spans="1:6" x14ac:dyDescent="0.25">
      <c r="A1013">
        <v>120</v>
      </c>
      <c r="B1013" t="s">
        <v>11</v>
      </c>
      <c r="C1013">
        <v>15.58778779</v>
      </c>
      <c r="D1013">
        <v>2003</v>
      </c>
      <c r="E1013" t="s">
        <v>314</v>
      </c>
      <c r="F1013" t="s">
        <v>308</v>
      </c>
    </row>
    <row r="1014" spans="1:6" x14ac:dyDescent="0.25">
      <c r="A1014">
        <v>120</v>
      </c>
      <c r="B1014" t="s">
        <v>11</v>
      </c>
      <c r="C1014">
        <v>15.525874158000001</v>
      </c>
      <c r="D1014">
        <v>2004</v>
      </c>
      <c r="E1014" t="s">
        <v>314</v>
      </c>
      <c r="F1014" t="s">
        <v>308</v>
      </c>
    </row>
    <row r="1015" spans="1:6" x14ac:dyDescent="0.25">
      <c r="A1015">
        <v>120</v>
      </c>
      <c r="B1015" t="s">
        <v>11</v>
      </c>
      <c r="C1015">
        <v>15.59487069</v>
      </c>
      <c r="D1015">
        <v>2005</v>
      </c>
      <c r="E1015" t="s">
        <v>314</v>
      </c>
      <c r="F1015" t="s">
        <v>308</v>
      </c>
    </row>
    <row r="1016" spans="1:6" x14ac:dyDescent="0.25">
      <c r="A1016">
        <v>120</v>
      </c>
      <c r="B1016" t="s">
        <v>11</v>
      </c>
      <c r="C1016">
        <v>15.525610008999999</v>
      </c>
      <c r="D1016">
        <v>2006</v>
      </c>
      <c r="E1016" t="s">
        <v>314</v>
      </c>
      <c r="F1016" t="s">
        <v>308</v>
      </c>
    </row>
    <row r="1017" spans="1:6" x14ac:dyDescent="0.25">
      <c r="A1017">
        <v>120</v>
      </c>
      <c r="B1017" t="s">
        <v>11</v>
      </c>
      <c r="C1017">
        <v>15.728053674</v>
      </c>
      <c r="D1017">
        <v>2007</v>
      </c>
      <c r="E1017" t="s">
        <v>314</v>
      </c>
      <c r="F1017" t="s">
        <v>308</v>
      </c>
    </row>
    <row r="1018" spans="1:6" x14ac:dyDescent="0.25">
      <c r="A1018">
        <v>120</v>
      </c>
      <c r="B1018" t="s">
        <v>11</v>
      </c>
      <c r="C1018">
        <v>15.869564741</v>
      </c>
      <c r="D1018">
        <v>2008</v>
      </c>
      <c r="E1018" t="s">
        <v>314</v>
      </c>
      <c r="F1018" t="s">
        <v>308</v>
      </c>
    </row>
    <row r="1019" spans="1:6" x14ac:dyDescent="0.25">
      <c r="A1019">
        <v>120</v>
      </c>
      <c r="B1019" t="s">
        <v>11</v>
      </c>
      <c r="C1019">
        <v>15.932678793999999</v>
      </c>
      <c r="D1019">
        <v>2009</v>
      </c>
      <c r="E1019" t="s">
        <v>314</v>
      </c>
      <c r="F1019" t="s">
        <v>308</v>
      </c>
    </row>
    <row r="1020" spans="1:6" x14ac:dyDescent="0.25">
      <c r="A1020">
        <v>120</v>
      </c>
      <c r="B1020" t="s">
        <v>11</v>
      </c>
      <c r="C1020">
        <v>15.893323269</v>
      </c>
      <c r="D1020">
        <v>2010</v>
      </c>
      <c r="E1020" t="s">
        <v>314</v>
      </c>
      <c r="F1020" t="s">
        <v>308</v>
      </c>
    </row>
    <row r="1021" spans="1:6" x14ac:dyDescent="0.25">
      <c r="A1021">
        <v>120</v>
      </c>
      <c r="B1021" t="s">
        <v>11</v>
      </c>
      <c r="C1021">
        <v>16.168794287000001</v>
      </c>
      <c r="D1021">
        <v>2011</v>
      </c>
      <c r="E1021" t="s">
        <v>314</v>
      </c>
      <c r="F1021" t="s">
        <v>308</v>
      </c>
    </row>
    <row r="1022" spans="1:6" x14ac:dyDescent="0.25">
      <c r="A1022">
        <v>120</v>
      </c>
      <c r="B1022" t="s">
        <v>11</v>
      </c>
      <c r="C1022">
        <v>16.674171025</v>
      </c>
      <c r="D1022">
        <v>2012</v>
      </c>
      <c r="E1022" t="s">
        <v>314</v>
      </c>
      <c r="F1022" t="s">
        <v>308</v>
      </c>
    </row>
    <row r="1023" spans="1:6" x14ac:dyDescent="0.25">
      <c r="A1023">
        <v>120</v>
      </c>
      <c r="B1023" t="s">
        <v>11</v>
      </c>
      <c r="C1023">
        <v>16.883681558999999</v>
      </c>
      <c r="D1023">
        <v>2013</v>
      </c>
      <c r="E1023" t="s">
        <v>314</v>
      </c>
      <c r="F1023" t="s">
        <v>308</v>
      </c>
    </row>
    <row r="1024" spans="1:6" x14ac:dyDescent="0.25">
      <c r="A1024">
        <v>120</v>
      </c>
      <c r="B1024" t="s">
        <v>11</v>
      </c>
      <c r="C1024">
        <v>17.240235093999999</v>
      </c>
      <c r="D1024">
        <v>2014</v>
      </c>
      <c r="E1024" t="s">
        <v>314</v>
      </c>
      <c r="F1024" t="s">
        <v>308</v>
      </c>
    </row>
    <row r="1025" spans="1:6" x14ac:dyDescent="0.25">
      <c r="A1025">
        <v>120</v>
      </c>
      <c r="B1025" t="s">
        <v>11</v>
      </c>
      <c r="C1025">
        <v>18.264037667</v>
      </c>
      <c r="D1025">
        <v>2015</v>
      </c>
      <c r="E1025" t="s">
        <v>314</v>
      </c>
      <c r="F1025" t="s">
        <v>308</v>
      </c>
    </row>
    <row r="1026" spans="1:6" x14ac:dyDescent="0.25">
      <c r="A1026">
        <v>120</v>
      </c>
      <c r="B1026" t="s">
        <v>11</v>
      </c>
      <c r="C1026">
        <v>17.87973384</v>
      </c>
      <c r="D1026">
        <v>2016</v>
      </c>
      <c r="E1026" t="s">
        <v>314</v>
      </c>
      <c r="F1026" t="s">
        <v>308</v>
      </c>
    </row>
    <row r="1027" spans="1:6" x14ac:dyDescent="0.25">
      <c r="A1027">
        <v>120</v>
      </c>
      <c r="B1027" t="s">
        <v>11</v>
      </c>
      <c r="C1027">
        <v>17.969941481999999</v>
      </c>
      <c r="D1027">
        <v>2017</v>
      </c>
      <c r="E1027" t="s">
        <v>314</v>
      </c>
      <c r="F1027" t="s">
        <v>308</v>
      </c>
    </row>
    <row r="1028" spans="1:6" x14ac:dyDescent="0.25">
      <c r="A1028">
        <v>120</v>
      </c>
      <c r="B1028" t="s">
        <v>11</v>
      </c>
      <c r="C1028">
        <v>18.001845855999999</v>
      </c>
      <c r="D1028">
        <v>2018</v>
      </c>
      <c r="E1028" t="s">
        <v>314</v>
      </c>
      <c r="F1028" t="s">
        <v>308</v>
      </c>
    </row>
    <row r="1029" spans="1:6" x14ac:dyDescent="0.25">
      <c r="A1029">
        <v>120</v>
      </c>
      <c r="B1029" t="s">
        <v>11</v>
      </c>
      <c r="C1029">
        <v>17.859525448999999</v>
      </c>
      <c r="D1029">
        <v>2019</v>
      </c>
      <c r="E1029" t="s">
        <v>314</v>
      </c>
      <c r="F1029" t="s">
        <v>308</v>
      </c>
    </row>
    <row r="1030" spans="1:6" x14ac:dyDescent="0.25">
      <c r="A1030">
        <v>120</v>
      </c>
      <c r="B1030" t="s">
        <v>11</v>
      </c>
      <c r="C1030">
        <v>17.859525448999999</v>
      </c>
      <c r="D1030" t="s">
        <v>4</v>
      </c>
      <c r="E1030" t="s">
        <v>314</v>
      </c>
      <c r="F1030" t="s">
        <v>308</v>
      </c>
    </row>
    <row r="1031" spans="1:6" x14ac:dyDescent="0.25">
      <c r="A1031">
        <v>130</v>
      </c>
      <c r="B1031" t="s">
        <v>5</v>
      </c>
      <c r="C1031">
        <v>16.700862977</v>
      </c>
      <c r="D1031">
        <v>2000</v>
      </c>
      <c r="E1031" t="s">
        <v>315</v>
      </c>
      <c r="F1031" t="s">
        <v>302</v>
      </c>
    </row>
    <row r="1032" spans="1:6" x14ac:dyDescent="0.25">
      <c r="A1032">
        <v>130</v>
      </c>
      <c r="B1032" t="s">
        <v>5</v>
      </c>
      <c r="C1032">
        <v>16.07196107</v>
      </c>
      <c r="D1032">
        <v>2001</v>
      </c>
      <c r="E1032" t="s">
        <v>315</v>
      </c>
      <c r="F1032" t="s">
        <v>302</v>
      </c>
    </row>
    <row r="1033" spans="1:6" x14ac:dyDescent="0.25">
      <c r="A1033">
        <v>130</v>
      </c>
      <c r="B1033" t="s">
        <v>5</v>
      </c>
      <c r="C1033">
        <v>15.189688693000001</v>
      </c>
      <c r="D1033">
        <v>2002</v>
      </c>
      <c r="E1033" t="s">
        <v>315</v>
      </c>
      <c r="F1033" t="s">
        <v>302</v>
      </c>
    </row>
    <row r="1034" spans="1:6" x14ac:dyDescent="0.25">
      <c r="A1034">
        <v>130</v>
      </c>
      <c r="B1034" t="s">
        <v>5</v>
      </c>
      <c r="C1034">
        <v>14.688243440999999</v>
      </c>
      <c r="D1034">
        <v>2003</v>
      </c>
      <c r="E1034" t="s">
        <v>315</v>
      </c>
      <c r="F1034" t="s">
        <v>302</v>
      </c>
    </row>
    <row r="1035" spans="1:6" x14ac:dyDescent="0.25">
      <c r="A1035">
        <v>130</v>
      </c>
      <c r="B1035" t="s">
        <v>5</v>
      </c>
      <c r="C1035">
        <v>14.440558038000001</v>
      </c>
      <c r="D1035">
        <v>2004</v>
      </c>
      <c r="E1035" t="s">
        <v>315</v>
      </c>
      <c r="F1035" t="s">
        <v>302</v>
      </c>
    </row>
    <row r="1036" spans="1:6" x14ac:dyDescent="0.25">
      <c r="A1036">
        <v>130</v>
      </c>
      <c r="B1036" t="s">
        <v>5</v>
      </c>
      <c r="C1036">
        <v>13.515448698</v>
      </c>
      <c r="D1036">
        <v>2005</v>
      </c>
      <c r="E1036" t="s">
        <v>315</v>
      </c>
      <c r="F1036" t="s">
        <v>302</v>
      </c>
    </row>
    <row r="1037" spans="1:6" x14ac:dyDescent="0.25">
      <c r="A1037">
        <v>130</v>
      </c>
      <c r="B1037" t="s">
        <v>5</v>
      </c>
      <c r="C1037">
        <v>12.725682368999999</v>
      </c>
      <c r="D1037">
        <v>2006</v>
      </c>
      <c r="E1037" t="s">
        <v>315</v>
      </c>
      <c r="F1037" t="s">
        <v>302</v>
      </c>
    </row>
    <row r="1038" spans="1:6" x14ac:dyDescent="0.25">
      <c r="A1038">
        <v>130</v>
      </c>
      <c r="B1038" t="s">
        <v>5</v>
      </c>
      <c r="C1038">
        <v>12.499527112000001</v>
      </c>
      <c r="D1038">
        <v>2007</v>
      </c>
      <c r="E1038" t="s">
        <v>315</v>
      </c>
      <c r="F1038" t="s">
        <v>302</v>
      </c>
    </row>
    <row r="1039" spans="1:6" x14ac:dyDescent="0.25">
      <c r="A1039">
        <v>130</v>
      </c>
      <c r="B1039" t="s">
        <v>5</v>
      </c>
      <c r="C1039">
        <v>12.215986803</v>
      </c>
      <c r="D1039">
        <v>2008</v>
      </c>
      <c r="E1039" t="s">
        <v>315</v>
      </c>
      <c r="F1039" t="s">
        <v>302</v>
      </c>
    </row>
    <row r="1040" spans="1:6" x14ac:dyDescent="0.25">
      <c r="A1040">
        <v>130</v>
      </c>
      <c r="B1040" t="s">
        <v>5</v>
      </c>
      <c r="C1040">
        <v>11.986434532000001</v>
      </c>
      <c r="D1040">
        <v>2009</v>
      </c>
      <c r="E1040" t="s">
        <v>315</v>
      </c>
      <c r="F1040" t="s">
        <v>302</v>
      </c>
    </row>
    <row r="1041" spans="1:6" x14ac:dyDescent="0.25">
      <c r="A1041">
        <v>130</v>
      </c>
      <c r="B1041" t="s">
        <v>5</v>
      </c>
      <c r="C1041">
        <v>11.89395129</v>
      </c>
      <c r="D1041">
        <v>2010</v>
      </c>
      <c r="E1041" t="s">
        <v>315</v>
      </c>
      <c r="F1041" t="s">
        <v>302</v>
      </c>
    </row>
    <row r="1042" spans="1:6" x14ac:dyDescent="0.25">
      <c r="A1042">
        <v>130</v>
      </c>
      <c r="B1042" t="s">
        <v>5</v>
      </c>
      <c r="C1042">
        <v>11.727792187</v>
      </c>
      <c r="D1042">
        <v>2011</v>
      </c>
      <c r="E1042" t="s">
        <v>315</v>
      </c>
      <c r="F1042" t="s">
        <v>302</v>
      </c>
    </row>
    <row r="1043" spans="1:6" x14ac:dyDescent="0.25">
      <c r="A1043">
        <v>130</v>
      </c>
      <c r="B1043" t="s">
        <v>5</v>
      </c>
      <c r="C1043">
        <v>11.463243181999999</v>
      </c>
      <c r="D1043">
        <v>2012</v>
      </c>
      <c r="E1043" t="s">
        <v>315</v>
      </c>
      <c r="F1043" t="s">
        <v>302</v>
      </c>
    </row>
    <row r="1044" spans="1:6" x14ac:dyDescent="0.25">
      <c r="A1044">
        <v>130</v>
      </c>
      <c r="B1044" t="s">
        <v>5</v>
      </c>
      <c r="C1044">
        <v>11.331262341</v>
      </c>
      <c r="D1044">
        <v>2013</v>
      </c>
      <c r="E1044" t="s">
        <v>315</v>
      </c>
      <c r="F1044" t="s">
        <v>302</v>
      </c>
    </row>
    <row r="1045" spans="1:6" x14ac:dyDescent="0.25">
      <c r="A1045">
        <v>130</v>
      </c>
      <c r="B1045" t="s">
        <v>5</v>
      </c>
      <c r="C1045">
        <v>11.044591084</v>
      </c>
      <c r="D1045">
        <v>2014</v>
      </c>
      <c r="E1045" t="s">
        <v>315</v>
      </c>
      <c r="F1045" t="s">
        <v>302</v>
      </c>
    </row>
    <row r="1046" spans="1:6" x14ac:dyDescent="0.25">
      <c r="A1046">
        <v>130</v>
      </c>
      <c r="B1046" t="s">
        <v>5</v>
      </c>
      <c r="C1046">
        <v>10.778272629</v>
      </c>
      <c r="D1046">
        <v>2015</v>
      </c>
      <c r="E1046" t="s">
        <v>315</v>
      </c>
      <c r="F1046" t="s">
        <v>302</v>
      </c>
    </row>
    <row r="1047" spans="1:6" x14ac:dyDescent="0.25">
      <c r="A1047">
        <v>130</v>
      </c>
      <c r="B1047" t="s">
        <v>5</v>
      </c>
      <c r="C1047">
        <v>10.582160275</v>
      </c>
      <c r="D1047">
        <v>2016</v>
      </c>
      <c r="E1047" t="s">
        <v>315</v>
      </c>
      <c r="F1047" t="s">
        <v>302</v>
      </c>
    </row>
    <row r="1048" spans="1:6" x14ac:dyDescent="0.25">
      <c r="A1048">
        <v>130</v>
      </c>
      <c r="B1048" t="s">
        <v>5</v>
      </c>
      <c r="C1048">
        <v>10.123973514999999</v>
      </c>
      <c r="D1048">
        <v>2017</v>
      </c>
      <c r="E1048" t="s">
        <v>315</v>
      </c>
      <c r="F1048" t="s">
        <v>302</v>
      </c>
    </row>
    <row r="1049" spans="1:6" x14ac:dyDescent="0.25">
      <c r="A1049">
        <v>130</v>
      </c>
      <c r="B1049" t="s">
        <v>5</v>
      </c>
      <c r="C1049">
        <v>9.5025929411999996</v>
      </c>
      <c r="D1049">
        <v>2018</v>
      </c>
      <c r="E1049" t="s">
        <v>315</v>
      </c>
      <c r="F1049" t="s">
        <v>302</v>
      </c>
    </row>
    <row r="1050" spans="1:6" x14ac:dyDescent="0.25">
      <c r="A1050">
        <v>130</v>
      </c>
      <c r="B1050" t="s">
        <v>5</v>
      </c>
      <c r="C1050">
        <v>9.5952245254000008</v>
      </c>
      <c r="D1050">
        <v>2019</v>
      </c>
      <c r="E1050" t="s">
        <v>315</v>
      </c>
      <c r="F1050" t="s">
        <v>302</v>
      </c>
    </row>
    <row r="1051" spans="1:6" x14ac:dyDescent="0.25">
      <c r="A1051">
        <v>130</v>
      </c>
      <c r="B1051" t="s">
        <v>5</v>
      </c>
      <c r="C1051">
        <v>9.5952245254000008</v>
      </c>
      <c r="D1051" t="s">
        <v>4</v>
      </c>
      <c r="E1051" t="s">
        <v>315</v>
      </c>
      <c r="F1051" t="s">
        <v>302</v>
      </c>
    </row>
    <row r="1052" spans="1:6" x14ac:dyDescent="0.25">
      <c r="A1052">
        <v>130</v>
      </c>
      <c r="B1052" t="s">
        <v>6</v>
      </c>
      <c r="C1052">
        <v>5.3098619943000003</v>
      </c>
      <c r="D1052">
        <v>2000</v>
      </c>
      <c r="E1052" t="s">
        <v>315</v>
      </c>
      <c r="F1052" t="s">
        <v>303</v>
      </c>
    </row>
    <row r="1053" spans="1:6" x14ac:dyDescent="0.25">
      <c r="A1053">
        <v>130</v>
      </c>
      <c r="B1053" t="s">
        <v>6</v>
      </c>
      <c r="C1053">
        <v>5.3205947388999997</v>
      </c>
      <c r="D1053">
        <v>2001</v>
      </c>
      <c r="E1053" t="s">
        <v>315</v>
      </c>
      <c r="F1053" t="s">
        <v>303</v>
      </c>
    </row>
    <row r="1054" spans="1:6" x14ac:dyDescent="0.25">
      <c r="A1054">
        <v>130</v>
      </c>
      <c r="B1054" t="s">
        <v>6</v>
      </c>
      <c r="C1054">
        <v>5.4017504579000004</v>
      </c>
      <c r="D1054">
        <v>2002</v>
      </c>
      <c r="E1054" t="s">
        <v>315</v>
      </c>
      <c r="F1054" t="s">
        <v>303</v>
      </c>
    </row>
    <row r="1055" spans="1:6" x14ac:dyDescent="0.25">
      <c r="A1055">
        <v>130</v>
      </c>
      <c r="B1055" t="s">
        <v>6</v>
      </c>
      <c r="C1055">
        <v>5.5119261328000002</v>
      </c>
      <c r="D1055">
        <v>2003</v>
      </c>
      <c r="E1055" t="s">
        <v>315</v>
      </c>
      <c r="F1055" t="s">
        <v>303</v>
      </c>
    </row>
    <row r="1056" spans="1:6" x14ac:dyDescent="0.25">
      <c r="A1056">
        <v>130</v>
      </c>
      <c r="B1056" t="s">
        <v>6</v>
      </c>
      <c r="C1056">
        <v>5.7491334253000002</v>
      </c>
      <c r="D1056">
        <v>2004</v>
      </c>
      <c r="E1056" t="s">
        <v>315</v>
      </c>
      <c r="F1056" t="s">
        <v>303</v>
      </c>
    </row>
    <row r="1057" spans="1:6" x14ac:dyDescent="0.25">
      <c r="A1057">
        <v>130</v>
      </c>
      <c r="B1057" t="s">
        <v>6</v>
      </c>
      <c r="C1057">
        <v>5.8792689770999997</v>
      </c>
      <c r="D1057">
        <v>2005</v>
      </c>
      <c r="E1057" t="s">
        <v>315</v>
      </c>
      <c r="F1057" t="s">
        <v>303</v>
      </c>
    </row>
    <row r="1058" spans="1:6" x14ac:dyDescent="0.25">
      <c r="A1058">
        <v>130</v>
      </c>
      <c r="B1058" t="s">
        <v>6</v>
      </c>
      <c r="C1058">
        <v>5.9680765617000002</v>
      </c>
      <c r="D1058">
        <v>2006</v>
      </c>
      <c r="E1058" t="s">
        <v>315</v>
      </c>
      <c r="F1058" t="s">
        <v>303</v>
      </c>
    </row>
    <row r="1059" spans="1:6" x14ac:dyDescent="0.25">
      <c r="A1059">
        <v>130</v>
      </c>
      <c r="B1059" t="s">
        <v>6</v>
      </c>
      <c r="C1059">
        <v>6.2413709426999997</v>
      </c>
      <c r="D1059">
        <v>2007</v>
      </c>
      <c r="E1059" t="s">
        <v>315</v>
      </c>
      <c r="F1059" t="s">
        <v>303</v>
      </c>
    </row>
    <row r="1060" spans="1:6" x14ac:dyDescent="0.25">
      <c r="A1060">
        <v>130</v>
      </c>
      <c r="B1060" t="s">
        <v>6</v>
      </c>
      <c r="C1060">
        <v>6.4110980850999999</v>
      </c>
      <c r="D1060">
        <v>2008</v>
      </c>
      <c r="E1060" t="s">
        <v>315</v>
      </c>
      <c r="F1060" t="s">
        <v>303</v>
      </c>
    </row>
    <row r="1061" spans="1:6" x14ac:dyDescent="0.25">
      <c r="A1061">
        <v>130</v>
      </c>
      <c r="B1061" t="s">
        <v>6</v>
      </c>
      <c r="C1061">
        <v>6.8068240175000003</v>
      </c>
      <c r="D1061">
        <v>2009</v>
      </c>
      <c r="E1061" t="s">
        <v>315</v>
      </c>
      <c r="F1061" t="s">
        <v>303</v>
      </c>
    </row>
    <row r="1062" spans="1:6" x14ac:dyDescent="0.25">
      <c r="A1062">
        <v>130</v>
      </c>
      <c r="B1062" t="s">
        <v>6</v>
      </c>
      <c r="C1062">
        <v>6.8437433821999996</v>
      </c>
      <c r="D1062">
        <v>2010</v>
      </c>
      <c r="E1062" t="s">
        <v>315</v>
      </c>
      <c r="F1062" t="s">
        <v>303</v>
      </c>
    </row>
    <row r="1063" spans="1:6" x14ac:dyDescent="0.25">
      <c r="A1063">
        <v>130</v>
      </c>
      <c r="B1063" t="s">
        <v>6</v>
      </c>
      <c r="C1063">
        <v>6.9596747797000003</v>
      </c>
      <c r="D1063">
        <v>2011</v>
      </c>
      <c r="E1063" t="s">
        <v>315</v>
      </c>
      <c r="F1063" t="s">
        <v>303</v>
      </c>
    </row>
    <row r="1064" spans="1:6" x14ac:dyDescent="0.25">
      <c r="A1064">
        <v>130</v>
      </c>
      <c r="B1064" t="s">
        <v>6</v>
      </c>
      <c r="C1064">
        <v>7.0910991887000003</v>
      </c>
      <c r="D1064">
        <v>2012</v>
      </c>
      <c r="E1064" t="s">
        <v>315</v>
      </c>
      <c r="F1064" t="s">
        <v>303</v>
      </c>
    </row>
    <row r="1065" spans="1:6" x14ac:dyDescent="0.25">
      <c r="A1065">
        <v>130</v>
      </c>
      <c r="B1065" t="s">
        <v>6</v>
      </c>
      <c r="C1065">
        <v>7.0457546903999999</v>
      </c>
      <c r="D1065">
        <v>2013</v>
      </c>
      <c r="E1065" t="s">
        <v>315</v>
      </c>
      <c r="F1065" t="s">
        <v>303</v>
      </c>
    </row>
    <row r="1066" spans="1:6" x14ac:dyDescent="0.25">
      <c r="A1066">
        <v>130</v>
      </c>
      <c r="B1066" t="s">
        <v>6</v>
      </c>
      <c r="C1066">
        <v>7.1150492182000002</v>
      </c>
      <c r="D1066">
        <v>2014</v>
      </c>
      <c r="E1066" t="s">
        <v>315</v>
      </c>
      <c r="F1066" t="s">
        <v>303</v>
      </c>
    </row>
    <row r="1067" spans="1:6" x14ac:dyDescent="0.25">
      <c r="A1067">
        <v>130</v>
      </c>
      <c r="B1067" t="s">
        <v>6</v>
      </c>
      <c r="C1067">
        <v>6.9708420581999997</v>
      </c>
      <c r="D1067">
        <v>2015</v>
      </c>
      <c r="E1067" t="s">
        <v>315</v>
      </c>
      <c r="F1067" t="s">
        <v>303</v>
      </c>
    </row>
    <row r="1068" spans="1:6" x14ac:dyDescent="0.25">
      <c r="A1068">
        <v>130</v>
      </c>
      <c r="B1068" t="s">
        <v>6</v>
      </c>
      <c r="C1068">
        <v>6.9518811283000002</v>
      </c>
      <c r="D1068">
        <v>2016</v>
      </c>
      <c r="E1068" t="s">
        <v>315</v>
      </c>
      <c r="F1068" t="s">
        <v>303</v>
      </c>
    </row>
    <row r="1069" spans="1:6" x14ac:dyDescent="0.25">
      <c r="A1069">
        <v>130</v>
      </c>
      <c r="B1069" t="s">
        <v>6</v>
      </c>
      <c r="C1069">
        <v>6.9868900484000003</v>
      </c>
      <c r="D1069">
        <v>2017</v>
      </c>
      <c r="E1069" t="s">
        <v>315</v>
      </c>
      <c r="F1069" t="s">
        <v>303</v>
      </c>
    </row>
    <row r="1070" spans="1:6" x14ac:dyDescent="0.25">
      <c r="A1070">
        <v>130</v>
      </c>
      <c r="B1070" t="s">
        <v>6</v>
      </c>
      <c r="C1070">
        <v>7.1308165626999997</v>
      </c>
      <c r="D1070">
        <v>2018</v>
      </c>
      <c r="E1070" t="s">
        <v>315</v>
      </c>
      <c r="F1070" t="s">
        <v>303</v>
      </c>
    </row>
    <row r="1071" spans="1:6" x14ac:dyDescent="0.25">
      <c r="A1071">
        <v>130</v>
      </c>
      <c r="B1071" t="s">
        <v>6</v>
      </c>
      <c r="C1071">
        <v>7.1543717206000004</v>
      </c>
      <c r="D1071">
        <v>2019</v>
      </c>
      <c r="E1071" t="s">
        <v>315</v>
      </c>
      <c r="F1071" t="s">
        <v>303</v>
      </c>
    </row>
    <row r="1072" spans="1:6" x14ac:dyDescent="0.25">
      <c r="A1072">
        <v>130</v>
      </c>
      <c r="B1072" t="s">
        <v>6</v>
      </c>
      <c r="C1072">
        <v>7.1543717206000004</v>
      </c>
      <c r="D1072" t="s">
        <v>4</v>
      </c>
      <c r="E1072" t="s">
        <v>315</v>
      </c>
      <c r="F1072" t="s">
        <v>303</v>
      </c>
    </row>
    <row r="1073" spans="1:6" x14ac:dyDescent="0.25">
      <c r="A1073">
        <v>130</v>
      </c>
      <c r="B1073" t="s">
        <v>7</v>
      </c>
      <c r="C1073">
        <v>10.155074840999999</v>
      </c>
      <c r="D1073">
        <v>2000</v>
      </c>
      <c r="E1073" t="s">
        <v>315</v>
      </c>
      <c r="F1073" t="s">
        <v>304</v>
      </c>
    </row>
    <row r="1074" spans="1:6" x14ac:dyDescent="0.25">
      <c r="A1074">
        <v>130</v>
      </c>
      <c r="B1074" t="s">
        <v>7</v>
      </c>
      <c r="C1074">
        <v>9.6787434473000005</v>
      </c>
      <c r="D1074">
        <v>2001</v>
      </c>
      <c r="E1074" t="s">
        <v>315</v>
      </c>
      <c r="F1074" t="s">
        <v>304</v>
      </c>
    </row>
    <row r="1075" spans="1:6" x14ac:dyDescent="0.25">
      <c r="A1075">
        <v>130</v>
      </c>
      <c r="B1075" t="s">
        <v>7</v>
      </c>
      <c r="C1075">
        <v>9.6803164452000008</v>
      </c>
      <c r="D1075">
        <v>2002</v>
      </c>
      <c r="E1075" t="s">
        <v>315</v>
      </c>
      <c r="F1075" t="s">
        <v>304</v>
      </c>
    </row>
    <row r="1076" spans="1:6" x14ac:dyDescent="0.25">
      <c r="A1076">
        <v>130</v>
      </c>
      <c r="B1076" t="s">
        <v>7</v>
      </c>
      <c r="C1076">
        <v>9.7592895310000003</v>
      </c>
      <c r="D1076">
        <v>2003</v>
      </c>
      <c r="E1076" t="s">
        <v>315</v>
      </c>
      <c r="F1076" t="s">
        <v>304</v>
      </c>
    </row>
    <row r="1077" spans="1:6" x14ac:dyDescent="0.25">
      <c r="A1077">
        <v>130</v>
      </c>
      <c r="B1077" t="s">
        <v>7</v>
      </c>
      <c r="C1077">
        <v>25.895420367</v>
      </c>
      <c r="D1077">
        <v>2004</v>
      </c>
      <c r="E1077" t="s">
        <v>315</v>
      </c>
      <c r="F1077" t="s">
        <v>304</v>
      </c>
    </row>
    <row r="1078" spans="1:6" x14ac:dyDescent="0.25">
      <c r="A1078">
        <v>130</v>
      </c>
      <c r="B1078" t="s">
        <v>7</v>
      </c>
      <c r="C1078">
        <v>25.801942368999999</v>
      </c>
      <c r="D1078">
        <v>2005</v>
      </c>
      <c r="E1078" t="s">
        <v>315</v>
      </c>
      <c r="F1078" t="s">
        <v>304</v>
      </c>
    </row>
    <row r="1079" spans="1:6" x14ac:dyDescent="0.25">
      <c r="A1079">
        <v>130</v>
      </c>
      <c r="B1079" t="s">
        <v>7</v>
      </c>
      <c r="C1079">
        <v>26.349533425000001</v>
      </c>
      <c r="D1079">
        <v>2006</v>
      </c>
      <c r="E1079" t="s">
        <v>315</v>
      </c>
      <c r="F1079" t="s">
        <v>304</v>
      </c>
    </row>
    <row r="1080" spans="1:6" x14ac:dyDescent="0.25">
      <c r="A1080">
        <v>130</v>
      </c>
      <c r="B1080" t="s">
        <v>7</v>
      </c>
      <c r="C1080">
        <v>26.195045648000001</v>
      </c>
      <c r="D1080">
        <v>2007</v>
      </c>
      <c r="E1080" t="s">
        <v>315</v>
      </c>
      <c r="F1080" t="s">
        <v>304</v>
      </c>
    </row>
    <row r="1081" spans="1:6" x14ac:dyDescent="0.25">
      <c r="A1081">
        <v>130</v>
      </c>
      <c r="B1081" t="s">
        <v>7</v>
      </c>
      <c r="C1081">
        <v>26.447582463</v>
      </c>
      <c r="D1081">
        <v>2008</v>
      </c>
      <c r="E1081" t="s">
        <v>315</v>
      </c>
      <c r="F1081" t="s">
        <v>304</v>
      </c>
    </row>
    <row r="1082" spans="1:6" x14ac:dyDescent="0.25">
      <c r="A1082">
        <v>130</v>
      </c>
      <c r="B1082" t="s">
        <v>7</v>
      </c>
      <c r="C1082">
        <v>26.219745274000001</v>
      </c>
      <c r="D1082">
        <v>2009</v>
      </c>
      <c r="E1082" t="s">
        <v>315</v>
      </c>
      <c r="F1082" t="s">
        <v>304</v>
      </c>
    </row>
    <row r="1083" spans="1:6" x14ac:dyDescent="0.25">
      <c r="A1083">
        <v>130</v>
      </c>
      <c r="B1083" t="s">
        <v>7</v>
      </c>
      <c r="C1083">
        <v>26.142192446999999</v>
      </c>
      <c r="D1083">
        <v>2010</v>
      </c>
      <c r="E1083" t="s">
        <v>315</v>
      </c>
      <c r="F1083" t="s">
        <v>304</v>
      </c>
    </row>
    <row r="1084" spans="1:6" x14ac:dyDescent="0.25">
      <c r="A1084">
        <v>130</v>
      </c>
      <c r="B1084" t="s">
        <v>7</v>
      </c>
      <c r="C1084">
        <v>26.336996184</v>
      </c>
      <c r="D1084">
        <v>2011</v>
      </c>
      <c r="E1084" t="s">
        <v>315</v>
      </c>
      <c r="F1084" t="s">
        <v>304</v>
      </c>
    </row>
    <row r="1085" spans="1:6" x14ac:dyDescent="0.25">
      <c r="A1085">
        <v>130</v>
      </c>
      <c r="B1085" t="s">
        <v>7</v>
      </c>
      <c r="C1085">
        <v>26.347932475</v>
      </c>
      <c r="D1085">
        <v>2012</v>
      </c>
      <c r="E1085" t="s">
        <v>315</v>
      </c>
      <c r="F1085" t="s">
        <v>304</v>
      </c>
    </row>
    <row r="1086" spans="1:6" x14ac:dyDescent="0.25">
      <c r="A1086">
        <v>130</v>
      </c>
      <c r="B1086" t="s">
        <v>7</v>
      </c>
      <c r="C1086">
        <v>26.00231217</v>
      </c>
      <c r="D1086">
        <v>2013</v>
      </c>
      <c r="E1086" t="s">
        <v>315</v>
      </c>
      <c r="F1086" t="s">
        <v>304</v>
      </c>
    </row>
    <row r="1087" spans="1:6" x14ac:dyDescent="0.25">
      <c r="A1087">
        <v>130</v>
      </c>
      <c r="B1087" t="s">
        <v>7</v>
      </c>
      <c r="C1087">
        <v>26.036978606000002</v>
      </c>
      <c r="D1087">
        <v>2014</v>
      </c>
      <c r="E1087" t="s">
        <v>315</v>
      </c>
      <c r="F1087" t="s">
        <v>304</v>
      </c>
    </row>
    <row r="1088" spans="1:6" x14ac:dyDescent="0.25">
      <c r="A1088">
        <v>130</v>
      </c>
      <c r="B1088" t="s">
        <v>7</v>
      </c>
      <c r="C1088">
        <v>25.606746908000002</v>
      </c>
      <c r="D1088">
        <v>2015</v>
      </c>
      <c r="E1088" t="s">
        <v>315</v>
      </c>
      <c r="F1088" t="s">
        <v>304</v>
      </c>
    </row>
    <row r="1089" spans="1:6" x14ac:dyDescent="0.25">
      <c r="A1089">
        <v>130</v>
      </c>
      <c r="B1089" t="s">
        <v>7</v>
      </c>
      <c r="C1089">
        <v>25.01371116</v>
      </c>
      <c r="D1089">
        <v>2016</v>
      </c>
      <c r="E1089" t="s">
        <v>315</v>
      </c>
      <c r="F1089" t="s">
        <v>304</v>
      </c>
    </row>
    <row r="1090" spans="1:6" x14ac:dyDescent="0.25">
      <c r="A1090">
        <v>130</v>
      </c>
      <c r="B1090" t="s">
        <v>7</v>
      </c>
      <c r="C1090">
        <v>25.086729034000001</v>
      </c>
      <c r="D1090">
        <v>2017</v>
      </c>
      <c r="E1090" t="s">
        <v>315</v>
      </c>
      <c r="F1090" t="s">
        <v>304</v>
      </c>
    </row>
    <row r="1091" spans="1:6" x14ac:dyDescent="0.25">
      <c r="A1091">
        <v>130</v>
      </c>
      <c r="B1091" t="s">
        <v>7</v>
      </c>
      <c r="C1091">
        <v>24.961626646999999</v>
      </c>
      <c r="D1091">
        <v>2018</v>
      </c>
      <c r="E1091" t="s">
        <v>315</v>
      </c>
      <c r="F1091" t="s">
        <v>304</v>
      </c>
    </row>
    <row r="1092" spans="1:6" x14ac:dyDescent="0.25">
      <c r="A1092">
        <v>130</v>
      </c>
      <c r="B1092" t="s">
        <v>7</v>
      </c>
      <c r="C1092">
        <v>24.529565823999999</v>
      </c>
      <c r="D1092">
        <v>2019</v>
      </c>
      <c r="E1092" t="s">
        <v>315</v>
      </c>
      <c r="F1092" t="s">
        <v>304</v>
      </c>
    </row>
    <row r="1093" spans="1:6" x14ac:dyDescent="0.25">
      <c r="A1093">
        <v>130</v>
      </c>
      <c r="B1093" t="s">
        <v>7</v>
      </c>
      <c r="C1093">
        <v>24.529565823999999</v>
      </c>
      <c r="D1093" t="s">
        <v>4</v>
      </c>
      <c r="E1093" t="s">
        <v>315</v>
      </c>
      <c r="F1093" t="s">
        <v>304</v>
      </c>
    </row>
    <row r="1094" spans="1:6" x14ac:dyDescent="0.25">
      <c r="A1094">
        <v>130</v>
      </c>
      <c r="B1094" t="s">
        <v>8</v>
      </c>
      <c r="C1094">
        <v>34.650608976999997</v>
      </c>
      <c r="D1094">
        <v>2000</v>
      </c>
      <c r="E1094" t="s">
        <v>315</v>
      </c>
      <c r="F1094" t="s">
        <v>305</v>
      </c>
    </row>
    <row r="1095" spans="1:6" x14ac:dyDescent="0.25">
      <c r="A1095">
        <v>130</v>
      </c>
      <c r="B1095" t="s">
        <v>8</v>
      </c>
      <c r="C1095">
        <v>34.286541370999998</v>
      </c>
      <c r="D1095">
        <v>2001</v>
      </c>
      <c r="E1095" t="s">
        <v>315</v>
      </c>
      <c r="F1095" t="s">
        <v>305</v>
      </c>
    </row>
    <row r="1096" spans="1:6" x14ac:dyDescent="0.25">
      <c r="A1096">
        <v>130</v>
      </c>
      <c r="B1096" t="s">
        <v>8</v>
      </c>
      <c r="C1096">
        <v>34.350881194999999</v>
      </c>
      <c r="D1096">
        <v>2002</v>
      </c>
      <c r="E1096" t="s">
        <v>315</v>
      </c>
      <c r="F1096" t="s">
        <v>305</v>
      </c>
    </row>
    <row r="1097" spans="1:6" x14ac:dyDescent="0.25">
      <c r="A1097">
        <v>130</v>
      </c>
      <c r="B1097" t="s">
        <v>8</v>
      </c>
      <c r="C1097">
        <v>34.815328172000001</v>
      </c>
      <c r="D1097">
        <v>2003</v>
      </c>
      <c r="E1097" t="s">
        <v>315</v>
      </c>
      <c r="F1097" t="s">
        <v>305</v>
      </c>
    </row>
    <row r="1098" spans="1:6" x14ac:dyDescent="0.25">
      <c r="A1098">
        <v>130</v>
      </c>
      <c r="B1098" t="s">
        <v>8</v>
      </c>
      <c r="C1098">
        <v>35.409281290999999</v>
      </c>
      <c r="D1098">
        <v>2004</v>
      </c>
      <c r="E1098" t="s">
        <v>315</v>
      </c>
      <c r="F1098" t="s">
        <v>305</v>
      </c>
    </row>
    <row r="1099" spans="1:6" x14ac:dyDescent="0.25">
      <c r="A1099">
        <v>130</v>
      </c>
      <c r="B1099" t="s">
        <v>8</v>
      </c>
      <c r="C1099">
        <v>36.246526351999997</v>
      </c>
      <c r="D1099">
        <v>2005</v>
      </c>
      <c r="E1099" t="s">
        <v>315</v>
      </c>
      <c r="F1099" t="s">
        <v>305</v>
      </c>
    </row>
    <row r="1100" spans="1:6" x14ac:dyDescent="0.25">
      <c r="A1100">
        <v>130</v>
      </c>
      <c r="B1100" t="s">
        <v>8</v>
      </c>
      <c r="C1100">
        <v>36.768687487999998</v>
      </c>
      <c r="D1100">
        <v>2006</v>
      </c>
      <c r="E1100" t="s">
        <v>315</v>
      </c>
      <c r="F1100" t="s">
        <v>305</v>
      </c>
    </row>
    <row r="1101" spans="1:6" x14ac:dyDescent="0.25">
      <c r="A1101">
        <v>130</v>
      </c>
      <c r="B1101" t="s">
        <v>8</v>
      </c>
      <c r="C1101">
        <v>36.306657350999998</v>
      </c>
      <c r="D1101">
        <v>2007</v>
      </c>
      <c r="E1101" t="s">
        <v>315</v>
      </c>
      <c r="F1101" t="s">
        <v>305</v>
      </c>
    </row>
    <row r="1102" spans="1:6" x14ac:dyDescent="0.25">
      <c r="A1102">
        <v>130</v>
      </c>
      <c r="B1102" t="s">
        <v>8</v>
      </c>
      <c r="C1102">
        <v>36.746438910000002</v>
      </c>
      <c r="D1102">
        <v>2008</v>
      </c>
      <c r="E1102" t="s">
        <v>315</v>
      </c>
      <c r="F1102" t="s">
        <v>305</v>
      </c>
    </row>
    <row r="1103" spans="1:6" x14ac:dyDescent="0.25">
      <c r="A1103">
        <v>130</v>
      </c>
      <c r="B1103" t="s">
        <v>8</v>
      </c>
      <c r="C1103">
        <v>35.25494518</v>
      </c>
      <c r="D1103">
        <v>2009</v>
      </c>
      <c r="E1103" t="s">
        <v>315</v>
      </c>
      <c r="F1103" t="s">
        <v>305</v>
      </c>
    </row>
    <row r="1104" spans="1:6" x14ac:dyDescent="0.25">
      <c r="A1104">
        <v>130</v>
      </c>
      <c r="B1104" t="s">
        <v>8</v>
      </c>
      <c r="C1104">
        <v>35.652700259</v>
      </c>
      <c r="D1104">
        <v>2010</v>
      </c>
      <c r="E1104" t="s">
        <v>315</v>
      </c>
      <c r="F1104" t="s">
        <v>305</v>
      </c>
    </row>
    <row r="1105" spans="1:6" x14ac:dyDescent="0.25">
      <c r="A1105">
        <v>130</v>
      </c>
      <c r="B1105" t="s">
        <v>8</v>
      </c>
      <c r="C1105">
        <v>36.005354648999997</v>
      </c>
      <c r="D1105">
        <v>2011</v>
      </c>
      <c r="E1105" t="s">
        <v>315</v>
      </c>
      <c r="F1105" t="s">
        <v>305</v>
      </c>
    </row>
    <row r="1106" spans="1:6" x14ac:dyDescent="0.25">
      <c r="A1106">
        <v>130</v>
      </c>
      <c r="B1106" t="s">
        <v>8</v>
      </c>
      <c r="C1106">
        <v>35.140025393000002</v>
      </c>
      <c r="D1106">
        <v>2012</v>
      </c>
      <c r="E1106" t="s">
        <v>315</v>
      </c>
      <c r="F1106" t="s">
        <v>305</v>
      </c>
    </row>
    <row r="1107" spans="1:6" x14ac:dyDescent="0.25">
      <c r="A1107">
        <v>130</v>
      </c>
      <c r="B1107" t="s">
        <v>8</v>
      </c>
      <c r="C1107">
        <v>34.313738999999998</v>
      </c>
      <c r="D1107">
        <v>2013</v>
      </c>
      <c r="E1107" t="s">
        <v>315</v>
      </c>
      <c r="F1107" t="s">
        <v>305</v>
      </c>
    </row>
    <row r="1108" spans="1:6" x14ac:dyDescent="0.25">
      <c r="A1108">
        <v>130</v>
      </c>
      <c r="B1108" t="s">
        <v>8</v>
      </c>
      <c r="C1108">
        <v>33.278936731000002</v>
      </c>
      <c r="D1108">
        <v>2014</v>
      </c>
      <c r="E1108" t="s">
        <v>315</v>
      </c>
      <c r="F1108" t="s">
        <v>305</v>
      </c>
    </row>
    <row r="1109" spans="1:6" x14ac:dyDescent="0.25">
      <c r="A1109">
        <v>130</v>
      </c>
      <c r="B1109" t="s">
        <v>8</v>
      </c>
      <c r="C1109">
        <v>31.418029101999998</v>
      </c>
      <c r="D1109">
        <v>2015</v>
      </c>
      <c r="E1109" t="s">
        <v>315</v>
      </c>
      <c r="F1109" t="s">
        <v>305</v>
      </c>
    </row>
    <row r="1110" spans="1:6" x14ac:dyDescent="0.25">
      <c r="A1110">
        <v>130</v>
      </c>
      <c r="B1110" t="s">
        <v>8</v>
      </c>
      <c r="C1110">
        <v>30.467303638000001</v>
      </c>
      <c r="D1110">
        <v>2016</v>
      </c>
      <c r="E1110" t="s">
        <v>315</v>
      </c>
      <c r="F1110" t="s">
        <v>305</v>
      </c>
    </row>
    <row r="1111" spans="1:6" x14ac:dyDescent="0.25">
      <c r="A1111">
        <v>130</v>
      </c>
      <c r="B1111" t="s">
        <v>8</v>
      </c>
      <c r="C1111">
        <v>30.651488095000001</v>
      </c>
      <c r="D1111">
        <v>2017</v>
      </c>
      <c r="E1111" t="s">
        <v>315</v>
      </c>
      <c r="F1111" t="s">
        <v>305</v>
      </c>
    </row>
    <row r="1112" spans="1:6" x14ac:dyDescent="0.25">
      <c r="A1112">
        <v>130</v>
      </c>
      <c r="B1112" t="s">
        <v>8</v>
      </c>
      <c r="C1112">
        <v>30.625460524000001</v>
      </c>
      <c r="D1112">
        <v>2018</v>
      </c>
      <c r="E1112" t="s">
        <v>315</v>
      </c>
      <c r="F1112" t="s">
        <v>305</v>
      </c>
    </row>
    <row r="1113" spans="1:6" x14ac:dyDescent="0.25">
      <c r="A1113">
        <v>130</v>
      </c>
      <c r="B1113" t="s">
        <v>8</v>
      </c>
      <c r="C1113">
        <v>30.088809783999999</v>
      </c>
      <c r="D1113">
        <v>2019</v>
      </c>
      <c r="E1113" t="s">
        <v>315</v>
      </c>
      <c r="F1113" t="s">
        <v>305</v>
      </c>
    </row>
    <row r="1114" spans="1:6" x14ac:dyDescent="0.25">
      <c r="A1114">
        <v>130</v>
      </c>
      <c r="B1114" t="s">
        <v>8</v>
      </c>
      <c r="C1114">
        <v>30.088809783999999</v>
      </c>
      <c r="D1114" t="s">
        <v>4</v>
      </c>
      <c r="E1114" t="s">
        <v>315</v>
      </c>
      <c r="F1114" t="s">
        <v>305</v>
      </c>
    </row>
    <row r="1115" spans="1:6" x14ac:dyDescent="0.25">
      <c r="A1115">
        <v>130</v>
      </c>
      <c r="B1115" t="s">
        <v>9</v>
      </c>
      <c r="C1115">
        <v>24.251069151999999</v>
      </c>
      <c r="D1115">
        <v>2000</v>
      </c>
      <c r="E1115" t="s">
        <v>315</v>
      </c>
      <c r="F1115" t="s">
        <v>306</v>
      </c>
    </row>
    <row r="1116" spans="1:6" x14ac:dyDescent="0.25">
      <c r="A1116">
        <v>130</v>
      </c>
      <c r="B1116" t="s">
        <v>9</v>
      </c>
      <c r="C1116">
        <v>25.091263194</v>
      </c>
      <c r="D1116">
        <v>2001</v>
      </c>
      <c r="E1116" t="s">
        <v>315</v>
      </c>
      <c r="F1116" t="s">
        <v>306</v>
      </c>
    </row>
    <row r="1117" spans="1:6" x14ac:dyDescent="0.25">
      <c r="A1117">
        <v>130</v>
      </c>
      <c r="B1117" t="s">
        <v>9</v>
      </c>
      <c r="C1117">
        <v>25.716406657</v>
      </c>
      <c r="D1117">
        <v>2002</v>
      </c>
      <c r="E1117" t="s">
        <v>315</v>
      </c>
      <c r="F1117" t="s">
        <v>306</v>
      </c>
    </row>
    <row r="1118" spans="1:6" x14ac:dyDescent="0.25">
      <c r="A1118">
        <v>130</v>
      </c>
      <c r="B1118" t="s">
        <v>9</v>
      </c>
      <c r="C1118">
        <v>25.810430468</v>
      </c>
      <c r="D1118">
        <v>2003</v>
      </c>
      <c r="E1118" t="s">
        <v>315</v>
      </c>
      <c r="F1118" t="s">
        <v>306</v>
      </c>
    </row>
    <row r="1119" spans="1:6" x14ac:dyDescent="0.25">
      <c r="A1119">
        <v>130</v>
      </c>
      <c r="B1119" t="s">
        <v>9</v>
      </c>
      <c r="C1119">
        <v>25.512605815000001</v>
      </c>
      <c r="D1119">
        <v>2004</v>
      </c>
      <c r="E1119" t="s">
        <v>315</v>
      </c>
      <c r="F1119" t="s">
        <v>306</v>
      </c>
    </row>
    <row r="1120" spans="1:6" x14ac:dyDescent="0.25">
      <c r="A1120">
        <v>130</v>
      </c>
      <c r="B1120" t="s">
        <v>9</v>
      </c>
      <c r="C1120">
        <v>25.720086234</v>
      </c>
      <c r="D1120">
        <v>2005</v>
      </c>
      <c r="E1120" t="s">
        <v>315</v>
      </c>
      <c r="F1120" t="s">
        <v>306</v>
      </c>
    </row>
    <row r="1121" spans="1:6" x14ac:dyDescent="0.25">
      <c r="A1121">
        <v>130</v>
      </c>
      <c r="B1121" t="s">
        <v>9</v>
      </c>
      <c r="C1121">
        <v>26.027474141999999</v>
      </c>
      <c r="D1121">
        <v>2006</v>
      </c>
      <c r="E1121" t="s">
        <v>315</v>
      </c>
      <c r="F1121" t="s">
        <v>306</v>
      </c>
    </row>
    <row r="1122" spans="1:6" x14ac:dyDescent="0.25">
      <c r="A1122">
        <v>130</v>
      </c>
      <c r="B1122" t="s">
        <v>9</v>
      </c>
      <c r="C1122">
        <v>26.680827106999999</v>
      </c>
      <c r="D1122">
        <v>2007</v>
      </c>
      <c r="E1122" t="s">
        <v>315</v>
      </c>
      <c r="F1122" t="s">
        <v>306</v>
      </c>
    </row>
    <row r="1123" spans="1:6" x14ac:dyDescent="0.25">
      <c r="A1123">
        <v>130</v>
      </c>
      <c r="B1123" t="s">
        <v>9</v>
      </c>
      <c r="C1123">
        <v>26.639917867000001</v>
      </c>
      <c r="D1123">
        <v>2008</v>
      </c>
      <c r="E1123" t="s">
        <v>315</v>
      </c>
      <c r="F1123" t="s">
        <v>306</v>
      </c>
    </row>
    <row r="1124" spans="1:6" x14ac:dyDescent="0.25">
      <c r="A1124">
        <v>130</v>
      </c>
      <c r="B1124" t="s">
        <v>9</v>
      </c>
      <c r="C1124">
        <v>28.16712128</v>
      </c>
      <c r="D1124">
        <v>2009</v>
      </c>
      <c r="E1124" t="s">
        <v>315</v>
      </c>
      <c r="F1124" t="s">
        <v>306</v>
      </c>
    </row>
    <row r="1125" spans="1:6" x14ac:dyDescent="0.25">
      <c r="A1125">
        <v>130</v>
      </c>
      <c r="B1125" t="s">
        <v>9</v>
      </c>
      <c r="C1125">
        <v>27.790311945999999</v>
      </c>
      <c r="D1125">
        <v>2010</v>
      </c>
      <c r="E1125" t="s">
        <v>315</v>
      </c>
      <c r="F1125" t="s">
        <v>306</v>
      </c>
    </row>
    <row r="1126" spans="1:6" x14ac:dyDescent="0.25">
      <c r="A1126">
        <v>130</v>
      </c>
      <c r="B1126" t="s">
        <v>9</v>
      </c>
      <c r="C1126">
        <v>27.572112884999999</v>
      </c>
      <c r="D1126">
        <v>2011</v>
      </c>
      <c r="E1126" t="s">
        <v>315</v>
      </c>
      <c r="F1126" t="s">
        <v>306</v>
      </c>
    </row>
    <row r="1127" spans="1:6" x14ac:dyDescent="0.25">
      <c r="A1127">
        <v>130</v>
      </c>
      <c r="B1127" t="s">
        <v>9</v>
      </c>
      <c r="C1127">
        <v>28.399025947999998</v>
      </c>
      <c r="D1127">
        <v>2012</v>
      </c>
      <c r="E1127" t="s">
        <v>315</v>
      </c>
      <c r="F1127" t="s">
        <v>306</v>
      </c>
    </row>
    <row r="1128" spans="1:6" x14ac:dyDescent="0.25">
      <c r="A1128">
        <v>130</v>
      </c>
      <c r="B1128" t="s">
        <v>9</v>
      </c>
      <c r="C1128">
        <v>29.411948358</v>
      </c>
      <c r="D1128">
        <v>2013</v>
      </c>
      <c r="E1128" t="s">
        <v>315</v>
      </c>
      <c r="F1128" t="s">
        <v>306</v>
      </c>
    </row>
    <row r="1129" spans="1:6" x14ac:dyDescent="0.25">
      <c r="A1129">
        <v>130</v>
      </c>
      <c r="B1129" t="s">
        <v>9</v>
      </c>
      <c r="C1129">
        <v>30.411693750000001</v>
      </c>
      <c r="D1129">
        <v>2014</v>
      </c>
      <c r="E1129" t="s">
        <v>315</v>
      </c>
      <c r="F1129" t="s">
        <v>306</v>
      </c>
    </row>
    <row r="1130" spans="1:6" x14ac:dyDescent="0.25">
      <c r="A1130">
        <v>130</v>
      </c>
      <c r="B1130" t="s">
        <v>9</v>
      </c>
      <c r="C1130">
        <v>32.530388070999997</v>
      </c>
      <c r="D1130">
        <v>2015</v>
      </c>
      <c r="E1130" t="s">
        <v>315</v>
      </c>
      <c r="F1130" t="s">
        <v>306</v>
      </c>
    </row>
    <row r="1131" spans="1:6" x14ac:dyDescent="0.25">
      <c r="A1131">
        <v>130</v>
      </c>
      <c r="B1131" t="s">
        <v>9</v>
      </c>
      <c r="C1131">
        <v>33.607350236000002</v>
      </c>
      <c r="D1131">
        <v>2016</v>
      </c>
      <c r="E1131" t="s">
        <v>315</v>
      </c>
      <c r="F1131" t="s">
        <v>306</v>
      </c>
    </row>
    <row r="1132" spans="1:6" x14ac:dyDescent="0.25">
      <c r="A1132">
        <v>130</v>
      </c>
      <c r="B1132" t="s">
        <v>9</v>
      </c>
      <c r="C1132">
        <v>33.945666350000003</v>
      </c>
      <c r="D1132">
        <v>2017</v>
      </c>
      <c r="E1132" t="s">
        <v>315</v>
      </c>
      <c r="F1132" t="s">
        <v>306</v>
      </c>
    </row>
    <row r="1133" spans="1:6" x14ac:dyDescent="0.25">
      <c r="A1133">
        <v>130</v>
      </c>
      <c r="B1133" t="s">
        <v>9</v>
      </c>
      <c r="C1133">
        <v>34.640087929000003</v>
      </c>
      <c r="D1133">
        <v>2018</v>
      </c>
      <c r="E1133" t="s">
        <v>315</v>
      </c>
      <c r="F1133" t="s">
        <v>306</v>
      </c>
    </row>
    <row r="1134" spans="1:6" x14ac:dyDescent="0.25">
      <c r="A1134">
        <v>130</v>
      </c>
      <c r="B1134" t="s">
        <v>9</v>
      </c>
      <c r="C1134">
        <v>35.049423947000001</v>
      </c>
      <c r="D1134">
        <v>2019</v>
      </c>
      <c r="E1134" t="s">
        <v>315</v>
      </c>
      <c r="F1134" t="s">
        <v>306</v>
      </c>
    </row>
    <row r="1135" spans="1:6" x14ac:dyDescent="0.25">
      <c r="A1135">
        <v>130</v>
      </c>
      <c r="B1135" t="s">
        <v>9</v>
      </c>
      <c r="C1135">
        <v>35.049423947000001</v>
      </c>
      <c r="D1135" t="s">
        <v>4</v>
      </c>
      <c r="E1135" t="s">
        <v>315</v>
      </c>
      <c r="F1135" t="s">
        <v>306</v>
      </c>
    </row>
    <row r="1136" spans="1:6" x14ac:dyDescent="0.25">
      <c r="A1136">
        <v>130</v>
      </c>
      <c r="B1136" t="s">
        <v>10</v>
      </c>
      <c r="C1136">
        <v>6.7151702854000002</v>
      </c>
      <c r="D1136">
        <v>2000</v>
      </c>
      <c r="E1136" t="s">
        <v>315</v>
      </c>
      <c r="F1136" t="s">
        <v>307</v>
      </c>
    </row>
    <row r="1137" spans="1:6" x14ac:dyDescent="0.25">
      <c r="A1137">
        <v>130</v>
      </c>
      <c r="B1137" t="s">
        <v>10</v>
      </c>
      <c r="C1137">
        <v>6.8504777748999999</v>
      </c>
      <c r="D1137">
        <v>2001</v>
      </c>
      <c r="E1137" t="s">
        <v>315</v>
      </c>
      <c r="F1137" t="s">
        <v>307</v>
      </c>
    </row>
    <row r="1138" spans="1:6" x14ac:dyDescent="0.25">
      <c r="A1138">
        <v>130</v>
      </c>
      <c r="B1138" t="s">
        <v>10</v>
      </c>
      <c r="C1138">
        <v>6.8542183375999999</v>
      </c>
      <c r="D1138">
        <v>2002</v>
      </c>
      <c r="E1138" t="s">
        <v>315</v>
      </c>
      <c r="F1138" t="s">
        <v>307</v>
      </c>
    </row>
    <row r="1139" spans="1:6" x14ac:dyDescent="0.25">
      <c r="A1139">
        <v>130</v>
      </c>
      <c r="B1139" t="s">
        <v>10</v>
      </c>
      <c r="C1139">
        <v>6.8205215159000003</v>
      </c>
      <c r="D1139">
        <v>2003</v>
      </c>
      <c r="E1139" t="s">
        <v>315</v>
      </c>
      <c r="F1139" t="s">
        <v>307</v>
      </c>
    </row>
    <row r="1140" spans="1:6" x14ac:dyDescent="0.25">
      <c r="A1140">
        <v>130</v>
      </c>
      <c r="B1140" t="s">
        <v>10</v>
      </c>
      <c r="C1140">
        <v>6.9235285806000002</v>
      </c>
      <c r="D1140">
        <v>2004</v>
      </c>
      <c r="E1140" t="s">
        <v>315</v>
      </c>
      <c r="F1140" t="s">
        <v>307</v>
      </c>
    </row>
    <row r="1141" spans="1:6" x14ac:dyDescent="0.25">
      <c r="A1141">
        <v>130</v>
      </c>
      <c r="B1141" t="s">
        <v>10</v>
      </c>
      <c r="C1141">
        <v>6.8697674929000003</v>
      </c>
      <c r="D1141">
        <v>2005</v>
      </c>
      <c r="E1141" t="s">
        <v>315</v>
      </c>
      <c r="F1141" t="s">
        <v>307</v>
      </c>
    </row>
    <row r="1142" spans="1:6" x14ac:dyDescent="0.25">
      <c r="A1142">
        <v>130</v>
      </c>
      <c r="B1142" t="s">
        <v>10</v>
      </c>
      <c r="C1142">
        <v>6.8031566065</v>
      </c>
      <c r="D1142">
        <v>2006</v>
      </c>
      <c r="E1142" t="s">
        <v>315</v>
      </c>
      <c r="F1142" t="s">
        <v>307</v>
      </c>
    </row>
    <row r="1143" spans="1:6" x14ac:dyDescent="0.25">
      <c r="A1143">
        <v>130</v>
      </c>
      <c r="B1143" t="s">
        <v>10</v>
      </c>
      <c r="C1143">
        <v>6.6473914183999998</v>
      </c>
      <c r="D1143">
        <v>2007</v>
      </c>
      <c r="E1143" t="s">
        <v>315</v>
      </c>
      <c r="F1143" t="s">
        <v>307</v>
      </c>
    </row>
    <row r="1144" spans="1:6" x14ac:dyDescent="0.25">
      <c r="A1144">
        <v>130</v>
      </c>
      <c r="B1144" t="s">
        <v>10</v>
      </c>
      <c r="C1144">
        <v>6.2754992228999997</v>
      </c>
      <c r="D1144">
        <v>2008</v>
      </c>
      <c r="E1144" t="s">
        <v>315</v>
      </c>
      <c r="F1144" t="s">
        <v>307</v>
      </c>
    </row>
    <row r="1145" spans="1:6" x14ac:dyDescent="0.25">
      <c r="A1145">
        <v>130</v>
      </c>
      <c r="B1145" t="s">
        <v>10</v>
      </c>
      <c r="C1145">
        <v>6.0836991253999999</v>
      </c>
      <c r="D1145">
        <v>2009</v>
      </c>
      <c r="E1145" t="s">
        <v>315</v>
      </c>
      <c r="F1145" t="s">
        <v>307</v>
      </c>
    </row>
    <row r="1146" spans="1:6" x14ac:dyDescent="0.25">
      <c r="A1146">
        <v>130</v>
      </c>
      <c r="B1146" t="s">
        <v>10</v>
      </c>
      <c r="C1146">
        <v>5.9180668087999999</v>
      </c>
      <c r="D1146">
        <v>2010</v>
      </c>
      <c r="E1146" t="s">
        <v>315</v>
      </c>
      <c r="F1146" t="s">
        <v>307</v>
      </c>
    </row>
    <row r="1147" spans="1:6" x14ac:dyDescent="0.25">
      <c r="A1147">
        <v>130</v>
      </c>
      <c r="B1147" t="s">
        <v>10</v>
      </c>
      <c r="C1147">
        <v>5.7340552376999998</v>
      </c>
      <c r="D1147">
        <v>2011</v>
      </c>
      <c r="E1147" t="s">
        <v>315</v>
      </c>
      <c r="F1147" t="s">
        <v>307</v>
      </c>
    </row>
    <row r="1148" spans="1:6" x14ac:dyDescent="0.25">
      <c r="A1148">
        <v>130</v>
      </c>
      <c r="B1148" t="s">
        <v>10</v>
      </c>
      <c r="C1148">
        <v>5.6738173921000001</v>
      </c>
      <c r="D1148">
        <v>2012</v>
      </c>
      <c r="E1148" t="s">
        <v>315</v>
      </c>
      <c r="F1148" t="s">
        <v>307</v>
      </c>
    </row>
    <row r="1149" spans="1:6" x14ac:dyDescent="0.25">
      <c r="A1149">
        <v>130</v>
      </c>
      <c r="B1149" t="s">
        <v>10</v>
      </c>
      <c r="C1149">
        <v>5.611115442</v>
      </c>
      <c r="D1149">
        <v>2013</v>
      </c>
      <c r="E1149" t="s">
        <v>315</v>
      </c>
      <c r="F1149" t="s">
        <v>307</v>
      </c>
    </row>
    <row r="1150" spans="1:6" x14ac:dyDescent="0.25">
      <c r="A1150">
        <v>130</v>
      </c>
      <c r="B1150" t="s">
        <v>10</v>
      </c>
      <c r="C1150">
        <v>5.6337133418000001</v>
      </c>
      <c r="D1150">
        <v>2014</v>
      </c>
      <c r="E1150" t="s">
        <v>315</v>
      </c>
      <c r="F1150" t="s">
        <v>307</v>
      </c>
    </row>
    <row r="1151" spans="1:6" x14ac:dyDescent="0.25">
      <c r="A1151">
        <v>130</v>
      </c>
      <c r="B1151" t="s">
        <v>10</v>
      </c>
      <c r="C1151">
        <v>5.7177954648</v>
      </c>
      <c r="D1151">
        <v>2015</v>
      </c>
      <c r="E1151" t="s">
        <v>315</v>
      </c>
      <c r="F1151" t="s">
        <v>307</v>
      </c>
    </row>
    <row r="1152" spans="1:6" x14ac:dyDescent="0.25">
      <c r="A1152">
        <v>130</v>
      </c>
      <c r="B1152" t="s">
        <v>10</v>
      </c>
      <c r="C1152">
        <v>5.7231809628999999</v>
      </c>
      <c r="D1152">
        <v>2016</v>
      </c>
      <c r="E1152" t="s">
        <v>315</v>
      </c>
      <c r="F1152" t="s">
        <v>307</v>
      </c>
    </row>
    <row r="1153" spans="1:6" x14ac:dyDescent="0.25">
      <c r="A1153">
        <v>130</v>
      </c>
      <c r="B1153" t="s">
        <v>10</v>
      </c>
      <c r="C1153">
        <v>5.6790821835000003</v>
      </c>
      <c r="D1153">
        <v>2017</v>
      </c>
      <c r="E1153" t="s">
        <v>315</v>
      </c>
      <c r="F1153" t="s">
        <v>307</v>
      </c>
    </row>
    <row r="1154" spans="1:6" x14ac:dyDescent="0.25">
      <c r="A1154">
        <v>130</v>
      </c>
      <c r="B1154" t="s">
        <v>10</v>
      </c>
      <c r="C1154">
        <v>5.5139335828</v>
      </c>
      <c r="D1154">
        <v>2018</v>
      </c>
      <c r="E1154" t="s">
        <v>315</v>
      </c>
      <c r="F1154" t="s">
        <v>307</v>
      </c>
    </row>
    <row r="1155" spans="1:6" x14ac:dyDescent="0.25">
      <c r="A1155">
        <v>130</v>
      </c>
      <c r="B1155" t="s">
        <v>10</v>
      </c>
      <c r="C1155">
        <v>5.5398379167999998</v>
      </c>
      <c r="D1155">
        <v>2019</v>
      </c>
      <c r="E1155" t="s">
        <v>315</v>
      </c>
      <c r="F1155" t="s">
        <v>307</v>
      </c>
    </row>
    <row r="1156" spans="1:6" x14ac:dyDescent="0.25">
      <c r="A1156">
        <v>130</v>
      </c>
      <c r="B1156" t="s">
        <v>10</v>
      </c>
      <c r="C1156">
        <v>5.5398379167999998</v>
      </c>
      <c r="D1156" t="s">
        <v>4</v>
      </c>
      <c r="E1156" t="s">
        <v>315</v>
      </c>
      <c r="F1156" t="s">
        <v>307</v>
      </c>
    </row>
    <row r="1157" spans="1:6" x14ac:dyDescent="0.25">
      <c r="A1157">
        <v>130</v>
      </c>
      <c r="B1157" t="s">
        <v>11</v>
      </c>
      <c r="C1157">
        <v>12.372426614</v>
      </c>
      <c r="D1157">
        <v>2000</v>
      </c>
      <c r="E1157" t="s">
        <v>315</v>
      </c>
      <c r="F1157" t="s">
        <v>308</v>
      </c>
    </row>
    <row r="1158" spans="1:6" x14ac:dyDescent="0.25">
      <c r="A1158">
        <v>130</v>
      </c>
      <c r="B1158" t="s">
        <v>11</v>
      </c>
      <c r="C1158">
        <v>12.379161850999999</v>
      </c>
      <c r="D1158">
        <v>2001</v>
      </c>
      <c r="E1158" t="s">
        <v>315</v>
      </c>
      <c r="F1158" t="s">
        <v>308</v>
      </c>
    </row>
    <row r="1159" spans="1:6" x14ac:dyDescent="0.25">
      <c r="A1159">
        <v>130</v>
      </c>
      <c r="B1159" t="s">
        <v>11</v>
      </c>
      <c r="C1159">
        <v>12.487054659</v>
      </c>
      <c r="D1159">
        <v>2002</v>
      </c>
      <c r="E1159" t="s">
        <v>315</v>
      </c>
      <c r="F1159" t="s">
        <v>308</v>
      </c>
    </row>
    <row r="1160" spans="1:6" x14ac:dyDescent="0.25">
      <c r="A1160">
        <v>130</v>
      </c>
      <c r="B1160" t="s">
        <v>11</v>
      </c>
      <c r="C1160">
        <v>12.35355027</v>
      </c>
      <c r="D1160">
        <v>2003</v>
      </c>
      <c r="E1160" t="s">
        <v>315</v>
      </c>
      <c r="F1160" t="s">
        <v>308</v>
      </c>
    </row>
    <row r="1161" spans="1:6" x14ac:dyDescent="0.25">
      <c r="A1161">
        <v>130</v>
      </c>
      <c r="B1161" t="s">
        <v>11</v>
      </c>
      <c r="C1161">
        <v>11.964892851</v>
      </c>
      <c r="D1161">
        <v>2004</v>
      </c>
      <c r="E1161" t="s">
        <v>315</v>
      </c>
      <c r="F1161" t="s">
        <v>308</v>
      </c>
    </row>
    <row r="1162" spans="1:6" x14ac:dyDescent="0.25">
      <c r="A1162">
        <v>130</v>
      </c>
      <c r="B1162" t="s">
        <v>11</v>
      </c>
      <c r="C1162">
        <v>11.768902247</v>
      </c>
      <c r="D1162">
        <v>2005</v>
      </c>
      <c r="E1162" t="s">
        <v>315</v>
      </c>
      <c r="F1162" t="s">
        <v>308</v>
      </c>
    </row>
    <row r="1163" spans="1:6" x14ac:dyDescent="0.25">
      <c r="A1163">
        <v>130</v>
      </c>
      <c r="B1163" t="s">
        <v>11</v>
      </c>
      <c r="C1163">
        <v>11.706922833</v>
      </c>
      <c r="D1163">
        <v>2006</v>
      </c>
      <c r="E1163" t="s">
        <v>315</v>
      </c>
      <c r="F1163" t="s">
        <v>308</v>
      </c>
    </row>
    <row r="1164" spans="1:6" x14ac:dyDescent="0.25">
      <c r="A1164">
        <v>130</v>
      </c>
      <c r="B1164" t="s">
        <v>11</v>
      </c>
      <c r="C1164">
        <v>11.624226068</v>
      </c>
      <c r="D1164">
        <v>2007</v>
      </c>
      <c r="E1164" t="s">
        <v>315</v>
      </c>
      <c r="F1164" t="s">
        <v>308</v>
      </c>
    </row>
    <row r="1165" spans="1:6" x14ac:dyDescent="0.25">
      <c r="A1165">
        <v>130</v>
      </c>
      <c r="B1165" t="s">
        <v>11</v>
      </c>
      <c r="C1165">
        <v>11.711059111999999</v>
      </c>
      <c r="D1165">
        <v>2008</v>
      </c>
      <c r="E1165" t="s">
        <v>315</v>
      </c>
      <c r="F1165" t="s">
        <v>308</v>
      </c>
    </row>
    <row r="1166" spans="1:6" x14ac:dyDescent="0.25">
      <c r="A1166">
        <v>130</v>
      </c>
      <c r="B1166" t="s">
        <v>11</v>
      </c>
      <c r="C1166">
        <v>11.700975866</v>
      </c>
      <c r="D1166">
        <v>2009</v>
      </c>
      <c r="E1166" t="s">
        <v>315</v>
      </c>
      <c r="F1166" t="s">
        <v>308</v>
      </c>
    </row>
    <row r="1167" spans="1:6" x14ac:dyDescent="0.25">
      <c r="A1167">
        <v>130</v>
      </c>
      <c r="B1167" t="s">
        <v>11</v>
      </c>
      <c r="C1167">
        <v>11.901226288</v>
      </c>
      <c r="D1167">
        <v>2010</v>
      </c>
      <c r="E1167" t="s">
        <v>315</v>
      </c>
      <c r="F1167" t="s">
        <v>308</v>
      </c>
    </row>
    <row r="1168" spans="1:6" x14ac:dyDescent="0.25">
      <c r="A1168">
        <v>130</v>
      </c>
      <c r="B1168" t="s">
        <v>11</v>
      </c>
      <c r="C1168">
        <v>12.001010511</v>
      </c>
      <c r="D1168">
        <v>2011</v>
      </c>
      <c r="E1168" t="s">
        <v>315</v>
      </c>
      <c r="F1168" t="s">
        <v>308</v>
      </c>
    </row>
    <row r="1169" spans="1:6" x14ac:dyDescent="0.25">
      <c r="A1169">
        <v>130</v>
      </c>
      <c r="B1169" t="s">
        <v>11</v>
      </c>
      <c r="C1169">
        <v>12.232788906</v>
      </c>
      <c r="D1169">
        <v>2012</v>
      </c>
      <c r="E1169" t="s">
        <v>315</v>
      </c>
      <c r="F1169" t="s">
        <v>308</v>
      </c>
    </row>
    <row r="1170" spans="1:6" x14ac:dyDescent="0.25">
      <c r="A1170">
        <v>130</v>
      </c>
      <c r="B1170" t="s">
        <v>11</v>
      </c>
      <c r="C1170">
        <v>12.286180032000001</v>
      </c>
      <c r="D1170">
        <v>2013</v>
      </c>
      <c r="E1170" t="s">
        <v>315</v>
      </c>
      <c r="F1170" t="s">
        <v>308</v>
      </c>
    </row>
    <row r="1171" spans="1:6" x14ac:dyDescent="0.25">
      <c r="A1171">
        <v>130</v>
      </c>
      <c r="B1171" t="s">
        <v>11</v>
      </c>
      <c r="C1171">
        <v>12.51601597</v>
      </c>
      <c r="D1171">
        <v>2014</v>
      </c>
      <c r="E1171" t="s">
        <v>315</v>
      </c>
      <c r="F1171" t="s">
        <v>308</v>
      </c>
    </row>
    <row r="1172" spans="1:6" x14ac:dyDescent="0.25">
      <c r="A1172">
        <v>130</v>
      </c>
      <c r="B1172" t="s">
        <v>11</v>
      </c>
      <c r="C1172">
        <v>12.584672681000001</v>
      </c>
      <c r="D1172">
        <v>2015</v>
      </c>
      <c r="E1172" t="s">
        <v>315</v>
      </c>
      <c r="F1172" t="s">
        <v>308</v>
      </c>
    </row>
    <row r="1173" spans="1:6" x14ac:dyDescent="0.25">
      <c r="A1173">
        <v>130</v>
      </c>
      <c r="B1173" t="s">
        <v>11</v>
      </c>
      <c r="C1173">
        <v>12.668123859</v>
      </c>
      <c r="D1173">
        <v>2016</v>
      </c>
      <c r="E1173" t="s">
        <v>315</v>
      </c>
      <c r="F1173" t="s">
        <v>308</v>
      </c>
    </row>
    <row r="1174" spans="1:6" x14ac:dyDescent="0.25">
      <c r="A1174">
        <v>130</v>
      </c>
      <c r="B1174" t="s">
        <v>11</v>
      </c>
      <c r="C1174">
        <v>12.612899808</v>
      </c>
      <c r="D1174">
        <v>2017</v>
      </c>
      <c r="E1174" t="s">
        <v>315</v>
      </c>
      <c r="F1174" t="s">
        <v>308</v>
      </c>
    </row>
    <row r="1175" spans="1:6" x14ac:dyDescent="0.25">
      <c r="A1175">
        <v>130</v>
      </c>
      <c r="B1175" t="s">
        <v>11</v>
      </c>
      <c r="C1175">
        <v>12.587108461</v>
      </c>
      <c r="D1175">
        <v>2018</v>
      </c>
      <c r="E1175" t="s">
        <v>315</v>
      </c>
      <c r="F1175" t="s">
        <v>308</v>
      </c>
    </row>
    <row r="1176" spans="1:6" x14ac:dyDescent="0.25">
      <c r="A1176">
        <v>130</v>
      </c>
      <c r="B1176" t="s">
        <v>11</v>
      </c>
      <c r="C1176">
        <v>12.572332105999999</v>
      </c>
      <c r="D1176">
        <v>2019</v>
      </c>
      <c r="E1176" t="s">
        <v>315</v>
      </c>
      <c r="F1176" t="s">
        <v>308</v>
      </c>
    </row>
    <row r="1177" spans="1:6" x14ac:dyDescent="0.25">
      <c r="A1177">
        <v>130</v>
      </c>
      <c r="B1177" t="s">
        <v>11</v>
      </c>
      <c r="C1177">
        <v>12.572332105999999</v>
      </c>
      <c r="D1177" t="s">
        <v>4</v>
      </c>
      <c r="E1177" t="s">
        <v>315</v>
      </c>
      <c r="F1177" t="s">
        <v>308</v>
      </c>
    </row>
    <row r="1178" spans="1:6" x14ac:dyDescent="0.25">
      <c r="A1178">
        <v>140</v>
      </c>
      <c r="B1178" t="s">
        <v>5</v>
      </c>
      <c r="C1178">
        <v>10.046092209999999</v>
      </c>
      <c r="D1178">
        <v>2000</v>
      </c>
      <c r="E1178" t="s">
        <v>316</v>
      </c>
      <c r="F1178" t="s">
        <v>302</v>
      </c>
    </row>
    <row r="1179" spans="1:6" x14ac:dyDescent="0.25">
      <c r="A1179">
        <v>140</v>
      </c>
      <c r="B1179" t="s">
        <v>5</v>
      </c>
      <c r="C1179">
        <v>9.2840577458000002</v>
      </c>
      <c r="D1179">
        <v>2001</v>
      </c>
      <c r="E1179" t="s">
        <v>316</v>
      </c>
      <c r="F1179" t="s">
        <v>302</v>
      </c>
    </row>
    <row r="1180" spans="1:6" x14ac:dyDescent="0.25">
      <c r="A1180">
        <v>140</v>
      </c>
      <c r="B1180" t="s">
        <v>5</v>
      </c>
      <c r="C1180">
        <v>9.4411961114</v>
      </c>
      <c r="D1180">
        <v>2002</v>
      </c>
      <c r="E1180" t="s">
        <v>316</v>
      </c>
      <c r="F1180" t="s">
        <v>302</v>
      </c>
    </row>
    <row r="1181" spans="1:6" x14ac:dyDescent="0.25">
      <c r="A1181">
        <v>140</v>
      </c>
      <c r="B1181" t="s">
        <v>5</v>
      </c>
      <c r="C1181">
        <v>9.0501617930999991</v>
      </c>
      <c r="D1181">
        <v>2003</v>
      </c>
      <c r="E1181" t="s">
        <v>316</v>
      </c>
      <c r="F1181" t="s">
        <v>302</v>
      </c>
    </row>
    <row r="1182" spans="1:6" x14ac:dyDescent="0.25">
      <c r="A1182">
        <v>140</v>
      </c>
      <c r="B1182" t="s">
        <v>5</v>
      </c>
      <c r="C1182">
        <v>8.4124634054000005</v>
      </c>
      <c r="D1182">
        <v>2004</v>
      </c>
      <c r="E1182" t="s">
        <v>316</v>
      </c>
      <c r="F1182" t="s">
        <v>302</v>
      </c>
    </row>
    <row r="1183" spans="1:6" x14ac:dyDescent="0.25">
      <c r="A1183">
        <v>140</v>
      </c>
      <c r="B1183" t="s">
        <v>5</v>
      </c>
      <c r="C1183">
        <v>7.7539969172000003</v>
      </c>
      <c r="D1183">
        <v>2005</v>
      </c>
      <c r="E1183" t="s">
        <v>316</v>
      </c>
      <c r="F1183" t="s">
        <v>302</v>
      </c>
    </row>
    <row r="1184" spans="1:6" x14ac:dyDescent="0.25">
      <c r="A1184">
        <v>140</v>
      </c>
      <c r="B1184" t="s">
        <v>5</v>
      </c>
      <c r="C1184">
        <v>6.7533217099999998</v>
      </c>
      <c r="D1184">
        <v>2006</v>
      </c>
      <c r="E1184" t="s">
        <v>316</v>
      </c>
      <c r="F1184" t="s">
        <v>302</v>
      </c>
    </row>
    <row r="1185" spans="1:6" x14ac:dyDescent="0.25">
      <c r="A1185">
        <v>140</v>
      </c>
      <c r="B1185" t="s">
        <v>5</v>
      </c>
      <c r="C1185">
        <v>6.2477739428000003</v>
      </c>
      <c r="D1185">
        <v>2007</v>
      </c>
      <c r="E1185" t="s">
        <v>316</v>
      </c>
      <c r="F1185" t="s">
        <v>302</v>
      </c>
    </row>
    <row r="1186" spans="1:6" x14ac:dyDescent="0.25">
      <c r="A1186">
        <v>140</v>
      </c>
      <c r="B1186" t="s">
        <v>5</v>
      </c>
      <c r="C1186">
        <v>6.1836575785000001</v>
      </c>
      <c r="D1186">
        <v>2008</v>
      </c>
      <c r="E1186" t="s">
        <v>316</v>
      </c>
      <c r="F1186" t="s">
        <v>302</v>
      </c>
    </row>
    <row r="1187" spans="1:6" x14ac:dyDescent="0.25">
      <c r="A1187">
        <v>140</v>
      </c>
      <c r="B1187" t="s">
        <v>5</v>
      </c>
      <c r="C1187">
        <v>6.6467900582999997</v>
      </c>
      <c r="D1187">
        <v>2009</v>
      </c>
      <c r="E1187" t="s">
        <v>316</v>
      </c>
      <c r="F1187" t="s">
        <v>302</v>
      </c>
    </row>
    <row r="1188" spans="1:6" x14ac:dyDescent="0.25">
      <c r="A1188">
        <v>140</v>
      </c>
      <c r="B1188" t="s">
        <v>5</v>
      </c>
      <c r="C1188">
        <v>6.3759338630000002</v>
      </c>
      <c r="D1188">
        <v>2010</v>
      </c>
      <c r="E1188" t="s">
        <v>316</v>
      </c>
      <c r="F1188" t="s">
        <v>302</v>
      </c>
    </row>
    <row r="1189" spans="1:6" x14ac:dyDescent="0.25">
      <c r="A1189">
        <v>140</v>
      </c>
      <c r="B1189" t="s">
        <v>5</v>
      </c>
      <c r="C1189">
        <v>6.0534964898999997</v>
      </c>
      <c r="D1189">
        <v>2011</v>
      </c>
      <c r="E1189" t="s">
        <v>316</v>
      </c>
      <c r="F1189" t="s">
        <v>302</v>
      </c>
    </row>
    <row r="1190" spans="1:6" x14ac:dyDescent="0.25">
      <c r="A1190">
        <v>140</v>
      </c>
      <c r="B1190" t="s">
        <v>5</v>
      </c>
      <c r="C1190">
        <v>5.6710237222000002</v>
      </c>
      <c r="D1190">
        <v>2012</v>
      </c>
      <c r="E1190" t="s">
        <v>316</v>
      </c>
      <c r="F1190" t="s">
        <v>302</v>
      </c>
    </row>
    <row r="1191" spans="1:6" x14ac:dyDescent="0.25">
      <c r="A1191">
        <v>140</v>
      </c>
      <c r="B1191" t="s">
        <v>5</v>
      </c>
      <c r="C1191">
        <v>5.4569916094000002</v>
      </c>
      <c r="D1191">
        <v>2013</v>
      </c>
      <c r="E1191" t="s">
        <v>316</v>
      </c>
      <c r="F1191" t="s">
        <v>302</v>
      </c>
    </row>
    <row r="1192" spans="1:6" x14ac:dyDescent="0.25">
      <c r="A1192">
        <v>140</v>
      </c>
      <c r="B1192" t="s">
        <v>5</v>
      </c>
      <c r="C1192">
        <v>5.6431253401000001</v>
      </c>
      <c r="D1192">
        <v>2014</v>
      </c>
      <c r="E1192" t="s">
        <v>316</v>
      </c>
      <c r="F1192" t="s">
        <v>302</v>
      </c>
    </row>
    <row r="1193" spans="1:6" x14ac:dyDescent="0.25">
      <c r="A1193">
        <v>140</v>
      </c>
      <c r="B1193" t="s">
        <v>5</v>
      </c>
      <c r="C1193">
        <v>6.24873207</v>
      </c>
      <c r="D1193">
        <v>2015</v>
      </c>
      <c r="E1193" t="s">
        <v>316</v>
      </c>
      <c r="F1193" t="s">
        <v>302</v>
      </c>
    </row>
    <row r="1194" spans="1:6" x14ac:dyDescent="0.25">
      <c r="A1194">
        <v>140</v>
      </c>
      <c r="B1194" t="s">
        <v>5</v>
      </c>
      <c r="C1194">
        <v>6.0384996981999999</v>
      </c>
      <c r="D1194">
        <v>2016</v>
      </c>
      <c r="E1194" t="s">
        <v>316</v>
      </c>
      <c r="F1194" t="s">
        <v>302</v>
      </c>
    </row>
    <row r="1195" spans="1:6" x14ac:dyDescent="0.25">
      <c r="A1195">
        <v>140</v>
      </c>
      <c r="B1195" t="s">
        <v>5</v>
      </c>
      <c r="C1195">
        <v>5.6104488354999997</v>
      </c>
      <c r="D1195">
        <v>2017</v>
      </c>
      <c r="E1195" t="s">
        <v>316</v>
      </c>
      <c r="F1195" t="s">
        <v>302</v>
      </c>
    </row>
    <row r="1196" spans="1:6" x14ac:dyDescent="0.25">
      <c r="A1196">
        <v>140</v>
      </c>
      <c r="B1196" t="s">
        <v>5</v>
      </c>
      <c r="C1196">
        <v>5.2526494385999998</v>
      </c>
      <c r="D1196">
        <v>2018</v>
      </c>
      <c r="E1196" t="s">
        <v>316</v>
      </c>
      <c r="F1196" t="s">
        <v>302</v>
      </c>
    </row>
    <row r="1197" spans="1:6" x14ac:dyDescent="0.25">
      <c r="A1197">
        <v>140</v>
      </c>
      <c r="B1197" t="s">
        <v>5</v>
      </c>
      <c r="C1197">
        <v>5.5892537418000003</v>
      </c>
      <c r="D1197">
        <v>2019</v>
      </c>
      <c r="E1197" t="s">
        <v>316</v>
      </c>
      <c r="F1197" t="s">
        <v>302</v>
      </c>
    </row>
    <row r="1198" spans="1:6" x14ac:dyDescent="0.25">
      <c r="A1198">
        <v>140</v>
      </c>
      <c r="B1198" t="s">
        <v>5</v>
      </c>
      <c r="C1198">
        <v>5.5892537418000003</v>
      </c>
      <c r="D1198" t="s">
        <v>4</v>
      </c>
      <c r="E1198" t="s">
        <v>316</v>
      </c>
      <c r="F1198" t="s">
        <v>302</v>
      </c>
    </row>
    <row r="1199" spans="1:6" x14ac:dyDescent="0.25">
      <c r="A1199">
        <v>140</v>
      </c>
      <c r="B1199" t="s">
        <v>6</v>
      </c>
      <c r="C1199">
        <v>6.0343288335</v>
      </c>
      <c r="D1199">
        <v>2000</v>
      </c>
      <c r="E1199" t="s">
        <v>316</v>
      </c>
      <c r="F1199" t="s">
        <v>303</v>
      </c>
    </row>
    <row r="1200" spans="1:6" x14ac:dyDescent="0.25">
      <c r="A1200">
        <v>140</v>
      </c>
      <c r="B1200" t="s">
        <v>6</v>
      </c>
      <c r="C1200">
        <v>6.2286633051000004</v>
      </c>
      <c r="D1200">
        <v>2001</v>
      </c>
      <c r="E1200" t="s">
        <v>316</v>
      </c>
      <c r="F1200" t="s">
        <v>303</v>
      </c>
    </row>
    <row r="1201" spans="1:6" x14ac:dyDescent="0.25">
      <c r="A1201">
        <v>140</v>
      </c>
      <c r="B1201" t="s">
        <v>6</v>
      </c>
      <c r="C1201">
        <v>5.3497756866000001</v>
      </c>
      <c r="D1201">
        <v>2002</v>
      </c>
      <c r="E1201" t="s">
        <v>316</v>
      </c>
      <c r="F1201" t="s">
        <v>303</v>
      </c>
    </row>
    <row r="1202" spans="1:6" x14ac:dyDescent="0.25">
      <c r="A1202">
        <v>140</v>
      </c>
      <c r="B1202" t="s">
        <v>6</v>
      </c>
      <c r="C1202">
        <v>5.7685847814000004</v>
      </c>
      <c r="D1202">
        <v>2003</v>
      </c>
      <c r="E1202" t="s">
        <v>316</v>
      </c>
      <c r="F1202" t="s">
        <v>303</v>
      </c>
    </row>
    <row r="1203" spans="1:6" x14ac:dyDescent="0.25">
      <c r="A1203">
        <v>140</v>
      </c>
      <c r="B1203" t="s">
        <v>6</v>
      </c>
      <c r="C1203">
        <v>5.9317601388999996</v>
      </c>
      <c r="D1203">
        <v>2004</v>
      </c>
      <c r="E1203" t="s">
        <v>316</v>
      </c>
      <c r="F1203" t="s">
        <v>303</v>
      </c>
    </row>
    <row r="1204" spans="1:6" x14ac:dyDescent="0.25">
      <c r="A1204">
        <v>140</v>
      </c>
      <c r="B1204" t="s">
        <v>6</v>
      </c>
      <c r="C1204">
        <v>5.9152625018</v>
      </c>
      <c r="D1204">
        <v>2005</v>
      </c>
      <c r="E1204" t="s">
        <v>316</v>
      </c>
      <c r="F1204" t="s">
        <v>303</v>
      </c>
    </row>
    <row r="1205" spans="1:6" x14ac:dyDescent="0.25">
      <c r="A1205">
        <v>140</v>
      </c>
      <c r="B1205" t="s">
        <v>6</v>
      </c>
      <c r="C1205">
        <v>6.2384816512999999</v>
      </c>
      <c r="D1205">
        <v>2006</v>
      </c>
      <c r="E1205" t="s">
        <v>316</v>
      </c>
      <c r="F1205" t="s">
        <v>303</v>
      </c>
    </row>
    <row r="1206" spans="1:6" x14ac:dyDescent="0.25">
      <c r="A1206">
        <v>140</v>
      </c>
      <c r="B1206" t="s">
        <v>6</v>
      </c>
      <c r="C1206">
        <v>6.6360389361000003</v>
      </c>
      <c r="D1206">
        <v>2007</v>
      </c>
      <c r="E1206" t="s">
        <v>316</v>
      </c>
      <c r="F1206" t="s">
        <v>303</v>
      </c>
    </row>
    <row r="1207" spans="1:6" x14ac:dyDescent="0.25">
      <c r="A1207">
        <v>140</v>
      </c>
      <c r="B1207" t="s">
        <v>6</v>
      </c>
      <c r="C1207">
        <v>6.8306305021</v>
      </c>
      <c r="D1207">
        <v>2008</v>
      </c>
      <c r="E1207" t="s">
        <v>316</v>
      </c>
      <c r="F1207" t="s">
        <v>303</v>
      </c>
    </row>
    <row r="1208" spans="1:6" x14ac:dyDescent="0.25">
      <c r="A1208">
        <v>140</v>
      </c>
      <c r="B1208" t="s">
        <v>6</v>
      </c>
      <c r="C1208">
        <v>6.4012946004</v>
      </c>
      <c r="D1208">
        <v>2009</v>
      </c>
      <c r="E1208" t="s">
        <v>316</v>
      </c>
      <c r="F1208" t="s">
        <v>303</v>
      </c>
    </row>
    <row r="1209" spans="1:6" x14ac:dyDescent="0.25">
      <c r="A1209">
        <v>140</v>
      </c>
      <c r="B1209" t="s">
        <v>6</v>
      </c>
      <c r="C1209">
        <v>6.6925964384999999</v>
      </c>
      <c r="D1209">
        <v>2010</v>
      </c>
      <c r="E1209" t="s">
        <v>316</v>
      </c>
      <c r="F1209" t="s">
        <v>303</v>
      </c>
    </row>
    <row r="1210" spans="1:6" x14ac:dyDescent="0.25">
      <c r="A1210">
        <v>140</v>
      </c>
      <c r="B1210" t="s">
        <v>6</v>
      </c>
      <c r="C1210">
        <v>7.4732411770000002</v>
      </c>
      <c r="D1210">
        <v>2011</v>
      </c>
      <c r="E1210" t="s">
        <v>316</v>
      </c>
      <c r="F1210" t="s">
        <v>303</v>
      </c>
    </row>
    <row r="1211" spans="1:6" x14ac:dyDescent="0.25">
      <c r="A1211">
        <v>140</v>
      </c>
      <c r="B1211" t="s">
        <v>6</v>
      </c>
      <c r="C1211">
        <v>7.6158818262999999</v>
      </c>
      <c r="D1211">
        <v>2012</v>
      </c>
      <c r="E1211" t="s">
        <v>316</v>
      </c>
      <c r="F1211" t="s">
        <v>303</v>
      </c>
    </row>
    <row r="1212" spans="1:6" x14ac:dyDescent="0.25">
      <c r="A1212">
        <v>140</v>
      </c>
      <c r="B1212" t="s">
        <v>6</v>
      </c>
      <c r="C1212">
        <v>7.4415075238000004</v>
      </c>
      <c r="D1212">
        <v>2013</v>
      </c>
      <c r="E1212" t="s">
        <v>316</v>
      </c>
      <c r="F1212" t="s">
        <v>303</v>
      </c>
    </row>
    <row r="1213" spans="1:6" x14ac:dyDescent="0.25">
      <c r="A1213">
        <v>140</v>
      </c>
      <c r="B1213" t="s">
        <v>6</v>
      </c>
      <c r="C1213">
        <v>7.5719989440999997</v>
      </c>
      <c r="D1213">
        <v>2014</v>
      </c>
      <c r="E1213" t="s">
        <v>316</v>
      </c>
      <c r="F1213" t="s">
        <v>303</v>
      </c>
    </row>
    <row r="1214" spans="1:6" x14ac:dyDescent="0.25">
      <c r="A1214">
        <v>140</v>
      </c>
      <c r="B1214" t="s">
        <v>6</v>
      </c>
      <c r="C1214">
        <v>7.6714062136000001</v>
      </c>
      <c r="D1214">
        <v>2015</v>
      </c>
      <c r="E1214" t="s">
        <v>316</v>
      </c>
      <c r="F1214" t="s">
        <v>303</v>
      </c>
    </row>
    <row r="1215" spans="1:6" x14ac:dyDescent="0.25">
      <c r="A1215">
        <v>140</v>
      </c>
      <c r="B1215" t="s">
        <v>6</v>
      </c>
      <c r="C1215">
        <v>7.6989247233000002</v>
      </c>
      <c r="D1215">
        <v>2016</v>
      </c>
      <c r="E1215" t="s">
        <v>316</v>
      </c>
      <c r="F1215" t="s">
        <v>303</v>
      </c>
    </row>
    <row r="1216" spans="1:6" x14ac:dyDescent="0.25">
      <c r="A1216">
        <v>140</v>
      </c>
      <c r="B1216" t="s">
        <v>6</v>
      </c>
      <c r="C1216">
        <v>7.7161743019999998</v>
      </c>
      <c r="D1216">
        <v>2017</v>
      </c>
      <c r="E1216" t="s">
        <v>316</v>
      </c>
      <c r="F1216" t="s">
        <v>303</v>
      </c>
    </row>
    <row r="1217" spans="1:6" x14ac:dyDescent="0.25">
      <c r="A1217">
        <v>140</v>
      </c>
      <c r="B1217" t="s">
        <v>6</v>
      </c>
      <c r="C1217">
        <v>7.5472643275999998</v>
      </c>
      <c r="D1217">
        <v>2018</v>
      </c>
      <c r="E1217" t="s">
        <v>316</v>
      </c>
      <c r="F1217" t="s">
        <v>303</v>
      </c>
    </row>
    <row r="1218" spans="1:6" x14ac:dyDescent="0.25">
      <c r="A1218">
        <v>140</v>
      </c>
      <c r="B1218" t="s">
        <v>6</v>
      </c>
      <c r="C1218">
        <v>6.7981578085000001</v>
      </c>
      <c r="D1218">
        <v>2019</v>
      </c>
      <c r="E1218" t="s">
        <v>316</v>
      </c>
      <c r="F1218" t="s">
        <v>303</v>
      </c>
    </row>
    <row r="1219" spans="1:6" x14ac:dyDescent="0.25">
      <c r="A1219">
        <v>140</v>
      </c>
      <c r="B1219" t="s">
        <v>6</v>
      </c>
      <c r="C1219">
        <v>6.7981578085000001</v>
      </c>
      <c r="D1219" t="s">
        <v>4</v>
      </c>
      <c r="E1219" t="s">
        <v>316</v>
      </c>
      <c r="F1219" t="s">
        <v>303</v>
      </c>
    </row>
    <row r="1220" spans="1:6" x14ac:dyDescent="0.25">
      <c r="A1220">
        <v>140</v>
      </c>
      <c r="B1220" t="s">
        <v>7</v>
      </c>
      <c r="C1220">
        <v>20.917962750000001</v>
      </c>
      <c r="D1220">
        <v>2000</v>
      </c>
      <c r="E1220" t="s">
        <v>316</v>
      </c>
      <c r="F1220" t="s">
        <v>304</v>
      </c>
    </row>
    <row r="1221" spans="1:6" x14ac:dyDescent="0.25">
      <c r="A1221">
        <v>140</v>
      </c>
      <c r="B1221" t="s">
        <v>7</v>
      </c>
      <c r="C1221">
        <v>19.391264279000001</v>
      </c>
      <c r="D1221">
        <v>2001</v>
      </c>
      <c r="E1221" t="s">
        <v>316</v>
      </c>
      <c r="F1221" t="s">
        <v>304</v>
      </c>
    </row>
    <row r="1222" spans="1:6" x14ac:dyDescent="0.25">
      <c r="A1222">
        <v>140</v>
      </c>
      <c r="B1222" t="s">
        <v>7</v>
      </c>
      <c r="C1222">
        <v>17.881859560999999</v>
      </c>
      <c r="D1222">
        <v>2002</v>
      </c>
      <c r="E1222" t="s">
        <v>316</v>
      </c>
      <c r="F1222" t="s">
        <v>304</v>
      </c>
    </row>
    <row r="1223" spans="1:6" x14ac:dyDescent="0.25">
      <c r="A1223">
        <v>140</v>
      </c>
      <c r="B1223" t="s">
        <v>7</v>
      </c>
      <c r="C1223">
        <v>17.604802930000002</v>
      </c>
      <c r="D1223">
        <v>2003</v>
      </c>
      <c r="E1223" t="s">
        <v>316</v>
      </c>
      <c r="F1223" t="s">
        <v>304</v>
      </c>
    </row>
    <row r="1224" spans="1:6" x14ac:dyDescent="0.25">
      <c r="A1224">
        <v>140</v>
      </c>
      <c r="B1224" t="s">
        <v>7</v>
      </c>
      <c r="C1224">
        <v>18.030577942000001</v>
      </c>
      <c r="D1224">
        <v>2004</v>
      </c>
      <c r="E1224" t="s">
        <v>316</v>
      </c>
      <c r="F1224" t="s">
        <v>304</v>
      </c>
    </row>
    <row r="1225" spans="1:6" x14ac:dyDescent="0.25">
      <c r="A1225">
        <v>140</v>
      </c>
      <c r="B1225" t="s">
        <v>7</v>
      </c>
      <c r="C1225">
        <v>18.475140917000001</v>
      </c>
      <c r="D1225">
        <v>2005</v>
      </c>
      <c r="E1225" t="s">
        <v>316</v>
      </c>
      <c r="F1225" t="s">
        <v>304</v>
      </c>
    </row>
    <row r="1226" spans="1:6" x14ac:dyDescent="0.25">
      <c r="A1226">
        <v>140</v>
      </c>
      <c r="B1226" t="s">
        <v>7</v>
      </c>
      <c r="C1226">
        <v>18.201955852000001</v>
      </c>
      <c r="D1226">
        <v>2006</v>
      </c>
      <c r="E1226" t="s">
        <v>316</v>
      </c>
      <c r="F1226" t="s">
        <v>304</v>
      </c>
    </row>
    <row r="1227" spans="1:6" x14ac:dyDescent="0.25">
      <c r="A1227">
        <v>140</v>
      </c>
      <c r="B1227" t="s">
        <v>7</v>
      </c>
      <c r="C1227">
        <v>17.807144824000002</v>
      </c>
      <c r="D1227">
        <v>2007</v>
      </c>
      <c r="E1227" t="s">
        <v>316</v>
      </c>
      <c r="F1227" t="s">
        <v>304</v>
      </c>
    </row>
    <row r="1228" spans="1:6" x14ac:dyDescent="0.25">
      <c r="A1228">
        <v>140</v>
      </c>
      <c r="B1228" t="s">
        <v>7</v>
      </c>
      <c r="C1228">
        <v>17.334176755000001</v>
      </c>
      <c r="D1228">
        <v>2008</v>
      </c>
      <c r="E1228" t="s">
        <v>316</v>
      </c>
      <c r="F1228" t="s">
        <v>304</v>
      </c>
    </row>
    <row r="1229" spans="1:6" x14ac:dyDescent="0.25">
      <c r="A1229">
        <v>140</v>
      </c>
      <c r="B1229" t="s">
        <v>7</v>
      </c>
      <c r="C1229">
        <v>15.232864742</v>
      </c>
      <c r="D1229">
        <v>2009</v>
      </c>
      <c r="E1229" t="s">
        <v>316</v>
      </c>
      <c r="F1229" t="s">
        <v>304</v>
      </c>
    </row>
    <row r="1230" spans="1:6" x14ac:dyDescent="0.25">
      <c r="A1230">
        <v>140</v>
      </c>
      <c r="B1230" t="s">
        <v>7</v>
      </c>
      <c r="C1230">
        <v>15.199300768000001</v>
      </c>
      <c r="D1230">
        <v>2010</v>
      </c>
      <c r="E1230" t="s">
        <v>316</v>
      </c>
      <c r="F1230" t="s">
        <v>304</v>
      </c>
    </row>
    <row r="1231" spans="1:6" x14ac:dyDescent="0.25">
      <c r="A1231">
        <v>140</v>
      </c>
      <c r="B1231" t="s">
        <v>7</v>
      </c>
      <c r="C1231">
        <v>14.661555269000001</v>
      </c>
      <c r="D1231">
        <v>2011</v>
      </c>
      <c r="E1231" t="s">
        <v>316</v>
      </c>
      <c r="F1231" t="s">
        <v>304</v>
      </c>
    </row>
    <row r="1232" spans="1:6" x14ac:dyDescent="0.25">
      <c r="A1232">
        <v>140</v>
      </c>
      <c r="B1232" t="s">
        <v>7</v>
      </c>
      <c r="C1232">
        <v>14.581287137</v>
      </c>
      <c r="D1232">
        <v>2012</v>
      </c>
      <c r="E1232" t="s">
        <v>316</v>
      </c>
      <c r="F1232" t="s">
        <v>304</v>
      </c>
    </row>
    <row r="1233" spans="1:6" x14ac:dyDescent="0.25">
      <c r="A1233">
        <v>140</v>
      </c>
      <c r="B1233" t="s">
        <v>7</v>
      </c>
      <c r="C1233">
        <v>14.232245837000001</v>
      </c>
      <c r="D1233">
        <v>2013</v>
      </c>
      <c r="E1233" t="s">
        <v>316</v>
      </c>
      <c r="F1233" t="s">
        <v>304</v>
      </c>
    </row>
    <row r="1234" spans="1:6" x14ac:dyDescent="0.25">
      <c r="A1234">
        <v>140</v>
      </c>
      <c r="B1234" t="s">
        <v>7</v>
      </c>
      <c r="C1234">
        <v>14.554112008000001</v>
      </c>
      <c r="D1234">
        <v>2014</v>
      </c>
      <c r="E1234" t="s">
        <v>316</v>
      </c>
      <c r="F1234" t="s">
        <v>304</v>
      </c>
    </row>
    <row r="1235" spans="1:6" x14ac:dyDescent="0.25">
      <c r="A1235">
        <v>140</v>
      </c>
      <c r="B1235" t="s">
        <v>7</v>
      </c>
      <c r="C1235">
        <v>15.129620352</v>
      </c>
      <c r="D1235">
        <v>2015</v>
      </c>
      <c r="E1235" t="s">
        <v>316</v>
      </c>
      <c r="F1235" t="s">
        <v>304</v>
      </c>
    </row>
    <row r="1236" spans="1:6" x14ac:dyDescent="0.25">
      <c r="A1236">
        <v>140</v>
      </c>
      <c r="B1236" t="s">
        <v>7</v>
      </c>
      <c r="C1236">
        <v>15.068294398999999</v>
      </c>
      <c r="D1236">
        <v>2016</v>
      </c>
      <c r="E1236" t="s">
        <v>316</v>
      </c>
      <c r="F1236" t="s">
        <v>304</v>
      </c>
    </row>
    <row r="1237" spans="1:6" x14ac:dyDescent="0.25">
      <c r="A1237">
        <v>140</v>
      </c>
      <c r="B1237" t="s">
        <v>7</v>
      </c>
      <c r="C1237">
        <v>15.277657516</v>
      </c>
      <c r="D1237">
        <v>2017</v>
      </c>
      <c r="E1237" t="s">
        <v>316</v>
      </c>
      <c r="F1237" t="s">
        <v>304</v>
      </c>
    </row>
    <row r="1238" spans="1:6" x14ac:dyDescent="0.25">
      <c r="A1238">
        <v>140</v>
      </c>
      <c r="B1238" t="s">
        <v>7</v>
      </c>
      <c r="C1238">
        <v>15.546441676000001</v>
      </c>
      <c r="D1238">
        <v>2018</v>
      </c>
      <c r="E1238" t="s">
        <v>316</v>
      </c>
      <c r="F1238" t="s">
        <v>304</v>
      </c>
    </row>
    <row r="1239" spans="1:6" x14ac:dyDescent="0.25">
      <c r="A1239">
        <v>140</v>
      </c>
      <c r="B1239" t="s">
        <v>7</v>
      </c>
      <c r="C1239">
        <v>15.057509697</v>
      </c>
      <c r="D1239">
        <v>2019</v>
      </c>
      <c r="E1239" t="s">
        <v>316</v>
      </c>
      <c r="F1239" t="s">
        <v>304</v>
      </c>
    </row>
    <row r="1240" spans="1:6" x14ac:dyDescent="0.25">
      <c r="A1240">
        <v>140</v>
      </c>
      <c r="B1240" t="s">
        <v>7</v>
      </c>
      <c r="C1240">
        <v>15.057509697</v>
      </c>
      <c r="D1240" t="s">
        <v>4</v>
      </c>
      <c r="E1240" t="s">
        <v>316</v>
      </c>
      <c r="F1240" t="s">
        <v>304</v>
      </c>
    </row>
    <row r="1241" spans="1:6" x14ac:dyDescent="0.25">
      <c r="A1241">
        <v>140</v>
      </c>
      <c r="B1241" t="s">
        <v>8</v>
      </c>
      <c r="C1241">
        <v>28.598884703</v>
      </c>
      <c r="D1241">
        <v>2000</v>
      </c>
      <c r="E1241" t="s">
        <v>316</v>
      </c>
      <c r="F1241" t="s">
        <v>305</v>
      </c>
    </row>
    <row r="1242" spans="1:6" x14ac:dyDescent="0.25">
      <c r="A1242">
        <v>140</v>
      </c>
      <c r="B1242" t="s">
        <v>8</v>
      </c>
      <c r="C1242">
        <v>27.733273834999999</v>
      </c>
      <c r="D1242">
        <v>2001</v>
      </c>
      <c r="E1242" t="s">
        <v>316</v>
      </c>
      <c r="F1242" t="s">
        <v>305</v>
      </c>
    </row>
    <row r="1243" spans="1:6" x14ac:dyDescent="0.25">
      <c r="A1243">
        <v>140</v>
      </c>
      <c r="B1243" t="s">
        <v>8</v>
      </c>
      <c r="C1243">
        <v>26.131391570000002</v>
      </c>
      <c r="D1243">
        <v>2002</v>
      </c>
      <c r="E1243" t="s">
        <v>316</v>
      </c>
      <c r="F1243" t="s">
        <v>305</v>
      </c>
    </row>
    <row r="1244" spans="1:6" x14ac:dyDescent="0.25">
      <c r="A1244">
        <v>140</v>
      </c>
      <c r="B1244" t="s">
        <v>8</v>
      </c>
      <c r="C1244">
        <v>25.667986479</v>
      </c>
      <c r="D1244">
        <v>2003</v>
      </c>
      <c r="E1244" t="s">
        <v>316</v>
      </c>
      <c r="F1244" t="s">
        <v>305</v>
      </c>
    </row>
    <row r="1245" spans="1:6" x14ac:dyDescent="0.25">
      <c r="A1245">
        <v>140</v>
      </c>
      <c r="B1245" t="s">
        <v>8</v>
      </c>
      <c r="C1245">
        <v>27.448157329000001</v>
      </c>
      <c r="D1245">
        <v>2004</v>
      </c>
      <c r="E1245" t="s">
        <v>316</v>
      </c>
      <c r="F1245" t="s">
        <v>305</v>
      </c>
    </row>
    <row r="1246" spans="1:6" x14ac:dyDescent="0.25">
      <c r="A1246">
        <v>140</v>
      </c>
      <c r="B1246" t="s">
        <v>8</v>
      </c>
      <c r="C1246">
        <v>28.800561568999999</v>
      </c>
      <c r="D1246">
        <v>2005</v>
      </c>
      <c r="E1246" t="s">
        <v>316</v>
      </c>
      <c r="F1246" t="s">
        <v>305</v>
      </c>
    </row>
    <row r="1247" spans="1:6" x14ac:dyDescent="0.25">
      <c r="A1247">
        <v>140</v>
      </c>
      <c r="B1247" t="s">
        <v>8</v>
      </c>
      <c r="C1247">
        <v>28.906972658000001</v>
      </c>
      <c r="D1247">
        <v>2006</v>
      </c>
      <c r="E1247" t="s">
        <v>316</v>
      </c>
      <c r="F1247" t="s">
        <v>305</v>
      </c>
    </row>
    <row r="1248" spans="1:6" x14ac:dyDescent="0.25">
      <c r="A1248">
        <v>140</v>
      </c>
      <c r="B1248" t="s">
        <v>8</v>
      </c>
      <c r="C1248">
        <v>28.193437361000001</v>
      </c>
      <c r="D1248">
        <v>2007</v>
      </c>
      <c r="E1248" t="s">
        <v>316</v>
      </c>
      <c r="F1248" t="s">
        <v>305</v>
      </c>
    </row>
    <row r="1249" spans="1:6" x14ac:dyDescent="0.25">
      <c r="A1249">
        <v>140</v>
      </c>
      <c r="B1249" t="s">
        <v>8</v>
      </c>
      <c r="C1249">
        <v>27.939061977000001</v>
      </c>
      <c r="D1249">
        <v>2008</v>
      </c>
      <c r="E1249" t="s">
        <v>316</v>
      </c>
      <c r="F1249" t="s">
        <v>305</v>
      </c>
    </row>
    <row r="1250" spans="1:6" x14ac:dyDescent="0.25">
      <c r="A1250">
        <v>140</v>
      </c>
      <c r="B1250" t="s">
        <v>8</v>
      </c>
      <c r="C1250">
        <v>25.709189594000001</v>
      </c>
      <c r="D1250">
        <v>2009</v>
      </c>
      <c r="E1250" t="s">
        <v>316</v>
      </c>
      <c r="F1250" t="s">
        <v>305</v>
      </c>
    </row>
    <row r="1251" spans="1:6" x14ac:dyDescent="0.25">
      <c r="A1251">
        <v>140</v>
      </c>
      <c r="B1251" t="s">
        <v>8</v>
      </c>
      <c r="C1251">
        <v>26.577025106000001</v>
      </c>
      <c r="D1251">
        <v>2010</v>
      </c>
      <c r="E1251" t="s">
        <v>316</v>
      </c>
      <c r="F1251" t="s">
        <v>305</v>
      </c>
    </row>
    <row r="1252" spans="1:6" x14ac:dyDescent="0.25">
      <c r="A1252">
        <v>140</v>
      </c>
      <c r="B1252" t="s">
        <v>8</v>
      </c>
      <c r="C1252">
        <v>26.169567109999999</v>
      </c>
      <c r="D1252">
        <v>2011</v>
      </c>
      <c r="E1252" t="s">
        <v>316</v>
      </c>
      <c r="F1252" t="s">
        <v>305</v>
      </c>
    </row>
    <row r="1253" spans="1:6" x14ac:dyDescent="0.25">
      <c r="A1253">
        <v>140</v>
      </c>
      <c r="B1253" t="s">
        <v>8</v>
      </c>
      <c r="C1253">
        <v>25.78360331</v>
      </c>
      <c r="D1253">
        <v>2012</v>
      </c>
      <c r="E1253" t="s">
        <v>316</v>
      </c>
      <c r="F1253" t="s">
        <v>305</v>
      </c>
    </row>
    <row r="1254" spans="1:6" x14ac:dyDescent="0.25">
      <c r="A1254">
        <v>140</v>
      </c>
      <c r="B1254" t="s">
        <v>8</v>
      </c>
      <c r="C1254">
        <v>25.096835743</v>
      </c>
      <c r="D1254">
        <v>2013</v>
      </c>
      <c r="E1254" t="s">
        <v>316</v>
      </c>
      <c r="F1254" t="s">
        <v>305</v>
      </c>
    </row>
    <row r="1255" spans="1:6" x14ac:dyDescent="0.25">
      <c r="A1255">
        <v>140</v>
      </c>
      <c r="B1255" t="s">
        <v>8</v>
      </c>
      <c r="C1255">
        <v>24.98594744</v>
      </c>
      <c r="D1255">
        <v>2014</v>
      </c>
      <c r="E1255" t="s">
        <v>316</v>
      </c>
      <c r="F1255" t="s">
        <v>305</v>
      </c>
    </row>
    <row r="1256" spans="1:6" x14ac:dyDescent="0.25">
      <c r="A1256">
        <v>140</v>
      </c>
      <c r="B1256" t="s">
        <v>8</v>
      </c>
      <c r="C1256">
        <v>24.817956762000001</v>
      </c>
      <c r="D1256">
        <v>2015</v>
      </c>
      <c r="E1256" t="s">
        <v>316</v>
      </c>
      <c r="F1256" t="s">
        <v>305</v>
      </c>
    </row>
    <row r="1257" spans="1:6" x14ac:dyDescent="0.25">
      <c r="A1257">
        <v>140</v>
      </c>
      <c r="B1257" t="s">
        <v>8</v>
      </c>
      <c r="C1257">
        <v>24.596141707000001</v>
      </c>
      <c r="D1257">
        <v>2016</v>
      </c>
      <c r="E1257" t="s">
        <v>316</v>
      </c>
      <c r="F1257" t="s">
        <v>305</v>
      </c>
    </row>
    <row r="1258" spans="1:6" x14ac:dyDescent="0.25">
      <c r="A1258">
        <v>140</v>
      </c>
      <c r="B1258" t="s">
        <v>8</v>
      </c>
      <c r="C1258">
        <v>25.543282340000001</v>
      </c>
      <c r="D1258">
        <v>2017</v>
      </c>
      <c r="E1258" t="s">
        <v>316</v>
      </c>
      <c r="F1258" t="s">
        <v>305</v>
      </c>
    </row>
    <row r="1259" spans="1:6" x14ac:dyDescent="0.25">
      <c r="A1259">
        <v>140</v>
      </c>
      <c r="B1259" t="s">
        <v>8</v>
      </c>
      <c r="C1259">
        <v>26.933645947999999</v>
      </c>
      <c r="D1259">
        <v>2018</v>
      </c>
      <c r="E1259" t="s">
        <v>316</v>
      </c>
      <c r="F1259" t="s">
        <v>305</v>
      </c>
    </row>
    <row r="1260" spans="1:6" x14ac:dyDescent="0.25">
      <c r="A1260">
        <v>140</v>
      </c>
      <c r="B1260" t="s">
        <v>8</v>
      </c>
      <c r="C1260">
        <v>25.888679142000001</v>
      </c>
      <c r="D1260">
        <v>2019</v>
      </c>
      <c r="E1260" t="s">
        <v>316</v>
      </c>
      <c r="F1260" t="s">
        <v>305</v>
      </c>
    </row>
    <row r="1261" spans="1:6" x14ac:dyDescent="0.25">
      <c r="A1261">
        <v>140</v>
      </c>
      <c r="B1261" t="s">
        <v>8</v>
      </c>
      <c r="C1261">
        <v>25.888679142000001</v>
      </c>
      <c r="D1261" t="s">
        <v>4</v>
      </c>
      <c r="E1261" t="s">
        <v>316</v>
      </c>
      <c r="F1261" t="s">
        <v>305</v>
      </c>
    </row>
    <row r="1262" spans="1:6" x14ac:dyDescent="0.25">
      <c r="A1262">
        <v>140</v>
      </c>
      <c r="B1262" t="s">
        <v>9</v>
      </c>
      <c r="C1262">
        <v>26.143585864999999</v>
      </c>
      <c r="D1262">
        <v>2000</v>
      </c>
      <c r="E1262" t="s">
        <v>316</v>
      </c>
      <c r="F1262" t="s">
        <v>306</v>
      </c>
    </row>
    <row r="1263" spans="1:6" x14ac:dyDescent="0.25">
      <c r="A1263">
        <v>140</v>
      </c>
      <c r="B1263" t="s">
        <v>9</v>
      </c>
      <c r="C1263">
        <v>27.733896755</v>
      </c>
      <c r="D1263">
        <v>2001</v>
      </c>
      <c r="E1263" t="s">
        <v>316</v>
      </c>
      <c r="F1263" t="s">
        <v>306</v>
      </c>
    </row>
    <row r="1264" spans="1:6" x14ac:dyDescent="0.25">
      <c r="A1264">
        <v>140</v>
      </c>
      <c r="B1264" t="s">
        <v>9</v>
      </c>
      <c r="C1264">
        <v>28.475456148999999</v>
      </c>
      <c r="D1264">
        <v>2002</v>
      </c>
      <c r="E1264" t="s">
        <v>316</v>
      </c>
      <c r="F1264" t="s">
        <v>306</v>
      </c>
    </row>
    <row r="1265" spans="1:6" x14ac:dyDescent="0.25">
      <c r="A1265">
        <v>140</v>
      </c>
      <c r="B1265" t="s">
        <v>9</v>
      </c>
      <c r="C1265">
        <v>28.959605217</v>
      </c>
      <c r="D1265">
        <v>2003</v>
      </c>
      <c r="E1265" t="s">
        <v>316</v>
      </c>
      <c r="F1265" t="s">
        <v>306</v>
      </c>
    </row>
    <row r="1266" spans="1:6" x14ac:dyDescent="0.25">
      <c r="A1266">
        <v>140</v>
      </c>
      <c r="B1266" t="s">
        <v>9</v>
      </c>
      <c r="C1266">
        <v>28.112141902000001</v>
      </c>
      <c r="D1266">
        <v>2004</v>
      </c>
      <c r="E1266" t="s">
        <v>316</v>
      </c>
      <c r="F1266" t="s">
        <v>306</v>
      </c>
    </row>
    <row r="1267" spans="1:6" x14ac:dyDescent="0.25">
      <c r="A1267">
        <v>140</v>
      </c>
      <c r="B1267" t="s">
        <v>9</v>
      </c>
      <c r="C1267">
        <v>28.328736934999998</v>
      </c>
      <c r="D1267">
        <v>2005</v>
      </c>
      <c r="E1267" t="s">
        <v>316</v>
      </c>
      <c r="F1267" t="s">
        <v>306</v>
      </c>
    </row>
    <row r="1268" spans="1:6" x14ac:dyDescent="0.25">
      <c r="A1268">
        <v>140</v>
      </c>
      <c r="B1268" t="s">
        <v>9</v>
      </c>
      <c r="C1268">
        <v>28.758093408000001</v>
      </c>
      <c r="D1268">
        <v>2006</v>
      </c>
      <c r="E1268" t="s">
        <v>316</v>
      </c>
      <c r="F1268" t="s">
        <v>306</v>
      </c>
    </row>
    <row r="1269" spans="1:6" x14ac:dyDescent="0.25">
      <c r="A1269">
        <v>140</v>
      </c>
      <c r="B1269" t="s">
        <v>9</v>
      </c>
      <c r="C1269">
        <v>29.855185791</v>
      </c>
      <c r="D1269">
        <v>2007</v>
      </c>
      <c r="E1269" t="s">
        <v>316</v>
      </c>
      <c r="F1269" t="s">
        <v>306</v>
      </c>
    </row>
    <row r="1270" spans="1:6" x14ac:dyDescent="0.25">
      <c r="A1270">
        <v>140</v>
      </c>
      <c r="B1270" t="s">
        <v>9</v>
      </c>
      <c r="C1270">
        <v>30.204740529999999</v>
      </c>
      <c r="D1270">
        <v>2008</v>
      </c>
      <c r="E1270" t="s">
        <v>316</v>
      </c>
      <c r="F1270" t="s">
        <v>306</v>
      </c>
    </row>
    <row r="1271" spans="1:6" x14ac:dyDescent="0.25">
      <c r="A1271">
        <v>140</v>
      </c>
      <c r="B1271" t="s">
        <v>9</v>
      </c>
      <c r="C1271">
        <v>33.972363459999997</v>
      </c>
      <c r="D1271">
        <v>2009</v>
      </c>
      <c r="E1271" t="s">
        <v>316</v>
      </c>
      <c r="F1271" t="s">
        <v>306</v>
      </c>
    </row>
    <row r="1272" spans="1:6" x14ac:dyDescent="0.25">
      <c r="A1272">
        <v>140</v>
      </c>
      <c r="B1272" t="s">
        <v>9</v>
      </c>
      <c r="C1272">
        <v>32.241975859</v>
      </c>
      <c r="D1272">
        <v>2010</v>
      </c>
      <c r="E1272" t="s">
        <v>316</v>
      </c>
      <c r="F1272" t="s">
        <v>306</v>
      </c>
    </row>
    <row r="1273" spans="1:6" x14ac:dyDescent="0.25">
      <c r="A1273">
        <v>140</v>
      </c>
      <c r="B1273" t="s">
        <v>9</v>
      </c>
      <c r="C1273">
        <v>34.061104485999998</v>
      </c>
      <c r="D1273">
        <v>2011</v>
      </c>
      <c r="E1273" t="s">
        <v>316</v>
      </c>
      <c r="F1273" t="s">
        <v>306</v>
      </c>
    </row>
    <row r="1274" spans="1:6" x14ac:dyDescent="0.25">
      <c r="A1274">
        <v>140</v>
      </c>
      <c r="B1274" t="s">
        <v>9</v>
      </c>
      <c r="C1274">
        <v>34.851103420999998</v>
      </c>
      <c r="D1274">
        <v>2012</v>
      </c>
      <c r="E1274" t="s">
        <v>316</v>
      </c>
      <c r="F1274" t="s">
        <v>306</v>
      </c>
    </row>
    <row r="1275" spans="1:6" x14ac:dyDescent="0.25">
      <c r="A1275">
        <v>140</v>
      </c>
      <c r="B1275" t="s">
        <v>9</v>
      </c>
      <c r="C1275">
        <v>35.981617165000003</v>
      </c>
      <c r="D1275">
        <v>2013</v>
      </c>
      <c r="E1275" t="s">
        <v>316</v>
      </c>
      <c r="F1275" t="s">
        <v>306</v>
      </c>
    </row>
    <row r="1276" spans="1:6" x14ac:dyDescent="0.25">
      <c r="A1276">
        <v>140</v>
      </c>
      <c r="B1276" t="s">
        <v>9</v>
      </c>
      <c r="C1276">
        <v>35.273218747999998</v>
      </c>
      <c r="D1276">
        <v>2014</v>
      </c>
      <c r="E1276" t="s">
        <v>316</v>
      </c>
      <c r="F1276" t="s">
        <v>306</v>
      </c>
    </row>
    <row r="1277" spans="1:6" x14ac:dyDescent="0.25">
      <c r="A1277">
        <v>140</v>
      </c>
      <c r="B1277" t="s">
        <v>9</v>
      </c>
      <c r="C1277">
        <v>34.790082769000001</v>
      </c>
      <c r="D1277">
        <v>2015</v>
      </c>
      <c r="E1277" t="s">
        <v>316</v>
      </c>
      <c r="F1277" t="s">
        <v>306</v>
      </c>
    </row>
    <row r="1278" spans="1:6" x14ac:dyDescent="0.25">
      <c r="A1278">
        <v>140</v>
      </c>
      <c r="B1278" t="s">
        <v>9</v>
      </c>
      <c r="C1278">
        <v>35.379996353000003</v>
      </c>
      <c r="D1278">
        <v>2016</v>
      </c>
      <c r="E1278" t="s">
        <v>316</v>
      </c>
      <c r="F1278" t="s">
        <v>306</v>
      </c>
    </row>
    <row r="1279" spans="1:6" x14ac:dyDescent="0.25">
      <c r="A1279">
        <v>140</v>
      </c>
      <c r="B1279" t="s">
        <v>9</v>
      </c>
      <c r="C1279">
        <v>34.731223079000003</v>
      </c>
      <c r="D1279">
        <v>2017</v>
      </c>
      <c r="E1279" t="s">
        <v>316</v>
      </c>
      <c r="F1279" t="s">
        <v>306</v>
      </c>
    </row>
    <row r="1280" spans="1:6" x14ac:dyDescent="0.25">
      <c r="A1280">
        <v>140</v>
      </c>
      <c r="B1280" t="s">
        <v>9</v>
      </c>
      <c r="C1280">
        <v>34.094442919000002</v>
      </c>
      <c r="D1280">
        <v>2018</v>
      </c>
      <c r="E1280" t="s">
        <v>316</v>
      </c>
      <c r="F1280" t="s">
        <v>306</v>
      </c>
    </row>
    <row r="1281" spans="1:6" x14ac:dyDescent="0.25">
      <c r="A1281">
        <v>140</v>
      </c>
      <c r="B1281" t="s">
        <v>9</v>
      </c>
      <c r="C1281">
        <v>35.027185662000001</v>
      </c>
      <c r="D1281">
        <v>2019</v>
      </c>
      <c r="E1281" t="s">
        <v>316</v>
      </c>
      <c r="F1281" t="s">
        <v>306</v>
      </c>
    </row>
    <row r="1282" spans="1:6" x14ac:dyDescent="0.25">
      <c r="A1282">
        <v>140</v>
      </c>
      <c r="B1282" t="s">
        <v>9</v>
      </c>
      <c r="C1282">
        <v>35.027185662000001</v>
      </c>
      <c r="D1282" t="s">
        <v>4</v>
      </c>
      <c r="E1282" t="s">
        <v>316</v>
      </c>
      <c r="F1282" t="s">
        <v>306</v>
      </c>
    </row>
    <row r="1283" spans="1:6" x14ac:dyDescent="0.25">
      <c r="A1283">
        <v>140</v>
      </c>
      <c r="B1283" t="s">
        <v>10</v>
      </c>
      <c r="C1283">
        <v>10.819146285</v>
      </c>
      <c r="D1283">
        <v>2000</v>
      </c>
      <c r="E1283" t="s">
        <v>316</v>
      </c>
      <c r="F1283" t="s">
        <v>307</v>
      </c>
    </row>
    <row r="1284" spans="1:6" x14ac:dyDescent="0.25">
      <c r="A1284">
        <v>140</v>
      </c>
      <c r="B1284" t="s">
        <v>10</v>
      </c>
      <c r="C1284">
        <v>10.913578105999999</v>
      </c>
      <c r="D1284">
        <v>2001</v>
      </c>
      <c r="E1284" t="s">
        <v>316</v>
      </c>
      <c r="F1284" t="s">
        <v>307</v>
      </c>
    </row>
    <row r="1285" spans="1:6" x14ac:dyDescent="0.25">
      <c r="A1285">
        <v>140</v>
      </c>
      <c r="B1285" t="s">
        <v>10</v>
      </c>
      <c r="C1285">
        <v>11.78213906</v>
      </c>
      <c r="D1285">
        <v>2002</v>
      </c>
      <c r="E1285" t="s">
        <v>316</v>
      </c>
      <c r="F1285" t="s">
        <v>307</v>
      </c>
    </row>
    <row r="1286" spans="1:6" x14ac:dyDescent="0.25">
      <c r="A1286">
        <v>140</v>
      </c>
      <c r="B1286" t="s">
        <v>10</v>
      </c>
      <c r="C1286">
        <v>12.052236278000001</v>
      </c>
      <c r="D1286">
        <v>2003</v>
      </c>
      <c r="E1286" t="s">
        <v>316</v>
      </c>
      <c r="F1286" t="s">
        <v>307</v>
      </c>
    </row>
    <row r="1287" spans="1:6" x14ac:dyDescent="0.25">
      <c r="A1287">
        <v>140</v>
      </c>
      <c r="B1287" t="s">
        <v>10</v>
      </c>
      <c r="C1287">
        <v>12.003415987</v>
      </c>
      <c r="D1287">
        <v>2004</v>
      </c>
      <c r="E1287" t="s">
        <v>316</v>
      </c>
      <c r="F1287" t="s">
        <v>307</v>
      </c>
    </row>
    <row r="1288" spans="1:6" x14ac:dyDescent="0.25">
      <c r="A1288">
        <v>140</v>
      </c>
      <c r="B1288" t="s">
        <v>10</v>
      </c>
      <c r="C1288">
        <v>11.525745927999999</v>
      </c>
      <c r="D1288">
        <v>2005</v>
      </c>
      <c r="E1288" t="s">
        <v>316</v>
      </c>
      <c r="F1288" t="s">
        <v>307</v>
      </c>
    </row>
    <row r="1289" spans="1:6" x14ac:dyDescent="0.25">
      <c r="A1289">
        <v>140</v>
      </c>
      <c r="B1289" t="s">
        <v>10</v>
      </c>
      <c r="C1289">
        <v>11.092159297</v>
      </c>
      <c r="D1289">
        <v>2006</v>
      </c>
      <c r="E1289" t="s">
        <v>316</v>
      </c>
      <c r="F1289" t="s">
        <v>307</v>
      </c>
    </row>
    <row r="1290" spans="1:6" x14ac:dyDescent="0.25">
      <c r="A1290">
        <v>140</v>
      </c>
      <c r="B1290" t="s">
        <v>10</v>
      </c>
      <c r="C1290">
        <v>10.91323034</v>
      </c>
      <c r="D1290">
        <v>2007</v>
      </c>
      <c r="E1290" t="s">
        <v>316</v>
      </c>
      <c r="F1290" t="s">
        <v>307</v>
      </c>
    </row>
    <row r="1291" spans="1:6" x14ac:dyDescent="0.25">
      <c r="A1291">
        <v>140</v>
      </c>
      <c r="B1291" t="s">
        <v>10</v>
      </c>
      <c r="C1291">
        <v>10.536019212999999</v>
      </c>
      <c r="D1291">
        <v>2008</v>
      </c>
      <c r="E1291" t="s">
        <v>316</v>
      </c>
      <c r="F1291" t="s">
        <v>307</v>
      </c>
    </row>
    <row r="1292" spans="1:6" x14ac:dyDescent="0.25">
      <c r="A1292">
        <v>140</v>
      </c>
      <c r="B1292" t="s">
        <v>10</v>
      </c>
      <c r="C1292">
        <v>10.670002872</v>
      </c>
      <c r="D1292">
        <v>2009</v>
      </c>
      <c r="E1292" t="s">
        <v>316</v>
      </c>
      <c r="F1292" t="s">
        <v>307</v>
      </c>
    </row>
    <row r="1293" spans="1:6" x14ac:dyDescent="0.25">
      <c r="A1293">
        <v>140</v>
      </c>
      <c r="B1293" t="s">
        <v>10</v>
      </c>
      <c r="C1293">
        <v>10.055451701999999</v>
      </c>
      <c r="D1293">
        <v>2010</v>
      </c>
      <c r="E1293" t="s">
        <v>316</v>
      </c>
      <c r="F1293" t="s">
        <v>307</v>
      </c>
    </row>
    <row r="1294" spans="1:6" x14ac:dyDescent="0.25">
      <c r="A1294">
        <v>140</v>
      </c>
      <c r="B1294" t="s">
        <v>10</v>
      </c>
      <c r="C1294">
        <v>8.9611727909999992</v>
      </c>
      <c r="D1294">
        <v>2011</v>
      </c>
      <c r="E1294" t="s">
        <v>316</v>
      </c>
      <c r="F1294" t="s">
        <v>307</v>
      </c>
    </row>
    <row r="1295" spans="1:6" x14ac:dyDescent="0.25">
      <c r="A1295">
        <v>140</v>
      </c>
      <c r="B1295" t="s">
        <v>10</v>
      </c>
      <c r="C1295">
        <v>9.1704486122999995</v>
      </c>
      <c r="D1295">
        <v>2012</v>
      </c>
      <c r="E1295" t="s">
        <v>316</v>
      </c>
      <c r="F1295" t="s">
        <v>307</v>
      </c>
    </row>
    <row r="1296" spans="1:6" x14ac:dyDescent="0.25">
      <c r="A1296">
        <v>140</v>
      </c>
      <c r="B1296" t="s">
        <v>10</v>
      </c>
      <c r="C1296">
        <v>9.4525877083999994</v>
      </c>
      <c r="D1296">
        <v>2013</v>
      </c>
      <c r="E1296" t="s">
        <v>316</v>
      </c>
      <c r="F1296" t="s">
        <v>307</v>
      </c>
    </row>
    <row r="1297" spans="1:6" x14ac:dyDescent="0.25">
      <c r="A1297">
        <v>140</v>
      </c>
      <c r="B1297" t="s">
        <v>10</v>
      </c>
      <c r="C1297">
        <v>9.3532672685999998</v>
      </c>
      <c r="D1297">
        <v>2014</v>
      </c>
      <c r="E1297" t="s">
        <v>316</v>
      </c>
      <c r="F1297" t="s">
        <v>307</v>
      </c>
    </row>
    <row r="1298" spans="1:6" x14ac:dyDescent="0.25">
      <c r="A1298">
        <v>140</v>
      </c>
      <c r="B1298" t="s">
        <v>10</v>
      </c>
      <c r="C1298">
        <v>9.6120485338999995</v>
      </c>
      <c r="D1298">
        <v>2015</v>
      </c>
      <c r="E1298" t="s">
        <v>316</v>
      </c>
      <c r="F1298" t="s">
        <v>307</v>
      </c>
    </row>
    <row r="1299" spans="1:6" x14ac:dyDescent="0.25">
      <c r="A1299">
        <v>140</v>
      </c>
      <c r="B1299" t="s">
        <v>10</v>
      </c>
      <c r="C1299">
        <v>9.5996131516999998</v>
      </c>
      <c r="D1299">
        <v>2016</v>
      </c>
      <c r="E1299" t="s">
        <v>316</v>
      </c>
      <c r="F1299" t="s">
        <v>307</v>
      </c>
    </row>
    <row r="1300" spans="1:6" x14ac:dyDescent="0.25">
      <c r="A1300">
        <v>140</v>
      </c>
      <c r="B1300" t="s">
        <v>10</v>
      </c>
      <c r="C1300">
        <v>9.4417290406000003</v>
      </c>
      <c r="D1300">
        <v>2017</v>
      </c>
      <c r="E1300" t="s">
        <v>316</v>
      </c>
      <c r="F1300" t="s">
        <v>307</v>
      </c>
    </row>
    <row r="1301" spans="1:6" x14ac:dyDescent="0.25">
      <c r="A1301">
        <v>140</v>
      </c>
      <c r="B1301" t="s">
        <v>10</v>
      </c>
      <c r="C1301">
        <v>9.3359504793999992</v>
      </c>
      <c r="D1301">
        <v>2018</v>
      </c>
      <c r="E1301" t="s">
        <v>316</v>
      </c>
      <c r="F1301" t="s">
        <v>307</v>
      </c>
    </row>
    <row r="1302" spans="1:6" x14ac:dyDescent="0.25">
      <c r="A1302">
        <v>140</v>
      </c>
      <c r="B1302" t="s">
        <v>10</v>
      </c>
      <c r="C1302">
        <v>9.5475234218999994</v>
      </c>
      <c r="D1302">
        <v>2019</v>
      </c>
      <c r="E1302" t="s">
        <v>316</v>
      </c>
      <c r="F1302" t="s">
        <v>307</v>
      </c>
    </row>
    <row r="1303" spans="1:6" x14ac:dyDescent="0.25">
      <c r="A1303">
        <v>140</v>
      </c>
      <c r="B1303" t="s">
        <v>10</v>
      </c>
      <c r="C1303">
        <v>9.5475234218999994</v>
      </c>
      <c r="D1303" t="s">
        <v>4</v>
      </c>
      <c r="E1303" t="s">
        <v>316</v>
      </c>
      <c r="F1303" t="s">
        <v>307</v>
      </c>
    </row>
    <row r="1304" spans="1:6" x14ac:dyDescent="0.25">
      <c r="A1304">
        <v>140</v>
      </c>
      <c r="B1304" t="s">
        <v>11</v>
      </c>
      <c r="C1304">
        <v>18.357962099000002</v>
      </c>
      <c r="D1304">
        <v>2000</v>
      </c>
      <c r="E1304" t="s">
        <v>316</v>
      </c>
      <c r="F1304" t="s">
        <v>308</v>
      </c>
    </row>
    <row r="1305" spans="1:6" x14ac:dyDescent="0.25">
      <c r="A1305">
        <v>140</v>
      </c>
      <c r="B1305" t="s">
        <v>11</v>
      </c>
      <c r="C1305">
        <v>18.106530254999999</v>
      </c>
      <c r="D1305">
        <v>2001</v>
      </c>
      <c r="E1305" t="s">
        <v>316</v>
      </c>
      <c r="F1305" t="s">
        <v>308</v>
      </c>
    </row>
    <row r="1306" spans="1:6" x14ac:dyDescent="0.25">
      <c r="A1306">
        <v>140</v>
      </c>
      <c r="B1306" t="s">
        <v>11</v>
      </c>
      <c r="C1306">
        <v>18.820041421999999</v>
      </c>
      <c r="D1306">
        <v>2002</v>
      </c>
      <c r="E1306" t="s">
        <v>316</v>
      </c>
      <c r="F1306" t="s">
        <v>308</v>
      </c>
    </row>
    <row r="1307" spans="1:6" x14ac:dyDescent="0.25">
      <c r="A1307">
        <v>140</v>
      </c>
      <c r="B1307" t="s">
        <v>11</v>
      </c>
      <c r="C1307">
        <v>18.501425450999999</v>
      </c>
      <c r="D1307">
        <v>2003</v>
      </c>
      <c r="E1307" t="s">
        <v>316</v>
      </c>
      <c r="F1307" t="s">
        <v>308</v>
      </c>
    </row>
    <row r="1308" spans="1:6" x14ac:dyDescent="0.25">
      <c r="A1308">
        <v>140</v>
      </c>
      <c r="B1308" t="s">
        <v>11</v>
      </c>
      <c r="C1308">
        <v>18.092061236999999</v>
      </c>
      <c r="D1308">
        <v>2004</v>
      </c>
      <c r="E1308" t="s">
        <v>316</v>
      </c>
      <c r="F1308" t="s">
        <v>308</v>
      </c>
    </row>
    <row r="1309" spans="1:6" x14ac:dyDescent="0.25">
      <c r="A1309">
        <v>140</v>
      </c>
      <c r="B1309" t="s">
        <v>11</v>
      </c>
      <c r="C1309">
        <v>17.675696149</v>
      </c>
      <c r="D1309">
        <v>2005</v>
      </c>
      <c r="E1309" t="s">
        <v>316</v>
      </c>
      <c r="F1309" t="s">
        <v>308</v>
      </c>
    </row>
    <row r="1310" spans="1:6" x14ac:dyDescent="0.25">
      <c r="A1310">
        <v>140</v>
      </c>
      <c r="B1310" t="s">
        <v>11</v>
      </c>
      <c r="C1310">
        <v>18.250971275000001</v>
      </c>
      <c r="D1310">
        <v>2006</v>
      </c>
      <c r="E1310" t="s">
        <v>316</v>
      </c>
      <c r="F1310" t="s">
        <v>308</v>
      </c>
    </row>
    <row r="1311" spans="1:6" x14ac:dyDescent="0.25">
      <c r="A1311">
        <v>140</v>
      </c>
      <c r="B1311" t="s">
        <v>11</v>
      </c>
      <c r="C1311">
        <v>18.154333629</v>
      </c>
      <c r="D1311">
        <v>2007</v>
      </c>
      <c r="E1311" t="s">
        <v>316</v>
      </c>
      <c r="F1311" t="s">
        <v>308</v>
      </c>
    </row>
    <row r="1312" spans="1:6" x14ac:dyDescent="0.25">
      <c r="A1312">
        <v>140</v>
      </c>
      <c r="B1312" t="s">
        <v>11</v>
      </c>
      <c r="C1312">
        <v>18.305890199</v>
      </c>
      <c r="D1312">
        <v>2008</v>
      </c>
      <c r="E1312" t="s">
        <v>316</v>
      </c>
      <c r="F1312" t="s">
        <v>308</v>
      </c>
    </row>
    <row r="1313" spans="1:6" x14ac:dyDescent="0.25">
      <c r="A1313">
        <v>140</v>
      </c>
      <c r="B1313" t="s">
        <v>11</v>
      </c>
      <c r="C1313">
        <v>16.600359416</v>
      </c>
      <c r="D1313">
        <v>2009</v>
      </c>
      <c r="E1313" t="s">
        <v>316</v>
      </c>
      <c r="F1313" t="s">
        <v>308</v>
      </c>
    </row>
    <row r="1314" spans="1:6" x14ac:dyDescent="0.25">
      <c r="A1314">
        <v>140</v>
      </c>
      <c r="B1314" t="s">
        <v>11</v>
      </c>
      <c r="C1314">
        <v>18.057017031000001</v>
      </c>
      <c r="D1314">
        <v>2010</v>
      </c>
      <c r="E1314" t="s">
        <v>316</v>
      </c>
      <c r="F1314" t="s">
        <v>308</v>
      </c>
    </row>
    <row r="1315" spans="1:6" x14ac:dyDescent="0.25">
      <c r="A1315">
        <v>140</v>
      </c>
      <c r="B1315" t="s">
        <v>11</v>
      </c>
      <c r="C1315">
        <v>17.281417946000001</v>
      </c>
      <c r="D1315">
        <v>2011</v>
      </c>
      <c r="E1315" t="s">
        <v>316</v>
      </c>
      <c r="F1315" t="s">
        <v>308</v>
      </c>
    </row>
    <row r="1316" spans="1:6" x14ac:dyDescent="0.25">
      <c r="A1316">
        <v>140</v>
      </c>
      <c r="B1316" t="s">
        <v>11</v>
      </c>
      <c r="C1316">
        <v>16.907939108000001</v>
      </c>
      <c r="D1316">
        <v>2012</v>
      </c>
      <c r="E1316" t="s">
        <v>316</v>
      </c>
      <c r="F1316" t="s">
        <v>308</v>
      </c>
    </row>
    <row r="1317" spans="1:6" x14ac:dyDescent="0.25">
      <c r="A1317">
        <v>140</v>
      </c>
      <c r="B1317" t="s">
        <v>11</v>
      </c>
      <c r="C1317">
        <v>16.570460251</v>
      </c>
      <c r="D1317">
        <v>2013</v>
      </c>
      <c r="E1317" t="s">
        <v>316</v>
      </c>
      <c r="F1317" t="s">
        <v>308</v>
      </c>
    </row>
    <row r="1318" spans="1:6" x14ac:dyDescent="0.25">
      <c r="A1318">
        <v>140</v>
      </c>
      <c r="B1318" t="s">
        <v>11</v>
      </c>
      <c r="C1318">
        <v>17.172442259</v>
      </c>
      <c r="D1318">
        <v>2014</v>
      </c>
      <c r="E1318" t="s">
        <v>316</v>
      </c>
      <c r="F1318" t="s">
        <v>308</v>
      </c>
    </row>
    <row r="1319" spans="1:6" x14ac:dyDescent="0.25">
      <c r="A1319">
        <v>140</v>
      </c>
      <c r="B1319" t="s">
        <v>11</v>
      </c>
      <c r="C1319">
        <v>16.859773652000001</v>
      </c>
      <c r="D1319">
        <v>2015</v>
      </c>
      <c r="E1319" t="s">
        <v>316</v>
      </c>
      <c r="F1319" t="s">
        <v>308</v>
      </c>
    </row>
    <row r="1320" spans="1:6" x14ac:dyDescent="0.25">
      <c r="A1320">
        <v>140</v>
      </c>
      <c r="B1320" t="s">
        <v>11</v>
      </c>
      <c r="C1320">
        <v>16.686824367</v>
      </c>
      <c r="D1320">
        <v>2016</v>
      </c>
      <c r="E1320" t="s">
        <v>316</v>
      </c>
      <c r="F1320" t="s">
        <v>308</v>
      </c>
    </row>
    <row r="1321" spans="1:6" x14ac:dyDescent="0.25">
      <c r="A1321">
        <v>140</v>
      </c>
      <c r="B1321" t="s">
        <v>11</v>
      </c>
      <c r="C1321">
        <v>16.957142402999999</v>
      </c>
      <c r="D1321">
        <v>2017</v>
      </c>
      <c r="E1321" t="s">
        <v>316</v>
      </c>
      <c r="F1321" t="s">
        <v>308</v>
      </c>
    </row>
    <row r="1322" spans="1:6" x14ac:dyDescent="0.25">
      <c r="A1322">
        <v>140</v>
      </c>
      <c r="B1322" t="s">
        <v>11</v>
      </c>
      <c r="C1322">
        <v>16.836046886999998</v>
      </c>
      <c r="D1322">
        <v>2018</v>
      </c>
      <c r="E1322" t="s">
        <v>316</v>
      </c>
      <c r="F1322" t="s">
        <v>308</v>
      </c>
    </row>
    <row r="1323" spans="1:6" x14ac:dyDescent="0.25">
      <c r="A1323">
        <v>140</v>
      </c>
      <c r="B1323" t="s">
        <v>11</v>
      </c>
      <c r="C1323">
        <v>17.149200224000001</v>
      </c>
      <c r="D1323">
        <v>2019</v>
      </c>
      <c r="E1323" t="s">
        <v>316</v>
      </c>
      <c r="F1323" t="s">
        <v>308</v>
      </c>
    </row>
    <row r="1324" spans="1:6" x14ac:dyDescent="0.25">
      <c r="A1324">
        <v>140</v>
      </c>
      <c r="B1324" t="s">
        <v>11</v>
      </c>
      <c r="C1324">
        <v>17.149200224000001</v>
      </c>
      <c r="D1324" t="s">
        <v>4</v>
      </c>
      <c r="E1324" t="s">
        <v>316</v>
      </c>
      <c r="F1324" t="s">
        <v>308</v>
      </c>
    </row>
    <row r="1325" spans="1:6" x14ac:dyDescent="0.25">
      <c r="A1325">
        <v>150</v>
      </c>
      <c r="B1325" t="s">
        <v>5</v>
      </c>
      <c r="C1325">
        <v>1.6406957171000001</v>
      </c>
      <c r="D1325">
        <v>2000</v>
      </c>
      <c r="E1325" t="s">
        <v>317</v>
      </c>
      <c r="F1325" t="s">
        <v>302</v>
      </c>
    </row>
    <row r="1326" spans="1:6" x14ac:dyDescent="0.25">
      <c r="A1326">
        <v>150</v>
      </c>
      <c r="B1326" t="s">
        <v>5</v>
      </c>
      <c r="C1326">
        <v>1.6058726531</v>
      </c>
      <c r="D1326">
        <v>2001</v>
      </c>
      <c r="E1326" t="s">
        <v>317</v>
      </c>
      <c r="F1326" t="s">
        <v>302</v>
      </c>
    </row>
    <row r="1327" spans="1:6" x14ac:dyDescent="0.25">
      <c r="A1327">
        <v>150</v>
      </c>
      <c r="B1327" t="s">
        <v>5</v>
      </c>
      <c r="C1327">
        <v>1.5261912301</v>
      </c>
      <c r="D1327">
        <v>2002</v>
      </c>
      <c r="E1327" t="s">
        <v>317</v>
      </c>
      <c r="F1327" t="s">
        <v>302</v>
      </c>
    </row>
    <row r="1328" spans="1:6" x14ac:dyDescent="0.25">
      <c r="A1328">
        <v>150</v>
      </c>
      <c r="B1328" t="s">
        <v>5</v>
      </c>
      <c r="C1328">
        <v>1.5695300279</v>
      </c>
      <c r="D1328">
        <v>2003</v>
      </c>
      <c r="E1328" t="s">
        <v>317</v>
      </c>
      <c r="F1328" t="s">
        <v>302</v>
      </c>
    </row>
    <row r="1329" spans="1:6" x14ac:dyDescent="0.25">
      <c r="A1329">
        <v>150</v>
      </c>
      <c r="B1329" t="s">
        <v>5</v>
      </c>
      <c r="C1329">
        <v>1.6330446126</v>
      </c>
      <c r="D1329">
        <v>2004</v>
      </c>
      <c r="E1329" t="s">
        <v>317</v>
      </c>
      <c r="F1329" t="s">
        <v>302</v>
      </c>
    </row>
    <row r="1330" spans="1:6" x14ac:dyDescent="0.25">
      <c r="A1330">
        <v>150</v>
      </c>
      <c r="B1330" t="s">
        <v>5</v>
      </c>
      <c r="C1330">
        <v>1.4276145443999999</v>
      </c>
      <c r="D1330">
        <v>2005</v>
      </c>
      <c r="E1330" t="s">
        <v>317</v>
      </c>
      <c r="F1330" t="s">
        <v>302</v>
      </c>
    </row>
    <row r="1331" spans="1:6" x14ac:dyDescent="0.25">
      <c r="A1331">
        <v>150</v>
      </c>
      <c r="B1331" t="s">
        <v>5</v>
      </c>
      <c r="C1331">
        <v>1.3487007687000001</v>
      </c>
      <c r="D1331">
        <v>2006</v>
      </c>
      <c r="E1331" t="s">
        <v>317</v>
      </c>
      <c r="F1331" t="s">
        <v>302</v>
      </c>
    </row>
    <row r="1332" spans="1:6" x14ac:dyDescent="0.25">
      <c r="A1332">
        <v>150</v>
      </c>
      <c r="B1332" t="s">
        <v>5</v>
      </c>
      <c r="C1332">
        <v>1.4013356096</v>
      </c>
      <c r="D1332">
        <v>2007</v>
      </c>
      <c r="E1332" t="s">
        <v>317</v>
      </c>
      <c r="F1332" t="s">
        <v>302</v>
      </c>
    </row>
    <row r="1333" spans="1:6" x14ac:dyDescent="0.25">
      <c r="A1333">
        <v>150</v>
      </c>
      <c r="B1333" t="s">
        <v>5</v>
      </c>
      <c r="C1333">
        <v>1.3892711632000001</v>
      </c>
      <c r="D1333">
        <v>2008</v>
      </c>
      <c r="E1333" t="s">
        <v>317</v>
      </c>
      <c r="F1333" t="s">
        <v>302</v>
      </c>
    </row>
    <row r="1334" spans="1:6" x14ac:dyDescent="0.25">
      <c r="A1334">
        <v>150</v>
      </c>
      <c r="B1334" t="s">
        <v>5</v>
      </c>
      <c r="C1334">
        <v>1.297370546</v>
      </c>
      <c r="D1334">
        <v>2009</v>
      </c>
      <c r="E1334" t="s">
        <v>317</v>
      </c>
      <c r="F1334" t="s">
        <v>302</v>
      </c>
    </row>
    <row r="1335" spans="1:6" x14ac:dyDescent="0.25">
      <c r="A1335">
        <v>150</v>
      </c>
      <c r="B1335" t="s">
        <v>5</v>
      </c>
      <c r="C1335">
        <v>1.3720236129000001</v>
      </c>
      <c r="D1335">
        <v>2010</v>
      </c>
      <c r="E1335" t="s">
        <v>317</v>
      </c>
      <c r="F1335" t="s">
        <v>302</v>
      </c>
    </row>
    <row r="1336" spans="1:6" x14ac:dyDescent="0.25">
      <c r="A1336">
        <v>150</v>
      </c>
      <c r="B1336" t="s">
        <v>5</v>
      </c>
      <c r="C1336">
        <v>1.474625198</v>
      </c>
      <c r="D1336">
        <v>2011</v>
      </c>
      <c r="E1336" t="s">
        <v>317</v>
      </c>
      <c r="F1336" t="s">
        <v>302</v>
      </c>
    </row>
    <row r="1337" spans="1:6" x14ac:dyDescent="0.25">
      <c r="A1337">
        <v>150</v>
      </c>
      <c r="B1337" t="s">
        <v>5</v>
      </c>
      <c r="C1337">
        <v>1.4341806575</v>
      </c>
      <c r="D1337">
        <v>2012</v>
      </c>
      <c r="E1337" t="s">
        <v>317</v>
      </c>
      <c r="F1337" t="s">
        <v>302</v>
      </c>
    </row>
    <row r="1338" spans="1:6" x14ac:dyDescent="0.25">
      <c r="A1338">
        <v>150</v>
      </c>
      <c r="B1338" t="s">
        <v>5</v>
      </c>
      <c r="C1338">
        <v>1.5251714224999999</v>
      </c>
      <c r="D1338">
        <v>2013</v>
      </c>
      <c r="E1338" t="s">
        <v>317</v>
      </c>
      <c r="F1338" t="s">
        <v>302</v>
      </c>
    </row>
    <row r="1339" spans="1:6" x14ac:dyDescent="0.25">
      <c r="A1339">
        <v>150</v>
      </c>
      <c r="B1339" t="s">
        <v>5</v>
      </c>
      <c r="C1339">
        <v>1.4468402449</v>
      </c>
      <c r="D1339">
        <v>2014</v>
      </c>
      <c r="E1339" t="s">
        <v>317</v>
      </c>
      <c r="F1339" t="s">
        <v>302</v>
      </c>
    </row>
    <row r="1340" spans="1:6" x14ac:dyDescent="0.25">
      <c r="A1340">
        <v>150</v>
      </c>
      <c r="B1340" t="s">
        <v>5</v>
      </c>
      <c r="C1340">
        <v>1.356182046</v>
      </c>
      <c r="D1340">
        <v>2015</v>
      </c>
      <c r="E1340" t="s">
        <v>317</v>
      </c>
      <c r="F1340" t="s">
        <v>302</v>
      </c>
    </row>
    <row r="1341" spans="1:6" x14ac:dyDescent="0.25">
      <c r="A1341">
        <v>150</v>
      </c>
      <c r="B1341" t="s">
        <v>5</v>
      </c>
      <c r="C1341">
        <v>1.3204312092999999</v>
      </c>
      <c r="D1341">
        <v>2016</v>
      </c>
      <c r="E1341" t="s">
        <v>317</v>
      </c>
      <c r="F1341" t="s">
        <v>302</v>
      </c>
    </row>
    <row r="1342" spans="1:6" x14ac:dyDescent="0.25">
      <c r="A1342">
        <v>150</v>
      </c>
      <c r="B1342" t="s">
        <v>5</v>
      </c>
      <c r="C1342">
        <v>1.3523162929000001</v>
      </c>
      <c r="D1342">
        <v>2017</v>
      </c>
      <c r="E1342" t="s">
        <v>317</v>
      </c>
      <c r="F1342" t="s">
        <v>302</v>
      </c>
    </row>
    <row r="1343" spans="1:6" x14ac:dyDescent="0.25">
      <c r="A1343">
        <v>150</v>
      </c>
      <c r="B1343" t="s">
        <v>5</v>
      </c>
      <c r="C1343">
        <v>1.2966636645</v>
      </c>
      <c r="D1343">
        <v>2018</v>
      </c>
      <c r="E1343" t="s">
        <v>317</v>
      </c>
      <c r="F1343" t="s">
        <v>302</v>
      </c>
    </row>
    <row r="1344" spans="1:6" x14ac:dyDescent="0.25">
      <c r="A1344">
        <v>150</v>
      </c>
      <c r="B1344" t="s">
        <v>5</v>
      </c>
      <c r="C1344">
        <v>1.2490314402</v>
      </c>
      <c r="D1344">
        <v>2019</v>
      </c>
      <c r="E1344" t="s">
        <v>317</v>
      </c>
      <c r="F1344" t="s">
        <v>302</v>
      </c>
    </row>
    <row r="1345" spans="1:6" x14ac:dyDescent="0.25">
      <c r="A1345">
        <v>150</v>
      </c>
      <c r="B1345" t="s">
        <v>5</v>
      </c>
      <c r="C1345">
        <v>1.2490314402</v>
      </c>
      <c r="D1345" t="s">
        <v>4</v>
      </c>
      <c r="E1345" t="s">
        <v>317</v>
      </c>
      <c r="F1345" t="s">
        <v>302</v>
      </c>
    </row>
    <row r="1346" spans="1:6" x14ac:dyDescent="0.25">
      <c r="A1346">
        <v>150</v>
      </c>
      <c r="B1346" t="s">
        <v>6</v>
      </c>
      <c r="C1346">
        <v>5.4422534410000001</v>
      </c>
      <c r="D1346">
        <v>2000</v>
      </c>
      <c r="E1346" t="s">
        <v>317</v>
      </c>
      <c r="F1346" t="s">
        <v>303</v>
      </c>
    </row>
    <row r="1347" spans="1:6" x14ac:dyDescent="0.25">
      <c r="A1347">
        <v>150</v>
      </c>
      <c r="B1347" t="s">
        <v>6</v>
      </c>
      <c r="C1347">
        <v>5.4252389311</v>
      </c>
      <c r="D1347">
        <v>2001</v>
      </c>
      <c r="E1347" t="s">
        <v>317</v>
      </c>
      <c r="F1347" t="s">
        <v>303</v>
      </c>
    </row>
    <row r="1348" spans="1:6" x14ac:dyDescent="0.25">
      <c r="A1348">
        <v>150</v>
      </c>
      <c r="B1348" t="s">
        <v>6</v>
      </c>
      <c r="C1348">
        <v>5.3661412615000001</v>
      </c>
      <c r="D1348">
        <v>2002</v>
      </c>
      <c r="E1348" t="s">
        <v>317</v>
      </c>
      <c r="F1348" t="s">
        <v>303</v>
      </c>
    </row>
    <row r="1349" spans="1:6" x14ac:dyDescent="0.25">
      <c r="A1349">
        <v>150</v>
      </c>
      <c r="B1349" t="s">
        <v>6</v>
      </c>
      <c r="C1349">
        <v>5.4323510283000003</v>
      </c>
      <c r="D1349">
        <v>2003</v>
      </c>
      <c r="E1349" t="s">
        <v>317</v>
      </c>
      <c r="F1349" t="s">
        <v>303</v>
      </c>
    </row>
    <row r="1350" spans="1:6" x14ac:dyDescent="0.25">
      <c r="A1350">
        <v>150</v>
      </c>
      <c r="B1350" t="s">
        <v>6</v>
      </c>
      <c r="C1350">
        <v>5.5055745581000002</v>
      </c>
      <c r="D1350">
        <v>2004</v>
      </c>
      <c r="E1350" t="s">
        <v>317</v>
      </c>
      <c r="F1350" t="s">
        <v>303</v>
      </c>
    </row>
    <row r="1351" spans="1:6" x14ac:dyDescent="0.25">
      <c r="A1351">
        <v>150</v>
      </c>
      <c r="B1351" t="s">
        <v>6</v>
      </c>
      <c r="C1351">
        <v>5.5894218251999996</v>
      </c>
      <c r="D1351">
        <v>2005</v>
      </c>
      <c r="E1351" t="s">
        <v>317</v>
      </c>
      <c r="F1351" t="s">
        <v>303</v>
      </c>
    </row>
    <row r="1352" spans="1:6" x14ac:dyDescent="0.25">
      <c r="A1352">
        <v>150</v>
      </c>
      <c r="B1352" t="s">
        <v>6</v>
      </c>
      <c r="C1352">
        <v>5.7001920618000002</v>
      </c>
      <c r="D1352">
        <v>2006</v>
      </c>
      <c r="E1352" t="s">
        <v>317</v>
      </c>
      <c r="F1352" t="s">
        <v>303</v>
      </c>
    </row>
    <row r="1353" spans="1:6" x14ac:dyDescent="0.25">
      <c r="A1353">
        <v>150</v>
      </c>
      <c r="B1353" t="s">
        <v>6</v>
      </c>
      <c r="C1353">
        <v>5.7174964328</v>
      </c>
      <c r="D1353">
        <v>2007</v>
      </c>
      <c r="E1353" t="s">
        <v>317</v>
      </c>
      <c r="F1353" t="s">
        <v>303</v>
      </c>
    </row>
    <row r="1354" spans="1:6" x14ac:dyDescent="0.25">
      <c r="A1354">
        <v>150</v>
      </c>
      <c r="B1354" t="s">
        <v>6</v>
      </c>
      <c r="C1354">
        <v>5.5459535508000002</v>
      </c>
      <c r="D1354">
        <v>2008</v>
      </c>
      <c r="E1354" t="s">
        <v>317</v>
      </c>
      <c r="F1354" t="s">
        <v>303</v>
      </c>
    </row>
    <row r="1355" spans="1:6" x14ac:dyDescent="0.25">
      <c r="A1355">
        <v>150</v>
      </c>
      <c r="B1355" t="s">
        <v>6</v>
      </c>
      <c r="C1355">
        <v>5.2888866245999999</v>
      </c>
      <c r="D1355">
        <v>2009</v>
      </c>
      <c r="E1355" t="s">
        <v>317</v>
      </c>
      <c r="F1355" t="s">
        <v>303</v>
      </c>
    </row>
    <row r="1356" spans="1:6" x14ac:dyDescent="0.25">
      <c r="A1356">
        <v>150</v>
      </c>
      <c r="B1356" t="s">
        <v>6</v>
      </c>
      <c r="C1356">
        <v>4.9261886206999996</v>
      </c>
      <c r="D1356">
        <v>2010</v>
      </c>
      <c r="E1356" t="s">
        <v>317</v>
      </c>
      <c r="F1356" t="s">
        <v>303</v>
      </c>
    </row>
    <row r="1357" spans="1:6" x14ac:dyDescent="0.25">
      <c r="A1357">
        <v>150</v>
      </c>
      <c r="B1357" t="s">
        <v>6</v>
      </c>
      <c r="C1357">
        <v>4.8593125056000002</v>
      </c>
      <c r="D1357">
        <v>2011</v>
      </c>
      <c r="E1357" t="s">
        <v>317</v>
      </c>
      <c r="F1357" t="s">
        <v>303</v>
      </c>
    </row>
    <row r="1358" spans="1:6" x14ac:dyDescent="0.25">
      <c r="A1358">
        <v>150</v>
      </c>
      <c r="B1358" t="s">
        <v>6</v>
      </c>
      <c r="C1358">
        <v>4.8213832743999996</v>
      </c>
      <c r="D1358">
        <v>2012</v>
      </c>
      <c r="E1358" t="s">
        <v>317</v>
      </c>
      <c r="F1358" t="s">
        <v>303</v>
      </c>
    </row>
    <row r="1359" spans="1:6" x14ac:dyDescent="0.25">
      <c r="A1359">
        <v>150</v>
      </c>
      <c r="B1359" t="s">
        <v>6</v>
      </c>
      <c r="C1359">
        <v>4.8622615640999998</v>
      </c>
      <c r="D1359">
        <v>2013</v>
      </c>
      <c r="E1359" t="s">
        <v>317</v>
      </c>
      <c r="F1359" t="s">
        <v>303</v>
      </c>
    </row>
    <row r="1360" spans="1:6" x14ac:dyDescent="0.25">
      <c r="A1360">
        <v>150</v>
      </c>
      <c r="B1360" t="s">
        <v>6</v>
      </c>
      <c r="C1360">
        <v>4.9233495687</v>
      </c>
      <c r="D1360">
        <v>2014</v>
      </c>
      <c r="E1360" t="s">
        <v>317</v>
      </c>
      <c r="F1360" t="s">
        <v>303</v>
      </c>
    </row>
    <row r="1361" spans="1:6" x14ac:dyDescent="0.25">
      <c r="A1361">
        <v>150</v>
      </c>
      <c r="B1361" t="s">
        <v>6</v>
      </c>
      <c r="C1361">
        <v>4.9734009763999998</v>
      </c>
      <c r="D1361">
        <v>2015</v>
      </c>
      <c r="E1361" t="s">
        <v>317</v>
      </c>
      <c r="F1361" t="s">
        <v>303</v>
      </c>
    </row>
    <row r="1362" spans="1:6" x14ac:dyDescent="0.25">
      <c r="A1362">
        <v>150</v>
      </c>
      <c r="B1362" t="s">
        <v>6</v>
      </c>
      <c r="C1362">
        <v>5.0437698087999996</v>
      </c>
      <c r="D1362">
        <v>2016</v>
      </c>
      <c r="E1362" t="s">
        <v>317</v>
      </c>
      <c r="F1362" t="s">
        <v>303</v>
      </c>
    </row>
    <row r="1363" spans="1:6" x14ac:dyDescent="0.25">
      <c r="A1363">
        <v>150</v>
      </c>
      <c r="B1363" t="s">
        <v>6</v>
      </c>
      <c r="C1363">
        <v>5.1250122336999997</v>
      </c>
      <c r="D1363">
        <v>2017</v>
      </c>
      <c r="E1363" t="s">
        <v>317</v>
      </c>
      <c r="F1363" t="s">
        <v>303</v>
      </c>
    </row>
    <row r="1364" spans="1:6" x14ac:dyDescent="0.25">
      <c r="A1364">
        <v>150</v>
      </c>
      <c r="B1364" t="s">
        <v>6</v>
      </c>
      <c r="C1364">
        <v>5.1405709287999999</v>
      </c>
      <c r="D1364">
        <v>2018</v>
      </c>
      <c r="E1364" t="s">
        <v>317</v>
      </c>
      <c r="F1364" t="s">
        <v>303</v>
      </c>
    </row>
    <row r="1365" spans="1:6" x14ac:dyDescent="0.25">
      <c r="A1365">
        <v>150</v>
      </c>
      <c r="B1365" t="s">
        <v>6</v>
      </c>
      <c r="C1365">
        <v>5.1941412412999997</v>
      </c>
      <c r="D1365">
        <v>2019</v>
      </c>
      <c r="E1365" t="s">
        <v>317</v>
      </c>
      <c r="F1365" t="s">
        <v>303</v>
      </c>
    </row>
    <row r="1366" spans="1:6" x14ac:dyDescent="0.25">
      <c r="A1366">
        <v>150</v>
      </c>
      <c r="B1366" t="s">
        <v>6</v>
      </c>
      <c r="C1366">
        <v>5.1941412412999997</v>
      </c>
      <c r="D1366" t="s">
        <v>4</v>
      </c>
      <c r="E1366" t="s">
        <v>317</v>
      </c>
      <c r="F1366" t="s">
        <v>303</v>
      </c>
    </row>
    <row r="1367" spans="1:6" x14ac:dyDescent="0.25">
      <c r="A1367">
        <v>150</v>
      </c>
      <c r="B1367" t="s">
        <v>7</v>
      </c>
      <c r="C1367">
        <v>17.936262905</v>
      </c>
      <c r="D1367">
        <v>2000</v>
      </c>
      <c r="E1367" t="s">
        <v>317</v>
      </c>
      <c r="F1367" t="s">
        <v>304</v>
      </c>
    </row>
    <row r="1368" spans="1:6" x14ac:dyDescent="0.25">
      <c r="A1368">
        <v>150</v>
      </c>
      <c r="B1368" t="s">
        <v>7</v>
      </c>
      <c r="C1368">
        <v>16.865312885000002</v>
      </c>
      <c r="D1368">
        <v>2001</v>
      </c>
      <c r="E1368" t="s">
        <v>317</v>
      </c>
      <c r="F1368" t="s">
        <v>304</v>
      </c>
    </row>
    <row r="1369" spans="1:6" x14ac:dyDescent="0.25">
      <c r="A1369">
        <v>150</v>
      </c>
      <c r="B1369" t="s">
        <v>7</v>
      </c>
      <c r="C1369">
        <v>16.413739375999999</v>
      </c>
      <c r="D1369">
        <v>2002</v>
      </c>
      <c r="E1369" t="s">
        <v>317</v>
      </c>
      <c r="F1369" t="s">
        <v>304</v>
      </c>
    </row>
    <row r="1370" spans="1:6" x14ac:dyDescent="0.25">
      <c r="A1370">
        <v>150</v>
      </c>
      <c r="B1370" t="s">
        <v>7</v>
      </c>
      <c r="C1370">
        <v>16.271018287</v>
      </c>
      <c r="D1370">
        <v>2003</v>
      </c>
      <c r="E1370" t="s">
        <v>317</v>
      </c>
      <c r="F1370" t="s">
        <v>304</v>
      </c>
    </row>
    <row r="1371" spans="1:6" x14ac:dyDescent="0.25">
      <c r="A1371">
        <v>150</v>
      </c>
      <c r="B1371" t="s">
        <v>7</v>
      </c>
      <c r="C1371">
        <v>16.192886226999999</v>
      </c>
      <c r="D1371">
        <v>2004</v>
      </c>
      <c r="E1371" t="s">
        <v>317</v>
      </c>
      <c r="F1371" t="s">
        <v>304</v>
      </c>
    </row>
    <row r="1372" spans="1:6" x14ac:dyDescent="0.25">
      <c r="A1372">
        <v>150</v>
      </c>
      <c r="B1372" t="s">
        <v>7</v>
      </c>
      <c r="C1372">
        <v>15.915617385999999</v>
      </c>
      <c r="D1372">
        <v>2005</v>
      </c>
      <c r="E1372" t="s">
        <v>317</v>
      </c>
      <c r="F1372" t="s">
        <v>304</v>
      </c>
    </row>
    <row r="1373" spans="1:6" x14ac:dyDescent="0.25">
      <c r="A1373">
        <v>150</v>
      </c>
      <c r="B1373" t="s">
        <v>7</v>
      </c>
      <c r="C1373">
        <v>15.748814847</v>
      </c>
      <c r="D1373">
        <v>2006</v>
      </c>
      <c r="E1373" t="s">
        <v>317</v>
      </c>
      <c r="F1373" t="s">
        <v>304</v>
      </c>
    </row>
    <row r="1374" spans="1:6" x14ac:dyDescent="0.25">
      <c r="A1374">
        <v>150</v>
      </c>
      <c r="B1374" t="s">
        <v>7</v>
      </c>
      <c r="C1374">
        <v>15.650120929</v>
      </c>
      <c r="D1374">
        <v>2007</v>
      </c>
      <c r="E1374" t="s">
        <v>317</v>
      </c>
      <c r="F1374" t="s">
        <v>304</v>
      </c>
    </row>
    <row r="1375" spans="1:6" x14ac:dyDescent="0.25">
      <c r="A1375">
        <v>150</v>
      </c>
      <c r="B1375" t="s">
        <v>7</v>
      </c>
      <c r="C1375">
        <v>15.101968182</v>
      </c>
      <c r="D1375">
        <v>2008</v>
      </c>
      <c r="E1375" t="s">
        <v>317</v>
      </c>
      <c r="F1375" t="s">
        <v>304</v>
      </c>
    </row>
    <row r="1376" spans="1:6" x14ac:dyDescent="0.25">
      <c r="A1376">
        <v>150</v>
      </c>
      <c r="B1376" t="s">
        <v>7</v>
      </c>
      <c r="C1376">
        <v>14.134570261</v>
      </c>
      <c r="D1376">
        <v>2009</v>
      </c>
      <c r="E1376" t="s">
        <v>317</v>
      </c>
      <c r="F1376" t="s">
        <v>304</v>
      </c>
    </row>
    <row r="1377" spans="1:6" x14ac:dyDescent="0.25">
      <c r="A1377">
        <v>150</v>
      </c>
      <c r="B1377" t="s">
        <v>7</v>
      </c>
      <c r="C1377">
        <v>14.724134072</v>
      </c>
      <c r="D1377">
        <v>2010</v>
      </c>
      <c r="E1377" t="s">
        <v>317</v>
      </c>
      <c r="F1377" t="s">
        <v>304</v>
      </c>
    </row>
    <row r="1378" spans="1:6" x14ac:dyDescent="0.25">
      <c r="A1378">
        <v>150</v>
      </c>
      <c r="B1378" t="s">
        <v>7</v>
      </c>
      <c r="C1378">
        <v>14.668153389</v>
      </c>
      <c r="D1378">
        <v>2011</v>
      </c>
      <c r="E1378" t="s">
        <v>317</v>
      </c>
      <c r="F1378" t="s">
        <v>304</v>
      </c>
    </row>
    <row r="1379" spans="1:6" x14ac:dyDescent="0.25">
      <c r="A1379">
        <v>150</v>
      </c>
      <c r="B1379" t="s">
        <v>7</v>
      </c>
      <c r="C1379">
        <v>14.433333678</v>
      </c>
      <c r="D1379">
        <v>2012</v>
      </c>
      <c r="E1379" t="s">
        <v>317</v>
      </c>
      <c r="F1379" t="s">
        <v>304</v>
      </c>
    </row>
    <row r="1380" spans="1:6" x14ac:dyDescent="0.25">
      <c r="A1380">
        <v>150</v>
      </c>
      <c r="B1380" t="s">
        <v>7</v>
      </c>
      <c r="C1380">
        <v>14.221315859000001</v>
      </c>
      <c r="D1380">
        <v>2013</v>
      </c>
      <c r="E1380" t="s">
        <v>317</v>
      </c>
      <c r="F1380" t="s">
        <v>304</v>
      </c>
    </row>
    <row r="1381" spans="1:6" x14ac:dyDescent="0.25">
      <c r="A1381">
        <v>150</v>
      </c>
      <c r="B1381" t="s">
        <v>7</v>
      </c>
      <c r="C1381">
        <v>14.213824611</v>
      </c>
      <c r="D1381">
        <v>2014</v>
      </c>
      <c r="E1381" t="s">
        <v>317</v>
      </c>
      <c r="F1381" t="s">
        <v>304</v>
      </c>
    </row>
    <row r="1382" spans="1:6" x14ac:dyDescent="0.25">
      <c r="A1382">
        <v>150</v>
      </c>
      <c r="B1382" t="s">
        <v>7</v>
      </c>
      <c r="C1382">
        <v>14.439739159</v>
      </c>
      <c r="D1382">
        <v>2015</v>
      </c>
      <c r="E1382" t="s">
        <v>317</v>
      </c>
      <c r="F1382" t="s">
        <v>304</v>
      </c>
    </row>
    <row r="1383" spans="1:6" x14ac:dyDescent="0.25">
      <c r="A1383">
        <v>150</v>
      </c>
      <c r="B1383" t="s">
        <v>7</v>
      </c>
      <c r="C1383">
        <v>14.315063842000001</v>
      </c>
      <c r="D1383">
        <v>2016</v>
      </c>
      <c r="E1383" t="s">
        <v>317</v>
      </c>
      <c r="F1383" t="s">
        <v>304</v>
      </c>
    </row>
    <row r="1384" spans="1:6" x14ac:dyDescent="0.25">
      <c r="A1384">
        <v>150</v>
      </c>
      <c r="B1384" t="s">
        <v>7</v>
      </c>
      <c r="C1384">
        <v>14.300918612</v>
      </c>
      <c r="D1384">
        <v>2017</v>
      </c>
      <c r="E1384" t="s">
        <v>317</v>
      </c>
      <c r="F1384" t="s">
        <v>304</v>
      </c>
    </row>
    <row r="1385" spans="1:6" x14ac:dyDescent="0.25">
      <c r="A1385">
        <v>150</v>
      </c>
      <c r="B1385" t="s">
        <v>7</v>
      </c>
      <c r="C1385">
        <v>14.268272351</v>
      </c>
      <c r="D1385">
        <v>2018</v>
      </c>
      <c r="E1385" t="s">
        <v>317</v>
      </c>
      <c r="F1385" t="s">
        <v>304</v>
      </c>
    </row>
    <row r="1386" spans="1:6" x14ac:dyDescent="0.25">
      <c r="A1386">
        <v>150</v>
      </c>
      <c r="B1386" t="s">
        <v>7</v>
      </c>
      <c r="C1386">
        <v>13.899544212</v>
      </c>
      <c r="D1386">
        <v>2019</v>
      </c>
      <c r="E1386" t="s">
        <v>317</v>
      </c>
      <c r="F1386" t="s">
        <v>304</v>
      </c>
    </row>
    <row r="1387" spans="1:6" x14ac:dyDescent="0.25">
      <c r="A1387">
        <v>150</v>
      </c>
      <c r="B1387" t="s">
        <v>7</v>
      </c>
      <c r="C1387">
        <v>13.899544212</v>
      </c>
      <c r="D1387" t="s">
        <v>4</v>
      </c>
      <c r="E1387" t="s">
        <v>317</v>
      </c>
      <c r="F1387" t="s">
        <v>304</v>
      </c>
    </row>
    <row r="1388" spans="1:6" x14ac:dyDescent="0.25">
      <c r="A1388">
        <v>150</v>
      </c>
      <c r="B1388" t="s">
        <v>8</v>
      </c>
      <c r="C1388">
        <v>22.039317567000001</v>
      </c>
      <c r="D1388">
        <v>2000</v>
      </c>
      <c r="E1388" t="s">
        <v>317</v>
      </c>
      <c r="F1388" t="s">
        <v>305</v>
      </c>
    </row>
    <row r="1389" spans="1:6" x14ac:dyDescent="0.25">
      <c r="A1389">
        <v>150</v>
      </c>
      <c r="B1389" t="s">
        <v>8</v>
      </c>
      <c r="C1389">
        <v>20.908627484</v>
      </c>
      <c r="D1389">
        <v>2001</v>
      </c>
      <c r="E1389" t="s">
        <v>317</v>
      </c>
      <c r="F1389" t="s">
        <v>305</v>
      </c>
    </row>
    <row r="1390" spans="1:6" x14ac:dyDescent="0.25">
      <c r="A1390">
        <v>150</v>
      </c>
      <c r="B1390" t="s">
        <v>8</v>
      </c>
      <c r="C1390">
        <v>20.309633345000002</v>
      </c>
      <c r="D1390">
        <v>2002</v>
      </c>
      <c r="E1390" t="s">
        <v>317</v>
      </c>
      <c r="F1390" t="s">
        <v>305</v>
      </c>
    </row>
    <row r="1391" spans="1:6" x14ac:dyDescent="0.25">
      <c r="A1391">
        <v>150</v>
      </c>
      <c r="B1391" t="s">
        <v>8</v>
      </c>
      <c r="C1391">
        <v>20.312703429999999</v>
      </c>
      <c r="D1391">
        <v>2003</v>
      </c>
      <c r="E1391" t="s">
        <v>317</v>
      </c>
      <c r="F1391" t="s">
        <v>305</v>
      </c>
    </row>
    <row r="1392" spans="1:6" x14ac:dyDescent="0.25">
      <c r="A1392">
        <v>150</v>
      </c>
      <c r="B1392" t="s">
        <v>8</v>
      </c>
      <c r="C1392">
        <v>20.467313796999999</v>
      </c>
      <c r="D1392">
        <v>2004</v>
      </c>
      <c r="E1392" t="s">
        <v>317</v>
      </c>
      <c r="F1392" t="s">
        <v>305</v>
      </c>
    </row>
    <row r="1393" spans="1:6" x14ac:dyDescent="0.25">
      <c r="A1393">
        <v>150</v>
      </c>
      <c r="B1393" t="s">
        <v>8</v>
      </c>
      <c r="C1393">
        <v>20.684878148999999</v>
      </c>
      <c r="D1393">
        <v>2005</v>
      </c>
      <c r="E1393" t="s">
        <v>317</v>
      </c>
      <c r="F1393" t="s">
        <v>305</v>
      </c>
    </row>
    <row r="1394" spans="1:6" x14ac:dyDescent="0.25">
      <c r="A1394">
        <v>150</v>
      </c>
      <c r="B1394" t="s">
        <v>8</v>
      </c>
      <c r="C1394">
        <v>20.873079932</v>
      </c>
      <c r="D1394">
        <v>2006</v>
      </c>
      <c r="E1394" t="s">
        <v>317</v>
      </c>
      <c r="F1394" t="s">
        <v>305</v>
      </c>
    </row>
    <row r="1395" spans="1:6" x14ac:dyDescent="0.25">
      <c r="A1395">
        <v>150</v>
      </c>
      <c r="B1395" t="s">
        <v>8</v>
      </c>
      <c r="C1395">
        <v>20.769119178</v>
      </c>
      <c r="D1395">
        <v>2007</v>
      </c>
      <c r="E1395" t="s">
        <v>317</v>
      </c>
      <c r="F1395" t="s">
        <v>305</v>
      </c>
    </row>
    <row r="1396" spans="1:6" x14ac:dyDescent="0.25">
      <c r="A1396">
        <v>150</v>
      </c>
      <c r="B1396" t="s">
        <v>8</v>
      </c>
      <c r="C1396">
        <v>20.944369883</v>
      </c>
      <c r="D1396">
        <v>2008</v>
      </c>
      <c r="E1396" t="s">
        <v>317</v>
      </c>
      <c r="F1396" t="s">
        <v>305</v>
      </c>
    </row>
    <row r="1397" spans="1:6" x14ac:dyDescent="0.25">
      <c r="A1397">
        <v>150</v>
      </c>
      <c r="B1397" t="s">
        <v>8</v>
      </c>
      <c r="C1397">
        <v>19.101782968999999</v>
      </c>
      <c r="D1397">
        <v>2009</v>
      </c>
      <c r="E1397" t="s">
        <v>317</v>
      </c>
      <c r="F1397" t="s">
        <v>305</v>
      </c>
    </row>
    <row r="1398" spans="1:6" x14ac:dyDescent="0.25">
      <c r="A1398">
        <v>150</v>
      </c>
      <c r="B1398" t="s">
        <v>8</v>
      </c>
      <c r="C1398">
        <v>20.196067481</v>
      </c>
      <c r="D1398">
        <v>2010</v>
      </c>
      <c r="E1398" t="s">
        <v>317</v>
      </c>
      <c r="F1398" t="s">
        <v>305</v>
      </c>
    </row>
    <row r="1399" spans="1:6" x14ac:dyDescent="0.25">
      <c r="A1399">
        <v>150</v>
      </c>
      <c r="B1399" t="s">
        <v>8</v>
      </c>
      <c r="C1399">
        <v>20.608027264</v>
      </c>
      <c r="D1399">
        <v>2011</v>
      </c>
      <c r="E1399" t="s">
        <v>317</v>
      </c>
      <c r="F1399" t="s">
        <v>305</v>
      </c>
    </row>
    <row r="1400" spans="1:6" x14ac:dyDescent="0.25">
      <c r="A1400">
        <v>150</v>
      </c>
      <c r="B1400" t="s">
        <v>8</v>
      </c>
      <c r="C1400">
        <v>20.396383859</v>
      </c>
      <c r="D1400">
        <v>2012</v>
      </c>
      <c r="E1400" t="s">
        <v>317</v>
      </c>
      <c r="F1400" t="s">
        <v>305</v>
      </c>
    </row>
    <row r="1401" spans="1:6" x14ac:dyDescent="0.25">
      <c r="A1401">
        <v>150</v>
      </c>
      <c r="B1401" t="s">
        <v>8</v>
      </c>
      <c r="C1401">
        <v>20.176158668999999</v>
      </c>
      <c r="D1401">
        <v>2013</v>
      </c>
      <c r="E1401" t="s">
        <v>317</v>
      </c>
      <c r="F1401" t="s">
        <v>305</v>
      </c>
    </row>
    <row r="1402" spans="1:6" x14ac:dyDescent="0.25">
      <c r="A1402">
        <v>150</v>
      </c>
      <c r="B1402" t="s">
        <v>8</v>
      </c>
      <c r="C1402">
        <v>19.926935963999998</v>
      </c>
      <c r="D1402">
        <v>2014</v>
      </c>
      <c r="E1402" t="s">
        <v>317</v>
      </c>
      <c r="F1402" t="s">
        <v>305</v>
      </c>
    </row>
    <row r="1403" spans="1:6" x14ac:dyDescent="0.25">
      <c r="A1403">
        <v>150</v>
      </c>
      <c r="B1403" t="s">
        <v>8</v>
      </c>
      <c r="C1403">
        <v>18.889290815999999</v>
      </c>
      <c r="D1403">
        <v>2015</v>
      </c>
      <c r="E1403" t="s">
        <v>317</v>
      </c>
      <c r="F1403" t="s">
        <v>305</v>
      </c>
    </row>
    <row r="1404" spans="1:6" x14ac:dyDescent="0.25">
      <c r="A1404">
        <v>150</v>
      </c>
      <c r="B1404" t="s">
        <v>8</v>
      </c>
      <c r="C1404">
        <v>18.436419898</v>
      </c>
      <c r="D1404">
        <v>2016</v>
      </c>
      <c r="E1404" t="s">
        <v>317</v>
      </c>
      <c r="F1404" t="s">
        <v>305</v>
      </c>
    </row>
    <row r="1405" spans="1:6" x14ac:dyDescent="0.25">
      <c r="A1405">
        <v>150</v>
      </c>
      <c r="B1405" t="s">
        <v>8</v>
      </c>
      <c r="C1405">
        <v>18.725912843</v>
      </c>
      <c r="D1405">
        <v>2017</v>
      </c>
      <c r="E1405" t="s">
        <v>317</v>
      </c>
      <c r="F1405" t="s">
        <v>305</v>
      </c>
    </row>
    <row r="1406" spans="1:6" x14ac:dyDescent="0.25">
      <c r="A1406">
        <v>150</v>
      </c>
      <c r="B1406" t="s">
        <v>8</v>
      </c>
      <c r="C1406">
        <v>19.023984071000001</v>
      </c>
      <c r="D1406">
        <v>2018</v>
      </c>
      <c r="E1406" t="s">
        <v>317</v>
      </c>
      <c r="F1406" t="s">
        <v>305</v>
      </c>
    </row>
    <row r="1407" spans="1:6" x14ac:dyDescent="0.25">
      <c r="A1407">
        <v>150</v>
      </c>
      <c r="B1407" t="s">
        <v>8</v>
      </c>
      <c r="C1407">
        <v>18.446416225</v>
      </c>
      <c r="D1407">
        <v>2019</v>
      </c>
      <c r="E1407" t="s">
        <v>317</v>
      </c>
      <c r="F1407" t="s">
        <v>305</v>
      </c>
    </row>
    <row r="1408" spans="1:6" x14ac:dyDescent="0.25">
      <c r="A1408">
        <v>150</v>
      </c>
      <c r="B1408" t="s">
        <v>8</v>
      </c>
      <c r="C1408">
        <v>18.446416225</v>
      </c>
      <c r="D1408" t="s">
        <v>4</v>
      </c>
      <c r="E1408" t="s">
        <v>317</v>
      </c>
      <c r="F1408" t="s">
        <v>305</v>
      </c>
    </row>
    <row r="1409" spans="1:6" x14ac:dyDescent="0.25">
      <c r="A1409">
        <v>150</v>
      </c>
      <c r="B1409" t="s">
        <v>9</v>
      </c>
      <c r="C1409">
        <v>46.489592834</v>
      </c>
      <c r="D1409">
        <v>2000</v>
      </c>
      <c r="E1409" t="s">
        <v>317</v>
      </c>
      <c r="F1409" t="s">
        <v>306</v>
      </c>
    </row>
    <row r="1410" spans="1:6" x14ac:dyDescent="0.25">
      <c r="A1410">
        <v>150</v>
      </c>
      <c r="B1410" t="s">
        <v>9</v>
      </c>
      <c r="C1410">
        <v>47.540902162000002</v>
      </c>
      <c r="D1410">
        <v>2001</v>
      </c>
      <c r="E1410" t="s">
        <v>317</v>
      </c>
      <c r="F1410" t="s">
        <v>306</v>
      </c>
    </row>
    <row r="1411" spans="1:6" x14ac:dyDescent="0.25">
      <c r="A1411">
        <v>150</v>
      </c>
      <c r="B1411" t="s">
        <v>9</v>
      </c>
      <c r="C1411">
        <v>48.275584447</v>
      </c>
      <c r="D1411">
        <v>2002</v>
      </c>
      <c r="E1411" t="s">
        <v>317</v>
      </c>
      <c r="F1411" t="s">
        <v>306</v>
      </c>
    </row>
    <row r="1412" spans="1:6" x14ac:dyDescent="0.25">
      <c r="A1412">
        <v>150</v>
      </c>
      <c r="B1412" t="s">
        <v>9</v>
      </c>
      <c r="C1412">
        <v>48.325989933000002</v>
      </c>
      <c r="D1412">
        <v>2003</v>
      </c>
      <c r="E1412" t="s">
        <v>317</v>
      </c>
      <c r="F1412" t="s">
        <v>306</v>
      </c>
    </row>
    <row r="1413" spans="1:6" x14ac:dyDescent="0.25">
      <c r="A1413">
        <v>150</v>
      </c>
      <c r="B1413" t="s">
        <v>9</v>
      </c>
      <c r="C1413">
        <v>48.005275353000002</v>
      </c>
      <c r="D1413">
        <v>2004</v>
      </c>
      <c r="E1413" t="s">
        <v>317</v>
      </c>
      <c r="F1413" t="s">
        <v>306</v>
      </c>
    </row>
    <row r="1414" spans="1:6" x14ac:dyDescent="0.25">
      <c r="A1414">
        <v>150</v>
      </c>
      <c r="B1414" t="s">
        <v>9</v>
      </c>
      <c r="C1414">
        <v>48.174175519999999</v>
      </c>
      <c r="D1414">
        <v>2005</v>
      </c>
      <c r="E1414" t="s">
        <v>317</v>
      </c>
      <c r="F1414" t="s">
        <v>306</v>
      </c>
    </row>
    <row r="1415" spans="1:6" x14ac:dyDescent="0.25">
      <c r="A1415">
        <v>150</v>
      </c>
      <c r="B1415" t="s">
        <v>9</v>
      </c>
      <c r="C1415">
        <v>48.215125919999998</v>
      </c>
      <c r="D1415">
        <v>2006</v>
      </c>
      <c r="E1415" t="s">
        <v>317</v>
      </c>
      <c r="F1415" t="s">
        <v>306</v>
      </c>
    </row>
    <row r="1416" spans="1:6" x14ac:dyDescent="0.25">
      <c r="A1416">
        <v>150</v>
      </c>
      <c r="B1416" t="s">
        <v>9</v>
      </c>
      <c r="C1416">
        <v>48.348571356000001</v>
      </c>
      <c r="D1416">
        <v>2007</v>
      </c>
      <c r="E1416" t="s">
        <v>317</v>
      </c>
      <c r="F1416" t="s">
        <v>306</v>
      </c>
    </row>
    <row r="1417" spans="1:6" x14ac:dyDescent="0.25">
      <c r="A1417">
        <v>150</v>
      </c>
      <c r="B1417" t="s">
        <v>9</v>
      </c>
      <c r="C1417">
        <v>48.384666529999997</v>
      </c>
      <c r="D1417">
        <v>2008</v>
      </c>
      <c r="E1417" t="s">
        <v>317</v>
      </c>
      <c r="F1417" t="s">
        <v>306</v>
      </c>
    </row>
    <row r="1418" spans="1:6" x14ac:dyDescent="0.25">
      <c r="A1418">
        <v>150</v>
      </c>
      <c r="B1418" t="s">
        <v>9</v>
      </c>
      <c r="C1418">
        <v>50.536047193999998</v>
      </c>
      <c r="D1418">
        <v>2009</v>
      </c>
      <c r="E1418" t="s">
        <v>317</v>
      </c>
      <c r="F1418" t="s">
        <v>306</v>
      </c>
    </row>
    <row r="1419" spans="1:6" x14ac:dyDescent="0.25">
      <c r="A1419">
        <v>150</v>
      </c>
      <c r="B1419" t="s">
        <v>9</v>
      </c>
      <c r="C1419">
        <v>49.909702185999997</v>
      </c>
      <c r="D1419">
        <v>2010</v>
      </c>
      <c r="E1419" t="s">
        <v>317</v>
      </c>
      <c r="F1419" t="s">
        <v>306</v>
      </c>
    </row>
    <row r="1420" spans="1:6" x14ac:dyDescent="0.25">
      <c r="A1420">
        <v>150</v>
      </c>
      <c r="B1420" t="s">
        <v>9</v>
      </c>
      <c r="C1420">
        <v>49.576227799000002</v>
      </c>
      <c r="D1420">
        <v>2011</v>
      </c>
      <c r="E1420" t="s">
        <v>317</v>
      </c>
      <c r="F1420" t="s">
        <v>306</v>
      </c>
    </row>
    <row r="1421" spans="1:6" x14ac:dyDescent="0.25">
      <c r="A1421">
        <v>150</v>
      </c>
      <c r="B1421" t="s">
        <v>9</v>
      </c>
      <c r="C1421">
        <v>49.824740030000001</v>
      </c>
      <c r="D1421">
        <v>2012</v>
      </c>
      <c r="E1421" t="s">
        <v>317</v>
      </c>
      <c r="F1421" t="s">
        <v>306</v>
      </c>
    </row>
    <row r="1422" spans="1:6" x14ac:dyDescent="0.25">
      <c r="A1422">
        <v>150</v>
      </c>
      <c r="B1422" t="s">
        <v>9</v>
      </c>
      <c r="C1422">
        <v>49.918089926</v>
      </c>
      <c r="D1422">
        <v>2013</v>
      </c>
      <c r="E1422" t="s">
        <v>317</v>
      </c>
      <c r="F1422" t="s">
        <v>306</v>
      </c>
    </row>
    <row r="1423" spans="1:6" x14ac:dyDescent="0.25">
      <c r="A1423">
        <v>150</v>
      </c>
      <c r="B1423" t="s">
        <v>9</v>
      </c>
      <c r="C1423">
        <v>50.224799439999998</v>
      </c>
      <c r="D1423">
        <v>2014</v>
      </c>
      <c r="E1423" t="s">
        <v>317</v>
      </c>
      <c r="F1423" t="s">
        <v>306</v>
      </c>
    </row>
    <row r="1424" spans="1:6" x14ac:dyDescent="0.25">
      <c r="A1424">
        <v>150</v>
      </c>
      <c r="B1424" t="s">
        <v>9</v>
      </c>
      <c r="C1424">
        <v>50.852459342000003</v>
      </c>
      <c r="D1424">
        <v>2015</v>
      </c>
      <c r="E1424" t="s">
        <v>317</v>
      </c>
      <c r="F1424" t="s">
        <v>306</v>
      </c>
    </row>
    <row r="1425" spans="1:6" x14ac:dyDescent="0.25">
      <c r="A1425">
        <v>150</v>
      </c>
      <c r="B1425" t="s">
        <v>9</v>
      </c>
      <c r="C1425">
        <v>51.117102756999998</v>
      </c>
      <c r="D1425">
        <v>2016</v>
      </c>
      <c r="E1425" t="s">
        <v>317</v>
      </c>
      <c r="F1425" t="s">
        <v>306</v>
      </c>
    </row>
    <row r="1426" spans="1:6" x14ac:dyDescent="0.25">
      <c r="A1426">
        <v>150</v>
      </c>
      <c r="B1426" t="s">
        <v>9</v>
      </c>
      <c r="C1426">
        <v>50.806774445000002</v>
      </c>
      <c r="D1426">
        <v>2017</v>
      </c>
      <c r="E1426" t="s">
        <v>317</v>
      </c>
      <c r="F1426" t="s">
        <v>306</v>
      </c>
    </row>
    <row r="1427" spans="1:6" x14ac:dyDescent="0.25">
      <c r="A1427">
        <v>150</v>
      </c>
      <c r="B1427" t="s">
        <v>9</v>
      </c>
      <c r="C1427">
        <v>50.700669730000001</v>
      </c>
      <c r="D1427">
        <v>2018</v>
      </c>
      <c r="E1427" t="s">
        <v>317</v>
      </c>
      <c r="F1427" t="s">
        <v>306</v>
      </c>
    </row>
    <row r="1428" spans="1:6" x14ac:dyDescent="0.25">
      <c r="A1428">
        <v>150</v>
      </c>
      <c r="B1428" t="s">
        <v>9</v>
      </c>
      <c r="C1428">
        <v>51.001795209999997</v>
      </c>
      <c r="D1428">
        <v>2019</v>
      </c>
      <c r="E1428" t="s">
        <v>317</v>
      </c>
      <c r="F1428" t="s">
        <v>306</v>
      </c>
    </row>
    <row r="1429" spans="1:6" x14ac:dyDescent="0.25">
      <c r="A1429">
        <v>150</v>
      </c>
      <c r="B1429" t="s">
        <v>9</v>
      </c>
      <c r="C1429">
        <v>51.001795209999997</v>
      </c>
      <c r="D1429" t="s">
        <v>4</v>
      </c>
      <c r="E1429" t="s">
        <v>317</v>
      </c>
      <c r="F1429" t="s">
        <v>306</v>
      </c>
    </row>
    <row r="1430" spans="1:6" x14ac:dyDescent="0.25">
      <c r="A1430">
        <v>150</v>
      </c>
      <c r="B1430" t="s">
        <v>10</v>
      </c>
      <c r="C1430">
        <v>9.3630784991000002</v>
      </c>
      <c r="D1430">
        <v>2000</v>
      </c>
      <c r="E1430" t="s">
        <v>317</v>
      </c>
      <c r="F1430" t="s">
        <v>307</v>
      </c>
    </row>
    <row r="1431" spans="1:6" x14ac:dyDescent="0.25">
      <c r="A1431">
        <v>150</v>
      </c>
      <c r="B1431" t="s">
        <v>10</v>
      </c>
      <c r="C1431">
        <v>9.5092081348999997</v>
      </c>
      <c r="D1431">
        <v>2001</v>
      </c>
      <c r="E1431" t="s">
        <v>317</v>
      </c>
      <c r="F1431" t="s">
        <v>307</v>
      </c>
    </row>
    <row r="1432" spans="1:6" x14ac:dyDescent="0.25">
      <c r="A1432">
        <v>150</v>
      </c>
      <c r="B1432" t="s">
        <v>10</v>
      </c>
      <c r="C1432">
        <v>9.6119479017000007</v>
      </c>
      <c r="D1432">
        <v>2002</v>
      </c>
      <c r="E1432" t="s">
        <v>317</v>
      </c>
      <c r="F1432" t="s">
        <v>307</v>
      </c>
    </row>
    <row r="1433" spans="1:6" x14ac:dyDescent="0.25">
      <c r="A1433">
        <v>150</v>
      </c>
      <c r="B1433" t="s">
        <v>10</v>
      </c>
      <c r="C1433">
        <v>9.5454527577999997</v>
      </c>
      <c r="D1433">
        <v>2003</v>
      </c>
      <c r="E1433" t="s">
        <v>317</v>
      </c>
      <c r="F1433" t="s">
        <v>307</v>
      </c>
    </row>
    <row r="1434" spans="1:6" x14ac:dyDescent="0.25">
      <c r="A1434">
        <v>150</v>
      </c>
      <c r="B1434" t="s">
        <v>10</v>
      </c>
      <c r="C1434">
        <v>9.6314332821999997</v>
      </c>
      <c r="D1434">
        <v>2004</v>
      </c>
      <c r="E1434" t="s">
        <v>317</v>
      </c>
      <c r="F1434" t="s">
        <v>307</v>
      </c>
    </row>
    <row r="1435" spans="1:6" x14ac:dyDescent="0.25">
      <c r="A1435">
        <v>150</v>
      </c>
      <c r="B1435" t="s">
        <v>10</v>
      </c>
      <c r="C1435">
        <v>9.4869324610000003</v>
      </c>
      <c r="D1435">
        <v>2005</v>
      </c>
      <c r="E1435" t="s">
        <v>317</v>
      </c>
      <c r="F1435" t="s">
        <v>307</v>
      </c>
    </row>
    <row r="1436" spans="1:6" x14ac:dyDescent="0.25">
      <c r="A1436">
        <v>150</v>
      </c>
      <c r="B1436" t="s">
        <v>10</v>
      </c>
      <c r="C1436">
        <v>9.4078930292000003</v>
      </c>
      <c r="D1436">
        <v>2006</v>
      </c>
      <c r="E1436" t="s">
        <v>317</v>
      </c>
      <c r="F1436" t="s">
        <v>307</v>
      </c>
    </row>
    <row r="1437" spans="1:6" x14ac:dyDescent="0.25">
      <c r="A1437">
        <v>150</v>
      </c>
      <c r="B1437" t="s">
        <v>10</v>
      </c>
      <c r="C1437">
        <v>9.4954559967000005</v>
      </c>
      <c r="D1437">
        <v>2007</v>
      </c>
      <c r="E1437" t="s">
        <v>317</v>
      </c>
      <c r="F1437" t="s">
        <v>307</v>
      </c>
    </row>
    <row r="1438" spans="1:6" x14ac:dyDescent="0.25">
      <c r="A1438">
        <v>150</v>
      </c>
      <c r="B1438" t="s">
        <v>10</v>
      </c>
      <c r="C1438">
        <v>9.5225686288000002</v>
      </c>
      <c r="D1438">
        <v>2008</v>
      </c>
      <c r="E1438" t="s">
        <v>317</v>
      </c>
      <c r="F1438" t="s">
        <v>307</v>
      </c>
    </row>
    <row r="1439" spans="1:6" x14ac:dyDescent="0.25">
      <c r="A1439">
        <v>150</v>
      </c>
      <c r="B1439" t="s">
        <v>10</v>
      </c>
      <c r="C1439">
        <v>9.5500748875999992</v>
      </c>
      <c r="D1439">
        <v>2009</v>
      </c>
      <c r="E1439" t="s">
        <v>317</v>
      </c>
      <c r="F1439" t="s">
        <v>307</v>
      </c>
    </row>
    <row r="1440" spans="1:6" x14ac:dyDescent="0.25">
      <c r="A1440">
        <v>150</v>
      </c>
      <c r="B1440" t="s">
        <v>10</v>
      </c>
      <c r="C1440">
        <v>9.4727333239</v>
      </c>
      <c r="D1440">
        <v>2010</v>
      </c>
      <c r="E1440" t="s">
        <v>317</v>
      </c>
      <c r="F1440" t="s">
        <v>307</v>
      </c>
    </row>
    <row r="1441" spans="1:6" x14ac:dyDescent="0.25">
      <c r="A1441">
        <v>150</v>
      </c>
      <c r="B1441" t="s">
        <v>10</v>
      </c>
      <c r="C1441">
        <v>9.3523698733000007</v>
      </c>
      <c r="D1441">
        <v>2011</v>
      </c>
      <c r="E1441" t="s">
        <v>317</v>
      </c>
      <c r="F1441" t="s">
        <v>307</v>
      </c>
    </row>
    <row r="1442" spans="1:6" x14ac:dyDescent="0.25">
      <c r="A1442">
        <v>150</v>
      </c>
      <c r="B1442" t="s">
        <v>10</v>
      </c>
      <c r="C1442">
        <v>9.3220211308999996</v>
      </c>
      <c r="D1442">
        <v>2012</v>
      </c>
      <c r="E1442" t="s">
        <v>317</v>
      </c>
      <c r="F1442" t="s">
        <v>307</v>
      </c>
    </row>
    <row r="1443" spans="1:6" x14ac:dyDescent="0.25">
      <c r="A1443">
        <v>150</v>
      </c>
      <c r="B1443" t="s">
        <v>10</v>
      </c>
      <c r="C1443">
        <v>9.3766057516999997</v>
      </c>
      <c r="D1443">
        <v>2013</v>
      </c>
      <c r="E1443" t="s">
        <v>317</v>
      </c>
      <c r="F1443" t="s">
        <v>307</v>
      </c>
    </row>
    <row r="1444" spans="1:6" x14ac:dyDescent="0.25">
      <c r="A1444">
        <v>150</v>
      </c>
      <c r="B1444" t="s">
        <v>10</v>
      </c>
      <c r="C1444">
        <v>9.4020276092999993</v>
      </c>
      <c r="D1444">
        <v>2014</v>
      </c>
      <c r="E1444" t="s">
        <v>317</v>
      </c>
      <c r="F1444" t="s">
        <v>307</v>
      </c>
    </row>
    <row r="1445" spans="1:6" x14ac:dyDescent="0.25">
      <c r="A1445">
        <v>150</v>
      </c>
      <c r="B1445" t="s">
        <v>10</v>
      </c>
      <c r="C1445">
        <v>9.6468111684999993</v>
      </c>
      <c r="D1445">
        <v>2015</v>
      </c>
      <c r="E1445" t="s">
        <v>317</v>
      </c>
      <c r="F1445" t="s">
        <v>307</v>
      </c>
    </row>
    <row r="1446" spans="1:6" x14ac:dyDescent="0.25">
      <c r="A1446">
        <v>150</v>
      </c>
      <c r="B1446" t="s">
        <v>10</v>
      </c>
      <c r="C1446">
        <v>9.7508513435000008</v>
      </c>
      <c r="D1446">
        <v>2016</v>
      </c>
      <c r="E1446" t="s">
        <v>317</v>
      </c>
      <c r="F1446" t="s">
        <v>307</v>
      </c>
    </row>
    <row r="1447" spans="1:6" x14ac:dyDescent="0.25">
      <c r="A1447">
        <v>150</v>
      </c>
      <c r="B1447" t="s">
        <v>10</v>
      </c>
      <c r="C1447">
        <v>9.7361663831000005</v>
      </c>
      <c r="D1447">
        <v>2017</v>
      </c>
      <c r="E1447" t="s">
        <v>317</v>
      </c>
      <c r="F1447" t="s">
        <v>307</v>
      </c>
    </row>
    <row r="1448" spans="1:6" x14ac:dyDescent="0.25">
      <c r="A1448">
        <v>150</v>
      </c>
      <c r="B1448" t="s">
        <v>10</v>
      </c>
      <c r="C1448">
        <v>9.7751654236000007</v>
      </c>
      <c r="D1448">
        <v>2018</v>
      </c>
      <c r="E1448" t="s">
        <v>317</v>
      </c>
      <c r="F1448" t="s">
        <v>307</v>
      </c>
    </row>
    <row r="1449" spans="1:6" x14ac:dyDescent="0.25">
      <c r="A1449">
        <v>150</v>
      </c>
      <c r="B1449" t="s">
        <v>10</v>
      </c>
      <c r="C1449">
        <v>9.9798898479999991</v>
      </c>
      <c r="D1449">
        <v>2019</v>
      </c>
      <c r="E1449" t="s">
        <v>317</v>
      </c>
      <c r="F1449" t="s">
        <v>307</v>
      </c>
    </row>
    <row r="1450" spans="1:6" x14ac:dyDescent="0.25">
      <c r="A1450">
        <v>150</v>
      </c>
      <c r="B1450" t="s">
        <v>10</v>
      </c>
      <c r="C1450">
        <v>9.9798898479999991</v>
      </c>
      <c r="D1450" t="s">
        <v>4</v>
      </c>
      <c r="E1450" t="s">
        <v>317</v>
      </c>
      <c r="F1450" t="s">
        <v>307</v>
      </c>
    </row>
    <row r="1451" spans="1:6" x14ac:dyDescent="0.25">
      <c r="A1451">
        <v>150</v>
      </c>
      <c r="B1451" t="s">
        <v>11</v>
      </c>
      <c r="C1451">
        <v>15.025061942000001</v>
      </c>
      <c r="D1451">
        <v>2000</v>
      </c>
      <c r="E1451" t="s">
        <v>317</v>
      </c>
      <c r="F1451" t="s">
        <v>308</v>
      </c>
    </row>
    <row r="1452" spans="1:6" x14ac:dyDescent="0.25">
      <c r="A1452">
        <v>150</v>
      </c>
      <c r="B1452" t="s">
        <v>11</v>
      </c>
      <c r="C1452">
        <v>15.010150635</v>
      </c>
      <c r="D1452">
        <v>2001</v>
      </c>
      <c r="E1452" t="s">
        <v>317</v>
      </c>
      <c r="F1452" t="s">
        <v>308</v>
      </c>
    </row>
    <row r="1453" spans="1:6" x14ac:dyDescent="0.25">
      <c r="A1453">
        <v>150</v>
      </c>
      <c r="B1453" t="s">
        <v>11</v>
      </c>
      <c r="C1453">
        <v>14.910501814</v>
      </c>
      <c r="D1453">
        <v>2002</v>
      </c>
      <c r="E1453" t="s">
        <v>317</v>
      </c>
      <c r="F1453" t="s">
        <v>308</v>
      </c>
    </row>
    <row r="1454" spans="1:6" x14ac:dyDescent="0.25">
      <c r="A1454">
        <v>150</v>
      </c>
      <c r="B1454" t="s">
        <v>11</v>
      </c>
      <c r="C1454">
        <v>14.813972823</v>
      </c>
      <c r="D1454">
        <v>2003</v>
      </c>
      <c r="E1454" t="s">
        <v>317</v>
      </c>
      <c r="F1454" t="s">
        <v>308</v>
      </c>
    </row>
    <row r="1455" spans="1:6" x14ac:dyDescent="0.25">
      <c r="A1455">
        <v>150</v>
      </c>
      <c r="B1455" t="s">
        <v>11</v>
      </c>
      <c r="C1455">
        <v>14.757358397000001</v>
      </c>
      <c r="D1455">
        <v>2004</v>
      </c>
      <c r="E1455" t="s">
        <v>317</v>
      </c>
      <c r="F1455" t="s">
        <v>308</v>
      </c>
    </row>
    <row r="1456" spans="1:6" x14ac:dyDescent="0.25">
      <c r="A1456">
        <v>150</v>
      </c>
      <c r="B1456" t="s">
        <v>11</v>
      </c>
      <c r="C1456">
        <v>14.636977501000001</v>
      </c>
      <c r="D1456">
        <v>2005</v>
      </c>
      <c r="E1456" t="s">
        <v>317</v>
      </c>
      <c r="F1456" t="s">
        <v>308</v>
      </c>
    </row>
    <row r="1457" spans="1:6" x14ac:dyDescent="0.25">
      <c r="A1457">
        <v>150</v>
      </c>
      <c r="B1457" t="s">
        <v>11</v>
      </c>
      <c r="C1457">
        <v>14.455008288</v>
      </c>
      <c r="D1457">
        <v>2006</v>
      </c>
      <c r="E1457" t="s">
        <v>317</v>
      </c>
      <c r="F1457" t="s">
        <v>308</v>
      </c>
    </row>
    <row r="1458" spans="1:6" x14ac:dyDescent="0.25">
      <c r="A1458">
        <v>150</v>
      </c>
      <c r="B1458" t="s">
        <v>11</v>
      </c>
      <c r="C1458">
        <v>14.268021393</v>
      </c>
      <c r="D1458">
        <v>2007</v>
      </c>
      <c r="E1458" t="s">
        <v>317</v>
      </c>
      <c r="F1458" t="s">
        <v>308</v>
      </c>
    </row>
    <row r="1459" spans="1:6" x14ac:dyDescent="0.25">
      <c r="A1459">
        <v>150</v>
      </c>
      <c r="B1459" t="s">
        <v>11</v>
      </c>
      <c r="C1459">
        <v>14.213170142999999</v>
      </c>
      <c r="D1459">
        <v>2008</v>
      </c>
      <c r="E1459" t="s">
        <v>317</v>
      </c>
      <c r="F1459" t="s">
        <v>308</v>
      </c>
    </row>
    <row r="1460" spans="1:6" x14ac:dyDescent="0.25">
      <c r="A1460">
        <v>150</v>
      </c>
      <c r="B1460" t="s">
        <v>11</v>
      </c>
      <c r="C1460">
        <v>14.225837744</v>
      </c>
      <c r="D1460">
        <v>2009</v>
      </c>
      <c r="E1460" t="s">
        <v>317</v>
      </c>
      <c r="F1460" t="s">
        <v>308</v>
      </c>
    </row>
    <row r="1461" spans="1:6" x14ac:dyDescent="0.25">
      <c r="A1461">
        <v>150</v>
      </c>
      <c r="B1461" t="s">
        <v>11</v>
      </c>
      <c r="C1461">
        <v>14.123284744999999</v>
      </c>
      <c r="D1461">
        <v>2010</v>
      </c>
      <c r="E1461" t="s">
        <v>317</v>
      </c>
      <c r="F1461" t="s">
        <v>308</v>
      </c>
    </row>
    <row r="1462" spans="1:6" x14ac:dyDescent="0.25">
      <c r="A1462">
        <v>150</v>
      </c>
      <c r="B1462" t="s">
        <v>11</v>
      </c>
      <c r="C1462">
        <v>14.129436782000001</v>
      </c>
      <c r="D1462">
        <v>2011</v>
      </c>
      <c r="E1462" t="s">
        <v>317</v>
      </c>
      <c r="F1462" t="s">
        <v>308</v>
      </c>
    </row>
    <row r="1463" spans="1:6" x14ac:dyDescent="0.25">
      <c r="A1463">
        <v>150</v>
      </c>
      <c r="B1463" t="s">
        <v>11</v>
      </c>
      <c r="C1463">
        <v>14.201291237</v>
      </c>
      <c r="D1463">
        <v>2012</v>
      </c>
      <c r="E1463" t="s">
        <v>317</v>
      </c>
      <c r="F1463" t="s">
        <v>308</v>
      </c>
    </row>
    <row r="1464" spans="1:6" x14ac:dyDescent="0.25">
      <c r="A1464">
        <v>150</v>
      </c>
      <c r="B1464" t="s">
        <v>11</v>
      </c>
      <c r="C1464">
        <v>14.14171266</v>
      </c>
      <c r="D1464">
        <v>2013</v>
      </c>
      <c r="E1464" t="s">
        <v>317</v>
      </c>
      <c r="F1464" t="s">
        <v>308</v>
      </c>
    </row>
    <row r="1465" spans="1:6" x14ac:dyDescent="0.25">
      <c r="A1465">
        <v>150</v>
      </c>
      <c r="B1465" t="s">
        <v>11</v>
      </c>
      <c r="C1465">
        <v>14.076047172999999</v>
      </c>
      <c r="D1465">
        <v>2014</v>
      </c>
      <c r="E1465" t="s">
        <v>317</v>
      </c>
      <c r="F1465" t="s">
        <v>308</v>
      </c>
    </row>
    <row r="1466" spans="1:6" x14ac:dyDescent="0.25">
      <c r="A1466">
        <v>150</v>
      </c>
      <c r="B1466" t="s">
        <v>11</v>
      </c>
      <c r="C1466">
        <v>14.281855650000001</v>
      </c>
      <c r="D1466">
        <v>2015</v>
      </c>
      <c r="E1466" t="s">
        <v>317</v>
      </c>
      <c r="F1466" t="s">
        <v>308</v>
      </c>
    </row>
    <row r="1467" spans="1:6" x14ac:dyDescent="0.25">
      <c r="A1467">
        <v>150</v>
      </c>
      <c r="B1467" t="s">
        <v>11</v>
      </c>
      <c r="C1467">
        <v>14.331424983</v>
      </c>
      <c r="D1467">
        <v>2016</v>
      </c>
      <c r="E1467" t="s">
        <v>317</v>
      </c>
      <c r="F1467" t="s">
        <v>308</v>
      </c>
    </row>
    <row r="1468" spans="1:6" x14ac:dyDescent="0.25">
      <c r="A1468">
        <v>150</v>
      </c>
      <c r="B1468" t="s">
        <v>11</v>
      </c>
      <c r="C1468">
        <v>14.253817803</v>
      </c>
      <c r="D1468">
        <v>2017</v>
      </c>
      <c r="E1468" t="s">
        <v>317</v>
      </c>
      <c r="F1468" t="s">
        <v>308</v>
      </c>
    </row>
    <row r="1469" spans="1:6" x14ac:dyDescent="0.25">
      <c r="A1469">
        <v>150</v>
      </c>
      <c r="B1469" t="s">
        <v>11</v>
      </c>
      <c r="C1469">
        <v>14.062946181999999</v>
      </c>
      <c r="D1469">
        <v>2018</v>
      </c>
      <c r="E1469" t="s">
        <v>317</v>
      </c>
      <c r="F1469" t="s">
        <v>308</v>
      </c>
    </row>
    <row r="1470" spans="1:6" x14ac:dyDescent="0.25">
      <c r="A1470">
        <v>150</v>
      </c>
      <c r="B1470" t="s">
        <v>11</v>
      </c>
      <c r="C1470">
        <v>14.128726036</v>
      </c>
      <c r="D1470">
        <v>2019</v>
      </c>
      <c r="E1470" t="s">
        <v>317</v>
      </c>
      <c r="F1470" t="s">
        <v>308</v>
      </c>
    </row>
    <row r="1471" spans="1:6" x14ac:dyDescent="0.25">
      <c r="A1471">
        <v>150</v>
      </c>
      <c r="B1471" t="s">
        <v>11</v>
      </c>
      <c r="C1471">
        <v>14.128726036</v>
      </c>
      <c r="D1471" t="s">
        <v>4</v>
      </c>
      <c r="E1471" t="s">
        <v>317</v>
      </c>
      <c r="F1471" t="s">
        <v>308</v>
      </c>
    </row>
    <row r="1472" spans="1:6" x14ac:dyDescent="0.25">
      <c r="A1472">
        <v>201</v>
      </c>
      <c r="B1472" t="s">
        <v>5</v>
      </c>
      <c r="C1472">
        <v>18.137177250000001</v>
      </c>
      <c r="D1472">
        <v>2000</v>
      </c>
      <c r="E1472" t="s">
        <v>206</v>
      </c>
      <c r="F1472" t="s">
        <v>302</v>
      </c>
    </row>
    <row r="1473" spans="1:6" x14ac:dyDescent="0.25">
      <c r="A1473">
        <v>201</v>
      </c>
      <c r="B1473" t="s">
        <v>5</v>
      </c>
      <c r="C1473">
        <v>17.997398164</v>
      </c>
      <c r="D1473">
        <v>2001</v>
      </c>
      <c r="E1473" t="s">
        <v>206</v>
      </c>
      <c r="F1473" t="s">
        <v>302</v>
      </c>
    </row>
    <row r="1474" spans="1:6" x14ac:dyDescent="0.25">
      <c r="A1474">
        <v>201</v>
      </c>
      <c r="B1474" t="s">
        <v>5</v>
      </c>
      <c r="C1474">
        <v>18.235783864999998</v>
      </c>
      <c r="D1474">
        <v>2002</v>
      </c>
      <c r="E1474" t="s">
        <v>206</v>
      </c>
      <c r="F1474" t="s">
        <v>302</v>
      </c>
    </row>
    <row r="1475" spans="1:6" x14ac:dyDescent="0.25">
      <c r="A1475">
        <v>201</v>
      </c>
      <c r="B1475" t="s">
        <v>5</v>
      </c>
      <c r="C1475">
        <v>18.500807271999999</v>
      </c>
      <c r="D1475">
        <v>2003</v>
      </c>
      <c r="E1475" t="s">
        <v>206</v>
      </c>
      <c r="F1475" t="s">
        <v>302</v>
      </c>
    </row>
    <row r="1476" spans="1:6" x14ac:dyDescent="0.25">
      <c r="A1476">
        <v>201</v>
      </c>
      <c r="B1476" t="s">
        <v>5</v>
      </c>
      <c r="C1476">
        <v>17.845129620000002</v>
      </c>
      <c r="D1476">
        <v>2004</v>
      </c>
      <c r="E1476" t="s">
        <v>206</v>
      </c>
      <c r="F1476" t="s">
        <v>302</v>
      </c>
    </row>
    <row r="1477" spans="1:6" x14ac:dyDescent="0.25">
      <c r="A1477">
        <v>201</v>
      </c>
      <c r="B1477" t="s">
        <v>5</v>
      </c>
      <c r="C1477">
        <v>17.647235513999998</v>
      </c>
      <c r="D1477">
        <v>2005</v>
      </c>
      <c r="E1477" t="s">
        <v>206</v>
      </c>
      <c r="F1477" t="s">
        <v>302</v>
      </c>
    </row>
    <row r="1478" spans="1:6" x14ac:dyDescent="0.25">
      <c r="A1478">
        <v>201</v>
      </c>
      <c r="B1478" t="s">
        <v>5</v>
      </c>
      <c r="C1478">
        <v>17.447523107999999</v>
      </c>
      <c r="D1478">
        <v>2006</v>
      </c>
      <c r="E1478" t="s">
        <v>206</v>
      </c>
      <c r="F1478" t="s">
        <v>302</v>
      </c>
    </row>
    <row r="1479" spans="1:6" x14ac:dyDescent="0.25">
      <c r="A1479">
        <v>201</v>
      </c>
      <c r="B1479" t="s">
        <v>5</v>
      </c>
      <c r="C1479">
        <v>18.199048358999999</v>
      </c>
      <c r="D1479">
        <v>2007</v>
      </c>
      <c r="E1479" t="s">
        <v>206</v>
      </c>
      <c r="F1479" t="s">
        <v>302</v>
      </c>
    </row>
    <row r="1480" spans="1:6" x14ac:dyDescent="0.25">
      <c r="A1480">
        <v>201</v>
      </c>
      <c r="B1480" t="s">
        <v>5</v>
      </c>
      <c r="C1480">
        <v>17.948579072000001</v>
      </c>
      <c r="D1480">
        <v>2008</v>
      </c>
      <c r="E1480" t="s">
        <v>206</v>
      </c>
      <c r="F1480" t="s">
        <v>302</v>
      </c>
    </row>
    <row r="1481" spans="1:6" x14ac:dyDescent="0.25">
      <c r="A1481">
        <v>201</v>
      </c>
      <c r="B1481" t="s">
        <v>5</v>
      </c>
      <c r="C1481">
        <v>18.614996495</v>
      </c>
      <c r="D1481">
        <v>2009</v>
      </c>
      <c r="E1481" t="s">
        <v>206</v>
      </c>
      <c r="F1481" t="s">
        <v>302</v>
      </c>
    </row>
    <row r="1482" spans="1:6" x14ac:dyDescent="0.25">
      <c r="A1482">
        <v>201</v>
      </c>
      <c r="B1482" t="s">
        <v>5</v>
      </c>
      <c r="C1482">
        <v>18.026839373000001</v>
      </c>
      <c r="D1482">
        <v>2010</v>
      </c>
      <c r="E1482" t="s">
        <v>206</v>
      </c>
      <c r="F1482" t="s">
        <v>302</v>
      </c>
    </row>
    <row r="1483" spans="1:6" x14ac:dyDescent="0.25">
      <c r="A1483">
        <v>201</v>
      </c>
      <c r="B1483" t="s">
        <v>5</v>
      </c>
      <c r="C1483">
        <v>18.802579100999999</v>
      </c>
      <c r="D1483">
        <v>2011</v>
      </c>
      <c r="E1483" t="s">
        <v>206</v>
      </c>
      <c r="F1483" t="s">
        <v>302</v>
      </c>
    </row>
    <row r="1484" spans="1:6" x14ac:dyDescent="0.25">
      <c r="A1484">
        <v>201</v>
      </c>
      <c r="B1484" t="s">
        <v>5</v>
      </c>
      <c r="C1484">
        <v>16.216137246999999</v>
      </c>
      <c r="D1484">
        <v>2012</v>
      </c>
      <c r="E1484" t="s">
        <v>206</v>
      </c>
      <c r="F1484" t="s">
        <v>302</v>
      </c>
    </row>
    <row r="1485" spans="1:6" x14ac:dyDescent="0.25">
      <c r="A1485">
        <v>201</v>
      </c>
      <c r="B1485" t="s">
        <v>5</v>
      </c>
      <c r="C1485">
        <v>16.570907465000001</v>
      </c>
      <c r="D1485">
        <v>2013</v>
      </c>
      <c r="E1485" t="s">
        <v>206</v>
      </c>
      <c r="F1485" t="s">
        <v>302</v>
      </c>
    </row>
    <row r="1486" spans="1:6" x14ac:dyDescent="0.25">
      <c r="A1486">
        <v>201</v>
      </c>
      <c r="B1486" t="s">
        <v>5</v>
      </c>
      <c r="C1486">
        <v>17.712493554000002</v>
      </c>
      <c r="D1486">
        <v>2014</v>
      </c>
      <c r="E1486" t="s">
        <v>206</v>
      </c>
      <c r="F1486" t="s">
        <v>302</v>
      </c>
    </row>
    <row r="1487" spans="1:6" x14ac:dyDescent="0.25">
      <c r="A1487">
        <v>201</v>
      </c>
      <c r="B1487" t="s">
        <v>5</v>
      </c>
      <c r="C1487">
        <v>18.684055063999999</v>
      </c>
      <c r="D1487">
        <v>2015</v>
      </c>
      <c r="E1487" t="s">
        <v>206</v>
      </c>
      <c r="F1487" t="s">
        <v>302</v>
      </c>
    </row>
    <row r="1488" spans="1:6" x14ac:dyDescent="0.25">
      <c r="A1488">
        <v>201</v>
      </c>
      <c r="B1488" t="s">
        <v>5</v>
      </c>
      <c r="C1488">
        <v>18.917286050000001</v>
      </c>
      <c r="D1488">
        <v>2016</v>
      </c>
      <c r="E1488" t="s">
        <v>206</v>
      </c>
      <c r="F1488" t="s">
        <v>302</v>
      </c>
    </row>
    <row r="1489" spans="1:6" x14ac:dyDescent="0.25">
      <c r="A1489">
        <v>201</v>
      </c>
      <c r="B1489" t="s">
        <v>5</v>
      </c>
      <c r="C1489">
        <v>19.950328577000001</v>
      </c>
      <c r="D1489">
        <v>2017</v>
      </c>
      <c r="E1489" t="s">
        <v>206</v>
      </c>
      <c r="F1489" t="s">
        <v>302</v>
      </c>
    </row>
    <row r="1490" spans="1:6" x14ac:dyDescent="0.25">
      <c r="A1490">
        <v>201</v>
      </c>
      <c r="B1490" t="s">
        <v>5</v>
      </c>
      <c r="C1490">
        <v>18.319583723000001</v>
      </c>
      <c r="D1490">
        <v>2018</v>
      </c>
      <c r="E1490" t="s">
        <v>206</v>
      </c>
      <c r="F1490" t="s">
        <v>302</v>
      </c>
    </row>
    <row r="1491" spans="1:6" x14ac:dyDescent="0.25">
      <c r="A1491">
        <v>201</v>
      </c>
      <c r="B1491" t="s">
        <v>5</v>
      </c>
      <c r="C1491">
        <v>18.439660893999999</v>
      </c>
      <c r="D1491">
        <v>2019</v>
      </c>
      <c r="E1491" t="s">
        <v>206</v>
      </c>
      <c r="F1491" t="s">
        <v>302</v>
      </c>
    </row>
    <row r="1492" spans="1:6" x14ac:dyDescent="0.25">
      <c r="A1492">
        <v>201</v>
      </c>
      <c r="B1492" t="s">
        <v>5</v>
      </c>
      <c r="C1492">
        <v>18.439660893999999</v>
      </c>
      <c r="D1492" t="s">
        <v>4</v>
      </c>
      <c r="E1492" t="s">
        <v>206</v>
      </c>
      <c r="F1492" t="s">
        <v>302</v>
      </c>
    </row>
    <row r="1493" spans="1:6" x14ac:dyDescent="0.25">
      <c r="A1493">
        <v>201</v>
      </c>
      <c r="B1493" t="s">
        <v>6</v>
      </c>
      <c r="C1493">
        <v>4.7695107828000003</v>
      </c>
      <c r="D1493">
        <v>2000</v>
      </c>
      <c r="E1493" t="s">
        <v>206</v>
      </c>
      <c r="F1493" t="s">
        <v>303</v>
      </c>
    </row>
    <row r="1494" spans="1:6" x14ac:dyDescent="0.25">
      <c r="A1494">
        <v>201</v>
      </c>
      <c r="B1494" t="s">
        <v>6</v>
      </c>
      <c r="C1494">
        <v>4.7865014406000004</v>
      </c>
      <c r="D1494">
        <v>2001</v>
      </c>
      <c r="E1494" t="s">
        <v>206</v>
      </c>
      <c r="F1494" t="s">
        <v>303</v>
      </c>
    </row>
    <row r="1495" spans="1:6" x14ac:dyDescent="0.25">
      <c r="A1495">
        <v>201</v>
      </c>
      <c r="B1495" t="s">
        <v>6</v>
      </c>
      <c r="C1495">
        <v>4.5833369166000004</v>
      </c>
      <c r="D1495">
        <v>2002</v>
      </c>
      <c r="E1495" t="s">
        <v>206</v>
      </c>
      <c r="F1495" t="s">
        <v>303</v>
      </c>
    </row>
    <row r="1496" spans="1:6" x14ac:dyDescent="0.25">
      <c r="A1496">
        <v>201</v>
      </c>
      <c r="B1496" t="s">
        <v>6</v>
      </c>
      <c r="C1496">
        <v>4.4370800769000001</v>
      </c>
      <c r="D1496">
        <v>2003</v>
      </c>
      <c r="E1496" t="s">
        <v>206</v>
      </c>
      <c r="F1496" t="s">
        <v>303</v>
      </c>
    </row>
    <row r="1497" spans="1:6" x14ac:dyDescent="0.25">
      <c r="A1497">
        <v>201</v>
      </c>
      <c r="B1497" t="s">
        <v>6</v>
      </c>
      <c r="C1497">
        <v>4.3477168782</v>
      </c>
      <c r="D1497">
        <v>2004</v>
      </c>
      <c r="E1497" t="s">
        <v>206</v>
      </c>
      <c r="F1497" t="s">
        <v>303</v>
      </c>
    </row>
    <row r="1498" spans="1:6" x14ac:dyDescent="0.25">
      <c r="A1498">
        <v>201</v>
      </c>
      <c r="B1498" t="s">
        <v>6</v>
      </c>
      <c r="C1498">
        <v>4.4730018454999998</v>
      </c>
      <c r="D1498">
        <v>2005</v>
      </c>
      <c r="E1498" t="s">
        <v>206</v>
      </c>
      <c r="F1498" t="s">
        <v>303</v>
      </c>
    </row>
    <row r="1499" spans="1:6" x14ac:dyDescent="0.25">
      <c r="A1499">
        <v>201</v>
      </c>
      <c r="B1499" t="s">
        <v>6</v>
      </c>
      <c r="C1499">
        <v>4.4942930321999999</v>
      </c>
      <c r="D1499">
        <v>2006</v>
      </c>
      <c r="E1499" t="s">
        <v>206</v>
      </c>
      <c r="F1499" t="s">
        <v>303</v>
      </c>
    </row>
    <row r="1500" spans="1:6" x14ac:dyDescent="0.25">
      <c r="A1500">
        <v>201</v>
      </c>
      <c r="B1500" t="s">
        <v>6</v>
      </c>
      <c r="C1500">
        <v>4.6718144834000004</v>
      </c>
      <c r="D1500">
        <v>2007</v>
      </c>
      <c r="E1500" t="s">
        <v>206</v>
      </c>
      <c r="F1500" t="s">
        <v>303</v>
      </c>
    </row>
    <row r="1501" spans="1:6" x14ac:dyDescent="0.25">
      <c r="A1501">
        <v>201</v>
      </c>
      <c r="B1501" t="s">
        <v>6</v>
      </c>
      <c r="C1501">
        <v>4.7678922999999998</v>
      </c>
      <c r="D1501">
        <v>2008</v>
      </c>
      <c r="E1501" t="s">
        <v>206</v>
      </c>
      <c r="F1501" t="s">
        <v>303</v>
      </c>
    </row>
    <row r="1502" spans="1:6" x14ac:dyDescent="0.25">
      <c r="A1502">
        <v>201</v>
      </c>
      <c r="B1502" t="s">
        <v>6</v>
      </c>
      <c r="C1502">
        <v>5.4202311437999997</v>
      </c>
      <c r="D1502">
        <v>2009</v>
      </c>
      <c r="E1502" t="s">
        <v>206</v>
      </c>
      <c r="F1502" t="s">
        <v>303</v>
      </c>
    </row>
    <row r="1503" spans="1:6" x14ac:dyDescent="0.25">
      <c r="A1503">
        <v>201</v>
      </c>
      <c r="B1503" t="s">
        <v>6</v>
      </c>
      <c r="C1503">
        <v>5.2242462325999997</v>
      </c>
      <c r="D1503">
        <v>2010</v>
      </c>
      <c r="E1503" t="s">
        <v>206</v>
      </c>
      <c r="F1503" t="s">
        <v>303</v>
      </c>
    </row>
    <row r="1504" spans="1:6" x14ac:dyDescent="0.25">
      <c r="A1504">
        <v>201</v>
      </c>
      <c r="B1504" t="s">
        <v>6</v>
      </c>
      <c r="C1504">
        <v>4.6759817251999998</v>
      </c>
      <c r="D1504">
        <v>2011</v>
      </c>
      <c r="E1504" t="s">
        <v>206</v>
      </c>
      <c r="F1504" t="s">
        <v>303</v>
      </c>
    </row>
    <row r="1505" spans="1:6" x14ac:dyDescent="0.25">
      <c r="A1505">
        <v>201</v>
      </c>
      <c r="B1505" t="s">
        <v>6</v>
      </c>
      <c r="C1505">
        <v>3.9903404293000002</v>
      </c>
      <c r="D1505">
        <v>2012</v>
      </c>
      <c r="E1505" t="s">
        <v>206</v>
      </c>
      <c r="F1505" t="s">
        <v>303</v>
      </c>
    </row>
    <row r="1506" spans="1:6" x14ac:dyDescent="0.25">
      <c r="A1506">
        <v>201</v>
      </c>
      <c r="B1506" t="s">
        <v>6</v>
      </c>
      <c r="C1506">
        <v>4.2762847577</v>
      </c>
      <c r="D1506">
        <v>2013</v>
      </c>
      <c r="E1506" t="s">
        <v>206</v>
      </c>
      <c r="F1506" t="s">
        <v>303</v>
      </c>
    </row>
    <row r="1507" spans="1:6" x14ac:dyDescent="0.25">
      <c r="A1507">
        <v>201</v>
      </c>
      <c r="B1507" t="s">
        <v>6</v>
      </c>
      <c r="C1507">
        <v>4.6910616530000002</v>
      </c>
      <c r="D1507">
        <v>2014</v>
      </c>
      <c r="E1507" t="s">
        <v>206</v>
      </c>
      <c r="F1507" t="s">
        <v>303</v>
      </c>
    </row>
    <row r="1508" spans="1:6" x14ac:dyDescent="0.25">
      <c r="A1508">
        <v>201</v>
      </c>
      <c r="B1508" t="s">
        <v>6</v>
      </c>
      <c r="C1508">
        <v>5.2579742071000002</v>
      </c>
      <c r="D1508">
        <v>2015</v>
      </c>
      <c r="E1508" t="s">
        <v>206</v>
      </c>
      <c r="F1508" t="s">
        <v>303</v>
      </c>
    </row>
    <row r="1509" spans="1:6" x14ac:dyDescent="0.25">
      <c r="A1509">
        <v>201</v>
      </c>
      <c r="B1509" t="s">
        <v>6</v>
      </c>
      <c r="C1509">
        <v>6.0655336933999999</v>
      </c>
      <c r="D1509">
        <v>2016</v>
      </c>
      <c r="E1509" t="s">
        <v>206</v>
      </c>
      <c r="F1509" t="s">
        <v>303</v>
      </c>
    </row>
    <row r="1510" spans="1:6" x14ac:dyDescent="0.25">
      <c r="A1510">
        <v>201</v>
      </c>
      <c r="B1510" t="s">
        <v>6</v>
      </c>
      <c r="C1510">
        <v>6.1187040550000003</v>
      </c>
      <c r="D1510">
        <v>2017</v>
      </c>
      <c r="E1510" t="s">
        <v>206</v>
      </c>
      <c r="F1510" t="s">
        <v>303</v>
      </c>
    </row>
    <row r="1511" spans="1:6" x14ac:dyDescent="0.25">
      <c r="A1511">
        <v>201</v>
      </c>
      <c r="B1511" t="s">
        <v>6</v>
      </c>
      <c r="C1511">
        <v>6.9837621982</v>
      </c>
      <c r="D1511">
        <v>2018</v>
      </c>
      <c r="E1511" t="s">
        <v>206</v>
      </c>
      <c r="F1511" t="s">
        <v>303</v>
      </c>
    </row>
    <row r="1512" spans="1:6" x14ac:dyDescent="0.25">
      <c r="A1512">
        <v>201</v>
      </c>
      <c r="B1512" t="s">
        <v>6</v>
      </c>
      <c r="C1512">
        <v>7.0809109548000002</v>
      </c>
      <c r="D1512">
        <v>2019</v>
      </c>
      <c r="E1512" t="s">
        <v>206</v>
      </c>
      <c r="F1512" t="s">
        <v>303</v>
      </c>
    </row>
    <row r="1513" spans="1:6" x14ac:dyDescent="0.25">
      <c r="A1513">
        <v>201</v>
      </c>
      <c r="B1513" t="s">
        <v>6</v>
      </c>
      <c r="C1513">
        <v>7.0809109548000002</v>
      </c>
      <c r="D1513" t="s">
        <v>4</v>
      </c>
      <c r="E1513" t="s">
        <v>206</v>
      </c>
      <c r="F1513" t="s">
        <v>303</v>
      </c>
    </row>
    <row r="1514" spans="1:6" x14ac:dyDescent="0.25">
      <c r="A1514">
        <v>201</v>
      </c>
      <c r="B1514" t="s">
        <v>7</v>
      </c>
      <c r="C1514">
        <v>13.287121914</v>
      </c>
      <c r="D1514">
        <v>2000</v>
      </c>
      <c r="E1514" t="s">
        <v>206</v>
      </c>
      <c r="F1514" t="s">
        <v>304</v>
      </c>
    </row>
    <row r="1515" spans="1:6" x14ac:dyDescent="0.25">
      <c r="A1515">
        <v>201</v>
      </c>
      <c r="B1515" t="s">
        <v>7</v>
      </c>
      <c r="C1515">
        <v>13.520074115</v>
      </c>
      <c r="D1515">
        <v>2001</v>
      </c>
      <c r="E1515" t="s">
        <v>206</v>
      </c>
      <c r="F1515" t="s">
        <v>304</v>
      </c>
    </row>
    <row r="1516" spans="1:6" x14ac:dyDescent="0.25">
      <c r="A1516">
        <v>201</v>
      </c>
      <c r="B1516" t="s">
        <v>7</v>
      </c>
      <c r="C1516">
        <v>13.820589686</v>
      </c>
      <c r="D1516">
        <v>2002</v>
      </c>
      <c r="E1516" t="s">
        <v>206</v>
      </c>
      <c r="F1516" t="s">
        <v>304</v>
      </c>
    </row>
    <row r="1517" spans="1:6" x14ac:dyDescent="0.25">
      <c r="A1517">
        <v>201</v>
      </c>
      <c r="B1517" t="s">
        <v>7</v>
      </c>
      <c r="C1517">
        <v>13.144604884</v>
      </c>
      <c r="D1517">
        <v>2003</v>
      </c>
      <c r="E1517" t="s">
        <v>206</v>
      </c>
      <c r="F1517" t="s">
        <v>304</v>
      </c>
    </row>
    <row r="1518" spans="1:6" x14ac:dyDescent="0.25">
      <c r="A1518">
        <v>201</v>
      </c>
      <c r="B1518" t="s">
        <v>7</v>
      </c>
      <c r="C1518">
        <v>13.379521221999999</v>
      </c>
      <c r="D1518">
        <v>2004</v>
      </c>
      <c r="E1518" t="s">
        <v>206</v>
      </c>
      <c r="F1518" t="s">
        <v>304</v>
      </c>
    </row>
    <row r="1519" spans="1:6" x14ac:dyDescent="0.25">
      <c r="A1519">
        <v>201</v>
      </c>
      <c r="B1519" t="s">
        <v>7</v>
      </c>
      <c r="C1519">
        <v>12.396687610000001</v>
      </c>
      <c r="D1519">
        <v>2005</v>
      </c>
      <c r="E1519" t="s">
        <v>206</v>
      </c>
      <c r="F1519" t="s">
        <v>304</v>
      </c>
    </row>
    <row r="1520" spans="1:6" x14ac:dyDescent="0.25">
      <c r="A1520">
        <v>201</v>
      </c>
      <c r="B1520" t="s">
        <v>7</v>
      </c>
      <c r="C1520">
        <v>12.362594478</v>
      </c>
      <c r="D1520">
        <v>2006</v>
      </c>
      <c r="E1520" t="s">
        <v>206</v>
      </c>
      <c r="F1520" t="s">
        <v>304</v>
      </c>
    </row>
    <row r="1521" spans="1:6" x14ac:dyDescent="0.25">
      <c r="A1521">
        <v>201</v>
      </c>
      <c r="B1521" t="s">
        <v>7</v>
      </c>
      <c r="C1521">
        <v>11.928782829999999</v>
      </c>
      <c r="D1521">
        <v>2007</v>
      </c>
      <c r="E1521" t="s">
        <v>206</v>
      </c>
      <c r="F1521" t="s">
        <v>304</v>
      </c>
    </row>
    <row r="1522" spans="1:6" x14ac:dyDescent="0.25">
      <c r="A1522">
        <v>201</v>
      </c>
      <c r="B1522" t="s">
        <v>7</v>
      </c>
      <c r="C1522">
        <v>11.917928373000001</v>
      </c>
      <c r="D1522">
        <v>2008</v>
      </c>
      <c r="E1522" t="s">
        <v>206</v>
      </c>
      <c r="F1522" t="s">
        <v>304</v>
      </c>
    </row>
    <row r="1523" spans="1:6" x14ac:dyDescent="0.25">
      <c r="A1523">
        <v>201</v>
      </c>
      <c r="B1523" t="s">
        <v>7</v>
      </c>
      <c r="C1523">
        <v>12.966633541</v>
      </c>
      <c r="D1523">
        <v>2009</v>
      </c>
      <c r="E1523" t="s">
        <v>206</v>
      </c>
      <c r="F1523" t="s">
        <v>304</v>
      </c>
    </row>
    <row r="1524" spans="1:6" x14ac:dyDescent="0.25">
      <c r="A1524">
        <v>201</v>
      </c>
      <c r="B1524" t="s">
        <v>7</v>
      </c>
      <c r="C1524">
        <v>12.796182737000001</v>
      </c>
      <c r="D1524">
        <v>2010</v>
      </c>
      <c r="E1524" t="s">
        <v>206</v>
      </c>
      <c r="F1524" t="s">
        <v>304</v>
      </c>
    </row>
    <row r="1525" spans="1:6" x14ac:dyDescent="0.25">
      <c r="A1525">
        <v>201</v>
      </c>
      <c r="B1525" t="s">
        <v>7</v>
      </c>
      <c r="C1525">
        <v>12.751472679999999</v>
      </c>
      <c r="D1525">
        <v>2011</v>
      </c>
      <c r="E1525" t="s">
        <v>206</v>
      </c>
      <c r="F1525" t="s">
        <v>304</v>
      </c>
    </row>
    <row r="1526" spans="1:6" x14ac:dyDescent="0.25">
      <c r="A1526">
        <v>201</v>
      </c>
      <c r="B1526" t="s">
        <v>7</v>
      </c>
      <c r="C1526">
        <v>11.962252141</v>
      </c>
      <c r="D1526">
        <v>2012</v>
      </c>
      <c r="E1526" t="s">
        <v>206</v>
      </c>
      <c r="F1526" t="s">
        <v>304</v>
      </c>
    </row>
    <row r="1527" spans="1:6" x14ac:dyDescent="0.25">
      <c r="A1527">
        <v>201</v>
      </c>
      <c r="B1527" t="s">
        <v>7</v>
      </c>
      <c r="C1527">
        <v>12.180669882</v>
      </c>
      <c r="D1527">
        <v>2013</v>
      </c>
      <c r="E1527" t="s">
        <v>206</v>
      </c>
      <c r="F1527" t="s">
        <v>304</v>
      </c>
    </row>
    <row r="1528" spans="1:6" x14ac:dyDescent="0.25">
      <c r="A1528">
        <v>201</v>
      </c>
      <c r="B1528" t="s">
        <v>7</v>
      </c>
      <c r="C1528">
        <v>12.447643115</v>
      </c>
      <c r="D1528">
        <v>2014</v>
      </c>
      <c r="E1528" t="s">
        <v>206</v>
      </c>
      <c r="F1528" t="s">
        <v>304</v>
      </c>
    </row>
    <row r="1529" spans="1:6" x14ac:dyDescent="0.25">
      <c r="A1529">
        <v>201</v>
      </c>
      <c r="B1529" t="s">
        <v>7</v>
      </c>
      <c r="C1529">
        <v>12.817598992000001</v>
      </c>
      <c r="D1529">
        <v>2015</v>
      </c>
      <c r="E1529" t="s">
        <v>206</v>
      </c>
      <c r="F1529" t="s">
        <v>304</v>
      </c>
    </row>
    <row r="1530" spans="1:6" x14ac:dyDescent="0.25">
      <c r="A1530">
        <v>201</v>
      </c>
      <c r="B1530" t="s">
        <v>7</v>
      </c>
      <c r="C1530">
        <v>12.898713124</v>
      </c>
      <c r="D1530">
        <v>2016</v>
      </c>
      <c r="E1530" t="s">
        <v>206</v>
      </c>
      <c r="F1530" t="s">
        <v>304</v>
      </c>
    </row>
    <row r="1531" spans="1:6" x14ac:dyDescent="0.25">
      <c r="A1531">
        <v>201</v>
      </c>
      <c r="B1531" t="s">
        <v>7</v>
      </c>
      <c r="C1531">
        <v>11.632056621</v>
      </c>
      <c r="D1531">
        <v>2017</v>
      </c>
      <c r="E1531" t="s">
        <v>206</v>
      </c>
      <c r="F1531" t="s">
        <v>304</v>
      </c>
    </row>
    <row r="1532" spans="1:6" x14ac:dyDescent="0.25">
      <c r="A1532">
        <v>201</v>
      </c>
      <c r="B1532" t="s">
        <v>7</v>
      </c>
      <c r="C1532">
        <v>12.464734204999999</v>
      </c>
      <c r="D1532">
        <v>2018</v>
      </c>
      <c r="E1532" t="s">
        <v>206</v>
      </c>
      <c r="F1532" t="s">
        <v>304</v>
      </c>
    </row>
    <row r="1533" spans="1:6" x14ac:dyDescent="0.25">
      <c r="A1533">
        <v>201</v>
      </c>
      <c r="B1533" t="s">
        <v>7</v>
      </c>
      <c r="C1533">
        <v>12.566418936</v>
      </c>
      <c r="D1533">
        <v>2019</v>
      </c>
      <c r="E1533" t="s">
        <v>206</v>
      </c>
      <c r="F1533" t="s">
        <v>304</v>
      </c>
    </row>
    <row r="1534" spans="1:6" x14ac:dyDescent="0.25">
      <c r="A1534">
        <v>201</v>
      </c>
      <c r="B1534" t="s">
        <v>7</v>
      </c>
      <c r="C1534">
        <v>12.566418936</v>
      </c>
      <c r="D1534" t="s">
        <v>4</v>
      </c>
      <c r="E1534" t="s">
        <v>206</v>
      </c>
      <c r="F1534" t="s">
        <v>304</v>
      </c>
    </row>
    <row r="1535" spans="1:6" x14ac:dyDescent="0.25">
      <c r="A1535">
        <v>201</v>
      </c>
      <c r="B1535" t="s">
        <v>8</v>
      </c>
      <c r="C1535">
        <v>25.995220362000001</v>
      </c>
      <c r="D1535">
        <v>2000</v>
      </c>
      <c r="E1535" t="s">
        <v>206</v>
      </c>
      <c r="F1535" t="s">
        <v>305</v>
      </c>
    </row>
    <row r="1536" spans="1:6" x14ac:dyDescent="0.25">
      <c r="A1536">
        <v>201</v>
      </c>
      <c r="B1536" t="s">
        <v>8</v>
      </c>
      <c r="C1536">
        <v>25.920841885000002</v>
      </c>
      <c r="D1536">
        <v>2001</v>
      </c>
      <c r="E1536" t="s">
        <v>206</v>
      </c>
      <c r="F1536" t="s">
        <v>305</v>
      </c>
    </row>
    <row r="1537" spans="1:6" x14ac:dyDescent="0.25">
      <c r="A1537">
        <v>201</v>
      </c>
      <c r="B1537" t="s">
        <v>8</v>
      </c>
      <c r="C1537">
        <v>26.836583389000001</v>
      </c>
      <c r="D1537">
        <v>2002</v>
      </c>
      <c r="E1537" t="s">
        <v>206</v>
      </c>
      <c r="F1537" t="s">
        <v>305</v>
      </c>
    </row>
    <row r="1538" spans="1:6" x14ac:dyDescent="0.25">
      <c r="A1538">
        <v>201</v>
      </c>
      <c r="B1538" t="s">
        <v>8</v>
      </c>
      <c r="C1538">
        <v>27.564726905000001</v>
      </c>
      <c r="D1538">
        <v>2003</v>
      </c>
      <c r="E1538" t="s">
        <v>206</v>
      </c>
      <c r="F1538" t="s">
        <v>305</v>
      </c>
    </row>
    <row r="1539" spans="1:6" x14ac:dyDescent="0.25">
      <c r="A1539">
        <v>201</v>
      </c>
      <c r="B1539" t="s">
        <v>8</v>
      </c>
      <c r="C1539">
        <v>30.436995115999999</v>
      </c>
      <c r="D1539">
        <v>2004</v>
      </c>
      <c r="E1539" t="s">
        <v>206</v>
      </c>
      <c r="F1539" t="s">
        <v>305</v>
      </c>
    </row>
    <row r="1540" spans="1:6" x14ac:dyDescent="0.25">
      <c r="A1540">
        <v>201</v>
      </c>
      <c r="B1540" t="s">
        <v>8</v>
      </c>
      <c r="C1540">
        <v>32.430185686000002</v>
      </c>
      <c r="D1540">
        <v>2005</v>
      </c>
      <c r="E1540" t="s">
        <v>206</v>
      </c>
      <c r="F1540" t="s">
        <v>305</v>
      </c>
    </row>
    <row r="1541" spans="1:6" x14ac:dyDescent="0.25">
      <c r="A1541">
        <v>201</v>
      </c>
      <c r="B1541" t="s">
        <v>8</v>
      </c>
      <c r="C1541">
        <v>33.761834888000003</v>
      </c>
      <c r="D1541">
        <v>2006</v>
      </c>
      <c r="E1541" t="s">
        <v>206</v>
      </c>
      <c r="F1541" t="s">
        <v>305</v>
      </c>
    </row>
    <row r="1542" spans="1:6" x14ac:dyDescent="0.25">
      <c r="A1542">
        <v>201</v>
      </c>
      <c r="B1542" t="s">
        <v>8</v>
      </c>
      <c r="C1542">
        <v>32.876768302000002</v>
      </c>
      <c r="D1542">
        <v>2007</v>
      </c>
      <c r="E1542" t="s">
        <v>206</v>
      </c>
      <c r="F1542" t="s">
        <v>305</v>
      </c>
    </row>
    <row r="1543" spans="1:6" x14ac:dyDescent="0.25">
      <c r="A1543">
        <v>201</v>
      </c>
      <c r="B1543" t="s">
        <v>8</v>
      </c>
      <c r="C1543">
        <v>34.184523114000001</v>
      </c>
      <c r="D1543">
        <v>2008</v>
      </c>
      <c r="E1543" t="s">
        <v>206</v>
      </c>
      <c r="F1543" t="s">
        <v>305</v>
      </c>
    </row>
    <row r="1544" spans="1:6" x14ac:dyDescent="0.25">
      <c r="A1544">
        <v>201</v>
      </c>
      <c r="B1544" t="s">
        <v>8</v>
      </c>
      <c r="C1544">
        <v>29.375976106</v>
      </c>
      <c r="D1544">
        <v>2009</v>
      </c>
      <c r="E1544" t="s">
        <v>206</v>
      </c>
      <c r="F1544" t="s">
        <v>305</v>
      </c>
    </row>
    <row r="1545" spans="1:6" x14ac:dyDescent="0.25">
      <c r="A1545">
        <v>201</v>
      </c>
      <c r="B1545" t="s">
        <v>8</v>
      </c>
      <c r="C1545">
        <v>30.515085808999999</v>
      </c>
      <c r="D1545">
        <v>2010</v>
      </c>
      <c r="E1545" t="s">
        <v>206</v>
      </c>
      <c r="F1545" t="s">
        <v>305</v>
      </c>
    </row>
    <row r="1546" spans="1:6" x14ac:dyDescent="0.25">
      <c r="A1546">
        <v>201</v>
      </c>
      <c r="B1546" t="s">
        <v>8</v>
      </c>
      <c r="C1546">
        <v>27.119095976000001</v>
      </c>
      <c r="D1546">
        <v>2011</v>
      </c>
      <c r="E1546" t="s">
        <v>206</v>
      </c>
      <c r="F1546" t="s">
        <v>305</v>
      </c>
    </row>
    <row r="1547" spans="1:6" x14ac:dyDescent="0.25">
      <c r="A1547">
        <v>201</v>
      </c>
      <c r="B1547" t="s">
        <v>8</v>
      </c>
      <c r="C1547">
        <v>31.570305124000001</v>
      </c>
      <c r="D1547">
        <v>2012</v>
      </c>
      <c r="E1547" t="s">
        <v>206</v>
      </c>
      <c r="F1547" t="s">
        <v>305</v>
      </c>
    </row>
    <row r="1548" spans="1:6" x14ac:dyDescent="0.25">
      <c r="A1548">
        <v>201</v>
      </c>
      <c r="B1548" t="s">
        <v>8</v>
      </c>
      <c r="C1548">
        <v>29.719887314000001</v>
      </c>
      <c r="D1548">
        <v>2013</v>
      </c>
      <c r="E1548" t="s">
        <v>206</v>
      </c>
      <c r="F1548" t="s">
        <v>305</v>
      </c>
    </row>
    <row r="1549" spans="1:6" x14ac:dyDescent="0.25">
      <c r="A1549">
        <v>201</v>
      </c>
      <c r="B1549" t="s">
        <v>8</v>
      </c>
      <c r="C1549">
        <v>27.199552454999999</v>
      </c>
      <c r="D1549">
        <v>2014</v>
      </c>
      <c r="E1549" t="s">
        <v>206</v>
      </c>
      <c r="F1549" t="s">
        <v>305</v>
      </c>
    </row>
    <row r="1550" spans="1:6" x14ac:dyDescent="0.25">
      <c r="A1550">
        <v>201</v>
      </c>
      <c r="B1550" t="s">
        <v>8</v>
      </c>
      <c r="C1550">
        <v>24.325393724000001</v>
      </c>
      <c r="D1550">
        <v>2015</v>
      </c>
      <c r="E1550" t="s">
        <v>206</v>
      </c>
      <c r="F1550" t="s">
        <v>305</v>
      </c>
    </row>
    <row r="1551" spans="1:6" x14ac:dyDescent="0.25">
      <c r="A1551">
        <v>201</v>
      </c>
      <c r="B1551" t="s">
        <v>8</v>
      </c>
      <c r="C1551">
        <v>22.206452837</v>
      </c>
      <c r="D1551">
        <v>2016</v>
      </c>
      <c r="E1551" t="s">
        <v>206</v>
      </c>
      <c r="F1551" t="s">
        <v>305</v>
      </c>
    </row>
    <row r="1552" spans="1:6" x14ac:dyDescent="0.25">
      <c r="A1552">
        <v>201</v>
      </c>
      <c r="B1552" t="s">
        <v>8</v>
      </c>
      <c r="C1552">
        <v>21.790754537000002</v>
      </c>
      <c r="D1552">
        <v>2017</v>
      </c>
      <c r="E1552" t="s">
        <v>206</v>
      </c>
      <c r="F1552" t="s">
        <v>305</v>
      </c>
    </row>
    <row r="1553" spans="1:6" x14ac:dyDescent="0.25">
      <c r="A1553">
        <v>201</v>
      </c>
      <c r="B1553" t="s">
        <v>8</v>
      </c>
      <c r="C1553">
        <v>24.422454694999999</v>
      </c>
      <c r="D1553">
        <v>2018</v>
      </c>
      <c r="E1553" t="s">
        <v>206</v>
      </c>
      <c r="F1553" t="s">
        <v>305</v>
      </c>
    </row>
    <row r="1554" spans="1:6" x14ac:dyDescent="0.25">
      <c r="A1554">
        <v>201</v>
      </c>
      <c r="B1554" t="s">
        <v>8</v>
      </c>
      <c r="C1554">
        <v>24.258946258999998</v>
      </c>
      <c r="D1554">
        <v>2019</v>
      </c>
      <c r="E1554" t="s">
        <v>206</v>
      </c>
      <c r="F1554" t="s">
        <v>305</v>
      </c>
    </row>
    <row r="1555" spans="1:6" x14ac:dyDescent="0.25">
      <c r="A1555">
        <v>201</v>
      </c>
      <c r="B1555" t="s">
        <v>8</v>
      </c>
      <c r="C1555">
        <v>24.258946258999998</v>
      </c>
      <c r="D1555" t="s">
        <v>4</v>
      </c>
      <c r="E1555" t="s">
        <v>206</v>
      </c>
      <c r="F1555" t="s">
        <v>305</v>
      </c>
    </row>
    <row r="1556" spans="1:6" x14ac:dyDescent="0.25">
      <c r="A1556">
        <v>201</v>
      </c>
      <c r="B1556" t="s">
        <v>9</v>
      </c>
      <c r="C1556">
        <v>27.835040590999998</v>
      </c>
      <c r="D1556">
        <v>2000</v>
      </c>
      <c r="E1556" t="s">
        <v>206</v>
      </c>
      <c r="F1556" t="s">
        <v>306</v>
      </c>
    </row>
    <row r="1557" spans="1:6" x14ac:dyDescent="0.25">
      <c r="A1557">
        <v>201</v>
      </c>
      <c r="B1557" t="s">
        <v>9</v>
      </c>
      <c r="C1557">
        <v>27.818494507</v>
      </c>
      <c r="D1557">
        <v>2001</v>
      </c>
      <c r="E1557" t="s">
        <v>206</v>
      </c>
      <c r="F1557" t="s">
        <v>306</v>
      </c>
    </row>
    <row r="1558" spans="1:6" x14ac:dyDescent="0.25">
      <c r="A1558">
        <v>201</v>
      </c>
      <c r="B1558" t="s">
        <v>9</v>
      </c>
      <c r="C1558">
        <v>26.108052544</v>
      </c>
      <c r="D1558">
        <v>2002</v>
      </c>
      <c r="E1558" t="s">
        <v>206</v>
      </c>
      <c r="F1558" t="s">
        <v>306</v>
      </c>
    </row>
    <row r="1559" spans="1:6" x14ac:dyDescent="0.25">
      <c r="A1559">
        <v>201</v>
      </c>
      <c r="B1559" t="s">
        <v>9</v>
      </c>
      <c r="C1559">
        <v>26.025101974999998</v>
      </c>
      <c r="D1559">
        <v>2003</v>
      </c>
      <c r="E1559" t="s">
        <v>206</v>
      </c>
      <c r="F1559" t="s">
        <v>306</v>
      </c>
    </row>
    <row r="1560" spans="1:6" x14ac:dyDescent="0.25">
      <c r="A1560">
        <v>201</v>
      </c>
      <c r="B1560" t="s">
        <v>9</v>
      </c>
      <c r="C1560">
        <v>25.035933616000001</v>
      </c>
      <c r="D1560">
        <v>2004</v>
      </c>
      <c r="E1560" t="s">
        <v>206</v>
      </c>
      <c r="F1560" t="s">
        <v>306</v>
      </c>
    </row>
    <row r="1561" spans="1:6" x14ac:dyDescent="0.25">
      <c r="A1561">
        <v>201</v>
      </c>
      <c r="B1561" t="s">
        <v>9</v>
      </c>
      <c r="C1561">
        <v>23.104538859000002</v>
      </c>
      <c r="D1561">
        <v>2005</v>
      </c>
      <c r="E1561" t="s">
        <v>206</v>
      </c>
      <c r="F1561" t="s">
        <v>306</v>
      </c>
    </row>
    <row r="1562" spans="1:6" x14ac:dyDescent="0.25">
      <c r="A1562">
        <v>201</v>
      </c>
      <c r="B1562" t="s">
        <v>9</v>
      </c>
      <c r="C1562">
        <v>22.288539351000001</v>
      </c>
      <c r="D1562">
        <v>2006</v>
      </c>
      <c r="E1562" t="s">
        <v>206</v>
      </c>
      <c r="F1562" t="s">
        <v>306</v>
      </c>
    </row>
    <row r="1563" spans="1:6" x14ac:dyDescent="0.25">
      <c r="A1563">
        <v>201</v>
      </c>
      <c r="B1563" t="s">
        <v>9</v>
      </c>
      <c r="C1563">
        <v>22.664710114999998</v>
      </c>
      <c r="D1563">
        <v>2007</v>
      </c>
      <c r="E1563" t="s">
        <v>206</v>
      </c>
      <c r="F1563" t="s">
        <v>306</v>
      </c>
    </row>
    <row r="1564" spans="1:6" x14ac:dyDescent="0.25">
      <c r="A1564">
        <v>201</v>
      </c>
      <c r="B1564" t="s">
        <v>9</v>
      </c>
      <c r="C1564">
        <v>21.472181211999999</v>
      </c>
      <c r="D1564">
        <v>2008</v>
      </c>
      <c r="E1564" t="s">
        <v>206</v>
      </c>
      <c r="F1564" t="s">
        <v>306</v>
      </c>
    </row>
    <row r="1565" spans="1:6" x14ac:dyDescent="0.25">
      <c r="A1565">
        <v>201</v>
      </c>
      <c r="B1565" t="s">
        <v>9</v>
      </c>
      <c r="C1565">
        <v>23.376993672000001</v>
      </c>
      <c r="D1565">
        <v>2009</v>
      </c>
      <c r="E1565" t="s">
        <v>206</v>
      </c>
      <c r="F1565" t="s">
        <v>306</v>
      </c>
    </row>
    <row r="1566" spans="1:6" x14ac:dyDescent="0.25">
      <c r="A1566">
        <v>201</v>
      </c>
      <c r="B1566" t="s">
        <v>9</v>
      </c>
      <c r="C1566">
        <v>23.336201510999999</v>
      </c>
      <c r="D1566">
        <v>2010</v>
      </c>
      <c r="E1566" t="s">
        <v>206</v>
      </c>
      <c r="F1566" t="s">
        <v>306</v>
      </c>
    </row>
    <row r="1567" spans="1:6" x14ac:dyDescent="0.25">
      <c r="A1567">
        <v>201</v>
      </c>
      <c r="B1567" t="s">
        <v>9</v>
      </c>
      <c r="C1567">
        <v>25.947638693999998</v>
      </c>
      <c r="D1567">
        <v>2011</v>
      </c>
      <c r="E1567" t="s">
        <v>206</v>
      </c>
      <c r="F1567" t="s">
        <v>306</v>
      </c>
    </row>
    <row r="1568" spans="1:6" x14ac:dyDescent="0.25">
      <c r="A1568">
        <v>201</v>
      </c>
      <c r="B1568" t="s">
        <v>9</v>
      </c>
      <c r="C1568">
        <v>26.225608740999999</v>
      </c>
      <c r="D1568">
        <v>2012</v>
      </c>
      <c r="E1568" t="s">
        <v>206</v>
      </c>
      <c r="F1568" t="s">
        <v>306</v>
      </c>
    </row>
    <row r="1569" spans="1:6" x14ac:dyDescent="0.25">
      <c r="A1569">
        <v>201</v>
      </c>
      <c r="B1569" t="s">
        <v>9</v>
      </c>
      <c r="C1569">
        <v>26.686551531999999</v>
      </c>
      <c r="D1569">
        <v>2013</v>
      </c>
      <c r="E1569" t="s">
        <v>206</v>
      </c>
      <c r="F1569" t="s">
        <v>306</v>
      </c>
    </row>
    <row r="1570" spans="1:6" x14ac:dyDescent="0.25">
      <c r="A1570">
        <v>201</v>
      </c>
      <c r="B1570" t="s">
        <v>9</v>
      </c>
      <c r="C1570">
        <v>26.800081733999999</v>
      </c>
      <c r="D1570">
        <v>2014</v>
      </c>
      <c r="E1570" t="s">
        <v>206</v>
      </c>
      <c r="F1570" t="s">
        <v>306</v>
      </c>
    </row>
    <row r="1571" spans="1:6" x14ac:dyDescent="0.25">
      <c r="A1571">
        <v>201</v>
      </c>
      <c r="B1571" t="s">
        <v>9</v>
      </c>
      <c r="C1571">
        <v>27.493442588000001</v>
      </c>
      <c r="D1571">
        <v>2015</v>
      </c>
      <c r="E1571" t="s">
        <v>206</v>
      </c>
      <c r="F1571" t="s">
        <v>306</v>
      </c>
    </row>
    <row r="1572" spans="1:6" x14ac:dyDescent="0.25">
      <c r="A1572">
        <v>201</v>
      </c>
      <c r="B1572" t="s">
        <v>9</v>
      </c>
      <c r="C1572">
        <v>28.142624959999999</v>
      </c>
      <c r="D1572">
        <v>2016</v>
      </c>
      <c r="E1572" t="s">
        <v>206</v>
      </c>
      <c r="F1572" t="s">
        <v>306</v>
      </c>
    </row>
    <row r="1573" spans="1:6" x14ac:dyDescent="0.25">
      <c r="A1573">
        <v>201</v>
      </c>
      <c r="B1573" t="s">
        <v>9</v>
      </c>
      <c r="C1573">
        <v>27.980719139000001</v>
      </c>
      <c r="D1573">
        <v>2017</v>
      </c>
      <c r="E1573" t="s">
        <v>206</v>
      </c>
      <c r="F1573" t="s">
        <v>306</v>
      </c>
    </row>
    <row r="1574" spans="1:6" x14ac:dyDescent="0.25">
      <c r="A1574">
        <v>201</v>
      </c>
      <c r="B1574" t="s">
        <v>9</v>
      </c>
      <c r="C1574">
        <v>26.764290749000001</v>
      </c>
      <c r="D1574">
        <v>2018</v>
      </c>
      <c r="E1574" t="s">
        <v>206</v>
      </c>
      <c r="F1574" t="s">
        <v>306</v>
      </c>
    </row>
    <row r="1575" spans="1:6" x14ac:dyDescent="0.25">
      <c r="A1575">
        <v>201</v>
      </c>
      <c r="B1575" t="s">
        <v>9</v>
      </c>
      <c r="C1575">
        <v>26.528633160999998</v>
      </c>
      <c r="D1575">
        <v>2019</v>
      </c>
      <c r="E1575" t="s">
        <v>206</v>
      </c>
      <c r="F1575" t="s">
        <v>306</v>
      </c>
    </row>
    <row r="1576" spans="1:6" x14ac:dyDescent="0.25">
      <c r="A1576">
        <v>201</v>
      </c>
      <c r="B1576" t="s">
        <v>9</v>
      </c>
      <c r="C1576">
        <v>26.528633160999998</v>
      </c>
      <c r="D1576" t="s">
        <v>4</v>
      </c>
      <c r="E1576" t="s">
        <v>206</v>
      </c>
      <c r="F1576" t="s">
        <v>306</v>
      </c>
    </row>
    <row r="1577" spans="1:6" x14ac:dyDescent="0.25">
      <c r="A1577">
        <v>201</v>
      </c>
      <c r="B1577" t="s">
        <v>10</v>
      </c>
      <c r="C1577">
        <v>8.5963294851000001</v>
      </c>
      <c r="D1577">
        <v>2000</v>
      </c>
      <c r="E1577" t="s">
        <v>206</v>
      </c>
      <c r="F1577" t="s">
        <v>307</v>
      </c>
    </row>
    <row r="1578" spans="1:6" x14ac:dyDescent="0.25">
      <c r="A1578">
        <v>201</v>
      </c>
      <c r="B1578" t="s">
        <v>10</v>
      </c>
      <c r="C1578">
        <v>8.9084571742000005</v>
      </c>
      <c r="D1578">
        <v>2001</v>
      </c>
      <c r="E1578" t="s">
        <v>206</v>
      </c>
      <c r="F1578" t="s">
        <v>307</v>
      </c>
    </row>
    <row r="1579" spans="1:6" x14ac:dyDescent="0.25">
      <c r="A1579">
        <v>201</v>
      </c>
      <c r="B1579" t="s">
        <v>10</v>
      </c>
      <c r="C1579">
        <v>9.1343830294000004</v>
      </c>
      <c r="D1579">
        <v>2002</v>
      </c>
      <c r="E1579" t="s">
        <v>206</v>
      </c>
      <c r="F1579" t="s">
        <v>307</v>
      </c>
    </row>
    <row r="1580" spans="1:6" x14ac:dyDescent="0.25">
      <c r="A1580">
        <v>201</v>
      </c>
      <c r="B1580" t="s">
        <v>10</v>
      </c>
      <c r="C1580">
        <v>9.1403640347999993</v>
      </c>
      <c r="D1580">
        <v>2003</v>
      </c>
      <c r="E1580" t="s">
        <v>206</v>
      </c>
      <c r="F1580" t="s">
        <v>307</v>
      </c>
    </row>
    <row r="1581" spans="1:6" x14ac:dyDescent="0.25">
      <c r="A1581">
        <v>201</v>
      </c>
      <c r="B1581" t="s">
        <v>10</v>
      </c>
      <c r="C1581">
        <v>9.1775003733999991</v>
      </c>
      <c r="D1581">
        <v>2004</v>
      </c>
      <c r="E1581" t="s">
        <v>206</v>
      </c>
      <c r="F1581" t="s">
        <v>307</v>
      </c>
    </row>
    <row r="1582" spans="1:6" x14ac:dyDescent="0.25">
      <c r="A1582">
        <v>201</v>
      </c>
      <c r="B1582" t="s">
        <v>10</v>
      </c>
      <c r="C1582">
        <v>9.5199468851999995</v>
      </c>
      <c r="D1582">
        <v>2005</v>
      </c>
      <c r="E1582" t="s">
        <v>206</v>
      </c>
      <c r="F1582" t="s">
        <v>307</v>
      </c>
    </row>
    <row r="1583" spans="1:6" x14ac:dyDescent="0.25">
      <c r="A1583">
        <v>201</v>
      </c>
      <c r="B1583" t="s">
        <v>10</v>
      </c>
      <c r="C1583">
        <v>9.0790887274000003</v>
      </c>
      <c r="D1583">
        <v>2006</v>
      </c>
      <c r="E1583" t="s">
        <v>206</v>
      </c>
      <c r="F1583" t="s">
        <v>307</v>
      </c>
    </row>
    <row r="1584" spans="1:6" x14ac:dyDescent="0.25">
      <c r="A1584">
        <v>201</v>
      </c>
      <c r="B1584" t="s">
        <v>10</v>
      </c>
      <c r="C1584">
        <v>8.8503356877999995</v>
      </c>
      <c r="D1584">
        <v>2007</v>
      </c>
      <c r="E1584" t="s">
        <v>206</v>
      </c>
      <c r="F1584" t="s">
        <v>307</v>
      </c>
    </row>
    <row r="1585" spans="1:6" x14ac:dyDescent="0.25">
      <c r="A1585">
        <v>201</v>
      </c>
      <c r="B1585" t="s">
        <v>10</v>
      </c>
      <c r="C1585">
        <v>8.6407193466999992</v>
      </c>
      <c r="D1585">
        <v>2008</v>
      </c>
      <c r="E1585" t="s">
        <v>206</v>
      </c>
      <c r="F1585" t="s">
        <v>307</v>
      </c>
    </row>
    <row r="1586" spans="1:6" x14ac:dyDescent="0.25">
      <c r="A1586">
        <v>201</v>
      </c>
      <c r="B1586" t="s">
        <v>10</v>
      </c>
      <c r="C1586">
        <v>9.3139572448999992</v>
      </c>
      <c r="D1586">
        <v>2009</v>
      </c>
      <c r="E1586" t="s">
        <v>206</v>
      </c>
      <c r="F1586" t="s">
        <v>307</v>
      </c>
    </row>
    <row r="1587" spans="1:6" x14ac:dyDescent="0.25">
      <c r="A1587">
        <v>201</v>
      </c>
      <c r="B1587" t="s">
        <v>10</v>
      </c>
      <c r="C1587">
        <v>9.0829381613999995</v>
      </c>
      <c r="D1587">
        <v>2010</v>
      </c>
      <c r="E1587" t="s">
        <v>206</v>
      </c>
      <c r="F1587" t="s">
        <v>307</v>
      </c>
    </row>
    <row r="1588" spans="1:6" x14ac:dyDescent="0.25">
      <c r="A1588">
        <v>201</v>
      </c>
      <c r="B1588" t="s">
        <v>10</v>
      </c>
      <c r="C1588">
        <v>9.2298826688000002</v>
      </c>
      <c r="D1588">
        <v>2011</v>
      </c>
      <c r="E1588" t="s">
        <v>206</v>
      </c>
      <c r="F1588" t="s">
        <v>307</v>
      </c>
    </row>
    <row r="1589" spans="1:6" x14ac:dyDescent="0.25">
      <c r="A1589">
        <v>201</v>
      </c>
      <c r="B1589" t="s">
        <v>10</v>
      </c>
      <c r="C1589">
        <v>8.1835426826000006</v>
      </c>
      <c r="D1589">
        <v>2012</v>
      </c>
      <c r="E1589" t="s">
        <v>206</v>
      </c>
      <c r="F1589" t="s">
        <v>307</v>
      </c>
    </row>
    <row r="1590" spans="1:6" x14ac:dyDescent="0.25">
      <c r="A1590">
        <v>201</v>
      </c>
      <c r="B1590" t="s">
        <v>10</v>
      </c>
      <c r="C1590">
        <v>8.2606936912000002</v>
      </c>
      <c r="D1590">
        <v>2013</v>
      </c>
      <c r="E1590" t="s">
        <v>206</v>
      </c>
      <c r="F1590" t="s">
        <v>307</v>
      </c>
    </row>
    <row r="1591" spans="1:6" x14ac:dyDescent="0.25">
      <c r="A1591">
        <v>201</v>
      </c>
      <c r="B1591" t="s">
        <v>10</v>
      </c>
      <c r="C1591">
        <v>8.8605833238000002</v>
      </c>
      <c r="D1591">
        <v>2014</v>
      </c>
      <c r="E1591" t="s">
        <v>206</v>
      </c>
      <c r="F1591" t="s">
        <v>307</v>
      </c>
    </row>
    <row r="1592" spans="1:6" x14ac:dyDescent="0.25">
      <c r="A1592">
        <v>201</v>
      </c>
      <c r="B1592" t="s">
        <v>10</v>
      </c>
      <c r="C1592">
        <v>8.6860584752999994</v>
      </c>
      <c r="D1592">
        <v>2015</v>
      </c>
      <c r="E1592" t="s">
        <v>206</v>
      </c>
      <c r="F1592" t="s">
        <v>307</v>
      </c>
    </row>
    <row r="1593" spans="1:6" x14ac:dyDescent="0.25">
      <c r="A1593">
        <v>201</v>
      </c>
      <c r="B1593" t="s">
        <v>10</v>
      </c>
      <c r="C1593">
        <v>8.6785425237999991</v>
      </c>
      <c r="D1593">
        <v>2016</v>
      </c>
      <c r="E1593" t="s">
        <v>206</v>
      </c>
      <c r="F1593" t="s">
        <v>307</v>
      </c>
    </row>
    <row r="1594" spans="1:6" x14ac:dyDescent="0.25">
      <c r="A1594">
        <v>201</v>
      </c>
      <c r="B1594" t="s">
        <v>10</v>
      </c>
      <c r="C1594">
        <v>8.4110235025000009</v>
      </c>
      <c r="D1594">
        <v>2017</v>
      </c>
      <c r="E1594" t="s">
        <v>206</v>
      </c>
      <c r="F1594" t="s">
        <v>307</v>
      </c>
    </row>
    <row r="1595" spans="1:6" x14ac:dyDescent="0.25">
      <c r="A1595">
        <v>201</v>
      </c>
      <c r="B1595" t="s">
        <v>10</v>
      </c>
      <c r="C1595">
        <v>8.5352116938000009</v>
      </c>
      <c r="D1595">
        <v>2018</v>
      </c>
      <c r="E1595" t="s">
        <v>206</v>
      </c>
      <c r="F1595" t="s">
        <v>307</v>
      </c>
    </row>
    <row r="1596" spans="1:6" x14ac:dyDescent="0.25">
      <c r="A1596">
        <v>201</v>
      </c>
      <c r="B1596" t="s">
        <v>10</v>
      </c>
      <c r="C1596">
        <v>8.3983926481999998</v>
      </c>
      <c r="D1596">
        <v>2019</v>
      </c>
      <c r="E1596" t="s">
        <v>206</v>
      </c>
      <c r="F1596" t="s">
        <v>307</v>
      </c>
    </row>
    <row r="1597" spans="1:6" x14ac:dyDescent="0.25">
      <c r="A1597">
        <v>201</v>
      </c>
      <c r="B1597" t="s">
        <v>10</v>
      </c>
      <c r="C1597">
        <v>8.3983926481999998</v>
      </c>
      <c r="D1597" t="s">
        <v>4</v>
      </c>
      <c r="E1597" t="s">
        <v>206</v>
      </c>
      <c r="F1597" t="s">
        <v>307</v>
      </c>
    </row>
    <row r="1598" spans="1:6" x14ac:dyDescent="0.25">
      <c r="A1598">
        <v>201</v>
      </c>
      <c r="B1598" t="s">
        <v>11</v>
      </c>
      <c r="C1598">
        <v>14.666721527</v>
      </c>
      <c r="D1598">
        <v>2000</v>
      </c>
      <c r="E1598" t="s">
        <v>206</v>
      </c>
      <c r="F1598" t="s">
        <v>308</v>
      </c>
    </row>
    <row r="1599" spans="1:6" x14ac:dyDescent="0.25">
      <c r="A1599">
        <v>201</v>
      </c>
      <c r="B1599" t="s">
        <v>11</v>
      </c>
      <c r="C1599">
        <v>14.568306829000001</v>
      </c>
      <c r="D1599">
        <v>2001</v>
      </c>
      <c r="E1599" t="s">
        <v>206</v>
      </c>
      <c r="F1599" t="s">
        <v>308</v>
      </c>
    </row>
    <row r="1600" spans="1:6" x14ac:dyDescent="0.25">
      <c r="A1600">
        <v>201</v>
      </c>
      <c r="B1600" t="s">
        <v>11</v>
      </c>
      <c r="C1600">
        <v>15.101860256</v>
      </c>
      <c r="D1600">
        <v>2002</v>
      </c>
      <c r="E1600" t="s">
        <v>206</v>
      </c>
      <c r="F1600" t="s">
        <v>308</v>
      </c>
    </row>
    <row r="1601" spans="1:6" x14ac:dyDescent="0.25">
      <c r="A1601">
        <v>201</v>
      </c>
      <c r="B1601" t="s">
        <v>11</v>
      </c>
      <c r="C1601">
        <v>14.331919736</v>
      </c>
      <c r="D1601">
        <v>2003</v>
      </c>
      <c r="E1601" t="s">
        <v>206</v>
      </c>
      <c r="F1601" t="s">
        <v>308</v>
      </c>
    </row>
    <row r="1602" spans="1:6" x14ac:dyDescent="0.25">
      <c r="A1602">
        <v>201</v>
      </c>
      <c r="B1602" t="s">
        <v>11</v>
      </c>
      <c r="C1602">
        <v>13.156724397</v>
      </c>
      <c r="D1602">
        <v>2004</v>
      </c>
      <c r="E1602" t="s">
        <v>206</v>
      </c>
      <c r="F1602" t="s">
        <v>308</v>
      </c>
    </row>
    <row r="1603" spans="1:6" x14ac:dyDescent="0.25">
      <c r="A1603">
        <v>201</v>
      </c>
      <c r="B1603" t="s">
        <v>11</v>
      </c>
      <c r="C1603">
        <v>12.82509121</v>
      </c>
      <c r="D1603">
        <v>2005</v>
      </c>
      <c r="E1603" t="s">
        <v>206</v>
      </c>
      <c r="F1603" t="s">
        <v>308</v>
      </c>
    </row>
    <row r="1604" spans="1:6" x14ac:dyDescent="0.25">
      <c r="A1604">
        <v>201</v>
      </c>
      <c r="B1604" t="s">
        <v>11</v>
      </c>
      <c r="C1604">
        <v>12.928720892999999</v>
      </c>
      <c r="D1604">
        <v>2006</v>
      </c>
      <c r="E1604" t="s">
        <v>206</v>
      </c>
      <c r="F1604" t="s">
        <v>308</v>
      </c>
    </row>
    <row r="1605" spans="1:6" x14ac:dyDescent="0.25">
      <c r="A1605">
        <v>201</v>
      </c>
      <c r="B1605" t="s">
        <v>11</v>
      </c>
      <c r="C1605">
        <v>12.737323054000001</v>
      </c>
      <c r="D1605">
        <v>2007</v>
      </c>
      <c r="E1605" t="s">
        <v>206</v>
      </c>
      <c r="F1605" t="s">
        <v>308</v>
      </c>
    </row>
    <row r="1606" spans="1:6" x14ac:dyDescent="0.25">
      <c r="A1606">
        <v>201</v>
      </c>
      <c r="B1606" t="s">
        <v>11</v>
      </c>
      <c r="C1606">
        <v>12.986104955</v>
      </c>
      <c r="D1606">
        <v>2008</v>
      </c>
      <c r="E1606" t="s">
        <v>206</v>
      </c>
      <c r="F1606" t="s">
        <v>308</v>
      </c>
    </row>
    <row r="1607" spans="1:6" x14ac:dyDescent="0.25">
      <c r="A1607">
        <v>201</v>
      </c>
      <c r="B1607" t="s">
        <v>11</v>
      </c>
      <c r="C1607">
        <v>13.897845338</v>
      </c>
      <c r="D1607">
        <v>2009</v>
      </c>
      <c r="E1607" t="s">
        <v>206</v>
      </c>
      <c r="F1607" t="s">
        <v>308</v>
      </c>
    </row>
    <row r="1608" spans="1:6" x14ac:dyDescent="0.25">
      <c r="A1608">
        <v>201</v>
      </c>
      <c r="B1608" t="s">
        <v>11</v>
      </c>
      <c r="C1608">
        <v>13.814688912999999</v>
      </c>
      <c r="D1608">
        <v>2010</v>
      </c>
      <c r="E1608" t="s">
        <v>206</v>
      </c>
      <c r="F1608" t="s">
        <v>308</v>
      </c>
    </row>
    <row r="1609" spans="1:6" x14ac:dyDescent="0.25">
      <c r="A1609">
        <v>201</v>
      </c>
      <c r="B1609" t="s">
        <v>11</v>
      </c>
      <c r="C1609">
        <v>14.224821836</v>
      </c>
      <c r="D1609">
        <v>2011</v>
      </c>
      <c r="E1609" t="s">
        <v>206</v>
      </c>
      <c r="F1609" t="s">
        <v>308</v>
      </c>
    </row>
    <row r="1610" spans="1:6" x14ac:dyDescent="0.25">
      <c r="A1610">
        <v>201</v>
      </c>
      <c r="B1610" t="s">
        <v>11</v>
      </c>
      <c r="C1610">
        <v>13.814065777</v>
      </c>
      <c r="D1610">
        <v>2012</v>
      </c>
      <c r="E1610" t="s">
        <v>206</v>
      </c>
      <c r="F1610" t="s">
        <v>308</v>
      </c>
    </row>
    <row r="1611" spans="1:6" x14ac:dyDescent="0.25">
      <c r="A1611">
        <v>201</v>
      </c>
      <c r="B1611" t="s">
        <v>11</v>
      </c>
      <c r="C1611">
        <v>14.485675240000001</v>
      </c>
      <c r="D1611">
        <v>2013</v>
      </c>
      <c r="E1611" t="s">
        <v>206</v>
      </c>
      <c r="F1611" t="s">
        <v>308</v>
      </c>
    </row>
    <row r="1612" spans="1:6" x14ac:dyDescent="0.25">
      <c r="A1612">
        <v>201</v>
      </c>
      <c r="B1612" t="s">
        <v>11</v>
      </c>
      <c r="C1612">
        <v>14.73622728</v>
      </c>
      <c r="D1612">
        <v>2014</v>
      </c>
      <c r="E1612" t="s">
        <v>206</v>
      </c>
      <c r="F1612" t="s">
        <v>308</v>
      </c>
    </row>
    <row r="1613" spans="1:6" x14ac:dyDescent="0.25">
      <c r="A1613">
        <v>201</v>
      </c>
      <c r="B1613" t="s">
        <v>11</v>
      </c>
      <c r="C1613">
        <v>15.553075942</v>
      </c>
      <c r="D1613">
        <v>2015</v>
      </c>
      <c r="E1613" t="s">
        <v>206</v>
      </c>
      <c r="F1613" t="s">
        <v>308</v>
      </c>
    </row>
    <row r="1614" spans="1:6" x14ac:dyDescent="0.25">
      <c r="A1614">
        <v>201</v>
      </c>
      <c r="B1614" t="s">
        <v>11</v>
      </c>
      <c r="C1614">
        <v>15.989560015</v>
      </c>
      <c r="D1614">
        <v>2016</v>
      </c>
      <c r="E1614" t="s">
        <v>206</v>
      </c>
      <c r="F1614" t="s">
        <v>308</v>
      </c>
    </row>
    <row r="1615" spans="1:6" x14ac:dyDescent="0.25">
      <c r="A1615">
        <v>201</v>
      </c>
      <c r="B1615" t="s">
        <v>11</v>
      </c>
      <c r="C1615">
        <v>15.748470190000001</v>
      </c>
      <c r="D1615">
        <v>2017</v>
      </c>
      <c r="E1615" t="s">
        <v>206</v>
      </c>
      <c r="F1615" t="s">
        <v>308</v>
      </c>
    </row>
    <row r="1616" spans="1:6" x14ac:dyDescent="0.25">
      <c r="A1616">
        <v>201</v>
      </c>
      <c r="B1616" t="s">
        <v>11</v>
      </c>
      <c r="C1616">
        <v>14.974697029</v>
      </c>
      <c r="D1616">
        <v>2018</v>
      </c>
      <c r="E1616" t="s">
        <v>206</v>
      </c>
      <c r="F1616" t="s">
        <v>308</v>
      </c>
    </row>
    <row r="1617" spans="1:6" x14ac:dyDescent="0.25">
      <c r="A1617">
        <v>201</v>
      </c>
      <c r="B1617" t="s">
        <v>11</v>
      </c>
      <c r="C1617">
        <v>15.293456084000001</v>
      </c>
      <c r="D1617">
        <v>2019</v>
      </c>
      <c r="E1617" t="s">
        <v>206</v>
      </c>
      <c r="F1617" t="s">
        <v>308</v>
      </c>
    </row>
    <row r="1618" spans="1:6" x14ac:dyDescent="0.25">
      <c r="A1618">
        <v>201</v>
      </c>
      <c r="B1618" t="s">
        <v>11</v>
      </c>
      <c r="C1618">
        <v>15.293456084000001</v>
      </c>
      <c r="D1618" t="s">
        <v>4</v>
      </c>
      <c r="E1618" t="s">
        <v>206</v>
      </c>
      <c r="F1618" t="s">
        <v>308</v>
      </c>
    </row>
    <row r="1619" spans="1:6" x14ac:dyDescent="0.25">
      <c r="A1619">
        <v>202</v>
      </c>
      <c r="B1619" t="s">
        <v>5</v>
      </c>
      <c r="C1619">
        <v>17.580790829000001</v>
      </c>
      <c r="D1619">
        <v>2000</v>
      </c>
      <c r="E1619" t="s">
        <v>207</v>
      </c>
      <c r="F1619" t="s">
        <v>302</v>
      </c>
    </row>
    <row r="1620" spans="1:6" x14ac:dyDescent="0.25">
      <c r="A1620">
        <v>202</v>
      </c>
      <c r="B1620" t="s">
        <v>5</v>
      </c>
      <c r="C1620">
        <v>18.624684065</v>
      </c>
      <c r="D1620">
        <v>2001</v>
      </c>
      <c r="E1620" t="s">
        <v>207</v>
      </c>
      <c r="F1620" t="s">
        <v>302</v>
      </c>
    </row>
    <row r="1621" spans="1:6" x14ac:dyDescent="0.25">
      <c r="A1621">
        <v>202</v>
      </c>
      <c r="B1621" t="s">
        <v>5</v>
      </c>
      <c r="C1621">
        <v>23.207461537</v>
      </c>
      <c r="D1621">
        <v>2002</v>
      </c>
      <c r="E1621" t="s">
        <v>207</v>
      </c>
      <c r="F1621" t="s">
        <v>302</v>
      </c>
    </row>
    <row r="1622" spans="1:6" x14ac:dyDescent="0.25">
      <c r="A1622">
        <v>202</v>
      </c>
      <c r="B1622" t="s">
        <v>5</v>
      </c>
      <c r="C1622">
        <v>22.968077342000001</v>
      </c>
      <c r="D1622">
        <v>2003</v>
      </c>
      <c r="E1622" t="s">
        <v>207</v>
      </c>
      <c r="F1622" t="s">
        <v>302</v>
      </c>
    </row>
    <row r="1623" spans="1:6" x14ac:dyDescent="0.25">
      <c r="A1623">
        <v>202</v>
      </c>
      <c r="B1623" t="s">
        <v>5</v>
      </c>
      <c r="C1623">
        <v>20.867819759</v>
      </c>
      <c r="D1623">
        <v>2004</v>
      </c>
      <c r="E1623" t="s">
        <v>207</v>
      </c>
      <c r="F1623" t="s">
        <v>302</v>
      </c>
    </row>
    <row r="1624" spans="1:6" x14ac:dyDescent="0.25">
      <c r="A1624">
        <v>202</v>
      </c>
      <c r="B1624" t="s">
        <v>5</v>
      </c>
      <c r="C1624">
        <v>20.435496659999998</v>
      </c>
      <c r="D1624">
        <v>2005</v>
      </c>
      <c r="E1624" t="s">
        <v>207</v>
      </c>
      <c r="F1624" t="s">
        <v>302</v>
      </c>
    </row>
    <row r="1625" spans="1:6" x14ac:dyDescent="0.25">
      <c r="A1625">
        <v>202</v>
      </c>
      <c r="B1625" t="s">
        <v>5</v>
      </c>
      <c r="C1625">
        <v>20.176078500999999</v>
      </c>
      <c r="D1625">
        <v>2006</v>
      </c>
      <c r="E1625" t="s">
        <v>207</v>
      </c>
      <c r="F1625" t="s">
        <v>302</v>
      </c>
    </row>
    <row r="1626" spans="1:6" x14ac:dyDescent="0.25">
      <c r="A1626">
        <v>202</v>
      </c>
      <c r="B1626" t="s">
        <v>5</v>
      </c>
      <c r="C1626">
        <v>20.120858888000001</v>
      </c>
      <c r="D1626">
        <v>2007</v>
      </c>
      <c r="E1626" t="s">
        <v>207</v>
      </c>
      <c r="F1626" t="s">
        <v>302</v>
      </c>
    </row>
    <row r="1627" spans="1:6" x14ac:dyDescent="0.25">
      <c r="A1627">
        <v>202</v>
      </c>
      <c r="B1627" t="s">
        <v>5</v>
      </c>
      <c r="C1627">
        <v>20.430630212000001</v>
      </c>
      <c r="D1627">
        <v>2008</v>
      </c>
      <c r="E1627" t="s">
        <v>207</v>
      </c>
      <c r="F1627" t="s">
        <v>302</v>
      </c>
    </row>
    <row r="1628" spans="1:6" x14ac:dyDescent="0.25">
      <c r="A1628">
        <v>202</v>
      </c>
      <c r="B1628" t="s">
        <v>5</v>
      </c>
      <c r="C1628">
        <v>20.906173222</v>
      </c>
      <c r="D1628">
        <v>2009</v>
      </c>
      <c r="E1628" t="s">
        <v>207</v>
      </c>
      <c r="F1628" t="s">
        <v>302</v>
      </c>
    </row>
    <row r="1629" spans="1:6" x14ac:dyDescent="0.25">
      <c r="A1629">
        <v>202</v>
      </c>
      <c r="B1629" t="s">
        <v>5</v>
      </c>
      <c r="C1629">
        <v>20.195535176</v>
      </c>
      <c r="D1629">
        <v>2010</v>
      </c>
      <c r="E1629" t="s">
        <v>207</v>
      </c>
      <c r="F1629" t="s">
        <v>302</v>
      </c>
    </row>
    <row r="1630" spans="1:6" x14ac:dyDescent="0.25">
      <c r="A1630">
        <v>202</v>
      </c>
      <c r="B1630" t="s">
        <v>5</v>
      </c>
      <c r="C1630">
        <v>19.702608237</v>
      </c>
      <c r="D1630">
        <v>2011</v>
      </c>
      <c r="E1630" t="s">
        <v>207</v>
      </c>
      <c r="F1630" t="s">
        <v>302</v>
      </c>
    </row>
    <row r="1631" spans="1:6" x14ac:dyDescent="0.25">
      <c r="A1631">
        <v>202</v>
      </c>
      <c r="B1631" t="s">
        <v>5</v>
      </c>
      <c r="C1631">
        <v>17.648495592</v>
      </c>
      <c r="D1631">
        <v>2012</v>
      </c>
      <c r="E1631" t="s">
        <v>207</v>
      </c>
      <c r="F1631" t="s">
        <v>302</v>
      </c>
    </row>
    <row r="1632" spans="1:6" x14ac:dyDescent="0.25">
      <c r="A1632">
        <v>202</v>
      </c>
      <c r="B1632" t="s">
        <v>5</v>
      </c>
      <c r="C1632">
        <v>17.812200589</v>
      </c>
      <c r="D1632">
        <v>2013</v>
      </c>
      <c r="E1632" t="s">
        <v>207</v>
      </c>
      <c r="F1632" t="s">
        <v>302</v>
      </c>
    </row>
    <row r="1633" spans="1:6" x14ac:dyDescent="0.25">
      <c r="A1633">
        <v>202</v>
      </c>
      <c r="B1633" t="s">
        <v>5</v>
      </c>
      <c r="C1633">
        <v>18.013369062999999</v>
      </c>
      <c r="D1633">
        <v>2014</v>
      </c>
      <c r="E1633" t="s">
        <v>207</v>
      </c>
      <c r="F1633" t="s">
        <v>302</v>
      </c>
    </row>
    <row r="1634" spans="1:6" x14ac:dyDescent="0.25">
      <c r="A1634">
        <v>202</v>
      </c>
      <c r="B1634" t="s">
        <v>5</v>
      </c>
      <c r="C1634">
        <v>18.688780137999998</v>
      </c>
      <c r="D1634">
        <v>2015</v>
      </c>
      <c r="E1634" t="s">
        <v>207</v>
      </c>
      <c r="F1634" t="s">
        <v>302</v>
      </c>
    </row>
    <row r="1635" spans="1:6" x14ac:dyDescent="0.25">
      <c r="A1635">
        <v>202</v>
      </c>
      <c r="B1635" t="s">
        <v>5</v>
      </c>
      <c r="C1635">
        <v>18.721775966999999</v>
      </c>
      <c r="D1635">
        <v>2016</v>
      </c>
      <c r="E1635" t="s">
        <v>207</v>
      </c>
      <c r="F1635" t="s">
        <v>302</v>
      </c>
    </row>
    <row r="1636" spans="1:6" x14ac:dyDescent="0.25">
      <c r="A1636">
        <v>202</v>
      </c>
      <c r="B1636" t="s">
        <v>5</v>
      </c>
      <c r="C1636">
        <v>18.887669646999999</v>
      </c>
      <c r="D1636">
        <v>2017</v>
      </c>
      <c r="E1636" t="s">
        <v>207</v>
      </c>
      <c r="F1636" t="s">
        <v>302</v>
      </c>
    </row>
    <row r="1637" spans="1:6" x14ac:dyDescent="0.25">
      <c r="A1637">
        <v>202</v>
      </c>
      <c r="B1637" t="s">
        <v>5</v>
      </c>
      <c r="C1637">
        <v>18.493372294</v>
      </c>
      <c r="D1637">
        <v>2018</v>
      </c>
      <c r="E1637" t="s">
        <v>207</v>
      </c>
      <c r="F1637" t="s">
        <v>302</v>
      </c>
    </row>
    <row r="1638" spans="1:6" x14ac:dyDescent="0.25">
      <c r="A1638">
        <v>202</v>
      </c>
      <c r="B1638" t="s">
        <v>5</v>
      </c>
      <c r="C1638">
        <v>18.252968099</v>
      </c>
      <c r="D1638">
        <v>2019</v>
      </c>
      <c r="E1638" t="s">
        <v>207</v>
      </c>
      <c r="F1638" t="s">
        <v>302</v>
      </c>
    </row>
    <row r="1639" spans="1:6" x14ac:dyDescent="0.25">
      <c r="A1639">
        <v>202</v>
      </c>
      <c r="B1639" t="s">
        <v>5</v>
      </c>
      <c r="C1639">
        <v>18.252968099</v>
      </c>
      <c r="D1639" t="s">
        <v>4</v>
      </c>
      <c r="E1639" t="s">
        <v>207</v>
      </c>
      <c r="F1639" t="s">
        <v>302</v>
      </c>
    </row>
    <row r="1640" spans="1:6" x14ac:dyDescent="0.25">
      <c r="A1640">
        <v>202</v>
      </c>
      <c r="B1640" t="s">
        <v>6</v>
      </c>
      <c r="C1640">
        <v>4.2498652687999998</v>
      </c>
      <c r="D1640">
        <v>2000</v>
      </c>
      <c r="E1640" t="s">
        <v>207</v>
      </c>
      <c r="F1640" t="s">
        <v>303</v>
      </c>
    </row>
    <row r="1641" spans="1:6" x14ac:dyDescent="0.25">
      <c r="A1641">
        <v>202</v>
      </c>
      <c r="B1641" t="s">
        <v>6</v>
      </c>
      <c r="C1641">
        <v>4.2801196134000001</v>
      </c>
      <c r="D1641">
        <v>2001</v>
      </c>
      <c r="E1641" t="s">
        <v>207</v>
      </c>
      <c r="F1641" t="s">
        <v>303</v>
      </c>
    </row>
    <row r="1642" spans="1:6" x14ac:dyDescent="0.25">
      <c r="A1642">
        <v>202</v>
      </c>
      <c r="B1642" t="s">
        <v>6</v>
      </c>
      <c r="C1642">
        <v>3.8591196888999999</v>
      </c>
      <c r="D1642">
        <v>2002</v>
      </c>
      <c r="E1642" t="s">
        <v>207</v>
      </c>
      <c r="F1642" t="s">
        <v>303</v>
      </c>
    </row>
    <row r="1643" spans="1:6" x14ac:dyDescent="0.25">
      <c r="A1643">
        <v>202</v>
      </c>
      <c r="B1643" t="s">
        <v>6</v>
      </c>
      <c r="C1643">
        <v>3.7696822511999999</v>
      </c>
      <c r="D1643">
        <v>2003</v>
      </c>
      <c r="E1643" t="s">
        <v>207</v>
      </c>
      <c r="F1643" t="s">
        <v>303</v>
      </c>
    </row>
    <row r="1644" spans="1:6" x14ac:dyDescent="0.25">
      <c r="A1644">
        <v>202</v>
      </c>
      <c r="B1644" t="s">
        <v>6</v>
      </c>
      <c r="C1644">
        <v>4.1775802850000003</v>
      </c>
      <c r="D1644">
        <v>2004</v>
      </c>
      <c r="E1644" t="s">
        <v>207</v>
      </c>
      <c r="F1644" t="s">
        <v>303</v>
      </c>
    </row>
    <row r="1645" spans="1:6" x14ac:dyDescent="0.25">
      <c r="A1645">
        <v>202</v>
      </c>
      <c r="B1645" t="s">
        <v>6</v>
      </c>
      <c r="C1645">
        <v>4.2054049654999996</v>
      </c>
      <c r="D1645">
        <v>2005</v>
      </c>
      <c r="E1645" t="s">
        <v>207</v>
      </c>
      <c r="F1645" t="s">
        <v>303</v>
      </c>
    </row>
    <row r="1646" spans="1:6" x14ac:dyDescent="0.25">
      <c r="A1646">
        <v>202</v>
      </c>
      <c r="B1646" t="s">
        <v>6</v>
      </c>
      <c r="C1646">
        <v>3.9438687810999999</v>
      </c>
      <c r="D1646">
        <v>2006</v>
      </c>
      <c r="E1646" t="s">
        <v>207</v>
      </c>
      <c r="F1646" t="s">
        <v>303</v>
      </c>
    </row>
    <row r="1647" spans="1:6" x14ac:dyDescent="0.25">
      <c r="A1647">
        <v>202</v>
      </c>
      <c r="B1647" t="s">
        <v>6</v>
      </c>
      <c r="C1647">
        <v>4.0158808434999997</v>
      </c>
      <c r="D1647">
        <v>2007</v>
      </c>
      <c r="E1647" t="s">
        <v>207</v>
      </c>
      <c r="F1647" t="s">
        <v>303</v>
      </c>
    </row>
    <row r="1648" spans="1:6" x14ac:dyDescent="0.25">
      <c r="A1648">
        <v>202</v>
      </c>
      <c r="B1648" t="s">
        <v>6</v>
      </c>
      <c r="C1648">
        <v>4.0398655460999997</v>
      </c>
      <c r="D1648">
        <v>2008</v>
      </c>
      <c r="E1648" t="s">
        <v>207</v>
      </c>
      <c r="F1648" t="s">
        <v>303</v>
      </c>
    </row>
    <row r="1649" spans="1:6" x14ac:dyDescent="0.25">
      <c r="A1649">
        <v>202</v>
      </c>
      <c r="B1649" t="s">
        <v>6</v>
      </c>
      <c r="C1649">
        <v>4.5215470212</v>
      </c>
      <c r="D1649">
        <v>2009</v>
      </c>
      <c r="E1649" t="s">
        <v>207</v>
      </c>
      <c r="F1649" t="s">
        <v>303</v>
      </c>
    </row>
    <row r="1650" spans="1:6" x14ac:dyDescent="0.25">
      <c r="A1650">
        <v>202</v>
      </c>
      <c r="B1650" t="s">
        <v>6</v>
      </c>
      <c r="C1650">
        <v>4.3516837150000001</v>
      </c>
      <c r="D1650">
        <v>2010</v>
      </c>
      <c r="E1650" t="s">
        <v>207</v>
      </c>
      <c r="F1650" t="s">
        <v>303</v>
      </c>
    </row>
    <row r="1651" spans="1:6" x14ac:dyDescent="0.25">
      <c r="A1651">
        <v>202</v>
      </c>
      <c r="B1651" t="s">
        <v>6</v>
      </c>
      <c r="C1651">
        <v>4.0811219088000001</v>
      </c>
      <c r="D1651">
        <v>2011</v>
      </c>
      <c r="E1651" t="s">
        <v>207</v>
      </c>
      <c r="F1651" t="s">
        <v>303</v>
      </c>
    </row>
    <row r="1652" spans="1:6" x14ac:dyDescent="0.25">
      <c r="A1652">
        <v>202</v>
      </c>
      <c r="B1652" t="s">
        <v>6</v>
      </c>
      <c r="C1652">
        <v>3.8296389791999998</v>
      </c>
      <c r="D1652">
        <v>2012</v>
      </c>
      <c r="E1652" t="s">
        <v>207</v>
      </c>
      <c r="F1652" t="s">
        <v>303</v>
      </c>
    </row>
    <row r="1653" spans="1:6" x14ac:dyDescent="0.25">
      <c r="A1653">
        <v>202</v>
      </c>
      <c r="B1653" t="s">
        <v>6</v>
      </c>
      <c r="C1653">
        <v>4.0944359002999997</v>
      </c>
      <c r="D1653">
        <v>2013</v>
      </c>
      <c r="E1653" t="s">
        <v>207</v>
      </c>
      <c r="F1653" t="s">
        <v>303</v>
      </c>
    </row>
    <row r="1654" spans="1:6" x14ac:dyDescent="0.25">
      <c r="A1654">
        <v>202</v>
      </c>
      <c r="B1654" t="s">
        <v>6</v>
      </c>
      <c r="C1654">
        <v>4.2405085244</v>
      </c>
      <c r="D1654">
        <v>2014</v>
      </c>
      <c r="E1654" t="s">
        <v>207</v>
      </c>
      <c r="F1654" t="s">
        <v>303</v>
      </c>
    </row>
    <row r="1655" spans="1:6" x14ac:dyDescent="0.25">
      <c r="A1655">
        <v>202</v>
      </c>
      <c r="B1655" t="s">
        <v>6</v>
      </c>
      <c r="C1655">
        <v>4.4572043601000004</v>
      </c>
      <c r="D1655">
        <v>2015</v>
      </c>
      <c r="E1655" t="s">
        <v>207</v>
      </c>
      <c r="F1655" t="s">
        <v>303</v>
      </c>
    </row>
    <row r="1656" spans="1:6" x14ac:dyDescent="0.25">
      <c r="A1656">
        <v>202</v>
      </c>
      <c r="B1656" t="s">
        <v>6</v>
      </c>
      <c r="C1656">
        <v>4.5328404630000003</v>
      </c>
      <c r="D1656">
        <v>2016</v>
      </c>
      <c r="E1656" t="s">
        <v>207</v>
      </c>
      <c r="F1656" t="s">
        <v>303</v>
      </c>
    </row>
    <row r="1657" spans="1:6" x14ac:dyDescent="0.25">
      <c r="A1657">
        <v>202</v>
      </c>
      <c r="B1657" t="s">
        <v>6</v>
      </c>
      <c r="C1657">
        <v>4.480127274</v>
      </c>
      <c r="D1657">
        <v>2017</v>
      </c>
      <c r="E1657" t="s">
        <v>207</v>
      </c>
      <c r="F1657" t="s">
        <v>303</v>
      </c>
    </row>
    <row r="1658" spans="1:6" x14ac:dyDescent="0.25">
      <c r="A1658">
        <v>202</v>
      </c>
      <c r="B1658" t="s">
        <v>6</v>
      </c>
      <c r="C1658">
        <v>4.9180505808000001</v>
      </c>
      <c r="D1658">
        <v>2018</v>
      </c>
      <c r="E1658" t="s">
        <v>207</v>
      </c>
      <c r="F1658" t="s">
        <v>303</v>
      </c>
    </row>
    <row r="1659" spans="1:6" x14ac:dyDescent="0.25">
      <c r="A1659">
        <v>202</v>
      </c>
      <c r="B1659" t="s">
        <v>6</v>
      </c>
      <c r="C1659">
        <v>5.6218816259000004</v>
      </c>
      <c r="D1659">
        <v>2019</v>
      </c>
      <c r="E1659" t="s">
        <v>207</v>
      </c>
      <c r="F1659" t="s">
        <v>303</v>
      </c>
    </row>
    <row r="1660" spans="1:6" x14ac:dyDescent="0.25">
      <c r="A1660">
        <v>202</v>
      </c>
      <c r="B1660" t="s">
        <v>6</v>
      </c>
      <c r="C1660">
        <v>5.6218816259000004</v>
      </c>
      <c r="D1660" t="s">
        <v>4</v>
      </c>
      <c r="E1660" t="s">
        <v>207</v>
      </c>
      <c r="F1660" t="s">
        <v>303</v>
      </c>
    </row>
    <row r="1661" spans="1:6" x14ac:dyDescent="0.25">
      <c r="A1661">
        <v>202</v>
      </c>
      <c r="B1661" t="s">
        <v>7</v>
      </c>
      <c r="C1661">
        <v>15.060196251000001</v>
      </c>
      <c r="D1661">
        <v>2000</v>
      </c>
      <c r="E1661" t="s">
        <v>207</v>
      </c>
      <c r="F1661" t="s">
        <v>304</v>
      </c>
    </row>
    <row r="1662" spans="1:6" x14ac:dyDescent="0.25">
      <c r="A1662">
        <v>202</v>
      </c>
      <c r="B1662" t="s">
        <v>7</v>
      </c>
      <c r="C1662">
        <v>14.795250192999999</v>
      </c>
      <c r="D1662">
        <v>2001</v>
      </c>
      <c r="E1662" t="s">
        <v>207</v>
      </c>
      <c r="F1662" t="s">
        <v>304</v>
      </c>
    </row>
    <row r="1663" spans="1:6" x14ac:dyDescent="0.25">
      <c r="A1663">
        <v>202</v>
      </c>
      <c r="B1663" t="s">
        <v>7</v>
      </c>
      <c r="C1663">
        <v>14.498475741</v>
      </c>
      <c r="D1663">
        <v>2002</v>
      </c>
      <c r="E1663" t="s">
        <v>207</v>
      </c>
      <c r="F1663" t="s">
        <v>304</v>
      </c>
    </row>
    <row r="1664" spans="1:6" x14ac:dyDescent="0.25">
      <c r="A1664">
        <v>202</v>
      </c>
      <c r="B1664" t="s">
        <v>7</v>
      </c>
      <c r="C1664">
        <v>14.404086578999999</v>
      </c>
      <c r="D1664">
        <v>2003</v>
      </c>
      <c r="E1664" t="s">
        <v>207</v>
      </c>
      <c r="F1664" t="s">
        <v>304</v>
      </c>
    </row>
    <row r="1665" spans="1:6" x14ac:dyDescent="0.25">
      <c r="A1665">
        <v>202</v>
      </c>
      <c r="B1665" t="s">
        <v>7</v>
      </c>
      <c r="C1665">
        <v>14.047617893</v>
      </c>
      <c r="D1665">
        <v>2004</v>
      </c>
      <c r="E1665" t="s">
        <v>207</v>
      </c>
      <c r="F1665" t="s">
        <v>304</v>
      </c>
    </row>
    <row r="1666" spans="1:6" x14ac:dyDescent="0.25">
      <c r="A1666">
        <v>202</v>
      </c>
      <c r="B1666" t="s">
        <v>7</v>
      </c>
      <c r="C1666">
        <v>12.980419339999999</v>
      </c>
      <c r="D1666">
        <v>2005</v>
      </c>
      <c r="E1666" t="s">
        <v>207</v>
      </c>
      <c r="F1666" t="s">
        <v>304</v>
      </c>
    </row>
    <row r="1667" spans="1:6" x14ac:dyDescent="0.25">
      <c r="A1667">
        <v>202</v>
      </c>
      <c r="B1667" t="s">
        <v>7</v>
      </c>
      <c r="C1667">
        <v>12.136760149000001</v>
      </c>
      <c r="D1667">
        <v>2006</v>
      </c>
      <c r="E1667" t="s">
        <v>207</v>
      </c>
      <c r="F1667" t="s">
        <v>304</v>
      </c>
    </row>
    <row r="1668" spans="1:6" x14ac:dyDescent="0.25">
      <c r="A1668">
        <v>202</v>
      </c>
      <c r="B1668" t="s">
        <v>7</v>
      </c>
      <c r="C1668">
        <v>11.703102925</v>
      </c>
      <c r="D1668">
        <v>2007</v>
      </c>
      <c r="E1668" t="s">
        <v>207</v>
      </c>
      <c r="F1668" t="s">
        <v>304</v>
      </c>
    </row>
    <row r="1669" spans="1:6" x14ac:dyDescent="0.25">
      <c r="A1669">
        <v>202</v>
      </c>
      <c r="B1669" t="s">
        <v>7</v>
      </c>
      <c r="C1669">
        <v>11.490517832</v>
      </c>
      <c r="D1669">
        <v>2008</v>
      </c>
      <c r="E1669" t="s">
        <v>207</v>
      </c>
      <c r="F1669" t="s">
        <v>304</v>
      </c>
    </row>
    <row r="1670" spans="1:6" x14ac:dyDescent="0.25">
      <c r="A1670">
        <v>202</v>
      </c>
      <c r="B1670" t="s">
        <v>7</v>
      </c>
      <c r="C1670">
        <v>12.226169834</v>
      </c>
      <c r="D1670">
        <v>2009</v>
      </c>
      <c r="E1670" t="s">
        <v>207</v>
      </c>
      <c r="F1670" t="s">
        <v>304</v>
      </c>
    </row>
    <row r="1671" spans="1:6" x14ac:dyDescent="0.25">
      <c r="A1671">
        <v>202</v>
      </c>
      <c r="B1671" t="s">
        <v>7</v>
      </c>
      <c r="C1671">
        <v>11.254679264</v>
      </c>
      <c r="D1671">
        <v>2010</v>
      </c>
      <c r="E1671" t="s">
        <v>207</v>
      </c>
      <c r="F1671" t="s">
        <v>304</v>
      </c>
    </row>
    <row r="1672" spans="1:6" x14ac:dyDescent="0.25">
      <c r="A1672">
        <v>202</v>
      </c>
      <c r="B1672" t="s">
        <v>7</v>
      </c>
      <c r="C1672">
        <v>11.295195593000001</v>
      </c>
      <c r="D1672">
        <v>2011</v>
      </c>
      <c r="E1672" t="s">
        <v>207</v>
      </c>
      <c r="F1672" t="s">
        <v>304</v>
      </c>
    </row>
    <row r="1673" spans="1:6" x14ac:dyDescent="0.25">
      <c r="A1673">
        <v>202</v>
      </c>
      <c r="B1673" t="s">
        <v>7</v>
      </c>
      <c r="C1673">
        <v>11.068838245</v>
      </c>
      <c r="D1673">
        <v>2012</v>
      </c>
      <c r="E1673" t="s">
        <v>207</v>
      </c>
      <c r="F1673" t="s">
        <v>304</v>
      </c>
    </row>
    <row r="1674" spans="1:6" x14ac:dyDescent="0.25">
      <c r="A1674">
        <v>202</v>
      </c>
      <c r="B1674" t="s">
        <v>7</v>
      </c>
      <c r="C1674">
        <v>11.63167732</v>
      </c>
      <c r="D1674">
        <v>2013</v>
      </c>
      <c r="E1674" t="s">
        <v>207</v>
      </c>
      <c r="F1674" t="s">
        <v>304</v>
      </c>
    </row>
    <row r="1675" spans="1:6" x14ac:dyDescent="0.25">
      <c r="A1675">
        <v>202</v>
      </c>
      <c r="B1675" t="s">
        <v>7</v>
      </c>
      <c r="C1675">
        <v>12.169506129</v>
      </c>
      <c r="D1675">
        <v>2014</v>
      </c>
      <c r="E1675" t="s">
        <v>207</v>
      </c>
      <c r="F1675" t="s">
        <v>304</v>
      </c>
    </row>
    <row r="1676" spans="1:6" x14ac:dyDescent="0.25">
      <c r="A1676">
        <v>202</v>
      </c>
      <c r="B1676" t="s">
        <v>7</v>
      </c>
      <c r="C1676">
        <v>12.302193947999999</v>
      </c>
      <c r="D1676">
        <v>2015</v>
      </c>
      <c r="E1676" t="s">
        <v>207</v>
      </c>
      <c r="F1676" t="s">
        <v>304</v>
      </c>
    </row>
    <row r="1677" spans="1:6" x14ac:dyDescent="0.25">
      <c r="A1677">
        <v>202</v>
      </c>
      <c r="B1677" t="s">
        <v>7</v>
      </c>
      <c r="C1677">
        <v>12.058132894</v>
      </c>
      <c r="D1677">
        <v>2016</v>
      </c>
      <c r="E1677" t="s">
        <v>207</v>
      </c>
      <c r="F1677" t="s">
        <v>304</v>
      </c>
    </row>
    <row r="1678" spans="1:6" x14ac:dyDescent="0.25">
      <c r="A1678">
        <v>202</v>
      </c>
      <c r="B1678" t="s">
        <v>7</v>
      </c>
      <c r="C1678">
        <v>11.543829199999999</v>
      </c>
      <c r="D1678">
        <v>2017</v>
      </c>
      <c r="E1678" t="s">
        <v>207</v>
      </c>
      <c r="F1678" t="s">
        <v>304</v>
      </c>
    </row>
    <row r="1679" spans="1:6" x14ac:dyDescent="0.25">
      <c r="A1679">
        <v>202</v>
      </c>
      <c r="B1679" t="s">
        <v>7</v>
      </c>
      <c r="C1679">
        <v>12.533665571</v>
      </c>
      <c r="D1679">
        <v>2018</v>
      </c>
      <c r="E1679" t="s">
        <v>207</v>
      </c>
      <c r="F1679" t="s">
        <v>304</v>
      </c>
    </row>
    <row r="1680" spans="1:6" x14ac:dyDescent="0.25">
      <c r="A1680">
        <v>202</v>
      </c>
      <c r="B1680" t="s">
        <v>7</v>
      </c>
      <c r="C1680">
        <v>13.149088836000001</v>
      </c>
      <c r="D1680">
        <v>2019</v>
      </c>
      <c r="E1680" t="s">
        <v>207</v>
      </c>
      <c r="F1680" t="s">
        <v>304</v>
      </c>
    </row>
    <row r="1681" spans="1:6" x14ac:dyDescent="0.25">
      <c r="A1681">
        <v>202</v>
      </c>
      <c r="B1681" t="s">
        <v>7</v>
      </c>
      <c r="C1681">
        <v>13.149088836000001</v>
      </c>
      <c r="D1681" t="s">
        <v>4</v>
      </c>
      <c r="E1681" t="s">
        <v>207</v>
      </c>
      <c r="F1681" t="s">
        <v>304</v>
      </c>
    </row>
    <row r="1682" spans="1:6" x14ac:dyDescent="0.25">
      <c r="A1682">
        <v>202</v>
      </c>
      <c r="B1682" t="s">
        <v>8</v>
      </c>
      <c r="C1682">
        <v>28.667610289999999</v>
      </c>
      <c r="D1682">
        <v>2000</v>
      </c>
      <c r="E1682" t="s">
        <v>207</v>
      </c>
      <c r="F1682" t="s">
        <v>305</v>
      </c>
    </row>
    <row r="1683" spans="1:6" x14ac:dyDescent="0.25">
      <c r="A1683">
        <v>202</v>
      </c>
      <c r="B1683" t="s">
        <v>8</v>
      </c>
      <c r="C1683">
        <v>26.867197204</v>
      </c>
      <c r="D1683">
        <v>2001</v>
      </c>
      <c r="E1683" t="s">
        <v>207</v>
      </c>
      <c r="F1683" t="s">
        <v>305</v>
      </c>
    </row>
    <row r="1684" spans="1:6" x14ac:dyDescent="0.25">
      <c r="A1684">
        <v>202</v>
      </c>
      <c r="B1684" t="s">
        <v>8</v>
      </c>
      <c r="C1684">
        <v>25.969921051</v>
      </c>
      <c r="D1684">
        <v>2002</v>
      </c>
      <c r="E1684" t="s">
        <v>207</v>
      </c>
      <c r="F1684" t="s">
        <v>305</v>
      </c>
    </row>
    <row r="1685" spans="1:6" x14ac:dyDescent="0.25">
      <c r="A1685">
        <v>202</v>
      </c>
      <c r="B1685" t="s">
        <v>8</v>
      </c>
      <c r="C1685">
        <v>27.199410304000001</v>
      </c>
      <c r="D1685">
        <v>2003</v>
      </c>
      <c r="E1685" t="s">
        <v>207</v>
      </c>
      <c r="F1685" t="s">
        <v>305</v>
      </c>
    </row>
    <row r="1686" spans="1:6" x14ac:dyDescent="0.25">
      <c r="A1686">
        <v>202</v>
      </c>
      <c r="B1686" t="s">
        <v>8</v>
      </c>
      <c r="C1686">
        <v>28.736621604</v>
      </c>
      <c r="D1686">
        <v>2004</v>
      </c>
      <c r="E1686" t="s">
        <v>207</v>
      </c>
      <c r="F1686" t="s">
        <v>305</v>
      </c>
    </row>
    <row r="1687" spans="1:6" x14ac:dyDescent="0.25">
      <c r="A1687">
        <v>202</v>
      </c>
      <c r="B1687" t="s">
        <v>8</v>
      </c>
      <c r="C1687">
        <v>29.624778441</v>
      </c>
      <c r="D1687">
        <v>2005</v>
      </c>
      <c r="E1687" t="s">
        <v>207</v>
      </c>
      <c r="F1687" t="s">
        <v>305</v>
      </c>
    </row>
    <row r="1688" spans="1:6" x14ac:dyDescent="0.25">
      <c r="A1688">
        <v>202</v>
      </c>
      <c r="B1688" t="s">
        <v>8</v>
      </c>
      <c r="C1688">
        <v>29.587028184000001</v>
      </c>
      <c r="D1688">
        <v>2006</v>
      </c>
      <c r="E1688" t="s">
        <v>207</v>
      </c>
      <c r="F1688" t="s">
        <v>305</v>
      </c>
    </row>
    <row r="1689" spans="1:6" x14ac:dyDescent="0.25">
      <c r="A1689">
        <v>202</v>
      </c>
      <c r="B1689" t="s">
        <v>8</v>
      </c>
      <c r="C1689">
        <v>28.666972770000001</v>
      </c>
      <c r="D1689">
        <v>2007</v>
      </c>
      <c r="E1689" t="s">
        <v>207</v>
      </c>
      <c r="F1689" t="s">
        <v>305</v>
      </c>
    </row>
    <row r="1690" spans="1:6" x14ac:dyDescent="0.25">
      <c r="A1690">
        <v>202</v>
      </c>
      <c r="B1690" t="s">
        <v>8</v>
      </c>
      <c r="C1690">
        <v>29.757934489</v>
      </c>
      <c r="D1690">
        <v>2008</v>
      </c>
      <c r="E1690" t="s">
        <v>207</v>
      </c>
      <c r="F1690" t="s">
        <v>305</v>
      </c>
    </row>
    <row r="1691" spans="1:6" x14ac:dyDescent="0.25">
      <c r="A1691">
        <v>202</v>
      </c>
      <c r="B1691" t="s">
        <v>8</v>
      </c>
      <c r="C1691">
        <v>25.984124772000001</v>
      </c>
      <c r="D1691">
        <v>2009</v>
      </c>
      <c r="E1691" t="s">
        <v>207</v>
      </c>
      <c r="F1691" t="s">
        <v>305</v>
      </c>
    </row>
    <row r="1692" spans="1:6" x14ac:dyDescent="0.25">
      <c r="A1692">
        <v>202</v>
      </c>
      <c r="B1692" t="s">
        <v>8</v>
      </c>
      <c r="C1692">
        <v>27.646859334999998</v>
      </c>
      <c r="D1692">
        <v>2010</v>
      </c>
      <c r="E1692" t="s">
        <v>207</v>
      </c>
      <c r="F1692" t="s">
        <v>305</v>
      </c>
    </row>
    <row r="1693" spans="1:6" x14ac:dyDescent="0.25">
      <c r="A1693">
        <v>202</v>
      </c>
      <c r="B1693" t="s">
        <v>8</v>
      </c>
      <c r="C1693">
        <v>27.054302393</v>
      </c>
      <c r="D1693">
        <v>2011</v>
      </c>
      <c r="E1693" t="s">
        <v>207</v>
      </c>
      <c r="F1693" t="s">
        <v>305</v>
      </c>
    </row>
    <row r="1694" spans="1:6" x14ac:dyDescent="0.25">
      <c r="A1694">
        <v>202</v>
      </c>
      <c r="B1694" t="s">
        <v>8</v>
      </c>
      <c r="C1694">
        <v>29.433271421000001</v>
      </c>
      <c r="D1694">
        <v>2012</v>
      </c>
      <c r="E1694" t="s">
        <v>207</v>
      </c>
      <c r="F1694" t="s">
        <v>305</v>
      </c>
    </row>
    <row r="1695" spans="1:6" x14ac:dyDescent="0.25">
      <c r="A1695">
        <v>202</v>
      </c>
      <c r="B1695" t="s">
        <v>8</v>
      </c>
      <c r="C1695">
        <v>27.329356305000001</v>
      </c>
      <c r="D1695">
        <v>2013</v>
      </c>
      <c r="E1695" t="s">
        <v>207</v>
      </c>
      <c r="F1695" t="s">
        <v>305</v>
      </c>
    </row>
    <row r="1696" spans="1:6" x14ac:dyDescent="0.25">
      <c r="A1696">
        <v>202</v>
      </c>
      <c r="B1696" t="s">
        <v>8</v>
      </c>
      <c r="C1696">
        <v>25.386210083999998</v>
      </c>
      <c r="D1696">
        <v>2014</v>
      </c>
      <c r="E1696" t="s">
        <v>207</v>
      </c>
      <c r="F1696" t="s">
        <v>305</v>
      </c>
    </row>
    <row r="1697" spans="1:6" x14ac:dyDescent="0.25">
      <c r="A1697">
        <v>202</v>
      </c>
      <c r="B1697" t="s">
        <v>8</v>
      </c>
      <c r="C1697">
        <v>21.965003715999998</v>
      </c>
      <c r="D1697">
        <v>2015</v>
      </c>
      <c r="E1697" t="s">
        <v>207</v>
      </c>
      <c r="F1697" t="s">
        <v>305</v>
      </c>
    </row>
    <row r="1698" spans="1:6" x14ac:dyDescent="0.25">
      <c r="A1698">
        <v>202</v>
      </c>
      <c r="B1698" t="s">
        <v>8</v>
      </c>
      <c r="C1698">
        <v>20.217542362</v>
      </c>
      <c r="D1698">
        <v>2016</v>
      </c>
      <c r="E1698" t="s">
        <v>207</v>
      </c>
      <c r="F1698" t="s">
        <v>305</v>
      </c>
    </row>
    <row r="1699" spans="1:6" x14ac:dyDescent="0.25">
      <c r="A1699">
        <v>202</v>
      </c>
      <c r="B1699" t="s">
        <v>8</v>
      </c>
      <c r="C1699">
        <v>21.840150606000002</v>
      </c>
      <c r="D1699">
        <v>2017</v>
      </c>
      <c r="E1699" t="s">
        <v>207</v>
      </c>
      <c r="F1699" t="s">
        <v>305</v>
      </c>
    </row>
    <row r="1700" spans="1:6" x14ac:dyDescent="0.25">
      <c r="A1700">
        <v>202</v>
      </c>
      <c r="B1700" t="s">
        <v>8</v>
      </c>
      <c r="C1700">
        <v>24.305290660000001</v>
      </c>
      <c r="D1700">
        <v>2018</v>
      </c>
      <c r="E1700" t="s">
        <v>207</v>
      </c>
      <c r="F1700" t="s">
        <v>305</v>
      </c>
    </row>
    <row r="1701" spans="1:6" x14ac:dyDescent="0.25">
      <c r="A1701">
        <v>202</v>
      </c>
      <c r="B1701" t="s">
        <v>8</v>
      </c>
      <c r="C1701">
        <v>24.6438384</v>
      </c>
      <c r="D1701">
        <v>2019</v>
      </c>
      <c r="E1701" t="s">
        <v>207</v>
      </c>
      <c r="F1701" t="s">
        <v>305</v>
      </c>
    </row>
    <row r="1702" spans="1:6" x14ac:dyDescent="0.25">
      <c r="A1702">
        <v>202</v>
      </c>
      <c r="B1702" t="s">
        <v>8</v>
      </c>
      <c r="C1702">
        <v>24.6438384</v>
      </c>
      <c r="D1702" t="s">
        <v>4</v>
      </c>
      <c r="E1702" t="s">
        <v>207</v>
      </c>
      <c r="F1702" t="s">
        <v>305</v>
      </c>
    </row>
    <row r="1703" spans="1:6" x14ac:dyDescent="0.25">
      <c r="A1703">
        <v>202</v>
      </c>
      <c r="B1703" t="s">
        <v>9</v>
      </c>
      <c r="C1703">
        <v>27.333795242000001</v>
      </c>
      <c r="D1703">
        <v>2000</v>
      </c>
      <c r="E1703" t="s">
        <v>207</v>
      </c>
      <c r="F1703" t="s">
        <v>306</v>
      </c>
    </row>
    <row r="1704" spans="1:6" x14ac:dyDescent="0.25">
      <c r="A1704">
        <v>202</v>
      </c>
      <c r="B1704" t="s">
        <v>9</v>
      </c>
      <c r="C1704">
        <v>27.699353617</v>
      </c>
      <c r="D1704">
        <v>2001</v>
      </c>
      <c r="E1704" t="s">
        <v>207</v>
      </c>
      <c r="F1704" t="s">
        <v>306</v>
      </c>
    </row>
    <row r="1705" spans="1:6" x14ac:dyDescent="0.25">
      <c r="A1705">
        <v>202</v>
      </c>
      <c r="B1705" t="s">
        <v>9</v>
      </c>
      <c r="C1705">
        <v>25.018834814000002</v>
      </c>
      <c r="D1705">
        <v>2002</v>
      </c>
      <c r="E1705" t="s">
        <v>207</v>
      </c>
      <c r="F1705" t="s">
        <v>306</v>
      </c>
    </row>
    <row r="1706" spans="1:6" x14ac:dyDescent="0.25">
      <c r="A1706">
        <v>202</v>
      </c>
      <c r="B1706" t="s">
        <v>9</v>
      </c>
      <c r="C1706">
        <v>24.442837021999999</v>
      </c>
      <c r="D1706">
        <v>2003</v>
      </c>
      <c r="E1706" t="s">
        <v>207</v>
      </c>
      <c r="F1706" t="s">
        <v>306</v>
      </c>
    </row>
    <row r="1707" spans="1:6" x14ac:dyDescent="0.25">
      <c r="A1707">
        <v>202</v>
      </c>
      <c r="B1707" t="s">
        <v>9</v>
      </c>
      <c r="C1707">
        <v>24.283762857999999</v>
      </c>
      <c r="D1707">
        <v>2004</v>
      </c>
      <c r="E1707" t="s">
        <v>207</v>
      </c>
      <c r="F1707" t="s">
        <v>306</v>
      </c>
    </row>
    <row r="1708" spans="1:6" x14ac:dyDescent="0.25">
      <c r="A1708">
        <v>202</v>
      </c>
      <c r="B1708" t="s">
        <v>9</v>
      </c>
      <c r="C1708">
        <v>23.882051815000001</v>
      </c>
      <c r="D1708">
        <v>2005</v>
      </c>
      <c r="E1708" t="s">
        <v>207</v>
      </c>
      <c r="F1708" t="s">
        <v>306</v>
      </c>
    </row>
    <row r="1709" spans="1:6" x14ac:dyDescent="0.25">
      <c r="A1709">
        <v>202</v>
      </c>
      <c r="B1709" t="s">
        <v>9</v>
      </c>
      <c r="C1709">
        <v>23.159250020999998</v>
      </c>
      <c r="D1709">
        <v>2006</v>
      </c>
      <c r="E1709" t="s">
        <v>207</v>
      </c>
      <c r="F1709" t="s">
        <v>306</v>
      </c>
    </row>
    <row r="1710" spans="1:6" x14ac:dyDescent="0.25">
      <c r="A1710">
        <v>202</v>
      </c>
      <c r="B1710" t="s">
        <v>9</v>
      </c>
      <c r="C1710">
        <v>23.715359790000001</v>
      </c>
      <c r="D1710">
        <v>2007</v>
      </c>
      <c r="E1710" t="s">
        <v>207</v>
      </c>
      <c r="F1710" t="s">
        <v>306</v>
      </c>
    </row>
    <row r="1711" spans="1:6" x14ac:dyDescent="0.25">
      <c r="A1711">
        <v>202</v>
      </c>
      <c r="B1711" t="s">
        <v>9</v>
      </c>
      <c r="C1711">
        <v>22.885595091999999</v>
      </c>
      <c r="D1711">
        <v>2008</v>
      </c>
      <c r="E1711" t="s">
        <v>207</v>
      </c>
      <c r="F1711" t="s">
        <v>306</v>
      </c>
    </row>
    <row r="1712" spans="1:6" x14ac:dyDescent="0.25">
      <c r="A1712">
        <v>202</v>
      </c>
      <c r="B1712" t="s">
        <v>9</v>
      </c>
      <c r="C1712">
        <v>24.589198982999999</v>
      </c>
      <c r="D1712">
        <v>2009</v>
      </c>
      <c r="E1712" t="s">
        <v>207</v>
      </c>
      <c r="F1712" t="s">
        <v>306</v>
      </c>
    </row>
    <row r="1713" spans="1:6" x14ac:dyDescent="0.25">
      <c r="A1713">
        <v>202</v>
      </c>
      <c r="B1713" t="s">
        <v>9</v>
      </c>
      <c r="C1713">
        <v>23.348459325</v>
      </c>
      <c r="D1713">
        <v>2010</v>
      </c>
      <c r="E1713" t="s">
        <v>207</v>
      </c>
      <c r="F1713" t="s">
        <v>306</v>
      </c>
    </row>
    <row r="1714" spans="1:6" x14ac:dyDescent="0.25">
      <c r="A1714">
        <v>202</v>
      </c>
      <c r="B1714" t="s">
        <v>9</v>
      </c>
      <c r="C1714">
        <v>24.588179964999998</v>
      </c>
      <c r="D1714">
        <v>2011</v>
      </c>
      <c r="E1714" t="s">
        <v>207</v>
      </c>
      <c r="F1714" t="s">
        <v>306</v>
      </c>
    </row>
    <row r="1715" spans="1:6" x14ac:dyDescent="0.25">
      <c r="A1715">
        <v>202</v>
      </c>
      <c r="B1715" t="s">
        <v>9</v>
      </c>
      <c r="C1715">
        <v>25.178318519000001</v>
      </c>
      <c r="D1715">
        <v>2012</v>
      </c>
      <c r="E1715" t="s">
        <v>207</v>
      </c>
      <c r="F1715" t="s">
        <v>306</v>
      </c>
    </row>
    <row r="1716" spans="1:6" x14ac:dyDescent="0.25">
      <c r="A1716">
        <v>202</v>
      </c>
      <c r="B1716" t="s">
        <v>9</v>
      </c>
      <c r="C1716">
        <v>25.765703628000001</v>
      </c>
      <c r="D1716">
        <v>2013</v>
      </c>
      <c r="E1716" t="s">
        <v>207</v>
      </c>
      <c r="F1716" t="s">
        <v>306</v>
      </c>
    </row>
    <row r="1717" spans="1:6" x14ac:dyDescent="0.25">
      <c r="A1717">
        <v>202</v>
      </c>
      <c r="B1717" t="s">
        <v>9</v>
      </c>
      <c r="C1717">
        <v>26.296952920999999</v>
      </c>
      <c r="D1717">
        <v>2014</v>
      </c>
      <c r="E1717" t="s">
        <v>207</v>
      </c>
      <c r="F1717" t="s">
        <v>306</v>
      </c>
    </row>
    <row r="1718" spans="1:6" x14ac:dyDescent="0.25">
      <c r="A1718">
        <v>202</v>
      </c>
      <c r="B1718" t="s">
        <v>9</v>
      </c>
      <c r="C1718">
        <v>27.572470711000001</v>
      </c>
      <c r="D1718">
        <v>2015</v>
      </c>
      <c r="E1718" t="s">
        <v>207</v>
      </c>
      <c r="F1718" t="s">
        <v>306</v>
      </c>
    </row>
    <row r="1719" spans="1:6" x14ac:dyDescent="0.25">
      <c r="A1719">
        <v>202</v>
      </c>
      <c r="B1719" t="s">
        <v>9</v>
      </c>
      <c r="C1719">
        <v>28.481984078</v>
      </c>
      <c r="D1719">
        <v>2016</v>
      </c>
      <c r="E1719" t="s">
        <v>207</v>
      </c>
      <c r="F1719" t="s">
        <v>306</v>
      </c>
    </row>
    <row r="1720" spans="1:6" x14ac:dyDescent="0.25">
      <c r="A1720">
        <v>202</v>
      </c>
      <c r="B1720" t="s">
        <v>9</v>
      </c>
      <c r="C1720">
        <v>27.914372076999999</v>
      </c>
      <c r="D1720">
        <v>2017</v>
      </c>
      <c r="E1720" t="s">
        <v>207</v>
      </c>
      <c r="F1720" t="s">
        <v>306</v>
      </c>
    </row>
    <row r="1721" spans="1:6" x14ac:dyDescent="0.25">
      <c r="A1721">
        <v>202</v>
      </c>
      <c r="B1721" t="s">
        <v>9</v>
      </c>
      <c r="C1721">
        <v>26.316517512000001</v>
      </c>
      <c r="D1721">
        <v>2018</v>
      </c>
      <c r="E1721" t="s">
        <v>207</v>
      </c>
      <c r="F1721" t="s">
        <v>306</v>
      </c>
    </row>
    <row r="1722" spans="1:6" x14ac:dyDescent="0.25">
      <c r="A1722">
        <v>202</v>
      </c>
      <c r="B1722" t="s">
        <v>9</v>
      </c>
      <c r="C1722">
        <v>25.610455422000001</v>
      </c>
      <c r="D1722">
        <v>2019</v>
      </c>
      <c r="E1722" t="s">
        <v>207</v>
      </c>
      <c r="F1722" t="s">
        <v>306</v>
      </c>
    </row>
    <row r="1723" spans="1:6" x14ac:dyDescent="0.25">
      <c r="A1723">
        <v>202</v>
      </c>
      <c r="B1723" t="s">
        <v>9</v>
      </c>
      <c r="C1723">
        <v>25.610455422000001</v>
      </c>
      <c r="D1723" t="s">
        <v>4</v>
      </c>
      <c r="E1723" t="s">
        <v>207</v>
      </c>
      <c r="F1723" t="s">
        <v>306</v>
      </c>
    </row>
    <row r="1724" spans="1:6" x14ac:dyDescent="0.25">
      <c r="A1724">
        <v>202</v>
      </c>
      <c r="B1724" t="s">
        <v>10</v>
      </c>
      <c r="C1724">
        <v>7.2008485112000002</v>
      </c>
      <c r="D1724">
        <v>2000</v>
      </c>
      <c r="E1724" t="s">
        <v>207</v>
      </c>
      <c r="F1724" t="s">
        <v>307</v>
      </c>
    </row>
    <row r="1725" spans="1:6" x14ac:dyDescent="0.25">
      <c r="A1725">
        <v>202</v>
      </c>
      <c r="B1725" t="s">
        <v>10</v>
      </c>
      <c r="C1725">
        <v>7.6422142081000004</v>
      </c>
      <c r="D1725">
        <v>2001</v>
      </c>
      <c r="E1725" t="s">
        <v>207</v>
      </c>
      <c r="F1725" t="s">
        <v>307</v>
      </c>
    </row>
    <row r="1726" spans="1:6" x14ac:dyDescent="0.25">
      <c r="A1726">
        <v>202</v>
      </c>
      <c r="B1726" t="s">
        <v>10</v>
      </c>
      <c r="C1726">
        <v>7.2877061352999997</v>
      </c>
      <c r="D1726">
        <v>2002</v>
      </c>
      <c r="E1726" t="s">
        <v>207</v>
      </c>
      <c r="F1726" t="s">
        <v>307</v>
      </c>
    </row>
    <row r="1727" spans="1:6" x14ac:dyDescent="0.25">
      <c r="A1727">
        <v>202</v>
      </c>
      <c r="B1727" t="s">
        <v>10</v>
      </c>
      <c r="C1727">
        <v>7.5266800514999996</v>
      </c>
      <c r="D1727">
        <v>2003</v>
      </c>
      <c r="E1727" t="s">
        <v>207</v>
      </c>
      <c r="F1727" t="s">
        <v>307</v>
      </c>
    </row>
    <row r="1728" spans="1:6" x14ac:dyDescent="0.25">
      <c r="A1728">
        <v>202</v>
      </c>
      <c r="B1728" t="s">
        <v>10</v>
      </c>
      <c r="C1728">
        <v>7.7055647566000003</v>
      </c>
      <c r="D1728">
        <v>2004</v>
      </c>
      <c r="E1728" t="s">
        <v>207</v>
      </c>
      <c r="F1728" t="s">
        <v>307</v>
      </c>
    </row>
    <row r="1729" spans="1:6" x14ac:dyDescent="0.25">
      <c r="A1729">
        <v>202</v>
      </c>
      <c r="B1729" t="s">
        <v>10</v>
      </c>
      <c r="C1729">
        <v>7.8086112561999999</v>
      </c>
      <c r="D1729">
        <v>2005</v>
      </c>
      <c r="E1729" t="s">
        <v>207</v>
      </c>
      <c r="F1729" t="s">
        <v>307</v>
      </c>
    </row>
    <row r="1730" spans="1:6" x14ac:dyDescent="0.25">
      <c r="A1730">
        <v>202</v>
      </c>
      <c r="B1730" t="s">
        <v>10</v>
      </c>
      <c r="C1730">
        <v>8.5001819774000005</v>
      </c>
      <c r="D1730">
        <v>2006</v>
      </c>
      <c r="E1730" t="s">
        <v>207</v>
      </c>
      <c r="F1730" t="s">
        <v>307</v>
      </c>
    </row>
    <row r="1731" spans="1:6" x14ac:dyDescent="0.25">
      <c r="A1731">
        <v>202</v>
      </c>
      <c r="B1731" t="s">
        <v>10</v>
      </c>
      <c r="C1731">
        <v>9.0068728993999994</v>
      </c>
      <c r="D1731">
        <v>2007</v>
      </c>
      <c r="E1731" t="s">
        <v>207</v>
      </c>
      <c r="F1731" t="s">
        <v>307</v>
      </c>
    </row>
    <row r="1732" spans="1:6" x14ac:dyDescent="0.25">
      <c r="A1732">
        <v>202</v>
      </c>
      <c r="B1732" t="s">
        <v>10</v>
      </c>
      <c r="C1732">
        <v>8.3776522593999996</v>
      </c>
      <c r="D1732">
        <v>2008</v>
      </c>
      <c r="E1732" t="s">
        <v>207</v>
      </c>
      <c r="F1732" t="s">
        <v>307</v>
      </c>
    </row>
    <row r="1733" spans="1:6" x14ac:dyDescent="0.25">
      <c r="A1733">
        <v>202</v>
      </c>
      <c r="B1733" t="s">
        <v>10</v>
      </c>
      <c r="C1733">
        <v>8.6742310338999999</v>
      </c>
      <c r="D1733">
        <v>2009</v>
      </c>
      <c r="E1733" t="s">
        <v>207</v>
      </c>
      <c r="F1733" t="s">
        <v>307</v>
      </c>
    </row>
    <row r="1734" spans="1:6" x14ac:dyDescent="0.25">
      <c r="A1734">
        <v>202</v>
      </c>
      <c r="B1734" t="s">
        <v>10</v>
      </c>
      <c r="C1734">
        <v>9.9108856418000002</v>
      </c>
      <c r="D1734">
        <v>2010</v>
      </c>
      <c r="E1734" t="s">
        <v>207</v>
      </c>
      <c r="F1734" t="s">
        <v>307</v>
      </c>
    </row>
    <row r="1735" spans="1:6" x14ac:dyDescent="0.25">
      <c r="A1735">
        <v>202</v>
      </c>
      <c r="B1735" t="s">
        <v>10</v>
      </c>
      <c r="C1735">
        <v>9.7445800958</v>
      </c>
      <c r="D1735">
        <v>2011</v>
      </c>
      <c r="E1735" t="s">
        <v>207</v>
      </c>
      <c r="F1735" t="s">
        <v>307</v>
      </c>
    </row>
    <row r="1736" spans="1:6" x14ac:dyDescent="0.25">
      <c r="A1736">
        <v>202</v>
      </c>
      <c r="B1736" t="s">
        <v>10</v>
      </c>
      <c r="C1736">
        <v>9.3262532795999995</v>
      </c>
      <c r="D1736">
        <v>2012</v>
      </c>
      <c r="E1736" t="s">
        <v>207</v>
      </c>
      <c r="F1736" t="s">
        <v>307</v>
      </c>
    </row>
    <row r="1737" spans="1:6" x14ac:dyDescent="0.25">
      <c r="A1737">
        <v>202</v>
      </c>
      <c r="B1737" t="s">
        <v>10</v>
      </c>
      <c r="C1737">
        <v>9.5826074003000006</v>
      </c>
      <c r="D1737">
        <v>2013</v>
      </c>
      <c r="E1737" t="s">
        <v>207</v>
      </c>
      <c r="F1737" t="s">
        <v>307</v>
      </c>
    </row>
    <row r="1738" spans="1:6" x14ac:dyDescent="0.25">
      <c r="A1738">
        <v>202</v>
      </c>
      <c r="B1738" t="s">
        <v>10</v>
      </c>
      <c r="C1738">
        <v>10.171343064</v>
      </c>
      <c r="D1738">
        <v>2014</v>
      </c>
      <c r="E1738" t="s">
        <v>207</v>
      </c>
      <c r="F1738" t="s">
        <v>307</v>
      </c>
    </row>
    <row r="1739" spans="1:6" x14ac:dyDescent="0.25">
      <c r="A1739">
        <v>202</v>
      </c>
      <c r="B1739" t="s">
        <v>10</v>
      </c>
      <c r="C1739">
        <v>10.348475522999999</v>
      </c>
      <c r="D1739">
        <v>2015</v>
      </c>
      <c r="E1739" t="s">
        <v>207</v>
      </c>
      <c r="F1739" t="s">
        <v>307</v>
      </c>
    </row>
    <row r="1740" spans="1:6" x14ac:dyDescent="0.25">
      <c r="A1740">
        <v>202</v>
      </c>
      <c r="B1740" t="s">
        <v>10</v>
      </c>
      <c r="C1740">
        <v>10.303684046000001</v>
      </c>
      <c r="D1740">
        <v>2016</v>
      </c>
      <c r="E1740" t="s">
        <v>207</v>
      </c>
      <c r="F1740" t="s">
        <v>307</v>
      </c>
    </row>
    <row r="1741" spans="1:6" x14ac:dyDescent="0.25">
      <c r="A1741">
        <v>202</v>
      </c>
      <c r="B1741" t="s">
        <v>10</v>
      </c>
      <c r="C1741">
        <v>9.7090803307000009</v>
      </c>
      <c r="D1741">
        <v>2017</v>
      </c>
      <c r="E1741" t="s">
        <v>207</v>
      </c>
      <c r="F1741" t="s">
        <v>307</v>
      </c>
    </row>
    <row r="1742" spans="1:6" x14ac:dyDescent="0.25">
      <c r="A1742">
        <v>202</v>
      </c>
      <c r="B1742" t="s">
        <v>10</v>
      </c>
      <c r="C1742">
        <v>9.8229321199000008</v>
      </c>
      <c r="D1742">
        <v>2018</v>
      </c>
      <c r="E1742" t="s">
        <v>207</v>
      </c>
      <c r="F1742" t="s">
        <v>307</v>
      </c>
    </row>
    <row r="1743" spans="1:6" x14ac:dyDescent="0.25">
      <c r="A1743">
        <v>202</v>
      </c>
      <c r="B1743" t="s">
        <v>10</v>
      </c>
      <c r="C1743">
        <v>10.117305472</v>
      </c>
      <c r="D1743">
        <v>2019</v>
      </c>
      <c r="E1743" t="s">
        <v>207</v>
      </c>
      <c r="F1743" t="s">
        <v>307</v>
      </c>
    </row>
    <row r="1744" spans="1:6" x14ac:dyDescent="0.25">
      <c r="A1744">
        <v>202</v>
      </c>
      <c r="B1744" t="s">
        <v>10</v>
      </c>
      <c r="C1744">
        <v>10.117305472</v>
      </c>
      <c r="D1744" t="s">
        <v>4</v>
      </c>
      <c r="E1744" t="s">
        <v>207</v>
      </c>
      <c r="F1744" t="s">
        <v>307</v>
      </c>
    </row>
    <row r="1745" spans="1:6" x14ac:dyDescent="0.25">
      <c r="A1745">
        <v>202</v>
      </c>
      <c r="B1745" t="s">
        <v>11</v>
      </c>
      <c r="C1745">
        <v>14.967089858</v>
      </c>
      <c r="D1745">
        <v>2000</v>
      </c>
      <c r="E1745" t="s">
        <v>207</v>
      </c>
      <c r="F1745" t="s">
        <v>308</v>
      </c>
    </row>
    <row r="1746" spans="1:6" x14ac:dyDescent="0.25">
      <c r="A1746">
        <v>202</v>
      </c>
      <c r="B1746" t="s">
        <v>11</v>
      </c>
      <c r="C1746">
        <v>14.886431292999999</v>
      </c>
      <c r="D1746">
        <v>2001</v>
      </c>
      <c r="E1746" t="s">
        <v>207</v>
      </c>
      <c r="F1746" t="s">
        <v>308</v>
      </c>
    </row>
    <row r="1747" spans="1:6" x14ac:dyDescent="0.25">
      <c r="A1747">
        <v>202</v>
      </c>
      <c r="B1747" t="s">
        <v>11</v>
      </c>
      <c r="C1747">
        <v>14.656956772999999</v>
      </c>
      <c r="D1747">
        <v>2002</v>
      </c>
      <c r="E1747" t="s">
        <v>207</v>
      </c>
      <c r="F1747" t="s">
        <v>308</v>
      </c>
    </row>
    <row r="1748" spans="1:6" x14ac:dyDescent="0.25">
      <c r="A1748">
        <v>202</v>
      </c>
      <c r="B1748" t="s">
        <v>11</v>
      </c>
      <c r="C1748">
        <v>14.093313029000001</v>
      </c>
      <c r="D1748">
        <v>2003</v>
      </c>
      <c r="E1748" t="s">
        <v>207</v>
      </c>
      <c r="F1748" t="s">
        <v>308</v>
      </c>
    </row>
    <row r="1749" spans="1:6" x14ac:dyDescent="0.25">
      <c r="A1749">
        <v>202</v>
      </c>
      <c r="B1749" t="s">
        <v>11</v>
      </c>
      <c r="C1749">
        <v>14.228650738000001</v>
      </c>
      <c r="D1749">
        <v>2004</v>
      </c>
      <c r="E1749" t="s">
        <v>207</v>
      </c>
      <c r="F1749" t="s">
        <v>308</v>
      </c>
    </row>
    <row r="1750" spans="1:6" x14ac:dyDescent="0.25">
      <c r="A1750">
        <v>202</v>
      </c>
      <c r="B1750" t="s">
        <v>11</v>
      </c>
      <c r="C1750">
        <v>14.043656862000001</v>
      </c>
      <c r="D1750">
        <v>2005</v>
      </c>
      <c r="E1750" t="s">
        <v>207</v>
      </c>
      <c r="F1750" t="s">
        <v>308</v>
      </c>
    </row>
    <row r="1751" spans="1:6" x14ac:dyDescent="0.25">
      <c r="A1751">
        <v>202</v>
      </c>
      <c r="B1751" t="s">
        <v>11</v>
      </c>
      <c r="C1751">
        <v>14.633592535</v>
      </c>
      <c r="D1751">
        <v>2006</v>
      </c>
      <c r="E1751" t="s">
        <v>207</v>
      </c>
      <c r="F1751" t="s">
        <v>308</v>
      </c>
    </row>
    <row r="1752" spans="1:6" x14ac:dyDescent="0.25">
      <c r="A1752">
        <v>202</v>
      </c>
      <c r="B1752" t="s">
        <v>11</v>
      </c>
      <c r="C1752">
        <v>14.474054809</v>
      </c>
      <c r="D1752">
        <v>2007</v>
      </c>
      <c r="E1752" t="s">
        <v>207</v>
      </c>
      <c r="F1752" t="s">
        <v>308</v>
      </c>
    </row>
    <row r="1753" spans="1:6" x14ac:dyDescent="0.25">
      <c r="A1753">
        <v>202</v>
      </c>
      <c r="B1753" t="s">
        <v>11</v>
      </c>
      <c r="C1753">
        <v>14.508322400999999</v>
      </c>
      <c r="D1753">
        <v>2008</v>
      </c>
      <c r="E1753" t="s">
        <v>207</v>
      </c>
      <c r="F1753" t="s">
        <v>308</v>
      </c>
    </row>
    <row r="1754" spans="1:6" x14ac:dyDescent="0.25">
      <c r="A1754">
        <v>202</v>
      </c>
      <c r="B1754" t="s">
        <v>11</v>
      </c>
      <c r="C1754">
        <v>15.324724968</v>
      </c>
      <c r="D1754">
        <v>2009</v>
      </c>
      <c r="E1754" t="s">
        <v>207</v>
      </c>
      <c r="F1754" t="s">
        <v>308</v>
      </c>
    </row>
    <row r="1755" spans="1:6" x14ac:dyDescent="0.25">
      <c r="A1755">
        <v>202</v>
      </c>
      <c r="B1755" t="s">
        <v>11</v>
      </c>
      <c r="C1755">
        <v>14.546576806999999</v>
      </c>
      <c r="D1755">
        <v>2010</v>
      </c>
      <c r="E1755" t="s">
        <v>207</v>
      </c>
      <c r="F1755" t="s">
        <v>308</v>
      </c>
    </row>
    <row r="1756" spans="1:6" x14ac:dyDescent="0.25">
      <c r="A1756">
        <v>202</v>
      </c>
      <c r="B1756" t="s">
        <v>11</v>
      </c>
      <c r="C1756">
        <v>14.8292074</v>
      </c>
      <c r="D1756">
        <v>2011</v>
      </c>
      <c r="E1756" t="s">
        <v>207</v>
      </c>
      <c r="F1756" t="s">
        <v>308</v>
      </c>
    </row>
    <row r="1757" spans="1:6" x14ac:dyDescent="0.25">
      <c r="A1757">
        <v>202</v>
      </c>
      <c r="B1757" t="s">
        <v>11</v>
      </c>
      <c r="C1757">
        <v>14.584022210000001</v>
      </c>
      <c r="D1757">
        <v>2012</v>
      </c>
      <c r="E1757" t="s">
        <v>207</v>
      </c>
      <c r="F1757" t="s">
        <v>308</v>
      </c>
    </row>
    <row r="1758" spans="1:6" x14ac:dyDescent="0.25">
      <c r="A1758">
        <v>202</v>
      </c>
      <c r="B1758" t="s">
        <v>11</v>
      </c>
      <c r="C1758">
        <v>15.415696176000001</v>
      </c>
      <c r="D1758">
        <v>2013</v>
      </c>
      <c r="E1758" t="s">
        <v>207</v>
      </c>
      <c r="F1758" t="s">
        <v>308</v>
      </c>
    </row>
    <row r="1759" spans="1:6" x14ac:dyDescent="0.25">
      <c r="A1759">
        <v>202</v>
      </c>
      <c r="B1759" t="s">
        <v>11</v>
      </c>
      <c r="C1759">
        <v>15.891616343000001</v>
      </c>
      <c r="D1759">
        <v>2014</v>
      </c>
      <c r="E1759" t="s">
        <v>207</v>
      </c>
      <c r="F1759" t="s">
        <v>308</v>
      </c>
    </row>
    <row r="1760" spans="1:6" x14ac:dyDescent="0.25">
      <c r="A1760">
        <v>202</v>
      </c>
      <c r="B1760" t="s">
        <v>11</v>
      </c>
      <c r="C1760">
        <v>16.968065552999999</v>
      </c>
      <c r="D1760">
        <v>2015</v>
      </c>
      <c r="E1760" t="s">
        <v>207</v>
      </c>
      <c r="F1760" t="s">
        <v>308</v>
      </c>
    </row>
    <row r="1761" spans="1:6" x14ac:dyDescent="0.25">
      <c r="A1761">
        <v>202</v>
      </c>
      <c r="B1761" t="s">
        <v>11</v>
      </c>
      <c r="C1761">
        <v>17.742173084000001</v>
      </c>
      <c r="D1761">
        <v>2016</v>
      </c>
      <c r="E1761" t="s">
        <v>207</v>
      </c>
      <c r="F1761" t="s">
        <v>308</v>
      </c>
    </row>
    <row r="1762" spans="1:6" x14ac:dyDescent="0.25">
      <c r="A1762">
        <v>202</v>
      </c>
      <c r="B1762" t="s">
        <v>11</v>
      </c>
      <c r="C1762">
        <v>17.168600065</v>
      </c>
      <c r="D1762">
        <v>2017</v>
      </c>
      <c r="E1762" t="s">
        <v>207</v>
      </c>
      <c r="F1762" t="s">
        <v>308</v>
      </c>
    </row>
    <row r="1763" spans="1:6" x14ac:dyDescent="0.25">
      <c r="A1763">
        <v>202</v>
      </c>
      <c r="B1763" t="s">
        <v>11</v>
      </c>
      <c r="C1763">
        <v>16.143836833000002</v>
      </c>
      <c r="D1763">
        <v>2018</v>
      </c>
      <c r="E1763" t="s">
        <v>207</v>
      </c>
      <c r="F1763" t="s">
        <v>308</v>
      </c>
    </row>
    <row r="1764" spans="1:6" x14ac:dyDescent="0.25">
      <c r="A1764">
        <v>202</v>
      </c>
      <c r="B1764" t="s">
        <v>11</v>
      </c>
      <c r="C1764">
        <v>15.753550982</v>
      </c>
      <c r="D1764">
        <v>2019</v>
      </c>
      <c r="E1764" t="s">
        <v>207</v>
      </c>
      <c r="F1764" t="s">
        <v>308</v>
      </c>
    </row>
    <row r="1765" spans="1:6" x14ac:dyDescent="0.25">
      <c r="A1765">
        <v>202</v>
      </c>
      <c r="B1765" t="s">
        <v>11</v>
      </c>
      <c r="C1765">
        <v>15.753550982</v>
      </c>
      <c r="D1765" t="s">
        <v>4</v>
      </c>
      <c r="E1765" t="s">
        <v>207</v>
      </c>
      <c r="F1765" t="s">
        <v>308</v>
      </c>
    </row>
    <row r="1766" spans="1:6" x14ac:dyDescent="0.25">
      <c r="A1766">
        <v>203</v>
      </c>
      <c r="B1766" t="s">
        <v>5</v>
      </c>
      <c r="C1766">
        <v>29.186732588000002</v>
      </c>
      <c r="D1766">
        <v>2000</v>
      </c>
      <c r="E1766" t="s">
        <v>318</v>
      </c>
      <c r="F1766" t="s">
        <v>302</v>
      </c>
    </row>
    <row r="1767" spans="1:6" x14ac:dyDescent="0.25">
      <c r="A1767">
        <v>203</v>
      </c>
      <c r="B1767" t="s">
        <v>5</v>
      </c>
      <c r="C1767">
        <v>27.892742498</v>
      </c>
      <c r="D1767">
        <v>2001</v>
      </c>
      <c r="E1767" t="s">
        <v>318</v>
      </c>
      <c r="F1767" t="s">
        <v>302</v>
      </c>
    </row>
    <row r="1768" spans="1:6" x14ac:dyDescent="0.25">
      <c r="A1768">
        <v>203</v>
      </c>
      <c r="B1768" t="s">
        <v>5</v>
      </c>
      <c r="C1768">
        <v>26.575389175000002</v>
      </c>
      <c r="D1768">
        <v>2002</v>
      </c>
      <c r="E1768" t="s">
        <v>318</v>
      </c>
      <c r="F1768" t="s">
        <v>302</v>
      </c>
    </row>
    <row r="1769" spans="1:6" x14ac:dyDescent="0.25">
      <c r="A1769">
        <v>203</v>
      </c>
      <c r="B1769" t="s">
        <v>5</v>
      </c>
      <c r="C1769">
        <v>26.843409013999999</v>
      </c>
      <c r="D1769">
        <v>2003</v>
      </c>
      <c r="E1769" t="s">
        <v>318</v>
      </c>
      <c r="F1769" t="s">
        <v>302</v>
      </c>
    </row>
    <row r="1770" spans="1:6" x14ac:dyDescent="0.25">
      <c r="A1770">
        <v>203</v>
      </c>
      <c r="B1770" t="s">
        <v>5</v>
      </c>
      <c r="C1770">
        <v>27.089412449000001</v>
      </c>
      <c r="D1770">
        <v>2004</v>
      </c>
      <c r="E1770" t="s">
        <v>318</v>
      </c>
      <c r="F1770" t="s">
        <v>302</v>
      </c>
    </row>
    <row r="1771" spans="1:6" x14ac:dyDescent="0.25">
      <c r="A1771">
        <v>203</v>
      </c>
      <c r="B1771" t="s">
        <v>5</v>
      </c>
      <c r="C1771">
        <v>26.524440550000001</v>
      </c>
      <c r="D1771">
        <v>2005</v>
      </c>
      <c r="E1771" t="s">
        <v>318</v>
      </c>
      <c r="F1771" t="s">
        <v>302</v>
      </c>
    </row>
    <row r="1772" spans="1:6" x14ac:dyDescent="0.25">
      <c r="A1772">
        <v>203</v>
      </c>
      <c r="B1772" t="s">
        <v>5</v>
      </c>
      <c r="C1772">
        <v>25.779690953999999</v>
      </c>
      <c r="D1772">
        <v>2006</v>
      </c>
      <c r="E1772" t="s">
        <v>318</v>
      </c>
      <c r="F1772" t="s">
        <v>302</v>
      </c>
    </row>
    <row r="1773" spans="1:6" x14ac:dyDescent="0.25">
      <c r="A1773">
        <v>203</v>
      </c>
      <c r="B1773" t="s">
        <v>5</v>
      </c>
      <c r="C1773">
        <v>24.433681479000001</v>
      </c>
      <c r="D1773">
        <v>2007</v>
      </c>
      <c r="E1773" t="s">
        <v>318</v>
      </c>
      <c r="F1773" t="s">
        <v>302</v>
      </c>
    </row>
    <row r="1774" spans="1:6" x14ac:dyDescent="0.25">
      <c r="A1774">
        <v>203</v>
      </c>
      <c r="B1774" t="s">
        <v>5</v>
      </c>
      <c r="C1774">
        <v>22.561766569</v>
      </c>
      <c r="D1774">
        <v>2008</v>
      </c>
      <c r="E1774" t="s">
        <v>318</v>
      </c>
      <c r="F1774" t="s">
        <v>302</v>
      </c>
    </row>
    <row r="1775" spans="1:6" x14ac:dyDescent="0.25">
      <c r="A1775">
        <v>203</v>
      </c>
      <c r="B1775" t="s">
        <v>5</v>
      </c>
      <c r="C1775">
        <v>25.020605574000001</v>
      </c>
      <c r="D1775">
        <v>2009</v>
      </c>
      <c r="E1775" t="s">
        <v>318</v>
      </c>
      <c r="F1775" t="s">
        <v>302</v>
      </c>
    </row>
    <row r="1776" spans="1:6" x14ac:dyDescent="0.25">
      <c r="A1776">
        <v>203</v>
      </c>
      <c r="B1776" t="s">
        <v>5</v>
      </c>
      <c r="C1776">
        <v>24.320205470000001</v>
      </c>
      <c r="D1776">
        <v>2010</v>
      </c>
      <c r="E1776" t="s">
        <v>318</v>
      </c>
      <c r="F1776" t="s">
        <v>302</v>
      </c>
    </row>
    <row r="1777" spans="1:6" x14ac:dyDescent="0.25">
      <c r="A1777">
        <v>203</v>
      </c>
      <c r="B1777" t="s">
        <v>5</v>
      </c>
      <c r="C1777">
        <v>24.543001582999999</v>
      </c>
      <c r="D1777">
        <v>2011</v>
      </c>
      <c r="E1777" t="s">
        <v>318</v>
      </c>
      <c r="F1777" t="s">
        <v>302</v>
      </c>
    </row>
    <row r="1778" spans="1:6" x14ac:dyDescent="0.25">
      <c r="A1778">
        <v>203</v>
      </c>
      <c r="B1778" t="s">
        <v>5</v>
      </c>
      <c r="C1778">
        <v>26.765700729999999</v>
      </c>
      <c r="D1778">
        <v>2012</v>
      </c>
      <c r="E1778" t="s">
        <v>318</v>
      </c>
      <c r="F1778" t="s">
        <v>302</v>
      </c>
    </row>
    <row r="1779" spans="1:6" x14ac:dyDescent="0.25">
      <c r="A1779">
        <v>203</v>
      </c>
      <c r="B1779" t="s">
        <v>5</v>
      </c>
      <c r="C1779">
        <v>26.421458311999999</v>
      </c>
      <c r="D1779">
        <v>2013</v>
      </c>
      <c r="E1779" t="s">
        <v>318</v>
      </c>
      <c r="F1779" t="s">
        <v>302</v>
      </c>
    </row>
    <row r="1780" spans="1:6" x14ac:dyDescent="0.25">
      <c r="A1780">
        <v>203</v>
      </c>
      <c r="B1780" t="s">
        <v>5</v>
      </c>
      <c r="C1780">
        <v>26.28346148</v>
      </c>
      <c r="D1780">
        <v>2014</v>
      </c>
      <c r="E1780" t="s">
        <v>318</v>
      </c>
      <c r="F1780" t="s">
        <v>302</v>
      </c>
    </row>
    <row r="1781" spans="1:6" x14ac:dyDescent="0.25">
      <c r="A1781">
        <v>203</v>
      </c>
      <c r="B1781" t="s">
        <v>5</v>
      </c>
      <c r="C1781">
        <v>28.774413421999999</v>
      </c>
      <c r="D1781">
        <v>2015</v>
      </c>
      <c r="E1781" t="s">
        <v>318</v>
      </c>
      <c r="F1781" t="s">
        <v>302</v>
      </c>
    </row>
    <row r="1782" spans="1:6" x14ac:dyDescent="0.25">
      <c r="A1782">
        <v>203</v>
      </c>
      <c r="B1782" t="s">
        <v>5</v>
      </c>
      <c r="C1782">
        <v>30.020528251999998</v>
      </c>
      <c r="D1782">
        <v>2016</v>
      </c>
      <c r="E1782" t="s">
        <v>318</v>
      </c>
      <c r="F1782" t="s">
        <v>302</v>
      </c>
    </row>
    <row r="1783" spans="1:6" x14ac:dyDescent="0.25">
      <c r="A1783">
        <v>203</v>
      </c>
      <c r="B1783" t="s">
        <v>5</v>
      </c>
      <c r="C1783">
        <v>32.709803917999999</v>
      </c>
      <c r="D1783">
        <v>2017</v>
      </c>
      <c r="E1783" t="s">
        <v>318</v>
      </c>
      <c r="F1783" t="s">
        <v>302</v>
      </c>
    </row>
    <row r="1784" spans="1:6" x14ac:dyDescent="0.25">
      <c r="A1784">
        <v>203</v>
      </c>
      <c r="B1784" t="s">
        <v>5</v>
      </c>
      <c r="C1784">
        <v>31.300294866000002</v>
      </c>
      <c r="D1784">
        <v>2018</v>
      </c>
      <c r="E1784" t="s">
        <v>318</v>
      </c>
      <c r="F1784" t="s">
        <v>302</v>
      </c>
    </row>
    <row r="1785" spans="1:6" x14ac:dyDescent="0.25">
      <c r="A1785">
        <v>203</v>
      </c>
      <c r="B1785" t="s">
        <v>5</v>
      </c>
      <c r="C1785">
        <v>30.807401873</v>
      </c>
      <c r="D1785">
        <v>2019</v>
      </c>
      <c r="E1785" t="s">
        <v>318</v>
      </c>
      <c r="F1785" t="s">
        <v>302</v>
      </c>
    </row>
    <row r="1786" spans="1:6" x14ac:dyDescent="0.25">
      <c r="A1786">
        <v>203</v>
      </c>
      <c r="B1786" t="s">
        <v>5</v>
      </c>
      <c r="C1786">
        <v>30.807401873</v>
      </c>
      <c r="D1786" t="s">
        <v>4</v>
      </c>
      <c r="E1786" t="s">
        <v>318</v>
      </c>
      <c r="F1786" t="s">
        <v>302</v>
      </c>
    </row>
    <row r="1787" spans="1:6" x14ac:dyDescent="0.25">
      <c r="A1787">
        <v>203</v>
      </c>
      <c r="B1787" t="s">
        <v>6</v>
      </c>
      <c r="C1787">
        <v>4.5111587979000003</v>
      </c>
      <c r="D1787">
        <v>2000</v>
      </c>
      <c r="E1787" t="s">
        <v>318</v>
      </c>
      <c r="F1787" t="s">
        <v>303</v>
      </c>
    </row>
    <row r="1788" spans="1:6" x14ac:dyDescent="0.25">
      <c r="A1788">
        <v>203</v>
      </c>
      <c r="B1788" t="s">
        <v>6</v>
      </c>
      <c r="C1788">
        <v>4.6481267315999997</v>
      </c>
      <c r="D1788">
        <v>2001</v>
      </c>
      <c r="E1788" t="s">
        <v>318</v>
      </c>
      <c r="F1788" t="s">
        <v>303</v>
      </c>
    </row>
    <row r="1789" spans="1:6" x14ac:dyDescent="0.25">
      <c r="A1789">
        <v>203</v>
      </c>
      <c r="B1789" t="s">
        <v>6</v>
      </c>
      <c r="C1789">
        <v>5.3759341494999999</v>
      </c>
      <c r="D1789">
        <v>2002</v>
      </c>
      <c r="E1789" t="s">
        <v>318</v>
      </c>
      <c r="F1789" t="s">
        <v>303</v>
      </c>
    </row>
    <row r="1790" spans="1:6" x14ac:dyDescent="0.25">
      <c r="A1790">
        <v>203</v>
      </c>
      <c r="B1790" t="s">
        <v>6</v>
      </c>
      <c r="C1790">
        <v>5.8884081805999999</v>
      </c>
      <c r="D1790">
        <v>2003</v>
      </c>
      <c r="E1790" t="s">
        <v>318</v>
      </c>
      <c r="F1790" t="s">
        <v>303</v>
      </c>
    </row>
    <row r="1791" spans="1:6" x14ac:dyDescent="0.25">
      <c r="A1791">
        <v>203</v>
      </c>
      <c r="B1791" t="s">
        <v>6</v>
      </c>
      <c r="C1791">
        <v>6.1965329615</v>
      </c>
      <c r="D1791">
        <v>2004</v>
      </c>
      <c r="E1791" t="s">
        <v>318</v>
      </c>
      <c r="F1791" t="s">
        <v>303</v>
      </c>
    </row>
    <row r="1792" spans="1:6" x14ac:dyDescent="0.25">
      <c r="A1792">
        <v>203</v>
      </c>
      <c r="B1792" t="s">
        <v>6</v>
      </c>
      <c r="C1792">
        <v>6.1769594511000001</v>
      </c>
      <c r="D1792">
        <v>2005</v>
      </c>
      <c r="E1792" t="s">
        <v>318</v>
      </c>
      <c r="F1792" t="s">
        <v>303</v>
      </c>
    </row>
    <row r="1793" spans="1:6" x14ac:dyDescent="0.25">
      <c r="A1793">
        <v>203</v>
      </c>
      <c r="B1793" t="s">
        <v>6</v>
      </c>
      <c r="C1793">
        <v>6.2068180539000002</v>
      </c>
      <c r="D1793">
        <v>2006</v>
      </c>
      <c r="E1793" t="s">
        <v>318</v>
      </c>
      <c r="F1793" t="s">
        <v>303</v>
      </c>
    </row>
    <row r="1794" spans="1:6" x14ac:dyDescent="0.25">
      <c r="A1794">
        <v>203</v>
      </c>
      <c r="B1794" t="s">
        <v>6</v>
      </c>
      <c r="C1794">
        <v>6.4936248559000003</v>
      </c>
      <c r="D1794">
        <v>2007</v>
      </c>
      <c r="E1794" t="s">
        <v>318</v>
      </c>
      <c r="F1794" t="s">
        <v>303</v>
      </c>
    </row>
    <row r="1795" spans="1:6" x14ac:dyDescent="0.25">
      <c r="A1795">
        <v>203</v>
      </c>
      <c r="B1795" t="s">
        <v>6</v>
      </c>
      <c r="C1795">
        <v>6.4615838413000004</v>
      </c>
      <c r="D1795">
        <v>2008</v>
      </c>
      <c r="E1795" t="s">
        <v>318</v>
      </c>
      <c r="F1795" t="s">
        <v>303</v>
      </c>
    </row>
    <row r="1796" spans="1:6" x14ac:dyDescent="0.25">
      <c r="A1796">
        <v>203</v>
      </c>
      <c r="B1796" t="s">
        <v>6</v>
      </c>
      <c r="C1796">
        <v>6.1379640162999998</v>
      </c>
      <c r="D1796">
        <v>2009</v>
      </c>
      <c r="E1796" t="s">
        <v>318</v>
      </c>
      <c r="F1796" t="s">
        <v>303</v>
      </c>
    </row>
    <row r="1797" spans="1:6" x14ac:dyDescent="0.25">
      <c r="A1797">
        <v>203</v>
      </c>
      <c r="B1797" t="s">
        <v>6</v>
      </c>
      <c r="C1797">
        <v>6.8566329264999997</v>
      </c>
      <c r="D1797">
        <v>2010</v>
      </c>
      <c r="E1797" t="s">
        <v>318</v>
      </c>
      <c r="F1797" t="s">
        <v>303</v>
      </c>
    </row>
    <row r="1798" spans="1:6" x14ac:dyDescent="0.25">
      <c r="A1798">
        <v>203</v>
      </c>
      <c r="B1798" t="s">
        <v>6</v>
      </c>
      <c r="C1798">
        <v>7.2993272231999997</v>
      </c>
      <c r="D1798">
        <v>2011</v>
      </c>
      <c r="E1798" t="s">
        <v>318</v>
      </c>
      <c r="F1798" t="s">
        <v>303</v>
      </c>
    </row>
    <row r="1799" spans="1:6" x14ac:dyDescent="0.25">
      <c r="A1799">
        <v>203</v>
      </c>
      <c r="B1799" t="s">
        <v>6</v>
      </c>
      <c r="C1799">
        <v>7.2448399416999996</v>
      </c>
      <c r="D1799">
        <v>2012</v>
      </c>
      <c r="E1799" t="s">
        <v>318</v>
      </c>
      <c r="F1799" t="s">
        <v>303</v>
      </c>
    </row>
    <row r="1800" spans="1:6" x14ac:dyDescent="0.25">
      <c r="A1800">
        <v>203</v>
      </c>
      <c r="B1800" t="s">
        <v>6</v>
      </c>
      <c r="C1800">
        <v>7.8804258613</v>
      </c>
      <c r="D1800">
        <v>2013</v>
      </c>
      <c r="E1800" t="s">
        <v>318</v>
      </c>
      <c r="F1800" t="s">
        <v>303</v>
      </c>
    </row>
    <row r="1801" spans="1:6" x14ac:dyDescent="0.25">
      <c r="A1801">
        <v>203</v>
      </c>
      <c r="B1801" t="s">
        <v>6</v>
      </c>
      <c r="C1801">
        <v>7.9860151340999996</v>
      </c>
      <c r="D1801">
        <v>2014</v>
      </c>
      <c r="E1801" t="s">
        <v>318</v>
      </c>
      <c r="F1801" t="s">
        <v>303</v>
      </c>
    </row>
    <row r="1802" spans="1:6" x14ac:dyDescent="0.25">
      <c r="A1802">
        <v>203</v>
      </c>
      <c r="B1802" t="s">
        <v>6</v>
      </c>
      <c r="C1802">
        <v>7.9303691261000004</v>
      </c>
      <c r="D1802">
        <v>2015</v>
      </c>
      <c r="E1802" t="s">
        <v>318</v>
      </c>
      <c r="F1802" t="s">
        <v>303</v>
      </c>
    </row>
    <row r="1803" spans="1:6" x14ac:dyDescent="0.25">
      <c r="A1803">
        <v>203</v>
      </c>
      <c r="B1803" t="s">
        <v>6</v>
      </c>
      <c r="C1803">
        <v>8.0988716618000005</v>
      </c>
      <c r="D1803">
        <v>2016</v>
      </c>
      <c r="E1803" t="s">
        <v>318</v>
      </c>
      <c r="F1803" t="s">
        <v>303</v>
      </c>
    </row>
    <row r="1804" spans="1:6" x14ac:dyDescent="0.25">
      <c r="A1804">
        <v>203</v>
      </c>
      <c r="B1804" t="s">
        <v>6</v>
      </c>
      <c r="C1804">
        <v>8.3592735061999992</v>
      </c>
      <c r="D1804">
        <v>2017</v>
      </c>
      <c r="E1804" t="s">
        <v>318</v>
      </c>
      <c r="F1804" t="s">
        <v>303</v>
      </c>
    </row>
    <row r="1805" spans="1:6" x14ac:dyDescent="0.25">
      <c r="A1805">
        <v>203</v>
      </c>
      <c r="B1805" t="s">
        <v>6</v>
      </c>
      <c r="C1805">
        <v>8.6979468747999995</v>
      </c>
      <c r="D1805">
        <v>2018</v>
      </c>
      <c r="E1805" t="s">
        <v>318</v>
      </c>
      <c r="F1805" t="s">
        <v>303</v>
      </c>
    </row>
    <row r="1806" spans="1:6" x14ac:dyDescent="0.25">
      <c r="A1806">
        <v>203</v>
      </c>
      <c r="B1806" t="s">
        <v>6</v>
      </c>
      <c r="C1806">
        <v>9.2331801996999996</v>
      </c>
      <c r="D1806">
        <v>2019</v>
      </c>
      <c r="E1806" t="s">
        <v>318</v>
      </c>
      <c r="F1806" t="s">
        <v>303</v>
      </c>
    </row>
    <row r="1807" spans="1:6" x14ac:dyDescent="0.25">
      <c r="A1807">
        <v>203</v>
      </c>
      <c r="B1807" t="s">
        <v>6</v>
      </c>
      <c r="C1807">
        <v>9.2331801996999996</v>
      </c>
      <c r="D1807" t="s">
        <v>4</v>
      </c>
      <c r="E1807" t="s">
        <v>318</v>
      </c>
      <c r="F1807" t="s">
        <v>303</v>
      </c>
    </row>
    <row r="1808" spans="1:6" x14ac:dyDescent="0.25">
      <c r="A1808">
        <v>203</v>
      </c>
      <c r="B1808" t="s">
        <v>7</v>
      </c>
      <c r="C1808">
        <v>11.901277089000001</v>
      </c>
      <c r="D1808">
        <v>2000</v>
      </c>
      <c r="E1808" t="s">
        <v>318</v>
      </c>
      <c r="F1808" t="s">
        <v>304</v>
      </c>
    </row>
    <row r="1809" spans="1:6" x14ac:dyDescent="0.25">
      <c r="A1809">
        <v>203</v>
      </c>
      <c r="B1809" t="s">
        <v>7</v>
      </c>
      <c r="C1809">
        <v>11.502583873000001</v>
      </c>
      <c r="D1809">
        <v>2001</v>
      </c>
      <c r="E1809" t="s">
        <v>318</v>
      </c>
      <c r="F1809" t="s">
        <v>304</v>
      </c>
    </row>
    <row r="1810" spans="1:6" x14ac:dyDescent="0.25">
      <c r="A1810">
        <v>203</v>
      </c>
      <c r="B1810" t="s">
        <v>7</v>
      </c>
      <c r="C1810">
        <v>11.543939433</v>
      </c>
      <c r="D1810">
        <v>2002</v>
      </c>
      <c r="E1810" t="s">
        <v>318</v>
      </c>
      <c r="F1810" t="s">
        <v>304</v>
      </c>
    </row>
    <row r="1811" spans="1:6" x14ac:dyDescent="0.25">
      <c r="A1811">
        <v>203</v>
      </c>
      <c r="B1811" t="s">
        <v>7</v>
      </c>
      <c r="C1811">
        <v>11.349762910999999</v>
      </c>
      <c r="D1811">
        <v>2003</v>
      </c>
      <c r="E1811" t="s">
        <v>318</v>
      </c>
      <c r="F1811" t="s">
        <v>304</v>
      </c>
    </row>
    <row r="1812" spans="1:6" x14ac:dyDescent="0.25">
      <c r="A1812">
        <v>203</v>
      </c>
      <c r="B1812" t="s">
        <v>7</v>
      </c>
      <c r="C1812">
        <v>11.441162874</v>
      </c>
      <c r="D1812">
        <v>2004</v>
      </c>
      <c r="E1812" t="s">
        <v>318</v>
      </c>
      <c r="F1812" t="s">
        <v>304</v>
      </c>
    </row>
    <row r="1813" spans="1:6" x14ac:dyDescent="0.25">
      <c r="A1813">
        <v>203</v>
      </c>
      <c r="B1813" t="s">
        <v>7</v>
      </c>
      <c r="C1813">
        <v>11.714786176</v>
      </c>
      <c r="D1813">
        <v>2005</v>
      </c>
      <c r="E1813" t="s">
        <v>318</v>
      </c>
      <c r="F1813" t="s">
        <v>304</v>
      </c>
    </row>
    <row r="1814" spans="1:6" x14ac:dyDescent="0.25">
      <c r="A1814">
        <v>203</v>
      </c>
      <c r="B1814" t="s">
        <v>7</v>
      </c>
      <c r="C1814">
        <v>11.724418232</v>
      </c>
      <c r="D1814">
        <v>2006</v>
      </c>
      <c r="E1814" t="s">
        <v>318</v>
      </c>
      <c r="F1814" t="s">
        <v>304</v>
      </c>
    </row>
    <row r="1815" spans="1:6" x14ac:dyDescent="0.25">
      <c r="A1815">
        <v>203</v>
      </c>
      <c r="B1815" t="s">
        <v>7</v>
      </c>
      <c r="C1815">
        <v>11.655694204</v>
      </c>
      <c r="D1815">
        <v>2007</v>
      </c>
      <c r="E1815" t="s">
        <v>318</v>
      </c>
      <c r="F1815" t="s">
        <v>304</v>
      </c>
    </row>
    <row r="1816" spans="1:6" x14ac:dyDescent="0.25">
      <c r="A1816">
        <v>203</v>
      </c>
      <c r="B1816" t="s">
        <v>7</v>
      </c>
      <c r="C1816">
        <v>9.7881014874000005</v>
      </c>
      <c r="D1816">
        <v>2008</v>
      </c>
      <c r="E1816" t="s">
        <v>318</v>
      </c>
      <c r="F1816" t="s">
        <v>304</v>
      </c>
    </row>
    <row r="1817" spans="1:6" x14ac:dyDescent="0.25">
      <c r="A1817">
        <v>203</v>
      </c>
      <c r="B1817" t="s">
        <v>7</v>
      </c>
      <c r="C1817">
        <v>9.7180045307</v>
      </c>
      <c r="D1817">
        <v>2009</v>
      </c>
      <c r="E1817" t="s">
        <v>318</v>
      </c>
      <c r="F1817" t="s">
        <v>304</v>
      </c>
    </row>
    <row r="1818" spans="1:6" x14ac:dyDescent="0.25">
      <c r="A1818">
        <v>203</v>
      </c>
      <c r="B1818" t="s">
        <v>7</v>
      </c>
      <c r="C1818">
        <v>9.5618925770000001</v>
      </c>
      <c r="D1818">
        <v>2010</v>
      </c>
      <c r="E1818" t="s">
        <v>318</v>
      </c>
      <c r="F1818" t="s">
        <v>304</v>
      </c>
    </row>
    <row r="1819" spans="1:6" x14ac:dyDescent="0.25">
      <c r="A1819">
        <v>203</v>
      </c>
      <c r="B1819" t="s">
        <v>7</v>
      </c>
      <c r="C1819">
        <v>10.185379158</v>
      </c>
      <c r="D1819">
        <v>2011</v>
      </c>
      <c r="E1819" t="s">
        <v>318</v>
      </c>
      <c r="F1819" t="s">
        <v>304</v>
      </c>
    </row>
    <row r="1820" spans="1:6" x14ac:dyDescent="0.25">
      <c r="A1820">
        <v>203</v>
      </c>
      <c r="B1820" t="s">
        <v>7</v>
      </c>
      <c r="C1820">
        <v>10.279164776</v>
      </c>
      <c r="D1820">
        <v>2012</v>
      </c>
      <c r="E1820" t="s">
        <v>318</v>
      </c>
      <c r="F1820" t="s">
        <v>304</v>
      </c>
    </row>
    <row r="1821" spans="1:6" x14ac:dyDescent="0.25">
      <c r="A1821">
        <v>203</v>
      </c>
      <c r="B1821" t="s">
        <v>7</v>
      </c>
      <c r="C1821">
        <v>9.6879000455999993</v>
      </c>
      <c r="D1821">
        <v>2013</v>
      </c>
      <c r="E1821" t="s">
        <v>318</v>
      </c>
      <c r="F1821" t="s">
        <v>304</v>
      </c>
    </row>
    <row r="1822" spans="1:6" x14ac:dyDescent="0.25">
      <c r="A1822">
        <v>203</v>
      </c>
      <c r="B1822" t="s">
        <v>7</v>
      </c>
      <c r="C1822">
        <v>9.190971523</v>
      </c>
      <c r="D1822">
        <v>2014</v>
      </c>
      <c r="E1822" t="s">
        <v>318</v>
      </c>
      <c r="F1822" t="s">
        <v>304</v>
      </c>
    </row>
    <row r="1823" spans="1:6" x14ac:dyDescent="0.25">
      <c r="A1823">
        <v>203</v>
      </c>
      <c r="B1823" t="s">
        <v>7</v>
      </c>
      <c r="C1823">
        <v>9.0786861117999997</v>
      </c>
      <c r="D1823">
        <v>2015</v>
      </c>
      <c r="E1823" t="s">
        <v>318</v>
      </c>
      <c r="F1823" t="s">
        <v>304</v>
      </c>
    </row>
    <row r="1824" spans="1:6" x14ac:dyDescent="0.25">
      <c r="A1824">
        <v>203</v>
      </c>
      <c r="B1824" t="s">
        <v>7</v>
      </c>
      <c r="C1824">
        <v>9.2137301965000002</v>
      </c>
      <c r="D1824">
        <v>2016</v>
      </c>
      <c r="E1824" t="s">
        <v>318</v>
      </c>
      <c r="F1824" t="s">
        <v>304</v>
      </c>
    </row>
    <row r="1825" spans="1:6" x14ac:dyDescent="0.25">
      <c r="A1825">
        <v>203</v>
      </c>
      <c r="B1825" t="s">
        <v>7</v>
      </c>
      <c r="C1825">
        <v>8.5896989437000002</v>
      </c>
      <c r="D1825">
        <v>2017</v>
      </c>
      <c r="E1825" t="s">
        <v>318</v>
      </c>
      <c r="F1825" t="s">
        <v>304</v>
      </c>
    </row>
    <row r="1826" spans="1:6" x14ac:dyDescent="0.25">
      <c r="A1826">
        <v>203</v>
      </c>
      <c r="B1826" t="s">
        <v>7</v>
      </c>
      <c r="C1826">
        <v>8.5861975160000004</v>
      </c>
      <c r="D1826">
        <v>2018</v>
      </c>
      <c r="E1826" t="s">
        <v>318</v>
      </c>
      <c r="F1826" t="s">
        <v>304</v>
      </c>
    </row>
    <row r="1827" spans="1:6" x14ac:dyDescent="0.25">
      <c r="A1827">
        <v>203</v>
      </c>
      <c r="B1827" t="s">
        <v>7</v>
      </c>
      <c r="C1827">
        <v>8.6290801657999996</v>
      </c>
      <c r="D1827">
        <v>2019</v>
      </c>
      <c r="E1827" t="s">
        <v>318</v>
      </c>
      <c r="F1827" t="s">
        <v>304</v>
      </c>
    </row>
    <row r="1828" spans="1:6" x14ac:dyDescent="0.25">
      <c r="A1828">
        <v>203</v>
      </c>
      <c r="B1828" t="s">
        <v>7</v>
      </c>
      <c r="C1828">
        <v>8.6290801657999996</v>
      </c>
      <c r="D1828" t="s">
        <v>4</v>
      </c>
      <c r="E1828" t="s">
        <v>318</v>
      </c>
      <c r="F1828" t="s">
        <v>304</v>
      </c>
    </row>
    <row r="1829" spans="1:6" x14ac:dyDescent="0.25">
      <c r="A1829">
        <v>203</v>
      </c>
      <c r="B1829" t="s">
        <v>8</v>
      </c>
      <c r="C1829">
        <v>16.084056956000001</v>
      </c>
      <c r="D1829">
        <v>2000</v>
      </c>
      <c r="E1829" t="s">
        <v>318</v>
      </c>
      <c r="F1829" t="s">
        <v>305</v>
      </c>
    </row>
    <row r="1830" spans="1:6" x14ac:dyDescent="0.25">
      <c r="A1830">
        <v>203</v>
      </c>
      <c r="B1830" t="s">
        <v>8</v>
      </c>
      <c r="C1830">
        <v>15.898099572</v>
      </c>
      <c r="D1830">
        <v>2001</v>
      </c>
      <c r="E1830" t="s">
        <v>318</v>
      </c>
      <c r="F1830" t="s">
        <v>305</v>
      </c>
    </row>
    <row r="1831" spans="1:6" x14ac:dyDescent="0.25">
      <c r="A1831">
        <v>203</v>
      </c>
      <c r="B1831" t="s">
        <v>8</v>
      </c>
      <c r="C1831">
        <v>16.188673060999999</v>
      </c>
      <c r="D1831">
        <v>2002</v>
      </c>
      <c r="E1831" t="s">
        <v>318</v>
      </c>
      <c r="F1831" t="s">
        <v>305</v>
      </c>
    </row>
    <row r="1832" spans="1:6" x14ac:dyDescent="0.25">
      <c r="A1832">
        <v>203</v>
      </c>
      <c r="B1832" t="s">
        <v>8</v>
      </c>
      <c r="C1832">
        <v>15.906080616000001</v>
      </c>
      <c r="D1832">
        <v>2003</v>
      </c>
      <c r="E1832" t="s">
        <v>318</v>
      </c>
      <c r="F1832" t="s">
        <v>305</v>
      </c>
    </row>
    <row r="1833" spans="1:6" x14ac:dyDescent="0.25">
      <c r="A1833">
        <v>203</v>
      </c>
      <c r="B1833" t="s">
        <v>8</v>
      </c>
      <c r="C1833">
        <v>15.998657932</v>
      </c>
      <c r="D1833">
        <v>2004</v>
      </c>
      <c r="E1833" t="s">
        <v>318</v>
      </c>
      <c r="F1833" t="s">
        <v>305</v>
      </c>
    </row>
    <row r="1834" spans="1:6" x14ac:dyDescent="0.25">
      <c r="A1834">
        <v>203</v>
      </c>
      <c r="B1834" t="s">
        <v>8</v>
      </c>
      <c r="C1834">
        <v>16.492179653000001</v>
      </c>
      <c r="D1834">
        <v>2005</v>
      </c>
      <c r="E1834" t="s">
        <v>318</v>
      </c>
      <c r="F1834" t="s">
        <v>305</v>
      </c>
    </row>
    <row r="1835" spans="1:6" x14ac:dyDescent="0.25">
      <c r="A1835">
        <v>203</v>
      </c>
      <c r="B1835" t="s">
        <v>8</v>
      </c>
      <c r="C1835">
        <v>16.452801658999999</v>
      </c>
      <c r="D1835">
        <v>2006</v>
      </c>
      <c r="E1835" t="s">
        <v>318</v>
      </c>
      <c r="F1835" t="s">
        <v>305</v>
      </c>
    </row>
    <row r="1836" spans="1:6" x14ac:dyDescent="0.25">
      <c r="A1836">
        <v>203</v>
      </c>
      <c r="B1836" t="s">
        <v>8</v>
      </c>
      <c r="C1836">
        <v>16.423519384999999</v>
      </c>
      <c r="D1836">
        <v>2007</v>
      </c>
      <c r="E1836" t="s">
        <v>318</v>
      </c>
      <c r="F1836" t="s">
        <v>305</v>
      </c>
    </row>
    <row r="1837" spans="1:6" x14ac:dyDescent="0.25">
      <c r="A1837">
        <v>203</v>
      </c>
      <c r="B1837" t="s">
        <v>8</v>
      </c>
      <c r="C1837">
        <v>22.225674917999999</v>
      </c>
      <c r="D1837">
        <v>2008</v>
      </c>
      <c r="E1837" t="s">
        <v>318</v>
      </c>
      <c r="F1837" t="s">
        <v>305</v>
      </c>
    </row>
    <row r="1838" spans="1:6" x14ac:dyDescent="0.25">
      <c r="A1838">
        <v>203</v>
      </c>
      <c r="B1838" t="s">
        <v>8</v>
      </c>
      <c r="C1838">
        <v>18.654408771</v>
      </c>
      <c r="D1838">
        <v>2009</v>
      </c>
      <c r="E1838" t="s">
        <v>318</v>
      </c>
      <c r="F1838" t="s">
        <v>305</v>
      </c>
    </row>
    <row r="1839" spans="1:6" x14ac:dyDescent="0.25">
      <c r="A1839">
        <v>203</v>
      </c>
      <c r="B1839" t="s">
        <v>8</v>
      </c>
      <c r="C1839">
        <v>19.585500587999999</v>
      </c>
      <c r="D1839">
        <v>2010</v>
      </c>
      <c r="E1839" t="s">
        <v>318</v>
      </c>
      <c r="F1839" t="s">
        <v>305</v>
      </c>
    </row>
    <row r="1840" spans="1:6" x14ac:dyDescent="0.25">
      <c r="A1840">
        <v>203</v>
      </c>
      <c r="B1840" t="s">
        <v>8</v>
      </c>
      <c r="C1840">
        <v>21.84773466</v>
      </c>
      <c r="D1840">
        <v>2011</v>
      </c>
      <c r="E1840" t="s">
        <v>318</v>
      </c>
      <c r="F1840" t="s">
        <v>305</v>
      </c>
    </row>
    <row r="1841" spans="1:6" x14ac:dyDescent="0.25">
      <c r="A1841">
        <v>203</v>
      </c>
      <c r="B1841" t="s">
        <v>8</v>
      </c>
      <c r="C1841">
        <v>18.149751813999998</v>
      </c>
      <c r="D1841">
        <v>2012</v>
      </c>
      <c r="E1841" t="s">
        <v>318</v>
      </c>
      <c r="F1841" t="s">
        <v>305</v>
      </c>
    </row>
    <row r="1842" spans="1:6" x14ac:dyDescent="0.25">
      <c r="A1842">
        <v>203</v>
      </c>
      <c r="B1842" t="s">
        <v>8</v>
      </c>
      <c r="C1842">
        <v>17.869684873000001</v>
      </c>
      <c r="D1842">
        <v>2013</v>
      </c>
      <c r="E1842" t="s">
        <v>318</v>
      </c>
      <c r="F1842" t="s">
        <v>305</v>
      </c>
    </row>
    <row r="1843" spans="1:6" x14ac:dyDescent="0.25">
      <c r="A1843">
        <v>203</v>
      </c>
      <c r="B1843" t="s">
        <v>8</v>
      </c>
      <c r="C1843">
        <v>17.340113259999999</v>
      </c>
      <c r="D1843">
        <v>2014</v>
      </c>
      <c r="E1843" t="s">
        <v>318</v>
      </c>
      <c r="F1843" t="s">
        <v>305</v>
      </c>
    </row>
    <row r="1844" spans="1:6" x14ac:dyDescent="0.25">
      <c r="A1844">
        <v>203</v>
      </c>
      <c r="B1844" t="s">
        <v>8</v>
      </c>
      <c r="C1844">
        <v>14.828696368999999</v>
      </c>
      <c r="D1844">
        <v>2015</v>
      </c>
      <c r="E1844" t="s">
        <v>318</v>
      </c>
      <c r="F1844" t="s">
        <v>305</v>
      </c>
    </row>
    <row r="1845" spans="1:6" x14ac:dyDescent="0.25">
      <c r="A1845">
        <v>203</v>
      </c>
      <c r="B1845" t="s">
        <v>8</v>
      </c>
      <c r="C1845">
        <v>14.511520909</v>
      </c>
      <c r="D1845">
        <v>2016</v>
      </c>
      <c r="E1845" t="s">
        <v>318</v>
      </c>
      <c r="F1845" t="s">
        <v>305</v>
      </c>
    </row>
    <row r="1846" spans="1:6" x14ac:dyDescent="0.25">
      <c r="A1846">
        <v>203</v>
      </c>
      <c r="B1846" t="s">
        <v>8</v>
      </c>
      <c r="C1846">
        <v>13.661204031</v>
      </c>
      <c r="D1846">
        <v>2017</v>
      </c>
      <c r="E1846" t="s">
        <v>318</v>
      </c>
      <c r="F1846" t="s">
        <v>305</v>
      </c>
    </row>
    <row r="1847" spans="1:6" x14ac:dyDescent="0.25">
      <c r="A1847">
        <v>203</v>
      </c>
      <c r="B1847" t="s">
        <v>8</v>
      </c>
      <c r="C1847">
        <v>14.154244939</v>
      </c>
      <c r="D1847">
        <v>2018</v>
      </c>
      <c r="E1847" t="s">
        <v>318</v>
      </c>
      <c r="F1847" t="s">
        <v>305</v>
      </c>
    </row>
    <row r="1848" spans="1:6" x14ac:dyDescent="0.25">
      <c r="A1848">
        <v>203</v>
      </c>
      <c r="B1848" t="s">
        <v>8</v>
      </c>
      <c r="C1848">
        <v>14.149921848</v>
      </c>
      <c r="D1848">
        <v>2019</v>
      </c>
      <c r="E1848" t="s">
        <v>318</v>
      </c>
      <c r="F1848" t="s">
        <v>305</v>
      </c>
    </row>
    <row r="1849" spans="1:6" x14ac:dyDescent="0.25">
      <c r="A1849">
        <v>203</v>
      </c>
      <c r="B1849" t="s">
        <v>8</v>
      </c>
      <c r="C1849">
        <v>14.149921848</v>
      </c>
      <c r="D1849" t="s">
        <v>4</v>
      </c>
      <c r="E1849" t="s">
        <v>318</v>
      </c>
      <c r="F1849" t="s">
        <v>305</v>
      </c>
    </row>
    <row r="1850" spans="1:6" x14ac:dyDescent="0.25">
      <c r="A1850">
        <v>203</v>
      </c>
      <c r="B1850" t="s">
        <v>9</v>
      </c>
      <c r="C1850">
        <v>29.317687887000002</v>
      </c>
      <c r="D1850">
        <v>2000</v>
      </c>
      <c r="E1850" t="s">
        <v>318</v>
      </c>
      <c r="F1850" t="s">
        <v>306</v>
      </c>
    </row>
    <row r="1851" spans="1:6" x14ac:dyDescent="0.25">
      <c r="A1851">
        <v>203</v>
      </c>
      <c r="B1851" t="s">
        <v>9</v>
      </c>
      <c r="C1851">
        <v>30.272206369999999</v>
      </c>
      <c r="D1851">
        <v>2001</v>
      </c>
      <c r="E1851" t="s">
        <v>318</v>
      </c>
      <c r="F1851" t="s">
        <v>306</v>
      </c>
    </row>
    <row r="1852" spans="1:6" x14ac:dyDescent="0.25">
      <c r="A1852">
        <v>203</v>
      </c>
      <c r="B1852" t="s">
        <v>9</v>
      </c>
      <c r="C1852">
        <v>30.650281435</v>
      </c>
      <c r="D1852">
        <v>2002</v>
      </c>
      <c r="E1852" t="s">
        <v>318</v>
      </c>
      <c r="F1852" t="s">
        <v>306</v>
      </c>
    </row>
    <row r="1853" spans="1:6" x14ac:dyDescent="0.25">
      <c r="A1853">
        <v>203</v>
      </c>
      <c r="B1853" t="s">
        <v>9</v>
      </c>
      <c r="C1853">
        <v>30.912506762</v>
      </c>
      <c r="D1853">
        <v>2003</v>
      </c>
      <c r="E1853" t="s">
        <v>318</v>
      </c>
      <c r="F1853" t="s">
        <v>306</v>
      </c>
    </row>
    <row r="1854" spans="1:6" x14ac:dyDescent="0.25">
      <c r="A1854">
        <v>203</v>
      </c>
      <c r="B1854" t="s">
        <v>9</v>
      </c>
      <c r="C1854">
        <v>29.827223015000001</v>
      </c>
      <c r="D1854">
        <v>2004</v>
      </c>
      <c r="E1854" t="s">
        <v>318</v>
      </c>
      <c r="F1854" t="s">
        <v>306</v>
      </c>
    </row>
    <row r="1855" spans="1:6" x14ac:dyDescent="0.25">
      <c r="A1855">
        <v>203</v>
      </c>
      <c r="B1855" t="s">
        <v>9</v>
      </c>
      <c r="C1855">
        <v>29.733472514999999</v>
      </c>
      <c r="D1855">
        <v>2005</v>
      </c>
      <c r="E1855" t="s">
        <v>318</v>
      </c>
      <c r="F1855" t="s">
        <v>306</v>
      </c>
    </row>
    <row r="1856" spans="1:6" x14ac:dyDescent="0.25">
      <c r="A1856">
        <v>203</v>
      </c>
      <c r="B1856" t="s">
        <v>9</v>
      </c>
      <c r="C1856">
        <v>30.492570706999999</v>
      </c>
      <c r="D1856">
        <v>2006</v>
      </c>
      <c r="E1856" t="s">
        <v>318</v>
      </c>
      <c r="F1856" t="s">
        <v>306</v>
      </c>
    </row>
    <row r="1857" spans="1:6" x14ac:dyDescent="0.25">
      <c r="A1857">
        <v>203</v>
      </c>
      <c r="B1857" t="s">
        <v>9</v>
      </c>
      <c r="C1857">
        <v>30.762735715000002</v>
      </c>
      <c r="D1857">
        <v>2007</v>
      </c>
      <c r="E1857" t="s">
        <v>318</v>
      </c>
      <c r="F1857" t="s">
        <v>306</v>
      </c>
    </row>
    <row r="1858" spans="1:6" x14ac:dyDescent="0.25">
      <c r="A1858">
        <v>203</v>
      </c>
      <c r="B1858" t="s">
        <v>9</v>
      </c>
      <c r="C1858">
        <v>28.534520488999998</v>
      </c>
      <c r="D1858">
        <v>2008</v>
      </c>
      <c r="E1858" t="s">
        <v>318</v>
      </c>
      <c r="F1858" t="s">
        <v>306</v>
      </c>
    </row>
    <row r="1859" spans="1:6" x14ac:dyDescent="0.25">
      <c r="A1859">
        <v>203</v>
      </c>
      <c r="B1859" t="s">
        <v>9</v>
      </c>
      <c r="C1859">
        <v>28.856639491999999</v>
      </c>
      <c r="D1859">
        <v>2009</v>
      </c>
      <c r="E1859" t="s">
        <v>318</v>
      </c>
      <c r="F1859" t="s">
        <v>306</v>
      </c>
    </row>
    <row r="1860" spans="1:6" x14ac:dyDescent="0.25">
      <c r="A1860">
        <v>203</v>
      </c>
      <c r="B1860" t="s">
        <v>9</v>
      </c>
      <c r="C1860">
        <v>28.300876941999999</v>
      </c>
      <c r="D1860">
        <v>2010</v>
      </c>
      <c r="E1860" t="s">
        <v>318</v>
      </c>
      <c r="F1860" t="s">
        <v>306</v>
      </c>
    </row>
    <row r="1861" spans="1:6" x14ac:dyDescent="0.25">
      <c r="A1861">
        <v>203</v>
      </c>
      <c r="B1861" t="s">
        <v>9</v>
      </c>
      <c r="C1861">
        <v>26.411432831999999</v>
      </c>
      <c r="D1861">
        <v>2011</v>
      </c>
      <c r="E1861" t="s">
        <v>318</v>
      </c>
      <c r="F1861" t="s">
        <v>306</v>
      </c>
    </row>
    <row r="1862" spans="1:6" x14ac:dyDescent="0.25">
      <c r="A1862">
        <v>203</v>
      </c>
      <c r="B1862" t="s">
        <v>9</v>
      </c>
      <c r="C1862">
        <v>27.006786635000001</v>
      </c>
      <c r="D1862">
        <v>2012</v>
      </c>
      <c r="E1862" t="s">
        <v>318</v>
      </c>
      <c r="F1862" t="s">
        <v>306</v>
      </c>
    </row>
    <row r="1863" spans="1:6" x14ac:dyDescent="0.25">
      <c r="A1863">
        <v>203</v>
      </c>
      <c r="B1863" t="s">
        <v>9</v>
      </c>
      <c r="C1863">
        <v>27.047019042999999</v>
      </c>
      <c r="D1863">
        <v>2013</v>
      </c>
      <c r="E1863" t="s">
        <v>318</v>
      </c>
      <c r="F1863" t="s">
        <v>306</v>
      </c>
    </row>
    <row r="1864" spans="1:6" x14ac:dyDescent="0.25">
      <c r="A1864">
        <v>203</v>
      </c>
      <c r="B1864" t="s">
        <v>9</v>
      </c>
      <c r="C1864">
        <v>27.641582058000001</v>
      </c>
      <c r="D1864">
        <v>2014</v>
      </c>
      <c r="E1864" t="s">
        <v>318</v>
      </c>
      <c r="F1864" t="s">
        <v>306</v>
      </c>
    </row>
    <row r="1865" spans="1:6" x14ac:dyDescent="0.25">
      <c r="A1865">
        <v>203</v>
      </c>
      <c r="B1865" t="s">
        <v>9</v>
      </c>
      <c r="C1865">
        <v>27.725350914</v>
      </c>
      <c r="D1865">
        <v>2015</v>
      </c>
      <c r="E1865" t="s">
        <v>318</v>
      </c>
      <c r="F1865" t="s">
        <v>306</v>
      </c>
    </row>
    <row r="1866" spans="1:6" x14ac:dyDescent="0.25">
      <c r="A1866">
        <v>203</v>
      </c>
      <c r="B1866" t="s">
        <v>9</v>
      </c>
      <c r="C1866">
        <v>27.544016474999999</v>
      </c>
      <c r="D1866">
        <v>2016</v>
      </c>
      <c r="E1866" t="s">
        <v>318</v>
      </c>
      <c r="F1866" t="s">
        <v>306</v>
      </c>
    </row>
    <row r="1867" spans="1:6" x14ac:dyDescent="0.25">
      <c r="A1867">
        <v>203</v>
      </c>
      <c r="B1867" t="s">
        <v>9</v>
      </c>
      <c r="C1867">
        <v>26.193589562</v>
      </c>
      <c r="D1867">
        <v>2017</v>
      </c>
      <c r="E1867" t="s">
        <v>318</v>
      </c>
      <c r="F1867" t="s">
        <v>306</v>
      </c>
    </row>
    <row r="1868" spans="1:6" x14ac:dyDescent="0.25">
      <c r="A1868">
        <v>203</v>
      </c>
      <c r="B1868" t="s">
        <v>9</v>
      </c>
      <c r="C1868">
        <v>25.971244061</v>
      </c>
      <c r="D1868">
        <v>2018</v>
      </c>
      <c r="E1868" t="s">
        <v>318</v>
      </c>
      <c r="F1868" t="s">
        <v>306</v>
      </c>
    </row>
    <row r="1869" spans="1:6" x14ac:dyDescent="0.25">
      <c r="A1869">
        <v>203</v>
      </c>
      <c r="B1869" t="s">
        <v>9</v>
      </c>
      <c r="C1869">
        <v>25.785763312</v>
      </c>
      <c r="D1869">
        <v>2019</v>
      </c>
      <c r="E1869" t="s">
        <v>318</v>
      </c>
      <c r="F1869" t="s">
        <v>306</v>
      </c>
    </row>
    <row r="1870" spans="1:6" x14ac:dyDescent="0.25">
      <c r="A1870">
        <v>203</v>
      </c>
      <c r="B1870" t="s">
        <v>9</v>
      </c>
      <c r="C1870">
        <v>25.785763312</v>
      </c>
      <c r="D1870" t="s">
        <v>4</v>
      </c>
      <c r="E1870" t="s">
        <v>318</v>
      </c>
      <c r="F1870" t="s">
        <v>306</v>
      </c>
    </row>
    <row r="1871" spans="1:6" x14ac:dyDescent="0.25">
      <c r="A1871">
        <v>203</v>
      </c>
      <c r="B1871" t="s">
        <v>10</v>
      </c>
      <c r="C1871">
        <v>8.5176817612000004</v>
      </c>
      <c r="D1871">
        <v>2000</v>
      </c>
      <c r="E1871" t="s">
        <v>318</v>
      </c>
      <c r="F1871" t="s">
        <v>307</v>
      </c>
    </row>
    <row r="1872" spans="1:6" x14ac:dyDescent="0.25">
      <c r="A1872">
        <v>203</v>
      </c>
      <c r="B1872" t="s">
        <v>10</v>
      </c>
      <c r="C1872">
        <v>8.8596985204000003</v>
      </c>
      <c r="D1872">
        <v>2001</v>
      </c>
      <c r="E1872" t="s">
        <v>318</v>
      </c>
      <c r="F1872" t="s">
        <v>307</v>
      </c>
    </row>
    <row r="1873" spans="1:6" x14ac:dyDescent="0.25">
      <c r="A1873">
        <v>203</v>
      </c>
      <c r="B1873" t="s">
        <v>10</v>
      </c>
      <c r="C1873">
        <v>8.9625876999000003</v>
      </c>
      <c r="D1873">
        <v>2002</v>
      </c>
      <c r="E1873" t="s">
        <v>318</v>
      </c>
      <c r="F1873" t="s">
        <v>307</v>
      </c>
    </row>
    <row r="1874" spans="1:6" x14ac:dyDescent="0.25">
      <c r="A1874">
        <v>203</v>
      </c>
      <c r="B1874" t="s">
        <v>10</v>
      </c>
      <c r="C1874">
        <v>8.7204692922000007</v>
      </c>
      <c r="D1874">
        <v>2003</v>
      </c>
      <c r="E1874" t="s">
        <v>318</v>
      </c>
      <c r="F1874" t="s">
        <v>307</v>
      </c>
    </row>
    <row r="1875" spans="1:6" x14ac:dyDescent="0.25">
      <c r="A1875">
        <v>203</v>
      </c>
      <c r="B1875" t="s">
        <v>10</v>
      </c>
      <c r="C1875">
        <v>8.9736052930000003</v>
      </c>
      <c r="D1875">
        <v>2004</v>
      </c>
      <c r="E1875" t="s">
        <v>318</v>
      </c>
      <c r="F1875" t="s">
        <v>307</v>
      </c>
    </row>
    <row r="1876" spans="1:6" x14ac:dyDescent="0.25">
      <c r="A1876">
        <v>203</v>
      </c>
      <c r="B1876" t="s">
        <v>10</v>
      </c>
      <c r="C1876">
        <v>9.0855514907000003</v>
      </c>
      <c r="D1876">
        <v>2005</v>
      </c>
      <c r="E1876" t="s">
        <v>318</v>
      </c>
      <c r="F1876" t="s">
        <v>307</v>
      </c>
    </row>
    <row r="1877" spans="1:6" x14ac:dyDescent="0.25">
      <c r="A1877">
        <v>203</v>
      </c>
      <c r="B1877" t="s">
        <v>10</v>
      </c>
      <c r="C1877">
        <v>9.2316892399999997</v>
      </c>
      <c r="D1877">
        <v>2006</v>
      </c>
      <c r="E1877" t="s">
        <v>318</v>
      </c>
      <c r="F1877" t="s">
        <v>307</v>
      </c>
    </row>
    <row r="1878" spans="1:6" x14ac:dyDescent="0.25">
      <c r="A1878">
        <v>203</v>
      </c>
      <c r="B1878" t="s">
        <v>10</v>
      </c>
      <c r="C1878">
        <v>9.5407175287000001</v>
      </c>
      <c r="D1878">
        <v>2007</v>
      </c>
      <c r="E1878" t="s">
        <v>318</v>
      </c>
      <c r="F1878" t="s">
        <v>307</v>
      </c>
    </row>
    <row r="1879" spans="1:6" x14ac:dyDescent="0.25">
      <c r="A1879">
        <v>203</v>
      </c>
      <c r="B1879" t="s">
        <v>10</v>
      </c>
      <c r="C1879">
        <v>9.0305436228999998</v>
      </c>
      <c r="D1879">
        <v>2008</v>
      </c>
      <c r="E1879" t="s">
        <v>318</v>
      </c>
      <c r="F1879" t="s">
        <v>307</v>
      </c>
    </row>
    <row r="1880" spans="1:6" x14ac:dyDescent="0.25">
      <c r="A1880">
        <v>203</v>
      </c>
      <c r="B1880" t="s">
        <v>10</v>
      </c>
      <c r="C1880">
        <v>9.5556063388000005</v>
      </c>
      <c r="D1880">
        <v>2009</v>
      </c>
      <c r="E1880" t="s">
        <v>318</v>
      </c>
      <c r="F1880" t="s">
        <v>307</v>
      </c>
    </row>
    <row r="1881" spans="1:6" x14ac:dyDescent="0.25">
      <c r="A1881">
        <v>203</v>
      </c>
      <c r="B1881" t="s">
        <v>10</v>
      </c>
      <c r="C1881">
        <v>9.0847972749999997</v>
      </c>
      <c r="D1881">
        <v>2010</v>
      </c>
      <c r="E1881" t="s">
        <v>318</v>
      </c>
      <c r="F1881" t="s">
        <v>307</v>
      </c>
    </row>
    <row r="1882" spans="1:6" x14ac:dyDescent="0.25">
      <c r="A1882">
        <v>203</v>
      </c>
      <c r="B1882" t="s">
        <v>10</v>
      </c>
      <c r="C1882">
        <v>7.8640666717999999</v>
      </c>
      <c r="D1882">
        <v>2011</v>
      </c>
      <c r="E1882" t="s">
        <v>318</v>
      </c>
      <c r="F1882" t="s">
        <v>307</v>
      </c>
    </row>
    <row r="1883" spans="1:6" x14ac:dyDescent="0.25">
      <c r="A1883">
        <v>203</v>
      </c>
      <c r="B1883" t="s">
        <v>10</v>
      </c>
      <c r="C1883">
        <v>8.4815472533000005</v>
      </c>
      <c r="D1883">
        <v>2012</v>
      </c>
      <c r="E1883" t="s">
        <v>318</v>
      </c>
      <c r="F1883" t="s">
        <v>307</v>
      </c>
    </row>
    <row r="1884" spans="1:6" x14ac:dyDescent="0.25">
      <c r="A1884">
        <v>203</v>
      </c>
      <c r="B1884" t="s">
        <v>10</v>
      </c>
      <c r="C1884">
        <v>8.9246400732000009</v>
      </c>
      <c r="D1884">
        <v>2013</v>
      </c>
      <c r="E1884" t="s">
        <v>318</v>
      </c>
      <c r="F1884" t="s">
        <v>307</v>
      </c>
    </row>
    <row r="1885" spans="1:6" x14ac:dyDescent="0.25">
      <c r="A1885">
        <v>203</v>
      </c>
      <c r="B1885" t="s">
        <v>10</v>
      </c>
      <c r="C1885">
        <v>9.2423643877000003</v>
      </c>
      <c r="D1885">
        <v>2014</v>
      </c>
      <c r="E1885" t="s">
        <v>318</v>
      </c>
      <c r="F1885" t="s">
        <v>307</v>
      </c>
    </row>
    <row r="1886" spans="1:6" x14ac:dyDescent="0.25">
      <c r="A1886">
        <v>203</v>
      </c>
      <c r="B1886" t="s">
        <v>10</v>
      </c>
      <c r="C1886">
        <v>9.3608095104999993</v>
      </c>
      <c r="D1886">
        <v>2015</v>
      </c>
      <c r="E1886" t="s">
        <v>318</v>
      </c>
      <c r="F1886" t="s">
        <v>307</v>
      </c>
    </row>
    <row r="1887" spans="1:6" x14ac:dyDescent="0.25">
      <c r="A1887">
        <v>203</v>
      </c>
      <c r="B1887" t="s">
        <v>10</v>
      </c>
      <c r="C1887">
        <v>8.9626531816000004</v>
      </c>
      <c r="D1887">
        <v>2016</v>
      </c>
      <c r="E1887" t="s">
        <v>318</v>
      </c>
      <c r="F1887" t="s">
        <v>307</v>
      </c>
    </row>
    <row r="1888" spans="1:6" x14ac:dyDescent="0.25">
      <c r="A1888">
        <v>203</v>
      </c>
      <c r="B1888" t="s">
        <v>10</v>
      </c>
      <c r="C1888">
        <v>8.4053727359000003</v>
      </c>
      <c r="D1888">
        <v>2017</v>
      </c>
      <c r="E1888" t="s">
        <v>318</v>
      </c>
      <c r="F1888" t="s">
        <v>307</v>
      </c>
    </row>
    <row r="1889" spans="1:6" x14ac:dyDescent="0.25">
      <c r="A1889">
        <v>203</v>
      </c>
      <c r="B1889" t="s">
        <v>10</v>
      </c>
      <c r="C1889">
        <v>8.8615228516000002</v>
      </c>
      <c r="D1889">
        <v>2018</v>
      </c>
      <c r="E1889" t="s">
        <v>318</v>
      </c>
      <c r="F1889" t="s">
        <v>307</v>
      </c>
    </row>
    <row r="1890" spans="1:6" x14ac:dyDescent="0.25">
      <c r="A1890">
        <v>203</v>
      </c>
      <c r="B1890" t="s">
        <v>10</v>
      </c>
      <c r="C1890">
        <v>9.1511498524999997</v>
      </c>
      <c r="D1890">
        <v>2019</v>
      </c>
      <c r="E1890" t="s">
        <v>318</v>
      </c>
      <c r="F1890" t="s">
        <v>307</v>
      </c>
    </row>
    <row r="1891" spans="1:6" x14ac:dyDescent="0.25">
      <c r="A1891">
        <v>203</v>
      </c>
      <c r="B1891" t="s">
        <v>10</v>
      </c>
      <c r="C1891">
        <v>9.1511498524999997</v>
      </c>
      <c r="D1891" t="s">
        <v>4</v>
      </c>
      <c r="E1891" t="s">
        <v>318</v>
      </c>
      <c r="F1891" t="s">
        <v>307</v>
      </c>
    </row>
    <row r="1892" spans="1:6" x14ac:dyDescent="0.25">
      <c r="A1892">
        <v>203</v>
      </c>
      <c r="B1892" t="s">
        <v>11</v>
      </c>
      <c r="C1892">
        <v>12.382682009</v>
      </c>
      <c r="D1892">
        <v>2000</v>
      </c>
      <c r="E1892" t="s">
        <v>318</v>
      </c>
      <c r="F1892" t="s">
        <v>308</v>
      </c>
    </row>
    <row r="1893" spans="1:6" x14ac:dyDescent="0.25">
      <c r="A1893">
        <v>203</v>
      </c>
      <c r="B1893" t="s">
        <v>11</v>
      </c>
      <c r="C1893">
        <v>12.429126308000001</v>
      </c>
      <c r="D1893">
        <v>2001</v>
      </c>
      <c r="E1893" t="s">
        <v>318</v>
      </c>
      <c r="F1893" t="s">
        <v>308</v>
      </c>
    </row>
    <row r="1894" spans="1:6" x14ac:dyDescent="0.25">
      <c r="A1894">
        <v>203</v>
      </c>
      <c r="B1894" t="s">
        <v>11</v>
      </c>
      <c r="C1894">
        <v>12.24713448</v>
      </c>
      <c r="D1894">
        <v>2002</v>
      </c>
      <c r="E1894" t="s">
        <v>318</v>
      </c>
      <c r="F1894" t="s">
        <v>308</v>
      </c>
    </row>
    <row r="1895" spans="1:6" x14ac:dyDescent="0.25">
      <c r="A1895">
        <v>203</v>
      </c>
      <c r="B1895" t="s">
        <v>11</v>
      </c>
      <c r="C1895">
        <v>11.729126133999999</v>
      </c>
      <c r="D1895">
        <v>2003</v>
      </c>
      <c r="E1895" t="s">
        <v>318</v>
      </c>
      <c r="F1895" t="s">
        <v>308</v>
      </c>
    </row>
    <row r="1896" spans="1:6" x14ac:dyDescent="0.25">
      <c r="A1896">
        <v>203</v>
      </c>
      <c r="B1896" t="s">
        <v>11</v>
      </c>
      <c r="C1896">
        <v>11.91456835</v>
      </c>
      <c r="D1896">
        <v>2004</v>
      </c>
      <c r="E1896" t="s">
        <v>318</v>
      </c>
      <c r="F1896" t="s">
        <v>308</v>
      </c>
    </row>
    <row r="1897" spans="1:6" x14ac:dyDescent="0.25">
      <c r="A1897">
        <v>203</v>
      </c>
      <c r="B1897" t="s">
        <v>11</v>
      </c>
      <c r="C1897">
        <v>11.98739634</v>
      </c>
      <c r="D1897">
        <v>2005</v>
      </c>
      <c r="E1897" t="s">
        <v>318</v>
      </c>
      <c r="F1897" t="s">
        <v>308</v>
      </c>
    </row>
    <row r="1898" spans="1:6" x14ac:dyDescent="0.25">
      <c r="A1898">
        <v>203</v>
      </c>
      <c r="B1898" t="s">
        <v>11</v>
      </c>
      <c r="C1898">
        <v>11.836429386000001</v>
      </c>
      <c r="D1898">
        <v>2006</v>
      </c>
      <c r="E1898" t="s">
        <v>318</v>
      </c>
      <c r="F1898" t="s">
        <v>308</v>
      </c>
    </row>
    <row r="1899" spans="1:6" x14ac:dyDescent="0.25">
      <c r="A1899">
        <v>203</v>
      </c>
      <c r="B1899" t="s">
        <v>11</v>
      </c>
      <c r="C1899">
        <v>12.345721036</v>
      </c>
      <c r="D1899">
        <v>2007</v>
      </c>
      <c r="E1899" t="s">
        <v>318</v>
      </c>
      <c r="F1899" t="s">
        <v>308</v>
      </c>
    </row>
    <row r="1900" spans="1:6" x14ac:dyDescent="0.25">
      <c r="A1900">
        <v>203</v>
      </c>
      <c r="B1900" t="s">
        <v>11</v>
      </c>
      <c r="C1900">
        <v>11.18591056</v>
      </c>
      <c r="D1900">
        <v>2008</v>
      </c>
      <c r="E1900" t="s">
        <v>318</v>
      </c>
      <c r="F1900" t="s">
        <v>308</v>
      </c>
    </row>
    <row r="1901" spans="1:6" x14ac:dyDescent="0.25">
      <c r="A1901">
        <v>203</v>
      </c>
      <c r="B1901" t="s">
        <v>11</v>
      </c>
      <c r="C1901">
        <v>11.774775806999999</v>
      </c>
      <c r="D1901">
        <v>2009</v>
      </c>
      <c r="E1901" t="s">
        <v>318</v>
      </c>
      <c r="F1901" t="s">
        <v>308</v>
      </c>
    </row>
    <row r="1902" spans="1:6" x14ac:dyDescent="0.25">
      <c r="A1902">
        <v>203</v>
      </c>
      <c r="B1902" t="s">
        <v>11</v>
      </c>
      <c r="C1902">
        <v>11.851986800000001</v>
      </c>
      <c r="D1902">
        <v>2010</v>
      </c>
      <c r="E1902" t="s">
        <v>318</v>
      </c>
      <c r="F1902" t="s">
        <v>308</v>
      </c>
    </row>
    <row r="1903" spans="1:6" x14ac:dyDescent="0.25">
      <c r="A1903">
        <v>203</v>
      </c>
      <c r="B1903" t="s">
        <v>11</v>
      </c>
      <c r="C1903">
        <v>12.034437029999999</v>
      </c>
      <c r="D1903">
        <v>2011</v>
      </c>
      <c r="E1903" t="s">
        <v>318</v>
      </c>
      <c r="F1903" t="s">
        <v>308</v>
      </c>
    </row>
    <row r="1904" spans="1:6" x14ac:dyDescent="0.25">
      <c r="A1904">
        <v>203</v>
      </c>
      <c r="B1904" t="s">
        <v>11</v>
      </c>
      <c r="C1904">
        <v>12.351373626000001</v>
      </c>
      <c r="D1904">
        <v>2012</v>
      </c>
      <c r="E1904" t="s">
        <v>318</v>
      </c>
      <c r="F1904" t="s">
        <v>308</v>
      </c>
    </row>
    <row r="1905" spans="1:6" x14ac:dyDescent="0.25">
      <c r="A1905">
        <v>203</v>
      </c>
      <c r="B1905" t="s">
        <v>11</v>
      </c>
      <c r="C1905">
        <v>11.856771837</v>
      </c>
      <c r="D1905">
        <v>2013</v>
      </c>
      <c r="E1905" t="s">
        <v>318</v>
      </c>
      <c r="F1905" t="s">
        <v>308</v>
      </c>
    </row>
    <row r="1906" spans="1:6" x14ac:dyDescent="0.25">
      <c r="A1906">
        <v>203</v>
      </c>
      <c r="B1906" t="s">
        <v>11</v>
      </c>
      <c r="C1906">
        <v>11.50646368</v>
      </c>
      <c r="D1906">
        <v>2014</v>
      </c>
      <c r="E1906" t="s">
        <v>318</v>
      </c>
      <c r="F1906" t="s">
        <v>308</v>
      </c>
    </row>
    <row r="1907" spans="1:6" x14ac:dyDescent="0.25">
      <c r="A1907">
        <v>203</v>
      </c>
      <c r="B1907" t="s">
        <v>11</v>
      </c>
      <c r="C1907">
        <v>11.380360657000001</v>
      </c>
      <c r="D1907">
        <v>2015</v>
      </c>
      <c r="E1907" t="s">
        <v>318</v>
      </c>
      <c r="F1907" t="s">
        <v>308</v>
      </c>
    </row>
    <row r="1908" spans="1:6" x14ac:dyDescent="0.25">
      <c r="A1908">
        <v>203</v>
      </c>
      <c r="B1908" t="s">
        <v>11</v>
      </c>
      <c r="C1908">
        <v>10.862409521</v>
      </c>
      <c r="D1908">
        <v>2016</v>
      </c>
      <c r="E1908" t="s">
        <v>318</v>
      </c>
      <c r="F1908" t="s">
        <v>308</v>
      </c>
    </row>
    <row r="1909" spans="1:6" x14ac:dyDescent="0.25">
      <c r="A1909">
        <v>203</v>
      </c>
      <c r="B1909" t="s">
        <v>11</v>
      </c>
      <c r="C1909">
        <v>10.670756248</v>
      </c>
      <c r="D1909">
        <v>2017</v>
      </c>
      <c r="E1909" t="s">
        <v>318</v>
      </c>
      <c r="F1909" t="s">
        <v>308</v>
      </c>
    </row>
    <row r="1910" spans="1:6" x14ac:dyDescent="0.25">
      <c r="A1910">
        <v>203</v>
      </c>
      <c r="B1910" t="s">
        <v>11</v>
      </c>
      <c r="C1910">
        <v>11.014746407000001</v>
      </c>
      <c r="D1910">
        <v>2018</v>
      </c>
      <c r="E1910" t="s">
        <v>318</v>
      </c>
      <c r="F1910" t="s">
        <v>308</v>
      </c>
    </row>
    <row r="1911" spans="1:6" x14ac:dyDescent="0.25">
      <c r="A1911">
        <v>203</v>
      </c>
      <c r="B1911" t="s">
        <v>11</v>
      </c>
      <c r="C1911">
        <v>10.872582915000001</v>
      </c>
      <c r="D1911">
        <v>2019</v>
      </c>
      <c r="E1911" t="s">
        <v>318</v>
      </c>
      <c r="F1911" t="s">
        <v>308</v>
      </c>
    </row>
    <row r="1912" spans="1:6" x14ac:dyDescent="0.25">
      <c r="A1912">
        <v>203</v>
      </c>
      <c r="B1912" t="s">
        <v>11</v>
      </c>
      <c r="C1912">
        <v>10.872582915000001</v>
      </c>
      <c r="D1912" t="s">
        <v>4</v>
      </c>
      <c r="E1912" t="s">
        <v>318</v>
      </c>
      <c r="F1912" t="s">
        <v>308</v>
      </c>
    </row>
    <row r="1913" spans="1:6" x14ac:dyDescent="0.25">
      <c r="A1913">
        <v>204</v>
      </c>
      <c r="B1913" t="s">
        <v>5</v>
      </c>
      <c r="C1913">
        <v>16.420962604</v>
      </c>
      <c r="D1913">
        <v>2000</v>
      </c>
      <c r="E1913" t="s">
        <v>319</v>
      </c>
      <c r="F1913" t="s">
        <v>302</v>
      </c>
    </row>
    <row r="1914" spans="1:6" x14ac:dyDescent="0.25">
      <c r="A1914">
        <v>204</v>
      </c>
      <c r="B1914" t="s">
        <v>5</v>
      </c>
      <c r="C1914">
        <v>17.515145999000001</v>
      </c>
      <c r="D1914">
        <v>2001</v>
      </c>
      <c r="E1914" t="s">
        <v>319</v>
      </c>
      <c r="F1914" t="s">
        <v>302</v>
      </c>
    </row>
    <row r="1915" spans="1:6" x14ac:dyDescent="0.25">
      <c r="A1915">
        <v>204</v>
      </c>
      <c r="B1915" t="s">
        <v>5</v>
      </c>
      <c r="C1915">
        <v>14.833032580999999</v>
      </c>
      <c r="D1915">
        <v>2002</v>
      </c>
      <c r="E1915" t="s">
        <v>319</v>
      </c>
      <c r="F1915" t="s">
        <v>302</v>
      </c>
    </row>
    <row r="1916" spans="1:6" x14ac:dyDescent="0.25">
      <c r="A1916">
        <v>204</v>
      </c>
      <c r="B1916" t="s">
        <v>5</v>
      </c>
      <c r="C1916">
        <v>14.788072832999999</v>
      </c>
      <c r="D1916">
        <v>2003</v>
      </c>
      <c r="E1916" t="s">
        <v>319</v>
      </c>
      <c r="F1916" t="s">
        <v>302</v>
      </c>
    </row>
    <row r="1917" spans="1:6" x14ac:dyDescent="0.25">
      <c r="A1917">
        <v>204</v>
      </c>
      <c r="B1917" t="s">
        <v>5</v>
      </c>
      <c r="C1917">
        <v>13.404481189</v>
      </c>
      <c r="D1917">
        <v>2004</v>
      </c>
      <c r="E1917" t="s">
        <v>319</v>
      </c>
      <c r="F1917" t="s">
        <v>302</v>
      </c>
    </row>
    <row r="1918" spans="1:6" x14ac:dyDescent="0.25">
      <c r="A1918">
        <v>204</v>
      </c>
      <c r="B1918" t="s">
        <v>5</v>
      </c>
      <c r="C1918">
        <v>11.553840934</v>
      </c>
      <c r="D1918">
        <v>2005</v>
      </c>
      <c r="E1918" t="s">
        <v>319</v>
      </c>
      <c r="F1918" t="s">
        <v>302</v>
      </c>
    </row>
    <row r="1919" spans="1:6" x14ac:dyDescent="0.25">
      <c r="A1919">
        <v>204</v>
      </c>
      <c r="B1919" t="s">
        <v>5</v>
      </c>
      <c r="C1919">
        <v>10.809803158999999</v>
      </c>
      <c r="D1919">
        <v>2006</v>
      </c>
      <c r="E1919" t="s">
        <v>319</v>
      </c>
      <c r="F1919" t="s">
        <v>302</v>
      </c>
    </row>
    <row r="1920" spans="1:6" x14ac:dyDescent="0.25">
      <c r="A1920">
        <v>204</v>
      </c>
      <c r="B1920" t="s">
        <v>5</v>
      </c>
      <c r="C1920">
        <v>10.263248704</v>
      </c>
      <c r="D1920">
        <v>2007</v>
      </c>
      <c r="E1920" t="s">
        <v>319</v>
      </c>
      <c r="F1920" t="s">
        <v>302</v>
      </c>
    </row>
    <row r="1921" spans="1:6" x14ac:dyDescent="0.25">
      <c r="A1921">
        <v>204</v>
      </c>
      <c r="B1921" t="s">
        <v>5</v>
      </c>
      <c r="C1921">
        <v>9.6067689273999992</v>
      </c>
      <c r="D1921">
        <v>2008</v>
      </c>
      <c r="E1921" t="s">
        <v>319</v>
      </c>
      <c r="F1921" t="s">
        <v>302</v>
      </c>
    </row>
    <row r="1922" spans="1:6" x14ac:dyDescent="0.25">
      <c r="A1922">
        <v>204</v>
      </c>
      <c r="B1922" t="s">
        <v>5</v>
      </c>
      <c r="C1922">
        <v>11.754099939</v>
      </c>
      <c r="D1922">
        <v>2009</v>
      </c>
      <c r="E1922" t="s">
        <v>319</v>
      </c>
      <c r="F1922" t="s">
        <v>302</v>
      </c>
    </row>
    <row r="1923" spans="1:6" x14ac:dyDescent="0.25">
      <c r="A1923">
        <v>204</v>
      </c>
      <c r="B1923" t="s">
        <v>5</v>
      </c>
      <c r="C1923">
        <v>11.139499378</v>
      </c>
      <c r="D1923">
        <v>2010</v>
      </c>
      <c r="E1923" t="s">
        <v>319</v>
      </c>
      <c r="F1923" t="s">
        <v>302</v>
      </c>
    </row>
    <row r="1924" spans="1:6" x14ac:dyDescent="0.25">
      <c r="A1924">
        <v>204</v>
      </c>
      <c r="B1924" t="s">
        <v>5</v>
      </c>
      <c r="C1924">
        <v>9.8512071553999991</v>
      </c>
      <c r="D1924">
        <v>2011</v>
      </c>
      <c r="E1924" t="s">
        <v>319</v>
      </c>
      <c r="F1924" t="s">
        <v>302</v>
      </c>
    </row>
    <row r="1925" spans="1:6" x14ac:dyDescent="0.25">
      <c r="A1925">
        <v>204</v>
      </c>
      <c r="B1925" t="s">
        <v>5</v>
      </c>
      <c r="C1925">
        <v>9.8399640689000005</v>
      </c>
      <c r="D1925">
        <v>2012</v>
      </c>
      <c r="E1925" t="s">
        <v>319</v>
      </c>
      <c r="F1925" t="s">
        <v>302</v>
      </c>
    </row>
    <row r="1926" spans="1:6" x14ac:dyDescent="0.25">
      <c r="A1926">
        <v>204</v>
      </c>
      <c r="B1926" t="s">
        <v>5</v>
      </c>
      <c r="C1926">
        <v>10.246705026000001</v>
      </c>
      <c r="D1926">
        <v>2013</v>
      </c>
      <c r="E1926" t="s">
        <v>319</v>
      </c>
      <c r="F1926" t="s">
        <v>302</v>
      </c>
    </row>
    <row r="1927" spans="1:6" x14ac:dyDescent="0.25">
      <c r="A1927">
        <v>204</v>
      </c>
      <c r="B1927" t="s">
        <v>5</v>
      </c>
      <c r="C1927">
        <v>10.902432437</v>
      </c>
      <c r="D1927">
        <v>2014</v>
      </c>
      <c r="E1927" t="s">
        <v>319</v>
      </c>
      <c r="F1927" t="s">
        <v>302</v>
      </c>
    </row>
    <row r="1928" spans="1:6" x14ac:dyDescent="0.25">
      <c r="A1928">
        <v>204</v>
      </c>
      <c r="B1928" t="s">
        <v>5</v>
      </c>
      <c r="C1928">
        <v>12.733025456</v>
      </c>
      <c r="D1928">
        <v>2015</v>
      </c>
      <c r="E1928" t="s">
        <v>319</v>
      </c>
      <c r="F1928" t="s">
        <v>302</v>
      </c>
    </row>
    <row r="1929" spans="1:6" x14ac:dyDescent="0.25">
      <c r="A1929">
        <v>204</v>
      </c>
      <c r="B1929" t="s">
        <v>5</v>
      </c>
      <c r="C1929">
        <v>14.048102909000001</v>
      </c>
      <c r="D1929">
        <v>2016</v>
      </c>
      <c r="E1929" t="s">
        <v>319</v>
      </c>
      <c r="F1929" t="s">
        <v>302</v>
      </c>
    </row>
    <row r="1930" spans="1:6" x14ac:dyDescent="0.25">
      <c r="A1930">
        <v>204</v>
      </c>
      <c r="B1930" t="s">
        <v>5</v>
      </c>
      <c r="C1930">
        <v>13.803928240999999</v>
      </c>
      <c r="D1930">
        <v>2017</v>
      </c>
      <c r="E1930" t="s">
        <v>319</v>
      </c>
      <c r="F1930" t="s">
        <v>302</v>
      </c>
    </row>
    <row r="1931" spans="1:6" x14ac:dyDescent="0.25">
      <c r="A1931">
        <v>204</v>
      </c>
      <c r="B1931" t="s">
        <v>5</v>
      </c>
      <c r="C1931">
        <v>13.330390755</v>
      </c>
      <c r="D1931">
        <v>2018</v>
      </c>
      <c r="E1931" t="s">
        <v>319</v>
      </c>
      <c r="F1931" t="s">
        <v>302</v>
      </c>
    </row>
    <row r="1932" spans="1:6" x14ac:dyDescent="0.25">
      <c r="A1932">
        <v>204</v>
      </c>
      <c r="B1932" t="s">
        <v>5</v>
      </c>
      <c r="C1932">
        <v>14.26075939</v>
      </c>
      <c r="D1932">
        <v>2019</v>
      </c>
      <c r="E1932" t="s">
        <v>319</v>
      </c>
      <c r="F1932" t="s">
        <v>302</v>
      </c>
    </row>
    <row r="1933" spans="1:6" x14ac:dyDescent="0.25">
      <c r="A1933">
        <v>204</v>
      </c>
      <c r="B1933" t="s">
        <v>5</v>
      </c>
      <c r="C1933">
        <v>14.26075939</v>
      </c>
      <c r="D1933" t="s">
        <v>4</v>
      </c>
      <c r="E1933" t="s">
        <v>319</v>
      </c>
      <c r="F1933" t="s">
        <v>302</v>
      </c>
    </row>
    <row r="1934" spans="1:6" x14ac:dyDescent="0.25">
      <c r="A1934">
        <v>204</v>
      </c>
      <c r="B1934" t="s">
        <v>6</v>
      </c>
      <c r="C1934">
        <v>3.3595651144000001</v>
      </c>
      <c r="D1934">
        <v>2000</v>
      </c>
      <c r="E1934" t="s">
        <v>319</v>
      </c>
      <c r="F1934" t="s">
        <v>303</v>
      </c>
    </row>
    <row r="1935" spans="1:6" x14ac:dyDescent="0.25">
      <c r="A1935">
        <v>204</v>
      </c>
      <c r="B1935" t="s">
        <v>6</v>
      </c>
      <c r="C1935">
        <v>3.8762770895999998</v>
      </c>
      <c r="D1935">
        <v>2001</v>
      </c>
      <c r="E1935" t="s">
        <v>319</v>
      </c>
      <c r="F1935" t="s">
        <v>303</v>
      </c>
    </row>
    <row r="1936" spans="1:6" x14ac:dyDescent="0.25">
      <c r="A1936">
        <v>204</v>
      </c>
      <c r="B1936" t="s">
        <v>6</v>
      </c>
      <c r="C1936">
        <v>4.5738564271</v>
      </c>
      <c r="D1936">
        <v>2002</v>
      </c>
      <c r="E1936" t="s">
        <v>319</v>
      </c>
      <c r="F1936" t="s">
        <v>303</v>
      </c>
    </row>
    <row r="1937" spans="1:6" x14ac:dyDescent="0.25">
      <c r="A1937">
        <v>204</v>
      </c>
      <c r="B1937" t="s">
        <v>6</v>
      </c>
      <c r="C1937">
        <v>4.5619523650999998</v>
      </c>
      <c r="D1937">
        <v>2003</v>
      </c>
      <c r="E1937" t="s">
        <v>319</v>
      </c>
      <c r="F1937" t="s">
        <v>303</v>
      </c>
    </row>
    <row r="1938" spans="1:6" x14ac:dyDescent="0.25">
      <c r="A1938">
        <v>204</v>
      </c>
      <c r="B1938" t="s">
        <v>6</v>
      </c>
      <c r="C1938">
        <v>4.8533106401000001</v>
      </c>
      <c r="D1938">
        <v>2004</v>
      </c>
      <c r="E1938" t="s">
        <v>319</v>
      </c>
      <c r="F1938" t="s">
        <v>303</v>
      </c>
    </row>
    <row r="1939" spans="1:6" x14ac:dyDescent="0.25">
      <c r="A1939">
        <v>204</v>
      </c>
      <c r="B1939" t="s">
        <v>6</v>
      </c>
      <c r="C1939">
        <v>4.7223089537999998</v>
      </c>
      <c r="D1939">
        <v>2005</v>
      </c>
      <c r="E1939" t="s">
        <v>319</v>
      </c>
      <c r="F1939" t="s">
        <v>303</v>
      </c>
    </row>
    <row r="1940" spans="1:6" x14ac:dyDescent="0.25">
      <c r="A1940">
        <v>204</v>
      </c>
      <c r="B1940" t="s">
        <v>6</v>
      </c>
      <c r="C1940">
        <v>5.4873170028000002</v>
      </c>
      <c r="D1940">
        <v>2006</v>
      </c>
      <c r="E1940" t="s">
        <v>319</v>
      </c>
      <c r="F1940" t="s">
        <v>303</v>
      </c>
    </row>
    <row r="1941" spans="1:6" x14ac:dyDescent="0.25">
      <c r="A1941">
        <v>204</v>
      </c>
      <c r="B1941" t="s">
        <v>6</v>
      </c>
      <c r="C1941">
        <v>5.7214863704000001</v>
      </c>
      <c r="D1941">
        <v>2007</v>
      </c>
      <c r="E1941" t="s">
        <v>319</v>
      </c>
      <c r="F1941" t="s">
        <v>303</v>
      </c>
    </row>
    <row r="1942" spans="1:6" x14ac:dyDescent="0.25">
      <c r="A1942">
        <v>204</v>
      </c>
      <c r="B1942" t="s">
        <v>6</v>
      </c>
      <c r="C1942">
        <v>5.6257288905999996</v>
      </c>
      <c r="D1942">
        <v>2008</v>
      </c>
      <c r="E1942" t="s">
        <v>319</v>
      </c>
      <c r="F1942" t="s">
        <v>303</v>
      </c>
    </row>
    <row r="1943" spans="1:6" x14ac:dyDescent="0.25">
      <c r="A1943">
        <v>204</v>
      </c>
      <c r="B1943" t="s">
        <v>6</v>
      </c>
      <c r="C1943">
        <v>8.3467260164999999</v>
      </c>
      <c r="D1943">
        <v>2009</v>
      </c>
      <c r="E1943" t="s">
        <v>319</v>
      </c>
      <c r="F1943" t="s">
        <v>303</v>
      </c>
    </row>
    <row r="1944" spans="1:6" x14ac:dyDescent="0.25">
      <c r="A1944">
        <v>204</v>
      </c>
      <c r="B1944" t="s">
        <v>6</v>
      </c>
      <c r="C1944">
        <v>6.8210687091000004</v>
      </c>
      <c r="D1944">
        <v>2010</v>
      </c>
      <c r="E1944" t="s">
        <v>319</v>
      </c>
      <c r="F1944" t="s">
        <v>303</v>
      </c>
    </row>
    <row r="1945" spans="1:6" x14ac:dyDescent="0.25">
      <c r="A1945">
        <v>204</v>
      </c>
      <c r="B1945" t="s">
        <v>6</v>
      </c>
      <c r="C1945">
        <v>6.7158472793000001</v>
      </c>
      <c r="D1945">
        <v>2011</v>
      </c>
      <c r="E1945" t="s">
        <v>319</v>
      </c>
      <c r="F1945" t="s">
        <v>303</v>
      </c>
    </row>
    <row r="1946" spans="1:6" x14ac:dyDescent="0.25">
      <c r="A1946">
        <v>204</v>
      </c>
      <c r="B1946" t="s">
        <v>6</v>
      </c>
      <c r="C1946">
        <v>8.3402064001999996</v>
      </c>
      <c r="D1946">
        <v>2012</v>
      </c>
      <c r="E1946" t="s">
        <v>319</v>
      </c>
      <c r="F1946" t="s">
        <v>303</v>
      </c>
    </row>
    <row r="1947" spans="1:6" x14ac:dyDescent="0.25">
      <c r="A1947">
        <v>204</v>
      </c>
      <c r="B1947" t="s">
        <v>6</v>
      </c>
      <c r="C1947">
        <v>8.9559567466000001</v>
      </c>
      <c r="D1947">
        <v>2013</v>
      </c>
      <c r="E1947" t="s">
        <v>319</v>
      </c>
      <c r="F1947" t="s">
        <v>303</v>
      </c>
    </row>
    <row r="1948" spans="1:6" x14ac:dyDescent="0.25">
      <c r="A1948">
        <v>204</v>
      </c>
      <c r="B1948" t="s">
        <v>6</v>
      </c>
      <c r="C1948">
        <v>9.2644106474000001</v>
      </c>
      <c r="D1948">
        <v>2014</v>
      </c>
      <c r="E1948" t="s">
        <v>319</v>
      </c>
      <c r="F1948" t="s">
        <v>303</v>
      </c>
    </row>
    <row r="1949" spans="1:6" x14ac:dyDescent="0.25">
      <c r="A1949">
        <v>204</v>
      </c>
      <c r="B1949" t="s">
        <v>6</v>
      </c>
      <c r="C1949">
        <v>9.1833179628000003</v>
      </c>
      <c r="D1949">
        <v>2015</v>
      </c>
      <c r="E1949" t="s">
        <v>319</v>
      </c>
      <c r="F1949" t="s">
        <v>303</v>
      </c>
    </row>
    <row r="1950" spans="1:6" x14ac:dyDescent="0.25">
      <c r="A1950">
        <v>204</v>
      </c>
      <c r="B1950" t="s">
        <v>6</v>
      </c>
      <c r="C1950">
        <v>8.5898057881999996</v>
      </c>
      <c r="D1950">
        <v>2016</v>
      </c>
      <c r="E1950" t="s">
        <v>319</v>
      </c>
      <c r="F1950" t="s">
        <v>303</v>
      </c>
    </row>
    <row r="1951" spans="1:6" x14ac:dyDescent="0.25">
      <c r="A1951">
        <v>204</v>
      </c>
      <c r="B1951" t="s">
        <v>6</v>
      </c>
      <c r="C1951">
        <v>8.6701413794000004</v>
      </c>
      <c r="D1951">
        <v>2017</v>
      </c>
      <c r="E1951" t="s">
        <v>319</v>
      </c>
      <c r="F1951" t="s">
        <v>303</v>
      </c>
    </row>
    <row r="1952" spans="1:6" x14ac:dyDescent="0.25">
      <c r="A1952">
        <v>204</v>
      </c>
      <c r="B1952" t="s">
        <v>6</v>
      </c>
      <c r="C1952">
        <v>6.481939541</v>
      </c>
      <c r="D1952">
        <v>2018</v>
      </c>
      <c r="E1952" t="s">
        <v>319</v>
      </c>
      <c r="F1952" t="s">
        <v>303</v>
      </c>
    </row>
    <row r="1953" spans="1:6" x14ac:dyDescent="0.25">
      <c r="A1953">
        <v>204</v>
      </c>
      <c r="B1953" t="s">
        <v>6</v>
      </c>
      <c r="C1953">
        <v>7.26715964</v>
      </c>
      <c r="D1953">
        <v>2019</v>
      </c>
      <c r="E1953" t="s">
        <v>319</v>
      </c>
      <c r="F1953" t="s">
        <v>303</v>
      </c>
    </row>
    <row r="1954" spans="1:6" x14ac:dyDescent="0.25">
      <c r="A1954">
        <v>204</v>
      </c>
      <c r="B1954" t="s">
        <v>6</v>
      </c>
      <c r="C1954">
        <v>7.26715964</v>
      </c>
      <c r="D1954" t="s">
        <v>4</v>
      </c>
      <c r="E1954" t="s">
        <v>319</v>
      </c>
      <c r="F1954" t="s">
        <v>303</v>
      </c>
    </row>
    <row r="1955" spans="1:6" x14ac:dyDescent="0.25">
      <c r="A1955">
        <v>204</v>
      </c>
      <c r="B1955" t="s">
        <v>7</v>
      </c>
      <c r="C1955">
        <v>8.5152213956999994</v>
      </c>
      <c r="D1955">
        <v>2000</v>
      </c>
      <c r="E1955" t="s">
        <v>319</v>
      </c>
      <c r="F1955" t="s">
        <v>304</v>
      </c>
    </row>
    <row r="1956" spans="1:6" x14ac:dyDescent="0.25">
      <c r="A1956">
        <v>204</v>
      </c>
      <c r="B1956" t="s">
        <v>7</v>
      </c>
      <c r="C1956">
        <v>11.004560294999999</v>
      </c>
      <c r="D1956">
        <v>2001</v>
      </c>
      <c r="E1956" t="s">
        <v>319</v>
      </c>
      <c r="F1956" t="s">
        <v>304</v>
      </c>
    </row>
    <row r="1957" spans="1:6" x14ac:dyDescent="0.25">
      <c r="A1957">
        <v>204</v>
      </c>
      <c r="B1957" t="s">
        <v>7</v>
      </c>
      <c r="C1957">
        <v>10.971473182</v>
      </c>
      <c r="D1957">
        <v>2002</v>
      </c>
      <c r="E1957" t="s">
        <v>319</v>
      </c>
      <c r="F1957" t="s">
        <v>304</v>
      </c>
    </row>
    <row r="1958" spans="1:6" x14ac:dyDescent="0.25">
      <c r="A1958">
        <v>204</v>
      </c>
      <c r="B1958" t="s">
        <v>7</v>
      </c>
      <c r="C1958">
        <v>10.303687925</v>
      </c>
      <c r="D1958">
        <v>2003</v>
      </c>
      <c r="E1958" t="s">
        <v>319</v>
      </c>
      <c r="F1958" t="s">
        <v>304</v>
      </c>
    </row>
    <row r="1959" spans="1:6" x14ac:dyDescent="0.25">
      <c r="A1959">
        <v>204</v>
      </c>
      <c r="B1959" t="s">
        <v>7</v>
      </c>
      <c r="C1959">
        <v>9.5384723019000006</v>
      </c>
      <c r="D1959">
        <v>2004</v>
      </c>
      <c r="E1959" t="s">
        <v>319</v>
      </c>
      <c r="F1959" t="s">
        <v>304</v>
      </c>
    </row>
    <row r="1960" spans="1:6" x14ac:dyDescent="0.25">
      <c r="A1960">
        <v>204</v>
      </c>
      <c r="B1960" t="s">
        <v>7</v>
      </c>
      <c r="C1960">
        <v>8.1523391206000007</v>
      </c>
      <c r="D1960">
        <v>2005</v>
      </c>
      <c r="E1960" t="s">
        <v>319</v>
      </c>
      <c r="F1960" t="s">
        <v>304</v>
      </c>
    </row>
    <row r="1961" spans="1:6" x14ac:dyDescent="0.25">
      <c r="A1961">
        <v>204</v>
      </c>
      <c r="B1961" t="s">
        <v>7</v>
      </c>
      <c r="C1961">
        <v>7.9610423091999998</v>
      </c>
      <c r="D1961">
        <v>2006</v>
      </c>
      <c r="E1961" t="s">
        <v>319</v>
      </c>
      <c r="F1961" t="s">
        <v>304</v>
      </c>
    </row>
    <row r="1962" spans="1:6" x14ac:dyDescent="0.25">
      <c r="A1962">
        <v>204</v>
      </c>
      <c r="B1962" t="s">
        <v>7</v>
      </c>
      <c r="C1962">
        <v>9.1590143064999996</v>
      </c>
      <c r="D1962">
        <v>2007</v>
      </c>
      <c r="E1962" t="s">
        <v>319</v>
      </c>
      <c r="F1962" t="s">
        <v>304</v>
      </c>
    </row>
    <row r="1963" spans="1:6" x14ac:dyDescent="0.25">
      <c r="A1963">
        <v>204</v>
      </c>
      <c r="B1963" t="s">
        <v>7</v>
      </c>
      <c r="C1963">
        <v>8.625962693</v>
      </c>
      <c r="D1963">
        <v>2008</v>
      </c>
      <c r="E1963" t="s">
        <v>319</v>
      </c>
      <c r="F1963" t="s">
        <v>304</v>
      </c>
    </row>
    <row r="1964" spans="1:6" x14ac:dyDescent="0.25">
      <c r="A1964">
        <v>204</v>
      </c>
      <c r="B1964" t="s">
        <v>7</v>
      </c>
      <c r="C1964">
        <v>10.380076596</v>
      </c>
      <c r="D1964">
        <v>2009</v>
      </c>
      <c r="E1964" t="s">
        <v>319</v>
      </c>
      <c r="F1964" t="s">
        <v>304</v>
      </c>
    </row>
    <row r="1965" spans="1:6" x14ac:dyDescent="0.25">
      <c r="A1965">
        <v>204</v>
      </c>
      <c r="B1965" t="s">
        <v>7</v>
      </c>
      <c r="C1965">
        <v>9.4648590763999998</v>
      </c>
      <c r="D1965">
        <v>2010</v>
      </c>
      <c r="E1965" t="s">
        <v>319</v>
      </c>
      <c r="F1965" t="s">
        <v>304</v>
      </c>
    </row>
    <row r="1966" spans="1:6" x14ac:dyDescent="0.25">
      <c r="A1966">
        <v>204</v>
      </c>
      <c r="B1966" t="s">
        <v>7</v>
      </c>
      <c r="C1966">
        <v>9.0641640747000007</v>
      </c>
      <c r="D1966">
        <v>2011</v>
      </c>
      <c r="E1966" t="s">
        <v>319</v>
      </c>
      <c r="F1966" t="s">
        <v>304</v>
      </c>
    </row>
    <row r="1967" spans="1:6" x14ac:dyDescent="0.25">
      <c r="A1967">
        <v>204</v>
      </c>
      <c r="B1967" t="s">
        <v>7</v>
      </c>
      <c r="C1967">
        <v>8.7032192277</v>
      </c>
      <c r="D1967">
        <v>2012</v>
      </c>
      <c r="E1967" t="s">
        <v>319</v>
      </c>
      <c r="F1967" t="s">
        <v>304</v>
      </c>
    </row>
    <row r="1968" spans="1:6" x14ac:dyDescent="0.25">
      <c r="A1968">
        <v>204</v>
      </c>
      <c r="B1968" t="s">
        <v>7</v>
      </c>
      <c r="C1968">
        <v>8.9950835446999999</v>
      </c>
      <c r="D1968">
        <v>2013</v>
      </c>
      <c r="E1968" t="s">
        <v>319</v>
      </c>
      <c r="F1968" t="s">
        <v>304</v>
      </c>
    </row>
    <row r="1969" spans="1:6" x14ac:dyDescent="0.25">
      <c r="A1969">
        <v>204</v>
      </c>
      <c r="B1969" t="s">
        <v>7</v>
      </c>
      <c r="C1969">
        <v>9.1083632642999994</v>
      </c>
      <c r="D1969">
        <v>2014</v>
      </c>
      <c r="E1969" t="s">
        <v>319</v>
      </c>
      <c r="F1969" t="s">
        <v>304</v>
      </c>
    </row>
    <row r="1970" spans="1:6" x14ac:dyDescent="0.25">
      <c r="A1970">
        <v>204</v>
      </c>
      <c r="B1970" t="s">
        <v>7</v>
      </c>
      <c r="C1970">
        <v>10.159872797</v>
      </c>
      <c r="D1970">
        <v>2015</v>
      </c>
      <c r="E1970" t="s">
        <v>319</v>
      </c>
      <c r="F1970" t="s">
        <v>304</v>
      </c>
    </row>
    <row r="1971" spans="1:6" x14ac:dyDescent="0.25">
      <c r="A1971">
        <v>204</v>
      </c>
      <c r="B1971" t="s">
        <v>7</v>
      </c>
      <c r="C1971">
        <v>11.507901617</v>
      </c>
      <c r="D1971">
        <v>2016</v>
      </c>
      <c r="E1971" t="s">
        <v>319</v>
      </c>
      <c r="F1971" t="s">
        <v>304</v>
      </c>
    </row>
    <row r="1972" spans="1:6" x14ac:dyDescent="0.25">
      <c r="A1972">
        <v>204</v>
      </c>
      <c r="B1972" t="s">
        <v>7</v>
      </c>
      <c r="C1972">
        <v>11.601595989</v>
      </c>
      <c r="D1972">
        <v>2017</v>
      </c>
      <c r="E1972" t="s">
        <v>319</v>
      </c>
      <c r="F1972" t="s">
        <v>304</v>
      </c>
    </row>
    <row r="1973" spans="1:6" x14ac:dyDescent="0.25">
      <c r="A1973">
        <v>204</v>
      </c>
      <c r="B1973" t="s">
        <v>7</v>
      </c>
      <c r="C1973">
        <v>11.441102422</v>
      </c>
      <c r="D1973">
        <v>2018</v>
      </c>
      <c r="E1973" t="s">
        <v>319</v>
      </c>
      <c r="F1973" t="s">
        <v>304</v>
      </c>
    </row>
    <row r="1974" spans="1:6" x14ac:dyDescent="0.25">
      <c r="A1974">
        <v>204</v>
      </c>
      <c r="B1974" t="s">
        <v>7</v>
      </c>
      <c r="C1974">
        <v>12.180135834</v>
      </c>
      <c r="D1974">
        <v>2019</v>
      </c>
      <c r="E1974" t="s">
        <v>319</v>
      </c>
      <c r="F1974" t="s">
        <v>304</v>
      </c>
    </row>
    <row r="1975" spans="1:6" x14ac:dyDescent="0.25">
      <c r="A1975">
        <v>204</v>
      </c>
      <c r="B1975" t="s">
        <v>7</v>
      </c>
      <c r="C1975">
        <v>12.180135834</v>
      </c>
      <c r="D1975" t="s">
        <v>4</v>
      </c>
      <c r="E1975" t="s">
        <v>319</v>
      </c>
      <c r="F1975" t="s">
        <v>304</v>
      </c>
    </row>
    <row r="1976" spans="1:6" x14ac:dyDescent="0.25">
      <c r="A1976">
        <v>204</v>
      </c>
      <c r="B1976" t="s">
        <v>8</v>
      </c>
      <c r="C1976">
        <v>43.059393937000003</v>
      </c>
      <c r="D1976">
        <v>2000</v>
      </c>
      <c r="E1976" t="s">
        <v>319</v>
      </c>
      <c r="F1976" t="s">
        <v>305</v>
      </c>
    </row>
    <row r="1977" spans="1:6" x14ac:dyDescent="0.25">
      <c r="A1977">
        <v>204</v>
      </c>
      <c r="B1977" t="s">
        <v>8</v>
      </c>
      <c r="C1977">
        <v>40.48177914</v>
      </c>
      <c r="D1977">
        <v>2001</v>
      </c>
      <c r="E1977" t="s">
        <v>319</v>
      </c>
      <c r="F1977" t="s">
        <v>305</v>
      </c>
    </row>
    <row r="1978" spans="1:6" x14ac:dyDescent="0.25">
      <c r="A1978">
        <v>204</v>
      </c>
      <c r="B1978" t="s">
        <v>8</v>
      </c>
      <c r="C1978">
        <v>38.043510075</v>
      </c>
      <c r="D1978">
        <v>2002</v>
      </c>
      <c r="E1978" t="s">
        <v>319</v>
      </c>
      <c r="F1978" t="s">
        <v>305</v>
      </c>
    </row>
    <row r="1979" spans="1:6" x14ac:dyDescent="0.25">
      <c r="A1979">
        <v>204</v>
      </c>
      <c r="B1979" t="s">
        <v>8</v>
      </c>
      <c r="C1979">
        <v>36.414205891999998</v>
      </c>
      <c r="D1979">
        <v>2003</v>
      </c>
      <c r="E1979" t="s">
        <v>319</v>
      </c>
      <c r="F1979" t="s">
        <v>305</v>
      </c>
    </row>
    <row r="1980" spans="1:6" x14ac:dyDescent="0.25">
      <c r="A1980">
        <v>204</v>
      </c>
      <c r="B1980" t="s">
        <v>8</v>
      </c>
      <c r="C1980">
        <v>39.949004258000002</v>
      </c>
      <c r="D1980">
        <v>2004</v>
      </c>
      <c r="E1980" t="s">
        <v>319</v>
      </c>
      <c r="F1980" t="s">
        <v>305</v>
      </c>
    </row>
    <row r="1981" spans="1:6" x14ac:dyDescent="0.25">
      <c r="A1981">
        <v>204</v>
      </c>
      <c r="B1981" t="s">
        <v>8</v>
      </c>
      <c r="C1981">
        <v>45.369120443</v>
      </c>
      <c r="D1981">
        <v>2005</v>
      </c>
      <c r="E1981" t="s">
        <v>319</v>
      </c>
      <c r="F1981" t="s">
        <v>305</v>
      </c>
    </row>
    <row r="1982" spans="1:6" x14ac:dyDescent="0.25">
      <c r="A1982">
        <v>204</v>
      </c>
      <c r="B1982" t="s">
        <v>8</v>
      </c>
      <c r="C1982">
        <v>45.340999007999997</v>
      </c>
      <c r="D1982">
        <v>2006</v>
      </c>
      <c r="E1982" t="s">
        <v>319</v>
      </c>
      <c r="F1982" t="s">
        <v>305</v>
      </c>
    </row>
    <row r="1983" spans="1:6" x14ac:dyDescent="0.25">
      <c r="A1983">
        <v>204</v>
      </c>
      <c r="B1983" t="s">
        <v>8</v>
      </c>
      <c r="C1983">
        <v>46.470335703000003</v>
      </c>
      <c r="D1983">
        <v>2007</v>
      </c>
      <c r="E1983" t="s">
        <v>319</v>
      </c>
      <c r="F1983" t="s">
        <v>305</v>
      </c>
    </row>
    <row r="1984" spans="1:6" x14ac:dyDescent="0.25">
      <c r="A1984">
        <v>204</v>
      </c>
      <c r="B1984" t="s">
        <v>8</v>
      </c>
      <c r="C1984">
        <v>48.902922582000002</v>
      </c>
      <c r="D1984">
        <v>2008</v>
      </c>
      <c r="E1984" t="s">
        <v>319</v>
      </c>
      <c r="F1984" t="s">
        <v>305</v>
      </c>
    </row>
    <row r="1985" spans="1:6" x14ac:dyDescent="0.25">
      <c r="A1985">
        <v>204</v>
      </c>
      <c r="B1985" t="s">
        <v>8</v>
      </c>
      <c r="C1985">
        <v>34.681383764000003</v>
      </c>
      <c r="D1985">
        <v>2009</v>
      </c>
      <c r="E1985" t="s">
        <v>319</v>
      </c>
      <c r="F1985" t="s">
        <v>305</v>
      </c>
    </row>
    <row r="1986" spans="1:6" x14ac:dyDescent="0.25">
      <c r="A1986">
        <v>204</v>
      </c>
      <c r="B1986" t="s">
        <v>8</v>
      </c>
      <c r="C1986">
        <v>42.176376157</v>
      </c>
      <c r="D1986">
        <v>2010</v>
      </c>
      <c r="E1986" t="s">
        <v>319</v>
      </c>
      <c r="F1986" t="s">
        <v>305</v>
      </c>
    </row>
    <row r="1987" spans="1:6" x14ac:dyDescent="0.25">
      <c r="A1987">
        <v>204</v>
      </c>
      <c r="B1987" t="s">
        <v>8</v>
      </c>
      <c r="C1987">
        <v>45.498138245</v>
      </c>
      <c r="D1987">
        <v>2011</v>
      </c>
      <c r="E1987" t="s">
        <v>319</v>
      </c>
      <c r="F1987" t="s">
        <v>305</v>
      </c>
    </row>
    <row r="1988" spans="1:6" x14ac:dyDescent="0.25">
      <c r="A1988">
        <v>204</v>
      </c>
      <c r="B1988" t="s">
        <v>8</v>
      </c>
      <c r="C1988">
        <v>43.994402911999998</v>
      </c>
      <c r="D1988">
        <v>2012</v>
      </c>
      <c r="E1988" t="s">
        <v>319</v>
      </c>
      <c r="F1988" t="s">
        <v>305</v>
      </c>
    </row>
    <row r="1989" spans="1:6" x14ac:dyDescent="0.25">
      <c r="A1989">
        <v>204</v>
      </c>
      <c r="B1989" t="s">
        <v>8</v>
      </c>
      <c r="C1989">
        <v>40.351513677</v>
      </c>
      <c r="D1989">
        <v>2013</v>
      </c>
      <c r="E1989" t="s">
        <v>319</v>
      </c>
      <c r="F1989" t="s">
        <v>305</v>
      </c>
    </row>
    <row r="1990" spans="1:6" x14ac:dyDescent="0.25">
      <c r="A1990">
        <v>204</v>
      </c>
      <c r="B1990" t="s">
        <v>8</v>
      </c>
      <c r="C1990">
        <v>36.291694997</v>
      </c>
      <c r="D1990">
        <v>2014</v>
      </c>
      <c r="E1990" t="s">
        <v>319</v>
      </c>
      <c r="F1990" t="s">
        <v>305</v>
      </c>
    </row>
    <row r="1991" spans="1:6" x14ac:dyDescent="0.25">
      <c r="A1991">
        <v>204</v>
      </c>
      <c r="B1991" t="s">
        <v>8</v>
      </c>
      <c r="C1991">
        <v>31.692522173</v>
      </c>
      <c r="D1991">
        <v>2015</v>
      </c>
      <c r="E1991" t="s">
        <v>319</v>
      </c>
      <c r="F1991" t="s">
        <v>305</v>
      </c>
    </row>
    <row r="1992" spans="1:6" x14ac:dyDescent="0.25">
      <c r="A1992">
        <v>204</v>
      </c>
      <c r="B1992" t="s">
        <v>8</v>
      </c>
      <c r="C1992">
        <v>30.478471120999998</v>
      </c>
      <c r="D1992">
        <v>2016</v>
      </c>
      <c r="E1992" t="s">
        <v>319</v>
      </c>
      <c r="F1992" t="s">
        <v>305</v>
      </c>
    </row>
    <row r="1993" spans="1:6" x14ac:dyDescent="0.25">
      <c r="A1993">
        <v>204</v>
      </c>
      <c r="B1993" t="s">
        <v>8</v>
      </c>
      <c r="C1993">
        <v>30.959960263999999</v>
      </c>
      <c r="D1993">
        <v>2017</v>
      </c>
      <c r="E1993" t="s">
        <v>319</v>
      </c>
      <c r="F1993" t="s">
        <v>305</v>
      </c>
    </row>
    <row r="1994" spans="1:6" x14ac:dyDescent="0.25">
      <c r="A1994">
        <v>204</v>
      </c>
      <c r="B1994" t="s">
        <v>8</v>
      </c>
      <c r="C1994">
        <v>36.224811891000002</v>
      </c>
      <c r="D1994">
        <v>2018</v>
      </c>
      <c r="E1994" t="s">
        <v>319</v>
      </c>
      <c r="F1994" t="s">
        <v>305</v>
      </c>
    </row>
    <row r="1995" spans="1:6" x14ac:dyDescent="0.25">
      <c r="A1995">
        <v>204</v>
      </c>
      <c r="B1995" t="s">
        <v>8</v>
      </c>
      <c r="C1995">
        <v>32.004273796</v>
      </c>
      <c r="D1995">
        <v>2019</v>
      </c>
      <c r="E1995" t="s">
        <v>319</v>
      </c>
      <c r="F1995" t="s">
        <v>305</v>
      </c>
    </row>
    <row r="1996" spans="1:6" x14ac:dyDescent="0.25">
      <c r="A1996">
        <v>204</v>
      </c>
      <c r="B1996" t="s">
        <v>8</v>
      </c>
      <c r="C1996">
        <v>32.004273796</v>
      </c>
      <c r="D1996" t="s">
        <v>4</v>
      </c>
      <c r="E1996" t="s">
        <v>319</v>
      </c>
      <c r="F1996" t="s">
        <v>305</v>
      </c>
    </row>
    <row r="1997" spans="1:6" x14ac:dyDescent="0.25">
      <c r="A1997">
        <v>204</v>
      </c>
      <c r="B1997" t="s">
        <v>9</v>
      </c>
      <c r="C1997">
        <v>17.573034946</v>
      </c>
      <c r="D1997">
        <v>2000</v>
      </c>
      <c r="E1997" t="s">
        <v>319</v>
      </c>
      <c r="F1997" t="s">
        <v>306</v>
      </c>
    </row>
    <row r="1998" spans="1:6" x14ac:dyDescent="0.25">
      <c r="A1998">
        <v>204</v>
      </c>
      <c r="B1998" t="s">
        <v>9</v>
      </c>
      <c r="C1998">
        <v>18.738888026000001</v>
      </c>
      <c r="D1998">
        <v>2001</v>
      </c>
      <c r="E1998" t="s">
        <v>319</v>
      </c>
      <c r="F1998" t="s">
        <v>306</v>
      </c>
    </row>
    <row r="1999" spans="1:6" x14ac:dyDescent="0.25">
      <c r="A1999">
        <v>204</v>
      </c>
      <c r="B1999" t="s">
        <v>9</v>
      </c>
      <c r="C1999">
        <v>21.975033109999998</v>
      </c>
      <c r="D1999">
        <v>2002</v>
      </c>
      <c r="E1999" t="s">
        <v>319</v>
      </c>
      <c r="F1999" t="s">
        <v>306</v>
      </c>
    </row>
    <row r="2000" spans="1:6" x14ac:dyDescent="0.25">
      <c r="A2000">
        <v>204</v>
      </c>
      <c r="B2000" t="s">
        <v>9</v>
      </c>
      <c r="C2000">
        <v>23.134698424</v>
      </c>
      <c r="D2000">
        <v>2003</v>
      </c>
      <c r="E2000" t="s">
        <v>319</v>
      </c>
      <c r="F2000" t="s">
        <v>306</v>
      </c>
    </row>
    <row r="2001" spans="1:6" x14ac:dyDescent="0.25">
      <c r="A2001">
        <v>204</v>
      </c>
      <c r="B2001" t="s">
        <v>9</v>
      </c>
      <c r="C2001">
        <v>22.005639152000001</v>
      </c>
      <c r="D2001">
        <v>2004</v>
      </c>
      <c r="E2001" t="s">
        <v>319</v>
      </c>
      <c r="F2001" t="s">
        <v>306</v>
      </c>
    </row>
    <row r="2002" spans="1:6" x14ac:dyDescent="0.25">
      <c r="A2002">
        <v>204</v>
      </c>
      <c r="B2002" t="s">
        <v>9</v>
      </c>
      <c r="C2002">
        <v>20.436555542000001</v>
      </c>
      <c r="D2002">
        <v>2005</v>
      </c>
      <c r="E2002" t="s">
        <v>319</v>
      </c>
      <c r="F2002" t="s">
        <v>306</v>
      </c>
    </row>
    <row r="2003" spans="1:6" x14ac:dyDescent="0.25">
      <c r="A2003">
        <v>204</v>
      </c>
      <c r="B2003" t="s">
        <v>9</v>
      </c>
      <c r="C2003">
        <v>20.248496434</v>
      </c>
      <c r="D2003">
        <v>2006</v>
      </c>
      <c r="E2003" t="s">
        <v>319</v>
      </c>
      <c r="F2003" t="s">
        <v>306</v>
      </c>
    </row>
    <row r="2004" spans="1:6" x14ac:dyDescent="0.25">
      <c r="A2004">
        <v>204</v>
      </c>
      <c r="B2004" t="s">
        <v>9</v>
      </c>
      <c r="C2004">
        <v>19.170082466</v>
      </c>
      <c r="D2004">
        <v>2007</v>
      </c>
      <c r="E2004" t="s">
        <v>319</v>
      </c>
      <c r="F2004" t="s">
        <v>306</v>
      </c>
    </row>
    <row r="2005" spans="1:6" x14ac:dyDescent="0.25">
      <c r="A2005">
        <v>204</v>
      </c>
      <c r="B2005" t="s">
        <v>9</v>
      </c>
      <c r="C2005">
        <v>18.069531914999999</v>
      </c>
      <c r="D2005">
        <v>2008</v>
      </c>
      <c r="E2005" t="s">
        <v>319</v>
      </c>
      <c r="F2005" t="s">
        <v>306</v>
      </c>
    </row>
    <row r="2006" spans="1:6" x14ac:dyDescent="0.25">
      <c r="A2006">
        <v>204</v>
      </c>
      <c r="B2006" t="s">
        <v>9</v>
      </c>
      <c r="C2006">
        <v>23.036533015</v>
      </c>
      <c r="D2006">
        <v>2009</v>
      </c>
      <c r="E2006" t="s">
        <v>319</v>
      </c>
      <c r="F2006" t="s">
        <v>306</v>
      </c>
    </row>
    <row r="2007" spans="1:6" x14ac:dyDescent="0.25">
      <c r="A2007">
        <v>204</v>
      </c>
      <c r="B2007" t="s">
        <v>9</v>
      </c>
      <c r="C2007">
        <v>20.010822090000001</v>
      </c>
      <c r="D2007">
        <v>2010</v>
      </c>
      <c r="E2007" t="s">
        <v>319</v>
      </c>
      <c r="F2007" t="s">
        <v>306</v>
      </c>
    </row>
    <row r="2008" spans="1:6" x14ac:dyDescent="0.25">
      <c r="A2008">
        <v>204</v>
      </c>
      <c r="B2008" t="s">
        <v>9</v>
      </c>
      <c r="C2008">
        <v>18.452832309000001</v>
      </c>
      <c r="D2008">
        <v>2011</v>
      </c>
      <c r="E2008" t="s">
        <v>319</v>
      </c>
      <c r="F2008" t="s">
        <v>306</v>
      </c>
    </row>
    <row r="2009" spans="1:6" x14ac:dyDescent="0.25">
      <c r="A2009">
        <v>204</v>
      </c>
      <c r="B2009" t="s">
        <v>9</v>
      </c>
      <c r="C2009">
        <v>18.450531276</v>
      </c>
      <c r="D2009">
        <v>2012</v>
      </c>
      <c r="E2009" t="s">
        <v>319</v>
      </c>
      <c r="F2009" t="s">
        <v>306</v>
      </c>
    </row>
    <row r="2010" spans="1:6" x14ac:dyDescent="0.25">
      <c r="A2010">
        <v>204</v>
      </c>
      <c r="B2010" t="s">
        <v>9</v>
      </c>
      <c r="C2010">
        <v>19.604279120000001</v>
      </c>
      <c r="D2010">
        <v>2013</v>
      </c>
      <c r="E2010" t="s">
        <v>319</v>
      </c>
      <c r="F2010" t="s">
        <v>306</v>
      </c>
    </row>
    <row r="2011" spans="1:6" x14ac:dyDescent="0.25">
      <c r="A2011">
        <v>204</v>
      </c>
      <c r="B2011" t="s">
        <v>9</v>
      </c>
      <c r="C2011">
        <v>20.611330099</v>
      </c>
      <c r="D2011">
        <v>2014</v>
      </c>
      <c r="E2011" t="s">
        <v>319</v>
      </c>
      <c r="F2011" t="s">
        <v>306</v>
      </c>
    </row>
    <row r="2012" spans="1:6" x14ac:dyDescent="0.25">
      <c r="A2012">
        <v>204</v>
      </c>
      <c r="B2012" t="s">
        <v>9</v>
      </c>
      <c r="C2012">
        <v>22.47081404</v>
      </c>
      <c r="D2012">
        <v>2015</v>
      </c>
      <c r="E2012" t="s">
        <v>319</v>
      </c>
      <c r="F2012" t="s">
        <v>306</v>
      </c>
    </row>
    <row r="2013" spans="1:6" x14ac:dyDescent="0.25">
      <c r="A2013">
        <v>204</v>
      </c>
      <c r="B2013" t="s">
        <v>9</v>
      </c>
      <c r="C2013">
        <v>23.074763286</v>
      </c>
      <c r="D2013">
        <v>2016</v>
      </c>
      <c r="E2013" t="s">
        <v>319</v>
      </c>
      <c r="F2013" t="s">
        <v>306</v>
      </c>
    </row>
    <row r="2014" spans="1:6" x14ac:dyDescent="0.25">
      <c r="A2014">
        <v>204</v>
      </c>
      <c r="B2014" t="s">
        <v>9</v>
      </c>
      <c r="C2014">
        <v>22.381180378</v>
      </c>
      <c r="D2014">
        <v>2017</v>
      </c>
      <c r="E2014" t="s">
        <v>319</v>
      </c>
      <c r="F2014" t="s">
        <v>306</v>
      </c>
    </row>
    <row r="2015" spans="1:6" x14ac:dyDescent="0.25">
      <c r="A2015">
        <v>204</v>
      </c>
      <c r="B2015" t="s">
        <v>9</v>
      </c>
      <c r="C2015">
        <v>21.340666086999999</v>
      </c>
      <c r="D2015">
        <v>2018</v>
      </c>
      <c r="E2015" t="s">
        <v>319</v>
      </c>
      <c r="F2015" t="s">
        <v>306</v>
      </c>
    </row>
    <row r="2016" spans="1:6" x14ac:dyDescent="0.25">
      <c r="A2016">
        <v>204</v>
      </c>
      <c r="B2016" t="s">
        <v>9</v>
      </c>
      <c r="C2016">
        <v>22.719914568</v>
      </c>
      <c r="D2016">
        <v>2019</v>
      </c>
      <c r="E2016" t="s">
        <v>319</v>
      </c>
      <c r="F2016" t="s">
        <v>306</v>
      </c>
    </row>
    <row r="2017" spans="1:6" x14ac:dyDescent="0.25">
      <c r="A2017">
        <v>204</v>
      </c>
      <c r="B2017" t="s">
        <v>9</v>
      </c>
      <c r="C2017">
        <v>22.719914568</v>
      </c>
      <c r="D2017" t="s">
        <v>4</v>
      </c>
      <c r="E2017" t="s">
        <v>319</v>
      </c>
      <c r="F2017" t="s">
        <v>306</v>
      </c>
    </row>
    <row r="2018" spans="1:6" x14ac:dyDescent="0.25">
      <c r="A2018">
        <v>204</v>
      </c>
      <c r="B2018" t="s">
        <v>10</v>
      </c>
      <c r="C2018">
        <v>7.6279049682000002</v>
      </c>
      <c r="D2018">
        <v>2000</v>
      </c>
      <c r="E2018" t="s">
        <v>319</v>
      </c>
      <c r="F2018" t="s">
        <v>307</v>
      </c>
    </row>
    <row r="2019" spans="1:6" x14ac:dyDescent="0.25">
      <c r="A2019">
        <v>204</v>
      </c>
      <c r="B2019" t="s">
        <v>10</v>
      </c>
      <c r="C2019">
        <v>6.9167015385999999</v>
      </c>
      <c r="D2019">
        <v>2001</v>
      </c>
      <c r="E2019" t="s">
        <v>319</v>
      </c>
      <c r="F2019" t="s">
        <v>307</v>
      </c>
    </row>
    <row r="2020" spans="1:6" x14ac:dyDescent="0.25">
      <c r="A2020">
        <v>204</v>
      </c>
      <c r="B2020" t="s">
        <v>10</v>
      </c>
      <c r="C2020">
        <v>7.4571803973000002</v>
      </c>
      <c r="D2020">
        <v>2002</v>
      </c>
      <c r="E2020" t="s">
        <v>319</v>
      </c>
      <c r="F2020" t="s">
        <v>307</v>
      </c>
    </row>
    <row r="2021" spans="1:6" x14ac:dyDescent="0.25">
      <c r="A2021">
        <v>204</v>
      </c>
      <c r="B2021" t="s">
        <v>10</v>
      </c>
      <c r="C2021">
        <v>7.4195987734999997</v>
      </c>
      <c r="D2021">
        <v>2003</v>
      </c>
      <c r="E2021" t="s">
        <v>319</v>
      </c>
      <c r="F2021" t="s">
        <v>307</v>
      </c>
    </row>
    <row r="2022" spans="1:6" x14ac:dyDescent="0.25">
      <c r="A2022">
        <v>204</v>
      </c>
      <c r="B2022" t="s">
        <v>10</v>
      </c>
      <c r="C2022">
        <v>6.5054272438999998</v>
      </c>
      <c r="D2022">
        <v>2004</v>
      </c>
      <c r="E2022" t="s">
        <v>319</v>
      </c>
      <c r="F2022" t="s">
        <v>307</v>
      </c>
    </row>
    <row r="2023" spans="1:6" x14ac:dyDescent="0.25">
      <c r="A2023">
        <v>204</v>
      </c>
      <c r="B2023" t="s">
        <v>10</v>
      </c>
      <c r="C2023">
        <v>5.8428243457000004</v>
      </c>
      <c r="D2023">
        <v>2005</v>
      </c>
      <c r="E2023" t="s">
        <v>319</v>
      </c>
      <c r="F2023" t="s">
        <v>307</v>
      </c>
    </row>
    <row r="2024" spans="1:6" x14ac:dyDescent="0.25">
      <c r="A2024">
        <v>204</v>
      </c>
      <c r="B2024" t="s">
        <v>10</v>
      </c>
      <c r="C2024">
        <v>5.5794733045999996</v>
      </c>
      <c r="D2024">
        <v>2006</v>
      </c>
      <c r="E2024" t="s">
        <v>319</v>
      </c>
      <c r="F2024" t="s">
        <v>307</v>
      </c>
    </row>
    <row r="2025" spans="1:6" x14ac:dyDescent="0.25">
      <c r="A2025">
        <v>204</v>
      </c>
      <c r="B2025" t="s">
        <v>10</v>
      </c>
      <c r="C2025">
        <v>5.5463713956999996</v>
      </c>
      <c r="D2025">
        <v>2007</v>
      </c>
      <c r="E2025" t="s">
        <v>319</v>
      </c>
      <c r="F2025" t="s">
        <v>307</v>
      </c>
    </row>
    <row r="2026" spans="1:6" x14ac:dyDescent="0.25">
      <c r="A2026">
        <v>204</v>
      </c>
      <c r="B2026" t="s">
        <v>10</v>
      </c>
      <c r="C2026">
        <v>5.5353420797000004</v>
      </c>
      <c r="D2026">
        <v>2008</v>
      </c>
      <c r="E2026" t="s">
        <v>319</v>
      </c>
      <c r="F2026" t="s">
        <v>307</v>
      </c>
    </row>
    <row r="2027" spans="1:6" x14ac:dyDescent="0.25">
      <c r="A2027">
        <v>204</v>
      </c>
      <c r="B2027" t="s">
        <v>10</v>
      </c>
      <c r="C2027">
        <v>6.7918172864999997</v>
      </c>
      <c r="D2027">
        <v>2009</v>
      </c>
      <c r="E2027" t="s">
        <v>319</v>
      </c>
      <c r="F2027" t="s">
        <v>307</v>
      </c>
    </row>
    <row r="2028" spans="1:6" x14ac:dyDescent="0.25">
      <c r="A2028">
        <v>204</v>
      </c>
      <c r="B2028" t="s">
        <v>10</v>
      </c>
      <c r="C2028">
        <v>5.9928678198999998</v>
      </c>
      <c r="D2028">
        <v>2010</v>
      </c>
      <c r="E2028" t="s">
        <v>319</v>
      </c>
      <c r="F2028" t="s">
        <v>307</v>
      </c>
    </row>
    <row r="2029" spans="1:6" x14ac:dyDescent="0.25">
      <c r="A2029">
        <v>204</v>
      </c>
      <c r="B2029" t="s">
        <v>10</v>
      </c>
      <c r="C2029">
        <v>5.8649839089000002</v>
      </c>
      <c r="D2029">
        <v>2011</v>
      </c>
      <c r="E2029" t="s">
        <v>319</v>
      </c>
      <c r="F2029" t="s">
        <v>307</v>
      </c>
    </row>
    <row r="2030" spans="1:6" x14ac:dyDescent="0.25">
      <c r="A2030">
        <v>204</v>
      </c>
      <c r="B2030" t="s">
        <v>10</v>
      </c>
      <c r="C2030">
        <v>5.6535276050999999</v>
      </c>
      <c r="D2030">
        <v>2012</v>
      </c>
      <c r="E2030" t="s">
        <v>319</v>
      </c>
      <c r="F2030" t="s">
        <v>307</v>
      </c>
    </row>
    <row r="2031" spans="1:6" x14ac:dyDescent="0.25">
      <c r="A2031">
        <v>204</v>
      </c>
      <c r="B2031" t="s">
        <v>10</v>
      </c>
      <c r="C2031">
        <v>5.9347850767999999</v>
      </c>
      <c r="D2031">
        <v>2013</v>
      </c>
      <c r="E2031" t="s">
        <v>319</v>
      </c>
      <c r="F2031" t="s">
        <v>307</v>
      </c>
    </row>
    <row r="2032" spans="1:6" x14ac:dyDescent="0.25">
      <c r="A2032">
        <v>204</v>
      </c>
      <c r="B2032" t="s">
        <v>10</v>
      </c>
      <c r="C2032">
        <v>6.1183643035999999</v>
      </c>
      <c r="D2032">
        <v>2014</v>
      </c>
      <c r="E2032" t="s">
        <v>319</v>
      </c>
      <c r="F2032" t="s">
        <v>307</v>
      </c>
    </row>
    <row r="2033" spans="1:6" x14ac:dyDescent="0.25">
      <c r="A2033">
        <v>204</v>
      </c>
      <c r="B2033" t="s">
        <v>10</v>
      </c>
      <c r="C2033">
        <v>6.8408053614000002</v>
      </c>
      <c r="D2033">
        <v>2015</v>
      </c>
      <c r="E2033" t="s">
        <v>319</v>
      </c>
      <c r="F2033" t="s">
        <v>307</v>
      </c>
    </row>
    <row r="2034" spans="1:6" x14ac:dyDescent="0.25">
      <c r="A2034">
        <v>204</v>
      </c>
      <c r="B2034" t="s">
        <v>10</v>
      </c>
      <c r="C2034">
        <v>6.6768454353999998</v>
      </c>
      <c r="D2034">
        <v>2016</v>
      </c>
      <c r="E2034" t="s">
        <v>319</v>
      </c>
      <c r="F2034" t="s">
        <v>307</v>
      </c>
    </row>
    <row r="2035" spans="1:6" x14ac:dyDescent="0.25">
      <c r="A2035">
        <v>204</v>
      </c>
      <c r="B2035" t="s">
        <v>10</v>
      </c>
      <c r="C2035">
        <v>6.1273084736000003</v>
      </c>
      <c r="D2035">
        <v>2017</v>
      </c>
      <c r="E2035" t="s">
        <v>319</v>
      </c>
      <c r="F2035" t="s">
        <v>307</v>
      </c>
    </row>
    <row r="2036" spans="1:6" x14ac:dyDescent="0.25">
      <c r="A2036">
        <v>204</v>
      </c>
      <c r="B2036" t="s">
        <v>10</v>
      </c>
      <c r="C2036">
        <v>5.8979016435</v>
      </c>
      <c r="D2036">
        <v>2018</v>
      </c>
      <c r="E2036" t="s">
        <v>319</v>
      </c>
      <c r="F2036" t="s">
        <v>307</v>
      </c>
    </row>
    <row r="2037" spans="1:6" x14ac:dyDescent="0.25">
      <c r="A2037">
        <v>204</v>
      </c>
      <c r="B2037" t="s">
        <v>10</v>
      </c>
      <c r="C2037">
        <v>6.6295073607999999</v>
      </c>
      <c r="D2037">
        <v>2019</v>
      </c>
      <c r="E2037" t="s">
        <v>319</v>
      </c>
      <c r="F2037" t="s">
        <v>307</v>
      </c>
    </row>
    <row r="2038" spans="1:6" x14ac:dyDescent="0.25">
      <c r="A2038">
        <v>204</v>
      </c>
      <c r="B2038" t="s">
        <v>10</v>
      </c>
      <c r="C2038">
        <v>6.6295073607999999</v>
      </c>
      <c r="D2038" t="s">
        <v>4</v>
      </c>
      <c r="E2038" t="s">
        <v>319</v>
      </c>
      <c r="F2038" t="s">
        <v>307</v>
      </c>
    </row>
    <row r="2039" spans="1:6" x14ac:dyDescent="0.25">
      <c r="A2039">
        <v>204</v>
      </c>
      <c r="B2039" t="s">
        <v>11</v>
      </c>
      <c r="C2039">
        <v>11.959138429999999</v>
      </c>
      <c r="D2039">
        <v>2000</v>
      </c>
      <c r="E2039" t="s">
        <v>319</v>
      </c>
      <c r="F2039" t="s">
        <v>308</v>
      </c>
    </row>
    <row r="2040" spans="1:6" x14ac:dyDescent="0.25">
      <c r="A2040">
        <v>204</v>
      </c>
      <c r="B2040" t="s">
        <v>11</v>
      </c>
      <c r="C2040">
        <v>12.471208206</v>
      </c>
      <c r="D2040">
        <v>2001</v>
      </c>
      <c r="E2040" t="s">
        <v>319</v>
      </c>
      <c r="F2040" t="s">
        <v>308</v>
      </c>
    </row>
    <row r="2041" spans="1:6" x14ac:dyDescent="0.25">
      <c r="A2041">
        <v>204</v>
      </c>
      <c r="B2041" t="s">
        <v>11</v>
      </c>
      <c r="C2041">
        <v>13.117387409000001</v>
      </c>
      <c r="D2041">
        <v>2002</v>
      </c>
      <c r="E2041" t="s">
        <v>319</v>
      </c>
      <c r="F2041" t="s">
        <v>308</v>
      </c>
    </row>
    <row r="2042" spans="1:6" x14ac:dyDescent="0.25">
      <c r="A2042">
        <v>204</v>
      </c>
      <c r="B2042" t="s">
        <v>11</v>
      </c>
      <c r="C2042">
        <v>13.681471713000001</v>
      </c>
      <c r="D2042">
        <v>2003</v>
      </c>
      <c r="E2042" t="s">
        <v>319</v>
      </c>
      <c r="F2042" t="s">
        <v>308</v>
      </c>
    </row>
    <row r="2043" spans="1:6" x14ac:dyDescent="0.25">
      <c r="A2043">
        <v>204</v>
      </c>
      <c r="B2043" t="s">
        <v>11</v>
      </c>
      <c r="C2043">
        <v>13.282137516000001</v>
      </c>
      <c r="D2043">
        <v>2004</v>
      </c>
      <c r="E2043" t="s">
        <v>319</v>
      </c>
      <c r="F2043" t="s">
        <v>308</v>
      </c>
    </row>
    <row r="2044" spans="1:6" x14ac:dyDescent="0.25">
      <c r="A2044">
        <v>204</v>
      </c>
      <c r="B2044" t="s">
        <v>11</v>
      </c>
      <c r="C2044">
        <v>12.075349782</v>
      </c>
      <c r="D2044">
        <v>2005</v>
      </c>
      <c r="E2044" t="s">
        <v>319</v>
      </c>
      <c r="F2044" t="s">
        <v>308</v>
      </c>
    </row>
    <row r="2045" spans="1:6" x14ac:dyDescent="0.25">
      <c r="A2045">
        <v>204</v>
      </c>
      <c r="B2045" t="s">
        <v>11</v>
      </c>
      <c r="C2045">
        <v>12.533911091</v>
      </c>
      <c r="D2045">
        <v>2006</v>
      </c>
      <c r="E2045" t="s">
        <v>319</v>
      </c>
      <c r="F2045" t="s">
        <v>308</v>
      </c>
    </row>
    <row r="2046" spans="1:6" x14ac:dyDescent="0.25">
      <c r="A2046">
        <v>204</v>
      </c>
      <c r="B2046" t="s">
        <v>11</v>
      </c>
      <c r="C2046">
        <v>12.828475361000001</v>
      </c>
      <c r="D2046">
        <v>2007</v>
      </c>
      <c r="E2046" t="s">
        <v>319</v>
      </c>
      <c r="F2046" t="s">
        <v>308</v>
      </c>
    </row>
    <row r="2047" spans="1:6" x14ac:dyDescent="0.25">
      <c r="A2047">
        <v>204</v>
      </c>
      <c r="B2047" t="s">
        <v>11</v>
      </c>
      <c r="C2047">
        <v>12.259705605000001</v>
      </c>
      <c r="D2047">
        <v>2008</v>
      </c>
      <c r="E2047" t="s">
        <v>319</v>
      </c>
      <c r="F2047" t="s">
        <v>308</v>
      </c>
    </row>
    <row r="2048" spans="1:6" x14ac:dyDescent="0.25">
      <c r="A2048">
        <v>204</v>
      </c>
      <c r="B2048" t="s">
        <v>11</v>
      </c>
      <c r="C2048">
        <v>15.389439980000001</v>
      </c>
      <c r="D2048">
        <v>2009</v>
      </c>
      <c r="E2048" t="s">
        <v>319</v>
      </c>
      <c r="F2048" t="s">
        <v>308</v>
      </c>
    </row>
    <row r="2049" spans="1:6" x14ac:dyDescent="0.25">
      <c r="A2049">
        <v>204</v>
      </c>
      <c r="B2049" t="s">
        <v>11</v>
      </c>
      <c r="C2049">
        <v>13.859365844999999</v>
      </c>
      <c r="D2049">
        <v>2010</v>
      </c>
      <c r="E2049" t="s">
        <v>319</v>
      </c>
      <c r="F2049" t="s">
        <v>308</v>
      </c>
    </row>
    <row r="2050" spans="1:6" x14ac:dyDescent="0.25">
      <c r="A2050">
        <v>204</v>
      </c>
      <c r="B2050" t="s">
        <v>11</v>
      </c>
      <c r="C2050">
        <v>13.616991103</v>
      </c>
      <c r="D2050">
        <v>2011</v>
      </c>
      <c r="E2050" t="s">
        <v>319</v>
      </c>
      <c r="F2050" t="s">
        <v>308</v>
      </c>
    </row>
    <row r="2051" spans="1:6" x14ac:dyDescent="0.25">
      <c r="A2051">
        <v>204</v>
      </c>
      <c r="B2051" t="s">
        <v>11</v>
      </c>
      <c r="C2051">
        <v>13.721367738</v>
      </c>
      <c r="D2051">
        <v>2012</v>
      </c>
      <c r="E2051" t="s">
        <v>319</v>
      </c>
      <c r="F2051" t="s">
        <v>308</v>
      </c>
    </row>
    <row r="2052" spans="1:6" x14ac:dyDescent="0.25">
      <c r="A2052">
        <v>204</v>
      </c>
      <c r="B2052" t="s">
        <v>11</v>
      </c>
      <c r="C2052">
        <v>14.906760352999999</v>
      </c>
      <c r="D2052">
        <v>2013</v>
      </c>
      <c r="E2052" t="s">
        <v>319</v>
      </c>
      <c r="F2052" t="s">
        <v>308</v>
      </c>
    </row>
    <row r="2053" spans="1:6" x14ac:dyDescent="0.25">
      <c r="A2053">
        <v>204</v>
      </c>
      <c r="B2053" t="s">
        <v>11</v>
      </c>
      <c r="C2053">
        <v>16.811767516</v>
      </c>
      <c r="D2053">
        <v>2014</v>
      </c>
      <c r="E2053" t="s">
        <v>319</v>
      </c>
      <c r="F2053" t="s">
        <v>308</v>
      </c>
    </row>
    <row r="2054" spans="1:6" x14ac:dyDescent="0.25">
      <c r="A2054">
        <v>204</v>
      </c>
      <c r="B2054" t="s">
        <v>11</v>
      </c>
      <c r="C2054">
        <v>17.079515007000001</v>
      </c>
      <c r="D2054">
        <v>2015</v>
      </c>
      <c r="E2054" t="s">
        <v>319</v>
      </c>
      <c r="F2054" t="s">
        <v>308</v>
      </c>
    </row>
    <row r="2055" spans="1:6" x14ac:dyDescent="0.25">
      <c r="A2055">
        <v>204</v>
      </c>
      <c r="B2055" t="s">
        <v>11</v>
      </c>
      <c r="C2055">
        <v>17.132011461000001</v>
      </c>
      <c r="D2055">
        <v>2016</v>
      </c>
      <c r="E2055" t="s">
        <v>319</v>
      </c>
      <c r="F2055" t="s">
        <v>308</v>
      </c>
    </row>
    <row r="2056" spans="1:6" x14ac:dyDescent="0.25">
      <c r="A2056">
        <v>204</v>
      </c>
      <c r="B2056" t="s">
        <v>11</v>
      </c>
      <c r="C2056">
        <v>18.057481264</v>
      </c>
      <c r="D2056">
        <v>2017</v>
      </c>
      <c r="E2056" t="s">
        <v>319</v>
      </c>
      <c r="F2056" t="s">
        <v>308</v>
      </c>
    </row>
    <row r="2057" spans="1:6" x14ac:dyDescent="0.25">
      <c r="A2057">
        <v>204</v>
      </c>
      <c r="B2057" t="s">
        <v>11</v>
      </c>
      <c r="C2057">
        <v>16.724290328999999</v>
      </c>
      <c r="D2057">
        <v>2018</v>
      </c>
      <c r="E2057" t="s">
        <v>319</v>
      </c>
      <c r="F2057" t="s">
        <v>308</v>
      </c>
    </row>
    <row r="2058" spans="1:6" x14ac:dyDescent="0.25">
      <c r="A2058">
        <v>204</v>
      </c>
      <c r="B2058" t="s">
        <v>11</v>
      </c>
      <c r="C2058">
        <v>17.118385244999999</v>
      </c>
      <c r="D2058">
        <v>2019</v>
      </c>
      <c r="E2058" t="s">
        <v>319</v>
      </c>
      <c r="F2058" t="s">
        <v>308</v>
      </c>
    </row>
    <row r="2059" spans="1:6" x14ac:dyDescent="0.25">
      <c r="A2059">
        <v>204</v>
      </c>
      <c r="B2059" t="s">
        <v>11</v>
      </c>
      <c r="C2059">
        <v>17.118385244999999</v>
      </c>
      <c r="D2059" t="s">
        <v>4</v>
      </c>
      <c r="E2059" t="s">
        <v>319</v>
      </c>
      <c r="F2059" t="s">
        <v>308</v>
      </c>
    </row>
    <row r="2060" spans="1:6" x14ac:dyDescent="0.25">
      <c r="A2060">
        <v>205</v>
      </c>
      <c r="B2060" t="s">
        <v>5</v>
      </c>
      <c r="C2060">
        <v>23.779743702000001</v>
      </c>
      <c r="D2060">
        <v>2000</v>
      </c>
      <c r="E2060" t="s">
        <v>320</v>
      </c>
      <c r="F2060" t="s">
        <v>302</v>
      </c>
    </row>
    <row r="2061" spans="1:6" x14ac:dyDescent="0.25">
      <c r="A2061">
        <v>205</v>
      </c>
      <c r="B2061" t="s">
        <v>5</v>
      </c>
      <c r="C2061">
        <v>26.131448997</v>
      </c>
      <c r="D2061">
        <v>2001</v>
      </c>
      <c r="E2061" t="s">
        <v>320</v>
      </c>
      <c r="F2061" t="s">
        <v>302</v>
      </c>
    </row>
    <row r="2062" spans="1:6" x14ac:dyDescent="0.25">
      <c r="A2062">
        <v>205</v>
      </c>
      <c r="B2062" t="s">
        <v>5</v>
      </c>
      <c r="C2062">
        <v>34.258716446999998</v>
      </c>
      <c r="D2062">
        <v>2002</v>
      </c>
      <c r="E2062" t="s">
        <v>320</v>
      </c>
      <c r="F2062" t="s">
        <v>302</v>
      </c>
    </row>
    <row r="2063" spans="1:6" x14ac:dyDescent="0.25">
      <c r="A2063">
        <v>205</v>
      </c>
      <c r="B2063" t="s">
        <v>5</v>
      </c>
      <c r="C2063">
        <v>31.819528989999998</v>
      </c>
      <c r="D2063">
        <v>2003</v>
      </c>
      <c r="E2063" t="s">
        <v>320</v>
      </c>
      <c r="F2063" t="s">
        <v>302</v>
      </c>
    </row>
    <row r="2064" spans="1:6" x14ac:dyDescent="0.25">
      <c r="A2064">
        <v>205</v>
      </c>
      <c r="B2064" t="s">
        <v>5</v>
      </c>
      <c r="C2064">
        <v>27.311143405999999</v>
      </c>
      <c r="D2064">
        <v>2004</v>
      </c>
      <c r="E2064" t="s">
        <v>320</v>
      </c>
      <c r="F2064" t="s">
        <v>302</v>
      </c>
    </row>
    <row r="2065" spans="1:6" x14ac:dyDescent="0.25">
      <c r="A2065">
        <v>205</v>
      </c>
      <c r="B2065" t="s">
        <v>5</v>
      </c>
      <c r="C2065">
        <v>26.703374448999998</v>
      </c>
      <c r="D2065">
        <v>2005</v>
      </c>
      <c r="E2065" t="s">
        <v>320</v>
      </c>
      <c r="F2065" t="s">
        <v>302</v>
      </c>
    </row>
    <row r="2066" spans="1:6" x14ac:dyDescent="0.25">
      <c r="A2066">
        <v>205</v>
      </c>
      <c r="B2066" t="s">
        <v>5</v>
      </c>
      <c r="C2066">
        <v>25.451269822</v>
      </c>
      <c r="D2066">
        <v>2006</v>
      </c>
      <c r="E2066" t="s">
        <v>320</v>
      </c>
      <c r="F2066" t="s">
        <v>302</v>
      </c>
    </row>
    <row r="2067" spans="1:6" x14ac:dyDescent="0.25">
      <c r="A2067">
        <v>205</v>
      </c>
      <c r="B2067" t="s">
        <v>5</v>
      </c>
      <c r="C2067">
        <v>25.181591245</v>
      </c>
      <c r="D2067">
        <v>2007</v>
      </c>
      <c r="E2067" t="s">
        <v>320</v>
      </c>
      <c r="F2067" t="s">
        <v>302</v>
      </c>
    </row>
    <row r="2068" spans="1:6" x14ac:dyDescent="0.25">
      <c r="A2068">
        <v>205</v>
      </c>
      <c r="B2068" t="s">
        <v>5</v>
      </c>
      <c r="C2068">
        <v>26.128314845999999</v>
      </c>
      <c r="D2068">
        <v>2008</v>
      </c>
      <c r="E2068" t="s">
        <v>320</v>
      </c>
      <c r="F2068" t="s">
        <v>302</v>
      </c>
    </row>
    <row r="2069" spans="1:6" x14ac:dyDescent="0.25">
      <c r="A2069">
        <v>205</v>
      </c>
      <c r="B2069" t="s">
        <v>5</v>
      </c>
      <c r="C2069">
        <v>27.172963134</v>
      </c>
      <c r="D2069">
        <v>2009</v>
      </c>
      <c r="E2069" t="s">
        <v>320</v>
      </c>
      <c r="F2069" t="s">
        <v>302</v>
      </c>
    </row>
    <row r="2070" spans="1:6" x14ac:dyDescent="0.25">
      <c r="A2070">
        <v>205</v>
      </c>
      <c r="B2070" t="s">
        <v>5</v>
      </c>
      <c r="C2070">
        <v>24.900428127000001</v>
      </c>
      <c r="D2070">
        <v>2010</v>
      </c>
      <c r="E2070" t="s">
        <v>320</v>
      </c>
      <c r="F2070" t="s">
        <v>302</v>
      </c>
    </row>
    <row r="2071" spans="1:6" x14ac:dyDescent="0.25">
      <c r="A2071">
        <v>205</v>
      </c>
      <c r="B2071" t="s">
        <v>5</v>
      </c>
      <c r="C2071">
        <v>23.252514518000002</v>
      </c>
      <c r="D2071">
        <v>2011</v>
      </c>
      <c r="E2071" t="s">
        <v>320</v>
      </c>
      <c r="F2071" t="s">
        <v>302</v>
      </c>
    </row>
    <row r="2072" spans="1:6" x14ac:dyDescent="0.25">
      <c r="A2072">
        <v>205</v>
      </c>
      <c r="B2072" t="s">
        <v>5</v>
      </c>
      <c r="C2072">
        <v>22.803497548999999</v>
      </c>
      <c r="D2072">
        <v>2012</v>
      </c>
      <c r="E2072" t="s">
        <v>320</v>
      </c>
      <c r="F2072" t="s">
        <v>302</v>
      </c>
    </row>
    <row r="2073" spans="1:6" x14ac:dyDescent="0.25">
      <c r="A2073">
        <v>205</v>
      </c>
      <c r="B2073" t="s">
        <v>5</v>
      </c>
      <c r="C2073">
        <v>21.838956318000001</v>
      </c>
      <c r="D2073">
        <v>2013</v>
      </c>
      <c r="E2073" t="s">
        <v>320</v>
      </c>
      <c r="F2073" t="s">
        <v>302</v>
      </c>
    </row>
    <row r="2074" spans="1:6" x14ac:dyDescent="0.25">
      <c r="A2074">
        <v>205</v>
      </c>
      <c r="B2074" t="s">
        <v>5</v>
      </c>
      <c r="C2074">
        <v>21.297540187999999</v>
      </c>
      <c r="D2074">
        <v>2014</v>
      </c>
      <c r="E2074" t="s">
        <v>320</v>
      </c>
      <c r="F2074" t="s">
        <v>302</v>
      </c>
    </row>
    <row r="2075" spans="1:6" x14ac:dyDescent="0.25">
      <c r="A2075">
        <v>205</v>
      </c>
      <c r="B2075" t="s">
        <v>5</v>
      </c>
      <c r="C2075">
        <v>21.956366916</v>
      </c>
      <c r="D2075">
        <v>2015</v>
      </c>
      <c r="E2075" t="s">
        <v>320</v>
      </c>
      <c r="F2075" t="s">
        <v>302</v>
      </c>
    </row>
    <row r="2076" spans="1:6" x14ac:dyDescent="0.25">
      <c r="A2076">
        <v>205</v>
      </c>
      <c r="B2076" t="s">
        <v>5</v>
      </c>
      <c r="C2076">
        <v>22.594818927999999</v>
      </c>
      <c r="D2076">
        <v>2016</v>
      </c>
      <c r="E2076" t="s">
        <v>320</v>
      </c>
      <c r="F2076" t="s">
        <v>302</v>
      </c>
    </row>
    <row r="2077" spans="1:6" x14ac:dyDescent="0.25">
      <c r="A2077">
        <v>205</v>
      </c>
      <c r="B2077" t="s">
        <v>5</v>
      </c>
      <c r="C2077">
        <v>22.456614063</v>
      </c>
      <c r="D2077">
        <v>2017</v>
      </c>
      <c r="E2077" t="s">
        <v>320</v>
      </c>
      <c r="F2077" t="s">
        <v>302</v>
      </c>
    </row>
    <row r="2078" spans="1:6" x14ac:dyDescent="0.25">
      <c r="A2078">
        <v>205</v>
      </c>
      <c r="B2078" t="s">
        <v>5</v>
      </c>
      <c r="C2078">
        <v>22.811431054</v>
      </c>
      <c r="D2078">
        <v>2018</v>
      </c>
      <c r="E2078" t="s">
        <v>320</v>
      </c>
      <c r="F2078" t="s">
        <v>302</v>
      </c>
    </row>
    <row r="2079" spans="1:6" x14ac:dyDescent="0.25">
      <c r="A2079">
        <v>205</v>
      </c>
      <c r="B2079" t="s">
        <v>5</v>
      </c>
      <c r="C2079">
        <v>22.899331443000001</v>
      </c>
      <c r="D2079">
        <v>2019</v>
      </c>
      <c r="E2079" t="s">
        <v>320</v>
      </c>
      <c r="F2079" t="s">
        <v>302</v>
      </c>
    </row>
    <row r="2080" spans="1:6" x14ac:dyDescent="0.25">
      <c r="A2080">
        <v>205</v>
      </c>
      <c r="B2080" t="s">
        <v>5</v>
      </c>
      <c r="C2080">
        <v>22.899331443000001</v>
      </c>
      <c r="D2080" t="s">
        <v>4</v>
      </c>
      <c r="E2080" t="s">
        <v>320</v>
      </c>
      <c r="F2080" t="s">
        <v>302</v>
      </c>
    </row>
    <row r="2081" spans="1:6" x14ac:dyDescent="0.25">
      <c r="A2081">
        <v>205</v>
      </c>
      <c r="B2081" t="s">
        <v>6</v>
      </c>
      <c r="C2081">
        <v>2.7453468281000002</v>
      </c>
      <c r="D2081">
        <v>2000</v>
      </c>
      <c r="E2081" t="s">
        <v>320</v>
      </c>
      <c r="F2081" t="s">
        <v>303</v>
      </c>
    </row>
    <row r="2082" spans="1:6" x14ac:dyDescent="0.25">
      <c r="A2082">
        <v>205</v>
      </c>
      <c r="B2082" t="s">
        <v>6</v>
      </c>
      <c r="C2082">
        <v>2.8061501779000002</v>
      </c>
      <c r="D2082">
        <v>2001</v>
      </c>
      <c r="E2082" t="s">
        <v>320</v>
      </c>
      <c r="F2082" t="s">
        <v>303</v>
      </c>
    </row>
    <row r="2083" spans="1:6" x14ac:dyDescent="0.25">
      <c r="A2083">
        <v>205</v>
      </c>
      <c r="B2083" t="s">
        <v>6</v>
      </c>
      <c r="C2083">
        <v>2.549497482</v>
      </c>
      <c r="D2083">
        <v>2002</v>
      </c>
      <c r="E2083" t="s">
        <v>320</v>
      </c>
      <c r="F2083" t="s">
        <v>303</v>
      </c>
    </row>
    <row r="2084" spans="1:6" x14ac:dyDescent="0.25">
      <c r="A2084">
        <v>205</v>
      </c>
      <c r="B2084" t="s">
        <v>6</v>
      </c>
      <c r="C2084">
        <v>2.6349596351</v>
      </c>
      <c r="D2084">
        <v>2003</v>
      </c>
      <c r="E2084" t="s">
        <v>320</v>
      </c>
      <c r="F2084" t="s">
        <v>303</v>
      </c>
    </row>
    <row r="2085" spans="1:6" x14ac:dyDescent="0.25">
      <c r="A2085">
        <v>205</v>
      </c>
      <c r="B2085" t="s">
        <v>6</v>
      </c>
      <c r="C2085">
        <v>3.7320720405999999</v>
      </c>
      <c r="D2085">
        <v>2004</v>
      </c>
      <c r="E2085" t="s">
        <v>320</v>
      </c>
      <c r="F2085" t="s">
        <v>303</v>
      </c>
    </row>
    <row r="2086" spans="1:6" x14ac:dyDescent="0.25">
      <c r="A2086">
        <v>205</v>
      </c>
      <c r="B2086" t="s">
        <v>6</v>
      </c>
      <c r="C2086">
        <v>3.7147978424999999</v>
      </c>
      <c r="D2086">
        <v>2005</v>
      </c>
      <c r="E2086" t="s">
        <v>320</v>
      </c>
      <c r="F2086" t="s">
        <v>303</v>
      </c>
    </row>
    <row r="2087" spans="1:6" x14ac:dyDescent="0.25">
      <c r="A2087">
        <v>205</v>
      </c>
      <c r="B2087" t="s">
        <v>6</v>
      </c>
      <c r="C2087">
        <v>3.4197277916000002</v>
      </c>
      <c r="D2087">
        <v>2006</v>
      </c>
      <c r="E2087" t="s">
        <v>320</v>
      </c>
      <c r="F2087" t="s">
        <v>303</v>
      </c>
    </row>
    <row r="2088" spans="1:6" x14ac:dyDescent="0.25">
      <c r="A2088">
        <v>205</v>
      </c>
      <c r="B2088" t="s">
        <v>6</v>
      </c>
      <c r="C2088">
        <v>3.3973789057000001</v>
      </c>
      <c r="D2088">
        <v>2007</v>
      </c>
      <c r="E2088" t="s">
        <v>320</v>
      </c>
      <c r="F2088" t="s">
        <v>303</v>
      </c>
    </row>
    <row r="2089" spans="1:6" x14ac:dyDescent="0.25">
      <c r="A2089">
        <v>205</v>
      </c>
      <c r="B2089" t="s">
        <v>6</v>
      </c>
      <c r="C2089">
        <v>3.3965855728999998</v>
      </c>
      <c r="D2089">
        <v>2008</v>
      </c>
      <c r="E2089" t="s">
        <v>320</v>
      </c>
      <c r="F2089" t="s">
        <v>303</v>
      </c>
    </row>
    <row r="2090" spans="1:6" x14ac:dyDescent="0.25">
      <c r="A2090">
        <v>205</v>
      </c>
      <c r="B2090" t="s">
        <v>6</v>
      </c>
      <c r="C2090">
        <v>3.5334243981000002</v>
      </c>
      <c r="D2090">
        <v>2009</v>
      </c>
      <c r="E2090" t="s">
        <v>320</v>
      </c>
      <c r="F2090" t="s">
        <v>303</v>
      </c>
    </row>
    <row r="2091" spans="1:6" x14ac:dyDescent="0.25">
      <c r="A2091">
        <v>205</v>
      </c>
      <c r="B2091" t="s">
        <v>6</v>
      </c>
      <c r="C2091">
        <v>3.3846228105999998</v>
      </c>
      <c r="D2091">
        <v>2010</v>
      </c>
      <c r="E2091" t="s">
        <v>320</v>
      </c>
      <c r="F2091" t="s">
        <v>303</v>
      </c>
    </row>
    <row r="2092" spans="1:6" x14ac:dyDescent="0.25">
      <c r="A2092">
        <v>205</v>
      </c>
      <c r="B2092" t="s">
        <v>6</v>
      </c>
      <c r="C2092">
        <v>3.5146921502000001</v>
      </c>
      <c r="D2092">
        <v>2011</v>
      </c>
      <c r="E2092" t="s">
        <v>320</v>
      </c>
      <c r="F2092" t="s">
        <v>303</v>
      </c>
    </row>
    <row r="2093" spans="1:6" x14ac:dyDescent="0.25">
      <c r="A2093">
        <v>205</v>
      </c>
      <c r="B2093" t="s">
        <v>6</v>
      </c>
      <c r="C2093">
        <v>3.6641221604999998</v>
      </c>
      <c r="D2093">
        <v>2012</v>
      </c>
      <c r="E2093" t="s">
        <v>320</v>
      </c>
      <c r="F2093" t="s">
        <v>303</v>
      </c>
    </row>
    <row r="2094" spans="1:6" x14ac:dyDescent="0.25">
      <c r="A2094">
        <v>205</v>
      </c>
      <c r="B2094" t="s">
        <v>6</v>
      </c>
      <c r="C2094">
        <v>3.9358635185000002</v>
      </c>
      <c r="D2094">
        <v>2013</v>
      </c>
      <c r="E2094" t="s">
        <v>320</v>
      </c>
      <c r="F2094" t="s">
        <v>303</v>
      </c>
    </row>
    <row r="2095" spans="1:6" x14ac:dyDescent="0.25">
      <c r="A2095">
        <v>205</v>
      </c>
      <c r="B2095" t="s">
        <v>6</v>
      </c>
      <c r="C2095">
        <v>4.0265939977</v>
      </c>
      <c r="D2095">
        <v>2014</v>
      </c>
      <c r="E2095" t="s">
        <v>320</v>
      </c>
      <c r="F2095" t="s">
        <v>303</v>
      </c>
    </row>
    <row r="2096" spans="1:6" x14ac:dyDescent="0.25">
      <c r="A2096">
        <v>205</v>
      </c>
      <c r="B2096" t="s">
        <v>6</v>
      </c>
      <c r="C2096">
        <v>4.1693096370999996</v>
      </c>
      <c r="D2096">
        <v>2015</v>
      </c>
      <c r="E2096" t="s">
        <v>320</v>
      </c>
      <c r="F2096" t="s">
        <v>303</v>
      </c>
    </row>
    <row r="2097" spans="1:6" x14ac:dyDescent="0.25">
      <c r="A2097">
        <v>205</v>
      </c>
      <c r="B2097" t="s">
        <v>6</v>
      </c>
      <c r="C2097">
        <v>4.0359270828999998</v>
      </c>
      <c r="D2097">
        <v>2016</v>
      </c>
      <c r="E2097" t="s">
        <v>320</v>
      </c>
      <c r="F2097" t="s">
        <v>303</v>
      </c>
    </row>
    <row r="2098" spans="1:6" x14ac:dyDescent="0.25">
      <c r="A2098">
        <v>205</v>
      </c>
      <c r="B2098" t="s">
        <v>6</v>
      </c>
      <c r="C2098">
        <v>4.2422439382999997</v>
      </c>
      <c r="D2098">
        <v>2017</v>
      </c>
      <c r="E2098" t="s">
        <v>320</v>
      </c>
      <c r="F2098" t="s">
        <v>303</v>
      </c>
    </row>
    <row r="2099" spans="1:6" x14ac:dyDescent="0.25">
      <c r="A2099">
        <v>205</v>
      </c>
      <c r="B2099" t="s">
        <v>6</v>
      </c>
      <c r="C2099">
        <v>4.7389374814999998</v>
      </c>
      <c r="D2099">
        <v>2018</v>
      </c>
      <c r="E2099" t="s">
        <v>320</v>
      </c>
      <c r="F2099" t="s">
        <v>303</v>
      </c>
    </row>
    <row r="2100" spans="1:6" x14ac:dyDescent="0.25">
      <c r="A2100">
        <v>205</v>
      </c>
      <c r="B2100" t="s">
        <v>6</v>
      </c>
      <c r="C2100">
        <v>5.7520449513000003</v>
      </c>
      <c r="D2100">
        <v>2019</v>
      </c>
      <c r="E2100" t="s">
        <v>320</v>
      </c>
      <c r="F2100" t="s">
        <v>303</v>
      </c>
    </row>
    <row r="2101" spans="1:6" x14ac:dyDescent="0.25">
      <c r="A2101">
        <v>205</v>
      </c>
      <c r="B2101" t="s">
        <v>6</v>
      </c>
      <c r="C2101">
        <v>5.7520449513000003</v>
      </c>
      <c r="D2101" t="s">
        <v>4</v>
      </c>
      <c r="E2101" t="s">
        <v>320</v>
      </c>
      <c r="F2101" t="s">
        <v>303</v>
      </c>
    </row>
    <row r="2102" spans="1:6" x14ac:dyDescent="0.25">
      <c r="A2102">
        <v>205</v>
      </c>
      <c r="B2102" t="s">
        <v>7</v>
      </c>
      <c r="C2102">
        <v>15.510929031</v>
      </c>
      <c r="D2102">
        <v>2000</v>
      </c>
      <c r="E2102" t="s">
        <v>320</v>
      </c>
      <c r="F2102" t="s">
        <v>304</v>
      </c>
    </row>
    <row r="2103" spans="1:6" x14ac:dyDescent="0.25">
      <c r="A2103">
        <v>205</v>
      </c>
      <c r="B2103" t="s">
        <v>7</v>
      </c>
      <c r="C2103">
        <v>15.252097842</v>
      </c>
      <c r="D2103">
        <v>2001</v>
      </c>
      <c r="E2103" t="s">
        <v>320</v>
      </c>
      <c r="F2103" t="s">
        <v>304</v>
      </c>
    </row>
    <row r="2104" spans="1:6" x14ac:dyDescent="0.25">
      <c r="A2104">
        <v>205</v>
      </c>
      <c r="B2104" t="s">
        <v>7</v>
      </c>
      <c r="C2104">
        <v>13.869359198</v>
      </c>
      <c r="D2104">
        <v>2002</v>
      </c>
      <c r="E2104" t="s">
        <v>320</v>
      </c>
      <c r="F2104" t="s">
        <v>304</v>
      </c>
    </row>
    <row r="2105" spans="1:6" x14ac:dyDescent="0.25">
      <c r="A2105">
        <v>205</v>
      </c>
      <c r="B2105" t="s">
        <v>7</v>
      </c>
      <c r="C2105">
        <v>14.264528266999999</v>
      </c>
      <c r="D2105">
        <v>2003</v>
      </c>
      <c r="E2105" t="s">
        <v>320</v>
      </c>
      <c r="F2105" t="s">
        <v>304</v>
      </c>
    </row>
    <row r="2106" spans="1:6" x14ac:dyDescent="0.25">
      <c r="A2106">
        <v>205</v>
      </c>
      <c r="B2106" t="s">
        <v>7</v>
      </c>
      <c r="C2106">
        <v>13.310107079</v>
      </c>
      <c r="D2106">
        <v>2004</v>
      </c>
      <c r="E2106" t="s">
        <v>320</v>
      </c>
      <c r="F2106" t="s">
        <v>304</v>
      </c>
    </row>
    <row r="2107" spans="1:6" x14ac:dyDescent="0.25">
      <c r="A2107">
        <v>205</v>
      </c>
      <c r="B2107" t="s">
        <v>7</v>
      </c>
      <c r="C2107">
        <v>12.433911001</v>
      </c>
      <c r="D2107">
        <v>2005</v>
      </c>
      <c r="E2107" t="s">
        <v>320</v>
      </c>
      <c r="F2107" t="s">
        <v>304</v>
      </c>
    </row>
    <row r="2108" spans="1:6" x14ac:dyDescent="0.25">
      <c r="A2108">
        <v>205</v>
      </c>
      <c r="B2108" t="s">
        <v>7</v>
      </c>
      <c r="C2108">
        <v>11.262608242000001</v>
      </c>
      <c r="D2108">
        <v>2006</v>
      </c>
      <c r="E2108" t="s">
        <v>320</v>
      </c>
      <c r="F2108" t="s">
        <v>304</v>
      </c>
    </row>
    <row r="2109" spans="1:6" x14ac:dyDescent="0.25">
      <c r="A2109">
        <v>205</v>
      </c>
      <c r="B2109" t="s">
        <v>7</v>
      </c>
      <c r="C2109">
        <v>10.762622520000001</v>
      </c>
      <c r="D2109">
        <v>2007</v>
      </c>
      <c r="E2109" t="s">
        <v>320</v>
      </c>
      <c r="F2109" t="s">
        <v>304</v>
      </c>
    </row>
    <row r="2110" spans="1:6" x14ac:dyDescent="0.25">
      <c r="A2110">
        <v>205</v>
      </c>
      <c r="B2110" t="s">
        <v>7</v>
      </c>
      <c r="C2110">
        <v>10.186517926000001</v>
      </c>
      <c r="D2110">
        <v>2008</v>
      </c>
      <c r="E2110" t="s">
        <v>320</v>
      </c>
      <c r="F2110" t="s">
        <v>304</v>
      </c>
    </row>
    <row r="2111" spans="1:6" x14ac:dyDescent="0.25">
      <c r="A2111">
        <v>205</v>
      </c>
      <c r="B2111" t="s">
        <v>7</v>
      </c>
      <c r="C2111">
        <v>10.090395654</v>
      </c>
      <c r="D2111">
        <v>2009</v>
      </c>
      <c r="E2111" t="s">
        <v>320</v>
      </c>
      <c r="F2111" t="s">
        <v>304</v>
      </c>
    </row>
    <row r="2112" spans="1:6" x14ac:dyDescent="0.25">
      <c r="A2112">
        <v>205</v>
      </c>
      <c r="B2112" t="s">
        <v>7</v>
      </c>
      <c r="C2112">
        <v>8.5316452985000009</v>
      </c>
      <c r="D2112">
        <v>2010</v>
      </c>
      <c r="E2112" t="s">
        <v>320</v>
      </c>
      <c r="F2112" t="s">
        <v>304</v>
      </c>
    </row>
    <row r="2113" spans="1:6" x14ac:dyDescent="0.25">
      <c r="A2113">
        <v>205</v>
      </c>
      <c r="B2113" t="s">
        <v>7</v>
      </c>
      <c r="C2113">
        <v>8.9709879046999994</v>
      </c>
      <c r="D2113">
        <v>2011</v>
      </c>
      <c r="E2113" t="s">
        <v>320</v>
      </c>
      <c r="F2113" t="s">
        <v>304</v>
      </c>
    </row>
    <row r="2114" spans="1:6" x14ac:dyDescent="0.25">
      <c r="A2114">
        <v>205</v>
      </c>
      <c r="B2114" t="s">
        <v>7</v>
      </c>
      <c r="C2114">
        <v>9.1695628984000006</v>
      </c>
      <c r="D2114">
        <v>2012</v>
      </c>
      <c r="E2114" t="s">
        <v>320</v>
      </c>
      <c r="F2114" t="s">
        <v>304</v>
      </c>
    </row>
    <row r="2115" spans="1:6" x14ac:dyDescent="0.25">
      <c r="A2115">
        <v>205</v>
      </c>
      <c r="B2115" t="s">
        <v>7</v>
      </c>
      <c r="C2115">
        <v>10.028693654</v>
      </c>
      <c r="D2115">
        <v>2013</v>
      </c>
      <c r="E2115" t="s">
        <v>320</v>
      </c>
      <c r="F2115" t="s">
        <v>304</v>
      </c>
    </row>
    <row r="2116" spans="1:6" x14ac:dyDescent="0.25">
      <c r="A2116">
        <v>205</v>
      </c>
      <c r="B2116" t="s">
        <v>7</v>
      </c>
      <c r="C2116">
        <v>10.526816393000001</v>
      </c>
      <c r="D2116">
        <v>2014</v>
      </c>
      <c r="E2116" t="s">
        <v>320</v>
      </c>
      <c r="F2116" t="s">
        <v>304</v>
      </c>
    </row>
    <row r="2117" spans="1:6" x14ac:dyDescent="0.25">
      <c r="A2117">
        <v>205</v>
      </c>
      <c r="B2117" t="s">
        <v>7</v>
      </c>
      <c r="C2117">
        <v>10.228371427000001</v>
      </c>
      <c r="D2117">
        <v>2015</v>
      </c>
      <c r="E2117" t="s">
        <v>320</v>
      </c>
      <c r="F2117" t="s">
        <v>304</v>
      </c>
    </row>
    <row r="2118" spans="1:6" x14ac:dyDescent="0.25">
      <c r="A2118">
        <v>205</v>
      </c>
      <c r="B2118" t="s">
        <v>7</v>
      </c>
      <c r="C2118">
        <v>9.6520762655999999</v>
      </c>
      <c r="D2118">
        <v>2016</v>
      </c>
      <c r="E2118" t="s">
        <v>320</v>
      </c>
      <c r="F2118" t="s">
        <v>304</v>
      </c>
    </row>
    <row r="2119" spans="1:6" x14ac:dyDescent="0.25">
      <c r="A2119">
        <v>205</v>
      </c>
      <c r="B2119" t="s">
        <v>7</v>
      </c>
      <c r="C2119">
        <v>9.7803942819999996</v>
      </c>
      <c r="D2119">
        <v>2017</v>
      </c>
      <c r="E2119" t="s">
        <v>320</v>
      </c>
      <c r="F2119" t="s">
        <v>304</v>
      </c>
    </row>
    <row r="2120" spans="1:6" x14ac:dyDescent="0.25">
      <c r="A2120">
        <v>205</v>
      </c>
      <c r="B2120" t="s">
        <v>7</v>
      </c>
      <c r="C2120">
        <v>10.553764853000001</v>
      </c>
      <c r="D2120">
        <v>2018</v>
      </c>
      <c r="E2120" t="s">
        <v>320</v>
      </c>
      <c r="F2120" t="s">
        <v>304</v>
      </c>
    </row>
    <row r="2121" spans="1:6" x14ac:dyDescent="0.25">
      <c r="A2121">
        <v>205</v>
      </c>
      <c r="B2121" t="s">
        <v>7</v>
      </c>
      <c r="C2121">
        <v>11.781909711999999</v>
      </c>
      <c r="D2121">
        <v>2019</v>
      </c>
      <c r="E2121" t="s">
        <v>320</v>
      </c>
      <c r="F2121" t="s">
        <v>304</v>
      </c>
    </row>
    <row r="2122" spans="1:6" x14ac:dyDescent="0.25">
      <c r="A2122">
        <v>205</v>
      </c>
      <c r="B2122" t="s">
        <v>7</v>
      </c>
      <c r="C2122">
        <v>11.781909711999999</v>
      </c>
      <c r="D2122" t="s">
        <v>4</v>
      </c>
      <c r="E2122" t="s">
        <v>320</v>
      </c>
      <c r="F2122" t="s">
        <v>304</v>
      </c>
    </row>
    <row r="2123" spans="1:6" x14ac:dyDescent="0.25">
      <c r="A2123">
        <v>205</v>
      </c>
      <c r="B2123" t="s">
        <v>8</v>
      </c>
      <c r="C2123">
        <v>28.590133779999999</v>
      </c>
      <c r="D2123">
        <v>2000</v>
      </c>
      <c r="E2123" t="s">
        <v>320</v>
      </c>
      <c r="F2123" t="s">
        <v>305</v>
      </c>
    </row>
    <row r="2124" spans="1:6" x14ac:dyDescent="0.25">
      <c r="A2124">
        <v>205</v>
      </c>
      <c r="B2124" t="s">
        <v>8</v>
      </c>
      <c r="C2124">
        <v>24.834294098000001</v>
      </c>
      <c r="D2124">
        <v>2001</v>
      </c>
      <c r="E2124" t="s">
        <v>320</v>
      </c>
      <c r="F2124" t="s">
        <v>305</v>
      </c>
    </row>
    <row r="2125" spans="1:6" x14ac:dyDescent="0.25">
      <c r="A2125">
        <v>205</v>
      </c>
      <c r="B2125" t="s">
        <v>8</v>
      </c>
      <c r="C2125">
        <v>21.923528828999999</v>
      </c>
      <c r="D2125">
        <v>2002</v>
      </c>
      <c r="E2125" t="s">
        <v>320</v>
      </c>
      <c r="F2125" t="s">
        <v>305</v>
      </c>
    </row>
    <row r="2126" spans="1:6" x14ac:dyDescent="0.25">
      <c r="A2126">
        <v>205</v>
      </c>
      <c r="B2126" t="s">
        <v>8</v>
      </c>
      <c r="C2126">
        <v>23.872514554999999</v>
      </c>
      <c r="D2126">
        <v>2003</v>
      </c>
      <c r="E2126" t="s">
        <v>320</v>
      </c>
      <c r="F2126" t="s">
        <v>305</v>
      </c>
    </row>
    <row r="2127" spans="1:6" x14ac:dyDescent="0.25">
      <c r="A2127">
        <v>205</v>
      </c>
      <c r="B2127" t="s">
        <v>8</v>
      </c>
      <c r="C2127">
        <v>24.366529216</v>
      </c>
      <c r="D2127">
        <v>2004</v>
      </c>
      <c r="E2127" t="s">
        <v>320</v>
      </c>
      <c r="F2127" t="s">
        <v>305</v>
      </c>
    </row>
    <row r="2128" spans="1:6" x14ac:dyDescent="0.25">
      <c r="A2128">
        <v>205</v>
      </c>
      <c r="B2128" t="s">
        <v>8</v>
      </c>
      <c r="C2128">
        <v>24.187401744999999</v>
      </c>
      <c r="D2128">
        <v>2005</v>
      </c>
      <c r="E2128" t="s">
        <v>320</v>
      </c>
      <c r="F2128" t="s">
        <v>305</v>
      </c>
    </row>
    <row r="2129" spans="1:6" x14ac:dyDescent="0.25">
      <c r="A2129">
        <v>205</v>
      </c>
      <c r="B2129" t="s">
        <v>8</v>
      </c>
      <c r="C2129">
        <v>22.943100584</v>
      </c>
      <c r="D2129">
        <v>2006</v>
      </c>
      <c r="E2129" t="s">
        <v>320</v>
      </c>
      <c r="F2129" t="s">
        <v>305</v>
      </c>
    </row>
    <row r="2130" spans="1:6" x14ac:dyDescent="0.25">
      <c r="A2130">
        <v>205</v>
      </c>
      <c r="B2130" t="s">
        <v>8</v>
      </c>
      <c r="C2130">
        <v>21.804896758000002</v>
      </c>
      <c r="D2130">
        <v>2007</v>
      </c>
      <c r="E2130" t="s">
        <v>320</v>
      </c>
      <c r="F2130" t="s">
        <v>305</v>
      </c>
    </row>
    <row r="2131" spans="1:6" x14ac:dyDescent="0.25">
      <c r="A2131">
        <v>205</v>
      </c>
      <c r="B2131" t="s">
        <v>8</v>
      </c>
      <c r="C2131">
        <v>21.791762129999999</v>
      </c>
      <c r="D2131">
        <v>2008</v>
      </c>
      <c r="E2131" t="s">
        <v>320</v>
      </c>
      <c r="F2131" t="s">
        <v>305</v>
      </c>
    </row>
    <row r="2132" spans="1:6" x14ac:dyDescent="0.25">
      <c r="A2132">
        <v>205</v>
      </c>
      <c r="B2132" t="s">
        <v>8</v>
      </c>
      <c r="C2132">
        <v>19.112412655</v>
      </c>
      <c r="D2132">
        <v>2009</v>
      </c>
      <c r="E2132" t="s">
        <v>320</v>
      </c>
      <c r="F2132" t="s">
        <v>305</v>
      </c>
    </row>
    <row r="2133" spans="1:6" x14ac:dyDescent="0.25">
      <c r="A2133">
        <v>205</v>
      </c>
      <c r="B2133" t="s">
        <v>8</v>
      </c>
      <c r="C2133">
        <v>21.867016295999999</v>
      </c>
      <c r="D2133">
        <v>2010</v>
      </c>
      <c r="E2133" t="s">
        <v>320</v>
      </c>
      <c r="F2133" t="s">
        <v>305</v>
      </c>
    </row>
    <row r="2134" spans="1:6" x14ac:dyDescent="0.25">
      <c r="A2134">
        <v>205</v>
      </c>
      <c r="B2134" t="s">
        <v>8</v>
      </c>
      <c r="C2134">
        <v>24.736813438999999</v>
      </c>
      <c r="D2134">
        <v>2011</v>
      </c>
      <c r="E2134" t="s">
        <v>320</v>
      </c>
      <c r="F2134" t="s">
        <v>305</v>
      </c>
    </row>
    <row r="2135" spans="1:6" x14ac:dyDescent="0.25">
      <c r="A2135">
        <v>205</v>
      </c>
      <c r="B2135" t="s">
        <v>8</v>
      </c>
      <c r="C2135">
        <v>23.970879663000002</v>
      </c>
      <c r="D2135">
        <v>2012</v>
      </c>
      <c r="E2135" t="s">
        <v>320</v>
      </c>
      <c r="F2135" t="s">
        <v>305</v>
      </c>
    </row>
    <row r="2136" spans="1:6" x14ac:dyDescent="0.25">
      <c r="A2136">
        <v>205</v>
      </c>
      <c r="B2136" t="s">
        <v>8</v>
      </c>
      <c r="C2136">
        <v>22.638961723000001</v>
      </c>
      <c r="D2136">
        <v>2013</v>
      </c>
      <c r="E2136" t="s">
        <v>320</v>
      </c>
      <c r="F2136" t="s">
        <v>305</v>
      </c>
    </row>
    <row r="2137" spans="1:6" x14ac:dyDescent="0.25">
      <c r="A2137">
        <v>205</v>
      </c>
      <c r="B2137" t="s">
        <v>8</v>
      </c>
      <c r="C2137">
        <v>21.511168606999998</v>
      </c>
      <c r="D2137">
        <v>2014</v>
      </c>
      <c r="E2137" t="s">
        <v>320</v>
      </c>
      <c r="F2137" t="s">
        <v>305</v>
      </c>
    </row>
    <row r="2138" spans="1:6" x14ac:dyDescent="0.25">
      <c r="A2138">
        <v>205</v>
      </c>
      <c r="B2138" t="s">
        <v>8</v>
      </c>
      <c r="C2138">
        <v>17.411746203</v>
      </c>
      <c r="D2138">
        <v>2015</v>
      </c>
      <c r="E2138" t="s">
        <v>320</v>
      </c>
      <c r="F2138" t="s">
        <v>305</v>
      </c>
    </row>
    <row r="2139" spans="1:6" x14ac:dyDescent="0.25">
      <c r="A2139">
        <v>205</v>
      </c>
      <c r="B2139" t="s">
        <v>8</v>
      </c>
      <c r="C2139">
        <v>16.146398555000001</v>
      </c>
      <c r="D2139">
        <v>2016</v>
      </c>
      <c r="E2139" t="s">
        <v>320</v>
      </c>
      <c r="F2139" t="s">
        <v>305</v>
      </c>
    </row>
    <row r="2140" spans="1:6" x14ac:dyDescent="0.25">
      <c r="A2140">
        <v>205</v>
      </c>
      <c r="B2140" t="s">
        <v>8</v>
      </c>
      <c r="C2140">
        <v>19.289442656999999</v>
      </c>
      <c r="D2140">
        <v>2017</v>
      </c>
      <c r="E2140" t="s">
        <v>320</v>
      </c>
      <c r="F2140" t="s">
        <v>305</v>
      </c>
    </row>
    <row r="2141" spans="1:6" x14ac:dyDescent="0.25">
      <c r="A2141">
        <v>205</v>
      </c>
      <c r="B2141" t="s">
        <v>8</v>
      </c>
      <c r="C2141">
        <v>21.078461658999998</v>
      </c>
      <c r="D2141">
        <v>2018</v>
      </c>
      <c r="E2141" t="s">
        <v>320</v>
      </c>
      <c r="F2141" t="s">
        <v>305</v>
      </c>
    </row>
    <row r="2142" spans="1:6" x14ac:dyDescent="0.25">
      <c r="A2142">
        <v>205</v>
      </c>
      <c r="B2142" t="s">
        <v>8</v>
      </c>
      <c r="C2142">
        <v>21.399477175000001</v>
      </c>
      <c r="D2142">
        <v>2019</v>
      </c>
      <c r="E2142" t="s">
        <v>320</v>
      </c>
      <c r="F2142" t="s">
        <v>305</v>
      </c>
    </row>
    <row r="2143" spans="1:6" x14ac:dyDescent="0.25">
      <c r="A2143">
        <v>205</v>
      </c>
      <c r="B2143" t="s">
        <v>8</v>
      </c>
      <c r="C2143">
        <v>21.399477175000001</v>
      </c>
      <c r="D2143" t="s">
        <v>4</v>
      </c>
      <c r="E2143" t="s">
        <v>320</v>
      </c>
      <c r="F2143" t="s">
        <v>305</v>
      </c>
    </row>
    <row r="2144" spans="1:6" x14ac:dyDescent="0.25">
      <c r="A2144">
        <v>205</v>
      </c>
      <c r="B2144" t="s">
        <v>9</v>
      </c>
      <c r="C2144">
        <v>23.672593539000001</v>
      </c>
      <c r="D2144">
        <v>2000</v>
      </c>
      <c r="E2144" t="s">
        <v>320</v>
      </c>
      <c r="F2144" t="s">
        <v>306</v>
      </c>
    </row>
    <row r="2145" spans="1:6" x14ac:dyDescent="0.25">
      <c r="A2145">
        <v>205</v>
      </c>
      <c r="B2145" t="s">
        <v>9</v>
      </c>
      <c r="C2145">
        <v>24.781693911000001</v>
      </c>
      <c r="D2145">
        <v>2001</v>
      </c>
      <c r="E2145" t="s">
        <v>320</v>
      </c>
      <c r="F2145" t="s">
        <v>306</v>
      </c>
    </row>
    <row r="2146" spans="1:6" x14ac:dyDescent="0.25">
      <c r="A2146">
        <v>205</v>
      </c>
      <c r="B2146" t="s">
        <v>9</v>
      </c>
      <c r="C2146">
        <v>21.935227031</v>
      </c>
      <c r="D2146">
        <v>2002</v>
      </c>
      <c r="E2146" t="s">
        <v>320</v>
      </c>
      <c r="F2146" t="s">
        <v>306</v>
      </c>
    </row>
    <row r="2147" spans="1:6" x14ac:dyDescent="0.25">
      <c r="A2147">
        <v>205</v>
      </c>
      <c r="B2147" t="s">
        <v>9</v>
      </c>
      <c r="C2147">
        <v>21.836008163999999</v>
      </c>
      <c r="D2147">
        <v>2003</v>
      </c>
      <c r="E2147" t="s">
        <v>320</v>
      </c>
      <c r="F2147" t="s">
        <v>306</v>
      </c>
    </row>
    <row r="2148" spans="1:6" x14ac:dyDescent="0.25">
      <c r="A2148">
        <v>205</v>
      </c>
      <c r="B2148" t="s">
        <v>9</v>
      </c>
      <c r="C2148">
        <v>22.493505614</v>
      </c>
      <c r="D2148">
        <v>2004</v>
      </c>
      <c r="E2148" t="s">
        <v>320</v>
      </c>
      <c r="F2148" t="s">
        <v>306</v>
      </c>
    </row>
    <row r="2149" spans="1:6" x14ac:dyDescent="0.25">
      <c r="A2149">
        <v>205</v>
      </c>
      <c r="B2149" t="s">
        <v>9</v>
      </c>
      <c r="C2149">
        <v>23.451775982000001</v>
      </c>
      <c r="D2149">
        <v>2005</v>
      </c>
      <c r="E2149" t="s">
        <v>320</v>
      </c>
      <c r="F2149" t="s">
        <v>306</v>
      </c>
    </row>
    <row r="2150" spans="1:6" x14ac:dyDescent="0.25">
      <c r="A2150">
        <v>205</v>
      </c>
      <c r="B2150" t="s">
        <v>9</v>
      </c>
      <c r="C2150">
        <v>22.877077366000002</v>
      </c>
      <c r="D2150">
        <v>2006</v>
      </c>
      <c r="E2150" t="s">
        <v>320</v>
      </c>
      <c r="F2150" t="s">
        <v>306</v>
      </c>
    </row>
    <row r="2151" spans="1:6" x14ac:dyDescent="0.25">
      <c r="A2151">
        <v>205</v>
      </c>
      <c r="B2151" t="s">
        <v>9</v>
      </c>
      <c r="C2151">
        <v>23.414429337000001</v>
      </c>
      <c r="D2151">
        <v>2007</v>
      </c>
      <c r="E2151" t="s">
        <v>320</v>
      </c>
      <c r="F2151" t="s">
        <v>306</v>
      </c>
    </row>
    <row r="2152" spans="1:6" x14ac:dyDescent="0.25">
      <c r="A2152">
        <v>205</v>
      </c>
      <c r="B2152" t="s">
        <v>9</v>
      </c>
      <c r="C2152">
        <v>23.311419765</v>
      </c>
      <c r="D2152">
        <v>2008</v>
      </c>
      <c r="E2152" t="s">
        <v>320</v>
      </c>
      <c r="F2152" t="s">
        <v>306</v>
      </c>
    </row>
    <row r="2153" spans="1:6" x14ac:dyDescent="0.25">
      <c r="A2153">
        <v>205</v>
      </c>
      <c r="B2153" t="s">
        <v>9</v>
      </c>
      <c r="C2153">
        <v>24.326463645</v>
      </c>
      <c r="D2153">
        <v>2009</v>
      </c>
      <c r="E2153" t="s">
        <v>320</v>
      </c>
      <c r="F2153" t="s">
        <v>306</v>
      </c>
    </row>
    <row r="2154" spans="1:6" x14ac:dyDescent="0.25">
      <c r="A2154">
        <v>205</v>
      </c>
      <c r="B2154" t="s">
        <v>9</v>
      </c>
      <c r="C2154">
        <v>22.423815254000001</v>
      </c>
      <c r="D2154">
        <v>2010</v>
      </c>
      <c r="E2154" t="s">
        <v>320</v>
      </c>
      <c r="F2154" t="s">
        <v>306</v>
      </c>
    </row>
    <row r="2155" spans="1:6" x14ac:dyDescent="0.25">
      <c r="A2155">
        <v>205</v>
      </c>
      <c r="B2155" t="s">
        <v>9</v>
      </c>
      <c r="C2155">
        <v>21.819611874</v>
      </c>
      <c r="D2155">
        <v>2011</v>
      </c>
      <c r="E2155" t="s">
        <v>320</v>
      </c>
      <c r="F2155" t="s">
        <v>306</v>
      </c>
    </row>
    <row r="2156" spans="1:6" x14ac:dyDescent="0.25">
      <c r="A2156">
        <v>205</v>
      </c>
      <c r="B2156" t="s">
        <v>9</v>
      </c>
      <c r="C2156">
        <v>22.592929357999999</v>
      </c>
      <c r="D2156">
        <v>2012</v>
      </c>
      <c r="E2156" t="s">
        <v>320</v>
      </c>
      <c r="F2156" t="s">
        <v>306</v>
      </c>
    </row>
    <row r="2157" spans="1:6" x14ac:dyDescent="0.25">
      <c r="A2157">
        <v>205</v>
      </c>
      <c r="B2157" t="s">
        <v>9</v>
      </c>
      <c r="C2157">
        <v>23.436504103000001</v>
      </c>
      <c r="D2157">
        <v>2013</v>
      </c>
      <c r="E2157" t="s">
        <v>320</v>
      </c>
      <c r="F2157" t="s">
        <v>306</v>
      </c>
    </row>
    <row r="2158" spans="1:6" x14ac:dyDescent="0.25">
      <c r="A2158">
        <v>205</v>
      </c>
      <c r="B2158" t="s">
        <v>9</v>
      </c>
      <c r="C2158">
        <v>24.207975252000001</v>
      </c>
      <c r="D2158">
        <v>2014</v>
      </c>
      <c r="E2158" t="s">
        <v>320</v>
      </c>
      <c r="F2158" t="s">
        <v>306</v>
      </c>
    </row>
    <row r="2159" spans="1:6" x14ac:dyDescent="0.25">
      <c r="A2159">
        <v>205</v>
      </c>
      <c r="B2159" t="s">
        <v>9</v>
      </c>
      <c r="C2159">
        <v>25.613003675000002</v>
      </c>
      <c r="D2159">
        <v>2015</v>
      </c>
      <c r="E2159" t="s">
        <v>320</v>
      </c>
      <c r="F2159" t="s">
        <v>306</v>
      </c>
    </row>
    <row r="2160" spans="1:6" x14ac:dyDescent="0.25">
      <c r="A2160">
        <v>205</v>
      </c>
      <c r="B2160" t="s">
        <v>9</v>
      </c>
      <c r="C2160">
        <v>25.936301815</v>
      </c>
      <c r="D2160">
        <v>2016</v>
      </c>
      <c r="E2160" t="s">
        <v>320</v>
      </c>
      <c r="F2160" t="s">
        <v>306</v>
      </c>
    </row>
    <row r="2161" spans="1:6" x14ac:dyDescent="0.25">
      <c r="A2161">
        <v>205</v>
      </c>
      <c r="B2161" t="s">
        <v>9</v>
      </c>
      <c r="C2161">
        <v>24.780034341</v>
      </c>
      <c r="D2161">
        <v>2017</v>
      </c>
      <c r="E2161" t="s">
        <v>320</v>
      </c>
      <c r="F2161" t="s">
        <v>306</v>
      </c>
    </row>
    <row r="2162" spans="1:6" x14ac:dyDescent="0.25">
      <c r="A2162">
        <v>205</v>
      </c>
      <c r="B2162" t="s">
        <v>9</v>
      </c>
      <c r="C2162">
        <v>23.234303679</v>
      </c>
      <c r="D2162">
        <v>2018</v>
      </c>
      <c r="E2162" t="s">
        <v>320</v>
      </c>
      <c r="F2162" t="s">
        <v>306</v>
      </c>
    </row>
    <row r="2163" spans="1:6" x14ac:dyDescent="0.25">
      <c r="A2163">
        <v>205</v>
      </c>
      <c r="B2163" t="s">
        <v>9</v>
      </c>
      <c r="C2163">
        <v>22.172096061000001</v>
      </c>
      <c r="D2163">
        <v>2019</v>
      </c>
      <c r="E2163" t="s">
        <v>320</v>
      </c>
      <c r="F2163" t="s">
        <v>306</v>
      </c>
    </row>
    <row r="2164" spans="1:6" x14ac:dyDescent="0.25">
      <c r="A2164">
        <v>205</v>
      </c>
      <c r="B2164" t="s">
        <v>9</v>
      </c>
      <c r="C2164">
        <v>22.172096061000001</v>
      </c>
      <c r="D2164" t="s">
        <v>4</v>
      </c>
      <c r="E2164" t="s">
        <v>320</v>
      </c>
      <c r="F2164" t="s">
        <v>306</v>
      </c>
    </row>
    <row r="2165" spans="1:6" x14ac:dyDescent="0.25">
      <c r="A2165">
        <v>205</v>
      </c>
      <c r="B2165" t="s">
        <v>10</v>
      </c>
      <c r="C2165">
        <v>5.2355343326000003</v>
      </c>
      <c r="D2165">
        <v>2000</v>
      </c>
      <c r="E2165" t="s">
        <v>320</v>
      </c>
      <c r="F2165" t="s">
        <v>307</v>
      </c>
    </row>
    <row r="2166" spans="1:6" x14ac:dyDescent="0.25">
      <c r="A2166">
        <v>205</v>
      </c>
      <c r="B2166" t="s">
        <v>10</v>
      </c>
      <c r="C2166">
        <v>5.8628265080000004</v>
      </c>
      <c r="D2166">
        <v>2001</v>
      </c>
      <c r="E2166" t="s">
        <v>320</v>
      </c>
      <c r="F2166" t="s">
        <v>307</v>
      </c>
    </row>
    <row r="2167" spans="1:6" x14ac:dyDescent="0.25">
      <c r="A2167">
        <v>205</v>
      </c>
      <c r="B2167" t="s">
        <v>10</v>
      </c>
      <c r="C2167">
        <v>5.4190898414999999</v>
      </c>
      <c r="D2167">
        <v>2002</v>
      </c>
      <c r="E2167" t="s">
        <v>320</v>
      </c>
      <c r="F2167" t="s">
        <v>307</v>
      </c>
    </row>
    <row r="2168" spans="1:6" x14ac:dyDescent="0.25">
      <c r="A2168">
        <v>205</v>
      </c>
      <c r="B2168" t="s">
        <v>10</v>
      </c>
      <c r="C2168">
        <v>5.9259801435000004</v>
      </c>
      <c r="D2168">
        <v>2003</v>
      </c>
      <c r="E2168" t="s">
        <v>320</v>
      </c>
      <c r="F2168" t="s">
        <v>307</v>
      </c>
    </row>
    <row r="2169" spans="1:6" x14ac:dyDescent="0.25">
      <c r="A2169">
        <v>205</v>
      </c>
      <c r="B2169" t="s">
        <v>10</v>
      </c>
      <c r="C2169">
        <v>6.2270937894999996</v>
      </c>
      <c r="D2169">
        <v>2004</v>
      </c>
      <c r="E2169" t="s">
        <v>320</v>
      </c>
      <c r="F2169" t="s">
        <v>307</v>
      </c>
    </row>
    <row r="2170" spans="1:6" x14ac:dyDescent="0.25">
      <c r="A2170">
        <v>205</v>
      </c>
      <c r="B2170" t="s">
        <v>10</v>
      </c>
      <c r="C2170">
        <v>6.1181583327000002</v>
      </c>
      <c r="D2170">
        <v>2005</v>
      </c>
      <c r="E2170" t="s">
        <v>320</v>
      </c>
      <c r="F2170" t="s">
        <v>307</v>
      </c>
    </row>
    <row r="2171" spans="1:6" x14ac:dyDescent="0.25">
      <c r="A2171">
        <v>205</v>
      </c>
      <c r="B2171" t="s">
        <v>10</v>
      </c>
      <c r="C2171">
        <v>8.1711990251</v>
      </c>
      <c r="D2171">
        <v>2006</v>
      </c>
      <c r="E2171" t="s">
        <v>320</v>
      </c>
      <c r="F2171" t="s">
        <v>307</v>
      </c>
    </row>
    <row r="2172" spans="1:6" x14ac:dyDescent="0.25">
      <c r="A2172">
        <v>205</v>
      </c>
      <c r="B2172" t="s">
        <v>10</v>
      </c>
      <c r="C2172">
        <v>9.3090167753999999</v>
      </c>
      <c r="D2172">
        <v>2007</v>
      </c>
      <c r="E2172" t="s">
        <v>320</v>
      </c>
      <c r="F2172" t="s">
        <v>307</v>
      </c>
    </row>
    <row r="2173" spans="1:6" x14ac:dyDescent="0.25">
      <c r="A2173">
        <v>205</v>
      </c>
      <c r="B2173" t="s">
        <v>10</v>
      </c>
      <c r="C2173">
        <v>8.4435148462999994</v>
      </c>
      <c r="D2173">
        <v>2008</v>
      </c>
      <c r="E2173" t="s">
        <v>320</v>
      </c>
      <c r="F2173" t="s">
        <v>307</v>
      </c>
    </row>
    <row r="2174" spans="1:6" x14ac:dyDescent="0.25">
      <c r="A2174">
        <v>205</v>
      </c>
      <c r="B2174" t="s">
        <v>10</v>
      </c>
      <c r="C2174">
        <v>8.0895517544000004</v>
      </c>
      <c r="D2174">
        <v>2009</v>
      </c>
      <c r="E2174" t="s">
        <v>320</v>
      </c>
      <c r="F2174" t="s">
        <v>307</v>
      </c>
    </row>
    <row r="2175" spans="1:6" x14ac:dyDescent="0.25">
      <c r="A2175">
        <v>205</v>
      </c>
      <c r="B2175" t="s">
        <v>10</v>
      </c>
      <c r="C2175">
        <v>10.955870405000001</v>
      </c>
      <c r="D2175">
        <v>2010</v>
      </c>
      <c r="E2175" t="s">
        <v>320</v>
      </c>
      <c r="F2175" t="s">
        <v>307</v>
      </c>
    </row>
    <row r="2176" spans="1:6" x14ac:dyDescent="0.25">
      <c r="A2176">
        <v>205</v>
      </c>
      <c r="B2176" t="s">
        <v>10</v>
      </c>
      <c r="C2176">
        <v>10.358023907</v>
      </c>
      <c r="D2176">
        <v>2011</v>
      </c>
      <c r="E2176" t="s">
        <v>320</v>
      </c>
      <c r="F2176" t="s">
        <v>307</v>
      </c>
    </row>
    <row r="2177" spans="1:6" x14ac:dyDescent="0.25">
      <c r="A2177">
        <v>205</v>
      </c>
      <c r="B2177" t="s">
        <v>10</v>
      </c>
      <c r="C2177">
        <v>10.683614854</v>
      </c>
      <c r="D2177">
        <v>2012</v>
      </c>
      <c r="E2177" t="s">
        <v>320</v>
      </c>
      <c r="F2177" t="s">
        <v>307</v>
      </c>
    </row>
    <row r="2178" spans="1:6" x14ac:dyDescent="0.25">
      <c r="A2178">
        <v>205</v>
      </c>
      <c r="B2178" t="s">
        <v>10</v>
      </c>
      <c r="C2178">
        <v>11.027748690999999</v>
      </c>
      <c r="D2178">
        <v>2013</v>
      </c>
      <c r="E2178" t="s">
        <v>320</v>
      </c>
      <c r="F2178" t="s">
        <v>307</v>
      </c>
    </row>
    <row r="2179" spans="1:6" x14ac:dyDescent="0.25">
      <c r="A2179">
        <v>205</v>
      </c>
      <c r="B2179" t="s">
        <v>10</v>
      </c>
      <c r="C2179">
        <v>11.390910876</v>
      </c>
      <c r="D2179">
        <v>2014</v>
      </c>
      <c r="E2179" t="s">
        <v>320</v>
      </c>
      <c r="F2179" t="s">
        <v>307</v>
      </c>
    </row>
    <row r="2180" spans="1:6" x14ac:dyDescent="0.25">
      <c r="A2180">
        <v>205</v>
      </c>
      <c r="B2180" t="s">
        <v>10</v>
      </c>
      <c r="C2180">
        <v>11.982718314</v>
      </c>
      <c r="D2180">
        <v>2015</v>
      </c>
      <c r="E2180" t="s">
        <v>320</v>
      </c>
      <c r="F2180" t="s">
        <v>307</v>
      </c>
    </row>
    <row r="2181" spans="1:6" x14ac:dyDescent="0.25">
      <c r="A2181">
        <v>205</v>
      </c>
      <c r="B2181" t="s">
        <v>10</v>
      </c>
      <c r="C2181">
        <v>11.837934522999999</v>
      </c>
      <c r="D2181">
        <v>2016</v>
      </c>
      <c r="E2181" t="s">
        <v>320</v>
      </c>
      <c r="F2181" t="s">
        <v>307</v>
      </c>
    </row>
    <row r="2182" spans="1:6" x14ac:dyDescent="0.25">
      <c r="A2182">
        <v>205</v>
      </c>
      <c r="B2182" t="s">
        <v>10</v>
      </c>
      <c r="C2182">
        <v>10.855782261</v>
      </c>
      <c r="D2182">
        <v>2017</v>
      </c>
      <c r="E2182" t="s">
        <v>320</v>
      </c>
      <c r="F2182" t="s">
        <v>307</v>
      </c>
    </row>
    <row r="2183" spans="1:6" x14ac:dyDescent="0.25">
      <c r="A2183">
        <v>205</v>
      </c>
      <c r="B2183" t="s">
        <v>10</v>
      </c>
      <c r="C2183">
        <v>10.876129183</v>
      </c>
      <c r="D2183">
        <v>2018</v>
      </c>
      <c r="E2183" t="s">
        <v>320</v>
      </c>
      <c r="F2183" t="s">
        <v>307</v>
      </c>
    </row>
    <row r="2184" spans="1:6" x14ac:dyDescent="0.25">
      <c r="A2184">
        <v>205</v>
      </c>
      <c r="B2184" t="s">
        <v>10</v>
      </c>
      <c r="C2184">
        <v>11.487046363999999</v>
      </c>
      <c r="D2184">
        <v>2019</v>
      </c>
      <c r="E2184" t="s">
        <v>320</v>
      </c>
      <c r="F2184" t="s">
        <v>307</v>
      </c>
    </row>
    <row r="2185" spans="1:6" x14ac:dyDescent="0.25">
      <c r="A2185">
        <v>205</v>
      </c>
      <c r="B2185" t="s">
        <v>10</v>
      </c>
      <c r="C2185">
        <v>11.487046363999999</v>
      </c>
      <c r="D2185" t="s">
        <v>4</v>
      </c>
      <c r="E2185" t="s">
        <v>320</v>
      </c>
      <c r="F2185" t="s">
        <v>307</v>
      </c>
    </row>
    <row r="2186" spans="1:6" x14ac:dyDescent="0.25">
      <c r="A2186">
        <v>205</v>
      </c>
      <c r="B2186" t="s">
        <v>11</v>
      </c>
      <c r="C2186">
        <v>15.976647818</v>
      </c>
      <c r="D2186">
        <v>2000</v>
      </c>
      <c r="E2186" t="s">
        <v>320</v>
      </c>
      <c r="F2186" t="s">
        <v>308</v>
      </c>
    </row>
    <row r="2187" spans="1:6" x14ac:dyDescent="0.25">
      <c r="A2187">
        <v>205</v>
      </c>
      <c r="B2187" t="s">
        <v>11</v>
      </c>
      <c r="C2187">
        <v>15.583586308999999</v>
      </c>
      <c r="D2187">
        <v>2001</v>
      </c>
      <c r="E2187" t="s">
        <v>320</v>
      </c>
      <c r="F2187" t="s">
        <v>308</v>
      </c>
    </row>
    <row r="2188" spans="1:6" x14ac:dyDescent="0.25">
      <c r="A2188">
        <v>205</v>
      </c>
      <c r="B2188" t="s">
        <v>11</v>
      </c>
      <c r="C2188">
        <v>13.913940370000001</v>
      </c>
      <c r="D2188">
        <v>2002</v>
      </c>
      <c r="E2188" t="s">
        <v>320</v>
      </c>
      <c r="F2188" t="s">
        <v>308</v>
      </c>
    </row>
    <row r="2189" spans="1:6" x14ac:dyDescent="0.25">
      <c r="A2189">
        <v>205</v>
      </c>
      <c r="B2189" t="s">
        <v>11</v>
      </c>
      <c r="C2189">
        <v>13.911008511</v>
      </c>
      <c r="D2189">
        <v>2003</v>
      </c>
      <c r="E2189" t="s">
        <v>320</v>
      </c>
      <c r="F2189" t="s">
        <v>308</v>
      </c>
    </row>
    <row r="2190" spans="1:6" x14ac:dyDescent="0.25">
      <c r="A2190">
        <v>205</v>
      </c>
      <c r="B2190" t="s">
        <v>11</v>
      </c>
      <c r="C2190">
        <v>15.869655935000001</v>
      </c>
      <c r="D2190">
        <v>2004</v>
      </c>
      <c r="E2190" t="s">
        <v>320</v>
      </c>
      <c r="F2190" t="s">
        <v>308</v>
      </c>
    </row>
    <row r="2191" spans="1:6" x14ac:dyDescent="0.25">
      <c r="A2191">
        <v>205</v>
      </c>
      <c r="B2191" t="s">
        <v>11</v>
      </c>
      <c r="C2191">
        <v>15.824491649</v>
      </c>
      <c r="D2191">
        <v>2005</v>
      </c>
      <c r="E2191" t="s">
        <v>320</v>
      </c>
      <c r="F2191" t="s">
        <v>308</v>
      </c>
    </row>
    <row r="2192" spans="1:6" x14ac:dyDescent="0.25">
      <c r="A2192">
        <v>205</v>
      </c>
      <c r="B2192" t="s">
        <v>11</v>
      </c>
      <c r="C2192">
        <v>17.137625410999998</v>
      </c>
      <c r="D2192">
        <v>2006</v>
      </c>
      <c r="E2192" t="s">
        <v>320</v>
      </c>
      <c r="F2192" t="s">
        <v>308</v>
      </c>
    </row>
    <row r="2193" spans="1:6" x14ac:dyDescent="0.25">
      <c r="A2193">
        <v>205</v>
      </c>
      <c r="B2193" t="s">
        <v>11</v>
      </c>
      <c r="C2193">
        <v>16.892686979</v>
      </c>
      <c r="D2193">
        <v>2007</v>
      </c>
      <c r="E2193" t="s">
        <v>320</v>
      </c>
      <c r="F2193" t="s">
        <v>308</v>
      </c>
    </row>
    <row r="2194" spans="1:6" x14ac:dyDescent="0.25">
      <c r="A2194">
        <v>205</v>
      </c>
      <c r="B2194" t="s">
        <v>11</v>
      </c>
      <c r="C2194">
        <v>16.92840284</v>
      </c>
      <c r="D2194">
        <v>2008</v>
      </c>
      <c r="E2194" t="s">
        <v>320</v>
      </c>
      <c r="F2194" t="s">
        <v>308</v>
      </c>
    </row>
    <row r="2195" spans="1:6" x14ac:dyDescent="0.25">
      <c r="A2195">
        <v>205</v>
      </c>
      <c r="B2195" t="s">
        <v>11</v>
      </c>
      <c r="C2195">
        <v>17.765184414</v>
      </c>
      <c r="D2195">
        <v>2009</v>
      </c>
      <c r="E2195" t="s">
        <v>320</v>
      </c>
      <c r="F2195" t="s">
        <v>308</v>
      </c>
    </row>
    <row r="2196" spans="1:6" x14ac:dyDescent="0.25">
      <c r="A2196">
        <v>205</v>
      </c>
      <c r="B2196" t="s">
        <v>11</v>
      </c>
      <c r="C2196">
        <v>16.457877598</v>
      </c>
      <c r="D2196">
        <v>2010</v>
      </c>
      <c r="E2196" t="s">
        <v>320</v>
      </c>
      <c r="F2196" t="s">
        <v>308</v>
      </c>
    </row>
    <row r="2197" spans="1:6" x14ac:dyDescent="0.25">
      <c r="A2197">
        <v>205</v>
      </c>
      <c r="B2197" t="s">
        <v>11</v>
      </c>
      <c r="C2197">
        <v>16.318344112999998</v>
      </c>
      <c r="D2197">
        <v>2011</v>
      </c>
      <c r="E2197" t="s">
        <v>320</v>
      </c>
      <c r="F2197" t="s">
        <v>308</v>
      </c>
    </row>
    <row r="2198" spans="1:6" x14ac:dyDescent="0.25">
      <c r="A2198">
        <v>205</v>
      </c>
      <c r="B2198" t="s">
        <v>11</v>
      </c>
      <c r="C2198">
        <v>16.284956417</v>
      </c>
      <c r="D2198">
        <v>2012</v>
      </c>
      <c r="E2198" t="s">
        <v>320</v>
      </c>
      <c r="F2198" t="s">
        <v>308</v>
      </c>
    </row>
    <row r="2199" spans="1:6" x14ac:dyDescent="0.25">
      <c r="A2199">
        <v>205</v>
      </c>
      <c r="B2199" t="s">
        <v>11</v>
      </c>
      <c r="C2199">
        <v>17.121965646</v>
      </c>
      <c r="D2199">
        <v>2013</v>
      </c>
      <c r="E2199" t="s">
        <v>320</v>
      </c>
      <c r="F2199" t="s">
        <v>308</v>
      </c>
    </row>
    <row r="2200" spans="1:6" x14ac:dyDescent="0.25">
      <c r="A2200">
        <v>205</v>
      </c>
      <c r="B2200" t="s">
        <v>11</v>
      </c>
      <c r="C2200">
        <v>17.565811078999999</v>
      </c>
      <c r="D2200">
        <v>2014</v>
      </c>
      <c r="E2200" t="s">
        <v>320</v>
      </c>
      <c r="F2200" t="s">
        <v>308</v>
      </c>
    </row>
    <row r="2201" spans="1:6" x14ac:dyDescent="0.25">
      <c r="A2201">
        <v>205</v>
      </c>
      <c r="B2201" t="s">
        <v>11</v>
      </c>
      <c r="C2201">
        <v>18.866855255000001</v>
      </c>
      <c r="D2201">
        <v>2015</v>
      </c>
      <c r="E2201" t="s">
        <v>320</v>
      </c>
      <c r="F2201" t="s">
        <v>308</v>
      </c>
    </row>
    <row r="2202" spans="1:6" x14ac:dyDescent="0.25">
      <c r="A2202">
        <v>205</v>
      </c>
      <c r="B2202" t="s">
        <v>11</v>
      </c>
      <c r="C2202">
        <v>19.448619096000002</v>
      </c>
      <c r="D2202">
        <v>2016</v>
      </c>
      <c r="E2202" t="s">
        <v>320</v>
      </c>
      <c r="F2202" t="s">
        <v>308</v>
      </c>
    </row>
    <row r="2203" spans="1:6" x14ac:dyDescent="0.25">
      <c r="A2203">
        <v>205</v>
      </c>
      <c r="B2203" t="s">
        <v>11</v>
      </c>
      <c r="C2203">
        <v>18.375882740000002</v>
      </c>
      <c r="D2203">
        <v>2017</v>
      </c>
      <c r="E2203" t="s">
        <v>320</v>
      </c>
      <c r="F2203" t="s">
        <v>308</v>
      </c>
    </row>
    <row r="2204" spans="1:6" x14ac:dyDescent="0.25">
      <c r="A2204">
        <v>205</v>
      </c>
      <c r="B2204" t="s">
        <v>11</v>
      </c>
      <c r="C2204">
        <v>17.260736943000001</v>
      </c>
      <c r="D2204">
        <v>2018</v>
      </c>
      <c r="E2204" t="s">
        <v>320</v>
      </c>
      <c r="F2204" t="s">
        <v>308</v>
      </c>
    </row>
    <row r="2205" spans="1:6" x14ac:dyDescent="0.25">
      <c r="A2205">
        <v>205</v>
      </c>
      <c r="B2205" t="s">
        <v>11</v>
      </c>
      <c r="C2205">
        <v>16.290004005</v>
      </c>
      <c r="D2205">
        <v>2019</v>
      </c>
      <c r="E2205" t="s">
        <v>320</v>
      </c>
      <c r="F2205" t="s">
        <v>308</v>
      </c>
    </row>
    <row r="2206" spans="1:6" x14ac:dyDescent="0.25">
      <c r="A2206">
        <v>205</v>
      </c>
      <c r="B2206" t="s">
        <v>11</v>
      </c>
      <c r="C2206">
        <v>16.290004005</v>
      </c>
      <c r="D2206" t="s">
        <v>4</v>
      </c>
      <c r="E2206" t="s">
        <v>320</v>
      </c>
      <c r="F2206" t="s">
        <v>308</v>
      </c>
    </row>
    <row r="2207" spans="1:6" x14ac:dyDescent="0.25">
      <c r="A2207">
        <v>206</v>
      </c>
      <c r="B2207" t="s">
        <v>5</v>
      </c>
      <c r="C2207">
        <v>35.799537229999999</v>
      </c>
      <c r="D2207">
        <v>2000</v>
      </c>
      <c r="E2207" t="s">
        <v>211</v>
      </c>
      <c r="F2207" t="s">
        <v>302</v>
      </c>
    </row>
    <row r="2208" spans="1:6" x14ac:dyDescent="0.25">
      <c r="A2208">
        <v>206</v>
      </c>
      <c r="B2208" t="s">
        <v>5</v>
      </c>
      <c r="C2208">
        <v>33.978978685999998</v>
      </c>
      <c r="D2208">
        <v>2001</v>
      </c>
      <c r="E2208" t="s">
        <v>211</v>
      </c>
      <c r="F2208" t="s">
        <v>302</v>
      </c>
    </row>
    <row r="2209" spans="1:6" x14ac:dyDescent="0.25">
      <c r="A2209">
        <v>206</v>
      </c>
      <c r="B2209" t="s">
        <v>5</v>
      </c>
      <c r="C2209">
        <v>33.283008385999999</v>
      </c>
      <c r="D2209">
        <v>2002</v>
      </c>
      <c r="E2209" t="s">
        <v>211</v>
      </c>
      <c r="F2209" t="s">
        <v>302</v>
      </c>
    </row>
    <row r="2210" spans="1:6" x14ac:dyDescent="0.25">
      <c r="A2210">
        <v>206</v>
      </c>
      <c r="B2210" t="s">
        <v>5</v>
      </c>
      <c r="C2210">
        <v>33.464699277000001</v>
      </c>
      <c r="D2210">
        <v>2003</v>
      </c>
      <c r="E2210" t="s">
        <v>211</v>
      </c>
      <c r="F2210" t="s">
        <v>302</v>
      </c>
    </row>
    <row r="2211" spans="1:6" x14ac:dyDescent="0.25">
      <c r="A2211">
        <v>206</v>
      </c>
      <c r="B2211" t="s">
        <v>5</v>
      </c>
      <c r="C2211">
        <v>32.219541974000002</v>
      </c>
      <c r="D2211">
        <v>2004</v>
      </c>
      <c r="E2211" t="s">
        <v>211</v>
      </c>
      <c r="F2211" t="s">
        <v>302</v>
      </c>
    </row>
    <row r="2212" spans="1:6" x14ac:dyDescent="0.25">
      <c r="A2212">
        <v>206</v>
      </c>
      <c r="B2212" t="s">
        <v>5</v>
      </c>
      <c r="C2212">
        <v>32.762764226000002</v>
      </c>
      <c r="D2212">
        <v>2005</v>
      </c>
      <c r="E2212" t="s">
        <v>211</v>
      </c>
      <c r="F2212" t="s">
        <v>302</v>
      </c>
    </row>
    <row r="2213" spans="1:6" x14ac:dyDescent="0.25">
      <c r="A2213">
        <v>206</v>
      </c>
      <c r="B2213" t="s">
        <v>5</v>
      </c>
      <c r="C2213">
        <v>31.801114382000002</v>
      </c>
      <c r="D2213">
        <v>2006</v>
      </c>
      <c r="E2213" t="s">
        <v>211</v>
      </c>
      <c r="F2213" t="s">
        <v>302</v>
      </c>
    </row>
    <row r="2214" spans="1:6" x14ac:dyDescent="0.25">
      <c r="A2214">
        <v>206</v>
      </c>
      <c r="B2214" t="s">
        <v>5</v>
      </c>
      <c r="C2214">
        <v>33.442795189999998</v>
      </c>
      <c r="D2214">
        <v>2007</v>
      </c>
      <c r="E2214" t="s">
        <v>211</v>
      </c>
      <c r="F2214" t="s">
        <v>302</v>
      </c>
    </row>
    <row r="2215" spans="1:6" x14ac:dyDescent="0.25">
      <c r="A2215">
        <v>206</v>
      </c>
      <c r="B2215" t="s">
        <v>5</v>
      </c>
      <c r="C2215">
        <v>34.604399032000003</v>
      </c>
      <c r="D2215">
        <v>2008</v>
      </c>
      <c r="E2215" t="s">
        <v>211</v>
      </c>
      <c r="F2215" t="s">
        <v>302</v>
      </c>
    </row>
    <row r="2216" spans="1:6" x14ac:dyDescent="0.25">
      <c r="A2216">
        <v>206</v>
      </c>
      <c r="B2216" t="s">
        <v>5</v>
      </c>
      <c r="C2216">
        <v>33.649909622000003</v>
      </c>
      <c r="D2216">
        <v>2009</v>
      </c>
      <c r="E2216" t="s">
        <v>211</v>
      </c>
      <c r="F2216" t="s">
        <v>302</v>
      </c>
    </row>
    <row r="2217" spans="1:6" x14ac:dyDescent="0.25">
      <c r="A2217">
        <v>206</v>
      </c>
      <c r="B2217" t="s">
        <v>5</v>
      </c>
      <c r="C2217">
        <v>33.277441705999998</v>
      </c>
      <c r="D2217">
        <v>2010</v>
      </c>
      <c r="E2217" t="s">
        <v>211</v>
      </c>
      <c r="F2217" t="s">
        <v>302</v>
      </c>
    </row>
    <row r="2218" spans="1:6" x14ac:dyDescent="0.25">
      <c r="A2218">
        <v>206</v>
      </c>
      <c r="B2218" t="s">
        <v>5</v>
      </c>
      <c r="C2218">
        <v>29.719491202</v>
      </c>
      <c r="D2218">
        <v>2011</v>
      </c>
      <c r="E2218" t="s">
        <v>211</v>
      </c>
      <c r="F2218" t="s">
        <v>302</v>
      </c>
    </row>
    <row r="2219" spans="1:6" x14ac:dyDescent="0.25">
      <c r="A2219">
        <v>206</v>
      </c>
      <c r="B2219" t="s">
        <v>5</v>
      </c>
      <c r="C2219">
        <v>32.994096175999999</v>
      </c>
      <c r="D2219">
        <v>2012</v>
      </c>
      <c r="E2219" t="s">
        <v>211</v>
      </c>
      <c r="F2219" t="s">
        <v>302</v>
      </c>
    </row>
    <row r="2220" spans="1:6" x14ac:dyDescent="0.25">
      <c r="A2220">
        <v>206</v>
      </c>
      <c r="B2220" t="s">
        <v>5</v>
      </c>
      <c r="C2220">
        <v>30.752933408000001</v>
      </c>
      <c r="D2220">
        <v>2013</v>
      </c>
      <c r="E2220" t="s">
        <v>211</v>
      </c>
      <c r="F2220" t="s">
        <v>302</v>
      </c>
    </row>
    <row r="2221" spans="1:6" x14ac:dyDescent="0.25">
      <c r="A2221">
        <v>206</v>
      </c>
      <c r="B2221" t="s">
        <v>5</v>
      </c>
      <c r="C2221">
        <v>30.825863644999998</v>
      </c>
      <c r="D2221">
        <v>2014</v>
      </c>
      <c r="E2221" t="s">
        <v>211</v>
      </c>
      <c r="F2221" t="s">
        <v>302</v>
      </c>
    </row>
    <row r="2222" spans="1:6" x14ac:dyDescent="0.25">
      <c r="A2222">
        <v>206</v>
      </c>
      <c r="B2222" t="s">
        <v>5</v>
      </c>
      <c r="C2222">
        <v>32.078216922999999</v>
      </c>
      <c r="D2222">
        <v>2015</v>
      </c>
      <c r="E2222" t="s">
        <v>211</v>
      </c>
      <c r="F2222" t="s">
        <v>302</v>
      </c>
    </row>
    <row r="2223" spans="1:6" x14ac:dyDescent="0.25">
      <c r="A2223">
        <v>206</v>
      </c>
      <c r="B2223" t="s">
        <v>5</v>
      </c>
      <c r="C2223">
        <v>29.659218277000001</v>
      </c>
      <c r="D2223">
        <v>2016</v>
      </c>
      <c r="E2223" t="s">
        <v>211</v>
      </c>
      <c r="F2223" t="s">
        <v>302</v>
      </c>
    </row>
    <row r="2224" spans="1:6" x14ac:dyDescent="0.25">
      <c r="A2224">
        <v>206</v>
      </c>
      <c r="B2224" t="s">
        <v>5</v>
      </c>
      <c r="C2224">
        <v>29.408686185000001</v>
      </c>
      <c r="D2224">
        <v>2017</v>
      </c>
      <c r="E2224" t="s">
        <v>211</v>
      </c>
      <c r="F2224" t="s">
        <v>302</v>
      </c>
    </row>
    <row r="2225" spans="1:6" x14ac:dyDescent="0.25">
      <c r="A2225">
        <v>206</v>
      </c>
      <c r="B2225" t="s">
        <v>5</v>
      </c>
      <c r="C2225">
        <v>29.869440190999999</v>
      </c>
      <c r="D2225">
        <v>2018</v>
      </c>
      <c r="E2225" t="s">
        <v>211</v>
      </c>
      <c r="F2225" t="s">
        <v>302</v>
      </c>
    </row>
    <row r="2226" spans="1:6" x14ac:dyDescent="0.25">
      <c r="A2226">
        <v>206</v>
      </c>
      <c r="B2226" t="s">
        <v>5</v>
      </c>
      <c r="C2226">
        <v>31.222728750000002</v>
      </c>
      <c r="D2226">
        <v>2019</v>
      </c>
      <c r="E2226" t="s">
        <v>211</v>
      </c>
      <c r="F2226" t="s">
        <v>302</v>
      </c>
    </row>
    <row r="2227" spans="1:6" x14ac:dyDescent="0.25">
      <c r="A2227">
        <v>206</v>
      </c>
      <c r="B2227" t="s">
        <v>5</v>
      </c>
      <c r="C2227">
        <v>31.222728750000002</v>
      </c>
      <c r="D2227" t="s">
        <v>4</v>
      </c>
      <c r="E2227" t="s">
        <v>211</v>
      </c>
      <c r="F2227" t="s">
        <v>302</v>
      </c>
    </row>
    <row r="2228" spans="1:6" x14ac:dyDescent="0.25">
      <c r="A2228">
        <v>206</v>
      </c>
      <c r="B2228" t="s">
        <v>6</v>
      </c>
      <c r="C2228">
        <v>3.8928473981999998</v>
      </c>
      <c r="D2228">
        <v>2000</v>
      </c>
      <c r="E2228" t="s">
        <v>211</v>
      </c>
      <c r="F2228" t="s">
        <v>303</v>
      </c>
    </row>
    <row r="2229" spans="1:6" x14ac:dyDescent="0.25">
      <c r="A2229">
        <v>206</v>
      </c>
      <c r="B2229" t="s">
        <v>6</v>
      </c>
      <c r="C2229">
        <v>4.0413063859999996</v>
      </c>
      <c r="D2229">
        <v>2001</v>
      </c>
      <c r="E2229" t="s">
        <v>211</v>
      </c>
      <c r="F2229" t="s">
        <v>303</v>
      </c>
    </row>
    <row r="2230" spans="1:6" x14ac:dyDescent="0.25">
      <c r="A2230">
        <v>206</v>
      </c>
      <c r="B2230" t="s">
        <v>6</v>
      </c>
      <c r="C2230">
        <v>4.3554749031000002</v>
      </c>
      <c r="D2230">
        <v>2002</v>
      </c>
      <c r="E2230" t="s">
        <v>211</v>
      </c>
      <c r="F2230" t="s">
        <v>303</v>
      </c>
    </row>
    <row r="2231" spans="1:6" x14ac:dyDescent="0.25">
      <c r="A2231">
        <v>206</v>
      </c>
      <c r="B2231" t="s">
        <v>6</v>
      </c>
      <c r="C2231">
        <v>4.3365563922000003</v>
      </c>
      <c r="D2231">
        <v>2003</v>
      </c>
      <c r="E2231" t="s">
        <v>211</v>
      </c>
      <c r="F2231" t="s">
        <v>303</v>
      </c>
    </row>
    <row r="2232" spans="1:6" x14ac:dyDescent="0.25">
      <c r="A2232">
        <v>206</v>
      </c>
      <c r="B2232" t="s">
        <v>6</v>
      </c>
      <c r="C2232">
        <v>4.6061828092999999</v>
      </c>
      <c r="D2232">
        <v>2004</v>
      </c>
      <c r="E2232" t="s">
        <v>211</v>
      </c>
      <c r="F2232" t="s">
        <v>303</v>
      </c>
    </row>
    <row r="2233" spans="1:6" x14ac:dyDescent="0.25">
      <c r="A2233">
        <v>206</v>
      </c>
      <c r="B2233" t="s">
        <v>6</v>
      </c>
      <c r="C2233">
        <v>4.9351021604999996</v>
      </c>
      <c r="D2233">
        <v>2005</v>
      </c>
      <c r="E2233" t="s">
        <v>211</v>
      </c>
      <c r="F2233" t="s">
        <v>303</v>
      </c>
    </row>
    <row r="2234" spans="1:6" x14ac:dyDescent="0.25">
      <c r="A2234">
        <v>206</v>
      </c>
      <c r="B2234" t="s">
        <v>6</v>
      </c>
      <c r="C2234">
        <v>4.7310512055</v>
      </c>
      <c r="D2234">
        <v>2006</v>
      </c>
      <c r="E2234" t="s">
        <v>211</v>
      </c>
      <c r="F2234" t="s">
        <v>303</v>
      </c>
    </row>
    <row r="2235" spans="1:6" x14ac:dyDescent="0.25">
      <c r="A2235">
        <v>206</v>
      </c>
      <c r="B2235" t="s">
        <v>6</v>
      </c>
      <c r="C2235">
        <v>4.6132555384999998</v>
      </c>
      <c r="D2235">
        <v>2007</v>
      </c>
      <c r="E2235" t="s">
        <v>211</v>
      </c>
      <c r="F2235" t="s">
        <v>303</v>
      </c>
    </row>
    <row r="2236" spans="1:6" x14ac:dyDescent="0.25">
      <c r="A2236">
        <v>206</v>
      </c>
      <c r="B2236" t="s">
        <v>6</v>
      </c>
      <c r="C2236">
        <v>4.3098937846999998</v>
      </c>
      <c r="D2236">
        <v>2008</v>
      </c>
      <c r="E2236" t="s">
        <v>211</v>
      </c>
      <c r="F2236" t="s">
        <v>303</v>
      </c>
    </row>
    <row r="2237" spans="1:6" x14ac:dyDescent="0.25">
      <c r="A2237">
        <v>206</v>
      </c>
      <c r="B2237" t="s">
        <v>6</v>
      </c>
      <c r="C2237">
        <v>4.8122459588000002</v>
      </c>
      <c r="D2237">
        <v>2009</v>
      </c>
      <c r="E2237" t="s">
        <v>211</v>
      </c>
      <c r="F2237" t="s">
        <v>303</v>
      </c>
    </row>
    <row r="2238" spans="1:6" x14ac:dyDescent="0.25">
      <c r="A2238">
        <v>206</v>
      </c>
      <c r="B2238" t="s">
        <v>6</v>
      </c>
      <c r="C2238">
        <v>5.0007648662999999</v>
      </c>
      <c r="D2238">
        <v>2010</v>
      </c>
      <c r="E2238" t="s">
        <v>211</v>
      </c>
      <c r="F2238" t="s">
        <v>303</v>
      </c>
    </row>
    <row r="2239" spans="1:6" x14ac:dyDescent="0.25">
      <c r="A2239">
        <v>206</v>
      </c>
      <c r="B2239" t="s">
        <v>6</v>
      </c>
      <c r="C2239">
        <v>5.0193912469999997</v>
      </c>
      <c r="D2239">
        <v>2011</v>
      </c>
      <c r="E2239" t="s">
        <v>211</v>
      </c>
      <c r="F2239" t="s">
        <v>303</v>
      </c>
    </row>
    <row r="2240" spans="1:6" x14ac:dyDescent="0.25">
      <c r="A2240">
        <v>206</v>
      </c>
      <c r="B2240" t="s">
        <v>6</v>
      </c>
      <c r="C2240">
        <v>4.6669265274000002</v>
      </c>
      <c r="D2240">
        <v>2012</v>
      </c>
      <c r="E2240" t="s">
        <v>211</v>
      </c>
      <c r="F2240" t="s">
        <v>303</v>
      </c>
    </row>
    <row r="2241" spans="1:6" x14ac:dyDescent="0.25">
      <c r="A2241">
        <v>206</v>
      </c>
      <c r="B2241" t="s">
        <v>6</v>
      </c>
      <c r="C2241">
        <v>5.2510769619</v>
      </c>
      <c r="D2241">
        <v>2013</v>
      </c>
      <c r="E2241" t="s">
        <v>211</v>
      </c>
      <c r="F2241" t="s">
        <v>303</v>
      </c>
    </row>
    <row r="2242" spans="1:6" x14ac:dyDescent="0.25">
      <c r="A2242">
        <v>206</v>
      </c>
      <c r="B2242" t="s">
        <v>6</v>
      </c>
      <c r="C2242">
        <v>5.9205107679999998</v>
      </c>
      <c r="D2242">
        <v>2014</v>
      </c>
      <c r="E2242" t="s">
        <v>211</v>
      </c>
      <c r="F2242" t="s">
        <v>303</v>
      </c>
    </row>
    <row r="2243" spans="1:6" x14ac:dyDescent="0.25">
      <c r="A2243">
        <v>206</v>
      </c>
      <c r="B2243" t="s">
        <v>6</v>
      </c>
      <c r="C2243">
        <v>6.6187198358000003</v>
      </c>
      <c r="D2243">
        <v>2015</v>
      </c>
      <c r="E2243" t="s">
        <v>211</v>
      </c>
      <c r="F2243" t="s">
        <v>303</v>
      </c>
    </row>
    <row r="2244" spans="1:6" x14ac:dyDescent="0.25">
      <c r="A2244">
        <v>206</v>
      </c>
      <c r="B2244" t="s">
        <v>6</v>
      </c>
      <c r="C2244">
        <v>8.0396311126000004</v>
      </c>
      <c r="D2244">
        <v>2016</v>
      </c>
      <c r="E2244" t="s">
        <v>211</v>
      </c>
      <c r="F2244" t="s">
        <v>303</v>
      </c>
    </row>
    <row r="2245" spans="1:6" x14ac:dyDescent="0.25">
      <c r="A2245">
        <v>206</v>
      </c>
      <c r="B2245" t="s">
        <v>6</v>
      </c>
      <c r="C2245">
        <v>7.6487063391000003</v>
      </c>
      <c r="D2245">
        <v>2017</v>
      </c>
      <c r="E2245" t="s">
        <v>211</v>
      </c>
      <c r="F2245" t="s">
        <v>303</v>
      </c>
    </row>
    <row r="2246" spans="1:6" x14ac:dyDescent="0.25">
      <c r="A2246">
        <v>206</v>
      </c>
      <c r="B2246" t="s">
        <v>6</v>
      </c>
      <c r="C2246">
        <v>10.598315007</v>
      </c>
      <c r="D2246">
        <v>2018</v>
      </c>
      <c r="E2246" t="s">
        <v>211</v>
      </c>
      <c r="F2246" t="s">
        <v>303</v>
      </c>
    </row>
    <row r="2247" spans="1:6" x14ac:dyDescent="0.25">
      <c r="A2247">
        <v>206</v>
      </c>
      <c r="B2247" t="s">
        <v>6</v>
      </c>
      <c r="C2247">
        <v>10.616699053</v>
      </c>
      <c r="D2247">
        <v>2019</v>
      </c>
      <c r="E2247" t="s">
        <v>211</v>
      </c>
      <c r="F2247" t="s">
        <v>303</v>
      </c>
    </row>
    <row r="2248" spans="1:6" x14ac:dyDescent="0.25">
      <c r="A2248">
        <v>206</v>
      </c>
      <c r="B2248" t="s">
        <v>6</v>
      </c>
      <c r="C2248">
        <v>10.616699053</v>
      </c>
      <c r="D2248" t="s">
        <v>4</v>
      </c>
      <c r="E2248" t="s">
        <v>211</v>
      </c>
      <c r="F2248" t="s">
        <v>303</v>
      </c>
    </row>
    <row r="2249" spans="1:6" x14ac:dyDescent="0.25">
      <c r="A2249">
        <v>206</v>
      </c>
      <c r="B2249" t="s">
        <v>7</v>
      </c>
      <c r="C2249">
        <v>8.8435563097000003</v>
      </c>
      <c r="D2249">
        <v>2000</v>
      </c>
      <c r="E2249" t="s">
        <v>211</v>
      </c>
      <c r="F2249" t="s">
        <v>304</v>
      </c>
    </row>
    <row r="2250" spans="1:6" x14ac:dyDescent="0.25">
      <c r="A2250">
        <v>206</v>
      </c>
      <c r="B2250" t="s">
        <v>7</v>
      </c>
      <c r="C2250">
        <v>9.5299330671</v>
      </c>
      <c r="D2250">
        <v>2001</v>
      </c>
      <c r="E2250" t="s">
        <v>211</v>
      </c>
      <c r="F2250" t="s">
        <v>304</v>
      </c>
    </row>
    <row r="2251" spans="1:6" x14ac:dyDescent="0.25">
      <c r="A2251">
        <v>206</v>
      </c>
      <c r="B2251" t="s">
        <v>7</v>
      </c>
      <c r="C2251">
        <v>9.6480497180999993</v>
      </c>
      <c r="D2251">
        <v>2002</v>
      </c>
      <c r="E2251" t="s">
        <v>211</v>
      </c>
      <c r="F2251" t="s">
        <v>304</v>
      </c>
    </row>
    <row r="2252" spans="1:6" x14ac:dyDescent="0.25">
      <c r="A2252">
        <v>206</v>
      </c>
      <c r="B2252" t="s">
        <v>7</v>
      </c>
      <c r="C2252">
        <v>9.2642625524</v>
      </c>
      <c r="D2252">
        <v>2003</v>
      </c>
      <c r="E2252" t="s">
        <v>211</v>
      </c>
      <c r="F2252" t="s">
        <v>304</v>
      </c>
    </row>
    <row r="2253" spans="1:6" x14ac:dyDescent="0.25">
      <c r="A2253">
        <v>206</v>
      </c>
      <c r="B2253" t="s">
        <v>7</v>
      </c>
      <c r="C2253">
        <v>9.3906564706999998</v>
      </c>
      <c r="D2253">
        <v>2004</v>
      </c>
      <c r="E2253" t="s">
        <v>211</v>
      </c>
      <c r="F2253" t="s">
        <v>304</v>
      </c>
    </row>
    <row r="2254" spans="1:6" x14ac:dyDescent="0.25">
      <c r="A2254">
        <v>206</v>
      </c>
      <c r="B2254" t="s">
        <v>7</v>
      </c>
      <c r="C2254">
        <v>9.1273271143999999</v>
      </c>
      <c r="D2254">
        <v>2005</v>
      </c>
      <c r="E2254" t="s">
        <v>211</v>
      </c>
      <c r="F2254" t="s">
        <v>304</v>
      </c>
    </row>
    <row r="2255" spans="1:6" x14ac:dyDescent="0.25">
      <c r="A2255">
        <v>206</v>
      </c>
      <c r="B2255" t="s">
        <v>7</v>
      </c>
      <c r="C2255">
        <v>9.0670508933999994</v>
      </c>
      <c r="D2255">
        <v>2006</v>
      </c>
      <c r="E2255" t="s">
        <v>211</v>
      </c>
      <c r="F2255" t="s">
        <v>304</v>
      </c>
    </row>
    <row r="2256" spans="1:6" x14ac:dyDescent="0.25">
      <c r="A2256">
        <v>206</v>
      </c>
      <c r="B2256" t="s">
        <v>7</v>
      </c>
      <c r="C2256">
        <v>9.0691490752000004</v>
      </c>
      <c r="D2256">
        <v>2007</v>
      </c>
      <c r="E2256" t="s">
        <v>211</v>
      </c>
      <c r="F2256" t="s">
        <v>304</v>
      </c>
    </row>
    <row r="2257" spans="1:6" x14ac:dyDescent="0.25">
      <c r="A2257">
        <v>206</v>
      </c>
      <c r="B2257" t="s">
        <v>7</v>
      </c>
      <c r="C2257">
        <v>8.4488073693000008</v>
      </c>
      <c r="D2257">
        <v>2008</v>
      </c>
      <c r="E2257" t="s">
        <v>211</v>
      </c>
      <c r="F2257" t="s">
        <v>304</v>
      </c>
    </row>
    <row r="2258" spans="1:6" x14ac:dyDescent="0.25">
      <c r="A2258">
        <v>206</v>
      </c>
      <c r="B2258" t="s">
        <v>7</v>
      </c>
      <c r="C2258">
        <v>8.6416574820999994</v>
      </c>
      <c r="D2258">
        <v>2009</v>
      </c>
      <c r="E2258" t="s">
        <v>211</v>
      </c>
      <c r="F2258" t="s">
        <v>304</v>
      </c>
    </row>
    <row r="2259" spans="1:6" x14ac:dyDescent="0.25">
      <c r="A2259">
        <v>206</v>
      </c>
      <c r="B2259" t="s">
        <v>7</v>
      </c>
      <c r="C2259">
        <v>8.6953008113999992</v>
      </c>
      <c r="D2259">
        <v>2010</v>
      </c>
      <c r="E2259" t="s">
        <v>211</v>
      </c>
      <c r="F2259" t="s">
        <v>304</v>
      </c>
    </row>
    <row r="2260" spans="1:6" x14ac:dyDescent="0.25">
      <c r="A2260">
        <v>206</v>
      </c>
      <c r="B2260" t="s">
        <v>7</v>
      </c>
      <c r="C2260">
        <v>8.5708965692000003</v>
      </c>
      <c r="D2260">
        <v>2011</v>
      </c>
      <c r="E2260" t="s">
        <v>211</v>
      </c>
      <c r="F2260" t="s">
        <v>304</v>
      </c>
    </row>
    <row r="2261" spans="1:6" x14ac:dyDescent="0.25">
      <c r="A2261">
        <v>206</v>
      </c>
      <c r="B2261" t="s">
        <v>7</v>
      </c>
      <c r="C2261">
        <v>8.3326601048000004</v>
      </c>
      <c r="D2261">
        <v>2012</v>
      </c>
      <c r="E2261" t="s">
        <v>211</v>
      </c>
      <c r="F2261" t="s">
        <v>304</v>
      </c>
    </row>
    <row r="2262" spans="1:6" x14ac:dyDescent="0.25">
      <c r="A2262">
        <v>206</v>
      </c>
      <c r="B2262" t="s">
        <v>7</v>
      </c>
      <c r="C2262">
        <v>7.7011067323000004</v>
      </c>
      <c r="D2262">
        <v>2013</v>
      </c>
      <c r="E2262" t="s">
        <v>211</v>
      </c>
      <c r="F2262" t="s">
        <v>304</v>
      </c>
    </row>
    <row r="2263" spans="1:6" x14ac:dyDescent="0.25">
      <c r="A2263">
        <v>206</v>
      </c>
      <c r="B2263" t="s">
        <v>7</v>
      </c>
      <c r="C2263">
        <v>6.9886960464000003</v>
      </c>
      <c r="D2263">
        <v>2014</v>
      </c>
      <c r="E2263" t="s">
        <v>211</v>
      </c>
      <c r="F2263" t="s">
        <v>304</v>
      </c>
    </row>
    <row r="2264" spans="1:6" x14ac:dyDescent="0.25">
      <c r="A2264">
        <v>206</v>
      </c>
      <c r="B2264" t="s">
        <v>7</v>
      </c>
      <c r="C2264">
        <v>7.1066128665999999</v>
      </c>
      <c r="D2264">
        <v>2015</v>
      </c>
      <c r="E2264" t="s">
        <v>211</v>
      </c>
      <c r="F2264" t="s">
        <v>304</v>
      </c>
    </row>
    <row r="2265" spans="1:6" x14ac:dyDescent="0.25">
      <c r="A2265">
        <v>206</v>
      </c>
      <c r="B2265" t="s">
        <v>7</v>
      </c>
      <c r="C2265">
        <v>7.7752458180000001</v>
      </c>
      <c r="D2265">
        <v>2016</v>
      </c>
      <c r="E2265" t="s">
        <v>211</v>
      </c>
      <c r="F2265" t="s">
        <v>304</v>
      </c>
    </row>
    <row r="2266" spans="1:6" x14ac:dyDescent="0.25">
      <c r="A2266">
        <v>206</v>
      </c>
      <c r="B2266" t="s">
        <v>7</v>
      </c>
      <c r="C2266">
        <v>7.3627841666</v>
      </c>
      <c r="D2266">
        <v>2017</v>
      </c>
      <c r="E2266" t="s">
        <v>211</v>
      </c>
      <c r="F2266" t="s">
        <v>304</v>
      </c>
    </row>
    <row r="2267" spans="1:6" x14ac:dyDescent="0.25">
      <c r="A2267">
        <v>206</v>
      </c>
      <c r="B2267" t="s">
        <v>7</v>
      </c>
      <c r="C2267">
        <v>8.1012793257000002</v>
      </c>
      <c r="D2267">
        <v>2018</v>
      </c>
      <c r="E2267" t="s">
        <v>211</v>
      </c>
      <c r="F2267" t="s">
        <v>304</v>
      </c>
    </row>
    <row r="2268" spans="1:6" x14ac:dyDescent="0.25">
      <c r="A2268">
        <v>206</v>
      </c>
      <c r="B2268" t="s">
        <v>7</v>
      </c>
      <c r="C2268">
        <v>7.2978408814</v>
      </c>
      <c r="D2268">
        <v>2019</v>
      </c>
      <c r="E2268" t="s">
        <v>211</v>
      </c>
      <c r="F2268" t="s">
        <v>304</v>
      </c>
    </row>
    <row r="2269" spans="1:6" x14ac:dyDescent="0.25">
      <c r="A2269">
        <v>206</v>
      </c>
      <c r="B2269" t="s">
        <v>7</v>
      </c>
      <c r="C2269">
        <v>7.2978408814</v>
      </c>
      <c r="D2269" t="s">
        <v>4</v>
      </c>
      <c r="E2269" t="s">
        <v>211</v>
      </c>
      <c r="F2269" t="s">
        <v>304</v>
      </c>
    </row>
    <row r="2270" spans="1:6" x14ac:dyDescent="0.25">
      <c r="A2270">
        <v>206</v>
      </c>
      <c r="B2270" t="s">
        <v>8</v>
      </c>
      <c r="C2270">
        <v>13.710180386999999</v>
      </c>
      <c r="D2270">
        <v>2000</v>
      </c>
      <c r="E2270" t="s">
        <v>211</v>
      </c>
      <c r="F2270" t="s">
        <v>305</v>
      </c>
    </row>
    <row r="2271" spans="1:6" x14ac:dyDescent="0.25">
      <c r="A2271">
        <v>206</v>
      </c>
      <c r="B2271" t="s">
        <v>8</v>
      </c>
      <c r="C2271">
        <v>14.641868604000001</v>
      </c>
      <c r="D2271">
        <v>2001</v>
      </c>
      <c r="E2271" t="s">
        <v>211</v>
      </c>
      <c r="F2271" t="s">
        <v>305</v>
      </c>
    </row>
    <row r="2272" spans="1:6" x14ac:dyDescent="0.25">
      <c r="A2272">
        <v>206</v>
      </c>
      <c r="B2272" t="s">
        <v>8</v>
      </c>
      <c r="C2272">
        <v>15.109839704000001</v>
      </c>
      <c r="D2272">
        <v>2002</v>
      </c>
      <c r="E2272" t="s">
        <v>211</v>
      </c>
      <c r="F2272" t="s">
        <v>305</v>
      </c>
    </row>
    <row r="2273" spans="1:6" x14ac:dyDescent="0.25">
      <c r="A2273">
        <v>206</v>
      </c>
      <c r="B2273" t="s">
        <v>8</v>
      </c>
      <c r="C2273">
        <v>14.541143283</v>
      </c>
      <c r="D2273">
        <v>2003</v>
      </c>
      <c r="E2273" t="s">
        <v>211</v>
      </c>
      <c r="F2273" t="s">
        <v>305</v>
      </c>
    </row>
    <row r="2274" spans="1:6" x14ac:dyDescent="0.25">
      <c r="A2274">
        <v>206</v>
      </c>
      <c r="B2274" t="s">
        <v>8</v>
      </c>
      <c r="C2274">
        <v>15.122042458999999</v>
      </c>
      <c r="D2274">
        <v>2004</v>
      </c>
      <c r="E2274" t="s">
        <v>211</v>
      </c>
      <c r="F2274" t="s">
        <v>305</v>
      </c>
    </row>
    <row r="2275" spans="1:6" x14ac:dyDescent="0.25">
      <c r="A2275">
        <v>206</v>
      </c>
      <c r="B2275" t="s">
        <v>8</v>
      </c>
      <c r="C2275">
        <v>15.341737329000001</v>
      </c>
      <c r="D2275">
        <v>2005</v>
      </c>
      <c r="E2275" t="s">
        <v>211</v>
      </c>
      <c r="F2275" t="s">
        <v>305</v>
      </c>
    </row>
    <row r="2276" spans="1:6" x14ac:dyDescent="0.25">
      <c r="A2276">
        <v>206</v>
      </c>
      <c r="B2276" t="s">
        <v>8</v>
      </c>
      <c r="C2276">
        <v>16.088664986000001</v>
      </c>
      <c r="D2276">
        <v>2006</v>
      </c>
      <c r="E2276" t="s">
        <v>211</v>
      </c>
      <c r="F2276" t="s">
        <v>305</v>
      </c>
    </row>
    <row r="2277" spans="1:6" x14ac:dyDescent="0.25">
      <c r="A2277">
        <v>206</v>
      </c>
      <c r="B2277" t="s">
        <v>8</v>
      </c>
      <c r="C2277">
        <v>18.129915574999998</v>
      </c>
      <c r="D2277">
        <v>2007</v>
      </c>
      <c r="E2277" t="s">
        <v>211</v>
      </c>
      <c r="F2277" t="s">
        <v>305</v>
      </c>
    </row>
    <row r="2278" spans="1:6" x14ac:dyDescent="0.25">
      <c r="A2278">
        <v>206</v>
      </c>
      <c r="B2278" t="s">
        <v>8</v>
      </c>
      <c r="C2278">
        <v>18.379732536999999</v>
      </c>
      <c r="D2278">
        <v>2008</v>
      </c>
      <c r="E2278" t="s">
        <v>211</v>
      </c>
      <c r="F2278" t="s">
        <v>305</v>
      </c>
    </row>
    <row r="2279" spans="1:6" x14ac:dyDescent="0.25">
      <c r="A2279">
        <v>206</v>
      </c>
      <c r="B2279" t="s">
        <v>8</v>
      </c>
      <c r="C2279">
        <v>15.539660003</v>
      </c>
      <c r="D2279">
        <v>2009</v>
      </c>
      <c r="E2279" t="s">
        <v>211</v>
      </c>
      <c r="F2279" t="s">
        <v>305</v>
      </c>
    </row>
    <row r="2280" spans="1:6" x14ac:dyDescent="0.25">
      <c r="A2280">
        <v>206</v>
      </c>
      <c r="B2280" t="s">
        <v>8</v>
      </c>
      <c r="C2280">
        <v>14.895510096000001</v>
      </c>
      <c r="D2280">
        <v>2010</v>
      </c>
      <c r="E2280" t="s">
        <v>211</v>
      </c>
      <c r="F2280" t="s">
        <v>305</v>
      </c>
    </row>
    <row r="2281" spans="1:6" x14ac:dyDescent="0.25">
      <c r="A2281">
        <v>206</v>
      </c>
      <c r="B2281" t="s">
        <v>8</v>
      </c>
      <c r="C2281">
        <v>19.122769923</v>
      </c>
      <c r="D2281">
        <v>2011</v>
      </c>
      <c r="E2281" t="s">
        <v>211</v>
      </c>
      <c r="F2281" t="s">
        <v>305</v>
      </c>
    </row>
    <row r="2282" spans="1:6" x14ac:dyDescent="0.25">
      <c r="A2282">
        <v>206</v>
      </c>
      <c r="B2282" t="s">
        <v>8</v>
      </c>
      <c r="C2282">
        <v>14.620831346999999</v>
      </c>
      <c r="D2282">
        <v>2012</v>
      </c>
      <c r="E2282" t="s">
        <v>211</v>
      </c>
      <c r="F2282" t="s">
        <v>305</v>
      </c>
    </row>
    <row r="2283" spans="1:6" x14ac:dyDescent="0.25">
      <c r="A2283">
        <v>206</v>
      </c>
      <c r="B2283" t="s">
        <v>8</v>
      </c>
      <c r="C2283">
        <v>15.605819278</v>
      </c>
      <c r="D2283">
        <v>2013</v>
      </c>
      <c r="E2283" t="s">
        <v>211</v>
      </c>
      <c r="F2283" t="s">
        <v>305</v>
      </c>
    </row>
    <row r="2284" spans="1:6" x14ac:dyDescent="0.25">
      <c r="A2284">
        <v>206</v>
      </c>
      <c r="B2284" t="s">
        <v>8</v>
      </c>
      <c r="C2284">
        <v>14.202914153</v>
      </c>
      <c r="D2284">
        <v>2014</v>
      </c>
      <c r="E2284" t="s">
        <v>211</v>
      </c>
      <c r="F2284" t="s">
        <v>305</v>
      </c>
    </row>
    <row r="2285" spans="1:6" x14ac:dyDescent="0.25">
      <c r="A2285">
        <v>206</v>
      </c>
      <c r="B2285" t="s">
        <v>8</v>
      </c>
      <c r="C2285">
        <v>11.910942878</v>
      </c>
      <c r="D2285">
        <v>2015</v>
      </c>
      <c r="E2285" t="s">
        <v>211</v>
      </c>
      <c r="F2285" t="s">
        <v>305</v>
      </c>
    </row>
    <row r="2286" spans="1:6" x14ac:dyDescent="0.25">
      <c r="A2286">
        <v>206</v>
      </c>
      <c r="B2286" t="s">
        <v>8</v>
      </c>
      <c r="C2286">
        <v>12.566137547</v>
      </c>
      <c r="D2286">
        <v>2016</v>
      </c>
      <c r="E2286" t="s">
        <v>211</v>
      </c>
      <c r="F2286" t="s">
        <v>305</v>
      </c>
    </row>
    <row r="2287" spans="1:6" x14ac:dyDescent="0.25">
      <c r="A2287">
        <v>206</v>
      </c>
      <c r="B2287" t="s">
        <v>8</v>
      </c>
      <c r="C2287">
        <v>12.535816280000001</v>
      </c>
      <c r="D2287">
        <v>2017</v>
      </c>
      <c r="E2287" t="s">
        <v>211</v>
      </c>
      <c r="F2287" t="s">
        <v>305</v>
      </c>
    </row>
    <row r="2288" spans="1:6" x14ac:dyDescent="0.25">
      <c r="A2288">
        <v>206</v>
      </c>
      <c r="B2288" t="s">
        <v>8</v>
      </c>
      <c r="C2288">
        <v>12.980471991</v>
      </c>
      <c r="D2288">
        <v>2018</v>
      </c>
      <c r="E2288" t="s">
        <v>211</v>
      </c>
      <c r="F2288" t="s">
        <v>305</v>
      </c>
    </row>
    <row r="2289" spans="1:6" x14ac:dyDescent="0.25">
      <c r="A2289">
        <v>206</v>
      </c>
      <c r="B2289" t="s">
        <v>8</v>
      </c>
      <c r="C2289">
        <v>11.737816415999999</v>
      </c>
      <c r="D2289">
        <v>2019</v>
      </c>
      <c r="E2289" t="s">
        <v>211</v>
      </c>
      <c r="F2289" t="s">
        <v>305</v>
      </c>
    </row>
    <row r="2290" spans="1:6" x14ac:dyDescent="0.25">
      <c r="A2290">
        <v>206</v>
      </c>
      <c r="B2290" t="s">
        <v>8</v>
      </c>
      <c r="C2290">
        <v>11.737816415999999</v>
      </c>
      <c r="D2290" t="s">
        <v>4</v>
      </c>
      <c r="E2290" t="s">
        <v>211</v>
      </c>
      <c r="F2290" t="s">
        <v>305</v>
      </c>
    </row>
    <row r="2291" spans="1:6" x14ac:dyDescent="0.25">
      <c r="A2291">
        <v>206</v>
      </c>
      <c r="B2291" t="s">
        <v>9</v>
      </c>
      <c r="C2291">
        <v>24.657992408999998</v>
      </c>
      <c r="D2291">
        <v>2000</v>
      </c>
      <c r="E2291" t="s">
        <v>211</v>
      </c>
      <c r="F2291" t="s">
        <v>306</v>
      </c>
    </row>
    <row r="2292" spans="1:6" x14ac:dyDescent="0.25">
      <c r="A2292">
        <v>206</v>
      </c>
      <c r="B2292" t="s">
        <v>9</v>
      </c>
      <c r="C2292">
        <v>25.362615095999999</v>
      </c>
      <c r="D2292">
        <v>2001</v>
      </c>
      <c r="E2292" t="s">
        <v>211</v>
      </c>
      <c r="F2292" t="s">
        <v>306</v>
      </c>
    </row>
    <row r="2293" spans="1:6" x14ac:dyDescent="0.25">
      <c r="A2293">
        <v>206</v>
      </c>
      <c r="B2293" t="s">
        <v>9</v>
      </c>
      <c r="C2293">
        <v>25.916985625999999</v>
      </c>
      <c r="D2293">
        <v>2002</v>
      </c>
      <c r="E2293" t="s">
        <v>211</v>
      </c>
      <c r="F2293" t="s">
        <v>306</v>
      </c>
    </row>
    <row r="2294" spans="1:6" x14ac:dyDescent="0.25">
      <c r="A2294">
        <v>206</v>
      </c>
      <c r="B2294" t="s">
        <v>9</v>
      </c>
      <c r="C2294">
        <v>25.558352135</v>
      </c>
      <c r="D2294">
        <v>2003</v>
      </c>
      <c r="E2294" t="s">
        <v>211</v>
      </c>
      <c r="F2294" t="s">
        <v>306</v>
      </c>
    </row>
    <row r="2295" spans="1:6" x14ac:dyDescent="0.25">
      <c r="A2295">
        <v>206</v>
      </c>
      <c r="B2295" t="s">
        <v>9</v>
      </c>
      <c r="C2295">
        <v>24.355904389999999</v>
      </c>
      <c r="D2295">
        <v>2004</v>
      </c>
      <c r="E2295" t="s">
        <v>211</v>
      </c>
      <c r="F2295" t="s">
        <v>306</v>
      </c>
    </row>
    <row r="2296" spans="1:6" x14ac:dyDescent="0.25">
      <c r="A2296">
        <v>206</v>
      </c>
      <c r="B2296" t="s">
        <v>9</v>
      </c>
      <c r="C2296">
        <v>22.981275652000001</v>
      </c>
      <c r="D2296">
        <v>2005</v>
      </c>
      <c r="E2296" t="s">
        <v>211</v>
      </c>
      <c r="F2296" t="s">
        <v>306</v>
      </c>
    </row>
    <row r="2297" spans="1:6" x14ac:dyDescent="0.25">
      <c r="A2297">
        <v>206</v>
      </c>
      <c r="B2297" t="s">
        <v>9</v>
      </c>
      <c r="C2297">
        <v>22.992845597999999</v>
      </c>
      <c r="D2297">
        <v>2006</v>
      </c>
      <c r="E2297" t="s">
        <v>211</v>
      </c>
      <c r="F2297" t="s">
        <v>306</v>
      </c>
    </row>
    <row r="2298" spans="1:6" x14ac:dyDescent="0.25">
      <c r="A2298">
        <v>206</v>
      </c>
      <c r="B2298" t="s">
        <v>9</v>
      </c>
      <c r="C2298">
        <v>21.737675279000001</v>
      </c>
      <c r="D2298">
        <v>2007</v>
      </c>
      <c r="E2298" t="s">
        <v>211</v>
      </c>
      <c r="F2298" t="s">
        <v>306</v>
      </c>
    </row>
    <row r="2299" spans="1:6" x14ac:dyDescent="0.25">
      <c r="A2299">
        <v>206</v>
      </c>
      <c r="B2299" t="s">
        <v>9</v>
      </c>
      <c r="C2299">
        <v>21.402869777999999</v>
      </c>
      <c r="D2299">
        <v>2008</v>
      </c>
      <c r="E2299" t="s">
        <v>211</v>
      </c>
      <c r="F2299" t="s">
        <v>306</v>
      </c>
    </row>
    <row r="2300" spans="1:6" x14ac:dyDescent="0.25">
      <c r="A2300">
        <v>206</v>
      </c>
      <c r="B2300" t="s">
        <v>9</v>
      </c>
      <c r="C2300">
        <v>22.378120321000001</v>
      </c>
      <c r="D2300">
        <v>2009</v>
      </c>
      <c r="E2300" t="s">
        <v>211</v>
      </c>
      <c r="F2300" t="s">
        <v>306</v>
      </c>
    </row>
    <row r="2301" spans="1:6" x14ac:dyDescent="0.25">
      <c r="A2301">
        <v>206</v>
      </c>
      <c r="B2301" t="s">
        <v>9</v>
      </c>
      <c r="C2301">
        <v>23.287717521000001</v>
      </c>
      <c r="D2301">
        <v>2010</v>
      </c>
      <c r="E2301" t="s">
        <v>211</v>
      </c>
      <c r="F2301" t="s">
        <v>306</v>
      </c>
    </row>
    <row r="2302" spans="1:6" x14ac:dyDescent="0.25">
      <c r="A2302">
        <v>206</v>
      </c>
      <c r="B2302" t="s">
        <v>9</v>
      </c>
      <c r="C2302">
        <v>24.489256712</v>
      </c>
      <c r="D2302">
        <v>2011</v>
      </c>
      <c r="E2302" t="s">
        <v>211</v>
      </c>
      <c r="F2302" t="s">
        <v>306</v>
      </c>
    </row>
    <row r="2303" spans="1:6" x14ac:dyDescent="0.25">
      <c r="A2303">
        <v>206</v>
      </c>
      <c r="B2303" t="s">
        <v>9</v>
      </c>
      <c r="C2303">
        <v>24.583324320999999</v>
      </c>
      <c r="D2303">
        <v>2012</v>
      </c>
      <c r="E2303" t="s">
        <v>211</v>
      </c>
      <c r="F2303" t="s">
        <v>306</v>
      </c>
    </row>
    <row r="2304" spans="1:6" x14ac:dyDescent="0.25">
      <c r="A2304">
        <v>206</v>
      </c>
      <c r="B2304" t="s">
        <v>9</v>
      </c>
      <c r="C2304">
        <v>25.362509396</v>
      </c>
      <c r="D2304">
        <v>2013</v>
      </c>
      <c r="E2304" t="s">
        <v>211</v>
      </c>
      <c r="F2304" t="s">
        <v>306</v>
      </c>
    </row>
    <row r="2305" spans="1:6" x14ac:dyDescent="0.25">
      <c r="A2305">
        <v>206</v>
      </c>
      <c r="B2305" t="s">
        <v>9</v>
      </c>
      <c r="C2305">
        <v>24.473570533</v>
      </c>
      <c r="D2305">
        <v>2014</v>
      </c>
      <c r="E2305" t="s">
        <v>211</v>
      </c>
      <c r="F2305" t="s">
        <v>306</v>
      </c>
    </row>
    <row r="2306" spans="1:6" x14ac:dyDescent="0.25">
      <c r="A2306">
        <v>206</v>
      </c>
      <c r="B2306" t="s">
        <v>9</v>
      </c>
      <c r="C2306">
        <v>24.759384446999999</v>
      </c>
      <c r="D2306">
        <v>2015</v>
      </c>
      <c r="E2306" t="s">
        <v>211</v>
      </c>
      <c r="F2306" t="s">
        <v>306</v>
      </c>
    </row>
    <row r="2307" spans="1:6" x14ac:dyDescent="0.25">
      <c r="A2307">
        <v>206</v>
      </c>
      <c r="B2307" t="s">
        <v>9</v>
      </c>
      <c r="C2307">
        <v>24.938870362999999</v>
      </c>
      <c r="D2307">
        <v>2016</v>
      </c>
      <c r="E2307" t="s">
        <v>211</v>
      </c>
      <c r="F2307" t="s">
        <v>306</v>
      </c>
    </row>
    <row r="2308" spans="1:6" x14ac:dyDescent="0.25">
      <c r="A2308">
        <v>206</v>
      </c>
      <c r="B2308" t="s">
        <v>9</v>
      </c>
      <c r="C2308">
        <v>26.856518756</v>
      </c>
      <c r="D2308">
        <v>2017</v>
      </c>
      <c r="E2308" t="s">
        <v>211</v>
      </c>
      <c r="F2308" t="s">
        <v>306</v>
      </c>
    </row>
    <row r="2309" spans="1:6" x14ac:dyDescent="0.25">
      <c r="A2309">
        <v>206</v>
      </c>
      <c r="B2309" t="s">
        <v>9</v>
      </c>
      <c r="C2309">
        <v>25.193960761</v>
      </c>
      <c r="D2309">
        <v>2018</v>
      </c>
      <c r="E2309" t="s">
        <v>211</v>
      </c>
      <c r="F2309" t="s">
        <v>306</v>
      </c>
    </row>
    <row r="2310" spans="1:6" x14ac:dyDescent="0.25">
      <c r="A2310">
        <v>206</v>
      </c>
      <c r="B2310" t="s">
        <v>9</v>
      </c>
      <c r="C2310">
        <v>24.967159889000001</v>
      </c>
      <c r="D2310">
        <v>2019</v>
      </c>
      <c r="E2310" t="s">
        <v>211</v>
      </c>
      <c r="F2310" t="s">
        <v>306</v>
      </c>
    </row>
    <row r="2311" spans="1:6" x14ac:dyDescent="0.25">
      <c r="A2311">
        <v>206</v>
      </c>
      <c r="B2311" t="s">
        <v>9</v>
      </c>
      <c r="C2311">
        <v>24.967159889000001</v>
      </c>
      <c r="D2311" t="s">
        <v>4</v>
      </c>
      <c r="E2311" t="s">
        <v>211</v>
      </c>
      <c r="F2311" t="s">
        <v>306</v>
      </c>
    </row>
    <row r="2312" spans="1:6" x14ac:dyDescent="0.25">
      <c r="A2312">
        <v>206</v>
      </c>
      <c r="B2312" t="s">
        <v>10</v>
      </c>
      <c r="C2312">
        <v>8.2206966855000001</v>
      </c>
      <c r="D2312">
        <v>2000</v>
      </c>
      <c r="E2312" t="s">
        <v>211</v>
      </c>
      <c r="F2312" t="s">
        <v>307</v>
      </c>
    </row>
    <row r="2313" spans="1:6" x14ac:dyDescent="0.25">
      <c r="A2313">
        <v>206</v>
      </c>
      <c r="B2313" t="s">
        <v>10</v>
      </c>
      <c r="C2313">
        <v>8.4773434209000005</v>
      </c>
      <c r="D2313">
        <v>2001</v>
      </c>
      <c r="E2313" t="s">
        <v>211</v>
      </c>
      <c r="F2313" t="s">
        <v>307</v>
      </c>
    </row>
    <row r="2314" spans="1:6" x14ac:dyDescent="0.25">
      <c r="A2314">
        <v>206</v>
      </c>
      <c r="B2314" t="s">
        <v>10</v>
      </c>
      <c r="C2314">
        <v>8.0916097310000001</v>
      </c>
      <c r="D2314">
        <v>2002</v>
      </c>
      <c r="E2314" t="s">
        <v>211</v>
      </c>
      <c r="F2314" t="s">
        <v>307</v>
      </c>
    </row>
    <row r="2315" spans="1:6" x14ac:dyDescent="0.25">
      <c r="A2315">
        <v>206</v>
      </c>
      <c r="B2315" t="s">
        <v>10</v>
      </c>
      <c r="C2315">
        <v>8.6255199100999995</v>
      </c>
      <c r="D2315">
        <v>2003</v>
      </c>
      <c r="E2315" t="s">
        <v>211</v>
      </c>
      <c r="F2315" t="s">
        <v>307</v>
      </c>
    </row>
    <row r="2316" spans="1:6" x14ac:dyDescent="0.25">
      <c r="A2316">
        <v>206</v>
      </c>
      <c r="B2316" t="s">
        <v>10</v>
      </c>
      <c r="C2316">
        <v>9.7696738243999999</v>
      </c>
      <c r="D2316">
        <v>2004</v>
      </c>
      <c r="E2316" t="s">
        <v>211</v>
      </c>
      <c r="F2316" t="s">
        <v>307</v>
      </c>
    </row>
    <row r="2317" spans="1:6" x14ac:dyDescent="0.25">
      <c r="A2317">
        <v>206</v>
      </c>
      <c r="B2317" t="s">
        <v>10</v>
      </c>
      <c r="C2317">
        <v>10.378645624000001</v>
      </c>
      <c r="D2317">
        <v>2005</v>
      </c>
      <c r="E2317" t="s">
        <v>211</v>
      </c>
      <c r="F2317" t="s">
        <v>307</v>
      </c>
    </row>
    <row r="2318" spans="1:6" x14ac:dyDescent="0.25">
      <c r="A2318">
        <v>206</v>
      </c>
      <c r="B2318" t="s">
        <v>10</v>
      </c>
      <c r="C2318">
        <v>10.463448203</v>
      </c>
      <c r="D2318">
        <v>2006</v>
      </c>
      <c r="E2318" t="s">
        <v>211</v>
      </c>
      <c r="F2318" t="s">
        <v>307</v>
      </c>
    </row>
    <row r="2319" spans="1:6" x14ac:dyDescent="0.25">
      <c r="A2319">
        <v>206</v>
      </c>
      <c r="B2319" t="s">
        <v>10</v>
      </c>
      <c r="C2319">
        <v>8.2570879758999993</v>
      </c>
      <c r="D2319">
        <v>2007</v>
      </c>
      <c r="E2319" t="s">
        <v>211</v>
      </c>
      <c r="F2319" t="s">
        <v>307</v>
      </c>
    </row>
    <row r="2320" spans="1:6" x14ac:dyDescent="0.25">
      <c r="A2320">
        <v>206</v>
      </c>
      <c r="B2320" t="s">
        <v>10</v>
      </c>
      <c r="C2320">
        <v>7.7485391610000001</v>
      </c>
      <c r="D2320">
        <v>2008</v>
      </c>
      <c r="E2320" t="s">
        <v>211</v>
      </c>
      <c r="F2320" t="s">
        <v>307</v>
      </c>
    </row>
    <row r="2321" spans="1:6" x14ac:dyDescent="0.25">
      <c r="A2321">
        <v>206</v>
      </c>
      <c r="B2321" t="s">
        <v>10</v>
      </c>
      <c r="C2321">
        <v>8.9786045017999996</v>
      </c>
      <c r="D2321">
        <v>2009</v>
      </c>
      <c r="E2321" t="s">
        <v>211</v>
      </c>
      <c r="F2321" t="s">
        <v>307</v>
      </c>
    </row>
    <row r="2322" spans="1:6" x14ac:dyDescent="0.25">
      <c r="A2322">
        <v>206</v>
      </c>
      <c r="B2322" t="s">
        <v>10</v>
      </c>
      <c r="C2322">
        <v>8.8704805742000001</v>
      </c>
      <c r="D2322">
        <v>2010</v>
      </c>
      <c r="E2322" t="s">
        <v>211</v>
      </c>
      <c r="F2322" t="s">
        <v>307</v>
      </c>
    </row>
    <row r="2323" spans="1:6" x14ac:dyDescent="0.25">
      <c r="A2323">
        <v>206</v>
      </c>
      <c r="B2323" t="s">
        <v>10</v>
      </c>
      <c r="C2323">
        <v>8.1500098379000008</v>
      </c>
      <c r="D2323">
        <v>2011</v>
      </c>
      <c r="E2323" t="s">
        <v>211</v>
      </c>
      <c r="F2323" t="s">
        <v>307</v>
      </c>
    </row>
    <row r="2324" spans="1:6" x14ac:dyDescent="0.25">
      <c r="A2324">
        <v>206</v>
      </c>
      <c r="B2324" t="s">
        <v>10</v>
      </c>
      <c r="C2324">
        <v>8.4689166288000006</v>
      </c>
      <c r="D2324">
        <v>2012</v>
      </c>
      <c r="E2324" t="s">
        <v>211</v>
      </c>
      <c r="F2324" t="s">
        <v>307</v>
      </c>
    </row>
    <row r="2325" spans="1:6" x14ac:dyDescent="0.25">
      <c r="A2325">
        <v>206</v>
      </c>
      <c r="B2325" t="s">
        <v>10</v>
      </c>
      <c r="C2325">
        <v>8.3897753131999995</v>
      </c>
      <c r="D2325">
        <v>2013</v>
      </c>
      <c r="E2325" t="s">
        <v>211</v>
      </c>
      <c r="F2325" t="s">
        <v>307</v>
      </c>
    </row>
    <row r="2326" spans="1:6" x14ac:dyDescent="0.25">
      <c r="A2326">
        <v>206</v>
      </c>
      <c r="B2326" t="s">
        <v>10</v>
      </c>
      <c r="C2326">
        <v>9.7280844167999998</v>
      </c>
      <c r="D2326">
        <v>2014</v>
      </c>
      <c r="E2326" t="s">
        <v>211</v>
      </c>
      <c r="F2326" t="s">
        <v>307</v>
      </c>
    </row>
    <row r="2327" spans="1:6" x14ac:dyDescent="0.25">
      <c r="A2327">
        <v>206</v>
      </c>
      <c r="B2327" t="s">
        <v>10</v>
      </c>
      <c r="C2327">
        <v>8.8205337152999999</v>
      </c>
      <c r="D2327">
        <v>2015</v>
      </c>
      <c r="E2327" t="s">
        <v>211</v>
      </c>
      <c r="F2327" t="s">
        <v>307</v>
      </c>
    </row>
    <row r="2328" spans="1:6" x14ac:dyDescent="0.25">
      <c r="A2328">
        <v>206</v>
      </c>
      <c r="B2328" t="s">
        <v>10</v>
      </c>
      <c r="C2328">
        <v>8.4684639043000001</v>
      </c>
      <c r="D2328">
        <v>2016</v>
      </c>
      <c r="E2328" t="s">
        <v>211</v>
      </c>
      <c r="F2328" t="s">
        <v>307</v>
      </c>
    </row>
    <row r="2329" spans="1:6" x14ac:dyDescent="0.25">
      <c r="A2329">
        <v>206</v>
      </c>
      <c r="B2329" t="s">
        <v>10</v>
      </c>
      <c r="C2329">
        <v>7.5889040073</v>
      </c>
      <c r="D2329">
        <v>2017</v>
      </c>
      <c r="E2329" t="s">
        <v>211</v>
      </c>
      <c r="F2329" t="s">
        <v>307</v>
      </c>
    </row>
    <row r="2330" spans="1:6" x14ac:dyDescent="0.25">
      <c r="A2330">
        <v>206</v>
      </c>
      <c r="B2330" t="s">
        <v>10</v>
      </c>
      <c r="C2330">
        <v>7.6969350151000002</v>
      </c>
      <c r="D2330">
        <v>2018</v>
      </c>
      <c r="E2330" t="s">
        <v>211</v>
      </c>
      <c r="F2330" t="s">
        <v>307</v>
      </c>
    </row>
    <row r="2331" spans="1:6" x14ac:dyDescent="0.25">
      <c r="A2331">
        <v>206</v>
      </c>
      <c r="B2331" t="s">
        <v>10</v>
      </c>
      <c r="C2331">
        <v>7.5558654342000002</v>
      </c>
      <c r="D2331">
        <v>2019</v>
      </c>
      <c r="E2331" t="s">
        <v>211</v>
      </c>
      <c r="F2331" t="s">
        <v>307</v>
      </c>
    </row>
    <row r="2332" spans="1:6" x14ac:dyDescent="0.25">
      <c r="A2332">
        <v>206</v>
      </c>
      <c r="B2332" t="s">
        <v>10</v>
      </c>
      <c r="C2332">
        <v>7.5558654342000002</v>
      </c>
      <c r="D2332" t="s">
        <v>4</v>
      </c>
      <c r="E2332" t="s">
        <v>211</v>
      </c>
      <c r="F2332" t="s">
        <v>307</v>
      </c>
    </row>
    <row r="2333" spans="1:6" x14ac:dyDescent="0.25">
      <c r="A2333">
        <v>206</v>
      </c>
      <c r="B2333" t="s">
        <v>11</v>
      </c>
      <c r="C2333">
        <v>13.718745889999999</v>
      </c>
      <c r="D2333">
        <v>2000</v>
      </c>
      <c r="E2333" t="s">
        <v>211</v>
      </c>
      <c r="F2333" t="s">
        <v>308</v>
      </c>
    </row>
    <row r="2334" spans="1:6" x14ac:dyDescent="0.25">
      <c r="A2334">
        <v>206</v>
      </c>
      <c r="B2334" t="s">
        <v>11</v>
      </c>
      <c r="C2334">
        <v>13.497887807</v>
      </c>
      <c r="D2334">
        <v>2001</v>
      </c>
      <c r="E2334" t="s">
        <v>211</v>
      </c>
      <c r="F2334" t="s">
        <v>308</v>
      </c>
    </row>
    <row r="2335" spans="1:6" x14ac:dyDescent="0.25">
      <c r="A2335">
        <v>206</v>
      </c>
      <c r="B2335" t="s">
        <v>11</v>
      </c>
      <c r="C2335">
        <v>13.243081650000001</v>
      </c>
      <c r="D2335">
        <v>2002</v>
      </c>
      <c r="E2335" t="s">
        <v>211</v>
      </c>
      <c r="F2335" t="s">
        <v>308</v>
      </c>
    </row>
    <row r="2336" spans="1:6" x14ac:dyDescent="0.25">
      <c r="A2336">
        <v>206</v>
      </c>
      <c r="B2336" t="s">
        <v>11</v>
      </c>
      <c r="C2336">
        <v>13.473729003000001</v>
      </c>
      <c r="D2336">
        <v>2003</v>
      </c>
      <c r="E2336" t="s">
        <v>211</v>
      </c>
      <c r="F2336" t="s">
        <v>308</v>
      </c>
    </row>
    <row r="2337" spans="1:6" x14ac:dyDescent="0.25">
      <c r="A2337">
        <v>206</v>
      </c>
      <c r="B2337" t="s">
        <v>11</v>
      </c>
      <c r="C2337">
        <v>13.926654544</v>
      </c>
      <c r="D2337">
        <v>2004</v>
      </c>
      <c r="E2337" t="s">
        <v>211</v>
      </c>
      <c r="F2337" t="s">
        <v>308</v>
      </c>
    </row>
    <row r="2338" spans="1:6" x14ac:dyDescent="0.25">
      <c r="A2338">
        <v>206</v>
      </c>
      <c r="B2338" t="s">
        <v>11</v>
      </c>
      <c r="C2338">
        <v>13.600475008</v>
      </c>
      <c r="D2338">
        <v>2005</v>
      </c>
      <c r="E2338" t="s">
        <v>211</v>
      </c>
      <c r="F2338" t="s">
        <v>308</v>
      </c>
    </row>
    <row r="2339" spans="1:6" x14ac:dyDescent="0.25">
      <c r="A2339">
        <v>206</v>
      </c>
      <c r="B2339" t="s">
        <v>11</v>
      </c>
      <c r="C2339">
        <v>13.922875626</v>
      </c>
      <c r="D2339">
        <v>2006</v>
      </c>
      <c r="E2339" t="s">
        <v>211</v>
      </c>
      <c r="F2339" t="s">
        <v>308</v>
      </c>
    </row>
    <row r="2340" spans="1:6" x14ac:dyDescent="0.25">
      <c r="A2340">
        <v>206</v>
      </c>
      <c r="B2340" t="s">
        <v>11</v>
      </c>
      <c r="C2340">
        <v>13.819270442000001</v>
      </c>
      <c r="D2340">
        <v>2007</v>
      </c>
      <c r="E2340" t="s">
        <v>211</v>
      </c>
      <c r="F2340" t="s">
        <v>308</v>
      </c>
    </row>
    <row r="2341" spans="1:6" x14ac:dyDescent="0.25">
      <c r="A2341">
        <v>206</v>
      </c>
      <c r="B2341" t="s">
        <v>11</v>
      </c>
      <c r="C2341">
        <v>13.554565706</v>
      </c>
      <c r="D2341">
        <v>2008</v>
      </c>
      <c r="E2341" t="s">
        <v>211</v>
      </c>
      <c r="F2341" t="s">
        <v>308</v>
      </c>
    </row>
    <row r="2342" spans="1:6" x14ac:dyDescent="0.25">
      <c r="A2342">
        <v>206</v>
      </c>
      <c r="B2342" t="s">
        <v>11</v>
      </c>
      <c r="C2342">
        <v>14.641459594000001</v>
      </c>
      <c r="D2342">
        <v>2009</v>
      </c>
      <c r="E2342" t="s">
        <v>211</v>
      </c>
      <c r="F2342" t="s">
        <v>308</v>
      </c>
    </row>
    <row r="2343" spans="1:6" x14ac:dyDescent="0.25">
      <c r="A2343">
        <v>206</v>
      </c>
      <c r="B2343" t="s">
        <v>11</v>
      </c>
      <c r="C2343">
        <v>14.668085236</v>
      </c>
      <c r="D2343">
        <v>2010</v>
      </c>
      <c r="E2343" t="s">
        <v>211</v>
      </c>
      <c r="F2343" t="s">
        <v>308</v>
      </c>
    </row>
    <row r="2344" spans="1:6" x14ac:dyDescent="0.25">
      <c r="A2344">
        <v>206</v>
      </c>
      <c r="B2344" t="s">
        <v>11</v>
      </c>
      <c r="C2344">
        <v>13.499081078</v>
      </c>
      <c r="D2344">
        <v>2011</v>
      </c>
      <c r="E2344" t="s">
        <v>211</v>
      </c>
      <c r="F2344" t="s">
        <v>308</v>
      </c>
    </row>
    <row r="2345" spans="1:6" x14ac:dyDescent="0.25">
      <c r="A2345">
        <v>206</v>
      </c>
      <c r="B2345" t="s">
        <v>11</v>
      </c>
      <c r="C2345">
        <v>14.665905</v>
      </c>
      <c r="D2345">
        <v>2012</v>
      </c>
      <c r="E2345" t="s">
        <v>211</v>
      </c>
      <c r="F2345" t="s">
        <v>308</v>
      </c>
    </row>
    <row r="2346" spans="1:6" x14ac:dyDescent="0.25">
      <c r="A2346">
        <v>206</v>
      </c>
      <c r="B2346" t="s">
        <v>11</v>
      </c>
      <c r="C2346">
        <v>14.637885643000001</v>
      </c>
      <c r="D2346">
        <v>2013</v>
      </c>
      <c r="E2346" t="s">
        <v>211</v>
      </c>
      <c r="F2346" t="s">
        <v>308</v>
      </c>
    </row>
    <row r="2347" spans="1:6" x14ac:dyDescent="0.25">
      <c r="A2347">
        <v>206</v>
      </c>
      <c r="B2347" t="s">
        <v>11</v>
      </c>
      <c r="C2347">
        <v>14.849056484</v>
      </c>
      <c r="D2347">
        <v>2014</v>
      </c>
      <c r="E2347" t="s">
        <v>211</v>
      </c>
      <c r="F2347" t="s">
        <v>308</v>
      </c>
    </row>
    <row r="2348" spans="1:6" x14ac:dyDescent="0.25">
      <c r="A2348">
        <v>206</v>
      </c>
      <c r="B2348" t="s">
        <v>11</v>
      </c>
      <c r="C2348">
        <v>15.812202201</v>
      </c>
      <c r="D2348">
        <v>2015</v>
      </c>
      <c r="E2348" t="s">
        <v>211</v>
      </c>
      <c r="F2348" t="s">
        <v>308</v>
      </c>
    </row>
    <row r="2349" spans="1:6" x14ac:dyDescent="0.25">
      <c r="A2349">
        <v>206</v>
      </c>
      <c r="B2349" t="s">
        <v>11</v>
      </c>
      <c r="C2349">
        <v>16.327678796000001</v>
      </c>
      <c r="D2349">
        <v>2016</v>
      </c>
      <c r="E2349" t="s">
        <v>211</v>
      </c>
      <c r="F2349" t="s">
        <v>308</v>
      </c>
    </row>
    <row r="2350" spans="1:6" x14ac:dyDescent="0.25">
      <c r="A2350">
        <v>206</v>
      </c>
      <c r="B2350" t="s">
        <v>11</v>
      </c>
      <c r="C2350">
        <v>15.961368432</v>
      </c>
      <c r="D2350">
        <v>2017</v>
      </c>
      <c r="E2350" t="s">
        <v>211</v>
      </c>
      <c r="F2350" t="s">
        <v>308</v>
      </c>
    </row>
    <row r="2351" spans="1:6" x14ac:dyDescent="0.25">
      <c r="A2351">
        <v>206</v>
      </c>
      <c r="B2351" t="s">
        <v>11</v>
      </c>
      <c r="C2351">
        <v>13.660877034</v>
      </c>
      <c r="D2351">
        <v>2018</v>
      </c>
      <c r="E2351" t="s">
        <v>211</v>
      </c>
      <c r="F2351" t="s">
        <v>308</v>
      </c>
    </row>
    <row r="2352" spans="1:6" x14ac:dyDescent="0.25">
      <c r="A2352">
        <v>206</v>
      </c>
      <c r="B2352" t="s">
        <v>11</v>
      </c>
      <c r="C2352">
        <v>13.899730458000001</v>
      </c>
      <c r="D2352">
        <v>2019</v>
      </c>
      <c r="E2352" t="s">
        <v>211</v>
      </c>
      <c r="F2352" t="s">
        <v>308</v>
      </c>
    </row>
    <row r="2353" spans="1:6" x14ac:dyDescent="0.25">
      <c r="A2353">
        <v>206</v>
      </c>
      <c r="B2353" t="s">
        <v>11</v>
      </c>
      <c r="C2353">
        <v>13.899730458000001</v>
      </c>
      <c r="D2353" t="s">
        <v>4</v>
      </c>
      <c r="E2353" t="s">
        <v>211</v>
      </c>
      <c r="F2353" t="s">
        <v>308</v>
      </c>
    </row>
    <row r="2354" spans="1:6" x14ac:dyDescent="0.25">
      <c r="A2354">
        <v>207</v>
      </c>
      <c r="B2354" t="s">
        <v>5</v>
      </c>
      <c r="C2354">
        <v>9.0344817872000007</v>
      </c>
      <c r="D2354">
        <v>2000</v>
      </c>
      <c r="E2354" t="s">
        <v>321</v>
      </c>
      <c r="F2354" t="s">
        <v>302</v>
      </c>
    </row>
    <row r="2355" spans="1:6" x14ac:dyDescent="0.25">
      <c r="A2355">
        <v>207</v>
      </c>
      <c r="B2355" t="s">
        <v>5</v>
      </c>
      <c r="C2355">
        <v>10.049805625999999</v>
      </c>
      <c r="D2355">
        <v>2001</v>
      </c>
      <c r="E2355" t="s">
        <v>321</v>
      </c>
      <c r="F2355" t="s">
        <v>302</v>
      </c>
    </row>
    <row r="2356" spans="1:6" x14ac:dyDescent="0.25">
      <c r="A2356">
        <v>207</v>
      </c>
      <c r="B2356" t="s">
        <v>5</v>
      </c>
      <c r="C2356">
        <v>10.473334475</v>
      </c>
      <c r="D2356">
        <v>2002</v>
      </c>
      <c r="E2356" t="s">
        <v>321</v>
      </c>
      <c r="F2356" t="s">
        <v>302</v>
      </c>
    </row>
    <row r="2357" spans="1:6" x14ac:dyDescent="0.25">
      <c r="A2357">
        <v>207</v>
      </c>
      <c r="B2357" t="s">
        <v>5</v>
      </c>
      <c r="C2357">
        <v>8.4479588678000006</v>
      </c>
      <c r="D2357">
        <v>2003</v>
      </c>
      <c r="E2357" t="s">
        <v>321</v>
      </c>
      <c r="F2357" t="s">
        <v>302</v>
      </c>
    </row>
    <row r="2358" spans="1:6" x14ac:dyDescent="0.25">
      <c r="A2358">
        <v>207</v>
      </c>
      <c r="B2358" t="s">
        <v>5</v>
      </c>
      <c r="C2358">
        <v>7.2516277359999997</v>
      </c>
      <c r="D2358">
        <v>2004</v>
      </c>
      <c r="E2358" t="s">
        <v>321</v>
      </c>
      <c r="F2358" t="s">
        <v>302</v>
      </c>
    </row>
    <row r="2359" spans="1:6" x14ac:dyDescent="0.25">
      <c r="A2359">
        <v>207</v>
      </c>
      <c r="B2359" t="s">
        <v>5</v>
      </c>
      <c r="C2359">
        <v>6.6751474113000002</v>
      </c>
      <c r="D2359">
        <v>2005</v>
      </c>
      <c r="E2359" t="s">
        <v>321</v>
      </c>
      <c r="F2359" t="s">
        <v>302</v>
      </c>
    </row>
    <row r="2360" spans="1:6" x14ac:dyDescent="0.25">
      <c r="A2360">
        <v>207</v>
      </c>
      <c r="B2360" t="s">
        <v>5</v>
      </c>
      <c r="C2360">
        <v>6.8809117384</v>
      </c>
      <c r="D2360">
        <v>2006</v>
      </c>
      <c r="E2360" t="s">
        <v>321</v>
      </c>
      <c r="F2360" t="s">
        <v>302</v>
      </c>
    </row>
    <row r="2361" spans="1:6" x14ac:dyDescent="0.25">
      <c r="A2361">
        <v>207</v>
      </c>
      <c r="B2361" t="s">
        <v>5</v>
      </c>
      <c r="C2361">
        <v>7.0767466805000003</v>
      </c>
      <c r="D2361">
        <v>2007</v>
      </c>
      <c r="E2361" t="s">
        <v>321</v>
      </c>
      <c r="F2361" t="s">
        <v>302</v>
      </c>
    </row>
    <row r="2362" spans="1:6" x14ac:dyDescent="0.25">
      <c r="A2362">
        <v>207</v>
      </c>
      <c r="B2362" t="s">
        <v>5</v>
      </c>
      <c r="C2362">
        <v>7.7522646408</v>
      </c>
      <c r="D2362">
        <v>2008</v>
      </c>
      <c r="E2362" t="s">
        <v>321</v>
      </c>
      <c r="F2362" t="s">
        <v>302</v>
      </c>
    </row>
    <row r="2363" spans="1:6" x14ac:dyDescent="0.25">
      <c r="A2363">
        <v>207</v>
      </c>
      <c r="B2363" t="s">
        <v>5</v>
      </c>
      <c r="C2363">
        <v>8.0925869130999999</v>
      </c>
      <c r="D2363">
        <v>2009</v>
      </c>
      <c r="E2363" t="s">
        <v>321</v>
      </c>
      <c r="F2363" t="s">
        <v>302</v>
      </c>
    </row>
    <row r="2364" spans="1:6" x14ac:dyDescent="0.25">
      <c r="A2364">
        <v>207</v>
      </c>
      <c r="B2364" t="s">
        <v>5</v>
      </c>
      <c r="C2364">
        <v>7.0834565965999996</v>
      </c>
      <c r="D2364">
        <v>2010</v>
      </c>
      <c r="E2364" t="s">
        <v>321</v>
      </c>
      <c r="F2364" t="s">
        <v>302</v>
      </c>
    </row>
    <row r="2365" spans="1:6" x14ac:dyDescent="0.25">
      <c r="A2365">
        <v>207</v>
      </c>
      <c r="B2365" t="s">
        <v>5</v>
      </c>
      <c r="C2365">
        <v>6.9625713673999998</v>
      </c>
      <c r="D2365">
        <v>2011</v>
      </c>
      <c r="E2365" t="s">
        <v>321</v>
      </c>
      <c r="F2365" t="s">
        <v>302</v>
      </c>
    </row>
    <row r="2366" spans="1:6" x14ac:dyDescent="0.25">
      <c r="A2366">
        <v>207</v>
      </c>
      <c r="B2366" t="s">
        <v>5</v>
      </c>
      <c r="C2366">
        <v>7.2570145276</v>
      </c>
      <c r="D2366">
        <v>2012</v>
      </c>
      <c r="E2366" t="s">
        <v>321</v>
      </c>
      <c r="F2366" t="s">
        <v>302</v>
      </c>
    </row>
    <row r="2367" spans="1:6" x14ac:dyDescent="0.25">
      <c r="A2367">
        <v>207</v>
      </c>
      <c r="B2367" t="s">
        <v>5</v>
      </c>
      <c r="C2367">
        <v>7.5977385177999999</v>
      </c>
      <c r="D2367">
        <v>2013</v>
      </c>
      <c r="E2367" t="s">
        <v>321</v>
      </c>
      <c r="F2367" t="s">
        <v>302</v>
      </c>
    </row>
    <row r="2368" spans="1:6" x14ac:dyDescent="0.25">
      <c r="A2368">
        <v>207</v>
      </c>
      <c r="B2368" t="s">
        <v>5</v>
      </c>
      <c r="C2368">
        <v>8.0811349806999999</v>
      </c>
      <c r="D2368">
        <v>2014</v>
      </c>
      <c r="E2368" t="s">
        <v>321</v>
      </c>
      <c r="F2368" t="s">
        <v>302</v>
      </c>
    </row>
    <row r="2369" spans="1:6" x14ac:dyDescent="0.25">
      <c r="A2369">
        <v>207</v>
      </c>
      <c r="B2369" t="s">
        <v>5</v>
      </c>
      <c r="C2369">
        <v>8.5151490332000002</v>
      </c>
      <c r="D2369">
        <v>2015</v>
      </c>
      <c r="E2369" t="s">
        <v>321</v>
      </c>
      <c r="F2369" t="s">
        <v>302</v>
      </c>
    </row>
    <row r="2370" spans="1:6" x14ac:dyDescent="0.25">
      <c r="A2370">
        <v>207</v>
      </c>
      <c r="B2370" t="s">
        <v>5</v>
      </c>
      <c r="C2370">
        <v>9.0352996670000003</v>
      </c>
      <c r="D2370">
        <v>2016</v>
      </c>
      <c r="E2370" t="s">
        <v>321</v>
      </c>
      <c r="F2370" t="s">
        <v>302</v>
      </c>
    </row>
    <row r="2371" spans="1:6" x14ac:dyDescent="0.25">
      <c r="A2371">
        <v>207</v>
      </c>
      <c r="B2371" t="s">
        <v>5</v>
      </c>
      <c r="C2371">
        <v>8.8991663282999998</v>
      </c>
      <c r="D2371">
        <v>2017</v>
      </c>
      <c r="E2371" t="s">
        <v>321</v>
      </c>
      <c r="F2371" t="s">
        <v>302</v>
      </c>
    </row>
    <row r="2372" spans="1:6" x14ac:dyDescent="0.25">
      <c r="A2372">
        <v>207</v>
      </c>
      <c r="B2372" t="s">
        <v>5</v>
      </c>
      <c r="C2372">
        <v>8.5159784548000008</v>
      </c>
      <c r="D2372">
        <v>2018</v>
      </c>
      <c r="E2372" t="s">
        <v>321</v>
      </c>
      <c r="F2372" t="s">
        <v>302</v>
      </c>
    </row>
    <row r="2373" spans="1:6" x14ac:dyDescent="0.25">
      <c r="A2373">
        <v>207</v>
      </c>
      <c r="B2373" t="s">
        <v>5</v>
      </c>
      <c r="C2373">
        <v>8.7779749737999992</v>
      </c>
      <c r="D2373">
        <v>2019</v>
      </c>
      <c r="E2373" t="s">
        <v>321</v>
      </c>
      <c r="F2373" t="s">
        <v>302</v>
      </c>
    </row>
    <row r="2374" spans="1:6" x14ac:dyDescent="0.25">
      <c r="A2374">
        <v>207</v>
      </c>
      <c r="B2374" t="s">
        <v>5</v>
      </c>
      <c r="C2374">
        <v>8.7779749737999992</v>
      </c>
      <c r="D2374" t="s">
        <v>4</v>
      </c>
      <c r="E2374" t="s">
        <v>321</v>
      </c>
      <c r="F2374" t="s">
        <v>302</v>
      </c>
    </row>
    <row r="2375" spans="1:6" x14ac:dyDescent="0.25">
      <c r="A2375">
        <v>207</v>
      </c>
      <c r="B2375" t="s">
        <v>6</v>
      </c>
      <c r="C2375">
        <v>3.1233314842</v>
      </c>
      <c r="D2375">
        <v>2000</v>
      </c>
      <c r="E2375" t="s">
        <v>321</v>
      </c>
      <c r="F2375" t="s">
        <v>303</v>
      </c>
    </row>
    <row r="2376" spans="1:6" x14ac:dyDescent="0.25">
      <c r="A2376">
        <v>207</v>
      </c>
      <c r="B2376" t="s">
        <v>6</v>
      </c>
      <c r="C2376">
        <v>3.1270500726999999</v>
      </c>
      <c r="D2376">
        <v>2001</v>
      </c>
      <c r="E2376" t="s">
        <v>321</v>
      </c>
      <c r="F2376" t="s">
        <v>303</v>
      </c>
    </row>
    <row r="2377" spans="1:6" x14ac:dyDescent="0.25">
      <c r="A2377">
        <v>207</v>
      </c>
      <c r="B2377" t="s">
        <v>6</v>
      </c>
      <c r="C2377">
        <v>3.3499475569000001</v>
      </c>
      <c r="D2377">
        <v>2002</v>
      </c>
      <c r="E2377" t="s">
        <v>321</v>
      </c>
      <c r="F2377" t="s">
        <v>303</v>
      </c>
    </row>
    <row r="2378" spans="1:6" x14ac:dyDescent="0.25">
      <c r="A2378">
        <v>207</v>
      </c>
      <c r="B2378" t="s">
        <v>6</v>
      </c>
      <c r="C2378">
        <v>3.3322081687999998</v>
      </c>
      <c r="D2378">
        <v>2003</v>
      </c>
      <c r="E2378" t="s">
        <v>321</v>
      </c>
      <c r="F2378" t="s">
        <v>303</v>
      </c>
    </row>
    <row r="2379" spans="1:6" x14ac:dyDescent="0.25">
      <c r="A2379">
        <v>207</v>
      </c>
      <c r="B2379" t="s">
        <v>6</v>
      </c>
      <c r="C2379">
        <v>3.4858282348</v>
      </c>
      <c r="D2379">
        <v>2004</v>
      </c>
      <c r="E2379" t="s">
        <v>321</v>
      </c>
      <c r="F2379" t="s">
        <v>303</v>
      </c>
    </row>
    <row r="2380" spans="1:6" x14ac:dyDescent="0.25">
      <c r="A2380">
        <v>207</v>
      </c>
      <c r="B2380" t="s">
        <v>6</v>
      </c>
      <c r="C2380">
        <v>3.7110088736</v>
      </c>
      <c r="D2380">
        <v>2005</v>
      </c>
      <c r="E2380" t="s">
        <v>321</v>
      </c>
      <c r="F2380" t="s">
        <v>303</v>
      </c>
    </row>
    <row r="2381" spans="1:6" x14ac:dyDescent="0.25">
      <c r="A2381">
        <v>207</v>
      </c>
      <c r="B2381" t="s">
        <v>6</v>
      </c>
      <c r="C2381">
        <v>4.1721869776</v>
      </c>
      <c r="D2381">
        <v>2006</v>
      </c>
      <c r="E2381" t="s">
        <v>321</v>
      </c>
      <c r="F2381" t="s">
        <v>303</v>
      </c>
    </row>
    <row r="2382" spans="1:6" x14ac:dyDescent="0.25">
      <c r="A2382">
        <v>207</v>
      </c>
      <c r="B2382" t="s">
        <v>6</v>
      </c>
      <c r="C2382">
        <v>4.7298628597999999</v>
      </c>
      <c r="D2382">
        <v>2007</v>
      </c>
      <c r="E2382" t="s">
        <v>321</v>
      </c>
      <c r="F2382" t="s">
        <v>303</v>
      </c>
    </row>
    <row r="2383" spans="1:6" x14ac:dyDescent="0.25">
      <c r="A2383">
        <v>207</v>
      </c>
      <c r="B2383" t="s">
        <v>6</v>
      </c>
      <c r="C2383">
        <v>5.4049679169999996</v>
      </c>
      <c r="D2383">
        <v>2008</v>
      </c>
      <c r="E2383" t="s">
        <v>321</v>
      </c>
      <c r="F2383" t="s">
        <v>303</v>
      </c>
    </row>
    <row r="2384" spans="1:6" x14ac:dyDescent="0.25">
      <c r="A2384">
        <v>207</v>
      </c>
      <c r="B2384" t="s">
        <v>6</v>
      </c>
      <c r="C2384">
        <v>5.6871382128999999</v>
      </c>
      <c r="D2384">
        <v>2009</v>
      </c>
      <c r="E2384" t="s">
        <v>321</v>
      </c>
      <c r="F2384" t="s">
        <v>303</v>
      </c>
    </row>
    <row r="2385" spans="1:6" x14ac:dyDescent="0.25">
      <c r="A2385">
        <v>207</v>
      </c>
      <c r="B2385" t="s">
        <v>6</v>
      </c>
      <c r="C2385">
        <v>5.1261427099999999</v>
      </c>
      <c r="D2385">
        <v>2010</v>
      </c>
      <c r="E2385" t="s">
        <v>321</v>
      </c>
      <c r="F2385" t="s">
        <v>303</v>
      </c>
    </row>
    <row r="2386" spans="1:6" x14ac:dyDescent="0.25">
      <c r="A2386">
        <v>207</v>
      </c>
      <c r="B2386" t="s">
        <v>6</v>
      </c>
      <c r="C2386">
        <v>5.0992385706999999</v>
      </c>
      <c r="D2386">
        <v>2011</v>
      </c>
      <c r="E2386" t="s">
        <v>321</v>
      </c>
      <c r="F2386" t="s">
        <v>303</v>
      </c>
    </row>
    <row r="2387" spans="1:6" x14ac:dyDescent="0.25">
      <c r="A2387">
        <v>207</v>
      </c>
      <c r="B2387" t="s">
        <v>6</v>
      </c>
      <c r="C2387">
        <v>5.6534262957000001</v>
      </c>
      <c r="D2387">
        <v>2012</v>
      </c>
      <c r="E2387" t="s">
        <v>321</v>
      </c>
      <c r="F2387" t="s">
        <v>303</v>
      </c>
    </row>
    <row r="2388" spans="1:6" x14ac:dyDescent="0.25">
      <c r="A2388">
        <v>207</v>
      </c>
      <c r="B2388" t="s">
        <v>6</v>
      </c>
      <c r="C2388">
        <v>6.1693113328999996</v>
      </c>
      <c r="D2388">
        <v>2013</v>
      </c>
      <c r="E2388" t="s">
        <v>321</v>
      </c>
      <c r="F2388" t="s">
        <v>303</v>
      </c>
    </row>
    <row r="2389" spans="1:6" x14ac:dyDescent="0.25">
      <c r="A2389">
        <v>207</v>
      </c>
      <c r="B2389" t="s">
        <v>6</v>
      </c>
      <c r="C2389">
        <v>6.5521384347999998</v>
      </c>
      <c r="D2389">
        <v>2014</v>
      </c>
      <c r="E2389" t="s">
        <v>321</v>
      </c>
      <c r="F2389" t="s">
        <v>303</v>
      </c>
    </row>
    <row r="2390" spans="1:6" x14ac:dyDescent="0.25">
      <c r="A2390">
        <v>207</v>
      </c>
      <c r="B2390" t="s">
        <v>6</v>
      </c>
      <c r="C2390">
        <v>6.5040765267999996</v>
      </c>
      <c r="D2390">
        <v>2015</v>
      </c>
      <c r="E2390" t="s">
        <v>321</v>
      </c>
      <c r="F2390" t="s">
        <v>303</v>
      </c>
    </row>
    <row r="2391" spans="1:6" x14ac:dyDescent="0.25">
      <c r="A2391">
        <v>207</v>
      </c>
      <c r="B2391" t="s">
        <v>6</v>
      </c>
      <c r="C2391">
        <v>6.5024986506999998</v>
      </c>
      <c r="D2391">
        <v>2016</v>
      </c>
      <c r="E2391" t="s">
        <v>321</v>
      </c>
      <c r="F2391" t="s">
        <v>303</v>
      </c>
    </row>
    <row r="2392" spans="1:6" x14ac:dyDescent="0.25">
      <c r="A2392">
        <v>207</v>
      </c>
      <c r="B2392" t="s">
        <v>6</v>
      </c>
      <c r="C2392">
        <v>6.5812958061</v>
      </c>
      <c r="D2392">
        <v>2017</v>
      </c>
      <c r="E2392" t="s">
        <v>321</v>
      </c>
      <c r="F2392" t="s">
        <v>303</v>
      </c>
    </row>
    <row r="2393" spans="1:6" x14ac:dyDescent="0.25">
      <c r="A2393">
        <v>207</v>
      </c>
      <c r="B2393" t="s">
        <v>6</v>
      </c>
      <c r="C2393">
        <v>5.8757182695000001</v>
      </c>
      <c r="D2393">
        <v>2018</v>
      </c>
      <c r="E2393" t="s">
        <v>321</v>
      </c>
      <c r="F2393" t="s">
        <v>303</v>
      </c>
    </row>
    <row r="2394" spans="1:6" x14ac:dyDescent="0.25">
      <c r="A2394">
        <v>207</v>
      </c>
      <c r="B2394" t="s">
        <v>6</v>
      </c>
      <c r="C2394">
        <v>6.1726358245000004</v>
      </c>
      <c r="D2394">
        <v>2019</v>
      </c>
      <c r="E2394" t="s">
        <v>321</v>
      </c>
      <c r="F2394" t="s">
        <v>303</v>
      </c>
    </row>
    <row r="2395" spans="1:6" x14ac:dyDescent="0.25">
      <c r="A2395">
        <v>207</v>
      </c>
      <c r="B2395" t="s">
        <v>6</v>
      </c>
      <c r="C2395">
        <v>6.1726358245000004</v>
      </c>
      <c r="D2395" t="s">
        <v>4</v>
      </c>
      <c r="E2395" t="s">
        <v>321</v>
      </c>
      <c r="F2395" t="s">
        <v>303</v>
      </c>
    </row>
    <row r="2396" spans="1:6" x14ac:dyDescent="0.25">
      <c r="A2396">
        <v>207</v>
      </c>
      <c r="B2396" t="s">
        <v>7</v>
      </c>
      <c r="C2396">
        <v>15.722263997000001</v>
      </c>
      <c r="D2396">
        <v>2000</v>
      </c>
      <c r="E2396" t="s">
        <v>321</v>
      </c>
      <c r="F2396" t="s">
        <v>304</v>
      </c>
    </row>
    <row r="2397" spans="1:6" x14ac:dyDescent="0.25">
      <c r="A2397">
        <v>207</v>
      </c>
      <c r="B2397" t="s">
        <v>7</v>
      </c>
      <c r="C2397">
        <v>16.060473992999999</v>
      </c>
      <c r="D2397">
        <v>2001</v>
      </c>
      <c r="E2397" t="s">
        <v>321</v>
      </c>
      <c r="F2397" t="s">
        <v>304</v>
      </c>
    </row>
    <row r="2398" spans="1:6" x14ac:dyDescent="0.25">
      <c r="A2398">
        <v>207</v>
      </c>
      <c r="B2398" t="s">
        <v>7</v>
      </c>
      <c r="C2398">
        <v>15.65721624</v>
      </c>
      <c r="D2398">
        <v>2002</v>
      </c>
      <c r="E2398" t="s">
        <v>321</v>
      </c>
      <c r="F2398" t="s">
        <v>304</v>
      </c>
    </row>
    <row r="2399" spans="1:6" x14ac:dyDescent="0.25">
      <c r="A2399">
        <v>207</v>
      </c>
      <c r="B2399" t="s">
        <v>7</v>
      </c>
      <c r="C2399">
        <v>16.357274965999999</v>
      </c>
      <c r="D2399">
        <v>2003</v>
      </c>
      <c r="E2399" t="s">
        <v>321</v>
      </c>
      <c r="F2399" t="s">
        <v>304</v>
      </c>
    </row>
    <row r="2400" spans="1:6" x14ac:dyDescent="0.25">
      <c r="A2400">
        <v>207</v>
      </c>
      <c r="B2400" t="s">
        <v>7</v>
      </c>
      <c r="C2400">
        <v>16.290498970000002</v>
      </c>
      <c r="D2400">
        <v>2004</v>
      </c>
      <c r="E2400" t="s">
        <v>321</v>
      </c>
      <c r="F2400" t="s">
        <v>304</v>
      </c>
    </row>
    <row r="2401" spans="1:6" x14ac:dyDescent="0.25">
      <c r="A2401">
        <v>207</v>
      </c>
      <c r="B2401" t="s">
        <v>7</v>
      </c>
      <c r="C2401">
        <v>15.272189308</v>
      </c>
      <c r="D2401">
        <v>2005</v>
      </c>
      <c r="E2401" t="s">
        <v>321</v>
      </c>
      <c r="F2401" t="s">
        <v>304</v>
      </c>
    </row>
    <row r="2402" spans="1:6" x14ac:dyDescent="0.25">
      <c r="A2402">
        <v>207</v>
      </c>
      <c r="B2402" t="s">
        <v>7</v>
      </c>
      <c r="C2402">
        <v>14.162156068</v>
      </c>
      <c r="D2402">
        <v>2006</v>
      </c>
      <c r="E2402" t="s">
        <v>321</v>
      </c>
      <c r="F2402" t="s">
        <v>304</v>
      </c>
    </row>
    <row r="2403" spans="1:6" x14ac:dyDescent="0.25">
      <c r="A2403">
        <v>207</v>
      </c>
      <c r="B2403" t="s">
        <v>7</v>
      </c>
      <c r="C2403">
        <v>13.681379731</v>
      </c>
      <c r="D2403">
        <v>2007</v>
      </c>
      <c r="E2403" t="s">
        <v>321</v>
      </c>
      <c r="F2403" t="s">
        <v>304</v>
      </c>
    </row>
    <row r="2404" spans="1:6" x14ac:dyDescent="0.25">
      <c r="A2404">
        <v>207</v>
      </c>
      <c r="B2404" t="s">
        <v>7</v>
      </c>
      <c r="C2404">
        <v>12.693260617</v>
      </c>
      <c r="D2404">
        <v>2008</v>
      </c>
      <c r="E2404" t="s">
        <v>321</v>
      </c>
      <c r="F2404" t="s">
        <v>304</v>
      </c>
    </row>
    <row r="2405" spans="1:6" x14ac:dyDescent="0.25">
      <c r="A2405">
        <v>207</v>
      </c>
      <c r="B2405" t="s">
        <v>7</v>
      </c>
      <c r="C2405">
        <v>13.026764416000001</v>
      </c>
      <c r="D2405">
        <v>2009</v>
      </c>
      <c r="E2405" t="s">
        <v>321</v>
      </c>
      <c r="F2405" t="s">
        <v>304</v>
      </c>
    </row>
    <row r="2406" spans="1:6" x14ac:dyDescent="0.25">
      <c r="A2406">
        <v>207</v>
      </c>
      <c r="B2406" t="s">
        <v>7</v>
      </c>
      <c r="C2406">
        <v>12.341457392000001</v>
      </c>
      <c r="D2406">
        <v>2010</v>
      </c>
      <c r="E2406" t="s">
        <v>321</v>
      </c>
      <c r="F2406" t="s">
        <v>304</v>
      </c>
    </row>
    <row r="2407" spans="1:6" x14ac:dyDescent="0.25">
      <c r="A2407">
        <v>207</v>
      </c>
      <c r="B2407" t="s">
        <v>7</v>
      </c>
      <c r="C2407">
        <v>11.408416033</v>
      </c>
      <c r="D2407">
        <v>2011</v>
      </c>
      <c r="E2407" t="s">
        <v>321</v>
      </c>
      <c r="F2407" t="s">
        <v>304</v>
      </c>
    </row>
    <row r="2408" spans="1:6" x14ac:dyDescent="0.25">
      <c r="A2408">
        <v>207</v>
      </c>
      <c r="B2408" t="s">
        <v>7</v>
      </c>
      <c r="C2408">
        <v>11.080736507999999</v>
      </c>
      <c r="D2408">
        <v>2012</v>
      </c>
      <c r="E2408" t="s">
        <v>321</v>
      </c>
      <c r="F2408" t="s">
        <v>304</v>
      </c>
    </row>
    <row r="2409" spans="1:6" x14ac:dyDescent="0.25">
      <c r="A2409">
        <v>207</v>
      </c>
      <c r="B2409" t="s">
        <v>7</v>
      </c>
      <c r="C2409">
        <v>10.814537494</v>
      </c>
      <c r="D2409">
        <v>2013</v>
      </c>
      <c r="E2409" t="s">
        <v>321</v>
      </c>
      <c r="F2409" t="s">
        <v>304</v>
      </c>
    </row>
    <row r="2410" spans="1:6" x14ac:dyDescent="0.25">
      <c r="A2410">
        <v>207</v>
      </c>
      <c r="B2410" t="s">
        <v>7</v>
      </c>
      <c r="C2410">
        <v>10.992298885</v>
      </c>
      <c r="D2410">
        <v>2014</v>
      </c>
      <c r="E2410" t="s">
        <v>321</v>
      </c>
      <c r="F2410" t="s">
        <v>304</v>
      </c>
    </row>
    <row r="2411" spans="1:6" x14ac:dyDescent="0.25">
      <c r="A2411">
        <v>207</v>
      </c>
      <c r="B2411" t="s">
        <v>7</v>
      </c>
      <c r="C2411">
        <v>11.477555417</v>
      </c>
      <c r="D2411">
        <v>2015</v>
      </c>
      <c r="E2411" t="s">
        <v>321</v>
      </c>
      <c r="F2411" t="s">
        <v>304</v>
      </c>
    </row>
    <row r="2412" spans="1:6" x14ac:dyDescent="0.25">
      <c r="A2412">
        <v>207</v>
      </c>
      <c r="B2412" t="s">
        <v>7</v>
      </c>
      <c r="C2412">
        <v>11.883728868</v>
      </c>
      <c r="D2412">
        <v>2016</v>
      </c>
      <c r="E2412" t="s">
        <v>321</v>
      </c>
      <c r="F2412" t="s">
        <v>304</v>
      </c>
    </row>
    <row r="2413" spans="1:6" x14ac:dyDescent="0.25">
      <c r="A2413">
        <v>207</v>
      </c>
      <c r="B2413" t="s">
        <v>7</v>
      </c>
      <c r="C2413">
        <v>11.675843822999999</v>
      </c>
      <c r="D2413">
        <v>2017</v>
      </c>
      <c r="E2413" t="s">
        <v>321</v>
      </c>
      <c r="F2413" t="s">
        <v>304</v>
      </c>
    </row>
    <row r="2414" spans="1:6" x14ac:dyDescent="0.25">
      <c r="A2414">
        <v>207</v>
      </c>
      <c r="B2414" t="s">
        <v>7</v>
      </c>
      <c r="C2414">
        <v>11.6488499</v>
      </c>
      <c r="D2414">
        <v>2018</v>
      </c>
      <c r="E2414" t="s">
        <v>321</v>
      </c>
      <c r="F2414" t="s">
        <v>304</v>
      </c>
    </row>
    <row r="2415" spans="1:6" x14ac:dyDescent="0.25">
      <c r="A2415">
        <v>207</v>
      </c>
      <c r="B2415" t="s">
        <v>7</v>
      </c>
      <c r="C2415">
        <v>12.052162106999999</v>
      </c>
      <c r="D2415">
        <v>2019</v>
      </c>
      <c r="E2415" t="s">
        <v>321</v>
      </c>
      <c r="F2415" t="s">
        <v>304</v>
      </c>
    </row>
    <row r="2416" spans="1:6" x14ac:dyDescent="0.25">
      <c r="A2416">
        <v>207</v>
      </c>
      <c r="B2416" t="s">
        <v>7</v>
      </c>
      <c r="C2416">
        <v>12.052162106999999</v>
      </c>
      <c r="D2416" t="s">
        <v>4</v>
      </c>
      <c r="E2416" t="s">
        <v>321</v>
      </c>
      <c r="F2416" t="s">
        <v>304</v>
      </c>
    </row>
    <row r="2417" spans="1:6" x14ac:dyDescent="0.25">
      <c r="A2417">
        <v>207</v>
      </c>
      <c r="B2417" t="s">
        <v>8</v>
      </c>
      <c r="C2417">
        <v>28.372812104000001</v>
      </c>
      <c r="D2417">
        <v>2000</v>
      </c>
      <c r="E2417" t="s">
        <v>321</v>
      </c>
      <c r="F2417" t="s">
        <v>305</v>
      </c>
    </row>
    <row r="2418" spans="1:6" x14ac:dyDescent="0.25">
      <c r="A2418">
        <v>207</v>
      </c>
      <c r="B2418" t="s">
        <v>8</v>
      </c>
      <c r="C2418">
        <v>28.493497349999998</v>
      </c>
      <c r="D2418">
        <v>2001</v>
      </c>
      <c r="E2418" t="s">
        <v>321</v>
      </c>
      <c r="F2418" t="s">
        <v>305</v>
      </c>
    </row>
    <row r="2419" spans="1:6" x14ac:dyDescent="0.25">
      <c r="A2419">
        <v>207</v>
      </c>
      <c r="B2419" t="s">
        <v>8</v>
      </c>
      <c r="C2419">
        <v>28.246692843000002</v>
      </c>
      <c r="D2419">
        <v>2002</v>
      </c>
      <c r="E2419" t="s">
        <v>321</v>
      </c>
      <c r="F2419" t="s">
        <v>305</v>
      </c>
    </row>
    <row r="2420" spans="1:6" x14ac:dyDescent="0.25">
      <c r="A2420">
        <v>207</v>
      </c>
      <c r="B2420" t="s">
        <v>8</v>
      </c>
      <c r="C2420">
        <v>27.657490122999999</v>
      </c>
      <c r="D2420">
        <v>2003</v>
      </c>
      <c r="E2420" t="s">
        <v>321</v>
      </c>
      <c r="F2420" t="s">
        <v>305</v>
      </c>
    </row>
    <row r="2421" spans="1:6" x14ac:dyDescent="0.25">
      <c r="A2421">
        <v>207</v>
      </c>
      <c r="B2421" t="s">
        <v>8</v>
      </c>
      <c r="C2421">
        <v>28.069284316000001</v>
      </c>
      <c r="D2421">
        <v>2004</v>
      </c>
      <c r="E2421" t="s">
        <v>321</v>
      </c>
      <c r="F2421" t="s">
        <v>305</v>
      </c>
    </row>
    <row r="2422" spans="1:6" x14ac:dyDescent="0.25">
      <c r="A2422">
        <v>207</v>
      </c>
      <c r="B2422" t="s">
        <v>8</v>
      </c>
      <c r="C2422">
        <v>29.459317000999999</v>
      </c>
      <c r="D2422">
        <v>2005</v>
      </c>
      <c r="E2422" t="s">
        <v>321</v>
      </c>
      <c r="F2422" t="s">
        <v>305</v>
      </c>
    </row>
    <row r="2423" spans="1:6" x14ac:dyDescent="0.25">
      <c r="A2423">
        <v>207</v>
      </c>
      <c r="B2423" t="s">
        <v>8</v>
      </c>
      <c r="C2423">
        <v>29.431900755000001</v>
      </c>
      <c r="D2423">
        <v>2006</v>
      </c>
      <c r="E2423" t="s">
        <v>321</v>
      </c>
      <c r="F2423" t="s">
        <v>305</v>
      </c>
    </row>
    <row r="2424" spans="1:6" x14ac:dyDescent="0.25">
      <c r="A2424">
        <v>207</v>
      </c>
      <c r="B2424" t="s">
        <v>8</v>
      </c>
      <c r="C2424">
        <v>29.797523124000001</v>
      </c>
      <c r="D2424">
        <v>2007</v>
      </c>
      <c r="E2424" t="s">
        <v>321</v>
      </c>
      <c r="F2424" t="s">
        <v>305</v>
      </c>
    </row>
    <row r="2425" spans="1:6" x14ac:dyDescent="0.25">
      <c r="A2425">
        <v>207</v>
      </c>
      <c r="B2425" t="s">
        <v>8</v>
      </c>
      <c r="C2425">
        <v>30.743781626000001</v>
      </c>
      <c r="D2425">
        <v>2008</v>
      </c>
      <c r="E2425" t="s">
        <v>321</v>
      </c>
      <c r="F2425" t="s">
        <v>305</v>
      </c>
    </row>
    <row r="2426" spans="1:6" x14ac:dyDescent="0.25">
      <c r="A2426">
        <v>207</v>
      </c>
      <c r="B2426" t="s">
        <v>8</v>
      </c>
      <c r="C2426">
        <v>25.836324835999999</v>
      </c>
      <c r="D2426">
        <v>2009</v>
      </c>
      <c r="E2426" t="s">
        <v>321</v>
      </c>
      <c r="F2426" t="s">
        <v>305</v>
      </c>
    </row>
    <row r="2427" spans="1:6" x14ac:dyDescent="0.25">
      <c r="A2427">
        <v>207</v>
      </c>
      <c r="B2427" t="s">
        <v>8</v>
      </c>
      <c r="C2427">
        <v>27.930794499000001</v>
      </c>
      <c r="D2427">
        <v>2010</v>
      </c>
      <c r="E2427" t="s">
        <v>321</v>
      </c>
      <c r="F2427" t="s">
        <v>305</v>
      </c>
    </row>
    <row r="2428" spans="1:6" x14ac:dyDescent="0.25">
      <c r="A2428">
        <v>207</v>
      </c>
      <c r="B2428" t="s">
        <v>8</v>
      </c>
      <c r="C2428">
        <v>29.369895525</v>
      </c>
      <c r="D2428">
        <v>2011</v>
      </c>
      <c r="E2428" t="s">
        <v>321</v>
      </c>
      <c r="F2428" t="s">
        <v>305</v>
      </c>
    </row>
    <row r="2429" spans="1:6" x14ac:dyDescent="0.25">
      <c r="A2429">
        <v>207</v>
      </c>
      <c r="B2429" t="s">
        <v>8</v>
      </c>
      <c r="C2429">
        <v>29.120117385</v>
      </c>
      <c r="D2429">
        <v>2012</v>
      </c>
      <c r="E2429" t="s">
        <v>321</v>
      </c>
      <c r="F2429" t="s">
        <v>305</v>
      </c>
    </row>
    <row r="2430" spans="1:6" x14ac:dyDescent="0.25">
      <c r="A2430">
        <v>207</v>
      </c>
      <c r="B2430" t="s">
        <v>8</v>
      </c>
      <c r="C2430">
        <v>28.333207653999999</v>
      </c>
      <c r="D2430">
        <v>2013</v>
      </c>
      <c r="E2430" t="s">
        <v>321</v>
      </c>
      <c r="F2430" t="s">
        <v>305</v>
      </c>
    </row>
    <row r="2431" spans="1:6" x14ac:dyDescent="0.25">
      <c r="A2431">
        <v>207</v>
      </c>
      <c r="B2431" t="s">
        <v>8</v>
      </c>
      <c r="C2431">
        <v>26.957580861</v>
      </c>
      <c r="D2431">
        <v>2014</v>
      </c>
      <c r="E2431" t="s">
        <v>321</v>
      </c>
      <c r="F2431" t="s">
        <v>305</v>
      </c>
    </row>
    <row r="2432" spans="1:6" x14ac:dyDescent="0.25">
      <c r="A2432">
        <v>207</v>
      </c>
      <c r="B2432" t="s">
        <v>8</v>
      </c>
      <c r="C2432">
        <v>25.489300703000001</v>
      </c>
      <c r="D2432">
        <v>2015</v>
      </c>
      <c r="E2432" t="s">
        <v>321</v>
      </c>
      <c r="F2432" t="s">
        <v>305</v>
      </c>
    </row>
    <row r="2433" spans="1:6" x14ac:dyDescent="0.25">
      <c r="A2433">
        <v>207</v>
      </c>
      <c r="B2433" t="s">
        <v>8</v>
      </c>
      <c r="C2433">
        <v>25.742759752000001</v>
      </c>
      <c r="D2433">
        <v>2016</v>
      </c>
      <c r="E2433" t="s">
        <v>321</v>
      </c>
      <c r="F2433" t="s">
        <v>305</v>
      </c>
    </row>
    <row r="2434" spans="1:6" x14ac:dyDescent="0.25">
      <c r="A2434">
        <v>207</v>
      </c>
      <c r="B2434" t="s">
        <v>8</v>
      </c>
      <c r="C2434">
        <v>25.663679653999999</v>
      </c>
      <c r="D2434">
        <v>2017</v>
      </c>
      <c r="E2434" t="s">
        <v>321</v>
      </c>
      <c r="F2434" t="s">
        <v>305</v>
      </c>
    </row>
    <row r="2435" spans="1:6" x14ac:dyDescent="0.25">
      <c r="A2435">
        <v>207</v>
      </c>
      <c r="B2435" t="s">
        <v>8</v>
      </c>
      <c r="C2435">
        <v>27.066083193000001</v>
      </c>
      <c r="D2435">
        <v>2018</v>
      </c>
      <c r="E2435" t="s">
        <v>321</v>
      </c>
      <c r="F2435" t="s">
        <v>305</v>
      </c>
    </row>
    <row r="2436" spans="1:6" x14ac:dyDescent="0.25">
      <c r="A2436">
        <v>207</v>
      </c>
      <c r="B2436" t="s">
        <v>8</v>
      </c>
      <c r="C2436">
        <v>25.823711268</v>
      </c>
      <c r="D2436">
        <v>2019</v>
      </c>
      <c r="E2436" t="s">
        <v>321</v>
      </c>
      <c r="F2436" t="s">
        <v>305</v>
      </c>
    </row>
    <row r="2437" spans="1:6" x14ac:dyDescent="0.25">
      <c r="A2437">
        <v>207</v>
      </c>
      <c r="B2437" t="s">
        <v>8</v>
      </c>
      <c r="C2437">
        <v>25.823711268</v>
      </c>
      <c r="D2437" t="s">
        <v>4</v>
      </c>
      <c r="E2437" t="s">
        <v>321</v>
      </c>
      <c r="F2437" t="s">
        <v>305</v>
      </c>
    </row>
    <row r="2438" spans="1:6" x14ac:dyDescent="0.25">
      <c r="A2438">
        <v>207</v>
      </c>
      <c r="B2438" t="s">
        <v>9</v>
      </c>
      <c r="C2438">
        <v>34.191397041999998</v>
      </c>
      <c r="D2438">
        <v>2000</v>
      </c>
      <c r="E2438" t="s">
        <v>321</v>
      </c>
      <c r="F2438" t="s">
        <v>306</v>
      </c>
    </row>
    <row r="2439" spans="1:6" x14ac:dyDescent="0.25">
      <c r="A2439">
        <v>207</v>
      </c>
      <c r="B2439" t="s">
        <v>9</v>
      </c>
      <c r="C2439">
        <v>33.577403562000001</v>
      </c>
      <c r="D2439">
        <v>2001</v>
      </c>
      <c r="E2439" t="s">
        <v>321</v>
      </c>
      <c r="F2439" t="s">
        <v>306</v>
      </c>
    </row>
    <row r="2440" spans="1:6" x14ac:dyDescent="0.25">
      <c r="A2440">
        <v>207</v>
      </c>
      <c r="B2440" t="s">
        <v>9</v>
      </c>
      <c r="C2440">
        <v>33.966347278999997</v>
      </c>
      <c r="D2440">
        <v>2002</v>
      </c>
      <c r="E2440" t="s">
        <v>321</v>
      </c>
      <c r="F2440" t="s">
        <v>306</v>
      </c>
    </row>
    <row r="2441" spans="1:6" x14ac:dyDescent="0.25">
      <c r="A2441">
        <v>207</v>
      </c>
      <c r="B2441" t="s">
        <v>9</v>
      </c>
      <c r="C2441">
        <v>36.501145026000003</v>
      </c>
      <c r="D2441">
        <v>2003</v>
      </c>
      <c r="E2441" t="s">
        <v>321</v>
      </c>
      <c r="F2441" t="s">
        <v>306</v>
      </c>
    </row>
    <row r="2442" spans="1:6" x14ac:dyDescent="0.25">
      <c r="A2442">
        <v>207</v>
      </c>
      <c r="B2442" t="s">
        <v>9</v>
      </c>
      <c r="C2442">
        <v>36.954744763000001</v>
      </c>
      <c r="D2442">
        <v>2004</v>
      </c>
      <c r="E2442" t="s">
        <v>321</v>
      </c>
      <c r="F2442" t="s">
        <v>306</v>
      </c>
    </row>
    <row r="2443" spans="1:6" x14ac:dyDescent="0.25">
      <c r="A2443">
        <v>207</v>
      </c>
      <c r="B2443" t="s">
        <v>9</v>
      </c>
      <c r="C2443">
        <v>36.368415656000003</v>
      </c>
      <c r="D2443">
        <v>2005</v>
      </c>
      <c r="E2443" t="s">
        <v>321</v>
      </c>
      <c r="F2443" t="s">
        <v>306</v>
      </c>
    </row>
    <row r="2444" spans="1:6" x14ac:dyDescent="0.25">
      <c r="A2444">
        <v>207</v>
      </c>
      <c r="B2444" t="s">
        <v>9</v>
      </c>
      <c r="C2444">
        <v>35.109587038999997</v>
      </c>
      <c r="D2444">
        <v>2006</v>
      </c>
      <c r="E2444" t="s">
        <v>321</v>
      </c>
      <c r="F2444" t="s">
        <v>306</v>
      </c>
    </row>
    <row r="2445" spans="1:6" x14ac:dyDescent="0.25">
      <c r="A2445">
        <v>207</v>
      </c>
      <c r="B2445" t="s">
        <v>9</v>
      </c>
      <c r="C2445">
        <v>34.768923540000003</v>
      </c>
      <c r="D2445">
        <v>2007</v>
      </c>
      <c r="E2445" t="s">
        <v>321</v>
      </c>
      <c r="F2445" t="s">
        <v>306</v>
      </c>
    </row>
    <row r="2446" spans="1:6" x14ac:dyDescent="0.25">
      <c r="A2446">
        <v>207</v>
      </c>
      <c r="B2446" t="s">
        <v>9</v>
      </c>
      <c r="C2446">
        <v>32.675239560000001</v>
      </c>
      <c r="D2446">
        <v>2008</v>
      </c>
      <c r="E2446" t="s">
        <v>321</v>
      </c>
      <c r="F2446" t="s">
        <v>306</v>
      </c>
    </row>
    <row r="2447" spans="1:6" x14ac:dyDescent="0.25">
      <c r="A2447">
        <v>207</v>
      </c>
      <c r="B2447" t="s">
        <v>9</v>
      </c>
      <c r="C2447">
        <v>36.030386749999998</v>
      </c>
      <c r="D2447">
        <v>2009</v>
      </c>
      <c r="E2447" t="s">
        <v>321</v>
      </c>
      <c r="F2447" t="s">
        <v>306</v>
      </c>
    </row>
    <row r="2448" spans="1:6" x14ac:dyDescent="0.25">
      <c r="A2448">
        <v>207</v>
      </c>
      <c r="B2448" t="s">
        <v>9</v>
      </c>
      <c r="C2448">
        <v>35.787161883000003</v>
      </c>
      <c r="D2448">
        <v>2010</v>
      </c>
      <c r="E2448" t="s">
        <v>321</v>
      </c>
      <c r="F2448" t="s">
        <v>306</v>
      </c>
    </row>
    <row r="2449" spans="1:6" x14ac:dyDescent="0.25">
      <c r="A2449">
        <v>207</v>
      </c>
      <c r="B2449" t="s">
        <v>9</v>
      </c>
      <c r="C2449">
        <v>34.666996812000001</v>
      </c>
      <c r="D2449">
        <v>2011</v>
      </c>
      <c r="E2449" t="s">
        <v>321</v>
      </c>
      <c r="F2449" t="s">
        <v>306</v>
      </c>
    </row>
    <row r="2450" spans="1:6" x14ac:dyDescent="0.25">
      <c r="A2450">
        <v>207</v>
      </c>
      <c r="B2450" t="s">
        <v>9</v>
      </c>
      <c r="C2450">
        <v>34.021185850999998</v>
      </c>
      <c r="D2450">
        <v>2012</v>
      </c>
      <c r="E2450" t="s">
        <v>321</v>
      </c>
      <c r="F2450" t="s">
        <v>306</v>
      </c>
    </row>
    <row r="2451" spans="1:6" x14ac:dyDescent="0.25">
      <c r="A2451">
        <v>207</v>
      </c>
      <c r="B2451" t="s">
        <v>9</v>
      </c>
      <c r="C2451">
        <v>33.227266301999997</v>
      </c>
      <c r="D2451">
        <v>2013</v>
      </c>
      <c r="E2451" t="s">
        <v>321</v>
      </c>
      <c r="F2451" t="s">
        <v>306</v>
      </c>
    </row>
    <row r="2452" spans="1:6" x14ac:dyDescent="0.25">
      <c r="A2452">
        <v>207</v>
      </c>
      <c r="B2452" t="s">
        <v>9</v>
      </c>
      <c r="C2452">
        <v>32.954405035999997</v>
      </c>
      <c r="D2452">
        <v>2014</v>
      </c>
      <c r="E2452" t="s">
        <v>321</v>
      </c>
      <c r="F2452" t="s">
        <v>306</v>
      </c>
    </row>
    <row r="2453" spans="1:6" x14ac:dyDescent="0.25">
      <c r="A2453">
        <v>207</v>
      </c>
      <c r="B2453" t="s">
        <v>9</v>
      </c>
      <c r="C2453">
        <v>33.991128388</v>
      </c>
      <c r="D2453">
        <v>2015</v>
      </c>
      <c r="E2453" t="s">
        <v>321</v>
      </c>
      <c r="F2453" t="s">
        <v>306</v>
      </c>
    </row>
    <row r="2454" spans="1:6" x14ac:dyDescent="0.25">
      <c r="A2454">
        <v>207</v>
      </c>
      <c r="B2454" t="s">
        <v>9</v>
      </c>
      <c r="C2454">
        <v>33.786911867000001</v>
      </c>
      <c r="D2454">
        <v>2016</v>
      </c>
      <c r="E2454" t="s">
        <v>321</v>
      </c>
      <c r="F2454" t="s">
        <v>306</v>
      </c>
    </row>
    <row r="2455" spans="1:6" x14ac:dyDescent="0.25">
      <c r="A2455">
        <v>207</v>
      </c>
      <c r="B2455" t="s">
        <v>9</v>
      </c>
      <c r="C2455">
        <v>33.692889938</v>
      </c>
      <c r="D2455">
        <v>2017</v>
      </c>
      <c r="E2455" t="s">
        <v>321</v>
      </c>
      <c r="F2455" t="s">
        <v>306</v>
      </c>
    </row>
    <row r="2456" spans="1:6" x14ac:dyDescent="0.25">
      <c r="A2456">
        <v>207</v>
      </c>
      <c r="B2456" t="s">
        <v>9</v>
      </c>
      <c r="C2456">
        <v>33.878787694000003</v>
      </c>
      <c r="D2456">
        <v>2018</v>
      </c>
      <c r="E2456" t="s">
        <v>321</v>
      </c>
      <c r="F2456" t="s">
        <v>306</v>
      </c>
    </row>
    <row r="2457" spans="1:6" x14ac:dyDescent="0.25">
      <c r="A2457">
        <v>207</v>
      </c>
      <c r="B2457" t="s">
        <v>9</v>
      </c>
      <c r="C2457">
        <v>34.309828998999997</v>
      </c>
      <c r="D2457">
        <v>2019</v>
      </c>
      <c r="E2457" t="s">
        <v>321</v>
      </c>
      <c r="F2457" t="s">
        <v>306</v>
      </c>
    </row>
    <row r="2458" spans="1:6" x14ac:dyDescent="0.25">
      <c r="A2458">
        <v>207</v>
      </c>
      <c r="B2458" t="s">
        <v>9</v>
      </c>
      <c r="C2458">
        <v>34.309828998999997</v>
      </c>
      <c r="D2458" t="s">
        <v>4</v>
      </c>
      <c r="E2458" t="s">
        <v>321</v>
      </c>
      <c r="F2458" t="s">
        <v>306</v>
      </c>
    </row>
    <row r="2459" spans="1:6" x14ac:dyDescent="0.25">
      <c r="A2459">
        <v>207</v>
      </c>
      <c r="B2459" t="s">
        <v>10</v>
      </c>
      <c r="C2459">
        <v>9.9331014814999996</v>
      </c>
      <c r="D2459">
        <v>2000</v>
      </c>
      <c r="E2459" t="s">
        <v>321</v>
      </c>
      <c r="F2459" t="s">
        <v>307</v>
      </c>
    </row>
    <row r="2460" spans="1:6" x14ac:dyDescent="0.25">
      <c r="A2460">
        <v>207</v>
      </c>
      <c r="B2460" t="s">
        <v>10</v>
      </c>
      <c r="C2460">
        <v>9.8338833805999997</v>
      </c>
      <c r="D2460">
        <v>2001</v>
      </c>
      <c r="E2460" t="s">
        <v>321</v>
      </c>
      <c r="F2460" t="s">
        <v>307</v>
      </c>
    </row>
    <row r="2461" spans="1:6" x14ac:dyDescent="0.25">
      <c r="A2461">
        <v>207</v>
      </c>
      <c r="B2461" t="s">
        <v>10</v>
      </c>
      <c r="C2461">
        <v>9.7230396637999998</v>
      </c>
      <c r="D2461">
        <v>2002</v>
      </c>
      <c r="E2461" t="s">
        <v>321</v>
      </c>
      <c r="F2461" t="s">
        <v>307</v>
      </c>
    </row>
    <row r="2462" spans="1:6" x14ac:dyDescent="0.25">
      <c r="A2462">
        <v>207</v>
      </c>
      <c r="B2462" t="s">
        <v>10</v>
      </c>
      <c r="C2462">
        <v>9.7086768767000002</v>
      </c>
      <c r="D2462">
        <v>2003</v>
      </c>
      <c r="E2462" t="s">
        <v>321</v>
      </c>
      <c r="F2462" t="s">
        <v>307</v>
      </c>
    </row>
    <row r="2463" spans="1:6" x14ac:dyDescent="0.25">
      <c r="A2463">
        <v>207</v>
      </c>
      <c r="B2463" t="s">
        <v>10</v>
      </c>
      <c r="C2463">
        <v>9.7675335568000001</v>
      </c>
      <c r="D2463">
        <v>2004</v>
      </c>
      <c r="E2463" t="s">
        <v>321</v>
      </c>
      <c r="F2463" t="s">
        <v>307</v>
      </c>
    </row>
    <row r="2464" spans="1:6" x14ac:dyDescent="0.25">
      <c r="A2464">
        <v>207</v>
      </c>
      <c r="B2464" t="s">
        <v>10</v>
      </c>
      <c r="C2464">
        <v>9.6133507080000005</v>
      </c>
      <c r="D2464">
        <v>2005</v>
      </c>
      <c r="E2464" t="s">
        <v>321</v>
      </c>
      <c r="F2464" t="s">
        <v>307</v>
      </c>
    </row>
    <row r="2465" spans="1:6" x14ac:dyDescent="0.25">
      <c r="A2465">
        <v>207</v>
      </c>
      <c r="B2465" t="s">
        <v>10</v>
      </c>
      <c r="C2465">
        <v>9.9972022092999993</v>
      </c>
      <c r="D2465">
        <v>2006</v>
      </c>
      <c r="E2465" t="s">
        <v>321</v>
      </c>
      <c r="F2465" t="s">
        <v>307</v>
      </c>
    </row>
    <row r="2466" spans="1:6" x14ac:dyDescent="0.25">
      <c r="A2466">
        <v>207</v>
      </c>
      <c r="B2466" t="s">
        <v>10</v>
      </c>
      <c r="C2466">
        <v>9.4888669172999993</v>
      </c>
      <c r="D2466">
        <v>2007</v>
      </c>
      <c r="E2466" t="s">
        <v>321</v>
      </c>
      <c r="F2466" t="s">
        <v>307</v>
      </c>
    </row>
    <row r="2467" spans="1:6" x14ac:dyDescent="0.25">
      <c r="A2467">
        <v>207</v>
      </c>
      <c r="B2467" t="s">
        <v>10</v>
      </c>
      <c r="C2467">
        <v>8.9401046274000002</v>
      </c>
      <c r="D2467">
        <v>2008</v>
      </c>
      <c r="E2467" t="s">
        <v>321</v>
      </c>
      <c r="F2467" t="s">
        <v>307</v>
      </c>
    </row>
    <row r="2468" spans="1:6" x14ac:dyDescent="0.25">
      <c r="A2468">
        <v>207</v>
      </c>
      <c r="B2468" t="s">
        <v>10</v>
      </c>
      <c r="C2468">
        <v>9.1349199845999998</v>
      </c>
      <c r="D2468">
        <v>2009</v>
      </c>
      <c r="E2468" t="s">
        <v>321</v>
      </c>
      <c r="F2468" t="s">
        <v>307</v>
      </c>
    </row>
    <row r="2469" spans="1:6" x14ac:dyDescent="0.25">
      <c r="A2469">
        <v>207</v>
      </c>
      <c r="B2469" t="s">
        <v>10</v>
      </c>
      <c r="C2469">
        <v>8.6285036999999996</v>
      </c>
      <c r="D2469">
        <v>2010</v>
      </c>
      <c r="E2469" t="s">
        <v>321</v>
      </c>
      <c r="F2469" t="s">
        <v>307</v>
      </c>
    </row>
    <row r="2470" spans="1:6" x14ac:dyDescent="0.25">
      <c r="A2470">
        <v>207</v>
      </c>
      <c r="B2470" t="s">
        <v>10</v>
      </c>
      <c r="C2470">
        <v>8.5779365333000008</v>
      </c>
      <c r="D2470">
        <v>2011</v>
      </c>
      <c r="E2470" t="s">
        <v>321</v>
      </c>
      <c r="F2470" t="s">
        <v>307</v>
      </c>
    </row>
    <row r="2471" spans="1:6" x14ac:dyDescent="0.25">
      <c r="A2471">
        <v>207</v>
      </c>
      <c r="B2471" t="s">
        <v>10</v>
      </c>
      <c r="C2471">
        <v>8.5063323870000005</v>
      </c>
      <c r="D2471">
        <v>2012</v>
      </c>
      <c r="E2471" t="s">
        <v>321</v>
      </c>
      <c r="F2471" t="s">
        <v>307</v>
      </c>
    </row>
    <row r="2472" spans="1:6" x14ac:dyDescent="0.25">
      <c r="A2472">
        <v>207</v>
      </c>
      <c r="B2472" t="s">
        <v>10</v>
      </c>
      <c r="C2472">
        <v>8.7158349232999992</v>
      </c>
      <c r="D2472">
        <v>2013</v>
      </c>
      <c r="E2472" t="s">
        <v>321</v>
      </c>
      <c r="F2472" t="s">
        <v>307</v>
      </c>
    </row>
    <row r="2473" spans="1:6" x14ac:dyDescent="0.25">
      <c r="A2473">
        <v>207</v>
      </c>
      <c r="B2473" t="s">
        <v>10</v>
      </c>
      <c r="C2473">
        <v>8.7471261091999999</v>
      </c>
      <c r="D2473">
        <v>2014</v>
      </c>
      <c r="E2473" t="s">
        <v>321</v>
      </c>
      <c r="F2473" t="s">
        <v>307</v>
      </c>
    </row>
    <row r="2474" spans="1:6" x14ac:dyDescent="0.25">
      <c r="A2474">
        <v>207</v>
      </c>
      <c r="B2474" t="s">
        <v>10</v>
      </c>
      <c r="C2474">
        <v>9.0120572592000006</v>
      </c>
      <c r="D2474">
        <v>2015</v>
      </c>
      <c r="E2474" t="s">
        <v>321</v>
      </c>
      <c r="F2474" t="s">
        <v>307</v>
      </c>
    </row>
    <row r="2475" spans="1:6" x14ac:dyDescent="0.25">
      <c r="A2475">
        <v>207</v>
      </c>
      <c r="B2475" t="s">
        <v>10</v>
      </c>
      <c r="C2475">
        <v>8.6100742823999994</v>
      </c>
      <c r="D2475">
        <v>2016</v>
      </c>
      <c r="E2475" t="s">
        <v>321</v>
      </c>
      <c r="F2475" t="s">
        <v>307</v>
      </c>
    </row>
    <row r="2476" spans="1:6" x14ac:dyDescent="0.25">
      <c r="A2476">
        <v>207</v>
      </c>
      <c r="B2476" t="s">
        <v>10</v>
      </c>
      <c r="C2476">
        <v>8.4172196208999992</v>
      </c>
      <c r="D2476">
        <v>2017</v>
      </c>
      <c r="E2476" t="s">
        <v>321</v>
      </c>
      <c r="F2476" t="s">
        <v>307</v>
      </c>
    </row>
    <row r="2477" spans="1:6" x14ac:dyDescent="0.25">
      <c r="A2477">
        <v>207</v>
      </c>
      <c r="B2477" t="s">
        <v>10</v>
      </c>
      <c r="C2477">
        <v>8.4629925814</v>
      </c>
      <c r="D2477">
        <v>2018</v>
      </c>
      <c r="E2477" t="s">
        <v>321</v>
      </c>
      <c r="F2477" t="s">
        <v>307</v>
      </c>
    </row>
    <row r="2478" spans="1:6" x14ac:dyDescent="0.25">
      <c r="A2478">
        <v>207</v>
      </c>
      <c r="B2478" t="s">
        <v>10</v>
      </c>
      <c r="C2478">
        <v>8.6834976315999999</v>
      </c>
      <c r="D2478">
        <v>2019</v>
      </c>
      <c r="E2478" t="s">
        <v>321</v>
      </c>
      <c r="F2478" t="s">
        <v>307</v>
      </c>
    </row>
    <row r="2479" spans="1:6" x14ac:dyDescent="0.25">
      <c r="A2479">
        <v>207</v>
      </c>
      <c r="B2479" t="s">
        <v>10</v>
      </c>
      <c r="C2479">
        <v>8.6834976315999999</v>
      </c>
      <c r="D2479" t="s">
        <v>4</v>
      </c>
      <c r="E2479" t="s">
        <v>321</v>
      </c>
      <c r="F2479" t="s">
        <v>307</v>
      </c>
    </row>
    <row r="2480" spans="1:6" x14ac:dyDescent="0.25">
      <c r="A2480">
        <v>207</v>
      </c>
      <c r="B2480" t="s">
        <v>11</v>
      </c>
      <c r="C2480">
        <v>15.344876102000001</v>
      </c>
      <c r="D2480">
        <v>2000</v>
      </c>
      <c r="E2480" t="s">
        <v>321</v>
      </c>
      <c r="F2480" t="s">
        <v>308</v>
      </c>
    </row>
    <row r="2481" spans="1:6" x14ac:dyDescent="0.25">
      <c r="A2481">
        <v>207</v>
      </c>
      <c r="B2481" t="s">
        <v>11</v>
      </c>
      <c r="C2481">
        <v>14.918360009000001</v>
      </c>
      <c r="D2481">
        <v>2001</v>
      </c>
      <c r="E2481" t="s">
        <v>321</v>
      </c>
      <c r="F2481" t="s">
        <v>308</v>
      </c>
    </row>
    <row r="2482" spans="1:6" x14ac:dyDescent="0.25">
      <c r="A2482">
        <v>207</v>
      </c>
      <c r="B2482" t="s">
        <v>11</v>
      </c>
      <c r="C2482">
        <v>14.240638183</v>
      </c>
      <c r="D2482">
        <v>2002</v>
      </c>
      <c r="E2482" t="s">
        <v>321</v>
      </c>
      <c r="F2482" t="s">
        <v>308</v>
      </c>
    </row>
    <row r="2483" spans="1:6" x14ac:dyDescent="0.25">
      <c r="A2483">
        <v>207</v>
      </c>
      <c r="B2483" t="s">
        <v>11</v>
      </c>
      <c r="C2483">
        <v>14.352520938</v>
      </c>
      <c r="D2483">
        <v>2003</v>
      </c>
      <c r="E2483" t="s">
        <v>321</v>
      </c>
      <c r="F2483" t="s">
        <v>308</v>
      </c>
    </row>
    <row r="2484" spans="1:6" x14ac:dyDescent="0.25">
      <c r="A2484">
        <v>207</v>
      </c>
      <c r="B2484" t="s">
        <v>11</v>
      </c>
      <c r="C2484">
        <v>14.470981393000001</v>
      </c>
      <c r="D2484">
        <v>2004</v>
      </c>
      <c r="E2484" t="s">
        <v>321</v>
      </c>
      <c r="F2484" t="s">
        <v>308</v>
      </c>
    </row>
    <row r="2485" spans="1:6" x14ac:dyDescent="0.25">
      <c r="A2485">
        <v>207</v>
      </c>
      <c r="B2485" t="s">
        <v>11</v>
      </c>
      <c r="C2485">
        <v>14.172760350000001</v>
      </c>
      <c r="D2485">
        <v>2005</v>
      </c>
      <c r="E2485" t="s">
        <v>321</v>
      </c>
      <c r="F2485" t="s">
        <v>308</v>
      </c>
    </row>
    <row r="2486" spans="1:6" x14ac:dyDescent="0.25">
      <c r="A2486">
        <v>207</v>
      </c>
      <c r="B2486" t="s">
        <v>11</v>
      </c>
      <c r="C2486">
        <v>14.40821128</v>
      </c>
      <c r="D2486">
        <v>2006</v>
      </c>
      <c r="E2486" t="s">
        <v>321</v>
      </c>
      <c r="F2486" t="s">
        <v>308</v>
      </c>
    </row>
    <row r="2487" spans="1:6" x14ac:dyDescent="0.25">
      <c r="A2487">
        <v>207</v>
      </c>
      <c r="B2487" t="s">
        <v>11</v>
      </c>
      <c r="C2487">
        <v>14.138076878</v>
      </c>
      <c r="D2487">
        <v>2007</v>
      </c>
      <c r="E2487" t="s">
        <v>321</v>
      </c>
      <c r="F2487" t="s">
        <v>308</v>
      </c>
    </row>
    <row r="2488" spans="1:6" x14ac:dyDescent="0.25">
      <c r="A2488">
        <v>207</v>
      </c>
      <c r="B2488" t="s">
        <v>11</v>
      </c>
      <c r="C2488">
        <v>14.483641628000001</v>
      </c>
      <c r="D2488">
        <v>2008</v>
      </c>
      <c r="E2488" t="s">
        <v>321</v>
      </c>
      <c r="F2488" t="s">
        <v>308</v>
      </c>
    </row>
    <row r="2489" spans="1:6" x14ac:dyDescent="0.25">
      <c r="A2489">
        <v>207</v>
      </c>
      <c r="B2489" t="s">
        <v>11</v>
      </c>
      <c r="C2489">
        <v>15.218643303</v>
      </c>
      <c r="D2489">
        <v>2009</v>
      </c>
      <c r="E2489" t="s">
        <v>321</v>
      </c>
      <c r="F2489" t="s">
        <v>308</v>
      </c>
    </row>
    <row r="2490" spans="1:6" x14ac:dyDescent="0.25">
      <c r="A2490">
        <v>207</v>
      </c>
      <c r="B2490" t="s">
        <v>11</v>
      </c>
      <c r="C2490">
        <v>15.443940611</v>
      </c>
      <c r="D2490">
        <v>2010</v>
      </c>
      <c r="E2490" t="s">
        <v>321</v>
      </c>
      <c r="F2490" t="s">
        <v>308</v>
      </c>
    </row>
    <row r="2491" spans="1:6" x14ac:dyDescent="0.25">
      <c r="A2491">
        <v>207</v>
      </c>
      <c r="B2491" t="s">
        <v>11</v>
      </c>
      <c r="C2491">
        <v>15.323361192</v>
      </c>
      <c r="D2491">
        <v>2011</v>
      </c>
      <c r="E2491" t="s">
        <v>321</v>
      </c>
      <c r="F2491" t="s">
        <v>308</v>
      </c>
    </row>
    <row r="2492" spans="1:6" x14ac:dyDescent="0.25">
      <c r="A2492">
        <v>207</v>
      </c>
      <c r="B2492" t="s">
        <v>11</v>
      </c>
      <c r="C2492">
        <v>15.441923553000001</v>
      </c>
      <c r="D2492">
        <v>2012</v>
      </c>
      <c r="E2492" t="s">
        <v>321</v>
      </c>
      <c r="F2492" t="s">
        <v>308</v>
      </c>
    </row>
    <row r="2493" spans="1:6" x14ac:dyDescent="0.25">
      <c r="A2493">
        <v>207</v>
      </c>
      <c r="B2493" t="s">
        <v>11</v>
      </c>
      <c r="C2493">
        <v>15.95664127</v>
      </c>
      <c r="D2493">
        <v>2013</v>
      </c>
      <c r="E2493" t="s">
        <v>321</v>
      </c>
      <c r="F2493" t="s">
        <v>308</v>
      </c>
    </row>
    <row r="2494" spans="1:6" x14ac:dyDescent="0.25">
      <c r="A2494">
        <v>207</v>
      </c>
      <c r="B2494" t="s">
        <v>11</v>
      </c>
      <c r="C2494">
        <v>16.707614578000001</v>
      </c>
      <c r="D2494">
        <v>2014</v>
      </c>
      <c r="E2494" t="s">
        <v>321</v>
      </c>
      <c r="F2494" t="s">
        <v>308</v>
      </c>
    </row>
    <row r="2495" spans="1:6" x14ac:dyDescent="0.25">
      <c r="A2495">
        <v>207</v>
      </c>
      <c r="B2495" t="s">
        <v>11</v>
      </c>
      <c r="C2495">
        <v>16.488288091000001</v>
      </c>
      <c r="D2495">
        <v>2015</v>
      </c>
      <c r="E2495" t="s">
        <v>321</v>
      </c>
      <c r="F2495" t="s">
        <v>308</v>
      </c>
    </row>
    <row r="2496" spans="1:6" x14ac:dyDescent="0.25">
      <c r="A2496">
        <v>207</v>
      </c>
      <c r="B2496" t="s">
        <v>11</v>
      </c>
      <c r="C2496">
        <v>16.322455878</v>
      </c>
      <c r="D2496">
        <v>2016</v>
      </c>
      <c r="E2496" t="s">
        <v>321</v>
      </c>
      <c r="F2496" t="s">
        <v>308</v>
      </c>
    </row>
    <row r="2497" spans="1:6" x14ac:dyDescent="0.25">
      <c r="A2497">
        <v>207</v>
      </c>
      <c r="B2497" t="s">
        <v>11</v>
      </c>
      <c r="C2497">
        <v>16.745748654</v>
      </c>
      <c r="D2497">
        <v>2017</v>
      </c>
      <c r="E2497" t="s">
        <v>321</v>
      </c>
      <c r="F2497" t="s">
        <v>308</v>
      </c>
    </row>
    <row r="2498" spans="1:6" x14ac:dyDescent="0.25">
      <c r="A2498">
        <v>207</v>
      </c>
      <c r="B2498" t="s">
        <v>11</v>
      </c>
      <c r="C2498">
        <v>16.200439901999999</v>
      </c>
      <c r="D2498">
        <v>2018</v>
      </c>
      <c r="E2498" t="s">
        <v>321</v>
      </c>
      <c r="F2498" t="s">
        <v>308</v>
      </c>
    </row>
    <row r="2499" spans="1:6" x14ac:dyDescent="0.25">
      <c r="A2499">
        <v>207</v>
      </c>
      <c r="B2499" t="s">
        <v>11</v>
      </c>
      <c r="C2499">
        <v>16.232351303000002</v>
      </c>
      <c r="D2499">
        <v>2019</v>
      </c>
      <c r="E2499" t="s">
        <v>321</v>
      </c>
      <c r="F2499" t="s">
        <v>308</v>
      </c>
    </row>
    <row r="2500" spans="1:6" x14ac:dyDescent="0.25">
      <c r="A2500">
        <v>207</v>
      </c>
      <c r="B2500" t="s">
        <v>11</v>
      </c>
      <c r="C2500">
        <v>16.232351303000002</v>
      </c>
      <c r="D2500" t="s">
        <v>4</v>
      </c>
      <c r="E2500" t="s">
        <v>321</v>
      </c>
      <c r="F2500" t="s">
        <v>308</v>
      </c>
    </row>
    <row r="2501" spans="1:6" x14ac:dyDescent="0.25">
      <c r="A2501">
        <v>208</v>
      </c>
      <c r="B2501" t="s">
        <v>5</v>
      </c>
      <c r="C2501">
        <v>9.7188273655999993</v>
      </c>
      <c r="D2501">
        <v>2000</v>
      </c>
      <c r="E2501" t="s">
        <v>213</v>
      </c>
      <c r="F2501" t="s">
        <v>302</v>
      </c>
    </row>
    <row r="2502" spans="1:6" x14ac:dyDescent="0.25">
      <c r="A2502">
        <v>208</v>
      </c>
      <c r="B2502" t="s">
        <v>5</v>
      </c>
      <c r="C2502">
        <v>10.491655213</v>
      </c>
      <c r="D2502">
        <v>2001</v>
      </c>
      <c r="E2502" t="s">
        <v>213</v>
      </c>
      <c r="F2502" t="s">
        <v>302</v>
      </c>
    </row>
    <row r="2503" spans="1:6" x14ac:dyDescent="0.25">
      <c r="A2503">
        <v>208</v>
      </c>
      <c r="B2503" t="s">
        <v>5</v>
      </c>
      <c r="C2503">
        <v>10.29593244</v>
      </c>
      <c r="D2503">
        <v>2002</v>
      </c>
      <c r="E2503" t="s">
        <v>213</v>
      </c>
      <c r="F2503" t="s">
        <v>302</v>
      </c>
    </row>
    <row r="2504" spans="1:6" x14ac:dyDescent="0.25">
      <c r="A2504">
        <v>208</v>
      </c>
      <c r="B2504" t="s">
        <v>5</v>
      </c>
      <c r="C2504">
        <v>10.739801843</v>
      </c>
      <c r="D2504">
        <v>2003</v>
      </c>
      <c r="E2504" t="s">
        <v>213</v>
      </c>
      <c r="F2504" t="s">
        <v>302</v>
      </c>
    </row>
    <row r="2505" spans="1:6" x14ac:dyDescent="0.25">
      <c r="A2505">
        <v>208</v>
      </c>
      <c r="B2505" t="s">
        <v>5</v>
      </c>
      <c r="C2505">
        <v>10.123625522999999</v>
      </c>
      <c r="D2505">
        <v>2004</v>
      </c>
      <c r="E2505" t="s">
        <v>213</v>
      </c>
      <c r="F2505" t="s">
        <v>302</v>
      </c>
    </row>
    <row r="2506" spans="1:6" x14ac:dyDescent="0.25">
      <c r="A2506">
        <v>208</v>
      </c>
      <c r="B2506" t="s">
        <v>5</v>
      </c>
      <c r="C2506">
        <v>8.3555760078999999</v>
      </c>
      <c r="D2506">
        <v>2005</v>
      </c>
      <c r="E2506" t="s">
        <v>213</v>
      </c>
      <c r="F2506" t="s">
        <v>302</v>
      </c>
    </row>
    <row r="2507" spans="1:6" x14ac:dyDescent="0.25">
      <c r="A2507">
        <v>208</v>
      </c>
      <c r="B2507" t="s">
        <v>5</v>
      </c>
      <c r="C2507">
        <v>8.5075220792999993</v>
      </c>
      <c r="D2507">
        <v>2006</v>
      </c>
      <c r="E2507" t="s">
        <v>213</v>
      </c>
      <c r="F2507" t="s">
        <v>302</v>
      </c>
    </row>
    <row r="2508" spans="1:6" x14ac:dyDescent="0.25">
      <c r="A2508">
        <v>208</v>
      </c>
      <c r="B2508" t="s">
        <v>5</v>
      </c>
      <c r="C2508">
        <v>7.7816037523999997</v>
      </c>
      <c r="D2508">
        <v>2007</v>
      </c>
      <c r="E2508" t="s">
        <v>213</v>
      </c>
      <c r="F2508" t="s">
        <v>302</v>
      </c>
    </row>
    <row r="2509" spans="1:6" x14ac:dyDescent="0.25">
      <c r="A2509">
        <v>208</v>
      </c>
      <c r="B2509" t="s">
        <v>5</v>
      </c>
      <c r="C2509">
        <v>7.2579718886000002</v>
      </c>
      <c r="D2509">
        <v>2008</v>
      </c>
      <c r="E2509" t="s">
        <v>213</v>
      </c>
      <c r="F2509" t="s">
        <v>302</v>
      </c>
    </row>
    <row r="2510" spans="1:6" x14ac:dyDescent="0.25">
      <c r="A2510">
        <v>208</v>
      </c>
      <c r="B2510" t="s">
        <v>5</v>
      </c>
      <c r="C2510">
        <v>9.4921551217999998</v>
      </c>
      <c r="D2510">
        <v>2009</v>
      </c>
      <c r="E2510" t="s">
        <v>213</v>
      </c>
      <c r="F2510" t="s">
        <v>302</v>
      </c>
    </row>
    <row r="2511" spans="1:6" x14ac:dyDescent="0.25">
      <c r="A2511">
        <v>208</v>
      </c>
      <c r="B2511" t="s">
        <v>5</v>
      </c>
      <c r="C2511">
        <v>8.6527384924999993</v>
      </c>
      <c r="D2511">
        <v>2010</v>
      </c>
      <c r="E2511" t="s">
        <v>213</v>
      </c>
      <c r="F2511" t="s">
        <v>302</v>
      </c>
    </row>
    <row r="2512" spans="1:6" x14ac:dyDescent="0.25">
      <c r="A2512">
        <v>208</v>
      </c>
      <c r="B2512" t="s">
        <v>5</v>
      </c>
      <c r="C2512">
        <v>9.2107555320000003</v>
      </c>
      <c r="D2512">
        <v>2011</v>
      </c>
      <c r="E2512" t="s">
        <v>213</v>
      </c>
      <c r="F2512" t="s">
        <v>302</v>
      </c>
    </row>
    <row r="2513" spans="1:6" x14ac:dyDescent="0.25">
      <c r="A2513">
        <v>208</v>
      </c>
      <c r="B2513" t="s">
        <v>5</v>
      </c>
      <c r="C2513">
        <v>8.2164695998999999</v>
      </c>
      <c r="D2513">
        <v>2012</v>
      </c>
      <c r="E2513" t="s">
        <v>213</v>
      </c>
      <c r="F2513" t="s">
        <v>302</v>
      </c>
    </row>
    <row r="2514" spans="1:6" x14ac:dyDescent="0.25">
      <c r="A2514">
        <v>208</v>
      </c>
      <c r="B2514" t="s">
        <v>5</v>
      </c>
      <c r="C2514">
        <v>9.8080586399000005</v>
      </c>
      <c r="D2514">
        <v>2013</v>
      </c>
      <c r="E2514" t="s">
        <v>213</v>
      </c>
      <c r="F2514" t="s">
        <v>302</v>
      </c>
    </row>
    <row r="2515" spans="1:6" x14ac:dyDescent="0.25">
      <c r="A2515">
        <v>208</v>
      </c>
      <c r="B2515" t="s">
        <v>5</v>
      </c>
      <c r="C2515">
        <v>10.448236609</v>
      </c>
      <c r="D2515">
        <v>2014</v>
      </c>
      <c r="E2515" t="s">
        <v>213</v>
      </c>
      <c r="F2515" t="s">
        <v>302</v>
      </c>
    </row>
    <row r="2516" spans="1:6" x14ac:dyDescent="0.25">
      <c r="A2516">
        <v>208</v>
      </c>
      <c r="B2516" t="s">
        <v>5</v>
      </c>
      <c r="C2516">
        <v>12.246395165999999</v>
      </c>
      <c r="D2516">
        <v>2015</v>
      </c>
      <c r="E2516" t="s">
        <v>213</v>
      </c>
      <c r="F2516" t="s">
        <v>302</v>
      </c>
    </row>
    <row r="2517" spans="1:6" x14ac:dyDescent="0.25">
      <c r="A2517">
        <v>208</v>
      </c>
      <c r="B2517" t="s">
        <v>5</v>
      </c>
      <c r="C2517">
        <v>12.289495731000001</v>
      </c>
      <c r="D2517">
        <v>2016</v>
      </c>
      <c r="E2517" t="s">
        <v>213</v>
      </c>
      <c r="F2517" t="s">
        <v>302</v>
      </c>
    </row>
    <row r="2518" spans="1:6" x14ac:dyDescent="0.25">
      <c r="A2518">
        <v>208</v>
      </c>
      <c r="B2518" t="s">
        <v>5</v>
      </c>
      <c r="C2518">
        <v>11.934157289</v>
      </c>
      <c r="D2518">
        <v>2017</v>
      </c>
      <c r="E2518" t="s">
        <v>213</v>
      </c>
      <c r="F2518" t="s">
        <v>302</v>
      </c>
    </row>
    <row r="2519" spans="1:6" x14ac:dyDescent="0.25">
      <c r="A2519">
        <v>208</v>
      </c>
      <c r="B2519" t="s">
        <v>5</v>
      </c>
      <c r="C2519">
        <v>11.802760704000001</v>
      </c>
      <c r="D2519">
        <v>2018</v>
      </c>
      <c r="E2519" t="s">
        <v>213</v>
      </c>
      <c r="F2519" t="s">
        <v>302</v>
      </c>
    </row>
    <row r="2520" spans="1:6" x14ac:dyDescent="0.25">
      <c r="A2520">
        <v>208</v>
      </c>
      <c r="B2520" t="s">
        <v>5</v>
      </c>
      <c r="C2520">
        <v>12.066826355</v>
      </c>
      <c r="D2520">
        <v>2019</v>
      </c>
      <c r="E2520" t="s">
        <v>213</v>
      </c>
      <c r="F2520" t="s">
        <v>302</v>
      </c>
    </row>
    <row r="2521" spans="1:6" x14ac:dyDescent="0.25">
      <c r="A2521">
        <v>208</v>
      </c>
      <c r="B2521" t="s">
        <v>5</v>
      </c>
      <c r="C2521">
        <v>12.066826355</v>
      </c>
      <c r="D2521" t="s">
        <v>4</v>
      </c>
      <c r="E2521" t="s">
        <v>213</v>
      </c>
      <c r="F2521" t="s">
        <v>302</v>
      </c>
    </row>
    <row r="2522" spans="1:6" x14ac:dyDescent="0.25">
      <c r="A2522">
        <v>208</v>
      </c>
      <c r="B2522" t="s">
        <v>6</v>
      </c>
      <c r="C2522">
        <v>6.2416138811000001</v>
      </c>
      <c r="D2522">
        <v>2000</v>
      </c>
      <c r="E2522" t="s">
        <v>213</v>
      </c>
      <c r="F2522" t="s">
        <v>303</v>
      </c>
    </row>
    <row r="2523" spans="1:6" x14ac:dyDescent="0.25">
      <c r="A2523">
        <v>208</v>
      </c>
      <c r="B2523" t="s">
        <v>6</v>
      </c>
      <c r="C2523">
        <v>6.5175966912999996</v>
      </c>
      <c r="D2523">
        <v>2001</v>
      </c>
      <c r="E2523" t="s">
        <v>213</v>
      </c>
      <c r="F2523" t="s">
        <v>303</v>
      </c>
    </row>
    <row r="2524" spans="1:6" x14ac:dyDescent="0.25">
      <c r="A2524">
        <v>208</v>
      </c>
      <c r="B2524" t="s">
        <v>6</v>
      </c>
      <c r="C2524">
        <v>6.6458683776000003</v>
      </c>
      <c r="D2524">
        <v>2002</v>
      </c>
      <c r="E2524" t="s">
        <v>213</v>
      </c>
      <c r="F2524" t="s">
        <v>303</v>
      </c>
    </row>
    <row r="2525" spans="1:6" x14ac:dyDescent="0.25">
      <c r="A2525">
        <v>208</v>
      </c>
      <c r="B2525" t="s">
        <v>6</v>
      </c>
      <c r="C2525">
        <v>6.1657564769000004</v>
      </c>
      <c r="D2525">
        <v>2003</v>
      </c>
      <c r="E2525" t="s">
        <v>213</v>
      </c>
      <c r="F2525" t="s">
        <v>303</v>
      </c>
    </row>
    <row r="2526" spans="1:6" x14ac:dyDescent="0.25">
      <c r="A2526">
        <v>208</v>
      </c>
      <c r="B2526" t="s">
        <v>6</v>
      </c>
      <c r="C2526">
        <v>6.2210086029999996</v>
      </c>
      <c r="D2526">
        <v>2004</v>
      </c>
      <c r="E2526" t="s">
        <v>213</v>
      </c>
      <c r="F2526" t="s">
        <v>303</v>
      </c>
    </row>
    <row r="2527" spans="1:6" x14ac:dyDescent="0.25">
      <c r="A2527">
        <v>208</v>
      </c>
      <c r="B2527" t="s">
        <v>6</v>
      </c>
      <c r="C2527">
        <v>5.8358200563000002</v>
      </c>
      <c r="D2527">
        <v>2005</v>
      </c>
      <c r="E2527" t="s">
        <v>213</v>
      </c>
      <c r="F2527" t="s">
        <v>303</v>
      </c>
    </row>
    <row r="2528" spans="1:6" x14ac:dyDescent="0.25">
      <c r="A2528">
        <v>208</v>
      </c>
      <c r="B2528" t="s">
        <v>6</v>
      </c>
      <c r="C2528">
        <v>5.8715196761000001</v>
      </c>
      <c r="D2528">
        <v>2006</v>
      </c>
      <c r="E2528" t="s">
        <v>213</v>
      </c>
      <c r="F2528" t="s">
        <v>303</v>
      </c>
    </row>
    <row r="2529" spans="1:6" x14ac:dyDescent="0.25">
      <c r="A2529">
        <v>208</v>
      </c>
      <c r="B2529" t="s">
        <v>6</v>
      </c>
      <c r="C2529">
        <v>6.3264341702999998</v>
      </c>
      <c r="D2529">
        <v>2007</v>
      </c>
      <c r="E2529" t="s">
        <v>213</v>
      </c>
      <c r="F2529" t="s">
        <v>303</v>
      </c>
    </row>
    <row r="2530" spans="1:6" x14ac:dyDescent="0.25">
      <c r="A2530">
        <v>208</v>
      </c>
      <c r="B2530" t="s">
        <v>6</v>
      </c>
      <c r="C2530">
        <v>6.4257022832999997</v>
      </c>
      <c r="D2530">
        <v>2008</v>
      </c>
      <c r="E2530" t="s">
        <v>213</v>
      </c>
      <c r="F2530" t="s">
        <v>303</v>
      </c>
    </row>
    <row r="2531" spans="1:6" x14ac:dyDescent="0.25">
      <c r="A2531">
        <v>208</v>
      </c>
      <c r="B2531" t="s">
        <v>6</v>
      </c>
      <c r="C2531">
        <v>8.0743265953000005</v>
      </c>
      <c r="D2531">
        <v>2009</v>
      </c>
      <c r="E2531" t="s">
        <v>213</v>
      </c>
      <c r="F2531" t="s">
        <v>303</v>
      </c>
    </row>
    <row r="2532" spans="1:6" x14ac:dyDescent="0.25">
      <c r="A2532">
        <v>208</v>
      </c>
      <c r="B2532" t="s">
        <v>6</v>
      </c>
      <c r="C2532">
        <v>7.9600231641999999</v>
      </c>
      <c r="D2532">
        <v>2010</v>
      </c>
      <c r="E2532" t="s">
        <v>213</v>
      </c>
      <c r="F2532" t="s">
        <v>303</v>
      </c>
    </row>
    <row r="2533" spans="1:6" x14ac:dyDescent="0.25">
      <c r="A2533">
        <v>208</v>
      </c>
      <c r="B2533" t="s">
        <v>6</v>
      </c>
      <c r="C2533">
        <v>6.9201346876000001</v>
      </c>
      <c r="D2533">
        <v>2011</v>
      </c>
      <c r="E2533" t="s">
        <v>213</v>
      </c>
      <c r="F2533" t="s">
        <v>303</v>
      </c>
    </row>
    <row r="2534" spans="1:6" x14ac:dyDescent="0.25">
      <c r="A2534">
        <v>208</v>
      </c>
      <c r="B2534" t="s">
        <v>6</v>
      </c>
      <c r="C2534">
        <v>6.2036093593999997</v>
      </c>
      <c r="D2534">
        <v>2012</v>
      </c>
      <c r="E2534" t="s">
        <v>213</v>
      </c>
      <c r="F2534" t="s">
        <v>303</v>
      </c>
    </row>
    <row r="2535" spans="1:6" x14ac:dyDescent="0.25">
      <c r="A2535">
        <v>208</v>
      </c>
      <c r="B2535" t="s">
        <v>6</v>
      </c>
      <c r="C2535">
        <v>6.9825225579000003</v>
      </c>
      <c r="D2535">
        <v>2013</v>
      </c>
      <c r="E2535" t="s">
        <v>213</v>
      </c>
      <c r="F2535" t="s">
        <v>303</v>
      </c>
    </row>
    <row r="2536" spans="1:6" x14ac:dyDescent="0.25">
      <c r="A2536">
        <v>208</v>
      </c>
      <c r="B2536" t="s">
        <v>6</v>
      </c>
      <c r="C2536">
        <v>7.8957765387999999</v>
      </c>
      <c r="D2536">
        <v>2014</v>
      </c>
      <c r="E2536" t="s">
        <v>213</v>
      </c>
      <c r="F2536" t="s">
        <v>303</v>
      </c>
    </row>
    <row r="2537" spans="1:6" x14ac:dyDescent="0.25">
      <c r="A2537">
        <v>208</v>
      </c>
      <c r="B2537" t="s">
        <v>6</v>
      </c>
      <c r="C2537">
        <v>8.5773903900999997</v>
      </c>
      <c r="D2537">
        <v>2015</v>
      </c>
      <c r="E2537" t="s">
        <v>213</v>
      </c>
      <c r="F2537" t="s">
        <v>303</v>
      </c>
    </row>
    <row r="2538" spans="1:6" x14ac:dyDescent="0.25">
      <c r="A2538">
        <v>208</v>
      </c>
      <c r="B2538" t="s">
        <v>6</v>
      </c>
      <c r="C2538">
        <v>8.6769620303000004</v>
      </c>
      <c r="D2538">
        <v>2016</v>
      </c>
      <c r="E2538" t="s">
        <v>213</v>
      </c>
      <c r="F2538" t="s">
        <v>303</v>
      </c>
    </row>
    <row r="2539" spans="1:6" x14ac:dyDescent="0.25">
      <c r="A2539">
        <v>208</v>
      </c>
      <c r="B2539" t="s">
        <v>6</v>
      </c>
      <c r="C2539">
        <v>8.3947627029999996</v>
      </c>
      <c r="D2539">
        <v>2017</v>
      </c>
      <c r="E2539" t="s">
        <v>213</v>
      </c>
      <c r="F2539" t="s">
        <v>303</v>
      </c>
    </row>
    <row r="2540" spans="1:6" x14ac:dyDescent="0.25">
      <c r="A2540">
        <v>208</v>
      </c>
      <c r="B2540" t="s">
        <v>6</v>
      </c>
      <c r="C2540">
        <v>8.0434280900000008</v>
      </c>
      <c r="D2540">
        <v>2018</v>
      </c>
      <c r="E2540" t="s">
        <v>213</v>
      </c>
      <c r="F2540" t="s">
        <v>303</v>
      </c>
    </row>
    <row r="2541" spans="1:6" x14ac:dyDescent="0.25">
      <c r="A2541">
        <v>208</v>
      </c>
      <c r="B2541" t="s">
        <v>6</v>
      </c>
      <c r="C2541">
        <v>8.3804474701</v>
      </c>
      <c r="D2541">
        <v>2019</v>
      </c>
      <c r="E2541" t="s">
        <v>213</v>
      </c>
      <c r="F2541" t="s">
        <v>303</v>
      </c>
    </row>
    <row r="2542" spans="1:6" x14ac:dyDescent="0.25">
      <c r="A2542">
        <v>208</v>
      </c>
      <c r="B2542" t="s">
        <v>6</v>
      </c>
      <c r="C2542">
        <v>8.3804474701</v>
      </c>
      <c r="D2542" t="s">
        <v>4</v>
      </c>
      <c r="E2542" t="s">
        <v>213</v>
      </c>
      <c r="F2542" t="s">
        <v>303</v>
      </c>
    </row>
    <row r="2543" spans="1:6" x14ac:dyDescent="0.25">
      <c r="A2543">
        <v>208</v>
      </c>
      <c r="B2543" t="s">
        <v>7</v>
      </c>
      <c r="C2543">
        <v>10.920456103999999</v>
      </c>
      <c r="D2543">
        <v>2000</v>
      </c>
      <c r="E2543" t="s">
        <v>213</v>
      </c>
      <c r="F2543" t="s">
        <v>304</v>
      </c>
    </row>
    <row r="2544" spans="1:6" x14ac:dyDescent="0.25">
      <c r="A2544">
        <v>208</v>
      </c>
      <c r="B2544" t="s">
        <v>7</v>
      </c>
      <c r="C2544">
        <v>10.803417895000001</v>
      </c>
      <c r="D2544">
        <v>2001</v>
      </c>
      <c r="E2544" t="s">
        <v>213</v>
      </c>
      <c r="F2544" t="s">
        <v>304</v>
      </c>
    </row>
    <row r="2545" spans="1:6" x14ac:dyDescent="0.25">
      <c r="A2545">
        <v>208</v>
      </c>
      <c r="B2545" t="s">
        <v>7</v>
      </c>
      <c r="C2545">
        <v>11.395263334999999</v>
      </c>
      <c r="D2545">
        <v>2002</v>
      </c>
      <c r="E2545" t="s">
        <v>213</v>
      </c>
      <c r="F2545" t="s">
        <v>304</v>
      </c>
    </row>
    <row r="2546" spans="1:6" x14ac:dyDescent="0.25">
      <c r="A2546">
        <v>208</v>
      </c>
      <c r="B2546" t="s">
        <v>7</v>
      </c>
      <c r="C2546">
        <v>11.360643169999999</v>
      </c>
      <c r="D2546">
        <v>2003</v>
      </c>
      <c r="E2546" t="s">
        <v>213</v>
      </c>
      <c r="F2546" t="s">
        <v>304</v>
      </c>
    </row>
    <row r="2547" spans="1:6" x14ac:dyDescent="0.25">
      <c r="A2547">
        <v>208</v>
      </c>
      <c r="B2547" t="s">
        <v>7</v>
      </c>
      <c r="C2547">
        <v>10.839524439</v>
      </c>
      <c r="D2547">
        <v>2004</v>
      </c>
      <c r="E2547" t="s">
        <v>213</v>
      </c>
      <c r="F2547" t="s">
        <v>304</v>
      </c>
    </row>
    <row r="2548" spans="1:6" x14ac:dyDescent="0.25">
      <c r="A2548">
        <v>208</v>
      </c>
      <c r="B2548" t="s">
        <v>7</v>
      </c>
      <c r="C2548">
        <v>9.5467303432000001</v>
      </c>
      <c r="D2548">
        <v>2005</v>
      </c>
      <c r="E2548" t="s">
        <v>213</v>
      </c>
      <c r="F2548" t="s">
        <v>304</v>
      </c>
    </row>
    <row r="2549" spans="1:6" x14ac:dyDescent="0.25">
      <c r="A2549">
        <v>208</v>
      </c>
      <c r="B2549" t="s">
        <v>7</v>
      </c>
      <c r="C2549">
        <v>9.0129926333999997</v>
      </c>
      <c r="D2549">
        <v>2006</v>
      </c>
      <c r="E2549" t="s">
        <v>213</v>
      </c>
      <c r="F2549" t="s">
        <v>304</v>
      </c>
    </row>
    <row r="2550" spans="1:6" x14ac:dyDescent="0.25">
      <c r="A2550">
        <v>208</v>
      </c>
      <c r="B2550" t="s">
        <v>7</v>
      </c>
      <c r="C2550">
        <v>8.7487303788999995</v>
      </c>
      <c r="D2550">
        <v>2007</v>
      </c>
      <c r="E2550" t="s">
        <v>213</v>
      </c>
      <c r="F2550" t="s">
        <v>304</v>
      </c>
    </row>
    <row r="2551" spans="1:6" x14ac:dyDescent="0.25">
      <c r="A2551">
        <v>208</v>
      </c>
      <c r="B2551" t="s">
        <v>7</v>
      </c>
      <c r="C2551">
        <v>8.2869427524999999</v>
      </c>
      <c r="D2551">
        <v>2008</v>
      </c>
      <c r="E2551" t="s">
        <v>213</v>
      </c>
      <c r="F2551" t="s">
        <v>304</v>
      </c>
    </row>
    <row r="2552" spans="1:6" x14ac:dyDescent="0.25">
      <c r="A2552">
        <v>208</v>
      </c>
      <c r="B2552" t="s">
        <v>7</v>
      </c>
      <c r="C2552">
        <v>9.9511914247999993</v>
      </c>
      <c r="D2552">
        <v>2009</v>
      </c>
      <c r="E2552" t="s">
        <v>213</v>
      </c>
      <c r="F2552" t="s">
        <v>304</v>
      </c>
    </row>
    <row r="2553" spans="1:6" x14ac:dyDescent="0.25">
      <c r="A2553">
        <v>208</v>
      </c>
      <c r="B2553" t="s">
        <v>7</v>
      </c>
      <c r="C2553">
        <v>9.0649025892000008</v>
      </c>
      <c r="D2553">
        <v>2010</v>
      </c>
      <c r="E2553" t="s">
        <v>213</v>
      </c>
      <c r="F2553" t="s">
        <v>304</v>
      </c>
    </row>
    <row r="2554" spans="1:6" x14ac:dyDescent="0.25">
      <c r="A2554">
        <v>208</v>
      </c>
      <c r="B2554" t="s">
        <v>7</v>
      </c>
      <c r="C2554">
        <v>8.3494951990999997</v>
      </c>
      <c r="D2554">
        <v>2011</v>
      </c>
      <c r="E2554" t="s">
        <v>213</v>
      </c>
      <c r="F2554" t="s">
        <v>304</v>
      </c>
    </row>
    <row r="2555" spans="1:6" x14ac:dyDescent="0.25">
      <c r="A2555">
        <v>208</v>
      </c>
      <c r="B2555" t="s">
        <v>7</v>
      </c>
      <c r="C2555">
        <v>7.6361459158000002</v>
      </c>
      <c r="D2555">
        <v>2012</v>
      </c>
      <c r="E2555" t="s">
        <v>213</v>
      </c>
      <c r="F2555" t="s">
        <v>304</v>
      </c>
    </row>
    <row r="2556" spans="1:6" x14ac:dyDescent="0.25">
      <c r="A2556">
        <v>208</v>
      </c>
      <c r="B2556" t="s">
        <v>7</v>
      </c>
      <c r="C2556">
        <v>8.3062622605000005</v>
      </c>
      <c r="D2556">
        <v>2013</v>
      </c>
      <c r="E2556" t="s">
        <v>213</v>
      </c>
      <c r="F2556" t="s">
        <v>304</v>
      </c>
    </row>
    <row r="2557" spans="1:6" x14ac:dyDescent="0.25">
      <c r="A2557">
        <v>208</v>
      </c>
      <c r="B2557" t="s">
        <v>7</v>
      </c>
      <c r="C2557">
        <v>9.1394787035</v>
      </c>
      <c r="D2557">
        <v>2014</v>
      </c>
      <c r="E2557" t="s">
        <v>213</v>
      </c>
      <c r="F2557" t="s">
        <v>304</v>
      </c>
    </row>
    <row r="2558" spans="1:6" x14ac:dyDescent="0.25">
      <c r="A2558">
        <v>208</v>
      </c>
      <c r="B2558" t="s">
        <v>7</v>
      </c>
      <c r="C2558">
        <v>10.110985618000001</v>
      </c>
      <c r="D2558">
        <v>2015</v>
      </c>
      <c r="E2558" t="s">
        <v>213</v>
      </c>
      <c r="F2558" t="s">
        <v>304</v>
      </c>
    </row>
    <row r="2559" spans="1:6" x14ac:dyDescent="0.25">
      <c r="A2559">
        <v>208</v>
      </c>
      <c r="B2559" t="s">
        <v>7</v>
      </c>
      <c r="C2559">
        <v>9.9925419307999999</v>
      </c>
      <c r="D2559">
        <v>2016</v>
      </c>
      <c r="E2559" t="s">
        <v>213</v>
      </c>
      <c r="F2559" t="s">
        <v>304</v>
      </c>
    </row>
    <row r="2560" spans="1:6" x14ac:dyDescent="0.25">
      <c r="A2560">
        <v>208</v>
      </c>
      <c r="B2560" t="s">
        <v>7</v>
      </c>
      <c r="C2560">
        <v>9.7866295831999999</v>
      </c>
      <c r="D2560">
        <v>2017</v>
      </c>
      <c r="E2560" t="s">
        <v>213</v>
      </c>
      <c r="F2560" t="s">
        <v>304</v>
      </c>
    </row>
    <row r="2561" spans="1:6" x14ac:dyDescent="0.25">
      <c r="A2561">
        <v>208</v>
      </c>
      <c r="B2561" t="s">
        <v>7</v>
      </c>
      <c r="C2561">
        <v>9.6768137957999993</v>
      </c>
      <c r="D2561">
        <v>2018</v>
      </c>
      <c r="E2561" t="s">
        <v>213</v>
      </c>
      <c r="F2561" t="s">
        <v>304</v>
      </c>
    </row>
    <row r="2562" spans="1:6" x14ac:dyDescent="0.25">
      <c r="A2562">
        <v>208</v>
      </c>
      <c r="B2562" t="s">
        <v>7</v>
      </c>
      <c r="C2562">
        <v>9.5451222040000001</v>
      </c>
      <c r="D2562">
        <v>2019</v>
      </c>
      <c r="E2562" t="s">
        <v>213</v>
      </c>
      <c r="F2562" t="s">
        <v>304</v>
      </c>
    </row>
    <row r="2563" spans="1:6" x14ac:dyDescent="0.25">
      <c r="A2563">
        <v>208</v>
      </c>
      <c r="B2563" t="s">
        <v>7</v>
      </c>
      <c r="C2563">
        <v>9.5451222040000001</v>
      </c>
      <c r="D2563" t="s">
        <v>4</v>
      </c>
      <c r="E2563" t="s">
        <v>213</v>
      </c>
      <c r="F2563" t="s">
        <v>304</v>
      </c>
    </row>
    <row r="2564" spans="1:6" x14ac:dyDescent="0.25">
      <c r="A2564">
        <v>208</v>
      </c>
      <c r="B2564" t="s">
        <v>8</v>
      </c>
      <c r="C2564">
        <v>38.00472267</v>
      </c>
      <c r="D2564">
        <v>2000</v>
      </c>
      <c r="E2564" t="s">
        <v>213</v>
      </c>
      <c r="F2564" t="s">
        <v>305</v>
      </c>
    </row>
    <row r="2565" spans="1:6" x14ac:dyDescent="0.25">
      <c r="A2565">
        <v>208</v>
      </c>
      <c r="B2565" t="s">
        <v>8</v>
      </c>
      <c r="C2565">
        <v>35.218845496999997</v>
      </c>
      <c r="D2565">
        <v>2001</v>
      </c>
      <c r="E2565" t="s">
        <v>213</v>
      </c>
      <c r="F2565" t="s">
        <v>305</v>
      </c>
    </row>
    <row r="2566" spans="1:6" x14ac:dyDescent="0.25">
      <c r="A2566">
        <v>208</v>
      </c>
      <c r="B2566" t="s">
        <v>8</v>
      </c>
      <c r="C2566">
        <v>36.503708025999998</v>
      </c>
      <c r="D2566">
        <v>2002</v>
      </c>
      <c r="E2566" t="s">
        <v>213</v>
      </c>
      <c r="F2566" t="s">
        <v>305</v>
      </c>
    </row>
    <row r="2567" spans="1:6" x14ac:dyDescent="0.25">
      <c r="A2567">
        <v>208</v>
      </c>
      <c r="B2567" t="s">
        <v>8</v>
      </c>
      <c r="C2567">
        <v>38.468603549999997</v>
      </c>
      <c r="D2567">
        <v>2003</v>
      </c>
      <c r="E2567" t="s">
        <v>213</v>
      </c>
      <c r="F2567" t="s">
        <v>305</v>
      </c>
    </row>
    <row r="2568" spans="1:6" x14ac:dyDescent="0.25">
      <c r="A2568">
        <v>208</v>
      </c>
      <c r="B2568" t="s">
        <v>8</v>
      </c>
      <c r="C2568">
        <v>40.848405321999998</v>
      </c>
      <c r="D2568">
        <v>2004</v>
      </c>
      <c r="E2568" t="s">
        <v>213</v>
      </c>
      <c r="F2568" t="s">
        <v>305</v>
      </c>
    </row>
    <row r="2569" spans="1:6" x14ac:dyDescent="0.25">
      <c r="A2569">
        <v>208</v>
      </c>
      <c r="B2569" t="s">
        <v>8</v>
      </c>
      <c r="C2569">
        <v>45.931191073000001</v>
      </c>
      <c r="D2569">
        <v>2005</v>
      </c>
      <c r="E2569" t="s">
        <v>213</v>
      </c>
      <c r="F2569" t="s">
        <v>305</v>
      </c>
    </row>
    <row r="2570" spans="1:6" x14ac:dyDescent="0.25">
      <c r="A2570">
        <v>208</v>
      </c>
      <c r="B2570" t="s">
        <v>8</v>
      </c>
      <c r="C2570">
        <v>47.337966174999998</v>
      </c>
      <c r="D2570">
        <v>2006</v>
      </c>
      <c r="E2570" t="s">
        <v>213</v>
      </c>
      <c r="F2570" t="s">
        <v>305</v>
      </c>
    </row>
    <row r="2571" spans="1:6" x14ac:dyDescent="0.25">
      <c r="A2571">
        <v>208</v>
      </c>
      <c r="B2571" t="s">
        <v>8</v>
      </c>
      <c r="C2571">
        <v>45.762322781000002</v>
      </c>
      <c r="D2571">
        <v>2007</v>
      </c>
      <c r="E2571" t="s">
        <v>213</v>
      </c>
      <c r="F2571" t="s">
        <v>305</v>
      </c>
    </row>
    <row r="2572" spans="1:6" x14ac:dyDescent="0.25">
      <c r="A2572">
        <v>208</v>
      </c>
      <c r="B2572" t="s">
        <v>8</v>
      </c>
      <c r="C2572">
        <v>48.625510755000001</v>
      </c>
      <c r="D2572">
        <v>2008</v>
      </c>
      <c r="E2572" t="s">
        <v>213</v>
      </c>
      <c r="F2572" t="s">
        <v>305</v>
      </c>
    </row>
    <row r="2573" spans="1:6" x14ac:dyDescent="0.25">
      <c r="A2573">
        <v>208</v>
      </c>
      <c r="B2573" t="s">
        <v>8</v>
      </c>
      <c r="C2573">
        <v>37.598981944999998</v>
      </c>
      <c r="D2573">
        <v>2009</v>
      </c>
      <c r="E2573" t="s">
        <v>213</v>
      </c>
      <c r="F2573" t="s">
        <v>305</v>
      </c>
    </row>
    <row r="2574" spans="1:6" x14ac:dyDescent="0.25">
      <c r="A2574">
        <v>208</v>
      </c>
      <c r="B2574" t="s">
        <v>8</v>
      </c>
      <c r="C2574">
        <v>40.855755827000003</v>
      </c>
      <c r="D2574">
        <v>2010</v>
      </c>
      <c r="E2574" t="s">
        <v>213</v>
      </c>
      <c r="F2574" t="s">
        <v>305</v>
      </c>
    </row>
    <row r="2575" spans="1:6" x14ac:dyDescent="0.25">
      <c r="A2575">
        <v>208</v>
      </c>
      <c r="B2575" t="s">
        <v>8</v>
      </c>
      <c r="C2575">
        <v>35.984463097000003</v>
      </c>
      <c r="D2575">
        <v>2011</v>
      </c>
      <c r="E2575" t="s">
        <v>213</v>
      </c>
      <c r="F2575" t="s">
        <v>305</v>
      </c>
    </row>
    <row r="2576" spans="1:6" x14ac:dyDescent="0.25">
      <c r="A2576">
        <v>208</v>
      </c>
      <c r="B2576" t="s">
        <v>8</v>
      </c>
      <c r="C2576">
        <v>40.970604983999998</v>
      </c>
      <c r="D2576">
        <v>2012</v>
      </c>
      <c r="E2576" t="s">
        <v>213</v>
      </c>
      <c r="F2576" t="s">
        <v>305</v>
      </c>
    </row>
    <row r="2577" spans="1:6" x14ac:dyDescent="0.25">
      <c r="A2577">
        <v>208</v>
      </c>
      <c r="B2577" t="s">
        <v>8</v>
      </c>
      <c r="C2577">
        <v>36.491953573000004</v>
      </c>
      <c r="D2577">
        <v>2013</v>
      </c>
      <c r="E2577" t="s">
        <v>213</v>
      </c>
      <c r="F2577" t="s">
        <v>305</v>
      </c>
    </row>
    <row r="2578" spans="1:6" x14ac:dyDescent="0.25">
      <c r="A2578">
        <v>208</v>
      </c>
      <c r="B2578" t="s">
        <v>8</v>
      </c>
      <c r="C2578">
        <v>32.376705758999996</v>
      </c>
      <c r="D2578">
        <v>2014</v>
      </c>
      <c r="E2578" t="s">
        <v>213</v>
      </c>
      <c r="F2578" t="s">
        <v>305</v>
      </c>
    </row>
    <row r="2579" spans="1:6" x14ac:dyDescent="0.25">
      <c r="A2579">
        <v>208</v>
      </c>
      <c r="B2579" t="s">
        <v>8</v>
      </c>
      <c r="C2579">
        <v>26.206592323999999</v>
      </c>
      <c r="D2579">
        <v>2015</v>
      </c>
      <c r="E2579" t="s">
        <v>213</v>
      </c>
      <c r="F2579" t="s">
        <v>305</v>
      </c>
    </row>
    <row r="2580" spans="1:6" x14ac:dyDescent="0.25">
      <c r="A2580">
        <v>208</v>
      </c>
      <c r="B2580" t="s">
        <v>8</v>
      </c>
      <c r="C2580">
        <v>25.35137198</v>
      </c>
      <c r="D2580">
        <v>2016</v>
      </c>
      <c r="E2580" t="s">
        <v>213</v>
      </c>
      <c r="F2580" t="s">
        <v>305</v>
      </c>
    </row>
    <row r="2581" spans="1:6" x14ac:dyDescent="0.25">
      <c r="A2581">
        <v>208</v>
      </c>
      <c r="B2581" t="s">
        <v>8</v>
      </c>
      <c r="C2581">
        <v>27.580624247999999</v>
      </c>
      <c r="D2581">
        <v>2017</v>
      </c>
      <c r="E2581" t="s">
        <v>213</v>
      </c>
      <c r="F2581" t="s">
        <v>305</v>
      </c>
    </row>
    <row r="2582" spans="1:6" x14ac:dyDescent="0.25">
      <c r="A2582">
        <v>208</v>
      </c>
      <c r="B2582" t="s">
        <v>8</v>
      </c>
      <c r="C2582">
        <v>29.559788497</v>
      </c>
      <c r="D2582">
        <v>2018</v>
      </c>
      <c r="E2582" t="s">
        <v>213</v>
      </c>
      <c r="F2582" t="s">
        <v>305</v>
      </c>
    </row>
    <row r="2583" spans="1:6" x14ac:dyDescent="0.25">
      <c r="A2583">
        <v>208</v>
      </c>
      <c r="B2583" t="s">
        <v>8</v>
      </c>
      <c r="C2583">
        <v>28.034162428999998</v>
      </c>
      <c r="D2583">
        <v>2019</v>
      </c>
      <c r="E2583" t="s">
        <v>213</v>
      </c>
      <c r="F2583" t="s">
        <v>305</v>
      </c>
    </row>
    <row r="2584" spans="1:6" x14ac:dyDescent="0.25">
      <c r="A2584">
        <v>208</v>
      </c>
      <c r="B2584" t="s">
        <v>8</v>
      </c>
      <c r="C2584">
        <v>28.034162428999998</v>
      </c>
      <c r="D2584" t="s">
        <v>4</v>
      </c>
      <c r="E2584" t="s">
        <v>213</v>
      </c>
      <c r="F2584" t="s">
        <v>305</v>
      </c>
    </row>
    <row r="2585" spans="1:6" x14ac:dyDescent="0.25">
      <c r="A2585">
        <v>208</v>
      </c>
      <c r="B2585" t="s">
        <v>9</v>
      </c>
      <c r="C2585">
        <v>27.278590533999999</v>
      </c>
      <c r="D2585">
        <v>2000</v>
      </c>
      <c r="E2585" t="s">
        <v>213</v>
      </c>
      <c r="F2585" t="s">
        <v>306</v>
      </c>
    </row>
    <row r="2586" spans="1:6" x14ac:dyDescent="0.25">
      <c r="A2586">
        <v>208</v>
      </c>
      <c r="B2586" t="s">
        <v>9</v>
      </c>
      <c r="C2586">
        <v>27.823417857999999</v>
      </c>
      <c r="D2586">
        <v>2001</v>
      </c>
      <c r="E2586" t="s">
        <v>213</v>
      </c>
      <c r="F2586" t="s">
        <v>306</v>
      </c>
    </row>
    <row r="2587" spans="1:6" x14ac:dyDescent="0.25">
      <c r="A2587">
        <v>208</v>
      </c>
      <c r="B2587" t="s">
        <v>9</v>
      </c>
      <c r="C2587">
        <v>26.022796474</v>
      </c>
      <c r="D2587">
        <v>2002</v>
      </c>
      <c r="E2587" t="s">
        <v>213</v>
      </c>
      <c r="F2587" t="s">
        <v>306</v>
      </c>
    </row>
    <row r="2588" spans="1:6" x14ac:dyDescent="0.25">
      <c r="A2588">
        <v>208</v>
      </c>
      <c r="B2588" t="s">
        <v>9</v>
      </c>
      <c r="C2588">
        <v>25.080577741999999</v>
      </c>
      <c r="D2588">
        <v>2003</v>
      </c>
      <c r="E2588" t="s">
        <v>213</v>
      </c>
      <c r="F2588" t="s">
        <v>306</v>
      </c>
    </row>
    <row r="2589" spans="1:6" x14ac:dyDescent="0.25">
      <c r="A2589">
        <v>208</v>
      </c>
      <c r="B2589" t="s">
        <v>9</v>
      </c>
      <c r="C2589">
        <v>23.551122235000001</v>
      </c>
      <c r="D2589">
        <v>2004</v>
      </c>
      <c r="E2589" t="s">
        <v>213</v>
      </c>
      <c r="F2589" t="s">
        <v>306</v>
      </c>
    </row>
    <row r="2590" spans="1:6" x14ac:dyDescent="0.25">
      <c r="A2590">
        <v>208</v>
      </c>
      <c r="B2590" t="s">
        <v>9</v>
      </c>
      <c r="C2590">
        <v>21.728962540000001</v>
      </c>
      <c r="D2590">
        <v>2005</v>
      </c>
      <c r="E2590" t="s">
        <v>213</v>
      </c>
      <c r="F2590" t="s">
        <v>306</v>
      </c>
    </row>
    <row r="2591" spans="1:6" x14ac:dyDescent="0.25">
      <c r="A2591">
        <v>208</v>
      </c>
      <c r="B2591" t="s">
        <v>9</v>
      </c>
      <c r="C2591">
        <v>20.967398098</v>
      </c>
      <c r="D2591">
        <v>2006</v>
      </c>
      <c r="E2591" t="s">
        <v>213</v>
      </c>
      <c r="F2591" t="s">
        <v>306</v>
      </c>
    </row>
    <row r="2592" spans="1:6" x14ac:dyDescent="0.25">
      <c r="A2592">
        <v>208</v>
      </c>
      <c r="B2592" t="s">
        <v>9</v>
      </c>
      <c r="C2592">
        <v>22.187423670000001</v>
      </c>
      <c r="D2592">
        <v>2007</v>
      </c>
      <c r="E2592" t="s">
        <v>213</v>
      </c>
      <c r="F2592" t="s">
        <v>306</v>
      </c>
    </row>
    <row r="2593" spans="1:6" x14ac:dyDescent="0.25">
      <c r="A2593">
        <v>208</v>
      </c>
      <c r="B2593" t="s">
        <v>9</v>
      </c>
      <c r="C2593">
        <v>21.081470770999999</v>
      </c>
      <c r="D2593">
        <v>2008</v>
      </c>
      <c r="E2593" t="s">
        <v>213</v>
      </c>
      <c r="F2593" t="s">
        <v>306</v>
      </c>
    </row>
    <row r="2594" spans="1:6" x14ac:dyDescent="0.25">
      <c r="A2594">
        <v>208</v>
      </c>
      <c r="B2594" t="s">
        <v>9</v>
      </c>
      <c r="C2594">
        <v>25.218336514000001</v>
      </c>
      <c r="D2594">
        <v>2009</v>
      </c>
      <c r="E2594" t="s">
        <v>213</v>
      </c>
      <c r="F2594" t="s">
        <v>306</v>
      </c>
    </row>
    <row r="2595" spans="1:6" x14ac:dyDescent="0.25">
      <c r="A2595">
        <v>208</v>
      </c>
      <c r="B2595" t="s">
        <v>9</v>
      </c>
      <c r="C2595">
        <v>24.304827478</v>
      </c>
      <c r="D2595">
        <v>2010</v>
      </c>
      <c r="E2595" t="s">
        <v>213</v>
      </c>
      <c r="F2595" t="s">
        <v>306</v>
      </c>
    </row>
    <row r="2596" spans="1:6" x14ac:dyDescent="0.25">
      <c r="A2596">
        <v>208</v>
      </c>
      <c r="B2596" t="s">
        <v>9</v>
      </c>
      <c r="C2596">
        <v>29.000940397000001</v>
      </c>
      <c r="D2596">
        <v>2011</v>
      </c>
      <c r="E2596" t="s">
        <v>213</v>
      </c>
      <c r="F2596" t="s">
        <v>306</v>
      </c>
    </row>
    <row r="2597" spans="1:6" x14ac:dyDescent="0.25">
      <c r="A2597">
        <v>208</v>
      </c>
      <c r="B2597" t="s">
        <v>9</v>
      </c>
      <c r="C2597">
        <v>27.293615615</v>
      </c>
      <c r="D2597">
        <v>2012</v>
      </c>
      <c r="E2597" t="s">
        <v>213</v>
      </c>
      <c r="F2597" t="s">
        <v>306</v>
      </c>
    </row>
    <row r="2598" spans="1:6" x14ac:dyDescent="0.25">
      <c r="A2598">
        <v>208</v>
      </c>
      <c r="B2598" t="s">
        <v>9</v>
      </c>
      <c r="C2598">
        <v>27.476946634000001</v>
      </c>
      <c r="D2598">
        <v>2013</v>
      </c>
      <c r="E2598" t="s">
        <v>213</v>
      </c>
      <c r="F2598" t="s">
        <v>306</v>
      </c>
    </row>
    <row r="2599" spans="1:6" x14ac:dyDescent="0.25">
      <c r="A2599">
        <v>208</v>
      </c>
      <c r="B2599" t="s">
        <v>9</v>
      </c>
      <c r="C2599">
        <v>28.405657487999999</v>
      </c>
      <c r="D2599">
        <v>2014</v>
      </c>
      <c r="E2599" t="s">
        <v>213</v>
      </c>
      <c r="F2599" t="s">
        <v>306</v>
      </c>
    </row>
    <row r="2600" spans="1:6" x14ac:dyDescent="0.25">
      <c r="A2600">
        <v>208</v>
      </c>
      <c r="B2600" t="s">
        <v>9</v>
      </c>
      <c r="C2600">
        <v>30.305946593000002</v>
      </c>
      <c r="D2600">
        <v>2015</v>
      </c>
      <c r="E2600" t="s">
        <v>213</v>
      </c>
      <c r="F2600" t="s">
        <v>306</v>
      </c>
    </row>
    <row r="2601" spans="1:6" x14ac:dyDescent="0.25">
      <c r="A2601">
        <v>208</v>
      </c>
      <c r="B2601" t="s">
        <v>9</v>
      </c>
      <c r="C2601">
        <v>30.888660062</v>
      </c>
      <c r="D2601">
        <v>2016</v>
      </c>
      <c r="E2601" t="s">
        <v>213</v>
      </c>
      <c r="F2601" t="s">
        <v>306</v>
      </c>
    </row>
    <row r="2602" spans="1:6" x14ac:dyDescent="0.25">
      <c r="A2602">
        <v>208</v>
      </c>
      <c r="B2602" t="s">
        <v>9</v>
      </c>
      <c r="C2602">
        <v>29.796707525999999</v>
      </c>
      <c r="D2602">
        <v>2017</v>
      </c>
      <c r="E2602" t="s">
        <v>213</v>
      </c>
      <c r="F2602" t="s">
        <v>306</v>
      </c>
    </row>
    <row r="2603" spans="1:6" x14ac:dyDescent="0.25">
      <c r="A2603">
        <v>208</v>
      </c>
      <c r="B2603" t="s">
        <v>9</v>
      </c>
      <c r="C2603">
        <v>28.893656212</v>
      </c>
      <c r="D2603">
        <v>2018</v>
      </c>
      <c r="E2603" t="s">
        <v>213</v>
      </c>
      <c r="F2603" t="s">
        <v>306</v>
      </c>
    </row>
    <row r="2604" spans="1:6" x14ac:dyDescent="0.25">
      <c r="A2604">
        <v>208</v>
      </c>
      <c r="B2604" t="s">
        <v>9</v>
      </c>
      <c r="C2604">
        <v>29.550594796999999</v>
      </c>
      <c r="D2604">
        <v>2019</v>
      </c>
      <c r="E2604" t="s">
        <v>213</v>
      </c>
      <c r="F2604" t="s">
        <v>306</v>
      </c>
    </row>
    <row r="2605" spans="1:6" x14ac:dyDescent="0.25">
      <c r="A2605">
        <v>208</v>
      </c>
      <c r="B2605" t="s">
        <v>9</v>
      </c>
      <c r="C2605">
        <v>29.550594796999999</v>
      </c>
      <c r="D2605" t="s">
        <v>4</v>
      </c>
      <c r="E2605" t="s">
        <v>213</v>
      </c>
      <c r="F2605" t="s">
        <v>306</v>
      </c>
    </row>
    <row r="2606" spans="1:6" x14ac:dyDescent="0.25">
      <c r="A2606">
        <v>208</v>
      </c>
      <c r="B2606" t="s">
        <v>10</v>
      </c>
      <c r="C2606">
        <v>7.2830216457999999</v>
      </c>
      <c r="D2606">
        <v>2000</v>
      </c>
      <c r="E2606" t="s">
        <v>213</v>
      </c>
      <c r="F2606" t="s">
        <v>307</v>
      </c>
    </row>
    <row r="2607" spans="1:6" x14ac:dyDescent="0.25">
      <c r="A2607">
        <v>208</v>
      </c>
      <c r="B2607" t="s">
        <v>10</v>
      </c>
      <c r="C2607">
        <v>8.0260094461999998</v>
      </c>
      <c r="D2607">
        <v>2001</v>
      </c>
      <c r="E2607" t="s">
        <v>213</v>
      </c>
      <c r="F2607" t="s">
        <v>307</v>
      </c>
    </row>
    <row r="2608" spans="1:6" x14ac:dyDescent="0.25">
      <c r="A2608">
        <v>208</v>
      </c>
      <c r="B2608" t="s">
        <v>10</v>
      </c>
      <c r="C2608">
        <v>8.1489814641000002</v>
      </c>
      <c r="D2608">
        <v>2002</v>
      </c>
      <c r="E2608" t="s">
        <v>213</v>
      </c>
      <c r="F2608" t="s">
        <v>307</v>
      </c>
    </row>
    <row r="2609" spans="1:6" x14ac:dyDescent="0.25">
      <c r="A2609">
        <v>208</v>
      </c>
      <c r="B2609" t="s">
        <v>10</v>
      </c>
      <c r="C2609">
        <v>7.9202867035000004</v>
      </c>
      <c r="D2609">
        <v>2003</v>
      </c>
      <c r="E2609" t="s">
        <v>213</v>
      </c>
      <c r="F2609" t="s">
        <v>307</v>
      </c>
    </row>
    <row r="2610" spans="1:6" x14ac:dyDescent="0.25">
      <c r="A2610">
        <v>208</v>
      </c>
      <c r="B2610" t="s">
        <v>10</v>
      </c>
      <c r="C2610">
        <v>8.2325292122999993</v>
      </c>
      <c r="D2610">
        <v>2004</v>
      </c>
      <c r="E2610" t="s">
        <v>213</v>
      </c>
      <c r="F2610" t="s">
        <v>307</v>
      </c>
    </row>
    <row r="2611" spans="1:6" x14ac:dyDescent="0.25">
      <c r="A2611">
        <v>208</v>
      </c>
      <c r="B2611" t="s">
        <v>10</v>
      </c>
      <c r="C2611">
        <v>8.0193472152999998</v>
      </c>
      <c r="D2611">
        <v>2005</v>
      </c>
      <c r="E2611" t="s">
        <v>213</v>
      </c>
      <c r="F2611" t="s">
        <v>307</v>
      </c>
    </row>
    <row r="2612" spans="1:6" x14ac:dyDescent="0.25">
      <c r="A2612">
        <v>208</v>
      </c>
      <c r="B2612" t="s">
        <v>10</v>
      </c>
      <c r="C2612">
        <v>7.7451306947000003</v>
      </c>
      <c r="D2612">
        <v>2006</v>
      </c>
      <c r="E2612" t="s">
        <v>213</v>
      </c>
      <c r="F2612" t="s">
        <v>307</v>
      </c>
    </row>
    <row r="2613" spans="1:6" x14ac:dyDescent="0.25">
      <c r="A2613">
        <v>208</v>
      </c>
      <c r="B2613" t="s">
        <v>10</v>
      </c>
      <c r="C2613">
        <v>8.0203255856000002</v>
      </c>
      <c r="D2613">
        <v>2007</v>
      </c>
      <c r="E2613" t="s">
        <v>213</v>
      </c>
      <c r="F2613" t="s">
        <v>307</v>
      </c>
    </row>
    <row r="2614" spans="1:6" x14ac:dyDescent="0.25">
      <c r="A2614">
        <v>208</v>
      </c>
      <c r="B2614" t="s">
        <v>10</v>
      </c>
      <c r="C2614">
        <v>7.1364081524999996</v>
      </c>
      <c r="D2614">
        <v>2008</v>
      </c>
      <c r="E2614" t="s">
        <v>213</v>
      </c>
      <c r="F2614" t="s">
        <v>307</v>
      </c>
    </row>
    <row r="2615" spans="1:6" x14ac:dyDescent="0.25">
      <c r="A2615">
        <v>208</v>
      </c>
      <c r="B2615" t="s">
        <v>10</v>
      </c>
      <c r="C2615">
        <v>8.3378164159000008</v>
      </c>
      <c r="D2615">
        <v>2009</v>
      </c>
      <c r="E2615" t="s">
        <v>213</v>
      </c>
      <c r="F2615" t="s">
        <v>307</v>
      </c>
    </row>
    <row r="2616" spans="1:6" x14ac:dyDescent="0.25">
      <c r="A2616">
        <v>208</v>
      </c>
      <c r="B2616" t="s">
        <v>10</v>
      </c>
      <c r="C2616">
        <v>7.7822488164000001</v>
      </c>
      <c r="D2616">
        <v>2010</v>
      </c>
      <c r="E2616" t="s">
        <v>213</v>
      </c>
      <c r="F2616" t="s">
        <v>307</v>
      </c>
    </row>
    <row r="2617" spans="1:6" x14ac:dyDescent="0.25">
      <c r="A2617">
        <v>208</v>
      </c>
      <c r="B2617" t="s">
        <v>10</v>
      </c>
      <c r="C2617">
        <v>7.9483812353000003</v>
      </c>
      <c r="D2617">
        <v>2011</v>
      </c>
      <c r="E2617" t="s">
        <v>213</v>
      </c>
      <c r="F2617" t="s">
        <v>307</v>
      </c>
    </row>
    <row r="2618" spans="1:6" x14ac:dyDescent="0.25">
      <c r="A2618">
        <v>208</v>
      </c>
      <c r="B2618" t="s">
        <v>10</v>
      </c>
      <c r="C2618">
        <v>7.0233165124000001</v>
      </c>
      <c r="D2618">
        <v>2012</v>
      </c>
      <c r="E2618" t="s">
        <v>213</v>
      </c>
      <c r="F2618" t="s">
        <v>307</v>
      </c>
    </row>
    <row r="2619" spans="1:6" x14ac:dyDescent="0.25">
      <c r="A2619">
        <v>208</v>
      </c>
      <c r="B2619" t="s">
        <v>10</v>
      </c>
      <c r="C2619">
        <v>7.8971511548000004</v>
      </c>
      <c r="D2619">
        <v>2013</v>
      </c>
      <c r="E2619" t="s">
        <v>213</v>
      </c>
      <c r="F2619" t="s">
        <v>307</v>
      </c>
    </row>
    <row r="2620" spans="1:6" x14ac:dyDescent="0.25">
      <c r="A2620">
        <v>208</v>
      </c>
      <c r="B2620" t="s">
        <v>10</v>
      </c>
      <c r="C2620">
        <v>8.4114705807999997</v>
      </c>
      <c r="D2620">
        <v>2014</v>
      </c>
      <c r="E2620" t="s">
        <v>213</v>
      </c>
      <c r="F2620" t="s">
        <v>307</v>
      </c>
    </row>
    <row r="2621" spans="1:6" x14ac:dyDescent="0.25">
      <c r="A2621">
        <v>208</v>
      </c>
      <c r="B2621" t="s">
        <v>10</v>
      </c>
      <c r="C2621">
        <v>9.0620623116000001</v>
      </c>
      <c r="D2621">
        <v>2015</v>
      </c>
      <c r="E2621" t="s">
        <v>213</v>
      </c>
      <c r="F2621" t="s">
        <v>307</v>
      </c>
    </row>
    <row r="2622" spans="1:6" x14ac:dyDescent="0.25">
      <c r="A2622">
        <v>208</v>
      </c>
      <c r="B2622" t="s">
        <v>10</v>
      </c>
      <c r="C2622">
        <v>9.1948961284999999</v>
      </c>
      <c r="D2622">
        <v>2016</v>
      </c>
      <c r="E2622" t="s">
        <v>213</v>
      </c>
      <c r="F2622" t="s">
        <v>307</v>
      </c>
    </row>
    <row r="2623" spans="1:6" x14ac:dyDescent="0.25">
      <c r="A2623">
        <v>208</v>
      </c>
      <c r="B2623" t="s">
        <v>10</v>
      </c>
      <c r="C2623">
        <v>9.1110205453000006</v>
      </c>
      <c r="D2623">
        <v>2017</v>
      </c>
      <c r="E2623" t="s">
        <v>213</v>
      </c>
      <c r="F2623" t="s">
        <v>307</v>
      </c>
    </row>
    <row r="2624" spans="1:6" x14ac:dyDescent="0.25">
      <c r="A2624">
        <v>208</v>
      </c>
      <c r="B2624" t="s">
        <v>10</v>
      </c>
      <c r="C2624">
        <v>8.9807126584999999</v>
      </c>
      <c r="D2624">
        <v>2018</v>
      </c>
      <c r="E2624" t="s">
        <v>213</v>
      </c>
      <c r="F2624" t="s">
        <v>307</v>
      </c>
    </row>
    <row r="2625" spans="1:6" x14ac:dyDescent="0.25">
      <c r="A2625">
        <v>208</v>
      </c>
      <c r="B2625" t="s">
        <v>10</v>
      </c>
      <c r="C2625">
        <v>9.2248784702000002</v>
      </c>
      <c r="D2625">
        <v>2019</v>
      </c>
      <c r="E2625" t="s">
        <v>213</v>
      </c>
      <c r="F2625" t="s">
        <v>307</v>
      </c>
    </row>
    <row r="2626" spans="1:6" x14ac:dyDescent="0.25">
      <c r="A2626">
        <v>208</v>
      </c>
      <c r="B2626" t="s">
        <v>10</v>
      </c>
      <c r="C2626">
        <v>9.2248784702000002</v>
      </c>
      <c r="D2626" t="s">
        <v>4</v>
      </c>
      <c r="E2626" t="s">
        <v>213</v>
      </c>
      <c r="F2626" t="s">
        <v>307</v>
      </c>
    </row>
    <row r="2627" spans="1:6" x14ac:dyDescent="0.25">
      <c r="A2627">
        <v>208</v>
      </c>
      <c r="B2627" t="s">
        <v>11</v>
      </c>
      <c r="C2627">
        <v>11.473223901000001</v>
      </c>
      <c r="D2627">
        <v>2000</v>
      </c>
      <c r="E2627" t="s">
        <v>213</v>
      </c>
      <c r="F2627" t="s">
        <v>308</v>
      </c>
    </row>
    <row r="2628" spans="1:6" x14ac:dyDescent="0.25">
      <c r="A2628">
        <v>208</v>
      </c>
      <c r="B2628" t="s">
        <v>11</v>
      </c>
      <c r="C2628">
        <v>11.922475295</v>
      </c>
      <c r="D2628">
        <v>2001</v>
      </c>
      <c r="E2628" t="s">
        <v>213</v>
      </c>
      <c r="F2628" t="s">
        <v>308</v>
      </c>
    </row>
    <row r="2629" spans="1:6" x14ac:dyDescent="0.25">
      <c r="A2629">
        <v>208</v>
      </c>
      <c r="B2629" t="s">
        <v>11</v>
      </c>
      <c r="C2629">
        <v>12.382713216999999</v>
      </c>
      <c r="D2629">
        <v>2002</v>
      </c>
      <c r="E2629" t="s">
        <v>213</v>
      </c>
      <c r="F2629" t="s">
        <v>308</v>
      </c>
    </row>
    <row r="2630" spans="1:6" x14ac:dyDescent="0.25">
      <c r="A2630">
        <v>208</v>
      </c>
      <c r="B2630" t="s">
        <v>11</v>
      </c>
      <c r="C2630">
        <v>11.624973685000001</v>
      </c>
      <c r="D2630">
        <v>2003</v>
      </c>
      <c r="E2630" t="s">
        <v>213</v>
      </c>
      <c r="F2630" t="s">
        <v>308</v>
      </c>
    </row>
    <row r="2631" spans="1:6" x14ac:dyDescent="0.25">
      <c r="A2631">
        <v>208</v>
      </c>
      <c r="B2631" t="s">
        <v>11</v>
      </c>
      <c r="C2631">
        <v>11.023309104999999</v>
      </c>
      <c r="D2631">
        <v>2004</v>
      </c>
      <c r="E2631" t="s">
        <v>213</v>
      </c>
      <c r="F2631" t="s">
        <v>308</v>
      </c>
    </row>
    <row r="2632" spans="1:6" x14ac:dyDescent="0.25">
      <c r="A2632">
        <v>208</v>
      </c>
      <c r="B2632" t="s">
        <v>11</v>
      </c>
      <c r="C2632">
        <v>10.129103107000001</v>
      </c>
      <c r="D2632">
        <v>2005</v>
      </c>
      <c r="E2632" t="s">
        <v>213</v>
      </c>
      <c r="F2632" t="s">
        <v>308</v>
      </c>
    </row>
    <row r="2633" spans="1:6" x14ac:dyDescent="0.25">
      <c r="A2633">
        <v>208</v>
      </c>
      <c r="B2633" t="s">
        <v>11</v>
      </c>
      <c r="C2633">
        <v>9.5704632776</v>
      </c>
      <c r="D2633">
        <v>2006</v>
      </c>
      <c r="E2633" t="s">
        <v>213</v>
      </c>
      <c r="F2633" t="s">
        <v>308</v>
      </c>
    </row>
    <row r="2634" spans="1:6" x14ac:dyDescent="0.25">
      <c r="A2634">
        <v>208</v>
      </c>
      <c r="B2634" t="s">
        <v>11</v>
      </c>
      <c r="C2634">
        <v>9.9218900400999992</v>
      </c>
      <c r="D2634">
        <v>2007</v>
      </c>
      <c r="E2634" t="s">
        <v>213</v>
      </c>
      <c r="F2634" t="s">
        <v>308</v>
      </c>
    </row>
    <row r="2635" spans="1:6" x14ac:dyDescent="0.25">
      <c r="A2635">
        <v>208</v>
      </c>
      <c r="B2635" t="s">
        <v>11</v>
      </c>
      <c r="C2635">
        <v>9.4729361499000007</v>
      </c>
      <c r="D2635">
        <v>2008</v>
      </c>
      <c r="E2635" t="s">
        <v>213</v>
      </c>
      <c r="F2635" t="s">
        <v>308</v>
      </c>
    </row>
    <row r="2636" spans="1:6" x14ac:dyDescent="0.25">
      <c r="A2636">
        <v>208</v>
      </c>
      <c r="B2636" t="s">
        <v>11</v>
      </c>
      <c r="C2636">
        <v>11.278383408</v>
      </c>
      <c r="D2636">
        <v>2009</v>
      </c>
      <c r="E2636" t="s">
        <v>213</v>
      </c>
      <c r="F2636" t="s">
        <v>308</v>
      </c>
    </row>
    <row r="2637" spans="1:6" x14ac:dyDescent="0.25">
      <c r="A2637">
        <v>208</v>
      </c>
      <c r="B2637" t="s">
        <v>11</v>
      </c>
      <c r="C2637">
        <v>10.444406220999999</v>
      </c>
      <c r="D2637">
        <v>2010</v>
      </c>
      <c r="E2637" t="s">
        <v>213</v>
      </c>
      <c r="F2637" t="s">
        <v>308</v>
      </c>
    </row>
    <row r="2638" spans="1:6" x14ac:dyDescent="0.25">
      <c r="A2638">
        <v>208</v>
      </c>
      <c r="B2638" t="s">
        <v>11</v>
      </c>
      <c r="C2638">
        <v>10.935325051</v>
      </c>
      <c r="D2638">
        <v>2011</v>
      </c>
      <c r="E2638" t="s">
        <v>213</v>
      </c>
      <c r="F2638" t="s">
        <v>308</v>
      </c>
    </row>
    <row r="2639" spans="1:6" x14ac:dyDescent="0.25">
      <c r="A2639">
        <v>208</v>
      </c>
      <c r="B2639" t="s">
        <v>11</v>
      </c>
      <c r="C2639">
        <v>10.29238393</v>
      </c>
      <c r="D2639">
        <v>2012</v>
      </c>
      <c r="E2639" t="s">
        <v>213</v>
      </c>
      <c r="F2639" t="s">
        <v>308</v>
      </c>
    </row>
    <row r="2640" spans="1:6" x14ac:dyDescent="0.25">
      <c r="A2640">
        <v>208</v>
      </c>
      <c r="B2640" t="s">
        <v>11</v>
      </c>
      <c r="C2640">
        <v>11.34336744</v>
      </c>
      <c r="D2640">
        <v>2013</v>
      </c>
      <c r="E2640" t="s">
        <v>213</v>
      </c>
      <c r="F2640" t="s">
        <v>308</v>
      </c>
    </row>
    <row r="2641" spans="1:6" x14ac:dyDescent="0.25">
      <c r="A2641">
        <v>208</v>
      </c>
      <c r="B2641" t="s">
        <v>11</v>
      </c>
      <c r="C2641">
        <v>12.462153024999999</v>
      </c>
      <c r="D2641">
        <v>2014</v>
      </c>
      <c r="E2641" t="s">
        <v>213</v>
      </c>
      <c r="F2641" t="s">
        <v>308</v>
      </c>
    </row>
    <row r="2642" spans="1:6" x14ac:dyDescent="0.25">
      <c r="A2642">
        <v>208</v>
      </c>
      <c r="B2642" t="s">
        <v>11</v>
      </c>
      <c r="C2642">
        <v>13.601613215</v>
      </c>
      <c r="D2642">
        <v>2015</v>
      </c>
      <c r="E2642" t="s">
        <v>213</v>
      </c>
      <c r="F2642" t="s">
        <v>308</v>
      </c>
    </row>
    <row r="2643" spans="1:6" x14ac:dyDescent="0.25">
      <c r="A2643">
        <v>208</v>
      </c>
      <c r="B2643" t="s">
        <v>11</v>
      </c>
      <c r="C2643">
        <v>13.598614067</v>
      </c>
      <c r="D2643">
        <v>2016</v>
      </c>
      <c r="E2643" t="s">
        <v>213</v>
      </c>
      <c r="F2643" t="s">
        <v>308</v>
      </c>
    </row>
    <row r="2644" spans="1:6" x14ac:dyDescent="0.25">
      <c r="A2644">
        <v>208</v>
      </c>
      <c r="B2644" t="s">
        <v>11</v>
      </c>
      <c r="C2644">
        <v>13.182727688</v>
      </c>
      <c r="D2644">
        <v>2017</v>
      </c>
      <c r="E2644" t="s">
        <v>213</v>
      </c>
      <c r="F2644" t="s">
        <v>308</v>
      </c>
    </row>
    <row r="2645" spans="1:6" x14ac:dyDescent="0.25">
      <c r="A2645">
        <v>208</v>
      </c>
      <c r="B2645" t="s">
        <v>11</v>
      </c>
      <c r="C2645">
        <v>12.719653837999999</v>
      </c>
      <c r="D2645">
        <v>2018</v>
      </c>
      <c r="E2645" t="s">
        <v>213</v>
      </c>
      <c r="F2645" t="s">
        <v>308</v>
      </c>
    </row>
    <row r="2646" spans="1:6" x14ac:dyDescent="0.25">
      <c r="A2646">
        <v>208</v>
      </c>
      <c r="B2646" t="s">
        <v>11</v>
      </c>
      <c r="C2646">
        <v>12.743090478999999</v>
      </c>
      <c r="D2646">
        <v>2019</v>
      </c>
      <c r="E2646" t="s">
        <v>213</v>
      </c>
      <c r="F2646" t="s">
        <v>308</v>
      </c>
    </row>
    <row r="2647" spans="1:6" x14ac:dyDescent="0.25">
      <c r="A2647">
        <v>208</v>
      </c>
      <c r="B2647" t="s">
        <v>11</v>
      </c>
      <c r="C2647">
        <v>12.743090478999999</v>
      </c>
      <c r="D2647" t="s">
        <v>4</v>
      </c>
      <c r="E2647" t="s">
        <v>213</v>
      </c>
      <c r="F2647" t="s">
        <v>308</v>
      </c>
    </row>
    <row r="2648" spans="1:6" x14ac:dyDescent="0.25">
      <c r="A2648">
        <v>211</v>
      </c>
      <c r="B2648" t="s">
        <v>5</v>
      </c>
      <c r="C2648">
        <v>11.236892821</v>
      </c>
      <c r="D2648">
        <v>2000</v>
      </c>
      <c r="E2648" t="s">
        <v>214</v>
      </c>
      <c r="F2648" t="s">
        <v>302</v>
      </c>
    </row>
    <row r="2649" spans="1:6" x14ac:dyDescent="0.25">
      <c r="A2649">
        <v>211</v>
      </c>
      <c r="B2649" t="s">
        <v>5</v>
      </c>
      <c r="C2649">
        <v>11.095312705</v>
      </c>
      <c r="D2649">
        <v>2001</v>
      </c>
      <c r="E2649" t="s">
        <v>214</v>
      </c>
      <c r="F2649" t="s">
        <v>302</v>
      </c>
    </row>
    <row r="2650" spans="1:6" x14ac:dyDescent="0.25">
      <c r="A2650">
        <v>211</v>
      </c>
      <c r="B2650" t="s">
        <v>5</v>
      </c>
      <c r="C2650">
        <v>11.442106508</v>
      </c>
      <c r="D2650">
        <v>2002</v>
      </c>
      <c r="E2650" t="s">
        <v>214</v>
      </c>
      <c r="F2650" t="s">
        <v>302</v>
      </c>
    </row>
    <row r="2651" spans="1:6" x14ac:dyDescent="0.25">
      <c r="A2651">
        <v>211</v>
      </c>
      <c r="B2651" t="s">
        <v>5</v>
      </c>
      <c r="C2651">
        <v>11.423219222</v>
      </c>
      <c r="D2651">
        <v>2003</v>
      </c>
      <c r="E2651" t="s">
        <v>214</v>
      </c>
      <c r="F2651" t="s">
        <v>302</v>
      </c>
    </row>
    <row r="2652" spans="1:6" x14ac:dyDescent="0.25">
      <c r="A2652">
        <v>211</v>
      </c>
      <c r="B2652" t="s">
        <v>5</v>
      </c>
      <c r="C2652">
        <v>11.021427584</v>
      </c>
      <c r="D2652">
        <v>2004</v>
      </c>
      <c r="E2652" t="s">
        <v>214</v>
      </c>
      <c r="F2652" t="s">
        <v>302</v>
      </c>
    </row>
    <row r="2653" spans="1:6" x14ac:dyDescent="0.25">
      <c r="A2653">
        <v>211</v>
      </c>
      <c r="B2653" t="s">
        <v>5</v>
      </c>
      <c r="C2653">
        <v>10.453274366</v>
      </c>
      <c r="D2653">
        <v>2005</v>
      </c>
      <c r="E2653" t="s">
        <v>214</v>
      </c>
      <c r="F2653" t="s">
        <v>302</v>
      </c>
    </row>
    <row r="2654" spans="1:6" x14ac:dyDescent="0.25">
      <c r="A2654">
        <v>211</v>
      </c>
      <c r="B2654" t="s">
        <v>5</v>
      </c>
      <c r="C2654">
        <v>10.45465036</v>
      </c>
      <c r="D2654">
        <v>2006</v>
      </c>
      <c r="E2654" t="s">
        <v>214</v>
      </c>
      <c r="F2654" t="s">
        <v>302</v>
      </c>
    </row>
    <row r="2655" spans="1:6" x14ac:dyDescent="0.25">
      <c r="A2655">
        <v>211</v>
      </c>
      <c r="B2655" t="s">
        <v>5</v>
      </c>
      <c r="C2655">
        <v>10.873887726</v>
      </c>
      <c r="D2655">
        <v>2007</v>
      </c>
      <c r="E2655" t="s">
        <v>214</v>
      </c>
      <c r="F2655" t="s">
        <v>302</v>
      </c>
    </row>
    <row r="2656" spans="1:6" x14ac:dyDescent="0.25">
      <c r="A2656">
        <v>211</v>
      </c>
      <c r="B2656" t="s">
        <v>5</v>
      </c>
      <c r="C2656">
        <v>11.689575574999999</v>
      </c>
      <c r="D2656">
        <v>2008</v>
      </c>
      <c r="E2656" t="s">
        <v>214</v>
      </c>
      <c r="F2656" t="s">
        <v>302</v>
      </c>
    </row>
    <row r="2657" spans="1:6" x14ac:dyDescent="0.25">
      <c r="A2657">
        <v>211</v>
      </c>
      <c r="B2657" t="s">
        <v>5</v>
      </c>
      <c r="C2657">
        <v>11.967603091999999</v>
      </c>
      <c r="D2657">
        <v>2009</v>
      </c>
      <c r="E2657" t="s">
        <v>214</v>
      </c>
      <c r="F2657" t="s">
        <v>302</v>
      </c>
    </row>
    <row r="2658" spans="1:6" x14ac:dyDescent="0.25">
      <c r="A2658">
        <v>211</v>
      </c>
      <c r="B2658" t="s">
        <v>5</v>
      </c>
      <c r="C2658">
        <v>12.099347202000001</v>
      </c>
      <c r="D2658">
        <v>2010</v>
      </c>
      <c r="E2658" t="s">
        <v>214</v>
      </c>
      <c r="F2658" t="s">
        <v>302</v>
      </c>
    </row>
    <row r="2659" spans="1:6" x14ac:dyDescent="0.25">
      <c r="A2659">
        <v>211</v>
      </c>
      <c r="B2659" t="s">
        <v>5</v>
      </c>
      <c r="C2659">
        <v>12.388586761999999</v>
      </c>
      <c r="D2659">
        <v>2011</v>
      </c>
      <c r="E2659" t="s">
        <v>214</v>
      </c>
      <c r="F2659" t="s">
        <v>302</v>
      </c>
    </row>
    <row r="2660" spans="1:6" x14ac:dyDescent="0.25">
      <c r="A2660">
        <v>211</v>
      </c>
      <c r="B2660" t="s">
        <v>5</v>
      </c>
      <c r="C2660">
        <v>11.972422958999999</v>
      </c>
      <c r="D2660">
        <v>2012</v>
      </c>
      <c r="E2660" t="s">
        <v>214</v>
      </c>
      <c r="F2660" t="s">
        <v>302</v>
      </c>
    </row>
    <row r="2661" spans="1:6" x14ac:dyDescent="0.25">
      <c r="A2661">
        <v>211</v>
      </c>
      <c r="B2661" t="s">
        <v>5</v>
      </c>
      <c r="C2661">
        <v>11.669299224</v>
      </c>
      <c r="D2661">
        <v>2013</v>
      </c>
      <c r="E2661" t="s">
        <v>214</v>
      </c>
      <c r="F2661" t="s">
        <v>302</v>
      </c>
    </row>
    <row r="2662" spans="1:6" x14ac:dyDescent="0.25">
      <c r="A2662">
        <v>211</v>
      </c>
      <c r="B2662" t="s">
        <v>5</v>
      </c>
      <c r="C2662">
        <v>11.384936034000001</v>
      </c>
      <c r="D2662">
        <v>2014</v>
      </c>
      <c r="E2662" t="s">
        <v>214</v>
      </c>
      <c r="F2662" t="s">
        <v>302</v>
      </c>
    </row>
    <row r="2663" spans="1:6" x14ac:dyDescent="0.25">
      <c r="A2663">
        <v>211</v>
      </c>
      <c r="B2663" t="s">
        <v>5</v>
      </c>
      <c r="C2663">
        <v>11.026374507</v>
      </c>
      <c r="D2663">
        <v>2015</v>
      </c>
      <c r="E2663" t="s">
        <v>214</v>
      </c>
      <c r="F2663" t="s">
        <v>302</v>
      </c>
    </row>
    <row r="2664" spans="1:6" x14ac:dyDescent="0.25">
      <c r="A2664">
        <v>211</v>
      </c>
      <c r="B2664" t="s">
        <v>5</v>
      </c>
      <c r="C2664">
        <v>10.901560429</v>
      </c>
      <c r="D2664">
        <v>2016</v>
      </c>
      <c r="E2664" t="s">
        <v>214</v>
      </c>
      <c r="F2664" t="s">
        <v>302</v>
      </c>
    </row>
    <row r="2665" spans="1:6" x14ac:dyDescent="0.25">
      <c r="A2665">
        <v>211</v>
      </c>
      <c r="B2665" t="s">
        <v>5</v>
      </c>
      <c r="C2665">
        <v>10.651255295</v>
      </c>
      <c r="D2665">
        <v>2017</v>
      </c>
      <c r="E2665" t="s">
        <v>214</v>
      </c>
      <c r="F2665" t="s">
        <v>302</v>
      </c>
    </row>
    <row r="2666" spans="1:6" x14ac:dyDescent="0.25">
      <c r="A2666">
        <v>211</v>
      </c>
      <c r="B2666" t="s">
        <v>5</v>
      </c>
      <c r="C2666">
        <v>10.145081582</v>
      </c>
      <c r="D2666">
        <v>2018</v>
      </c>
      <c r="E2666" t="s">
        <v>214</v>
      </c>
      <c r="F2666" t="s">
        <v>302</v>
      </c>
    </row>
    <row r="2667" spans="1:6" x14ac:dyDescent="0.25">
      <c r="A2667">
        <v>211</v>
      </c>
      <c r="B2667" t="s">
        <v>5</v>
      </c>
      <c r="C2667">
        <v>10.046381007000001</v>
      </c>
      <c r="D2667">
        <v>2019</v>
      </c>
      <c r="E2667" t="s">
        <v>214</v>
      </c>
      <c r="F2667" t="s">
        <v>302</v>
      </c>
    </row>
    <row r="2668" spans="1:6" x14ac:dyDescent="0.25">
      <c r="A2668">
        <v>211</v>
      </c>
      <c r="B2668" t="s">
        <v>5</v>
      </c>
      <c r="C2668">
        <v>10.046381007000001</v>
      </c>
      <c r="D2668" t="s">
        <v>4</v>
      </c>
      <c r="E2668" t="s">
        <v>214</v>
      </c>
      <c r="F2668" t="s">
        <v>302</v>
      </c>
    </row>
    <row r="2669" spans="1:6" x14ac:dyDescent="0.25">
      <c r="A2669">
        <v>211</v>
      </c>
      <c r="B2669" t="s">
        <v>6</v>
      </c>
      <c r="C2669">
        <v>4.4553203115000004</v>
      </c>
      <c r="D2669">
        <v>2000</v>
      </c>
      <c r="E2669" t="s">
        <v>214</v>
      </c>
      <c r="F2669" t="s">
        <v>303</v>
      </c>
    </row>
    <row r="2670" spans="1:6" x14ac:dyDescent="0.25">
      <c r="A2670">
        <v>211</v>
      </c>
      <c r="B2670" t="s">
        <v>6</v>
      </c>
      <c r="C2670">
        <v>4.4511838965999999</v>
      </c>
      <c r="D2670">
        <v>2001</v>
      </c>
      <c r="E2670" t="s">
        <v>214</v>
      </c>
      <c r="F2670" t="s">
        <v>303</v>
      </c>
    </row>
    <row r="2671" spans="1:6" x14ac:dyDescent="0.25">
      <c r="A2671">
        <v>211</v>
      </c>
      <c r="B2671" t="s">
        <v>6</v>
      </c>
      <c r="C2671">
        <v>4.4096646345000003</v>
      </c>
      <c r="D2671">
        <v>2002</v>
      </c>
      <c r="E2671" t="s">
        <v>214</v>
      </c>
      <c r="F2671" t="s">
        <v>303</v>
      </c>
    </row>
    <row r="2672" spans="1:6" x14ac:dyDescent="0.25">
      <c r="A2672">
        <v>211</v>
      </c>
      <c r="B2672" t="s">
        <v>6</v>
      </c>
      <c r="C2672">
        <v>4.3695478762000004</v>
      </c>
      <c r="D2672">
        <v>2003</v>
      </c>
      <c r="E2672" t="s">
        <v>214</v>
      </c>
      <c r="F2672" t="s">
        <v>303</v>
      </c>
    </row>
    <row r="2673" spans="1:6" x14ac:dyDescent="0.25">
      <c r="A2673">
        <v>211</v>
      </c>
      <c r="B2673" t="s">
        <v>6</v>
      </c>
      <c r="C2673">
        <v>4.3409226102999998</v>
      </c>
      <c r="D2673">
        <v>2004</v>
      </c>
      <c r="E2673" t="s">
        <v>214</v>
      </c>
      <c r="F2673" t="s">
        <v>303</v>
      </c>
    </row>
    <row r="2674" spans="1:6" x14ac:dyDescent="0.25">
      <c r="A2674">
        <v>211</v>
      </c>
      <c r="B2674" t="s">
        <v>6</v>
      </c>
      <c r="C2674">
        <v>4.4273608863999998</v>
      </c>
      <c r="D2674">
        <v>2005</v>
      </c>
      <c r="E2674" t="s">
        <v>214</v>
      </c>
      <c r="F2674" t="s">
        <v>303</v>
      </c>
    </row>
    <row r="2675" spans="1:6" x14ac:dyDescent="0.25">
      <c r="A2675">
        <v>211</v>
      </c>
      <c r="B2675" t="s">
        <v>6</v>
      </c>
      <c r="C2675">
        <v>4.6178789791000003</v>
      </c>
      <c r="D2675">
        <v>2006</v>
      </c>
      <c r="E2675" t="s">
        <v>214</v>
      </c>
      <c r="F2675" t="s">
        <v>303</v>
      </c>
    </row>
    <row r="2676" spans="1:6" x14ac:dyDescent="0.25">
      <c r="A2676">
        <v>211</v>
      </c>
      <c r="B2676" t="s">
        <v>6</v>
      </c>
      <c r="C2676">
        <v>4.7899151031000002</v>
      </c>
      <c r="D2676">
        <v>2007</v>
      </c>
      <c r="E2676" t="s">
        <v>214</v>
      </c>
      <c r="F2676" t="s">
        <v>303</v>
      </c>
    </row>
    <row r="2677" spans="1:6" x14ac:dyDescent="0.25">
      <c r="A2677">
        <v>211</v>
      </c>
      <c r="B2677" t="s">
        <v>6</v>
      </c>
      <c r="C2677">
        <v>5.1946445514999997</v>
      </c>
      <c r="D2677">
        <v>2008</v>
      </c>
      <c r="E2677" t="s">
        <v>214</v>
      </c>
      <c r="F2677" t="s">
        <v>303</v>
      </c>
    </row>
    <row r="2678" spans="1:6" x14ac:dyDescent="0.25">
      <c r="A2678">
        <v>211</v>
      </c>
      <c r="B2678" t="s">
        <v>6</v>
      </c>
      <c r="C2678">
        <v>6.025285351</v>
      </c>
      <c r="D2678">
        <v>2009</v>
      </c>
      <c r="E2678" t="s">
        <v>214</v>
      </c>
      <c r="F2678" t="s">
        <v>303</v>
      </c>
    </row>
    <row r="2679" spans="1:6" x14ac:dyDescent="0.25">
      <c r="A2679">
        <v>211</v>
      </c>
      <c r="B2679" t="s">
        <v>6</v>
      </c>
      <c r="C2679">
        <v>6.2280202182000002</v>
      </c>
      <c r="D2679">
        <v>2010</v>
      </c>
      <c r="E2679" t="s">
        <v>214</v>
      </c>
      <c r="F2679" t="s">
        <v>303</v>
      </c>
    </row>
    <row r="2680" spans="1:6" x14ac:dyDescent="0.25">
      <c r="A2680">
        <v>211</v>
      </c>
      <c r="B2680" t="s">
        <v>6</v>
      </c>
      <c r="C2680">
        <v>6.0955881867999997</v>
      </c>
      <c r="D2680">
        <v>2011</v>
      </c>
      <c r="E2680" t="s">
        <v>214</v>
      </c>
      <c r="F2680" t="s">
        <v>303</v>
      </c>
    </row>
    <row r="2681" spans="1:6" x14ac:dyDescent="0.25">
      <c r="A2681">
        <v>211</v>
      </c>
      <c r="B2681" t="s">
        <v>6</v>
      </c>
      <c r="C2681">
        <v>6.3175427081000004</v>
      </c>
      <c r="D2681">
        <v>2012</v>
      </c>
      <c r="E2681" t="s">
        <v>214</v>
      </c>
      <c r="F2681" t="s">
        <v>303</v>
      </c>
    </row>
    <row r="2682" spans="1:6" x14ac:dyDescent="0.25">
      <c r="A2682">
        <v>211</v>
      </c>
      <c r="B2682" t="s">
        <v>6</v>
      </c>
      <c r="C2682">
        <v>6.3736073203999997</v>
      </c>
      <c r="D2682">
        <v>2013</v>
      </c>
      <c r="E2682" t="s">
        <v>214</v>
      </c>
      <c r="F2682" t="s">
        <v>303</v>
      </c>
    </row>
    <row r="2683" spans="1:6" x14ac:dyDescent="0.25">
      <c r="A2683">
        <v>211</v>
      </c>
      <c r="B2683" t="s">
        <v>6</v>
      </c>
      <c r="C2683">
        <v>6.5504695668000004</v>
      </c>
      <c r="D2683">
        <v>2014</v>
      </c>
      <c r="E2683" t="s">
        <v>214</v>
      </c>
      <c r="F2683" t="s">
        <v>303</v>
      </c>
    </row>
    <row r="2684" spans="1:6" x14ac:dyDescent="0.25">
      <c r="A2684">
        <v>211</v>
      </c>
      <c r="B2684" t="s">
        <v>6</v>
      </c>
      <c r="C2684">
        <v>6.8885882715999998</v>
      </c>
      <c r="D2684">
        <v>2015</v>
      </c>
      <c r="E2684" t="s">
        <v>214</v>
      </c>
      <c r="F2684" t="s">
        <v>303</v>
      </c>
    </row>
    <row r="2685" spans="1:6" x14ac:dyDescent="0.25">
      <c r="A2685">
        <v>211</v>
      </c>
      <c r="B2685" t="s">
        <v>6</v>
      </c>
      <c r="C2685">
        <v>7.0933793367</v>
      </c>
      <c r="D2685">
        <v>2016</v>
      </c>
      <c r="E2685" t="s">
        <v>214</v>
      </c>
      <c r="F2685" t="s">
        <v>303</v>
      </c>
    </row>
    <row r="2686" spans="1:6" x14ac:dyDescent="0.25">
      <c r="A2686">
        <v>211</v>
      </c>
      <c r="B2686" t="s">
        <v>6</v>
      </c>
      <c r="C2686">
        <v>6.9917641855000001</v>
      </c>
      <c r="D2686">
        <v>2017</v>
      </c>
      <c r="E2686" t="s">
        <v>214</v>
      </c>
      <c r="F2686" t="s">
        <v>303</v>
      </c>
    </row>
    <row r="2687" spans="1:6" x14ac:dyDescent="0.25">
      <c r="A2687">
        <v>211</v>
      </c>
      <c r="B2687" t="s">
        <v>6</v>
      </c>
      <c r="C2687">
        <v>7.0076732999000004</v>
      </c>
      <c r="D2687">
        <v>2018</v>
      </c>
      <c r="E2687" t="s">
        <v>214</v>
      </c>
      <c r="F2687" t="s">
        <v>303</v>
      </c>
    </row>
    <row r="2688" spans="1:6" x14ac:dyDescent="0.25">
      <c r="A2688">
        <v>211</v>
      </c>
      <c r="B2688" t="s">
        <v>6</v>
      </c>
      <c r="C2688">
        <v>7.1929815424000001</v>
      </c>
      <c r="D2688">
        <v>2019</v>
      </c>
      <c r="E2688" t="s">
        <v>214</v>
      </c>
      <c r="F2688" t="s">
        <v>303</v>
      </c>
    </row>
    <row r="2689" spans="1:6" x14ac:dyDescent="0.25">
      <c r="A2689">
        <v>211</v>
      </c>
      <c r="B2689" t="s">
        <v>6</v>
      </c>
      <c r="C2689">
        <v>7.1929815424000001</v>
      </c>
      <c r="D2689" t="s">
        <v>4</v>
      </c>
      <c r="E2689" t="s">
        <v>214</v>
      </c>
      <c r="F2689" t="s">
        <v>303</v>
      </c>
    </row>
    <row r="2690" spans="1:6" x14ac:dyDescent="0.25">
      <c r="A2690">
        <v>211</v>
      </c>
      <c r="B2690" t="s">
        <v>7</v>
      </c>
      <c r="C2690">
        <v>25.971785101999998</v>
      </c>
      <c r="D2690">
        <v>2000</v>
      </c>
      <c r="E2690" t="s">
        <v>214</v>
      </c>
      <c r="F2690" t="s">
        <v>304</v>
      </c>
    </row>
    <row r="2691" spans="1:6" x14ac:dyDescent="0.25">
      <c r="A2691">
        <v>211</v>
      </c>
      <c r="B2691" t="s">
        <v>7</v>
      </c>
      <c r="C2691">
        <v>25.583212185000001</v>
      </c>
      <c r="D2691">
        <v>2001</v>
      </c>
      <c r="E2691" t="s">
        <v>214</v>
      </c>
      <c r="F2691" t="s">
        <v>304</v>
      </c>
    </row>
    <row r="2692" spans="1:6" x14ac:dyDescent="0.25">
      <c r="A2692">
        <v>211</v>
      </c>
      <c r="B2692" t="s">
        <v>7</v>
      </c>
      <c r="C2692">
        <v>25.824564255999999</v>
      </c>
      <c r="D2692">
        <v>2002</v>
      </c>
      <c r="E2692" t="s">
        <v>214</v>
      </c>
      <c r="F2692" t="s">
        <v>304</v>
      </c>
    </row>
    <row r="2693" spans="1:6" x14ac:dyDescent="0.25">
      <c r="A2693">
        <v>211</v>
      </c>
      <c r="B2693" t="s">
        <v>7</v>
      </c>
      <c r="C2693">
        <v>26.089964778999999</v>
      </c>
      <c r="D2693">
        <v>2003</v>
      </c>
      <c r="E2693" t="s">
        <v>214</v>
      </c>
      <c r="F2693" t="s">
        <v>304</v>
      </c>
    </row>
    <row r="2694" spans="1:6" x14ac:dyDescent="0.25">
      <c r="A2694">
        <v>211</v>
      </c>
      <c r="B2694" t="s">
        <v>7</v>
      </c>
      <c r="C2694">
        <v>26.317722462999999</v>
      </c>
      <c r="D2694">
        <v>2004</v>
      </c>
      <c r="E2694" t="s">
        <v>214</v>
      </c>
      <c r="F2694" t="s">
        <v>304</v>
      </c>
    </row>
    <row r="2695" spans="1:6" x14ac:dyDescent="0.25">
      <c r="A2695">
        <v>211</v>
      </c>
      <c r="B2695" t="s">
        <v>7</v>
      </c>
      <c r="C2695">
        <v>25.843492666</v>
      </c>
      <c r="D2695">
        <v>2005</v>
      </c>
      <c r="E2695" t="s">
        <v>214</v>
      </c>
      <c r="F2695" t="s">
        <v>304</v>
      </c>
    </row>
    <row r="2696" spans="1:6" x14ac:dyDescent="0.25">
      <c r="A2696">
        <v>211</v>
      </c>
      <c r="B2696" t="s">
        <v>7</v>
      </c>
      <c r="C2696">
        <v>25.869017486000001</v>
      </c>
      <c r="D2696">
        <v>2006</v>
      </c>
      <c r="E2696" t="s">
        <v>214</v>
      </c>
      <c r="F2696" t="s">
        <v>304</v>
      </c>
    </row>
    <row r="2697" spans="1:6" x14ac:dyDescent="0.25">
      <c r="A2697">
        <v>211</v>
      </c>
      <c r="B2697" t="s">
        <v>7</v>
      </c>
      <c r="C2697">
        <v>25.223681598999999</v>
      </c>
      <c r="D2697">
        <v>2007</v>
      </c>
      <c r="E2697" t="s">
        <v>214</v>
      </c>
      <c r="F2697" t="s">
        <v>304</v>
      </c>
    </row>
    <row r="2698" spans="1:6" x14ac:dyDescent="0.25">
      <c r="A2698">
        <v>211</v>
      </c>
      <c r="B2698" t="s">
        <v>7</v>
      </c>
      <c r="C2698">
        <v>24.754160427999999</v>
      </c>
      <c r="D2698">
        <v>2008</v>
      </c>
      <c r="E2698" t="s">
        <v>214</v>
      </c>
      <c r="F2698" t="s">
        <v>304</v>
      </c>
    </row>
    <row r="2699" spans="1:6" x14ac:dyDescent="0.25">
      <c r="A2699">
        <v>211</v>
      </c>
      <c r="B2699" t="s">
        <v>7</v>
      </c>
      <c r="C2699">
        <v>23.754878916999999</v>
      </c>
      <c r="D2699">
        <v>2009</v>
      </c>
      <c r="E2699" t="s">
        <v>214</v>
      </c>
      <c r="F2699" t="s">
        <v>304</v>
      </c>
    </row>
    <row r="2700" spans="1:6" x14ac:dyDescent="0.25">
      <c r="A2700">
        <v>211</v>
      </c>
      <c r="B2700" t="s">
        <v>7</v>
      </c>
      <c r="C2700">
        <v>23.409553348999999</v>
      </c>
      <c r="D2700">
        <v>2010</v>
      </c>
      <c r="E2700" t="s">
        <v>214</v>
      </c>
      <c r="F2700" t="s">
        <v>304</v>
      </c>
    </row>
    <row r="2701" spans="1:6" x14ac:dyDescent="0.25">
      <c r="A2701">
        <v>211</v>
      </c>
      <c r="B2701" t="s">
        <v>7</v>
      </c>
      <c r="C2701">
        <v>22.642280849999999</v>
      </c>
      <c r="D2701">
        <v>2011</v>
      </c>
      <c r="E2701" t="s">
        <v>214</v>
      </c>
      <c r="F2701" t="s">
        <v>304</v>
      </c>
    </row>
    <row r="2702" spans="1:6" x14ac:dyDescent="0.25">
      <c r="A2702">
        <v>211</v>
      </c>
      <c r="B2702" t="s">
        <v>7</v>
      </c>
      <c r="C2702">
        <v>22.166744277999999</v>
      </c>
      <c r="D2702">
        <v>2012</v>
      </c>
      <c r="E2702" t="s">
        <v>214</v>
      </c>
      <c r="F2702" t="s">
        <v>304</v>
      </c>
    </row>
    <row r="2703" spans="1:6" x14ac:dyDescent="0.25">
      <c r="A2703">
        <v>211</v>
      </c>
      <c r="B2703" t="s">
        <v>7</v>
      </c>
      <c r="C2703">
        <v>21.727554111</v>
      </c>
      <c r="D2703">
        <v>2013</v>
      </c>
      <c r="E2703" t="s">
        <v>214</v>
      </c>
      <c r="F2703" t="s">
        <v>304</v>
      </c>
    </row>
    <row r="2704" spans="1:6" x14ac:dyDescent="0.25">
      <c r="A2704">
        <v>211</v>
      </c>
      <c r="B2704" t="s">
        <v>7</v>
      </c>
      <c r="C2704">
        <v>21.720183476999999</v>
      </c>
      <c r="D2704">
        <v>2014</v>
      </c>
      <c r="E2704" t="s">
        <v>214</v>
      </c>
      <c r="F2704" t="s">
        <v>304</v>
      </c>
    </row>
    <row r="2705" spans="1:6" x14ac:dyDescent="0.25">
      <c r="A2705">
        <v>211</v>
      </c>
      <c r="B2705" t="s">
        <v>7</v>
      </c>
      <c r="C2705">
        <v>21.618424437000002</v>
      </c>
      <c r="D2705">
        <v>2015</v>
      </c>
      <c r="E2705" t="s">
        <v>214</v>
      </c>
      <c r="F2705" t="s">
        <v>304</v>
      </c>
    </row>
    <row r="2706" spans="1:6" x14ac:dyDescent="0.25">
      <c r="A2706">
        <v>211</v>
      </c>
      <c r="B2706" t="s">
        <v>7</v>
      </c>
      <c r="C2706">
        <v>21.343288723000001</v>
      </c>
      <c r="D2706">
        <v>2016</v>
      </c>
      <c r="E2706" t="s">
        <v>214</v>
      </c>
      <c r="F2706" t="s">
        <v>304</v>
      </c>
    </row>
    <row r="2707" spans="1:6" x14ac:dyDescent="0.25">
      <c r="A2707">
        <v>211</v>
      </c>
      <c r="B2707" t="s">
        <v>7</v>
      </c>
      <c r="C2707">
        <v>21.466831738</v>
      </c>
      <c r="D2707">
        <v>2017</v>
      </c>
      <c r="E2707" t="s">
        <v>214</v>
      </c>
      <c r="F2707" t="s">
        <v>304</v>
      </c>
    </row>
    <row r="2708" spans="1:6" x14ac:dyDescent="0.25">
      <c r="A2708">
        <v>211</v>
      </c>
      <c r="B2708" t="s">
        <v>7</v>
      </c>
      <c r="C2708">
        <v>21.698652462999998</v>
      </c>
      <c r="D2708">
        <v>2018</v>
      </c>
      <c r="E2708" t="s">
        <v>214</v>
      </c>
      <c r="F2708" t="s">
        <v>304</v>
      </c>
    </row>
    <row r="2709" spans="1:6" x14ac:dyDescent="0.25">
      <c r="A2709">
        <v>211</v>
      </c>
      <c r="B2709" t="s">
        <v>7</v>
      </c>
      <c r="C2709">
        <v>21.424063244999999</v>
      </c>
      <c r="D2709">
        <v>2019</v>
      </c>
      <c r="E2709" t="s">
        <v>214</v>
      </c>
      <c r="F2709" t="s">
        <v>304</v>
      </c>
    </row>
    <row r="2710" spans="1:6" x14ac:dyDescent="0.25">
      <c r="A2710">
        <v>211</v>
      </c>
      <c r="B2710" t="s">
        <v>7</v>
      </c>
      <c r="C2710">
        <v>21.424063244999999</v>
      </c>
      <c r="D2710" t="s">
        <v>4</v>
      </c>
      <c r="E2710" t="s">
        <v>214</v>
      </c>
      <c r="F2710" t="s">
        <v>304</v>
      </c>
    </row>
    <row r="2711" spans="1:6" x14ac:dyDescent="0.25">
      <c r="A2711">
        <v>211</v>
      </c>
      <c r="B2711" t="s">
        <v>8</v>
      </c>
      <c r="C2711">
        <v>34.578406966000003</v>
      </c>
      <c r="D2711">
        <v>2000</v>
      </c>
      <c r="E2711" t="s">
        <v>214</v>
      </c>
      <c r="F2711" t="s">
        <v>305</v>
      </c>
    </row>
    <row r="2712" spans="1:6" x14ac:dyDescent="0.25">
      <c r="A2712">
        <v>211</v>
      </c>
      <c r="B2712" t="s">
        <v>8</v>
      </c>
      <c r="C2712">
        <v>33.987149662</v>
      </c>
      <c r="D2712">
        <v>2001</v>
      </c>
      <c r="E2712" t="s">
        <v>214</v>
      </c>
      <c r="F2712" t="s">
        <v>305</v>
      </c>
    </row>
    <row r="2713" spans="1:6" x14ac:dyDescent="0.25">
      <c r="A2713">
        <v>211</v>
      </c>
      <c r="B2713" t="s">
        <v>8</v>
      </c>
      <c r="C2713">
        <v>33.602751840000003</v>
      </c>
      <c r="D2713">
        <v>2002</v>
      </c>
      <c r="E2713" t="s">
        <v>214</v>
      </c>
      <c r="F2713" t="s">
        <v>305</v>
      </c>
    </row>
    <row r="2714" spans="1:6" x14ac:dyDescent="0.25">
      <c r="A2714">
        <v>211</v>
      </c>
      <c r="B2714" t="s">
        <v>8</v>
      </c>
      <c r="C2714">
        <v>34.142522040000003</v>
      </c>
      <c r="D2714">
        <v>2003</v>
      </c>
      <c r="E2714" t="s">
        <v>214</v>
      </c>
      <c r="F2714" t="s">
        <v>305</v>
      </c>
    </row>
    <row r="2715" spans="1:6" x14ac:dyDescent="0.25">
      <c r="A2715">
        <v>211</v>
      </c>
      <c r="B2715" t="s">
        <v>8</v>
      </c>
      <c r="C2715">
        <v>34.955837449999997</v>
      </c>
      <c r="D2715">
        <v>2004</v>
      </c>
      <c r="E2715" t="s">
        <v>214</v>
      </c>
      <c r="F2715" t="s">
        <v>305</v>
      </c>
    </row>
    <row r="2716" spans="1:6" x14ac:dyDescent="0.25">
      <c r="A2716">
        <v>211</v>
      </c>
      <c r="B2716" t="s">
        <v>8</v>
      </c>
      <c r="C2716">
        <v>35.509748719999997</v>
      </c>
      <c r="D2716">
        <v>2005</v>
      </c>
      <c r="E2716" t="s">
        <v>214</v>
      </c>
      <c r="F2716" t="s">
        <v>305</v>
      </c>
    </row>
    <row r="2717" spans="1:6" x14ac:dyDescent="0.25">
      <c r="A2717">
        <v>211</v>
      </c>
      <c r="B2717" t="s">
        <v>8</v>
      </c>
      <c r="C2717">
        <v>35.614904109000001</v>
      </c>
      <c r="D2717">
        <v>2006</v>
      </c>
      <c r="E2717" t="s">
        <v>214</v>
      </c>
      <c r="F2717" t="s">
        <v>305</v>
      </c>
    </row>
    <row r="2718" spans="1:6" x14ac:dyDescent="0.25">
      <c r="A2718">
        <v>211</v>
      </c>
      <c r="B2718" t="s">
        <v>8</v>
      </c>
      <c r="C2718">
        <v>34.775581795000001</v>
      </c>
      <c r="D2718">
        <v>2007</v>
      </c>
      <c r="E2718" t="s">
        <v>214</v>
      </c>
      <c r="F2718" t="s">
        <v>305</v>
      </c>
    </row>
    <row r="2719" spans="1:6" x14ac:dyDescent="0.25">
      <c r="A2719">
        <v>211</v>
      </c>
      <c r="B2719" t="s">
        <v>8</v>
      </c>
      <c r="C2719">
        <v>34.681910659000003</v>
      </c>
      <c r="D2719">
        <v>2008</v>
      </c>
      <c r="E2719" t="s">
        <v>214</v>
      </c>
      <c r="F2719" t="s">
        <v>305</v>
      </c>
    </row>
    <row r="2720" spans="1:6" x14ac:dyDescent="0.25">
      <c r="A2720">
        <v>211</v>
      </c>
      <c r="B2720" t="s">
        <v>8</v>
      </c>
      <c r="C2720">
        <v>32.831762185999999</v>
      </c>
      <c r="D2720">
        <v>2009</v>
      </c>
      <c r="E2720" t="s">
        <v>214</v>
      </c>
      <c r="F2720" t="s">
        <v>305</v>
      </c>
    </row>
    <row r="2721" spans="1:6" x14ac:dyDescent="0.25">
      <c r="A2721">
        <v>211</v>
      </c>
      <c r="B2721" t="s">
        <v>8</v>
      </c>
      <c r="C2721">
        <v>32.856423407000001</v>
      </c>
      <c r="D2721">
        <v>2010</v>
      </c>
      <c r="E2721" t="s">
        <v>214</v>
      </c>
      <c r="F2721" t="s">
        <v>305</v>
      </c>
    </row>
    <row r="2722" spans="1:6" x14ac:dyDescent="0.25">
      <c r="A2722">
        <v>211</v>
      </c>
      <c r="B2722" t="s">
        <v>8</v>
      </c>
      <c r="C2722">
        <v>32.793438663000003</v>
      </c>
      <c r="D2722">
        <v>2011</v>
      </c>
      <c r="E2722" t="s">
        <v>214</v>
      </c>
      <c r="F2722" t="s">
        <v>305</v>
      </c>
    </row>
    <row r="2723" spans="1:6" x14ac:dyDescent="0.25">
      <c r="A2723">
        <v>211</v>
      </c>
      <c r="B2723" t="s">
        <v>8</v>
      </c>
      <c r="C2723">
        <v>32.294558334000001</v>
      </c>
      <c r="D2723">
        <v>2012</v>
      </c>
      <c r="E2723" t="s">
        <v>214</v>
      </c>
      <c r="F2723" t="s">
        <v>305</v>
      </c>
    </row>
    <row r="2724" spans="1:6" x14ac:dyDescent="0.25">
      <c r="A2724">
        <v>211</v>
      </c>
      <c r="B2724" t="s">
        <v>8</v>
      </c>
      <c r="C2724">
        <v>31.439003239000002</v>
      </c>
      <c r="D2724">
        <v>2013</v>
      </c>
      <c r="E2724" t="s">
        <v>214</v>
      </c>
      <c r="F2724" t="s">
        <v>305</v>
      </c>
    </row>
    <row r="2725" spans="1:6" x14ac:dyDescent="0.25">
      <c r="A2725">
        <v>211</v>
      </c>
      <c r="B2725" t="s">
        <v>8</v>
      </c>
      <c r="C2725">
        <v>30.972536392999999</v>
      </c>
      <c r="D2725">
        <v>2014</v>
      </c>
      <c r="E2725" t="s">
        <v>214</v>
      </c>
      <c r="F2725" t="s">
        <v>305</v>
      </c>
    </row>
    <row r="2726" spans="1:6" x14ac:dyDescent="0.25">
      <c r="A2726">
        <v>211</v>
      </c>
      <c r="B2726" t="s">
        <v>8</v>
      </c>
      <c r="C2726">
        <v>29.582030674999999</v>
      </c>
      <c r="D2726">
        <v>2015</v>
      </c>
      <c r="E2726" t="s">
        <v>214</v>
      </c>
      <c r="F2726" t="s">
        <v>305</v>
      </c>
    </row>
    <row r="2727" spans="1:6" x14ac:dyDescent="0.25">
      <c r="A2727">
        <v>211</v>
      </c>
      <c r="B2727" t="s">
        <v>8</v>
      </c>
      <c r="C2727">
        <v>28.897840689999999</v>
      </c>
      <c r="D2727">
        <v>2016</v>
      </c>
      <c r="E2727" t="s">
        <v>214</v>
      </c>
      <c r="F2727" t="s">
        <v>305</v>
      </c>
    </row>
    <row r="2728" spans="1:6" x14ac:dyDescent="0.25">
      <c r="A2728">
        <v>211</v>
      </c>
      <c r="B2728" t="s">
        <v>8</v>
      </c>
      <c r="C2728">
        <v>29.187423425999999</v>
      </c>
      <c r="D2728">
        <v>2017</v>
      </c>
      <c r="E2728" t="s">
        <v>214</v>
      </c>
      <c r="F2728" t="s">
        <v>305</v>
      </c>
    </row>
    <row r="2729" spans="1:6" x14ac:dyDescent="0.25">
      <c r="A2729">
        <v>211</v>
      </c>
      <c r="B2729" t="s">
        <v>8</v>
      </c>
      <c r="C2729">
        <v>29.712981951</v>
      </c>
      <c r="D2729">
        <v>2018</v>
      </c>
      <c r="E2729" t="s">
        <v>214</v>
      </c>
      <c r="F2729" t="s">
        <v>305</v>
      </c>
    </row>
    <row r="2730" spans="1:6" x14ac:dyDescent="0.25">
      <c r="A2730">
        <v>211</v>
      </c>
      <c r="B2730" t="s">
        <v>8</v>
      </c>
      <c r="C2730">
        <v>29.016917878000001</v>
      </c>
      <c r="D2730">
        <v>2019</v>
      </c>
      <c r="E2730" t="s">
        <v>214</v>
      </c>
      <c r="F2730" t="s">
        <v>305</v>
      </c>
    </row>
    <row r="2731" spans="1:6" x14ac:dyDescent="0.25">
      <c r="A2731">
        <v>211</v>
      </c>
      <c r="B2731" t="s">
        <v>8</v>
      </c>
      <c r="C2731">
        <v>29.016917878000001</v>
      </c>
      <c r="D2731" t="s">
        <v>4</v>
      </c>
      <c r="E2731" t="s">
        <v>214</v>
      </c>
      <c r="F2731" t="s">
        <v>305</v>
      </c>
    </row>
    <row r="2732" spans="1:6" x14ac:dyDescent="0.25">
      <c r="A2732">
        <v>211</v>
      </c>
      <c r="B2732" t="s">
        <v>9</v>
      </c>
      <c r="C2732">
        <v>24.625237990999999</v>
      </c>
      <c r="D2732">
        <v>2000</v>
      </c>
      <c r="E2732" t="s">
        <v>214</v>
      </c>
      <c r="F2732" t="s">
        <v>306</v>
      </c>
    </row>
    <row r="2733" spans="1:6" x14ac:dyDescent="0.25">
      <c r="A2733">
        <v>211</v>
      </c>
      <c r="B2733" t="s">
        <v>9</v>
      </c>
      <c r="C2733">
        <v>25.123821533000001</v>
      </c>
      <c r="D2733">
        <v>2001</v>
      </c>
      <c r="E2733" t="s">
        <v>214</v>
      </c>
      <c r="F2733" t="s">
        <v>306</v>
      </c>
    </row>
    <row r="2734" spans="1:6" x14ac:dyDescent="0.25">
      <c r="A2734">
        <v>211</v>
      </c>
      <c r="B2734" t="s">
        <v>9</v>
      </c>
      <c r="C2734">
        <v>24.880443101000001</v>
      </c>
      <c r="D2734">
        <v>2002</v>
      </c>
      <c r="E2734" t="s">
        <v>214</v>
      </c>
      <c r="F2734" t="s">
        <v>306</v>
      </c>
    </row>
    <row r="2735" spans="1:6" x14ac:dyDescent="0.25">
      <c r="A2735">
        <v>211</v>
      </c>
      <c r="B2735" t="s">
        <v>9</v>
      </c>
      <c r="C2735">
        <v>24.700443445000001</v>
      </c>
      <c r="D2735">
        <v>2003</v>
      </c>
      <c r="E2735" t="s">
        <v>214</v>
      </c>
      <c r="F2735" t="s">
        <v>306</v>
      </c>
    </row>
    <row r="2736" spans="1:6" x14ac:dyDescent="0.25">
      <c r="A2736">
        <v>211</v>
      </c>
      <c r="B2736" t="s">
        <v>9</v>
      </c>
      <c r="C2736">
        <v>24.341591602000001</v>
      </c>
      <c r="D2736">
        <v>2004</v>
      </c>
      <c r="E2736" t="s">
        <v>214</v>
      </c>
      <c r="F2736" t="s">
        <v>306</v>
      </c>
    </row>
    <row r="2737" spans="1:6" x14ac:dyDescent="0.25">
      <c r="A2737">
        <v>211</v>
      </c>
      <c r="B2737" t="s">
        <v>9</v>
      </c>
      <c r="C2737">
        <v>23.998539779000001</v>
      </c>
      <c r="D2737">
        <v>2005</v>
      </c>
      <c r="E2737" t="s">
        <v>214</v>
      </c>
      <c r="F2737" t="s">
        <v>306</v>
      </c>
    </row>
    <row r="2738" spans="1:6" x14ac:dyDescent="0.25">
      <c r="A2738">
        <v>211</v>
      </c>
      <c r="B2738" t="s">
        <v>9</v>
      </c>
      <c r="C2738">
        <v>23.762046043000002</v>
      </c>
      <c r="D2738">
        <v>2006</v>
      </c>
      <c r="E2738" t="s">
        <v>214</v>
      </c>
      <c r="F2738" t="s">
        <v>306</v>
      </c>
    </row>
    <row r="2739" spans="1:6" x14ac:dyDescent="0.25">
      <c r="A2739">
        <v>211</v>
      </c>
      <c r="B2739" t="s">
        <v>9</v>
      </c>
      <c r="C2739">
        <v>23.824685840000001</v>
      </c>
      <c r="D2739">
        <v>2007</v>
      </c>
      <c r="E2739" t="s">
        <v>214</v>
      </c>
      <c r="F2739" t="s">
        <v>306</v>
      </c>
    </row>
    <row r="2740" spans="1:6" x14ac:dyDescent="0.25">
      <c r="A2740">
        <v>211</v>
      </c>
      <c r="B2740" t="s">
        <v>9</v>
      </c>
      <c r="C2740">
        <v>23.581481074999999</v>
      </c>
      <c r="D2740">
        <v>2008</v>
      </c>
      <c r="E2740" t="s">
        <v>214</v>
      </c>
      <c r="F2740" t="s">
        <v>306</v>
      </c>
    </row>
    <row r="2741" spans="1:6" x14ac:dyDescent="0.25">
      <c r="A2741">
        <v>211</v>
      </c>
      <c r="B2741" t="s">
        <v>9</v>
      </c>
      <c r="C2741">
        <v>24.152562107000001</v>
      </c>
      <c r="D2741">
        <v>2009</v>
      </c>
      <c r="E2741" t="s">
        <v>214</v>
      </c>
      <c r="F2741" t="s">
        <v>306</v>
      </c>
    </row>
    <row r="2742" spans="1:6" x14ac:dyDescent="0.25">
      <c r="A2742">
        <v>211</v>
      </c>
      <c r="B2742" t="s">
        <v>9</v>
      </c>
      <c r="C2742">
        <v>23.542898336</v>
      </c>
      <c r="D2742">
        <v>2010</v>
      </c>
      <c r="E2742" t="s">
        <v>214</v>
      </c>
      <c r="F2742" t="s">
        <v>306</v>
      </c>
    </row>
    <row r="2743" spans="1:6" x14ac:dyDescent="0.25">
      <c r="A2743">
        <v>211</v>
      </c>
      <c r="B2743" t="s">
        <v>9</v>
      </c>
      <c r="C2743">
        <v>23.531014282000001</v>
      </c>
      <c r="D2743">
        <v>2011</v>
      </c>
      <c r="E2743" t="s">
        <v>214</v>
      </c>
      <c r="F2743" t="s">
        <v>306</v>
      </c>
    </row>
    <row r="2744" spans="1:6" x14ac:dyDescent="0.25">
      <c r="A2744">
        <v>211</v>
      </c>
      <c r="B2744" t="s">
        <v>9</v>
      </c>
      <c r="C2744">
        <v>24.289128658999999</v>
      </c>
      <c r="D2744">
        <v>2012</v>
      </c>
      <c r="E2744" t="s">
        <v>214</v>
      </c>
      <c r="F2744" t="s">
        <v>306</v>
      </c>
    </row>
    <row r="2745" spans="1:6" x14ac:dyDescent="0.25">
      <c r="A2745">
        <v>211</v>
      </c>
      <c r="B2745" t="s">
        <v>9</v>
      </c>
      <c r="C2745">
        <v>25.122890421000001</v>
      </c>
      <c r="D2745">
        <v>2013</v>
      </c>
      <c r="E2745" t="s">
        <v>214</v>
      </c>
      <c r="F2745" t="s">
        <v>306</v>
      </c>
    </row>
    <row r="2746" spans="1:6" x14ac:dyDescent="0.25">
      <c r="A2746">
        <v>211</v>
      </c>
      <c r="B2746" t="s">
        <v>9</v>
      </c>
      <c r="C2746">
        <v>25.412787274999999</v>
      </c>
      <c r="D2746">
        <v>2014</v>
      </c>
      <c r="E2746" t="s">
        <v>214</v>
      </c>
      <c r="F2746" t="s">
        <v>306</v>
      </c>
    </row>
    <row r="2747" spans="1:6" x14ac:dyDescent="0.25">
      <c r="A2747">
        <v>211</v>
      </c>
      <c r="B2747" t="s">
        <v>9</v>
      </c>
      <c r="C2747">
        <v>26.192831676000001</v>
      </c>
      <c r="D2747">
        <v>2015</v>
      </c>
      <c r="E2747" t="s">
        <v>214</v>
      </c>
      <c r="F2747" t="s">
        <v>306</v>
      </c>
    </row>
    <row r="2748" spans="1:6" x14ac:dyDescent="0.25">
      <c r="A2748">
        <v>211</v>
      </c>
      <c r="B2748" t="s">
        <v>9</v>
      </c>
      <c r="C2748">
        <v>26.317753509999999</v>
      </c>
      <c r="D2748">
        <v>2016</v>
      </c>
      <c r="E2748" t="s">
        <v>214</v>
      </c>
      <c r="F2748" t="s">
        <v>306</v>
      </c>
    </row>
    <row r="2749" spans="1:6" x14ac:dyDescent="0.25">
      <c r="A2749">
        <v>211</v>
      </c>
      <c r="B2749" t="s">
        <v>9</v>
      </c>
      <c r="C2749">
        <v>26.039208596000002</v>
      </c>
      <c r="D2749">
        <v>2017</v>
      </c>
      <c r="E2749" t="s">
        <v>214</v>
      </c>
      <c r="F2749" t="s">
        <v>306</v>
      </c>
    </row>
    <row r="2750" spans="1:6" x14ac:dyDescent="0.25">
      <c r="A2750">
        <v>211</v>
      </c>
      <c r="B2750" t="s">
        <v>9</v>
      </c>
      <c r="C2750">
        <v>25.775825946000001</v>
      </c>
      <c r="D2750">
        <v>2018</v>
      </c>
      <c r="E2750" t="s">
        <v>214</v>
      </c>
      <c r="F2750" t="s">
        <v>306</v>
      </c>
    </row>
    <row r="2751" spans="1:6" x14ac:dyDescent="0.25">
      <c r="A2751">
        <v>211</v>
      </c>
      <c r="B2751" t="s">
        <v>9</v>
      </c>
      <c r="C2751">
        <v>26.353512277</v>
      </c>
      <c r="D2751">
        <v>2019</v>
      </c>
      <c r="E2751" t="s">
        <v>214</v>
      </c>
      <c r="F2751" t="s">
        <v>306</v>
      </c>
    </row>
    <row r="2752" spans="1:6" x14ac:dyDescent="0.25">
      <c r="A2752">
        <v>211</v>
      </c>
      <c r="B2752" t="s">
        <v>9</v>
      </c>
      <c r="C2752">
        <v>26.353512277</v>
      </c>
      <c r="D2752" t="s">
        <v>4</v>
      </c>
      <c r="E2752" t="s">
        <v>214</v>
      </c>
      <c r="F2752" t="s">
        <v>306</v>
      </c>
    </row>
    <row r="2753" spans="1:6" x14ac:dyDescent="0.25">
      <c r="A2753">
        <v>211</v>
      </c>
      <c r="B2753" t="s">
        <v>10</v>
      </c>
      <c r="C2753">
        <v>7.4650802143000003</v>
      </c>
      <c r="D2753">
        <v>2000</v>
      </c>
      <c r="E2753" t="s">
        <v>214</v>
      </c>
      <c r="F2753" t="s">
        <v>307</v>
      </c>
    </row>
    <row r="2754" spans="1:6" x14ac:dyDescent="0.25">
      <c r="A2754">
        <v>211</v>
      </c>
      <c r="B2754" t="s">
        <v>10</v>
      </c>
      <c r="C2754">
        <v>7.6901144284000003</v>
      </c>
      <c r="D2754">
        <v>2001</v>
      </c>
      <c r="E2754" t="s">
        <v>214</v>
      </c>
      <c r="F2754" t="s">
        <v>307</v>
      </c>
    </row>
    <row r="2755" spans="1:6" x14ac:dyDescent="0.25">
      <c r="A2755">
        <v>211</v>
      </c>
      <c r="B2755" t="s">
        <v>10</v>
      </c>
      <c r="C2755">
        <v>7.7520767404999997</v>
      </c>
      <c r="D2755">
        <v>2002</v>
      </c>
      <c r="E2755" t="s">
        <v>214</v>
      </c>
      <c r="F2755" t="s">
        <v>307</v>
      </c>
    </row>
    <row r="2756" spans="1:6" x14ac:dyDescent="0.25">
      <c r="A2756">
        <v>211</v>
      </c>
      <c r="B2756" t="s">
        <v>10</v>
      </c>
      <c r="C2756">
        <v>7.9617571101999998</v>
      </c>
      <c r="D2756">
        <v>2003</v>
      </c>
      <c r="E2756" t="s">
        <v>214</v>
      </c>
      <c r="F2756" t="s">
        <v>307</v>
      </c>
    </row>
    <row r="2757" spans="1:6" x14ac:dyDescent="0.25">
      <c r="A2757">
        <v>211</v>
      </c>
      <c r="B2757" t="s">
        <v>10</v>
      </c>
      <c r="C2757">
        <v>8.1687398261999995</v>
      </c>
      <c r="D2757">
        <v>2004</v>
      </c>
      <c r="E2757" t="s">
        <v>214</v>
      </c>
      <c r="F2757" t="s">
        <v>307</v>
      </c>
    </row>
    <row r="2758" spans="1:6" x14ac:dyDescent="0.25">
      <c r="A2758">
        <v>211</v>
      </c>
      <c r="B2758" t="s">
        <v>10</v>
      </c>
      <c r="C2758">
        <v>8.2241658974000007</v>
      </c>
      <c r="D2758">
        <v>2005</v>
      </c>
      <c r="E2758" t="s">
        <v>214</v>
      </c>
      <c r="F2758" t="s">
        <v>307</v>
      </c>
    </row>
    <row r="2759" spans="1:6" x14ac:dyDescent="0.25">
      <c r="A2759">
        <v>211</v>
      </c>
      <c r="B2759" t="s">
        <v>10</v>
      </c>
      <c r="C2759">
        <v>8.1809510434000003</v>
      </c>
      <c r="D2759">
        <v>2006</v>
      </c>
      <c r="E2759" t="s">
        <v>214</v>
      </c>
      <c r="F2759" t="s">
        <v>307</v>
      </c>
    </row>
    <row r="2760" spans="1:6" x14ac:dyDescent="0.25">
      <c r="A2760">
        <v>211</v>
      </c>
      <c r="B2760" t="s">
        <v>10</v>
      </c>
      <c r="C2760">
        <v>8.1368959751999999</v>
      </c>
      <c r="D2760">
        <v>2007</v>
      </c>
      <c r="E2760" t="s">
        <v>214</v>
      </c>
      <c r="F2760" t="s">
        <v>307</v>
      </c>
    </row>
    <row r="2761" spans="1:6" x14ac:dyDescent="0.25">
      <c r="A2761">
        <v>211</v>
      </c>
      <c r="B2761" t="s">
        <v>10</v>
      </c>
      <c r="C2761">
        <v>7.8052656348999996</v>
      </c>
      <c r="D2761">
        <v>2008</v>
      </c>
      <c r="E2761" t="s">
        <v>214</v>
      </c>
      <c r="F2761" t="s">
        <v>307</v>
      </c>
    </row>
    <row r="2762" spans="1:6" x14ac:dyDescent="0.25">
      <c r="A2762">
        <v>211</v>
      </c>
      <c r="B2762" t="s">
        <v>10</v>
      </c>
      <c r="C2762">
        <v>7.7507630012000002</v>
      </c>
      <c r="D2762">
        <v>2009</v>
      </c>
      <c r="E2762" t="s">
        <v>214</v>
      </c>
      <c r="F2762" t="s">
        <v>307</v>
      </c>
    </row>
    <row r="2763" spans="1:6" x14ac:dyDescent="0.25">
      <c r="A2763">
        <v>211</v>
      </c>
      <c r="B2763" t="s">
        <v>10</v>
      </c>
      <c r="C2763">
        <v>7.9735447977999998</v>
      </c>
      <c r="D2763">
        <v>2010</v>
      </c>
      <c r="E2763" t="s">
        <v>214</v>
      </c>
      <c r="F2763" t="s">
        <v>307</v>
      </c>
    </row>
    <row r="2764" spans="1:6" x14ac:dyDescent="0.25">
      <c r="A2764">
        <v>211</v>
      </c>
      <c r="B2764" t="s">
        <v>10</v>
      </c>
      <c r="C2764">
        <v>7.6735937379000001</v>
      </c>
      <c r="D2764">
        <v>2011</v>
      </c>
      <c r="E2764" t="s">
        <v>214</v>
      </c>
      <c r="F2764" t="s">
        <v>307</v>
      </c>
    </row>
    <row r="2765" spans="1:6" x14ac:dyDescent="0.25">
      <c r="A2765">
        <v>211</v>
      </c>
      <c r="B2765" t="s">
        <v>10</v>
      </c>
      <c r="C2765">
        <v>7.7427730494000002</v>
      </c>
      <c r="D2765">
        <v>2012</v>
      </c>
      <c r="E2765" t="s">
        <v>214</v>
      </c>
      <c r="F2765" t="s">
        <v>307</v>
      </c>
    </row>
    <row r="2766" spans="1:6" x14ac:dyDescent="0.25">
      <c r="A2766">
        <v>211</v>
      </c>
      <c r="B2766" t="s">
        <v>10</v>
      </c>
      <c r="C2766">
        <v>7.8885136368</v>
      </c>
      <c r="D2766">
        <v>2013</v>
      </c>
      <c r="E2766" t="s">
        <v>214</v>
      </c>
      <c r="F2766" t="s">
        <v>307</v>
      </c>
    </row>
    <row r="2767" spans="1:6" x14ac:dyDescent="0.25">
      <c r="A2767">
        <v>211</v>
      </c>
      <c r="B2767" t="s">
        <v>10</v>
      </c>
      <c r="C2767">
        <v>8.0976631638000001</v>
      </c>
      <c r="D2767">
        <v>2014</v>
      </c>
      <c r="E2767" t="s">
        <v>214</v>
      </c>
      <c r="F2767" t="s">
        <v>307</v>
      </c>
    </row>
    <row r="2768" spans="1:6" x14ac:dyDescent="0.25">
      <c r="A2768">
        <v>211</v>
      </c>
      <c r="B2768" t="s">
        <v>10</v>
      </c>
      <c r="C2768">
        <v>8.4462078828999996</v>
      </c>
      <c r="D2768">
        <v>2015</v>
      </c>
      <c r="E2768" t="s">
        <v>214</v>
      </c>
      <c r="F2768" t="s">
        <v>307</v>
      </c>
    </row>
    <row r="2769" spans="1:6" x14ac:dyDescent="0.25">
      <c r="A2769">
        <v>211</v>
      </c>
      <c r="B2769" t="s">
        <v>10</v>
      </c>
      <c r="C2769">
        <v>8.4757275294000003</v>
      </c>
      <c r="D2769">
        <v>2016</v>
      </c>
      <c r="E2769" t="s">
        <v>214</v>
      </c>
      <c r="F2769" t="s">
        <v>307</v>
      </c>
    </row>
    <row r="2770" spans="1:6" x14ac:dyDescent="0.25">
      <c r="A2770">
        <v>211</v>
      </c>
      <c r="B2770" t="s">
        <v>10</v>
      </c>
      <c r="C2770">
        <v>8.6358770440000008</v>
      </c>
      <c r="D2770">
        <v>2017</v>
      </c>
      <c r="E2770" t="s">
        <v>214</v>
      </c>
      <c r="F2770" t="s">
        <v>307</v>
      </c>
    </row>
    <row r="2771" spans="1:6" x14ac:dyDescent="0.25">
      <c r="A2771">
        <v>211</v>
      </c>
      <c r="B2771" t="s">
        <v>10</v>
      </c>
      <c r="C2771">
        <v>8.4693305364999993</v>
      </c>
      <c r="D2771">
        <v>2018</v>
      </c>
      <c r="E2771" t="s">
        <v>214</v>
      </c>
      <c r="F2771" t="s">
        <v>307</v>
      </c>
    </row>
    <row r="2772" spans="1:6" x14ac:dyDescent="0.25">
      <c r="A2772">
        <v>211</v>
      </c>
      <c r="B2772" t="s">
        <v>10</v>
      </c>
      <c r="C2772">
        <v>8.7131663989000003</v>
      </c>
      <c r="D2772">
        <v>2019</v>
      </c>
      <c r="E2772" t="s">
        <v>214</v>
      </c>
      <c r="F2772" t="s">
        <v>307</v>
      </c>
    </row>
    <row r="2773" spans="1:6" x14ac:dyDescent="0.25">
      <c r="A2773">
        <v>211</v>
      </c>
      <c r="B2773" t="s">
        <v>10</v>
      </c>
      <c r="C2773">
        <v>8.7131663989000003</v>
      </c>
      <c r="D2773" t="s">
        <v>4</v>
      </c>
      <c r="E2773" t="s">
        <v>214</v>
      </c>
      <c r="F2773" t="s">
        <v>307</v>
      </c>
    </row>
    <row r="2774" spans="1:6" x14ac:dyDescent="0.25">
      <c r="A2774">
        <v>211</v>
      </c>
      <c r="B2774" t="s">
        <v>11</v>
      </c>
      <c r="C2774">
        <v>17.639061694999999</v>
      </c>
      <c r="D2774">
        <v>2000</v>
      </c>
      <c r="E2774" t="s">
        <v>214</v>
      </c>
      <c r="F2774" t="s">
        <v>308</v>
      </c>
    </row>
    <row r="2775" spans="1:6" x14ac:dyDescent="0.25">
      <c r="A2775">
        <v>211</v>
      </c>
      <c r="B2775" t="s">
        <v>11</v>
      </c>
      <c r="C2775">
        <v>17.652417775</v>
      </c>
      <c r="D2775">
        <v>2001</v>
      </c>
      <c r="E2775" t="s">
        <v>214</v>
      </c>
      <c r="F2775" t="s">
        <v>308</v>
      </c>
    </row>
    <row r="2776" spans="1:6" x14ac:dyDescent="0.25">
      <c r="A2776">
        <v>211</v>
      </c>
      <c r="B2776" t="s">
        <v>11</v>
      </c>
      <c r="C2776">
        <v>17.912957174999999</v>
      </c>
      <c r="D2776">
        <v>2002</v>
      </c>
      <c r="E2776" t="s">
        <v>214</v>
      </c>
      <c r="F2776" t="s">
        <v>308</v>
      </c>
    </row>
    <row r="2777" spans="1:6" x14ac:dyDescent="0.25">
      <c r="A2777">
        <v>211</v>
      </c>
      <c r="B2777" t="s">
        <v>11</v>
      </c>
      <c r="C2777">
        <v>17.402510307</v>
      </c>
      <c r="D2777">
        <v>2003</v>
      </c>
      <c r="E2777" t="s">
        <v>214</v>
      </c>
      <c r="F2777" t="s">
        <v>308</v>
      </c>
    </row>
    <row r="2778" spans="1:6" x14ac:dyDescent="0.25">
      <c r="A2778">
        <v>211</v>
      </c>
      <c r="B2778" t="s">
        <v>11</v>
      </c>
      <c r="C2778">
        <v>17.171480928000001</v>
      </c>
      <c r="D2778">
        <v>2004</v>
      </c>
      <c r="E2778" t="s">
        <v>214</v>
      </c>
      <c r="F2778" t="s">
        <v>308</v>
      </c>
    </row>
    <row r="2779" spans="1:6" x14ac:dyDescent="0.25">
      <c r="A2779">
        <v>211</v>
      </c>
      <c r="B2779" t="s">
        <v>11</v>
      </c>
      <c r="C2779">
        <v>17.386910351000001</v>
      </c>
      <c r="D2779">
        <v>2005</v>
      </c>
      <c r="E2779" t="s">
        <v>214</v>
      </c>
      <c r="F2779" t="s">
        <v>308</v>
      </c>
    </row>
    <row r="2780" spans="1:6" x14ac:dyDescent="0.25">
      <c r="A2780">
        <v>211</v>
      </c>
      <c r="B2780" t="s">
        <v>11</v>
      </c>
      <c r="C2780">
        <v>17.369569466000002</v>
      </c>
      <c r="D2780">
        <v>2006</v>
      </c>
      <c r="E2780" t="s">
        <v>214</v>
      </c>
      <c r="F2780" t="s">
        <v>308</v>
      </c>
    </row>
    <row r="2781" spans="1:6" x14ac:dyDescent="0.25">
      <c r="A2781">
        <v>211</v>
      </c>
      <c r="B2781" t="s">
        <v>11</v>
      </c>
      <c r="C2781">
        <v>17.599033560999999</v>
      </c>
      <c r="D2781">
        <v>2007</v>
      </c>
      <c r="E2781" t="s">
        <v>214</v>
      </c>
      <c r="F2781" t="s">
        <v>308</v>
      </c>
    </row>
    <row r="2782" spans="1:6" x14ac:dyDescent="0.25">
      <c r="A2782">
        <v>211</v>
      </c>
      <c r="B2782" t="s">
        <v>11</v>
      </c>
      <c r="C2782">
        <v>17.047122505000001</v>
      </c>
      <c r="D2782">
        <v>2008</v>
      </c>
      <c r="E2782" t="s">
        <v>214</v>
      </c>
      <c r="F2782" t="s">
        <v>308</v>
      </c>
    </row>
    <row r="2783" spans="1:6" x14ac:dyDescent="0.25">
      <c r="A2783">
        <v>211</v>
      </c>
      <c r="B2783" t="s">
        <v>11</v>
      </c>
      <c r="C2783">
        <v>17.272024262999999</v>
      </c>
      <c r="D2783">
        <v>2009</v>
      </c>
      <c r="E2783" t="s">
        <v>214</v>
      </c>
      <c r="F2783" t="s">
        <v>308</v>
      </c>
    </row>
    <row r="2784" spans="1:6" x14ac:dyDescent="0.25">
      <c r="A2784">
        <v>211</v>
      </c>
      <c r="B2784" t="s">
        <v>11</v>
      </c>
      <c r="C2784">
        <v>17.299766039000001</v>
      </c>
      <c r="D2784">
        <v>2010</v>
      </c>
      <c r="E2784" t="s">
        <v>214</v>
      </c>
      <c r="F2784" t="s">
        <v>308</v>
      </c>
    </row>
    <row r="2785" spans="1:6" x14ac:dyDescent="0.25">
      <c r="A2785">
        <v>211</v>
      </c>
      <c r="B2785" t="s">
        <v>11</v>
      </c>
      <c r="C2785">
        <v>17.517778368999998</v>
      </c>
      <c r="D2785">
        <v>2011</v>
      </c>
      <c r="E2785" t="s">
        <v>214</v>
      </c>
      <c r="F2785" t="s">
        <v>308</v>
      </c>
    </row>
    <row r="2786" spans="1:6" x14ac:dyDescent="0.25">
      <c r="A2786">
        <v>211</v>
      </c>
      <c r="B2786" t="s">
        <v>11</v>
      </c>
      <c r="C2786">
        <v>17.383574289999999</v>
      </c>
      <c r="D2786">
        <v>2012</v>
      </c>
      <c r="E2786" t="s">
        <v>214</v>
      </c>
      <c r="F2786" t="s">
        <v>308</v>
      </c>
    </row>
    <row r="2787" spans="1:6" x14ac:dyDescent="0.25">
      <c r="A2787">
        <v>211</v>
      </c>
      <c r="B2787" t="s">
        <v>11</v>
      </c>
      <c r="C2787">
        <v>17.506686159000001</v>
      </c>
      <c r="D2787">
        <v>2013</v>
      </c>
      <c r="E2787" t="s">
        <v>214</v>
      </c>
      <c r="F2787" t="s">
        <v>308</v>
      </c>
    </row>
    <row r="2788" spans="1:6" x14ac:dyDescent="0.25">
      <c r="A2788">
        <v>211</v>
      </c>
      <c r="B2788" t="s">
        <v>11</v>
      </c>
      <c r="C2788">
        <v>17.581607567999999</v>
      </c>
      <c r="D2788">
        <v>2014</v>
      </c>
      <c r="E2788" t="s">
        <v>214</v>
      </c>
      <c r="F2788" t="s">
        <v>308</v>
      </c>
    </row>
    <row r="2789" spans="1:6" x14ac:dyDescent="0.25">
      <c r="A2789">
        <v>211</v>
      </c>
      <c r="B2789" t="s">
        <v>11</v>
      </c>
      <c r="C2789">
        <v>17.863966987000001</v>
      </c>
      <c r="D2789">
        <v>2015</v>
      </c>
      <c r="E2789" t="s">
        <v>214</v>
      </c>
      <c r="F2789" t="s">
        <v>308</v>
      </c>
    </row>
    <row r="2790" spans="1:6" x14ac:dyDescent="0.25">
      <c r="A2790">
        <v>211</v>
      </c>
      <c r="B2790" t="s">
        <v>11</v>
      </c>
      <c r="C2790">
        <v>18.313738505</v>
      </c>
      <c r="D2790">
        <v>2016</v>
      </c>
      <c r="E2790" t="s">
        <v>214</v>
      </c>
      <c r="F2790" t="s">
        <v>308</v>
      </c>
    </row>
    <row r="2791" spans="1:6" x14ac:dyDescent="0.25">
      <c r="A2791">
        <v>211</v>
      </c>
      <c r="B2791" t="s">
        <v>11</v>
      </c>
      <c r="C2791">
        <v>18.494471451999999</v>
      </c>
      <c r="D2791">
        <v>2017</v>
      </c>
      <c r="E2791" t="s">
        <v>214</v>
      </c>
      <c r="F2791" t="s">
        <v>308</v>
      </c>
    </row>
    <row r="2792" spans="1:6" x14ac:dyDescent="0.25">
      <c r="A2792">
        <v>211</v>
      </c>
      <c r="B2792" t="s">
        <v>11</v>
      </c>
      <c r="C2792">
        <v>18.889106685000002</v>
      </c>
      <c r="D2792">
        <v>2018</v>
      </c>
      <c r="E2792" t="s">
        <v>214</v>
      </c>
      <c r="F2792" t="s">
        <v>308</v>
      </c>
    </row>
    <row r="2793" spans="1:6" x14ac:dyDescent="0.25">
      <c r="A2793">
        <v>211</v>
      </c>
      <c r="B2793" t="s">
        <v>11</v>
      </c>
      <c r="C2793">
        <v>18.677040897000001</v>
      </c>
      <c r="D2793">
        <v>2019</v>
      </c>
      <c r="E2793" t="s">
        <v>214</v>
      </c>
      <c r="F2793" t="s">
        <v>308</v>
      </c>
    </row>
    <row r="2794" spans="1:6" x14ac:dyDescent="0.25">
      <c r="A2794">
        <v>211</v>
      </c>
      <c r="B2794" t="s">
        <v>11</v>
      </c>
      <c r="C2794">
        <v>18.677040897000001</v>
      </c>
      <c r="D2794" t="s">
        <v>4</v>
      </c>
      <c r="E2794" t="s">
        <v>214</v>
      </c>
      <c r="F2794" t="s">
        <v>308</v>
      </c>
    </row>
    <row r="2795" spans="1:6" x14ac:dyDescent="0.25">
      <c r="A2795">
        <v>212</v>
      </c>
      <c r="B2795" t="s">
        <v>5</v>
      </c>
      <c r="C2795">
        <v>5.8390195757000001</v>
      </c>
      <c r="D2795">
        <v>2000</v>
      </c>
      <c r="E2795" t="s">
        <v>215</v>
      </c>
      <c r="F2795" t="s">
        <v>302</v>
      </c>
    </row>
    <row r="2796" spans="1:6" x14ac:dyDescent="0.25">
      <c r="A2796">
        <v>212</v>
      </c>
      <c r="B2796" t="s">
        <v>5</v>
      </c>
      <c r="C2796">
        <v>5.9512861441</v>
      </c>
      <c r="D2796">
        <v>2001</v>
      </c>
      <c r="E2796" t="s">
        <v>215</v>
      </c>
      <c r="F2796" t="s">
        <v>302</v>
      </c>
    </row>
    <row r="2797" spans="1:6" x14ac:dyDescent="0.25">
      <c r="A2797">
        <v>212</v>
      </c>
      <c r="B2797" t="s">
        <v>5</v>
      </c>
      <c r="C2797">
        <v>7.1802988848</v>
      </c>
      <c r="D2797">
        <v>2002</v>
      </c>
      <c r="E2797" t="s">
        <v>215</v>
      </c>
      <c r="F2797" t="s">
        <v>302</v>
      </c>
    </row>
    <row r="2798" spans="1:6" x14ac:dyDescent="0.25">
      <c r="A2798">
        <v>212</v>
      </c>
      <c r="B2798" t="s">
        <v>5</v>
      </c>
      <c r="C2798">
        <v>7.7153358787000004</v>
      </c>
      <c r="D2798">
        <v>2003</v>
      </c>
      <c r="E2798" t="s">
        <v>215</v>
      </c>
      <c r="F2798" t="s">
        <v>302</v>
      </c>
    </row>
    <row r="2799" spans="1:6" x14ac:dyDescent="0.25">
      <c r="A2799">
        <v>212</v>
      </c>
      <c r="B2799" t="s">
        <v>5</v>
      </c>
      <c r="C2799">
        <v>7.1789200720000004</v>
      </c>
      <c r="D2799">
        <v>2004</v>
      </c>
      <c r="E2799" t="s">
        <v>215</v>
      </c>
      <c r="F2799" t="s">
        <v>302</v>
      </c>
    </row>
    <row r="2800" spans="1:6" x14ac:dyDescent="0.25">
      <c r="A2800">
        <v>212</v>
      </c>
      <c r="B2800" t="s">
        <v>5</v>
      </c>
      <c r="C2800">
        <v>6.3769342206999999</v>
      </c>
      <c r="D2800">
        <v>2005</v>
      </c>
      <c r="E2800" t="s">
        <v>215</v>
      </c>
      <c r="F2800" t="s">
        <v>302</v>
      </c>
    </row>
    <row r="2801" spans="1:6" x14ac:dyDescent="0.25">
      <c r="A2801">
        <v>212</v>
      </c>
      <c r="B2801" t="s">
        <v>5</v>
      </c>
      <c r="C2801">
        <v>5.9147377662</v>
      </c>
      <c r="D2801">
        <v>2006</v>
      </c>
      <c r="E2801" t="s">
        <v>215</v>
      </c>
      <c r="F2801" t="s">
        <v>302</v>
      </c>
    </row>
    <row r="2802" spans="1:6" x14ac:dyDescent="0.25">
      <c r="A2802">
        <v>212</v>
      </c>
      <c r="B2802" t="s">
        <v>5</v>
      </c>
      <c r="C2802">
        <v>5.9637031594999996</v>
      </c>
      <c r="D2802">
        <v>2007</v>
      </c>
      <c r="E2802" t="s">
        <v>215</v>
      </c>
      <c r="F2802" t="s">
        <v>302</v>
      </c>
    </row>
    <row r="2803" spans="1:6" x14ac:dyDescent="0.25">
      <c r="A2803">
        <v>212</v>
      </c>
      <c r="B2803" t="s">
        <v>5</v>
      </c>
      <c r="C2803">
        <v>6.1314072647</v>
      </c>
      <c r="D2803">
        <v>2008</v>
      </c>
      <c r="E2803" t="s">
        <v>215</v>
      </c>
      <c r="F2803" t="s">
        <v>302</v>
      </c>
    </row>
    <row r="2804" spans="1:6" x14ac:dyDescent="0.25">
      <c r="A2804">
        <v>212</v>
      </c>
      <c r="B2804" t="s">
        <v>5</v>
      </c>
      <c r="C2804">
        <v>5.9315871089999996</v>
      </c>
      <c r="D2804">
        <v>2009</v>
      </c>
      <c r="E2804" t="s">
        <v>215</v>
      </c>
      <c r="F2804" t="s">
        <v>302</v>
      </c>
    </row>
    <row r="2805" spans="1:6" x14ac:dyDescent="0.25">
      <c r="A2805">
        <v>212</v>
      </c>
      <c r="B2805" t="s">
        <v>5</v>
      </c>
      <c r="C2805">
        <v>5.8136142424999999</v>
      </c>
      <c r="D2805">
        <v>2010</v>
      </c>
      <c r="E2805" t="s">
        <v>215</v>
      </c>
      <c r="F2805" t="s">
        <v>302</v>
      </c>
    </row>
    <row r="2806" spans="1:6" x14ac:dyDescent="0.25">
      <c r="A2806">
        <v>212</v>
      </c>
      <c r="B2806" t="s">
        <v>5</v>
      </c>
      <c r="C2806">
        <v>5.9503212404000001</v>
      </c>
      <c r="D2806">
        <v>2011</v>
      </c>
      <c r="E2806" t="s">
        <v>215</v>
      </c>
      <c r="F2806" t="s">
        <v>302</v>
      </c>
    </row>
    <row r="2807" spans="1:6" x14ac:dyDescent="0.25">
      <c r="A2807">
        <v>212</v>
      </c>
      <c r="B2807" t="s">
        <v>5</v>
      </c>
      <c r="C2807">
        <v>5.5766975955999998</v>
      </c>
      <c r="D2807">
        <v>2012</v>
      </c>
      <c r="E2807" t="s">
        <v>215</v>
      </c>
      <c r="F2807" t="s">
        <v>302</v>
      </c>
    </row>
    <row r="2808" spans="1:6" x14ac:dyDescent="0.25">
      <c r="A2808">
        <v>212</v>
      </c>
      <c r="B2808" t="s">
        <v>5</v>
      </c>
      <c r="C2808">
        <v>5.8440615318000004</v>
      </c>
      <c r="D2808">
        <v>2013</v>
      </c>
      <c r="E2808" t="s">
        <v>215</v>
      </c>
      <c r="F2808" t="s">
        <v>302</v>
      </c>
    </row>
    <row r="2809" spans="1:6" x14ac:dyDescent="0.25">
      <c r="A2809">
        <v>212</v>
      </c>
      <c r="B2809" t="s">
        <v>5</v>
      </c>
      <c r="C2809">
        <v>5.8498379573000001</v>
      </c>
      <c r="D2809">
        <v>2014</v>
      </c>
      <c r="E2809" t="s">
        <v>215</v>
      </c>
      <c r="F2809" t="s">
        <v>302</v>
      </c>
    </row>
    <row r="2810" spans="1:6" x14ac:dyDescent="0.25">
      <c r="A2810">
        <v>212</v>
      </c>
      <c r="B2810" t="s">
        <v>5</v>
      </c>
      <c r="C2810">
        <v>5.8426431596999997</v>
      </c>
      <c r="D2810">
        <v>2015</v>
      </c>
      <c r="E2810" t="s">
        <v>215</v>
      </c>
      <c r="F2810" t="s">
        <v>302</v>
      </c>
    </row>
    <row r="2811" spans="1:6" x14ac:dyDescent="0.25">
      <c r="A2811">
        <v>212</v>
      </c>
      <c r="B2811" t="s">
        <v>5</v>
      </c>
      <c r="C2811">
        <v>6.3563633365000003</v>
      </c>
      <c r="D2811">
        <v>2016</v>
      </c>
      <c r="E2811" t="s">
        <v>215</v>
      </c>
      <c r="F2811" t="s">
        <v>302</v>
      </c>
    </row>
    <row r="2812" spans="1:6" x14ac:dyDescent="0.25">
      <c r="A2812">
        <v>212</v>
      </c>
      <c r="B2812" t="s">
        <v>5</v>
      </c>
      <c r="C2812">
        <v>6.0222726601999996</v>
      </c>
      <c r="D2812">
        <v>2017</v>
      </c>
      <c r="E2812" t="s">
        <v>215</v>
      </c>
      <c r="F2812" t="s">
        <v>302</v>
      </c>
    </row>
    <row r="2813" spans="1:6" x14ac:dyDescent="0.25">
      <c r="A2813">
        <v>212</v>
      </c>
      <c r="B2813" t="s">
        <v>5</v>
      </c>
      <c r="C2813">
        <v>6.0195018752999996</v>
      </c>
      <c r="D2813">
        <v>2018</v>
      </c>
      <c r="E2813" t="s">
        <v>215</v>
      </c>
      <c r="F2813" t="s">
        <v>302</v>
      </c>
    </row>
    <row r="2814" spans="1:6" x14ac:dyDescent="0.25">
      <c r="A2814">
        <v>212</v>
      </c>
      <c r="B2814" t="s">
        <v>5</v>
      </c>
      <c r="C2814">
        <v>6.2536187055000001</v>
      </c>
      <c r="D2814">
        <v>2019</v>
      </c>
      <c r="E2814" t="s">
        <v>215</v>
      </c>
      <c r="F2814" t="s">
        <v>302</v>
      </c>
    </row>
    <row r="2815" spans="1:6" x14ac:dyDescent="0.25">
      <c r="A2815">
        <v>212</v>
      </c>
      <c r="B2815" t="s">
        <v>5</v>
      </c>
      <c r="C2815">
        <v>6.2536187055000001</v>
      </c>
      <c r="D2815" t="s">
        <v>4</v>
      </c>
      <c r="E2815" t="s">
        <v>215</v>
      </c>
      <c r="F2815" t="s">
        <v>302</v>
      </c>
    </row>
    <row r="2816" spans="1:6" x14ac:dyDescent="0.25">
      <c r="A2816">
        <v>212</v>
      </c>
      <c r="B2816" t="s">
        <v>6</v>
      </c>
      <c r="C2816">
        <v>5.3261626272999996</v>
      </c>
      <c r="D2816">
        <v>2000</v>
      </c>
      <c r="E2816" t="s">
        <v>215</v>
      </c>
      <c r="F2816" t="s">
        <v>303</v>
      </c>
    </row>
    <row r="2817" spans="1:6" x14ac:dyDescent="0.25">
      <c r="A2817">
        <v>212</v>
      </c>
      <c r="B2817" t="s">
        <v>6</v>
      </c>
      <c r="C2817">
        <v>5.4023702455000002</v>
      </c>
      <c r="D2817">
        <v>2001</v>
      </c>
      <c r="E2817" t="s">
        <v>215</v>
      </c>
      <c r="F2817" t="s">
        <v>303</v>
      </c>
    </row>
    <row r="2818" spans="1:6" x14ac:dyDescent="0.25">
      <c r="A2818">
        <v>212</v>
      </c>
      <c r="B2818" t="s">
        <v>6</v>
      </c>
      <c r="C2818">
        <v>5.3243426424999996</v>
      </c>
      <c r="D2818">
        <v>2002</v>
      </c>
      <c r="E2818" t="s">
        <v>215</v>
      </c>
      <c r="F2818" t="s">
        <v>303</v>
      </c>
    </row>
    <row r="2819" spans="1:6" x14ac:dyDescent="0.25">
      <c r="A2819">
        <v>212</v>
      </c>
      <c r="B2819" t="s">
        <v>6</v>
      </c>
      <c r="C2819">
        <v>4.7049031402999999</v>
      </c>
      <c r="D2819">
        <v>2003</v>
      </c>
      <c r="E2819" t="s">
        <v>215</v>
      </c>
      <c r="F2819" t="s">
        <v>303</v>
      </c>
    </row>
    <row r="2820" spans="1:6" x14ac:dyDescent="0.25">
      <c r="A2820">
        <v>212</v>
      </c>
      <c r="B2820" t="s">
        <v>6</v>
      </c>
      <c r="C2820">
        <v>5.0468945474</v>
      </c>
      <c r="D2820">
        <v>2004</v>
      </c>
      <c r="E2820" t="s">
        <v>215</v>
      </c>
      <c r="F2820" t="s">
        <v>303</v>
      </c>
    </row>
    <row r="2821" spans="1:6" x14ac:dyDescent="0.25">
      <c r="A2821">
        <v>212</v>
      </c>
      <c r="B2821" t="s">
        <v>6</v>
      </c>
      <c r="C2821">
        <v>4.9561007964000003</v>
      </c>
      <c r="D2821">
        <v>2005</v>
      </c>
      <c r="E2821" t="s">
        <v>215</v>
      </c>
      <c r="F2821" t="s">
        <v>303</v>
      </c>
    </row>
    <row r="2822" spans="1:6" x14ac:dyDescent="0.25">
      <c r="A2822">
        <v>212</v>
      </c>
      <c r="B2822" t="s">
        <v>6</v>
      </c>
      <c r="C2822">
        <v>5.0473609915999997</v>
      </c>
      <c r="D2822">
        <v>2006</v>
      </c>
      <c r="E2822" t="s">
        <v>215</v>
      </c>
      <c r="F2822" t="s">
        <v>303</v>
      </c>
    </row>
    <row r="2823" spans="1:6" x14ac:dyDescent="0.25">
      <c r="A2823">
        <v>212</v>
      </c>
      <c r="B2823" t="s">
        <v>6</v>
      </c>
      <c r="C2823">
        <v>5.3953153066999997</v>
      </c>
      <c r="D2823">
        <v>2007</v>
      </c>
      <c r="E2823" t="s">
        <v>215</v>
      </c>
      <c r="F2823" t="s">
        <v>303</v>
      </c>
    </row>
    <row r="2824" spans="1:6" x14ac:dyDescent="0.25">
      <c r="A2824">
        <v>212</v>
      </c>
      <c r="B2824" t="s">
        <v>6</v>
      </c>
      <c r="C2824">
        <v>5.5475436553000002</v>
      </c>
      <c r="D2824">
        <v>2008</v>
      </c>
      <c r="E2824" t="s">
        <v>215</v>
      </c>
      <c r="F2824" t="s">
        <v>303</v>
      </c>
    </row>
    <row r="2825" spans="1:6" x14ac:dyDescent="0.25">
      <c r="A2825">
        <v>212</v>
      </c>
      <c r="B2825" t="s">
        <v>6</v>
      </c>
      <c r="C2825">
        <v>6.4201146850999997</v>
      </c>
      <c r="D2825">
        <v>2009</v>
      </c>
      <c r="E2825" t="s">
        <v>215</v>
      </c>
      <c r="F2825" t="s">
        <v>303</v>
      </c>
    </row>
    <row r="2826" spans="1:6" x14ac:dyDescent="0.25">
      <c r="A2826">
        <v>212</v>
      </c>
      <c r="B2826" t="s">
        <v>6</v>
      </c>
      <c r="C2826">
        <v>6.4953684503</v>
      </c>
      <c r="D2826">
        <v>2010</v>
      </c>
      <c r="E2826" t="s">
        <v>215</v>
      </c>
      <c r="F2826" t="s">
        <v>303</v>
      </c>
    </row>
    <row r="2827" spans="1:6" x14ac:dyDescent="0.25">
      <c r="A2827">
        <v>212</v>
      </c>
      <c r="B2827" t="s">
        <v>6</v>
      </c>
      <c r="C2827">
        <v>6.4326383542999999</v>
      </c>
      <c r="D2827">
        <v>2011</v>
      </c>
      <c r="E2827" t="s">
        <v>215</v>
      </c>
      <c r="F2827" t="s">
        <v>303</v>
      </c>
    </row>
    <row r="2828" spans="1:6" x14ac:dyDescent="0.25">
      <c r="A2828">
        <v>212</v>
      </c>
      <c r="B2828" t="s">
        <v>6</v>
      </c>
      <c r="C2828">
        <v>6.8150710620000003</v>
      </c>
      <c r="D2828">
        <v>2012</v>
      </c>
      <c r="E2828" t="s">
        <v>215</v>
      </c>
      <c r="F2828" t="s">
        <v>303</v>
      </c>
    </row>
    <row r="2829" spans="1:6" x14ac:dyDescent="0.25">
      <c r="A2829">
        <v>212</v>
      </c>
      <c r="B2829" t="s">
        <v>6</v>
      </c>
      <c r="C2829">
        <v>6.8461153854000001</v>
      </c>
      <c r="D2829">
        <v>2013</v>
      </c>
      <c r="E2829" t="s">
        <v>215</v>
      </c>
      <c r="F2829" t="s">
        <v>303</v>
      </c>
    </row>
    <row r="2830" spans="1:6" x14ac:dyDescent="0.25">
      <c r="A2830">
        <v>212</v>
      </c>
      <c r="B2830" t="s">
        <v>6</v>
      </c>
      <c r="C2830">
        <v>6.8074604930999998</v>
      </c>
      <c r="D2830">
        <v>2014</v>
      </c>
      <c r="E2830" t="s">
        <v>215</v>
      </c>
      <c r="F2830" t="s">
        <v>303</v>
      </c>
    </row>
    <row r="2831" spans="1:6" x14ac:dyDescent="0.25">
      <c r="A2831">
        <v>212</v>
      </c>
      <c r="B2831" t="s">
        <v>6</v>
      </c>
      <c r="C2831">
        <v>6.5165287080000001</v>
      </c>
      <c r="D2831">
        <v>2015</v>
      </c>
      <c r="E2831" t="s">
        <v>215</v>
      </c>
      <c r="F2831" t="s">
        <v>303</v>
      </c>
    </row>
    <row r="2832" spans="1:6" x14ac:dyDescent="0.25">
      <c r="A2832">
        <v>212</v>
      </c>
      <c r="B2832" t="s">
        <v>6</v>
      </c>
      <c r="C2832">
        <v>6.1536426153999999</v>
      </c>
      <c r="D2832">
        <v>2016</v>
      </c>
      <c r="E2832" t="s">
        <v>215</v>
      </c>
      <c r="F2832" t="s">
        <v>303</v>
      </c>
    </row>
    <row r="2833" spans="1:6" x14ac:dyDescent="0.25">
      <c r="A2833">
        <v>212</v>
      </c>
      <c r="B2833" t="s">
        <v>6</v>
      </c>
      <c r="C2833">
        <v>5.6946149230999996</v>
      </c>
      <c r="D2833">
        <v>2017</v>
      </c>
      <c r="E2833" t="s">
        <v>215</v>
      </c>
      <c r="F2833" t="s">
        <v>303</v>
      </c>
    </row>
    <row r="2834" spans="1:6" x14ac:dyDescent="0.25">
      <c r="A2834">
        <v>212</v>
      </c>
      <c r="B2834" t="s">
        <v>6</v>
      </c>
      <c r="C2834">
        <v>6.1992746833999997</v>
      </c>
      <c r="D2834">
        <v>2018</v>
      </c>
      <c r="E2834" t="s">
        <v>215</v>
      </c>
      <c r="F2834" t="s">
        <v>303</v>
      </c>
    </row>
    <row r="2835" spans="1:6" x14ac:dyDescent="0.25">
      <c r="A2835">
        <v>212</v>
      </c>
      <c r="B2835" t="s">
        <v>6</v>
      </c>
      <c r="C2835">
        <v>6.1527332507999999</v>
      </c>
      <c r="D2835">
        <v>2019</v>
      </c>
      <c r="E2835" t="s">
        <v>215</v>
      </c>
      <c r="F2835" t="s">
        <v>303</v>
      </c>
    </row>
    <row r="2836" spans="1:6" x14ac:dyDescent="0.25">
      <c r="A2836">
        <v>212</v>
      </c>
      <c r="B2836" t="s">
        <v>6</v>
      </c>
      <c r="C2836">
        <v>6.1527332507999999</v>
      </c>
      <c r="D2836" t="s">
        <v>4</v>
      </c>
      <c r="E2836" t="s">
        <v>215</v>
      </c>
      <c r="F2836" t="s">
        <v>303</v>
      </c>
    </row>
    <row r="2837" spans="1:6" x14ac:dyDescent="0.25">
      <c r="A2837">
        <v>212</v>
      </c>
      <c r="B2837" t="s">
        <v>7</v>
      </c>
      <c r="C2837">
        <v>16.843127002999999</v>
      </c>
      <c r="D2837">
        <v>2000</v>
      </c>
      <c r="E2837" t="s">
        <v>215</v>
      </c>
      <c r="F2837" t="s">
        <v>304</v>
      </c>
    </row>
    <row r="2838" spans="1:6" x14ac:dyDescent="0.25">
      <c r="A2838">
        <v>212</v>
      </c>
      <c r="B2838" t="s">
        <v>7</v>
      </c>
      <c r="C2838">
        <v>16.608159709999999</v>
      </c>
      <c r="D2838">
        <v>2001</v>
      </c>
      <c r="E2838" t="s">
        <v>215</v>
      </c>
      <c r="F2838" t="s">
        <v>304</v>
      </c>
    </row>
    <row r="2839" spans="1:6" x14ac:dyDescent="0.25">
      <c r="A2839">
        <v>212</v>
      </c>
      <c r="B2839" t="s">
        <v>7</v>
      </c>
      <c r="C2839">
        <v>16.974863040999999</v>
      </c>
      <c r="D2839">
        <v>2002</v>
      </c>
      <c r="E2839" t="s">
        <v>215</v>
      </c>
      <c r="F2839" t="s">
        <v>304</v>
      </c>
    </row>
    <row r="2840" spans="1:6" x14ac:dyDescent="0.25">
      <c r="A2840">
        <v>212</v>
      </c>
      <c r="B2840" t="s">
        <v>7</v>
      </c>
      <c r="C2840">
        <v>17.814001075</v>
      </c>
      <c r="D2840">
        <v>2003</v>
      </c>
      <c r="E2840" t="s">
        <v>215</v>
      </c>
      <c r="F2840" t="s">
        <v>304</v>
      </c>
    </row>
    <row r="2841" spans="1:6" x14ac:dyDescent="0.25">
      <c r="A2841">
        <v>212</v>
      </c>
      <c r="B2841" t="s">
        <v>7</v>
      </c>
      <c r="C2841">
        <v>18.234337354000001</v>
      </c>
      <c r="D2841">
        <v>2004</v>
      </c>
      <c r="E2841" t="s">
        <v>215</v>
      </c>
      <c r="F2841" t="s">
        <v>304</v>
      </c>
    </row>
    <row r="2842" spans="1:6" x14ac:dyDescent="0.25">
      <c r="A2842">
        <v>212</v>
      </c>
      <c r="B2842" t="s">
        <v>7</v>
      </c>
      <c r="C2842">
        <v>17.601642842</v>
      </c>
      <c r="D2842">
        <v>2005</v>
      </c>
      <c r="E2842" t="s">
        <v>215</v>
      </c>
      <c r="F2842" t="s">
        <v>304</v>
      </c>
    </row>
    <row r="2843" spans="1:6" x14ac:dyDescent="0.25">
      <c r="A2843">
        <v>212</v>
      </c>
      <c r="B2843" t="s">
        <v>7</v>
      </c>
      <c r="C2843">
        <v>16.831786732000001</v>
      </c>
      <c r="D2843">
        <v>2006</v>
      </c>
      <c r="E2843" t="s">
        <v>215</v>
      </c>
      <c r="F2843" t="s">
        <v>304</v>
      </c>
    </row>
    <row r="2844" spans="1:6" x14ac:dyDescent="0.25">
      <c r="A2844">
        <v>212</v>
      </c>
      <c r="B2844" t="s">
        <v>7</v>
      </c>
      <c r="C2844">
        <v>16.610510265999999</v>
      </c>
      <c r="D2844">
        <v>2007</v>
      </c>
      <c r="E2844" t="s">
        <v>215</v>
      </c>
      <c r="F2844" t="s">
        <v>304</v>
      </c>
    </row>
    <row r="2845" spans="1:6" x14ac:dyDescent="0.25">
      <c r="A2845">
        <v>212</v>
      </c>
      <c r="B2845" t="s">
        <v>7</v>
      </c>
      <c r="C2845">
        <v>16.47187632</v>
      </c>
      <c r="D2845">
        <v>2008</v>
      </c>
      <c r="E2845" t="s">
        <v>215</v>
      </c>
      <c r="F2845" t="s">
        <v>304</v>
      </c>
    </row>
    <row r="2846" spans="1:6" x14ac:dyDescent="0.25">
      <c r="A2846">
        <v>212</v>
      </c>
      <c r="B2846" t="s">
        <v>7</v>
      </c>
      <c r="C2846">
        <v>15.582025506000001</v>
      </c>
      <c r="D2846">
        <v>2009</v>
      </c>
      <c r="E2846" t="s">
        <v>215</v>
      </c>
      <c r="F2846" t="s">
        <v>304</v>
      </c>
    </row>
    <row r="2847" spans="1:6" x14ac:dyDescent="0.25">
      <c r="A2847">
        <v>212</v>
      </c>
      <c r="B2847" t="s">
        <v>7</v>
      </c>
      <c r="C2847">
        <v>15.160510779999999</v>
      </c>
      <c r="D2847">
        <v>2010</v>
      </c>
      <c r="E2847" t="s">
        <v>215</v>
      </c>
      <c r="F2847" t="s">
        <v>304</v>
      </c>
    </row>
    <row r="2848" spans="1:6" x14ac:dyDescent="0.25">
      <c r="A2848">
        <v>212</v>
      </c>
      <c r="B2848" t="s">
        <v>7</v>
      </c>
      <c r="C2848">
        <v>14.496856232000001</v>
      </c>
      <c r="D2848">
        <v>2011</v>
      </c>
      <c r="E2848" t="s">
        <v>215</v>
      </c>
      <c r="F2848" t="s">
        <v>304</v>
      </c>
    </row>
    <row r="2849" spans="1:6" x14ac:dyDescent="0.25">
      <c r="A2849">
        <v>212</v>
      </c>
      <c r="B2849" t="s">
        <v>7</v>
      </c>
      <c r="C2849">
        <v>13.719321218999999</v>
      </c>
      <c r="D2849">
        <v>2012</v>
      </c>
      <c r="E2849" t="s">
        <v>215</v>
      </c>
      <c r="F2849" t="s">
        <v>304</v>
      </c>
    </row>
    <row r="2850" spans="1:6" x14ac:dyDescent="0.25">
      <c r="A2850">
        <v>212</v>
      </c>
      <c r="B2850" t="s">
        <v>7</v>
      </c>
      <c r="C2850">
        <v>13.477209884000001</v>
      </c>
      <c r="D2850">
        <v>2013</v>
      </c>
      <c r="E2850" t="s">
        <v>215</v>
      </c>
      <c r="F2850" t="s">
        <v>304</v>
      </c>
    </row>
    <row r="2851" spans="1:6" x14ac:dyDescent="0.25">
      <c r="A2851">
        <v>212</v>
      </c>
      <c r="B2851" t="s">
        <v>7</v>
      </c>
      <c r="C2851">
        <v>13.284685920999999</v>
      </c>
      <c r="D2851">
        <v>2014</v>
      </c>
      <c r="E2851" t="s">
        <v>215</v>
      </c>
      <c r="F2851" t="s">
        <v>304</v>
      </c>
    </row>
    <row r="2852" spans="1:6" x14ac:dyDescent="0.25">
      <c r="A2852">
        <v>212</v>
      </c>
      <c r="B2852" t="s">
        <v>7</v>
      </c>
      <c r="C2852">
        <v>14.035334196000001</v>
      </c>
      <c r="D2852">
        <v>2015</v>
      </c>
      <c r="E2852" t="s">
        <v>215</v>
      </c>
      <c r="F2852" t="s">
        <v>304</v>
      </c>
    </row>
    <row r="2853" spans="1:6" x14ac:dyDescent="0.25">
      <c r="A2853">
        <v>212</v>
      </c>
      <c r="B2853" t="s">
        <v>7</v>
      </c>
      <c r="C2853">
        <v>13.540230888</v>
      </c>
      <c r="D2853">
        <v>2016</v>
      </c>
      <c r="E2853" t="s">
        <v>215</v>
      </c>
      <c r="F2853" t="s">
        <v>304</v>
      </c>
    </row>
    <row r="2854" spans="1:6" x14ac:dyDescent="0.25">
      <c r="A2854">
        <v>212</v>
      </c>
      <c r="B2854" t="s">
        <v>7</v>
      </c>
      <c r="C2854">
        <v>13.25320735</v>
      </c>
      <c r="D2854">
        <v>2017</v>
      </c>
      <c r="E2854" t="s">
        <v>215</v>
      </c>
      <c r="F2854" t="s">
        <v>304</v>
      </c>
    </row>
    <row r="2855" spans="1:6" x14ac:dyDescent="0.25">
      <c r="A2855">
        <v>212</v>
      </c>
      <c r="B2855" t="s">
        <v>7</v>
      </c>
      <c r="C2855">
        <v>12.668949179</v>
      </c>
      <c r="D2855">
        <v>2018</v>
      </c>
      <c r="E2855" t="s">
        <v>215</v>
      </c>
      <c r="F2855" t="s">
        <v>304</v>
      </c>
    </row>
    <row r="2856" spans="1:6" x14ac:dyDescent="0.25">
      <c r="A2856">
        <v>212</v>
      </c>
      <c r="B2856" t="s">
        <v>7</v>
      </c>
      <c r="C2856">
        <v>12.24386146</v>
      </c>
      <c r="D2856">
        <v>2019</v>
      </c>
      <c r="E2856" t="s">
        <v>215</v>
      </c>
      <c r="F2856" t="s">
        <v>304</v>
      </c>
    </row>
    <row r="2857" spans="1:6" x14ac:dyDescent="0.25">
      <c r="A2857">
        <v>212</v>
      </c>
      <c r="B2857" t="s">
        <v>7</v>
      </c>
      <c r="C2857">
        <v>12.24386146</v>
      </c>
      <c r="D2857" t="s">
        <v>4</v>
      </c>
      <c r="E2857" t="s">
        <v>215</v>
      </c>
      <c r="F2857" t="s">
        <v>304</v>
      </c>
    </row>
    <row r="2858" spans="1:6" x14ac:dyDescent="0.25">
      <c r="A2858">
        <v>212</v>
      </c>
      <c r="B2858" t="s">
        <v>8</v>
      </c>
      <c r="C2858">
        <v>24.538028138000001</v>
      </c>
      <c r="D2858">
        <v>2000</v>
      </c>
      <c r="E2858" t="s">
        <v>215</v>
      </c>
      <c r="F2858" t="s">
        <v>305</v>
      </c>
    </row>
    <row r="2859" spans="1:6" x14ac:dyDescent="0.25">
      <c r="A2859">
        <v>212</v>
      </c>
      <c r="B2859" t="s">
        <v>8</v>
      </c>
      <c r="C2859">
        <v>23.769581605999999</v>
      </c>
      <c r="D2859">
        <v>2001</v>
      </c>
      <c r="E2859" t="s">
        <v>215</v>
      </c>
      <c r="F2859" t="s">
        <v>305</v>
      </c>
    </row>
    <row r="2860" spans="1:6" x14ac:dyDescent="0.25">
      <c r="A2860">
        <v>212</v>
      </c>
      <c r="B2860" t="s">
        <v>8</v>
      </c>
      <c r="C2860">
        <v>25.516672152000002</v>
      </c>
      <c r="D2860">
        <v>2002</v>
      </c>
      <c r="E2860" t="s">
        <v>215</v>
      </c>
      <c r="F2860" t="s">
        <v>305</v>
      </c>
    </row>
    <row r="2861" spans="1:6" x14ac:dyDescent="0.25">
      <c r="A2861">
        <v>212</v>
      </c>
      <c r="B2861" t="s">
        <v>8</v>
      </c>
      <c r="C2861">
        <v>26.80712424</v>
      </c>
      <c r="D2861">
        <v>2003</v>
      </c>
      <c r="E2861" t="s">
        <v>215</v>
      </c>
      <c r="F2861" t="s">
        <v>305</v>
      </c>
    </row>
    <row r="2862" spans="1:6" x14ac:dyDescent="0.25">
      <c r="A2862">
        <v>212</v>
      </c>
      <c r="B2862" t="s">
        <v>8</v>
      </c>
      <c r="C2862">
        <v>28.485873883</v>
      </c>
      <c r="D2862">
        <v>2004</v>
      </c>
      <c r="E2862" t="s">
        <v>215</v>
      </c>
      <c r="F2862" t="s">
        <v>305</v>
      </c>
    </row>
    <row r="2863" spans="1:6" x14ac:dyDescent="0.25">
      <c r="A2863">
        <v>212</v>
      </c>
      <c r="B2863" t="s">
        <v>8</v>
      </c>
      <c r="C2863">
        <v>28.827346989999999</v>
      </c>
      <c r="D2863">
        <v>2005</v>
      </c>
      <c r="E2863" t="s">
        <v>215</v>
      </c>
      <c r="F2863" t="s">
        <v>305</v>
      </c>
    </row>
    <row r="2864" spans="1:6" x14ac:dyDescent="0.25">
      <c r="A2864">
        <v>212</v>
      </c>
      <c r="B2864" t="s">
        <v>8</v>
      </c>
      <c r="C2864">
        <v>28.921039535999999</v>
      </c>
      <c r="D2864">
        <v>2006</v>
      </c>
      <c r="E2864" t="s">
        <v>215</v>
      </c>
      <c r="F2864" t="s">
        <v>305</v>
      </c>
    </row>
    <row r="2865" spans="1:6" x14ac:dyDescent="0.25">
      <c r="A2865">
        <v>212</v>
      </c>
      <c r="B2865" t="s">
        <v>8</v>
      </c>
      <c r="C2865">
        <v>27.482567142000001</v>
      </c>
      <c r="D2865">
        <v>2007</v>
      </c>
      <c r="E2865" t="s">
        <v>215</v>
      </c>
      <c r="F2865" t="s">
        <v>305</v>
      </c>
    </row>
    <row r="2866" spans="1:6" x14ac:dyDescent="0.25">
      <c r="A2866">
        <v>212</v>
      </c>
      <c r="B2866" t="s">
        <v>8</v>
      </c>
      <c r="C2866">
        <v>27.348289117</v>
      </c>
      <c r="D2866">
        <v>2008</v>
      </c>
      <c r="E2866" t="s">
        <v>215</v>
      </c>
      <c r="F2866" t="s">
        <v>305</v>
      </c>
    </row>
    <row r="2867" spans="1:6" x14ac:dyDescent="0.25">
      <c r="A2867">
        <v>212</v>
      </c>
      <c r="B2867" t="s">
        <v>8</v>
      </c>
      <c r="C2867">
        <v>23.987225928000001</v>
      </c>
      <c r="D2867">
        <v>2009</v>
      </c>
      <c r="E2867" t="s">
        <v>215</v>
      </c>
      <c r="F2867" t="s">
        <v>305</v>
      </c>
    </row>
    <row r="2868" spans="1:6" x14ac:dyDescent="0.25">
      <c r="A2868">
        <v>212</v>
      </c>
      <c r="B2868" t="s">
        <v>8</v>
      </c>
      <c r="C2868">
        <v>25.805170220000001</v>
      </c>
      <c r="D2868">
        <v>2010</v>
      </c>
      <c r="E2868" t="s">
        <v>215</v>
      </c>
      <c r="F2868" t="s">
        <v>305</v>
      </c>
    </row>
    <row r="2869" spans="1:6" x14ac:dyDescent="0.25">
      <c r="A2869">
        <v>212</v>
      </c>
      <c r="B2869" t="s">
        <v>8</v>
      </c>
      <c r="C2869">
        <v>25.247656103000001</v>
      </c>
      <c r="D2869">
        <v>2011</v>
      </c>
      <c r="E2869" t="s">
        <v>215</v>
      </c>
      <c r="F2869" t="s">
        <v>305</v>
      </c>
    </row>
    <row r="2870" spans="1:6" x14ac:dyDescent="0.25">
      <c r="A2870">
        <v>212</v>
      </c>
      <c r="B2870" t="s">
        <v>8</v>
      </c>
      <c r="C2870">
        <v>24.154594393</v>
      </c>
      <c r="D2870">
        <v>2012</v>
      </c>
      <c r="E2870" t="s">
        <v>215</v>
      </c>
      <c r="F2870" t="s">
        <v>305</v>
      </c>
    </row>
    <row r="2871" spans="1:6" x14ac:dyDescent="0.25">
      <c r="A2871">
        <v>212</v>
      </c>
      <c r="B2871" t="s">
        <v>8</v>
      </c>
      <c r="C2871">
        <v>23.095391758000002</v>
      </c>
      <c r="D2871">
        <v>2013</v>
      </c>
      <c r="E2871" t="s">
        <v>215</v>
      </c>
      <c r="F2871" t="s">
        <v>305</v>
      </c>
    </row>
    <row r="2872" spans="1:6" x14ac:dyDescent="0.25">
      <c r="A2872">
        <v>212</v>
      </c>
      <c r="B2872" t="s">
        <v>8</v>
      </c>
      <c r="C2872">
        <v>21.648490505000002</v>
      </c>
      <c r="D2872">
        <v>2014</v>
      </c>
      <c r="E2872" t="s">
        <v>215</v>
      </c>
      <c r="F2872" t="s">
        <v>305</v>
      </c>
    </row>
    <row r="2873" spans="1:6" x14ac:dyDescent="0.25">
      <c r="A2873">
        <v>212</v>
      </c>
      <c r="B2873" t="s">
        <v>8</v>
      </c>
      <c r="C2873">
        <v>20.221180275999998</v>
      </c>
      <c r="D2873">
        <v>2015</v>
      </c>
      <c r="E2873" t="s">
        <v>215</v>
      </c>
      <c r="F2873" t="s">
        <v>305</v>
      </c>
    </row>
    <row r="2874" spans="1:6" x14ac:dyDescent="0.25">
      <c r="A2874">
        <v>212</v>
      </c>
      <c r="B2874" t="s">
        <v>8</v>
      </c>
      <c r="C2874">
        <v>20.250309597000001</v>
      </c>
      <c r="D2874">
        <v>2016</v>
      </c>
      <c r="E2874" t="s">
        <v>215</v>
      </c>
      <c r="F2874" t="s">
        <v>305</v>
      </c>
    </row>
    <row r="2875" spans="1:6" x14ac:dyDescent="0.25">
      <c r="A2875">
        <v>212</v>
      </c>
      <c r="B2875" t="s">
        <v>8</v>
      </c>
      <c r="C2875">
        <v>20.119689508</v>
      </c>
      <c r="D2875">
        <v>2017</v>
      </c>
      <c r="E2875" t="s">
        <v>215</v>
      </c>
      <c r="F2875" t="s">
        <v>305</v>
      </c>
    </row>
    <row r="2876" spans="1:6" x14ac:dyDescent="0.25">
      <c r="A2876">
        <v>212</v>
      </c>
      <c r="B2876" t="s">
        <v>8</v>
      </c>
      <c r="C2876">
        <v>19.994470799999998</v>
      </c>
      <c r="D2876">
        <v>2018</v>
      </c>
      <c r="E2876" t="s">
        <v>215</v>
      </c>
      <c r="F2876" t="s">
        <v>305</v>
      </c>
    </row>
    <row r="2877" spans="1:6" x14ac:dyDescent="0.25">
      <c r="A2877">
        <v>212</v>
      </c>
      <c r="B2877" t="s">
        <v>8</v>
      </c>
      <c r="C2877">
        <v>19.590074037000001</v>
      </c>
      <c r="D2877">
        <v>2019</v>
      </c>
      <c r="E2877" t="s">
        <v>215</v>
      </c>
      <c r="F2877" t="s">
        <v>305</v>
      </c>
    </row>
    <row r="2878" spans="1:6" x14ac:dyDescent="0.25">
      <c r="A2878">
        <v>212</v>
      </c>
      <c r="B2878" t="s">
        <v>8</v>
      </c>
      <c r="C2878">
        <v>19.590074037000001</v>
      </c>
      <c r="D2878" t="s">
        <v>4</v>
      </c>
      <c r="E2878" t="s">
        <v>215</v>
      </c>
      <c r="F2878" t="s">
        <v>305</v>
      </c>
    </row>
    <row r="2879" spans="1:6" x14ac:dyDescent="0.25">
      <c r="A2879">
        <v>212</v>
      </c>
      <c r="B2879" t="s">
        <v>9</v>
      </c>
      <c r="C2879">
        <v>43.904067597000001</v>
      </c>
      <c r="D2879">
        <v>2000</v>
      </c>
      <c r="E2879" t="s">
        <v>215</v>
      </c>
      <c r="F2879" t="s">
        <v>306</v>
      </c>
    </row>
    <row r="2880" spans="1:6" x14ac:dyDescent="0.25">
      <c r="A2880">
        <v>212</v>
      </c>
      <c r="B2880" t="s">
        <v>9</v>
      </c>
      <c r="C2880">
        <v>44.425470099000002</v>
      </c>
      <c r="D2880">
        <v>2001</v>
      </c>
      <c r="E2880" t="s">
        <v>215</v>
      </c>
      <c r="F2880" t="s">
        <v>306</v>
      </c>
    </row>
    <row r="2881" spans="1:6" x14ac:dyDescent="0.25">
      <c r="A2881">
        <v>212</v>
      </c>
      <c r="B2881" t="s">
        <v>9</v>
      </c>
      <c r="C2881">
        <v>43.029385646000001</v>
      </c>
      <c r="D2881">
        <v>2002</v>
      </c>
      <c r="E2881" t="s">
        <v>215</v>
      </c>
      <c r="F2881" t="s">
        <v>306</v>
      </c>
    </row>
    <row r="2882" spans="1:6" x14ac:dyDescent="0.25">
      <c r="A2882">
        <v>212</v>
      </c>
      <c r="B2882" t="s">
        <v>9</v>
      </c>
      <c r="C2882">
        <v>41.366045063999998</v>
      </c>
      <c r="D2882">
        <v>2003</v>
      </c>
      <c r="E2882" t="s">
        <v>215</v>
      </c>
      <c r="F2882" t="s">
        <v>306</v>
      </c>
    </row>
    <row r="2883" spans="1:6" x14ac:dyDescent="0.25">
      <c r="A2883">
        <v>212</v>
      </c>
      <c r="B2883" t="s">
        <v>9</v>
      </c>
      <c r="C2883">
        <v>38.711944942000002</v>
      </c>
      <c r="D2883">
        <v>2004</v>
      </c>
      <c r="E2883" t="s">
        <v>215</v>
      </c>
      <c r="F2883" t="s">
        <v>306</v>
      </c>
    </row>
    <row r="2884" spans="1:6" x14ac:dyDescent="0.25">
      <c r="A2884">
        <v>212</v>
      </c>
      <c r="B2884" t="s">
        <v>9</v>
      </c>
      <c r="C2884">
        <v>38.920583907000001</v>
      </c>
      <c r="D2884">
        <v>2005</v>
      </c>
      <c r="E2884" t="s">
        <v>215</v>
      </c>
      <c r="F2884" t="s">
        <v>306</v>
      </c>
    </row>
    <row r="2885" spans="1:6" x14ac:dyDescent="0.25">
      <c r="A2885">
        <v>212</v>
      </c>
      <c r="B2885" t="s">
        <v>9</v>
      </c>
      <c r="C2885">
        <v>39.150364445000001</v>
      </c>
      <c r="D2885">
        <v>2006</v>
      </c>
      <c r="E2885" t="s">
        <v>215</v>
      </c>
      <c r="F2885" t="s">
        <v>306</v>
      </c>
    </row>
    <row r="2886" spans="1:6" x14ac:dyDescent="0.25">
      <c r="A2886">
        <v>212</v>
      </c>
      <c r="B2886" t="s">
        <v>9</v>
      </c>
      <c r="C2886">
        <v>39.343113396</v>
      </c>
      <c r="D2886">
        <v>2007</v>
      </c>
      <c r="E2886" t="s">
        <v>215</v>
      </c>
      <c r="F2886" t="s">
        <v>306</v>
      </c>
    </row>
    <row r="2887" spans="1:6" x14ac:dyDescent="0.25">
      <c r="A2887">
        <v>212</v>
      </c>
      <c r="B2887" t="s">
        <v>9</v>
      </c>
      <c r="C2887">
        <v>38.671143526999998</v>
      </c>
      <c r="D2887">
        <v>2008</v>
      </c>
      <c r="E2887" t="s">
        <v>215</v>
      </c>
      <c r="F2887" t="s">
        <v>306</v>
      </c>
    </row>
    <row r="2888" spans="1:6" x14ac:dyDescent="0.25">
      <c r="A2888">
        <v>212</v>
      </c>
      <c r="B2888" t="s">
        <v>9</v>
      </c>
      <c r="C2888">
        <v>40.799172370000001</v>
      </c>
      <c r="D2888">
        <v>2009</v>
      </c>
      <c r="E2888" t="s">
        <v>215</v>
      </c>
      <c r="F2888" t="s">
        <v>306</v>
      </c>
    </row>
    <row r="2889" spans="1:6" x14ac:dyDescent="0.25">
      <c r="A2889">
        <v>212</v>
      </c>
      <c r="B2889" t="s">
        <v>9</v>
      </c>
      <c r="C2889">
        <v>39.412521538</v>
      </c>
      <c r="D2889">
        <v>2010</v>
      </c>
      <c r="E2889" t="s">
        <v>215</v>
      </c>
      <c r="F2889" t="s">
        <v>306</v>
      </c>
    </row>
    <row r="2890" spans="1:6" x14ac:dyDescent="0.25">
      <c r="A2890">
        <v>212</v>
      </c>
      <c r="B2890" t="s">
        <v>9</v>
      </c>
      <c r="C2890">
        <v>39.811094304999997</v>
      </c>
      <c r="D2890">
        <v>2011</v>
      </c>
      <c r="E2890" t="s">
        <v>215</v>
      </c>
      <c r="F2890" t="s">
        <v>306</v>
      </c>
    </row>
    <row r="2891" spans="1:6" x14ac:dyDescent="0.25">
      <c r="A2891">
        <v>212</v>
      </c>
      <c r="B2891" t="s">
        <v>9</v>
      </c>
      <c r="C2891">
        <v>40.410221946</v>
      </c>
      <c r="D2891">
        <v>2012</v>
      </c>
      <c r="E2891" t="s">
        <v>215</v>
      </c>
      <c r="F2891" t="s">
        <v>306</v>
      </c>
    </row>
    <row r="2892" spans="1:6" x14ac:dyDescent="0.25">
      <c r="A2892">
        <v>212</v>
      </c>
      <c r="B2892" t="s">
        <v>9</v>
      </c>
      <c r="C2892">
        <v>41.114943904</v>
      </c>
      <c r="D2892">
        <v>2013</v>
      </c>
      <c r="E2892" t="s">
        <v>215</v>
      </c>
      <c r="F2892" t="s">
        <v>306</v>
      </c>
    </row>
    <row r="2893" spans="1:6" x14ac:dyDescent="0.25">
      <c r="A2893">
        <v>212</v>
      </c>
      <c r="B2893" t="s">
        <v>9</v>
      </c>
      <c r="C2893">
        <v>42.137115477999998</v>
      </c>
      <c r="D2893">
        <v>2014</v>
      </c>
      <c r="E2893" t="s">
        <v>215</v>
      </c>
      <c r="F2893" t="s">
        <v>306</v>
      </c>
    </row>
    <row r="2894" spans="1:6" x14ac:dyDescent="0.25">
      <c r="A2894">
        <v>212</v>
      </c>
      <c r="B2894" t="s">
        <v>9</v>
      </c>
      <c r="C2894">
        <v>42.947280480000003</v>
      </c>
      <c r="D2894">
        <v>2015</v>
      </c>
      <c r="E2894" t="s">
        <v>215</v>
      </c>
      <c r="F2894" t="s">
        <v>306</v>
      </c>
    </row>
    <row r="2895" spans="1:6" x14ac:dyDescent="0.25">
      <c r="A2895">
        <v>212</v>
      </c>
      <c r="B2895" t="s">
        <v>9</v>
      </c>
      <c r="C2895">
        <v>43.738193559999999</v>
      </c>
      <c r="D2895">
        <v>2016</v>
      </c>
      <c r="E2895" t="s">
        <v>215</v>
      </c>
      <c r="F2895" t="s">
        <v>306</v>
      </c>
    </row>
    <row r="2896" spans="1:6" x14ac:dyDescent="0.25">
      <c r="A2896">
        <v>212</v>
      </c>
      <c r="B2896" t="s">
        <v>9</v>
      </c>
      <c r="C2896">
        <v>44.432098932000002</v>
      </c>
      <c r="D2896">
        <v>2017</v>
      </c>
      <c r="E2896" t="s">
        <v>215</v>
      </c>
      <c r="F2896" t="s">
        <v>306</v>
      </c>
    </row>
    <row r="2897" spans="1:6" x14ac:dyDescent="0.25">
      <c r="A2897">
        <v>212</v>
      </c>
      <c r="B2897" t="s">
        <v>9</v>
      </c>
      <c r="C2897">
        <v>44.210634478000003</v>
      </c>
      <c r="D2897">
        <v>2018</v>
      </c>
      <c r="E2897" t="s">
        <v>215</v>
      </c>
      <c r="F2897" t="s">
        <v>306</v>
      </c>
    </row>
    <row r="2898" spans="1:6" x14ac:dyDescent="0.25">
      <c r="A2898">
        <v>212</v>
      </c>
      <c r="B2898" t="s">
        <v>9</v>
      </c>
      <c r="C2898">
        <v>44.649290882000003</v>
      </c>
      <c r="D2898">
        <v>2019</v>
      </c>
      <c r="E2898" t="s">
        <v>215</v>
      </c>
      <c r="F2898" t="s">
        <v>306</v>
      </c>
    </row>
    <row r="2899" spans="1:6" x14ac:dyDescent="0.25">
      <c r="A2899">
        <v>212</v>
      </c>
      <c r="B2899" t="s">
        <v>9</v>
      </c>
      <c r="C2899">
        <v>44.649290882000003</v>
      </c>
      <c r="D2899" t="s">
        <v>4</v>
      </c>
      <c r="E2899" t="s">
        <v>215</v>
      </c>
      <c r="F2899" t="s">
        <v>306</v>
      </c>
    </row>
    <row r="2900" spans="1:6" x14ac:dyDescent="0.25">
      <c r="A2900">
        <v>212</v>
      </c>
      <c r="B2900" t="s">
        <v>10</v>
      </c>
      <c r="C2900">
        <v>7.0257731475999998</v>
      </c>
      <c r="D2900">
        <v>2000</v>
      </c>
      <c r="E2900" t="s">
        <v>215</v>
      </c>
      <c r="F2900" t="s">
        <v>307</v>
      </c>
    </row>
    <row r="2901" spans="1:6" x14ac:dyDescent="0.25">
      <c r="A2901">
        <v>212</v>
      </c>
      <c r="B2901" t="s">
        <v>10</v>
      </c>
      <c r="C2901">
        <v>7.1775298109000003</v>
      </c>
      <c r="D2901">
        <v>2001</v>
      </c>
      <c r="E2901" t="s">
        <v>215</v>
      </c>
      <c r="F2901" t="s">
        <v>307</v>
      </c>
    </row>
    <row r="2902" spans="1:6" x14ac:dyDescent="0.25">
      <c r="A2902">
        <v>212</v>
      </c>
      <c r="B2902" t="s">
        <v>10</v>
      </c>
      <c r="C2902">
        <v>7.0185425768999998</v>
      </c>
      <c r="D2902">
        <v>2002</v>
      </c>
      <c r="E2902" t="s">
        <v>215</v>
      </c>
      <c r="F2902" t="s">
        <v>307</v>
      </c>
    </row>
    <row r="2903" spans="1:6" x14ac:dyDescent="0.25">
      <c r="A2903">
        <v>212</v>
      </c>
      <c r="B2903" t="s">
        <v>10</v>
      </c>
      <c r="C2903">
        <v>7.2583738225000003</v>
      </c>
      <c r="D2903">
        <v>2003</v>
      </c>
      <c r="E2903" t="s">
        <v>215</v>
      </c>
      <c r="F2903" t="s">
        <v>307</v>
      </c>
    </row>
    <row r="2904" spans="1:6" x14ac:dyDescent="0.25">
      <c r="A2904">
        <v>212</v>
      </c>
      <c r="B2904" t="s">
        <v>10</v>
      </c>
      <c r="C2904">
        <v>8.2016484799999994</v>
      </c>
      <c r="D2904">
        <v>2004</v>
      </c>
      <c r="E2904" t="s">
        <v>215</v>
      </c>
      <c r="F2904" t="s">
        <v>307</v>
      </c>
    </row>
    <row r="2905" spans="1:6" x14ac:dyDescent="0.25">
      <c r="A2905">
        <v>212</v>
      </c>
      <c r="B2905" t="s">
        <v>10</v>
      </c>
      <c r="C2905">
        <v>8.1346366135999997</v>
      </c>
      <c r="D2905">
        <v>2005</v>
      </c>
      <c r="E2905" t="s">
        <v>215</v>
      </c>
      <c r="F2905" t="s">
        <v>307</v>
      </c>
    </row>
    <row r="2906" spans="1:6" x14ac:dyDescent="0.25">
      <c r="A2906">
        <v>212</v>
      </c>
      <c r="B2906" t="s">
        <v>10</v>
      </c>
      <c r="C2906">
        <v>7.9157866475000001</v>
      </c>
      <c r="D2906">
        <v>2006</v>
      </c>
      <c r="E2906" t="s">
        <v>215</v>
      </c>
      <c r="F2906" t="s">
        <v>307</v>
      </c>
    </row>
    <row r="2907" spans="1:6" x14ac:dyDescent="0.25">
      <c r="A2907">
        <v>212</v>
      </c>
      <c r="B2907" t="s">
        <v>10</v>
      </c>
      <c r="C2907">
        <v>8.1093567998000005</v>
      </c>
      <c r="D2907">
        <v>2007</v>
      </c>
      <c r="E2907" t="s">
        <v>215</v>
      </c>
      <c r="F2907" t="s">
        <v>307</v>
      </c>
    </row>
    <row r="2908" spans="1:6" x14ac:dyDescent="0.25">
      <c r="A2908">
        <v>212</v>
      </c>
      <c r="B2908" t="s">
        <v>10</v>
      </c>
      <c r="C2908">
        <v>8.0943113181000008</v>
      </c>
      <c r="D2908">
        <v>2008</v>
      </c>
      <c r="E2908" t="s">
        <v>215</v>
      </c>
      <c r="F2908" t="s">
        <v>307</v>
      </c>
    </row>
    <row r="2909" spans="1:6" x14ac:dyDescent="0.25">
      <c r="A2909">
        <v>212</v>
      </c>
      <c r="B2909" t="s">
        <v>10</v>
      </c>
      <c r="C2909">
        <v>8.0548462671000003</v>
      </c>
      <c r="D2909">
        <v>2009</v>
      </c>
      <c r="E2909" t="s">
        <v>215</v>
      </c>
      <c r="F2909" t="s">
        <v>307</v>
      </c>
    </row>
    <row r="2910" spans="1:6" x14ac:dyDescent="0.25">
      <c r="A2910">
        <v>212</v>
      </c>
      <c r="B2910" t="s">
        <v>10</v>
      </c>
      <c r="C2910">
        <v>7.8631225117000003</v>
      </c>
      <c r="D2910">
        <v>2010</v>
      </c>
      <c r="E2910" t="s">
        <v>215</v>
      </c>
      <c r="F2910" t="s">
        <v>307</v>
      </c>
    </row>
    <row r="2911" spans="1:6" x14ac:dyDescent="0.25">
      <c r="A2911">
        <v>212</v>
      </c>
      <c r="B2911" t="s">
        <v>10</v>
      </c>
      <c r="C2911">
        <v>7.7629933208999997</v>
      </c>
      <c r="D2911">
        <v>2011</v>
      </c>
      <c r="E2911" t="s">
        <v>215</v>
      </c>
      <c r="F2911" t="s">
        <v>307</v>
      </c>
    </row>
    <row r="2912" spans="1:6" x14ac:dyDescent="0.25">
      <c r="A2912">
        <v>212</v>
      </c>
      <c r="B2912" t="s">
        <v>10</v>
      </c>
      <c r="C2912">
        <v>7.6889697094000002</v>
      </c>
      <c r="D2912">
        <v>2012</v>
      </c>
      <c r="E2912" t="s">
        <v>215</v>
      </c>
      <c r="F2912" t="s">
        <v>307</v>
      </c>
    </row>
    <row r="2913" spans="1:6" x14ac:dyDescent="0.25">
      <c r="A2913">
        <v>212</v>
      </c>
      <c r="B2913" t="s">
        <v>10</v>
      </c>
      <c r="C2913">
        <v>7.5713360546999997</v>
      </c>
      <c r="D2913">
        <v>2013</v>
      </c>
      <c r="E2913" t="s">
        <v>215</v>
      </c>
      <c r="F2913" t="s">
        <v>307</v>
      </c>
    </row>
    <row r="2914" spans="1:6" x14ac:dyDescent="0.25">
      <c r="A2914">
        <v>212</v>
      </c>
      <c r="B2914" t="s">
        <v>10</v>
      </c>
      <c r="C2914">
        <v>7.6583012626000002</v>
      </c>
      <c r="D2914">
        <v>2014</v>
      </c>
      <c r="E2914" t="s">
        <v>215</v>
      </c>
      <c r="F2914" t="s">
        <v>307</v>
      </c>
    </row>
    <row r="2915" spans="1:6" x14ac:dyDescent="0.25">
      <c r="A2915">
        <v>212</v>
      </c>
      <c r="B2915" t="s">
        <v>10</v>
      </c>
      <c r="C2915">
        <v>7.7155321000999999</v>
      </c>
      <c r="D2915">
        <v>2015</v>
      </c>
      <c r="E2915" t="s">
        <v>215</v>
      </c>
      <c r="F2915" t="s">
        <v>307</v>
      </c>
    </row>
    <row r="2916" spans="1:6" x14ac:dyDescent="0.25">
      <c r="A2916">
        <v>212</v>
      </c>
      <c r="B2916" t="s">
        <v>10</v>
      </c>
      <c r="C2916">
        <v>7.5915159807999997</v>
      </c>
      <c r="D2916">
        <v>2016</v>
      </c>
      <c r="E2916" t="s">
        <v>215</v>
      </c>
      <c r="F2916" t="s">
        <v>307</v>
      </c>
    </row>
    <row r="2917" spans="1:6" x14ac:dyDescent="0.25">
      <c r="A2917">
        <v>212</v>
      </c>
      <c r="B2917" t="s">
        <v>10</v>
      </c>
      <c r="C2917">
        <v>7.6492503739000002</v>
      </c>
      <c r="D2917">
        <v>2017</v>
      </c>
      <c r="E2917" t="s">
        <v>215</v>
      </c>
      <c r="F2917" t="s">
        <v>307</v>
      </c>
    </row>
    <row r="2918" spans="1:6" x14ac:dyDescent="0.25">
      <c r="A2918">
        <v>212</v>
      </c>
      <c r="B2918" t="s">
        <v>10</v>
      </c>
      <c r="C2918">
        <v>7.6935229574999999</v>
      </c>
      <c r="D2918">
        <v>2018</v>
      </c>
      <c r="E2918" t="s">
        <v>215</v>
      </c>
      <c r="F2918" t="s">
        <v>307</v>
      </c>
    </row>
    <row r="2919" spans="1:6" x14ac:dyDescent="0.25">
      <c r="A2919">
        <v>212</v>
      </c>
      <c r="B2919" t="s">
        <v>10</v>
      </c>
      <c r="C2919">
        <v>7.7602023527000004</v>
      </c>
      <c r="D2919">
        <v>2019</v>
      </c>
      <c r="E2919" t="s">
        <v>215</v>
      </c>
      <c r="F2919" t="s">
        <v>307</v>
      </c>
    </row>
    <row r="2920" spans="1:6" x14ac:dyDescent="0.25">
      <c r="A2920">
        <v>212</v>
      </c>
      <c r="B2920" t="s">
        <v>10</v>
      </c>
      <c r="C2920">
        <v>7.7602023527000004</v>
      </c>
      <c r="D2920" t="s">
        <v>4</v>
      </c>
      <c r="E2920" t="s">
        <v>215</v>
      </c>
      <c r="F2920" t="s">
        <v>307</v>
      </c>
    </row>
    <row r="2921" spans="1:6" x14ac:dyDescent="0.25">
      <c r="A2921">
        <v>212</v>
      </c>
      <c r="B2921" t="s">
        <v>11</v>
      </c>
      <c r="C2921">
        <v>13.366948915</v>
      </c>
      <c r="D2921">
        <v>2000</v>
      </c>
      <c r="E2921" t="s">
        <v>215</v>
      </c>
      <c r="F2921" t="s">
        <v>308</v>
      </c>
    </row>
    <row r="2922" spans="1:6" x14ac:dyDescent="0.25">
      <c r="A2922">
        <v>212</v>
      </c>
      <c r="B2922" t="s">
        <v>11</v>
      </c>
      <c r="C2922">
        <v>13.273762095</v>
      </c>
      <c r="D2922">
        <v>2001</v>
      </c>
      <c r="E2922" t="s">
        <v>215</v>
      </c>
      <c r="F2922" t="s">
        <v>308</v>
      </c>
    </row>
    <row r="2923" spans="1:6" x14ac:dyDescent="0.25">
      <c r="A2923">
        <v>212</v>
      </c>
      <c r="B2923" t="s">
        <v>11</v>
      </c>
      <c r="C2923">
        <v>11.930758098</v>
      </c>
      <c r="D2923">
        <v>2002</v>
      </c>
      <c r="E2923" t="s">
        <v>215</v>
      </c>
      <c r="F2923" t="s">
        <v>308</v>
      </c>
    </row>
    <row r="2924" spans="1:6" x14ac:dyDescent="0.25">
      <c r="A2924">
        <v>212</v>
      </c>
      <c r="B2924" t="s">
        <v>11</v>
      </c>
      <c r="C2924">
        <v>12.148217855</v>
      </c>
      <c r="D2924">
        <v>2003</v>
      </c>
      <c r="E2924" t="s">
        <v>215</v>
      </c>
      <c r="F2924" t="s">
        <v>308</v>
      </c>
    </row>
    <row r="2925" spans="1:6" x14ac:dyDescent="0.25">
      <c r="A2925">
        <v>212</v>
      </c>
      <c r="B2925" t="s">
        <v>11</v>
      </c>
      <c r="C2925">
        <v>12.374718076000001</v>
      </c>
      <c r="D2925">
        <v>2004</v>
      </c>
      <c r="E2925" t="s">
        <v>215</v>
      </c>
      <c r="F2925" t="s">
        <v>308</v>
      </c>
    </row>
    <row r="2926" spans="1:6" x14ac:dyDescent="0.25">
      <c r="A2926">
        <v>212</v>
      </c>
      <c r="B2926" t="s">
        <v>11</v>
      </c>
      <c r="C2926">
        <v>12.784397472</v>
      </c>
      <c r="D2926">
        <v>2005</v>
      </c>
      <c r="E2926" t="s">
        <v>215</v>
      </c>
      <c r="F2926" t="s">
        <v>308</v>
      </c>
    </row>
    <row r="2927" spans="1:6" x14ac:dyDescent="0.25">
      <c r="A2927">
        <v>212</v>
      </c>
      <c r="B2927" t="s">
        <v>11</v>
      </c>
      <c r="C2927">
        <v>13.050710614</v>
      </c>
      <c r="D2927">
        <v>2006</v>
      </c>
      <c r="E2927" t="s">
        <v>215</v>
      </c>
      <c r="F2927" t="s">
        <v>308</v>
      </c>
    </row>
    <row r="2928" spans="1:6" x14ac:dyDescent="0.25">
      <c r="A2928">
        <v>212</v>
      </c>
      <c r="B2928" t="s">
        <v>11</v>
      </c>
      <c r="C2928">
        <v>13.705944196000001</v>
      </c>
      <c r="D2928">
        <v>2007</v>
      </c>
      <c r="E2928" t="s">
        <v>215</v>
      </c>
      <c r="F2928" t="s">
        <v>308</v>
      </c>
    </row>
    <row r="2929" spans="1:6" x14ac:dyDescent="0.25">
      <c r="A2929">
        <v>212</v>
      </c>
      <c r="B2929" t="s">
        <v>11</v>
      </c>
      <c r="C2929">
        <v>14.207305117000001</v>
      </c>
      <c r="D2929">
        <v>2008</v>
      </c>
      <c r="E2929" t="s">
        <v>215</v>
      </c>
      <c r="F2929" t="s">
        <v>308</v>
      </c>
    </row>
    <row r="2930" spans="1:6" x14ac:dyDescent="0.25">
      <c r="A2930">
        <v>212</v>
      </c>
      <c r="B2930" t="s">
        <v>11</v>
      </c>
      <c r="C2930">
        <v>14.807053641</v>
      </c>
      <c r="D2930">
        <v>2009</v>
      </c>
      <c r="E2930" t="s">
        <v>215</v>
      </c>
      <c r="F2930" t="s">
        <v>308</v>
      </c>
    </row>
    <row r="2931" spans="1:6" x14ac:dyDescent="0.25">
      <c r="A2931">
        <v>212</v>
      </c>
      <c r="B2931" t="s">
        <v>11</v>
      </c>
      <c r="C2931">
        <v>14.610203038</v>
      </c>
      <c r="D2931">
        <v>2010</v>
      </c>
      <c r="E2931" t="s">
        <v>215</v>
      </c>
      <c r="F2931" t="s">
        <v>308</v>
      </c>
    </row>
    <row r="2932" spans="1:6" x14ac:dyDescent="0.25">
      <c r="A2932">
        <v>212</v>
      </c>
      <c r="B2932" t="s">
        <v>11</v>
      </c>
      <c r="C2932">
        <v>14.795296676</v>
      </c>
      <c r="D2932">
        <v>2011</v>
      </c>
      <c r="E2932" t="s">
        <v>215</v>
      </c>
      <c r="F2932" t="s">
        <v>308</v>
      </c>
    </row>
    <row r="2933" spans="1:6" x14ac:dyDescent="0.25">
      <c r="A2933">
        <v>212</v>
      </c>
      <c r="B2933" t="s">
        <v>11</v>
      </c>
      <c r="C2933">
        <v>15.354445295</v>
      </c>
      <c r="D2933">
        <v>2012</v>
      </c>
      <c r="E2933" t="s">
        <v>215</v>
      </c>
      <c r="F2933" t="s">
        <v>308</v>
      </c>
    </row>
    <row r="2934" spans="1:6" x14ac:dyDescent="0.25">
      <c r="A2934">
        <v>212</v>
      </c>
      <c r="B2934" t="s">
        <v>11</v>
      </c>
      <c r="C2934">
        <v>15.528151365999999</v>
      </c>
      <c r="D2934">
        <v>2013</v>
      </c>
      <c r="E2934" t="s">
        <v>215</v>
      </c>
      <c r="F2934" t="s">
        <v>308</v>
      </c>
    </row>
    <row r="2935" spans="1:6" x14ac:dyDescent="0.25">
      <c r="A2935">
        <v>212</v>
      </c>
      <c r="B2935" t="s">
        <v>11</v>
      </c>
      <c r="C2935">
        <v>15.898794303000001</v>
      </c>
      <c r="D2935">
        <v>2014</v>
      </c>
      <c r="E2935" t="s">
        <v>215</v>
      </c>
      <c r="F2935" t="s">
        <v>308</v>
      </c>
    </row>
    <row r="2936" spans="1:6" x14ac:dyDescent="0.25">
      <c r="A2936">
        <v>212</v>
      </c>
      <c r="B2936" t="s">
        <v>11</v>
      </c>
      <c r="C2936">
        <v>16.756835276</v>
      </c>
      <c r="D2936">
        <v>2015</v>
      </c>
      <c r="E2936" t="s">
        <v>215</v>
      </c>
      <c r="F2936" t="s">
        <v>308</v>
      </c>
    </row>
    <row r="2937" spans="1:6" x14ac:dyDescent="0.25">
      <c r="A2937">
        <v>212</v>
      </c>
      <c r="B2937" t="s">
        <v>11</v>
      </c>
      <c r="C2937">
        <v>15.909974911000001</v>
      </c>
      <c r="D2937">
        <v>2016</v>
      </c>
      <c r="E2937" t="s">
        <v>215</v>
      </c>
      <c r="F2937" t="s">
        <v>308</v>
      </c>
    </row>
    <row r="2938" spans="1:6" x14ac:dyDescent="0.25">
      <c r="A2938">
        <v>212</v>
      </c>
      <c r="B2938" t="s">
        <v>11</v>
      </c>
      <c r="C2938">
        <v>16.082073602000001</v>
      </c>
      <c r="D2938">
        <v>2017</v>
      </c>
      <c r="E2938" t="s">
        <v>215</v>
      </c>
      <c r="F2938" t="s">
        <v>308</v>
      </c>
    </row>
    <row r="2939" spans="1:6" x14ac:dyDescent="0.25">
      <c r="A2939">
        <v>212</v>
      </c>
      <c r="B2939" t="s">
        <v>11</v>
      </c>
      <c r="C2939">
        <v>15.882595206</v>
      </c>
      <c r="D2939">
        <v>2018</v>
      </c>
      <c r="E2939" t="s">
        <v>215</v>
      </c>
      <c r="F2939" t="s">
        <v>308</v>
      </c>
    </row>
    <row r="2940" spans="1:6" x14ac:dyDescent="0.25">
      <c r="A2940">
        <v>212</v>
      </c>
      <c r="B2940" t="s">
        <v>11</v>
      </c>
      <c r="C2940">
        <v>15.594820460999999</v>
      </c>
      <c r="D2940">
        <v>2019</v>
      </c>
      <c r="E2940" t="s">
        <v>215</v>
      </c>
      <c r="F2940" t="s">
        <v>308</v>
      </c>
    </row>
    <row r="2941" spans="1:6" x14ac:dyDescent="0.25">
      <c r="A2941">
        <v>212</v>
      </c>
      <c r="B2941" t="s">
        <v>11</v>
      </c>
      <c r="C2941">
        <v>15.594820460999999</v>
      </c>
      <c r="D2941" t="s">
        <v>4</v>
      </c>
      <c r="E2941" t="s">
        <v>215</v>
      </c>
      <c r="F2941" t="s">
        <v>308</v>
      </c>
    </row>
    <row r="2942" spans="1:6" x14ac:dyDescent="0.25">
      <c r="A2942">
        <v>213</v>
      </c>
      <c r="B2942" t="s">
        <v>5</v>
      </c>
      <c r="C2942">
        <v>2.4595803495999999</v>
      </c>
      <c r="D2942">
        <v>2000</v>
      </c>
      <c r="E2942" t="s">
        <v>216</v>
      </c>
      <c r="F2942" t="s">
        <v>302</v>
      </c>
    </row>
    <row r="2943" spans="1:6" x14ac:dyDescent="0.25">
      <c r="A2943">
        <v>213</v>
      </c>
      <c r="B2943" t="s">
        <v>5</v>
      </c>
      <c r="C2943">
        <v>2.4812717880999999</v>
      </c>
      <c r="D2943">
        <v>2001</v>
      </c>
      <c r="E2943" t="s">
        <v>216</v>
      </c>
      <c r="F2943" t="s">
        <v>302</v>
      </c>
    </row>
    <row r="2944" spans="1:6" x14ac:dyDescent="0.25">
      <c r="A2944">
        <v>213</v>
      </c>
      <c r="B2944" t="s">
        <v>5</v>
      </c>
      <c r="C2944">
        <v>2.3063895520000002</v>
      </c>
      <c r="D2944">
        <v>2002</v>
      </c>
      <c r="E2944" t="s">
        <v>216</v>
      </c>
      <c r="F2944" t="s">
        <v>302</v>
      </c>
    </row>
    <row r="2945" spans="1:6" x14ac:dyDescent="0.25">
      <c r="A2945">
        <v>213</v>
      </c>
      <c r="B2945" t="s">
        <v>5</v>
      </c>
      <c r="C2945">
        <v>2.2305767679000001</v>
      </c>
      <c r="D2945">
        <v>2003</v>
      </c>
      <c r="E2945" t="s">
        <v>216</v>
      </c>
      <c r="F2945" t="s">
        <v>302</v>
      </c>
    </row>
    <row r="2946" spans="1:6" x14ac:dyDescent="0.25">
      <c r="A2946">
        <v>213</v>
      </c>
      <c r="B2946" t="s">
        <v>5</v>
      </c>
      <c r="C2946">
        <v>2.2437319866999998</v>
      </c>
      <c r="D2946">
        <v>2004</v>
      </c>
      <c r="E2946" t="s">
        <v>216</v>
      </c>
      <c r="F2946" t="s">
        <v>302</v>
      </c>
    </row>
    <row r="2947" spans="1:6" x14ac:dyDescent="0.25">
      <c r="A2947">
        <v>213</v>
      </c>
      <c r="B2947" t="s">
        <v>5</v>
      </c>
      <c r="C2947">
        <v>1.9760890308000001</v>
      </c>
      <c r="D2947">
        <v>2005</v>
      </c>
      <c r="E2947" t="s">
        <v>216</v>
      </c>
      <c r="F2947" t="s">
        <v>302</v>
      </c>
    </row>
    <row r="2948" spans="1:6" x14ac:dyDescent="0.25">
      <c r="A2948">
        <v>213</v>
      </c>
      <c r="B2948" t="s">
        <v>5</v>
      </c>
      <c r="C2948">
        <v>1.8727858916</v>
      </c>
      <c r="D2948">
        <v>2006</v>
      </c>
      <c r="E2948" t="s">
        <v>216</v>
      </c>
      <c r="F2948" t="s">
        <v>302</v>
      </c>
    </row>
    <row r="2949" spans="1:6" x14ac:dyDescent="0.25">
      <c r="A2949">
        <v>213</v>
      </c>
      <c r="B2949" t="s">
        <v>5</v>
      </c>
      <c r="C2949">
        <v>1.9104296564000001</v>
      </c>
      <c r="D2949">
        <v>2007</v>
      </c>
      <c r="E2949" t="s">
        <v>216</v>
      </c>
      <c r="F2949" t="s">
        <v>302</v>
      </c>
    </row>
    <row r="2950" spans="1:6" x14ac:dyDescent="0.25">
      <c r="A2950">
        <v>213</v>
      </c>
      <c r="B2950" t="s">
        <v>5</v>
      </c>
      <c r="C2950">
        <v>1.8530115090999999</v>
      </c>
      <c r="D2950">
        <v>2008</v>
      </c>
      <c r="E2950" t="s">
        <v>216</v>
      </c>
      <c r="F2950" t="s">
        <v>302</v>
      </c>
    </row>
    <row r="2951" spans="1:6" x14ac:dyDescent="0.25">
      <c r="A2951">
        <v>213</v>
      </c>
      <c r="B2951" t="s">
        <v>5</v>
      </c>
      <c r="C2951">
        <v>1.6879844892</v>
      </c>
      <c r="D2951">
        <v>2009</v>
      </c>
      <c r="E2951" t="s">
        <v>216</v>
      </c>
      <c r="F2951" t="s">
        <v>302</v>
      </c>
    </row>
    <row r="2952" spans="1:6" x14ac:dyDescent="0.25">
      <c r="A2952">
        <v>213</v>
      </c>
      <c r="B2952" t="s">
        <v>5</v>
      </c>
      <c r="C2952">
        <v>1.8305382692000001</v>
      </c>
      <c r="D2952">
        <v>2010</v>
      </c>
      <c r="E2952" t="s">
        <v>216</v>
      </c>
      <c r="F2952" t="s">
        <v>302</v>
      </c>
    </row>
    <row r="2953" spans="1:6" x14ac:dyDescent="0.25">
      <c r="A2953">
        <v>213</v>
      </c>
      <c r="B2953" t="s">
        <v>5</v>
      </c>
      <c r="C2953">
        <v>1.9162799653</v>
      </c>
      <c r="D2953">
        <v>2011</v>
      </c>
      <c r="E2953" t="s">
        <v>216</v>
      </c>
      <c r="F2953" t="s">
        <v>302</v>
      </c>
    </row>
    <row r="2954" spans="1:6" x14ac:dyDescent="0.25">
      <c r="A2954">
        <v>213</v>
      </c>
      <c r="B2954" t="s">
        <v>5</v>
      </c>
      <c r="C2954">
        <v>1.8948189904999999</v>
      </c>
      <c r="D2954">
        <v>2012</v>
      </c>
      <c r="E2954" t="s">
        <v>216</v>
      </c>
      <c r="F2954" t="s">
        <v>302</v>
      </c>
    </row>
    <row r="2955" spans="1:6" x14ac:dyDescent="0.25">
      <c r="A2955">
        <v>213</v>
      </c>
      <c r="B2955" t="s">
        <v>5</v>
      </c>
      <c r="C2955">
        <v>1.9423534244</v>
      </c>
      <c r="D2955">
        <v>2013</v>
      </c>
      <c r="E2955" t="s">
        <v>216</v>
      </c>
      <c r="F2955" t="s">
        <v>302</v>
      </c>
    </row>
    <row r="2956" spans="1:6" x14ac:dyDescent="0.25">
      <c r="A2956">
        <v>213</v>
      </c>
      <c r="B2956" t="s">
        <v>5</v>
      </c>
      <c r="C2956">
        <v>1.9008236302999999</v>
      </c>
      <c r="D2956">
        <v>2014</v>
      </c>
      <c r="E2956" t="s">
        <v>216</v>
      </c>
      <c r="F2956" t="s">
        <v>302</v>
      </c>
    </row>
    <row r="2957" spans="1:6" x14ac:dyDescent="0.25">
      <c r="A2957">
        <v>213</v>
      </c>
      <c r="B2957" t="s">
        <v>5</v>
      </c>
      <c r="C2957">
        <v>1.8240955952</v>
      </c>
      <c r="D2957">
        <v>2015</v>
      </c>
      <c r="E2957" t="s">
        <v>216</v>
      </c>
      <c r="F2957" t="s">
        <v>302</v>
      </c>
    </row>
    <row r="2958" spans="1:6" x14ac:dyDescent="0.25">
      <c r="A2958">
        <v>213</v>
      </c>
      <c r="B2958" t="s">
        <v>5</v>
      </c>
      <c r="C2958">
        <v>1.776798675</v>
      </c>
      <c r="D2958">
        <v>2016</v>
      </c>
      <c r="E2958" t="s">
        <v>216</v>
      </c>
      <c r="F2958" t="s">
        <v>302</v>
      </c>
    </row>
    <row r="2959" spans="1:6" x14ac:dyDescent="0.25">
      <c r="A2959">
        <v>213</v>
      </c>
      <c r="B2959" t="s">
        <v>5</v>
      </c>
      <c r="C2959">
        <v>1.8886403932</v>
      </c>
      <c r="D2959">
        <v>2017</v>
      </c>
      <c r="E2959" t="s">
        <v>216</v>
      </c>
      <c r="F2959" t="s">
        <v>302</v>
      </c>
    </row>
    <row r="2960" spans="1:6" x14ac:dyDescent="0.25">
      <c r="A2960">
        <v>213</v>
      </c>
      <c r="B2960" t="s">
        <v>5</v>
      </c>
      <c r="C2960">
        <v>1.7946782899</v>
      </c>
      <c r="D2960">
        <v>2018</v>
      </c>
      <c r="E2960" t="s">
        <v>216</v>
      </c>
      <c r="F2960" t="s">
        <v>302</v>
      </c>
    </row>
    <row r="2961" spans="1:6" x14ac:dyDescent="0.25">
      <c r="A2961">
        <v>213</v>
      </c>
      <c r="B2961" t="s">
        <v>5</v>
      </c>
      <c r="C2961">
        <v>1.7931513734</v>
      </c>
      <c r="D2961">
        <v>2019</v>
      </c>
      <c r="E2961" t="s">
        <v>216</v>
      </c>
      <c r="F2961" t="s">
        <v>302</v>
      </c>
    </row>
    <row r="2962" spans="1:6" x14ac:dyDescent="0.25">
      <c r="A2962">
        <v>213</v>
      </c>
      <c r="B2962" t="s">
        <v>5</v>
      </c>
      <c r="C2962">
        <v>1.7931513734</v>
      </c>
      <c r="D2962" t="s">
        <v>4</v>
      </c>
      <c r="E2962" t="s">
        <v>216</v>
      </c>
      <c r="F2962" t="s">
        <v>302</v>
      </c>
    </row>
    <row r="2963" spans="1:6" x14ac:dyDescent="0.25">
      <c r="A2963">
        <v>213</v>
      </c>
      <c r="B2963" t="s">
        <v>6</v>
      </c>
      <c r="C2963">
        <v>5.7223870373999999</v>
      </c>
      <c r="D2963">
        <v>2000</v>
      </c>
      <c r="E2963" t="s">
        <v>216</v>
      </c>
      <c r="F2963" t="s">
        <v>303</v>
      </c>
    </row>
    <row r="2964" spans="1:6" x14ac:dyDescent="0.25">
      <c r="A2964">
        <v>213</v>
      </c>
      <c r="B2964" t="s">
        <v>6</v>
      </c>
      <c r="C2964">
        <v>5.7344575095000003</v>
      </c>
      <c r="D2964">
        <v>2001</v>
      </c>
      <c r="E2964" t="s">
        <v>216</v>
      </c>
      <c r="F2964" t="s">
        <v>303</v>
      </c>
    </row>
    <row r="2965" spans="1:6" x14ac:dyDescent="0.25">
      <c r="A2965">
        <v>213</v>
      </c>
      <c r="B2965" t="s">
        <v>6</v>
      </c>
      <c r="C2965">
        <v>5.7511704588999999</v>
      </c>
      <c r="D2965">
        <v>2002</v>
      </c>
      <c r="E2965" t="s">
        <v>216</v>
      </c>
      <c r="F2965" t="s">
        <v>303</v>
      </c>
    </row>
    <row r="2966" spans="1:6" x14ac:dyDescent="0.25">
      <c r="A2966">
        <v>213</v>
      </c>
      <c r="B2966" t="s">
        <v>6</v>
      </c>
      <c r="C2966">
        <v>5.8368894775999998</v>
      </c>
      <c r="D2966">
        <v>2003</v>
      </c>
      <c r="E2966" t="s">
        <v>216</v>
      </c>
      <c r="F2966" t="s">
        <v>303</v>
      </c>
    </row>
    <row r="2967" spans="1:6" x14ac:dyDescent="0.25">
      <c r="A2967">
        <v>213</v>
      </c>
      <c r="B2967" t="s">
        <v>6</v>
      </c>
      <c r="C2967">
        <v>5.9227466225000001</v>
      </c>
      <c r="D2967">
        <v>2004</v>
      </c>
      <c r="E2967" t="s">
        <v>216</v>
      </c>
      <c r="F2967" t="s">
        <v>303</v>
      </c>
    </row>
    <row r="2968" spans="1:6" x14ac:dyDescent="0.25">
      <c r="A2968">
        <v>213</v>
      </c>
      <c r="B2968" t="s">
        <v>6</v>
      </c>
      <c r="C2968">
        <v>6.0327115093000003</v>
      </c>
      <c r="D2968">
        <v>2005</v>
      </c>
      <c r="E2968" t="s">
        <v>216</v>
      </c>
      <c r="F2968" t="s">
        <v>303</v>
      </c>
    </row>
    <row r="2969" spans="1:6" x14ac:dyDescent="0.25">
      <c r="A2969">
        <v>213</v>
      </c>
      <c r="B2969" t="s">
        <v>6</v>
      </c>
      <c r="C2969">
        <v>6.2696146674</v>
      </c>
      <c r="D2969">
        <v>2006</v>
      </c>
      <c r="E2969" t="s">
        <v>216</v>
      </c>
      <c r="F2969" t="s">
        <v>303</v>
      </c>
    </row>
    <row r="2970" spans="1:6" x14ac:dyDescent="0.25">
      <c r="A2970">
        <v>213</v>
      </c>
      <c r="B2970" t="s">
        <v>6</v>
      </c>
      <c r="C2970">
        <v>6.3272151982000002</v>
      </c>
      <c r="D2970">
        <v>2007</v>
      </c>
      <c r="E2970" t="s">
        <v>216</v>
      </c>
      <c r="F2970" t="s">
        <v>303</v>
      </c>
    </row>
    <row r="2971" spans="1:6" x14ac:dyDescent="0.25">
      <c r="A2971">
        <v>213</v>
      </c>
      <c r="B2971" t="s">
        <v>6</v>
      </c>
      <c r="C2971">
        <v>6.3904096820999996</v>
      </c>
      <c r="D2971">
        <v>2008</v>
      </c>
      <c r="E2971" t="s">
        <v>216</v>
      </c>
      <c r="F2971" t="s">
        <v>303</v>
      </c>
    </row>
    <row r="2972" spans="1:6" x14ac:dyDescent="0.25">
      <c r="A2972">
        <v>213</v>
      </c>
      <c r="B2972" t="s">
        <v>6</v>
      </c>
      <c r="C2972">
        <v>6.2437240145999997</v>
      </c>
      <c r="D2972">
        <v>2009</v>
      </c>
      <c r="E2972" t="s">
        <v>216</v>
      </c>
      <c r="F2972" t="s">
        <v>303</v>
      </c>
    </row>
    <row r="2973" spans="1:6" x14ac:dyDescent="0.25">
      <c r="A2973">
        <v>213</v>
      </c>
      <c r="B2973" t="s">
        <v>6</v>
      </c>
      <c r="C2973">
        <v>5.7866755210000003</v>
      </c>
      <c r="D2973">
        <v>2010</v>
      </c>
      <c r="E2973" t="s">
        <v>216</v>
      </c>
      <c r="F2973" t="s">
        <v>303</v>
      </c>
    </row>
    <row r="2974" spans="1:6" x14ac:dyDescent="0.25">
      <c r="A2974">
        <v>213</v>
      </c>
      <c r="B2974" t="s">
        <v>6</v>
      </c>
      <c r="C2974">
        <v>5.6018752221000003</v>
      </c>
      <c r="D2974">
        <v>2011</v>
      </c>
      <c r="E2974" t="s">
        <v>216</v>
      </c>
      <c r="F2974" t="s">
        <v>303</v>
      </c>
    </row>
    <row r="2975" spans="1:6" x14ac:dyDescent="0.25">
      <c r="A2975">
        <v>213</v>
      </c>
      <c r="B2975" t="s">
        <v>6</v>
      </c>
      <c r="C2975">
        <v>5.3980809122000002</v>
      </c>
      <c r="D2975">
        <v>2012</v>
      </c>
      <c r="E2975" t="s">
        <v>216</v>
      </c>
      <c r="F2975" t="s">
        <v>303</v>
      </c>
    </row>
    <row r="2976" spans="1:6" x14ac:dyDescent="0.25">
      <c r="A2976">
        <v>213</v>
      </c>
      <c r="B2976" t="s">
        <v>6</v>
      </c>
      <c r="C2976">
        <v>5.2068633668000004</v>
      </c>
      <c r="D2976">
        <v>2013</v>
      </c>
      <c r="E2976" t="s">
        <v>216</v>
      </c>
      <c r="F2976" t="s">
        <v>303</v>
      </c>
    </row>
    <row r="2977" spans="1:6" x14ac:dyDescent="0.25">
      <c r="A2977">
        <v>213</v>
      </c>
      <c r="B2977" t="s">
        <v>6</v>
      </c>
      <c r="C2977">
        <v>5.1208548707999997</v>
      </c>
      <c r="D2977">
        <v>2014</v>
      </c>
      <c r="E2977" t="s">
        <v>216</v>
      </c>
      <c r="F2977" t="s">
        <v>303</v>
      </c>
    </row>
    <row r="2978" spans="1:6" x14ac:dyDescent="0.25">
      <c r="A2978">
        <v>213</v>
      </c>
      <c r="B2978" t="s">
        <v>6</v>
      </c>
      <c r="C2978">
        <v>5.0645720063999997</v>
      </c>
      <c r="D2978">
        <v>2015</v>
      </c>
      <c r="E2978" t="s">
        <v>216</v>
      </c>
      <c r="F2978" t="s">
        <v>303</v>
      </c>
    </row>
    <row r="2979" spans="1:6" x14ac:dyDescent="0.25">
      <c r="A2979">
        <v>213</v>
      </c>
      <c r="B2979" t="s">
        <v>6</v>
      </c>
      <c r="C2979">
        <v>5.0752095448999999</v>
      </c>
      <c r="D2979">
        <v>2016</v>
      </c>
      <c r="E2979" t="s">
        <v>216</v>
      </c>
      <c r="F2979" t="s">
        <v>303</v>
      </c>
    </row>
    <row r="2980" spans="1:6" x14ac:dyDescent="0.25">
      <c r="A2980">
        <v>213</v>
      </c>
      <c r="B2980" t="s">
        <v>6</v>
      </c>
      <c r="C2980">
        <v>5.1154927682000002</v>
      </c>
      <c r="D2980">
        <v>2017</v>
      </c>
      <c r="E2980" t="s">
        <v>216</v>
      </c>
      <c r="F2980" t="s">
        <v>303</v>
      </c>
    </row>
    <row r="2981" spans="1:6" x14ac:dyDescent="0.25">
      <c r="A2981">
        <v>213</v>
      </c>
      <c r="B2981" t="s">
        <v>6</v>
      </c>
      <c r="C2981">
        <v>5.2733234747999997</v>
      </c>
      <c r="D2981">
        <v>2018</v>
      </c>
      <c r="E2981" t="s">
        <v>216</v>
      </c>
      <c r="F2981" t="s">
        <v>303</v>
      </c>
    </row>
    <row r="2982" spans="1:6" x14ac:dyDescent="0.25">
      <c r="A2982">
        <v>213</v>
      </c>
      <c r="B2982" t="s">
        <v>6</v>
      </c>
      <c r="C2982">
        <v>5.4933517270000003</v>
      </c>
      <c r="D2982">
        <v>2019</v>
      </c>
      <c r="E2982" t="s">
        <v>216</v>
      </c>
      <c r="F2982" t="s">
        <v>303</v>
      </c>
    </row>
    <row r="2983" spans="1:6" x14ac:dyDescent="0.25">
      <c r="A2983">
        <v>213</v>
      </c>
      <c r="B2983" t="s">
        <v>6</v>
      </c>
      <c r="C2983">
        <v>5.4933517270000003</v>
      </c>
      <c r="D2983" t="s">
        <v>4</v>
      </c>
      <c r="E2983" t="s">
        <v>216</v>
      </c>
      <c r="F2983" t="s">
        <v>303</v>
      </c>
    </row>
    <row r="2984" spans="1:6" x14ac:dyDescent="0.25">
      <c r="A2984">
        <v>213</v>
      </c>
      <c r="B2984" t="s">
        <v>7</v>
      </c>
      <c r="C2984">
        <v>19.476001836999998</v>
      </c>
      <c r="D2984">
        <v>2000</v>
      </c>
      <c r="E2984" t="s">
        <v>216</v>
      </c>
      <c r="F2984" t="s">
        <v>304</v>
      </c>
    </row>
    <row r="2985" spans="1:6" x14ac:dyDescent="0.25">
      <c r="A2985">
        <v>213</v>
      </c>
      <c r="B2985" t="s">
        <v>7</v>
      </c>
      <c r="C2985">
        <v>19.080662018000002</v>
      </c>
      <c r="D2985">
        <v>2001</v>
      </c>
      <c r="E2985" t="s">
        <v>216</v>
      </c>
      <c r="F2985" t="s">
        <v>304</v>
      </c>
    </row>
    <row r="2986" spans="1:6" x14ac:dyDescent="0.25">
      <c r="A2986">
        <v>213</v>
      </c>
      <c r="B2986" t="s">
        <v>7</v>
      </c>
      <c r="C2986">
        <v>18.578316773000001</v>
      </c>
      <c r="D2986">
        <v>2002</v>
      </c>
      <c r="E2986" t="s">
        <v>216</v>
      </c>
      <c r="F2986" t="s">
        <v>304</v>
      </c>
    </row>
    <row r="2987" spans="1:6" x14ac:dyDescent="0.25">
      <c r="A2987">
        <v>213</v>
      </c>
      <c r="B2987" t="s">
        <v>7</v>
      </c>
      <c r="C2987">
        <v>18.122214535000001</v>
      </c>
      <c r="D2987">
        <v>2003</v>
      </c>
      <c r="E2987" t="s">
        <v>216</v>
      </c>
      <c r="F2987" t="s">
        <v>304</v>
      </c>
    </row>
    <row r="2988" spans="1:6" x14ac:dyDescent="0.25">
      <c r="A2988">
        <v>213</v>
      </c>
      <c r="B2988" t="s">
        <v>7</v>
      </c>
      <c r="C2988">
        <v>17.924327701999999</v>
      </c>
      <c r="D2988">
        <v>2004</v>
      </c>
      <c r="E2988" t="s">
        <v>216</v>
      </c>
      <c r="F2988" t="s">
        <v>304</v>
      </c>
    </row>
    <row r="2989" spans="1:6" x14ac:dyDescent="0.25">
      <c r="A2989">
        <v>213</v>
      </c>
      <c r="B2989" t="s">
        <v>7</v>
      </c>
      <c r="C2989">
        <v>17.669165328999998</v>
      </c>
      <c r="D2989">
        <v>2005</v>
      </c>
      <c r="E2989" t="s">
        <v>216</v>
      </c>
      <c r="F2989" t="s">
        <v>304</v>
      </c>
    </row>
    <row r="2990" spans="1:6" x14ac:dyDescent="0.25">
      <c r="A2990">
        <v>213</v>
      </c>
      <c r="B2990" t="s">
        <v>7</v>
      </c>
      <c r="C2990">
        <v>17.672517973000001</v>
      </c>
      <c r="D2990">
        <v>2006</v>
      </c>
      <c r="E2990" t="s">
        <v>216</v>
      </c>
      <c r="F2990" t="s">
        <v>304</v>
      </c>
    </row>
    <row r="2991" spans="1:6" x14ac:dyDescent="0.25">
      <c r="A2991">
        <v>213</v>
      </c>
      <c r="B2991" t="s">
        <v>7</v>
      </c>
      <c r="C2991">
        <v>17.719795526999999</v>
      </c>
      <c r="D2991">
        <v>2007</v>
      </c>
      <c r="E2991" t="s">
        <v>216</v>
      </c>
      <c r="F2991" t="s">
        <v>304</v>
      </c>
    </row>
    <row r="2992" spans="1:6" x14ac:dyDescent="0.25">
      <c r="A2992">
        <v>213</v>
      </c>
      <c r="B2992" t="s">
        <v>7</v>
      </c>
      <c r="C2992">
        <v>16.998806441999999</v>
      </c>
      <c r="D2992">
        <v>2008</v>
      </c>
      <c r="E2992" t="s">
        <v>216</v>
      </c>
      <c r="F2992" t="s">
        <v>304</v>
      </c>
    </row>
    <row r="2993" spans="1:6" x14ac:dyDescent="0.25">
      <c r="A2993">
        <v>213</v>
      </c>
      <c r="B2993" t="s">
        <v>7</v>
      </c>
      <c r="C2993">
        <v>15.399858565000001</v>
      </c>
      <c r="D2993">
        <v>2009</v>
      </c>
      <c r="E2993" t="s">
        <v>216</v>
      </c>
      <c r="F2993" t="s">
        <v>304</v>
      </c>
    </row>
    <row r="2994" spans="1:6" x14ac:dyDescent="0.25">
      <c r="A2994">
        <v>213</v>
      </c>
      <c r="B2994" t="s">
        <v>7</v>
      </c>
      <c r="C2994">
        <v>16.123137238000002</v>
      </c>
      <c r="D2994">
        <v>2010</v>
      </c>
      <c r="E2994" t="s">
        <v>216</v>
      </c>
      <c r="F2994" t="s">
        <v>304</v>
      </c>
    </row>
    <row r="2995" spans="1:6" x14ac:dyDescent="0.25">
      <c r="A2995">
        <v>213</v>
      </c>
      <c r="B2995" t="s">
        <v>7</v>
      </c>
      <c r="C2995">
        <v>16.467966222000001</v>
      </c>
      <c r="D2995">
        <v>2011</v>
      </c>
      <c r="E2995" t="s">
        <v>216</v>
      </c>
      <c r="F2995" t="s">
        <v>304</v>
      </c>
    </row>
    <row r="2996" spans="1:6" x14ac:dyDescent="0.25">
      <c r="A2996">
        <v>213</v>
      </c>
      <c r="B2996" t="s">
        <v>7</v>
      </c>
      <c r="C2996">
        <v>16.244406832999999</v>
      </c>
      <c r="D2996">
        <v>2012</v>
      </c>
      <c r="E2996" t="s">
        <v>216</v>
      </c>
      <c r="F2996" t="s">
        <v>304</v>
      </c>
    </row>
    <row r="2997" spans="1:6" x14ac:dyDescent="0.25">
      <c r="A2997">
        <v>213</v>
      </c>
      <c r="B2997" t="s">
        <v>7</v>
      </c>
      <c r="C2997">
        <v>16.134341127999999</v>
      </c>
      <c r="D2997">
        <v>2013</v>
      </c>
      <c r="E2997" t="s">
        <v>216</v>
      </c>
      <c r="F2997" t="s">
        <v>304</v>
      </c>
    </row>
    <row r="2998" spans="1:6" x14ac:dyDescent="0.25">
      <c r="A2998">
        <v>213</v>
      </c>
      <c r="B2998" t="s">
        <v>7</v>
      </c>
      <c r="C2998">
        <v>16.380646152000001</v>
      </c>
      <c r="D2998">
        <v>2014</v>
      </c>
      <c r="E2998" t="s">
        <v>216</v>
      </c>
      <c r="F2998" t="s">
        <v>304</v>
      </c>
    </row>
    <row r="2999" spans="1:6" x14ac:dyDescent="0.25">
      <c r="A2999">
        <v>213</v>
      </c>
      <c r="B2999" t="s">
        <v>7</v>
      </c>
      <c r="C2999">
        <v>17.053790205999999</v>
      </c>
      <c r="D2999">
        <v>2015</v>
      </c>
      <c r="E2999" t="s">
        <v>216</v>
      </c>
      <c r="F2999" t="s">
        <v>304</v>
      </c>
    </row>
    <row r="3000" spans="1:6" x14ac:dyDescent="0.25">
      <c r="A3000">
        <v>213</v>
      </c>
      <c r="B3000" t="s">
        <v>7</v>
      </c>
      <c r="C3000">
        <v>17.185402064000002</v>
      </c>
      <c r="D3000">
        <v>2016</v>
      </c>
      <c r="E3000" t="s">
        <v>216</v>
      </c>
      <c r="F3000" t="s">
        <v>304</v>
      </c>
    </row>
    <row r="3001" spans="1:6" x14ac:dyDescent="0.25">
      <c r="A3001">
        <v>213</v>
      </c>
      <c r="B3001" t="s">
        <v>7</v>
      </c>
      <c r="C3001">
        <v>17.118419413000002</v>
      </c>
      <c r="D3001">
        <v>2017</v>
      </c>
      <c r="E3001" t="s">
        <v>216</v>
      </c>
      <c r="F3001" t="s">
        <v>304</v>
      </c>
    </row>
    <row r="3002" spans="1:6" x14ac:dyDescent="0.25">
      <c r="A3002">
        <v>213</v>
      </c>
      <c r="B3002" t="s">
        <v>7</v>
      </c>
      <c r="C3002">
        <v>16.962526951000001</v>
      </c>
      <c r="D3002">
        <v>2018</v>
      </c>
      <c r="E3002" t="s">
        <v>216</v>
      </c>
      <c r="F3002" t="s">
        <v>304</v>
      </c>
    </row>
    <row r="3003" spans="1:6" x14ac:dyDescent="0.25">
      <c r="A3003">
        <v>213</v>
      </c>
      <c r="B3003" t="s">
        <v>7</v>
      </c>
      <c r="C3003">
        <v>16.584738889</v>
      </c>
      <c r="D3003">
        <v>2019</v>
      </c>
      <c r="E3003" t="s">
        <v>216</v>
      </c>
      <c r="F3003" t="s">
        <v>304</v>
      </c>
    </row>
    <row r="3004" spans="1:6" x14ac:dyDescent="0.25">
      <c r="A3004">
        <v>213</v>
      </c>
      <c r="B3004" t="s">
        <v>7</v>
      </c>
      <c r="C3004">
        <v>16.584738889</v>
      </c>
      <c r="D3004" t="s">
        <v>4</v>
      </c>
      <c r="E3004" t="s">
        <v>216</v>
      </c>
      <c r="F3004" t="s">
        <v>304</v>
      </c>
    </row>
    <row r="3005" spans="1:6" x14ac:dyDescent="0.25">
      <c r="A3005">
        <v>213</v>
      </c>
      <c r="B3005" t="s">
        <v>8</v>
      </c>
      <c r="C3005">
        <v>22.548750940000001</v>
      </c>
      <c r="D3005">
        <v>2000</v>
      </c>
      <c r="E3005" t="s">
        <v>216</v>
      </c>
      <c r="F3005" t="s">
        <v>305</v>
      </c>
    </row>
    <row r="3006" spans="1:6" x14ac:dyDescent="0.25">
      <c r="A3006">
        <v>213</v>
      </c>
      <c r="B3006" t="s">
        <v>8</v>
      </c>
      <c r="C3006">
        <v>22.157617148</v>
      </c>
      <c r="D3006">
        <v>2001</v>
      </c>
      <c r="E3006" t="s">
        <v>216</v>
      </c>
      <c r="F3006" t="s">
        <v>305</v>
      </c>
    </row>
    <row r="3007" spans="1:6" x14ac:dyDescent="0.25">
      <c r="A3007">
        <v>213</v>
      </c>
      <c r="B3007" t="s">
        <v>8</v>
      </c>
      <c r="C3007">
        <v>21.710811320000001</v>
      </c>
      <c r="D3007">
        <v>2002</v>
      </c>
      <c r="E3007" t="s">
        <v>216</v>
      </c>
      <c r="F3007" t="s">
        <v>305</v>
      </c>
    </row>
    <row r="3008" spans="1:6" x14ac:dyDescent="0.25">
      <c r="A3008">
        <v>213</v>
      </c>
      <c r="B3008" t="s">
        <v>8</v>
      </c>
      <c r="C3008">
        <v>21.239942993</v>
      </c>
      <c r="D3008">
        <v>2003</v>
      </c>
      <c r="E3008" t="s">
        <v>216</v>
      </c>
      <c r="F3008" t="s">
        <v>305</v>
      </c>
    </row>
    <row r="3009" spans="1:6" x14ac:dyDescent="0.25">
      <c r="A3009">
        <v>213</v>
      </c>
      <c r="B3009" t="s">
        <v>8</v>
      </c>
      <c r="C3009">
        <v>21.138468338999999</v>
      </c>
      <c r="D3009">
        <v>2004</v>
      </c>
      <c r="E3009" t="s">
        <v>216</v>
      </c>
      <c r="F3009" t="s">
        <v>305</v>
      </c>
    </row>
    <row r="3010" spans="1:6" x14ac:dyDescent="0.25">
      <c r="A3010">
        <v>213</v>
      </c>
      <c r="B3010" t="s">
        <v>8</v>
      </c>
      <c r="C3010">
        <v>20.956295207</v>
      </c>
      <c r="D3010">
        <v>2005</v>
      </c>
      <c r="E3010" t="s">
        <v>216</v>
      </c>
      <c r="F3010" t="s">
        <v>305</v>
      </c>
    </row>
    <row r="3011" spans="1:6" x14ac:dyDescent="0.25">
      <c r="A3011">
        <v>213</v>
      </c>
      <c r="B3011" t="s">
        <v>8</v>
      </c>
      <c r="C3011">
        <v>21.042436915</v>
      </c>
      <c r="D3011">
        <v>2006</v>
      </c>
      <c r="E3011" t="s">
        <v>216</v>
      </c>
      <c r="F3011" t="s">
        <v>305</v>
      </c>
    </row>
    <row r="3012" spans="1:6" x14ac:dyDescent="0.25">
      <c r="A3012">
        <v>213</v>
      </c>
      <c r="B3012" t="s">
        <v>8</v>
      </c>
      <c r="C3012">
        <v>21.009727935000001</v>
      </c>
      <c r="D3012">
        <v>2007</v>
      </c>
      <c r="E3012" t="s">
        <v>216</v>
      </c>
      <c r="F3012" t="s">
        <v>305</v>
      </c>
    </row>
    <row r="3013" spans="1:6" x14ac:dyDescent="0.25">
      <c r="A3013">
        <v>213</v>
      </c>
      <c r="B3013" t="s">
        <v>8</v>
      </c>
      <c r="C3013">
        <v>20.504856230000001</v>
      </c>
      <c r="D3013">
        <v>2008</v>
      </c>
      <c r="E3013" t="s">
        <v>216</v>
      </c>
      <c r="F3013" t="s">
        <v>305</v>
      </c>
    </row>
    <row r="3014" spans="1:6" x14ac:dyDescent="0.25">
      <c r="A3014">
        <v>213</v>
      </c>
      <c r="B3014" t="s">
        <v>8</v>
      </c>
      <c r="C3014">
        <v>18.962139913000001</v>
      </c>
      <c r="D3014">
        <v>2009</v>
      </c>
      <c r="E3014" t="s">
        <v>216</v>
      </c>
      <c r="F3014" t="s">
        <v>305</v>
      </c>
    </row>
    <row r="3015" spans="1:6" x14ac:dyDescent="0.25">
      <c r="A3015">
        <v>213</v>
      </c>
      <c r="B3015" t="s">
        <v>8</v>
      </c>
      <c r="C3015">
        <v>19.774303699000001</v>
      </c>
      <c r="D3015">
        <v>2010</v>
      </c>
      <c r="E3015" t="s">
        <v>216</v>
      </c>
      <c r="F3015" t="s">
        <v>305</v>
      </c>
    </row>
    <row r="3016" spans="1:6" x14ac:dyDescent="0.25">
      <c r="A3016">
        <v>213</v>
      </c>
      <c r="B3016" t="s">
        <v>8</v>
      </c>
      <c r="C3016">
        <v>20.064812303</v>
      </c>
      <c r="D3016">
        <v>2011</v>
      </c>
      <c r="E3016" t="s">
        <v>216</v>
      </c>
      <c r="F3016" t="s">
        <v>305</v>
      </c>
    </row>
    <row r="3017" spans="1:6" x14ac:dyDescent="0.25">
      <c r="A3017">
        <v>213</v>
      </c>
      <c r="B3017" t="s">
        <v>8</v>
      </c>
      <c r="C3017">
        <v>19.988008419</v>
      </c>
      <c r="D3017">
        <v>2012</v>
      </c>
      <c r="E3017" t="s">
        <v>216</v>
      </c>
      <c r="F3017" t="s">
        <v>305</v>
      </c>
    </row>
    <row r="3018" spans="1:6" x14ac:dyDescent="0.25">
      <c r="A3018">
        <v>213</v>
      </c>
      <c r="B3018" t="s">
        <v>8</v>
      </c>
      <c r="C3018">
        <v>19.802418285000002</v>
      </c>
      <c r="D3018">
        <v>2013</v>
      </c>
      <c r="E3018" t="s">
        <v>216</v>
      </c>
      <c r="F3018" t="s">
        <v>305</v>
      </c>
    </row>
    <row r="3019" spans="1:6" x14ac:dyDescent="0.25">
      <c r="A3019">
        <v>213</v>
      </c>
      <c r="B3019" t="s">
        <v>8</v>
      </c>
      <c r="C3019">
        <v>19.837705591999999</v>
      </c>
      <c r="D3019">
        <v>2014</v>
      </c>
      <c r="E3019" t="s">
        <v>216</v>
      </c>
      <c r="F3019" t="s">
        <v>305</v>
      </c>
    </row>
    <row r="3020" spans="1:6" x14ac:dyDescent="0.25">
      <c r="A3020">
        <v>213</v>
      </c>
      <c r="B3020" t="s">
        <v>8</v>
      </c>
      <c r="C3020">
        <v>20.337339934999999</v>
      </c>
      <c r="D3020">
        <v>2015</v>
      </c>
      <c r="E3020" t="s">
        <v>216</v>
      </c>
      <c r="F3020" t="s">
        <v>305</v>
      </c>
    </row>
    <row r="3021" spans="1:6" x14ac:dyDescent="0.25">
      <c r="A3021">
        <v>213</v>
      </c>
      <c r="B3021" t="s">
        <v>8</v>
      </c>
      <c r="C3021">
        <v>20.382710351</v>
      </c>
      <c r="D3021">
        <v>2016</v>
      </c>
      <c r="E3021" t="s">
        <v>216</v>
      </c>
      <c r="F3021" t="s">
        <v>305</v>
      </c>
    </row>
    <row r="3022" spans="1:6" x14ac:dyDescent="0.25">
      <c r="A3022">
        <v>213</v>
      </c>
      <c r="B3022" t="s">
        <v>8</v>
      </c>
      <c r="C3022">
        <v>20.309974343</v>
      </c>
      <c r="D3022">
        <v>2017</v>
      </c>
      <c r="E3022" t="s">
        <v>216</v>
      </c>
      <c r="F3022" t="s">
        <v>305</v>
      </c>
    </row>
    <row r="3023" spans="1:6" x14ac:dyDescent="0.25">
      <c r="A3023">
        <v>213</v>
      </c>
      <c r="B3023" t="s">
        <v>8</v>
      </c>
      <c r="C3023">
        <v>20.160967327000002</v>
      </c>
      <c r="D3023">
        <v>2018</v>
      </c>
      <c r="E3023" t="s">
        <v>216</v>
      </c>
      <c r="F3023" t="s">
        <v>305</v>
      </c>
    </row>
    <row r="3024" spans="1:6" x14ac:dyDescent="0.25">
      <c r="A3024">
        <v>213</v>
      </c>
      <c r="B3024" t="s">
        <v>8</v>
      </c>
      <c r="C3024">
        <v>19.724429202</v>
      </c>
      <c r="D3024">
        <v>2019</v>
      </c>
      <c r="E3024" t="s">
        <v>216</v>
      </c>
      <c r="F3024" t="s">
        <v>305</v>
      </c>
    </row>
    <row r="3025" spans="1:6" x14ac:dyDescent="0.25">
      <c r="A3025">
        <v>213</v>
      </c>
      <c r="B3025" t="s">
        <v>8</v>
      </c>
      <c r="C3025">
        <v>19.724429202</v>
      </c>
      <c r="D3025" t="s">
        <v>4</v>
      </c>
      <c r="E3025" t="s">
        <v>216</v>
      </c>
      <c r="F3025" t="s">
        <v>305</v>
      </c>
    </row>
    <row r="3026" spans="1:6" x14ac:dyDescent="0.25">
      <c r="A3026">
        <v>213</v>
      </c>
      <c r="B3026" t="s">
        <v>9</v>
      </c>
      <c r="C3026">
        <v>45.373114284000003</v>
      </c>
      <c r="D3026">
        <v>2000</v>
      </c>
      <c r="E3026" t="s">
        <v>216</v>
      </c>
      <c r="F3026" t="s">
        <v>306</v>
      </c>
    </row>
    <row r="3027" spans="1:6" x14ac:dyDescent="0.25">
      <c r="A3027">
        <v>213</v>
      </c>
      <c r="B3027" t="s">
        <v>9</v>
      </c>
      <c r="C3027">
        <v>45.314238641000003</v>
      </c>
      <c r="D3027">
        <v>2001</v>
      </c>
      <c r="E3027" t="s">
        <v>216</v>
      </c>
      <c r="F3027" t="s">
        <v>306</v>
      </c>
    </row>
    <row r="3028" spans="1:6" x14ac:dyDescent="0.25">
      <c r="A3028">
        <v>213</v>
      </c>
      <c r="B3028" t="s">
        <v>9</v>
      </c>
      <c r="C3028">
        <v>45.815958817000002</v>
      </c>
      <c r="D3028">
        <v>2002</v>
      </c>
      <c r="E3028" t="s">
        <v>216</v>
      </c>
      <c r="F3028" t="s">
        <v>306</v>
      </c>
    </row>
    <row r="3029" spans="1:6" x14ac:dyDescent="0.25">
      <c r="A3029">
        <v>213</v>
      </c>
      <c r="B3029" t="s">
        <v>9</v>
      </c>
      <c r="C3029">
        <v>46.440782071000001</v>
      </c>
      <c r="D3029">
        <v>2003</v>
      </c>
      <c r="E3029" t="s">
        <v>216</v>
      </c>
      <c r="F3029" t="s">
        <v>306</v>
      </c>
    </row>
    <row r="3030" spans="1:6" x14ac:dyDescent="0.25">
      <c r="A3030">
        <v>213</v>
      </c>
      <c r="B3030" t="s">
        <v>9</v>
      </c>
      <c r="C3030">
        <v>46.510670634</v>
      </c>
      <c r="D3030">
        <v>2004</v>
      </c>
      <c r="E3030" t="s">
        <v>216</v>
      </c>
      <c r="F3030" t="s">
        <v>306</v>
      </c>
    </row>
    <row r="3031" spans="1:6" x14ac:dyDescent="0.25">
      <c r="A3031">
        <v>213</v>
      </c>
      <c r="B3031" t="s">
        <v>9</v>
      </c>
      <c r="C3031">
        <v>46.922359188999998</v>
      </c>
      <c r="D3031">
        <v>2005</v>
      </c>
      <c r="E3031" t="s">
        <v>216</v>
      </c>
      <c r="F3031" t="s">
        <v>306</v>
      </c>
    </row>
    <row r="3032" spans="1:6" x14ac:dyDescent="0.25">
      <c r="A3032">
        <v>213</v>
      </c>
      <c r="B3032" t="s">
        <v>9</v>
      </c>
      <c r="C3032">
        <v>46.914063136999999</v>
      </c>
      <c r="D3032">
        <v>2006</v>
      </c>
      <c r="E3032" t="s">
        <v>216</v>
      </c>
      <c r="F3032" t="s">
        <v>306</v>
      </c>
    </row>
    <row r="3033" spans="1:6" x14ac:dyDescent="0.25">
      <c r="A3033">
        <v>213</v>
      </c>
      <c r="B3033" t="s">
        <v>9</v>
      </c>
      <c r="C3033">
        <v>46.858932807999999</v>
      </c>
      <c r="D3033">
        <v>2007</v>
      </c>
      <c r="E3033" t="s">
        <v>216</v>
      </c>
      <c r="F3033" t="s">
        <v>306</v>
      </c>
    </row>
    <row r="3034" spans="1:6" x14ac:dyDescent="0.25">
      <c r="A3034">
        <v>213</v>
      </c>
      <c r="B3034" t="s">
        <v>9</v>
      </c>
      <c r="C3034">
        <v>47.294137096999997</v>
      </c>
      <c r="D3034">
        <v>2008</v>
      </c>
      <c r="E3034" t="s">
        <v>216</v>
      </c>
      <c r="F3034" t="s">
        <v>306</v>
      </c>
    </row>
    <row r="3035" spans="1:6" x14ac:dyDescent="0.25">
      <c r="A3035">
        <v>213</v>
      </c>
      <c r="B3035" t="s">
        <v>9</v>
      </c>
      <c r="C3035">
        <v>49.122517850000001</v>
      </c>
      <c r="D3035">
        <v>2009</v>
      </c>
      <c r="E3035" t="s">
        <v>216</v>
      </c>
      <c r="F3035" t="s">
        <v>306</v>
      </c>
    </row>
    <row r="3036" spans="1:6" x14ac:dyDescent="0.25">
      <c r="A3036">
        <v>213</v>
      </c>
      <c r="B3036" t="s">
        <v>9</v>
      </c>
      <c r="C3036">
        <v>49.035067116999997</v>
      </c>
      <c r="D3036">
        <v>2010</v>
      </c>
      <c r="E3036" t="s">
        <v>216</v>
      </c>
      <c r="F3036" t="s">
        <v>306</v>
      </c>
    </row>
    <row r="3037" spans="1:6" x14ac:dyDescent="0.25">
      <c r="A3037">
        <v>213</v>
      </c>
      <c r="B3037" t="s">
        <v>9</v>
      </c>
      <c r="C3037">
        <v>48.886818515999998</v>
      </c>
      <c r="D3037">
        <v>2011</v>
      </c>
      <c r="E3037" t="s">
        <v>216</v>
      </c>
      <c r="F3037" t="s">
        <v>306</v>
      </c>
    </row>
    <row r="3038" spans="1:6" x14ac:dyDescent="0.25">
      <c r="A3038">
        <v>213</v>
      </c>
      <c r="B3038" t="s">
        <v>9</v>
      </c>
      <c r="C3038">
        <v>49.157448285999997</v>
      </c>
      <c r="D3038">
        <v>2012</v>
      </c>
      <c r="E3038" t="s">
        <v>216</v>
      </c>
      <c r="F3038" t="s">
        <v>306</v>
      </c>
    </row>
    <row r="3039" spans="1:6" x14ac:dyDescent="0.25">
      <c r="A3039">
        <v>213</v>
      </c>
      <c r="B3039" t="s">
        <v>9</v>
      </c>
      <c r="C3039">
        <v>49.540706440000001</v>
      </c>
      <c r="D3039">
        <v>2013</v>
      </c>
      <c r="E3039" t="s">
        <v>216</v>
      </c>
      <c r="F3039" t="s">
        <v>306</v>
      </c>
    </row>
    <row r="3040" spans="1:6" x14ac:dyDescent="0.25">
      <c r="A3040">
        <v>213</v>
      </c>
      <c r="B3040" t="s">
        <v>9</v>
      </c>
      <c r="C3040">
        <v>49.571343896000002</v>
      </c>
      <c r="D3040">
        <v>2014</v>
      </c>
      <c r="E3040" t="s">
        <v>216</v>
      </c>
      <c r="F3040" t="s">
        <v>306</v>
      </c>
    </row>
    <row r="3041" spans="1:6" x14ac:dyDescent="0.25">
      <c r="A3041">
        <v>213</v>
      </c>
      <c r="B3041" t="s">
        <v>9</v>
      </c>
      <c r="C3041">
        <v>49.078020918999997</v>
      </c>
      <c r="D3041">
        <v>2015</v>
      </c>
      <c r="E3041" t="s">
        <v>216</v>
      </c>
      <c r="F3041" t="s">
        <v>306</v>
      </c>
    </row>
    <row r="3042" spans="1:6" x14ac:dyDescent="0.25">
      <c r="A3042">
        <v>213</v>
      </c>
      <c r="B3042" t="s">
        <v>9</v>
      </c>
      <c r="C3042">
        <v>48.944751447999998</v>
      </c>
      <c r="D3042">
        <v>2016</v>
      </c>
      <c r="E3042" t="s">
        <v>216</v>
      </c>
      <c r="F3042" t="s">
        <v>306</v>
      </c>
    </row>
    <row r="3043" spans="1:6" x14ac:dyDescent="0.25">
      <c r="A3043">
        <v>213</v>
      </c>
      <c r="B3043" t="s">
        <v>9</v>
      </c>
      <c r="C3043">
        <v>48.671466551999998</v>
      </c>
      <c r="D3043">
        <v>2017</v>
      </c>
      <c r="E3043" t="s">
        <v>216</v>
      </c>
      <c r="F3043" t="s">
        <v>306</v>
      </c>
    </row>
    <row r="3044" spans="1:6" x14ac:dyDescent="0.25">
      <c r="A3044">
        <v>213</v>
      </c>
      <c r="B3044" t="s">
        <v>9</v>
      </c>
      <c r="C3044">
        <v>48.673235793000003</v>
      </c>
      <c r="D3044">
        <v>2018</v>
      </c>
      <c r="E3044" t="s">
        <v>216</v>
      </c>
      <c r="F3044" t="s">
        <v>306</v>
      </c>
    </row>
    <row r="3045" spans="1:6" x14ac:dyDescent="0.25">
      <c r="A3045">
        <v>213</v>
      </c>
      <c r="B3045" t="s">
        <v>9</v>
      </c>
      <c r="C3045">
        <v>48.712531970999997</v>
      </c>
      <c r="D3045">
        <v>2019</v>
      </c>
      <c r="E3045" t="s">
        <v>216</v>
      </c>
      <c r="F3045" t="s">
        <v>306</v>
      </c>
    </row>
    <row r="3046" spans="1:6" x14ac:dyDescent="0.25">
      <c r="A3046">
        <v>213</v>
      </c>
      <c r="B3046" t="s">
        <v>9</v>
      </c>
      <c r="C3046">
        <v>48.712531970999997</v>
      </c>
      <c r="D3046" t="s">
        <v>4</v>
      </c>
      <c r="E3046" t="s">
        <v>216</v>
      </c>
      <c r="F3046" t="s">
        <v>306</v>
      </c>
    </row>
    <row r="3047" spans="1:6" x14ac:dyDescent="0.25">
      <c r="A3047">
        <v>213</v>
      </c>
      <c r="B3047" t="s">
        <v>10</v>
      </c>
      <c r="C3047">
        <v>9.4296437928000003</v>
      </c>
      <c r="D3047">
        <v>2000</v>
      </c>
      <c r="E3047" t="s">
        <v>216</v>
      </c>
      <c r="F3047" t="s">
        <v>307</v>
      </c>
    </row>
    <row r="3048" spans="1:6" x14ac:dyDescent="0.25">
      <c r="A3048">
        <v>213</v>
      </c>
      <c r="B3048" t="s">
        <v>10</v>
      </c>
      <c r="C3048">
        <v>9.6998421917000002</v>
      </c>
      <c r="D3048">
        <v>2001</v>
      </c>
      <c r="E3048" t="s">
        <v>216</v>
      </c>
      <c r="F3048" t="s">
        <v>307</v>
      </c>
    </row>
    <row r="3049" spans="1:6" x14ac:dyDescent="0.25">
      <c r="A3049">
        <v>213</v>
      </c>
      <c r="B3049" t="s">
        <v>10</v>
      </c>
      <c r="C3049">
        <v>9.8434691876000002</v>
      </c>
      <c r="D3049">
        <v>2002</v>
      </c>
      <c r="E3049" t="s">
        <v>216</v>
      </c>
      <c r="F3049" t="s">
        <v>307</v>
      </c>
    </row>
    <row r="3050" spans="1:6" x14ac:dyDescent="0.25">
      <c r="A3050">
        <v>213</v>
      </c>
      <c r="B3050" t="s">
        <v>10</v>
      </c>
      <c r="C3050">
        <v>9.7218825582000008</v>
      </c>
      <c r="D3050">
        <v>2003</v>
      </c>
      <c r="E3050" t="s">
        <v>216</v>
      </c>
      <c r="F3050" t="s">
        <v>307</v>
      </c>
    </row>
    <row r="3051" spans="1:6" x14ac:dyDescent="0.25">
      <c r="A3051">
        <v>213</v>
      </c>
      <c r="B3051" t="s">
        <v>10</v>
      </c>
      <c r="C3051">
        <v>9.8020821586999993</v>
      </c>
      <c r="D3051">
        <v>2004</v>
      </c>
      <c r="E3051" t="s">
        <v>216</v>
      </c>
      <c r="F3051" t="s">
        <v>307</v>
      </c>
    </row>
    <row r="3052" spans="1:6" x14ac:dyDescent="0.25">
      <c r="A3052">
        <v>213</v>
      </c>
      <c r="B3052" t="s">
        <v>10</v>
      </c>
      <c r="C3052">
        <v>9.7459865751999999</v>
      </c>
      <c r="D3052">
        <v>2005</v>
      </c>
      <c r="E3052" t="s">
        <v>216</v>
      </c>
      <c r="F3052" t="s">
        <v>307</v>
      </c>
    </row>
    <row r="3053" spans="1:6" x14ac:dyDescent="0.25">
      <c r="A3053">
        <v>213</v>
      </c>
      <c r="B3053" t="s">
        <v>10</v>
      </c>
      <c r="C3053">
        <v>9.6820805478</v>
      </c>
      <c r="D3053">
        <v>2006</v>
      </c>
      <c r="E3053" t="s">
        <v>216</v>
      </c>
      <c r="F3053" t="s">
        <v>307</v>
      </c>
    </row>
    <row r="3054" spans="1:6" x14ac:dyDescent="0.25">
      <c r="A3054">
        <v>213</v>
      </c>
      <c r="B3054" t="s">
        <v>10</v>
      </c>
      <c r="C3054">
        <v>9.7503146210999994</v>
      </c>
      <c r="D3054">
        <v>2007</v>
      </c>
      <c r="E3054" t="s">
        <v>216</v>
      </c>
      <c r="F3054" t="s">
        <v>307</v>
      </c>
    </row>
    <row r="3055" spans="1:6" x14ac:dyDescent="0.25">
      <c r="A3055">
        <v>213</v>
      </c>
      <c r="B3055" t="s">
        <v>10</v>
      </c>
      <c r="C3055">
        <v>9.7006877359000008</v>
      </c>
      <c r="D3055">
        <v>2008</v>
      </c>
      <c r="E3055" t="s">
        <v>216</v>
      </c>
      <c r="F3055" t="s">
        <v>307</v>
      </c>
    </row>
    <row r="3056" spans="1:6" x14ac:dyDescent="0.25">
      <c r="A3056">
        <v>213</v>
      </c>
      <c r="B3056" t="s">
        <v>10</v>
      </c>
      <c r="C3056">
        <v>9.7143645182</v>
      </c>
      <c r="D3056">
        <v>2009</v>
      </c>
      <c r="E3056" t="s">
        <v>216</v>
      </c>
      <c r="F3056" t="s">
        <v>307</v>
      </c>
    </row>
    <row r="3057" spans="1:6" x14ac:dyDescent="0.25">
      <c r="A3057">
        <v>213</v>
      </c>
      <c r="B3057" t="s">
        <v>10</v>
      </c>
      <c r="C3057">
        <v>9.6056544760999998</v>
      </c>
      <c r="D3057">
        <v>2010</v>
      </c>
      <c r="E3057" t="s">
        <v>216</v>
      </c>
      <c r="F3057" t="s">
        <v>307</v>
      </c>
    </row>
    <row r="3058" spans="1:6" x14ac:dyDescent="0.25">
      <c r="A3058">
        <v>213</v>
      </c>
      <c r="B3058" t="s">
        <v>10</v>
      </c>
      <c r="C3058">
        <v>9.5210724010999996</v>
      </c>
      <c r="D3058">
        <v>2011</v>
      </c>
      <c r="E3058" t="s">
        <v>216</v>
      </c>
      <c r="F3058" t="s">
        <v>307</v>
      </c>
    </row>
    <row r="3059" spans="1:6" x14ac:dyDescent="0.25">
      <c r="A3059">
        <v>213</v>
      </c>
      <c r="B3059" t="s">
        <v>10</v>
      </c>
      <c r="C3059">
        <v>9.5602784064000002</v>
      </c>
      <c r="D3059">
        <v>2012</v>
      </c>
      <c r="E3059" t="s">
        <v>216</v>
      </c>
      <c r="F3059" t="s">
        <v>307</v>
      </c>
    </row>
    <row r="3060" spans="1:6" x14ac:dyDescent="0.25">
      <c r="A3060">
        <v>213</v>
      </c>
      <c r="B3060" t="s">
        <v>10</v>
      </c>
      <c r="C3060">
        <v>9.6231522832999996</v>
      </c>
      <c r="D3060">
        <v>2013</v>
      </c>
      <c r="E3060" t="s">
        <v>216</v>
      </c>
      <c r="F3060" t="s">
        <v>307</v>
      </c>
    </row>
    <row r="3061" spans="1:6" x14ac:dyDescent="0.25">
      <c r="A3061">
        <v>213</v>
      </c>
      <c r="B3061" t="s">
        <v>10</v>
      </c>
      <c r="C3061">
        <v>9.6502546803999998</v>
      </c>
      <c r="D3061">
        <v>2014</v>
      </c>
      <c r="E3061" t="s">
        <v>216</v>
      </c>
      <c r="F3061" t="s">
        <v>307</v>
      </c>
    </row>
    <row r="3062" spans="1:6" x14ac:dyDescent="0.25">
      <c r="A3062">
        <v>213</v>
      </c>
      <c r="B3062" t="s">
        <v>10</v>
      </c>
      <c r="C3062">
        <v>9.6971595371999992</v>
      </c>
      <c r="D3062">
        <v>2015</v>
      </c>
      <c r="E3062" t="s">
        <v>216</v>
      </c>
      <c r="F3062" t="s">
        <v>307</v>
      </c>
    </row>
    <row r="3063" spans="1:6" x14ac:dyDescent="0.25">
      <c r="A3063">
        <v>213</v>
      </c>
      <c r="B3063" t="s">
        <v>10</v>
      </c>
      <c r="C3063">
        <v>9.6666792982</v>
      </c>
      <c r="D3063">
        <v>2016</v>
      </c>
      <c r="E3063" t="s">
        <v>216</v>
      </c>
      <c r="F3063" t="s">
        <v>307</v>
      </c>
    </row>
    <row r="3064" spans="1:6" x14ac:dyDescent="0.25">
      <c r="A3064">
        <v>213</v>
      </c>
      <c r="B3064" t="s">
        <v>10</v>
      </c>
      <c r="C3064">
        <v>9.7756742649999993</v>
      </c>
      <c r="D3064">
        <v>2017</v>
      </c>
      <c r="E3064" t="s">
        <v>216</v>
      </c>
      <c r="F3064" t="s">
        <v>307</v>
      </c>
    </row>
    <row r="3065" spans="1:6" x14ac:dyDescent="0.25">
      <c r="A3065">
        <v>213</v>
      </c>
      <c r="B3065" t="s">
        <v>10</v>
      </c>
      <c r="C3065">
        <v>9.8564429442999995</v>
      </c>
      <c r="D3065">
        <v>2018</v>
      </c>
      <c r="E3065" t="s">
        <v>216</v>
      </c>
      <c r="F3065" t="s">
        <v>307</v>
      </c>
    </row>
    <row r="3066" spans="1:6" x14ac:dyDescent="0.25">
      <c r="A3066">
        <v>213</v>
      </c>
      <c r="B3066" t="s">
        <v>10</v>
      </c>
      <c r="C3066">
        <v>10.043844544000001</v>
      </c>
      <c r="D3066">
        <v>2019</v>
      </c>
      <c r="E3066" t="s">
        <v>216</v>
      </c>
      <c r="F3066" t="s">
        <v>307</v>
      </c>
    </row>
    <row r="3067" spans="1:6" x14ac:dyDescent="0.25">
      <c r="A3067">
        <v>213</v>
      </c>
      <c r="B3067" t="s">
        <v>10</v>
      </c>
      <c r="C3067">
        <v>10.043844544000001</v>
      </c>
      <c r="D3067" t="s">
        <v>4</v>
      </c>
      <c r="E3067" t="s">
        <v>216</v>
      </c>
      <c r="F3067" t="s">
        <v>307</v>
      </c>
    </row>
    <row r="3068" spans="1:6" x14ac:dyDescent="0.25">
      <c r="A3068">
        <v>213</v>
      </c>
      <c r="B3068" t="s">
        <v>11</v>
      </c>
      <c r="C3068">
        <v>14.466523596</v>
      </c>
      <c r="D3068">
        <v>2000</v>
      </c>
      <c r="E3068" t="s">
        <v>216</v>
      </c>
      <c r="F3068" t="s">
        <v>308</v>
      </c>
    </row>
    <row r="3069" spans="1:6" x14ac:dyDescent="0.25">
      <c r="A3069">
        <v>213</v>
      </c>
      <c r="B3069" t="s">
        <v>11</v>
      </c>
      <c r="C3069">
        <v>14.612572721999999</v>
      </c>
      <c r="D3069">
        <v>2001</v>
      </c>
      <c r="E3069" t="s">
        <v>216</v>
      </c>
      <c r="F3069" t="s">
        <v>308</v>
      </c>
    </row>
    <row r="3070" spans="1:6" x14ac:dyDescent="0.25">
      <c r="A3070">
        <v>213</v>
      </c>
      <c r="B3070" t="s">
        <v>11</v>
      </c>
      <c r="C3070">
        <v>14.572200665</v>
      </c>
      <c r="D3070">
        <v>2002</v>
      </c>
      <c r="E3070" t="s">
        <v>216</v>
      </c>
      <c r="F3070" t="s">
        <v>308</v>
      </c>
    </row>
    <row r="3071" spans="1:6" x14ac:dyDescent="0.25">
      <c r="A3071">
        <v>213</v>
      </c>
      <c r="B3071" t="s">
        <v>11</v>
      </c>
      <c r="C3071">
        <v>14.529926132</v>
      </c>
      <c r="D3071">
        <v>2003</v>
      </c>
      <c r="E3071" t="s">
        <v>216</v>
      </c>
      <c r="F3071" t="s">
        <v>308</v>
      </c>
    </row>
    <row r="3072" spans="1:6" x14ac:dyDescent="0.25">
      <c r="A3072">
        <v>213</v>
      </c>
      <c r="B3072" t="s">
        <v>11</v>
      </c>
      <c r="C3072">
        <v>14.382300259000001</v>
      </c>
      <c r="D3072">
        <v>2004</v>
      </c>
      <c r="E3072" t="s">
        <v>216</v>
      </c>
      <c r="F3072" t="s">
        <v>308</v>
      </c>
    </row>
    <row r="3073" spans="1:6" x14ac:dyDescent="0.25">
      <c r="A3073">
        <v>213</v>
      </c>
      <c r="B3073" t="s">
        <v>11</v>
      </c>
      <c r="C3073">
        <v>14.366558489000001</v>
      </c>
      <c r="D3073">
        <v>2005</v>
      </c>
      <c r="E3073" t="s">
        <v>216</v>
      </c>
      <c r="F3073" t="s">
        <v>308</v>
      </c>
    </row>
    <row r="3074" spans="1:6" x14ac:dyDescent="0.25">
      <c r="A3074">
        <v>213</v>
      </c>
      <c r="B3074" t="s">
        <v>11</v>
      </c>
      <c r="C3074">
        <v>14.219018842000001</v>
      </c>
      <c r="D3074">
        <v>2006</v>
      </c>
      <c r="E3074" t="s">
        <v>216</v>
      </c>
      <c r="F3074" t="s">
        <v>308</v>
      </c>
    </row>
    <row r="3075" spans="1:6" x14ac:dyDescent="0.25">
      <c r="A3075">
        <v>213</v>
      </c>
      <c r="B3075" t="s">
        <v>11</v>
      </c>
      <c r="C3075">
        <v>14.143379782</v>
      </c>
      <c r="D3075">
        <v>2007</v>
      </c>
      <c r="E3075" t="s">
        <v>216</v>
      </c>
      <c r="F3075" t="s">
        <v>308</v>
      </c>
    </row>
    <row r="3076" spans="1:6" x14ac:dyDescent="0.25">
      <c r="A3076">
        <v>213</v>
      </c>
      <c r="B3076" t="s">
        <v>11</v>
      </c>
      <c r="C3076">
        <v>14.256897746</v>
      </c>
      <c r="D3076">
        <v>2008</v>
      </c>
      <c r="E3076" t="s">
        <v>216</v>
      </c>
      <c r="F3076" t="s">
        <v>308</v>
      </c>
    </row>
    <row r="3077" spans="1:6" x14ac:dyDescent="0.25">
      <c r="A3077">
        <v>213</v>
      </c>
      <c r="B3077" t="s">
        <v>11</v>
      </c>
      <c r="C3077">
        <v>14.269269215</v>
      </c>
      <c r="D3077">
        <v>2009</v>
      </c>
      <c r="E3077" t="s">
        <v>216</v>
      </c>
      <c r="F3077" t="s">
        <v>308</v>
      </c>
    </row>
    <row r="3078" spans="1:6" x14ac:dyDescent="0.25">
      <c r="A3078">
        <v>213</v>
      </c>
      <c r="B3078" t="s">
        <v>11</v>
      </c>
      <c r="C3078">
        <v>13.967760918</v>
      </c>
      <c r="D3078">
        <v>2010</v>
      </c>
      <c r="E3078" t="s">
        <v>216</v>
      </c>
      <c r="F3078" t="s">
        <v>308</v>
      </c>
    </row>
    <row r="3079" spans="1:6" x14ac:dyDescent="0.25">
      <c r="A3079">
        <v>213</v>
      </c>
      <c r="B3079" t="s">
        <v>11</v>
      </c>
      <c r="C3079">
        <v>14.009141593000001</v>
      </c>
      <c r="D3079">
        <v>2011</v>
      </c>
      <c r="E3079" t="s">
        <v>216</v>
      </c>
      <c r="F3079" t="s">
        <v>308</v>
      </c>
    </row>
    <row r="3080" spans="1:6" x14ac:dyDescent="0.25">
      <c r="A3080">
        <v>213</v>
      </c>
      <c r="B3080" t="s">
        <v>11</v>
      </c>
      <c r="C3080">
        <v>14.001364985</v>
      </c>
      <c r="D3080">
        <v>2012</v>
      </c>
      <c r="E3080" t="s">
        <v>216</v>
      </c>
      <c r="F3080" t="s">
        <v>308</v>
      </c>
    </row>
    <row r="3081" spans="1:6" x14ac:dyDescent="0.25">
      <c r="A3081">
        <v>213</v>
      </c>
      <c r="B3081" t="s">
        <v>11</v>
      </c>
      <c r="C3081">
        <v>13.884506200000001</v>
      </c>
      <c r="D3081">
        <v>2013</v>
      </c>
      <c r="E3081" t="s">
        <v>216</v>
      </c>
      <c r="F3081" t="s">
        <v>308</v>
      </c>
    </row>
    <row r="3082" spans="1:6" x14ac:dyDescent="0.25">
      <c r="A3082">
        <v>213</v>
      </c>
      <c r="B3082" t="s">
        <v>11</v>
      </c>
      <c r="C3082">
        <v>13.919017330000001</v>
      </c>
      <c r="D3082">
        <v>2014</v>
      </c>
      <c r="E3082" t="s">
        <v>216</v>
      </c>
      <c r="F3082" t="s">
        <v>308</v>
      </c>
    </row>
    <row r="3083" spans="1:6" x14ac:dyDescent="0.25">
      <c r="A3083">
        <v>213</v>
      </c>
      <c r="B3083" t="s">
        <v>11</v>
      </c>
      <c r="C3083">
        <v>13.998812008</v>
      </c>
      <c r="D3083">
        <v>2015</v>
      </c>
      <c r="E3083" t="s">
        <v>216</v>
      </c>
      <c r="F3083" t="s">
        <v>308</v>
      </c>
    </row>
    <row r="3084" spans="1:6" x14ac:dyDescent="0.25">
      <c r="A3084">
        <v>213</v>
      </c>
      <c r="B3084" t="s">
        <v>11</v>
      </c>
      <c r="C3084">
        <v>14.153850684</v>
      </c>
      <c r="D3084">
        <v>2016</v>
      </c>
      <c r="E3084" t="s">
        <v>216</v>
      </c>
      <c r="F3084" t="s">
        <v>308</v>
      </c>
    </row>
    <row r="3085" spans="1:6" x14ac:dyDescent="0.25">
      <c r="A3085">
        <v>213</v>
      </c>
      <c r="B3085" t="s">
        <v>11</v>
      </c>
      <c r="C3085">
        <v>14.238751678</v>
      </c>
      <c r="D3085">
        <v>2017</v>
      </c>
      <c r="E3085" t="s">
        <v>216</v>
      </c>
      <c r="F3085" t="s">
        <v>308</v>
      </c>
    </row>
    <row r="3086" spans="1:6" x14ac:dyDescent="0.25">
      <c r="A3086">
        <v>213</v>
      </c>
      <c r="B3086" t="s">
        <v>11</v>
      </c>
      <c r="C3086">
        <v>14.241352171000001</v>
      </c>
      <c r="D3086">
        <v>2018</v>
      </c>
      <c r="E3086" t="s">
        <v>216</v>
      </c>
      <c r="F3086" t="s">
        <v>308</v>
      </c>
    </row>
    <row r="3087" spans="1:6" x14ac:dyDescent="0.25">
      <c r="A3087">
        <v>213</v>
      </c>
      <c r="B3087" t="s">
        <v>11</v>
      </c>
      <c r="C3087">
        <v>14.232691182</v>
      </c>
      <c r="D3087">
        <v>2019</v>
      </c>
      <c r="E3087" t="s">
        <v>216</v>
      </c>
      <c r="F3087" t="s">
        <v>308</v>
      </c>
    </row>
    <row r="3088" spans="1:6" x14ac:dyDescent="0.25">
      <c r="A3088">
        <v>213</v>
      </c>
      <c r="B3088" t="s">
        <v>11</v>
      </c>
      <c r="C3088">
        <v>14.232691182</v>
      </c>
      <c r="D3088" t="s">
        <v>4</v>
      </c>
      <c r="E3088" t="s">
        <v>216</v>
      </c>
      <c r="F3088" t="s">
        <v>308</v>
      </c>
    </row>
    <row r="3089" spans="1:6" x14ac:dyDescent="0.25">
      <c r="A3089">
        <v>310</v>
      </c>
      <c r="B3089" t="s">
        <v>5</v>
      </c>
      <c r="C3089">
        <v>7.7369400807000002</v>
      </c>
      <c r="D3089">
        <v>2000</v>
      </c>
      <c r="E3089" t="s">
        <v>322</v>
      </c>
      <c r="F3089" t="s">
        <v>302</v>
      </c>
    </row>
    <row r="3090" spans="1:6" x14ac:dyDescent="0.25">
      <c r="A3090">
        <v>310</v>
      </c>
      <c r="B3090" t="s">
        <v>5</v>
      </c>
      <c r="C3090">
        <v>7.9299632894999998</v>
      </c>
      <c r="D3090">
        <v>2001</v>
      </c>
      <c r="E3090" t="s">
        <v>322</v>
      </c>
      <c r="F3090" t="s">
        <v>302</v>
      </c>
    </row>
    <row r="3091" spans="1:6" x14ac:dyDescent="0.25">
      <c r="A3091">
        <v>310</v>
      </c>
      <c r="B3091" t="s">
        <v>5</v>
      </c>
      <c r="C3091">
        <v>8.8669514162999992</v>
      </c>
      <c r="D3091">
        <v>2002</v>
      </c>
      <c r="E3091" t="s">
        <v>322</v>
      </c>
      <c r="F3091" t="s">
        <v>302</v>
      </c>
    </row>
    <row r="3092" spans="1:6" x14ac:dyDescent="0.25">
      <c r="A3092">
        <v>310</v>
      </c>
      <c r="B3092" t="s">
        <v>5</v>
      </c>
      <c r="C3092">
        <v>8.4032344886000008</v>
      </c>
      <c r="D3092">
        <v>2003</v>
      </c>
      <c r="E3092" t="s">
        <v>322</v>
      </c>
      <c r="F3092" t="s">
        <v>302</v>
      </c>
    </row>
    <row r="3093" spans="1:6" x14ac:dyDescent="0.25">
      <c r="A3093">
        <v>310</v>
      </c>
      <c r="B3093" t="s">
        <v>5</v>
      </c>
      <c r="C3093">
        <v>7.4127322020999999</v>
      </c>
      <c r="D3093">
        <v>2004</v>
      </c>
      <c r="E3093" t="s">
        <v>322</v>
      </c>
      <c r="F3093" t="s">
        <v>302</v>
      </c>
    </row>
    <row r="3094" spans="1:6" x14ac:dyDescent="0.25">
      <c r="A3094">
        <v>310</v>
      </c>
      <c r="B3094" t="s">
        <v>5</v>
      </c>
      <c r="C3094">
        <v>6.7701979471999998</v>
      </c>
      <c r="D3094">
        <v>2005</v>
      </c>
      <c r="E3094" t="s">
        <v>322</v>
      </c>
      <c r="F3094" t="s">
        <v>302</v>
      </c>
    </row>
    <row r="3095" spans="1:6" x14ac:dyDescent="0.25">
      <c r="A3095">
        <v>310</v>
      </c>
      <c r="B3095" t="s">
        <v>5</v>
      </c>
      <c r="C3095">
        <v>6.4874023486999999</v>
      </c>
      <c r="D3095">
        <v>2006</v>
      </c>
      <c r="E3095" t="s">
        <v>322</v>
      </c>
      <c r="F3095" t="s">
        <v>302</v>
      </c>
    </row>
    <row r="3096" spans="1:6" x14ac:dyDescent="0.25">
      <c r="A3096">
        <v>310</v>
      </c>
      <c r="B3096" t="s">
        <v>5</v>
      </c>
      <c r="C3096">
        <v>6.3435014573000004</v>
      </c>
      <c r="D3096">
        <v>2007</v>
      </c>
      <c r="E3096" t="s">
        <v>322</v>
      </c>
      <c r="F3096" t="s">
        <v>302</v>
      </c>
    </row>
    <row r="3097" spans="1:6" x14ac:dyDescent="0.25">
      <c r="A3097">
        <v>310</v>
      </c>
      <c r="B3097" t="s">
        <v>5</v>
      </c>
      <c r="C3097">
        <v>6.0041007288000001</v>
      </c>
      <c r="D3097">
        <v>2008</v>
      </c>
      <c r="E3097" t="s">
        <v>322</v>
      </c>
      <c r="F3097" t="s">
        <v>302</v>
      </c>
    </row>
    <row r="3098" spans="1:6" x14ac:dyDescent="0.25">
      <c r="A3098">
        <v>310</v>
      </c>
      <c r="B3098" t="s">
        <v>5</v>
      </c>
      <c r="C3098">
        <v>6.9648306201999999</v>
      </c>
      <c r="D3098">
        <v>2009</v>
      </c>
      <c r="E3098" t="s">
        <v>322</v>
      </c>
      <c r="F3098" t="s">
        <v>302</v>
      </c>
    </row>
    <row r="3099" spans="1:6" x14ac:dyDescent="0.25">
      <c r="A3099">
        <v>310</v>
      </c>
      <c r="B3099" t="s">
        <v>5</v>
      </c>
      <c r="C3099">
        <v>6.2905943671999998</v>
      </c>
      <c r="D3099">
        <v>2010</v>
      </c>
      <c r="E3099" t="s">
        <v>322</v>
      </c>
      <c r="F3099" t="s">
        <v>302</v>
      </c>
    </row>
    <row r="3100" spans="1:6" x14ac:dyDescent="0.25">
      <c r="A3100">
        <v>310</v>
      </c>
      <c r="B3100" t="s">
        <v>5</v>
      </c>
      <c r="C3100">
        <v>5.7924661414000003</v>
      </c>
      <c r="D3100">
        <v>2011</v>
      </c>
      <c r="E3100" t="s">
        <v>322</v>
      </c>
      <c r="F3100" t="s">
        <v>302</v>
      </c>
    </row>
    <row r="3101" spans="1:6" x14ac:dyDescent="0.25">
      <c r="A3101">
        <v>310</v>
      </c>
      <c r="B3101" t="s">
        <v>5</v>
      </c>
      <c r="C3101">
        <v>5.8282071691999997</v>
      </c>
      <c r="D3101">
        <v>2012</v>
      </c>
      <c r="E3101" t="s">
        <v>322</v>
      </c>
      <c r="F3101" t="s">
        <v>302</v>
      </c>
    </row>
    <row r="3102" spans="1:6" x14ac:dyDescent="0.25">
      <c r="A3102">
        <v>310</v>
      </c>
      <c r="B3102" t="s">
        <v>5</v>
      </c>
      <c r="C3102">
        <v>6.0999143887000002</v>
      </c>
      <c r="D3102">
        <v>2013</v>
      </c>
      <c r="E3102" t="s">
        <v>322</v>
      </c>
      <c r="F3102" t="s">
        <v>302</v>
      </c>
    </row>
    <row r="3103" spans="1:6" x14ac:dyDescent="0.25">
      <c r="A3103">
        <v>310</v>
      </c>
      <c r="B3103" t="s">
        <v>5</v>
      </c>
      <c r="C3103">
        <v>6.3702038597000001</v>
      </c>
      <c r="D3103">
        <v>2014</v>
      </c>
      <c r="E3103" t="s">
        <v>322</v>
      </c>
      <c r="F3103" t="s">
        <v>302</v>
      </c>
    </row>
    <row r="3104" spans="1:6" x14ac:dyDescent="0.25">
      <c r="A3104">
        <v>310</v>
      </c>
      <c r="B3104" t="s">
        <v>5</v>
      </c>
      <c r="C3104">
        <v>7.1590941674000002</v>
      </c>
      <c r="D3104">
        <v>2015</v>
      </c>
      <c r="E3104" t="s">
        <v>322</v>
      </c>
      <c r="F3104" t="s">
        <v>302</v>
      </c>
    </row>
    <row r="3105" spans="1:6" x14ac:dyDescent="0.25">
      <c r="A3105">
        <v>310</v>
      </c>
      <c r="B3105" t="s">
        <v>5</v>
      </c>
      <c r="C3105">
        <v>7.0383556659000002</v>
      </c>
      <c r="D3105">
        <v>2016</v>
      </c>
      <c r="E3105" t="s">
        <v>322</v>
      </c>
      <c r="F3105" t="s">
        <v>302</v>
      </c>
    </row>
    <row r="3106" spans="1:6" x14ac:dyDescent="0.25">
      <c r="A3106">
        <v>310</v>
      </c>
      <c r="B3106" t="s">
        <v>5</v>
      </c>
      <c r="C3106">
        <v>6.4099097840999999</v>
      </c>
      <c r="D3106">
        <v>2017</v>
      </c>
      <c r="E3106" t="s">
        <v>322</v>
      </c>
      <c r="F3106" t="s">
        <v>302</v>
      </c>
    </row>
    <row r="3107" spans="1:6" x14ac:dyDescent="0.25">
      <c r="A3107">
        <v>310</v>
      </c>
      <c r="B3107" t="s">
        <v>5</v>
      </c>
      <c r="C3107">
        <v>6.0946112955</v>
      </c>
      <c r="D3107">
        <v>2018</v>
      </c>
      <c r="E3107" t="s">
        <v>322</v>
      </c>
      <c r="F3107" t="s">
        <v>302</v>
      </c>
    </row>
    <row r="3108" spans="1:6" x14ac:dyDescent="0.25">
      <c r="A3108">
        <v>310</v>
      </c>
      <c r="B3108" t="s">
        <v>5</v>
      </c>
      <c r="C3108">
        <v>6.5341826771999996</v>
      </c>
      <c r="D3108">
        <v>2019</v>
      </c>
      <c r="E3108" t="s">
        <v>322</v>
      </c>
      <c r="F3108" t="s">
        <v>302</v>
      </c>
    </row>
    <row r="3109" spans="1:6" x14ac:dyDescent="0.25">
      <c r="A3109">
        <v>310</v>
      </c>
      <c r="B3109" t="s">
        <v>5</v>
      </c>
      <c r="C3109">
        <v>6.5341826771999996</v>
      </c>
      <c r="D3109" t="s">
        <v>4</v>
      </c>
      <c r="E3109" t="s">
        <v>322</v>
      </c>
      <c r="F3109" t="s">
        <v>302</v>
      </c>
    </row>
    <row r="3110" spans="1:6" x14ac:dyDescent="0.25">
      <c r="A3110">
        <v>310</v>
      </c>
      <c r="B3110" t="s">
        <v>6</v>
      </c>
      <c r="C3110">
        <v>5.8148558488999997</v>
      </c>
      <c r="D3110">
        <v>2000</v>
      </c>
      <c r="E3110" t="s">
        <v>322</v>
      </c>
      <c r="F3110" t="s">
        <v>303</v>
      </c>
    </row>
    <row r="3111" spans="1:6" x14ac:dyDescent="0.25">
      <c r="A3111">
        <v>310</v>
      </c>
      <c r="B3111" t="s">
        <v>6</v>
      </c>
      <c r="C3111">
        <v>6.5390076036</v>
      </c>
      <c r="D3111">
        <v>2001</v>
      </c>
      <c r="E3111" t="s">
        <v>322</v>
      </c>
      <c r="F3111" t="s">
        <v>303</v>
      </c>
    </row>
    <row r="3112" spans="1:6" x14ac:dyDescent="0.25">
      <c r="A3112">
        <v>310</v>
      </c>
      <c r="B3112" t="s">
        <v>6</v>
      </c>
      <c r="C3112">
        <v>6.0660996980000004</v>
      </c>
      <c r="D3112">
        <v>2002</v>
      </c>
      <c r="E3112" t="s">
        <v>322</v>
      </c>
      <c r="F3112" t="s">
        <v>303</v>
      </c>
    </row>
    <row r="3113" spans="1:6" x14ac:dyDescent="0.25">
      <c r="A3113">
        <v>310</v>
      </c>
      <c r="B3113" t="s">
        <v>6</v>
      </c>
      <c r="C3113">
        <v>5.8664809687000004</v>
      </c>
      <c r="D3113">
        <v>2003</v>
      </c>
      <c r="E3113" t="s">
        <v>322</v>
      </c>
      <c r="F3113" t="s">
        <v>303</v>
      </c>
    </row>
    <row r="3114" spans="1:6" x14ac:dyDescent="0.25">
      <c r="A3114">
        <v>310</v>
      </c>
      <c r="B3114" t="s">
        <v>6</v>
      </c>
      <c r="C3114">
        <v>5.7141246182999996</v>
      </c>
      <c r="D3114">
        <v>2004</v>
      </c>
      <c r="E3114" t="s">
        <v>322</v>
      </c>
      <c r="F3114" t="s">
        <v>303</v>
      </c>
    </row>
    <row r="3115" spans="1:6" x14ac:dyDescent="0.25">
      <c r="A3115">
        <v>310</v>
      </c>
      <c r="B3115" t="s">
        <v>6</v>
      </c>
      <c r="C3115">
        <v>5.3838341916000001</v>
      </c>
      <c r="D3115">
        <v>2005</v>
      </c>
      <c r="E3115" t="s">
        <v>322</v>
      </c>
      <c r="F3115" t="s">
        <v>303</v>
      </c>
    </row>
    <row r="3116" spans="1:6" x14ac:dyDescent="0.25">
      <c r="A3116">
        <v>310</v>
      </c>
      <c r="B3116" t="s">
        <v>6</v>
      </c>
      <c r="C3116">
        <v>5.4587633794999997</v>
      </c>
      <c r="D3116">
        <v>2006</v>
      </c>
      <c r="E3116" t="s">
        <v>322</v>
      </c>
      <c r="F3116" t="s">
        <v>303</v>
      </c>
    </row>
    <row r="3117" spans="1:6" x14ac:dyDescent="0.25">
      <c r="A3117">
        <v>310</v>
      </c>
      <c r="B3117" t="s">
        <v>6</v>
      </c>
      <c r="C3117">
        <v>6.1025555463999996</v>
      </c>
      <c r="D3117">
        <v>2007</v>
      </c>
      <c r="E3117" t="s">
        <v>322</v>
      </c>
      <c r="F3117" t="s">
        <v>303</v>
      </c>
    </row>
    <row r="3118" spans="1:6" x14ac:dyDescent="0.25">
      <c r="A3118">
        <v>310</v>
      </c>
      <c r="B3118" t="s">
        <v>6</v>
      </c>
      <c r="C3118">
        <v>6.4023398746</v>
      </c>
      <c r="D3118">
        <v>2008</v>
      </c>
      <c r="E3118" t="s">
        <v>322</v>
      </c>
      <c r="F3118" t="s">
        <v>303</v>
      </c>
    </row>
    <row r="3119" spans="1:6" x14ac:dyDescent="0.25">
      <c r="A3119">
        <v>310</v>
      </c>
      <c r="B3119" t="s">
        <v>6</v>
      </c>
      <c r="C3119">
        <v>7.1377912974999997</v>
      </c>
      <c r="D3119">
        <v>2009</v>
      </c>
      <c r="E3119" t="s">
        <v>322</v>
      </c>
      <c r="F3119" t="s">
        <v>303</v>
      </c>
    </row>
    <row r="3120" spans="1:6" x14ac:dyDescent="0.25">
      <c r="A3120">
        <v>310</v>
      </c>
      <c r="B3120" t="s">
        <v>6</v>
      </c>
      <c r="C3120">
        <v>6.6156358021999999</v>
      </c>
      <c r="D3120">
        <v>2010</v>
      </c>
      <c r="E3120" t="s">
        <v>322</v>
      </c>
      <c r="F3120" t="s">
        <v>303</v>
      </c>
    </row>
    <row r="3121" spans="1:6" x14ac:dyDescent="0.25">
      <c r="A3121">
        <v>310</v>
      </c>
      <c r="B3121" t="s">
        <v>6</v>
      </c>
      <c r="C3121">
        <v>6.5187758701999998</v>
      </c>
      <c r="D3121">
        <v>2011</v>
      </c>
      <c r="E3121" t="s">
        <v>322</v>
      </c>
      <c r="F3121" t="s">
        <v>303</v>
      </c>
    </row>
    <row r="3122" spans="1:6" x14ac:dyDescent="0.25">
      <c r="A3122">
        <v>310</v>
      </c>
      <c r="B3122" t="s">
        <v>6</v>
      </c>
      <c r="C3122">
        <v>6.8084744859999997</v>
      </c>
      <c r="D3122">
        <v>2012</v>
      </c>
      <c r="E3122" t="s">
        <v>322</v>
      </c>
      <c r="F3122" t="s">
        <v>303</v>
      </c>
    </row>
    <row r="3123" spans="1:6" x14ac:dyDescent="0.25">
      <c r="A3123">
        <v>310</v>
      </c>
      <c r="B3123" t="s">
        <v>6</v>
      </c>
      <c r="C3123">
        <v>6.6850675531999997</v>
      </c>
      <c r="D3123">
        <v>2013</v>
      </c>
      <c r="E3123" t="s">
        <v>322</v>
      </c>
      <c r="F3123" t="s">
        <v>303</v>
      </c>
    </row>
    <row r="3124" spans="1:6" x14ac:dyDescent="0.25">
      <c r="A3124">
        <v>310</v>
      </c>
      <c r="B3124" t="s">
        <v>6</v>
      </c>
      <c r="C3124">
        <v>6.8851900758999998</v>
      </c>
      <c r="D3124">
        <v>2014</v>
      </c>
      <c r="E3124" t="s">
        <v>322</v>
      </c>
      <c r="F3124" t="s">
        <v>303</v>
      </c>
    </row>
    <row r="3125" spans="1:6" x14ac:dyDescent="0.25">
      <c r="A3125">
        <v>310</v>
      </c>
      <c r="B3125" t="s">
        <v>6</v>
      </c>
      <c r="C3125">
        <v>7.2106241290000002</v>
      </c>
      <c r="D3125">
        <v>2015</v>
      </c>
      <c r="E3125" t="s">
        <v>322</v>
      </c>
      <c r="F3125" t="s">
        <v>303</v>
      </c>
    </row>
    <row r="3126" spans="1:6" x14ac:dyDescent="0.25">
      <c r="A3126">
        <v>310</v>
      </c>
      <c r="B3126" t="s">
        <v>6</v>
      </c>
      <c r="C3126">
        <v>7.2550062779999998</v>
      </c>
      <c r="D3126">
        <v>2016</v>
      </c>
      <c r="E3126" t="s">
        <v>322</v>
      </c>
      <c r="F3126" t="s">
        <v>303</v>
      </c>
    </row>
    <row r="3127" spans="1:6" x14ac:dyDescent="0.25">
      <c r="A3127">
        <v>310</v>
      </c>
      <c r="B3127" t="s">
        <v>6</v>
      </c>
      <c r="C3127">
        <v>7.2078960753999999</v>
      </c>
      <c r="D3127">
        <v>2017</v>
      </c>
      <c r="E3127" t="s">
        <v>322</v>
      </c>
      <c r="F3127" t="s">
        <v>303</v>
      </c>
    </row>
    <row r="3128" spans="1:6" x14ac:dyDescent="0.25">
      <c r="A3128">
        <v>310</v>
      </c>
      <c r="B3128" t="s">
        <v>6</v>
      </c>
      <c r="C3128">
        <v>7.0584801868999998</v>
      </c>
      <c r="D3128">
        <v>2018</v>
      </c>
      <c r="E3128" t="s">
        <v>322</v>
      </c>
      <c r="F3128" t="s">
        <v>303</v>
      </c>
    </row>
    <row r="3129" spans="1:6" x14ac:dyDescent="0.25">
      <c r="A3129">
        <v>310</v>
      </c>
      <c r="B3129" t="s">
        <v>6</v>
      </c>
      <c r="C3129">
        <v>7.0057277323999996</v>
      </c>
      <c r="D3129">
        <v>2019</v>
      </c>
      <c r="E3129" t="s">
        <v>322</v>
      </c>
      <c r="F3129" t="s">
        <v>303</v>
      </c>
    </row>
    <row r="3130" spans="1:6" x14ac:dyDescent="0.25">
      <c r="A3130">
        <v>310</v>
      </c>
      <c r="B3130" t="s">
        <v>6</v>
      </c>
      <c r="C3130">
        <v>7.0057277323999996</v>
      </c>
      <c r="D3130" t="s">
        <v>4</v>
      </c>
      <c r="E3130" t="s">
        <v>322</v>
      </c>
      <c r="F3130" t="s">
        <v>303</v>
      </c>
    </row>
    <row r="3131" spans="1:6" x14ac:dyDescent="0.25">
      <c r="A3131">
        <v>310</v>
      </c>
      <c r="B3131" t="s">
        <v>7</v>
      </c>
      <c r="C3131">
        <v>14.359377936</v>
      </c>
      <c r="D3131">
        <v>2000</v>
      </c>
      <c r="E3131" t="s">
        <v>322</v>
      </c>
      <c r="F3131" t="s">
        <v>304</v>
      </c>
    </row>
    <row r="3132" spans="1:6" x14ac:dyDescent="0.25">
      <c r="A3132">
        <v>310</v>
      </c>
      <c r="B3132" t="s">
        <v>7</v>
      </c>
      <c r="C3132">
        <v>14.356453726</v>
      </c>
      <c r="D3132">
        <v>2001</v>
      </c>
      <c r="E3132" t="s">
        <v>322</v>
      </c>
      <c r="F3132" t="s">
        <v>304</v>
      </c>
    </row>
    <row r="3133" spans="1:6" x14ac:dyDescent="0.25">
      <c r="A3133">
        <v>310</v>
      </c>
      <c r="B3133" t="s">
        <v>7</v>
      </c>
      <c r="C3133">
        <v>13.468395342999999</v>
      </c>
      <c r="D3133">
        <v>2002</v>
      </c>
      <c r="E3133" t="s">
        <v>322</v>
      </c>
      <c r="F3133" t="s">
        <v>304</v>
      </c>
    </row>
    <row r="3134" spans="1:6" x14ac:dyDescent="0.25">
      <c r="A3134">
        <v>310</v>
      </c>
      <c r="B3134" t="s">
        <v>7</v>
      </c>
      <c r="C3134">
        <v>13.097511454999999</v>
      </c>
      <c r="D3134">
        <v>2003</v>
      </c>
      <c r="E3134" t="s">
        <v>322</v>
      </c>
      <c r="F3134" t="s">
        <v>304</v>
      </c>
    </row>
    <row r="3135" spans="1:6" x14ac:dyDescent="0.25">
      <c r="A3135">
        <v>310</v>
      </c>
      <c r="B3135" t="s">
        <v>7</v>
      </c>
      <c r="C3135">
        <v>13.319314878</v>
      </c>
      <c r="D3135">
        <v>2004</v>
      </c>
      <c r="E3135" t="s">
        <v>322</v>
      </c>
      <c r="F3135" t="s">
        <v>304</v>
      </c>
    </row>
    <row r="3136" spans="1:6" x14ac:dyDescent="0.25">
      <c r="A3136">
        <v>310</v>
      </c>
      <c r="B3136" t="s">
        <v>7</v>
      </c>
      <c r="C3136">
        <v>12.814454382999999</v>
      </c>
      <c r="D3136">
        <v>2005</v>
      </c>
      <c r="E3136" t="s">
        <v>322</v>
      </c>
      <c r="F3136" t="s">
        <v>304</v>
      </c>
    </row>
    <row r="3137" spans="1:6" x14ac:dyDescent="0.25">
      <c r="A3137">
        <v>310</v>
      </c>
      <c r="B3137" t="s">
        <v>7</v>
      </c>
      <c r="C3137">
        <v>12.37208592</v>
      </c>
      <c r="D3137">
        <v>2006</v>
      </c>
      <c r="E3137" t="s">
        <v>322</v>
      </c>
      <c r="F3137" t="s">
        <v>304</v>
      </c>
    </row>
    <row r="3138" spans="1:6" x14ac:dyDescent="0.25">
      <c r="A3138">
        <v>310</v>
      </c>
      <c r="B3138" t="s">
        <v>7</v>
      </c>
      <c r="C3138">
        <v>12.189461623</v>
      </c>
      <c r="D3138">
        <v>2007</v>
      </c>
      <c r="E3138" t="s">
        <v>322</v>
      </c>
      <c r="F3138" t="s">
        <v>304</v>
      </c>
    </row>
    <row r="3139" spans="1:6" x14ac:dyDescent="0.25">
      <c r="A3139">
        <v>310</v>
      </c>
      <c r="B3139" t="s">
        <v>7</v>
      </c>
      <c r="C3139">
        <v>11.992325096</v>
      </c>
      <c r="D3139">
        <v>2008</v>
      </c>
      <c r="E3139" t="s">
        <v>322</v>
      </c>
      <c r="F3139" t="s">
        <v>304</v>
      </c>
    </row>
    <row r="3140" spans="1:6" x14ac:dyDescent="0.25">
      <c r="A3140">
        <v>310</v>
      </c>
      <c r="B3140" t="s">
        <v>7</v>
      </c>
      <c r="C3140">
        <v>11.586159732</v>
      </c>
      <c r="D3140">
        <v>2009</v>
      </c>
      <c r="E3140" t="s">
        <v>322</v>
      </c>
      <c r="F3140" t="s">
        <v>304</v>
      </c>
    </row>
    <row r="3141" spans="1:6" x14ac:dyDescent="0.25">
      <c r="A3141">
        <v>310</v>
      </c>
      <c r="B3141" t="s">
        <v>7</v>
      </c>
      <c r="C3141">
        <v>11.274101138000001</v>
      </c>
      <c r="D3141">
        <v>2010</v>
      </c>
      <c r="E3141" t="s">
        <v>322</v>
      </c>
      <c r="F3141" t="s">
        <v>304</v>
      </c>
    </row>
    <row r="3142" spans="1:6" x14ac:dyDescent="0.25">
      <c r="A3142">
        <v>310</v>
      </c>
      <c r="B3142" t="s">
        <v>7</v>
      </c>
      <c r="C3142">
        <v>10.732634017000001</v>
      </c>
      <c r="D3142">
        <v>2011</v>
      </c>
      <c r="E3142" t="s">
        <v>322</v>
      </c>
      <c r="F3142" t="s">
        <v>304</v>
      </c>
    </row>
    <row r="3143" spans="1:6" x14ac:dyDescent="0.25">
      <c r="A3143">
        <v>310</v>
      </c>
      <c r="B3143" t="s">
        <v>7</v>
      </c>
      <c r="C3143">
        <v>10.967150631000001</v>
      </c>
      <c r="D3143">
        <v>2012</v>
      </c>
      <c r="E3143" t="s">
        <v>322</v>
      </c>
      <c r="F3143" t="s">
        <v>304</v>
      </c>
    </row>
    <row r="3144" spans="1:6" x14ac:dyDescent="0.25">
      <c r="A3144">
        <v>310</v>
      </c>
      <c r="B3144" t="s">
        <v>7</v>
      </c>
      <c r="C3144">
        <v>10.766192606000001</v>
      </c>
      <c r="D3144">
        <v>2013</v>
      </c>
      <c r="E3144" t="s">
        <v>322</v>
      </c>
      <c r="F3144" t="s">
        <v>304</v>
      </c>
    </row>
    <row r="3145" spans="1:6" x14ac:dyDescent="0.25">
      <c r="A3145">
        <v>310</v>
      </c>
      <c r="B3145" t="s">
        <v>7</v>
      </c>
      <c r="C3145">
        <v>10.951028115</v>
      </c>
      <c r="D3145">
        <v>2014</v>
      </c>
      <c r="E3145" t="s">
        <v>322</v>
      </c>
      <c r="F3145" t="s">
        <v>304</v>
      </c>
    </row>
    <row r="3146" spans="1:6" x14ac:dyDescent="0.25">
      <c r="A3146">
        <v>310</v>
      </c>
      <c r="B3146" t="s">
        <v>7</v>
      </c>
      <c r="C3146">
        <v>11.676005156</v>
      </c>
      <c r="D3146">
        <v>2015</v>
      </c>
      <c r="E3146" t="s">
        <v>322</v>
      </c>
      <c r="F3146" t="s">
        <v>304</v>
      </c>
    </row>
    <row r="3147" spans="1:6" x14ac:dyDescent="0.25">
      <c r="A3147">
        <v>310</v>
      </c>
      <c r="B3147" t="s">
        <v>7</v>
      </c>
      <c r="C3147">
        <v>11.421442443</v>
      </c>
      <c r="D3147">
        <v>2016</v>
      </c>
      <c r="E3147" t="s">
        <v>322</v>
      </c>
      <c r="F3147" t="s">
        <v>304</v>
      </c>
    </row>
    <row r="3148" spans="1:6" x14ac:dyDescent="0.25">
      <c r="A3148">
        <v>310</v>
      </c>
      <c r="B3148" t="s">
        <v>7</v>
      </c>
      <c r="C3148">
        <v>11.512361350999999</v>
      </c>
      <c r="D3148">
        <v>2017</v>
      </c>
      <c r="E3148" t="s">
        <v>322</v>
      </c>
      <c r="F3148" t="s">
        <v>304</v>
      </c>
    </row>
    <row r="3149" spans="1:6" x14ac:dyDescent="0.25">
      <c r="A3149">
        <v>310</v>
      </c>
      <c r="B3149" t="s">
        <v>7</v>
      </c>
      <c r="C3149">
        <v>11.527817341</v>
      </c>
      <c r="D3149">
        <v>2018</v>
      </c>
      <c r="E3149" t="s">
        <v>322</v>
      </c>
      <c r="F3149" t="s">
        <v>304</v>
      </c>
    </row>
    <row r="3150" spans="1:6" x14ac:dyDescent="0.25">
      <c r="A3150">
        <v>310</v>
      </c>
      <c r="B3150" t="s">
        <v>7</v>
      </c>
      <c r="C3150">
        <v>11.604175794</v>
      </c>
      <c r="D3150">
        <v>2019</v>
      </c>
      <c r="E3150" t="s">
        <v>322</v>
      </c>
      <c r="F3150" t="s">
        <v>304</v>
      </c>
    </row>
    <row r="3151" spans="1:6" x14ac:dyDescent="0.25">
      <c r="A3151">
        <v>310</v>
      </c>
      <c r="B3151" t="s">
        <v>7</v>
      </c>
      <c r="C3151">
        <v>11.604175794</v>
      </c>
      <c r="D3151" t="s">
        <v>4</v>
      </c>
      <c r="E3151" t="s">
        <v>322</v>
      </c>
      <c r="F3151" t="s">
        <v>304</v>
      </c>
    </row>
    <row r="3152" spans="1:6" x14ac:dyDescent="0.25">
      <c r="A3152">
        <v>310</v>
      </c>
      <c r="B3152" t="s">
        <v>8</v>
      </c>
      <c r="C3152">
        <v>40.621198552999999</v>
      </c>
      <c r="D3152">
        <v>2000</v>
      </c>
      <c r="E3152" t="s">
        <v>322</v>
      </c>
      <c r="F3152" t="s">
        <v>305</v>
      </c>
    </row>
    <row r="3153" spans="1:6" x14ac:dyDescent="0.25">
      <c r="A3153">
        <v>310</v>
      </c>
      <c r="B3153" t="s">
        <v>8</v>
      </c>
      <c r="C3153">
        <v>37.064412165</v>
      </c>
      <c r="D3153">
        <v>2001</v>
      </c>
      <c r="E3153" t="s">
        <v>322</v>
      </c>
      <c r="F3153" t="s">
        <v>305</v>
      </c>
    </row>
    <row r="3154" spans="1:6" x14ac:dyDescent="0.25">
      <c r="A3154">
        <v>310</v>
      </c>
      <c r="B3154" t="s">
        <v>8</v>
      </c>
      <c r="C3154">
        <v>36.297436062000003</v>
      </c>
      <c r="D3154">
        <v>2002</v>
      </c>
      <c r="E3154" t="s">
        <v>322</v>
      </c>
      <c r="F3154" t="s">
        <v>305</v>
      </c>
    </row>
    <row r="3155" spans="1:6" x14ac:dyDescent="0.25">
      <c r="A3155">
        <v>310</v>
      </c>
      <c r="B3155" t="s">
        <v>8</v>
      </c>
      <c r="C3155">
        <v>37.181400707999998</v>
      </c>
      <c r="D3155">
        <v>2003</v>
      </c>
      <c r="E3155" t="s">
        <v>322</v>
      </c>
      <c r="F3155" t="s">
        <v>305</v>
      </c>
    </row>
    <row r="3156" spans="1:6" x14ac:dyDescent="0.25">
      <c r="A3156">
        <v>310</v>
      </c>
      <c r="B3156" t="s">
        <v>8</v>
      </c>
      <c r="C3156">
        <v>39.786041537000003</v>
      </c>
      <c r="D3156">
        <v>2004</v>
      </c>
      <c r="E3156" t="s">
        <v>322</v>
      </c>
      <c r="F3156" t="s">
        <v>305</v>
      </c>
    </row>
    <row r="3157" spans="1:6" x14ac:dyDescent="0.25">
      <c r="A3157">
        <v>310</v>
      </c>
      <c r="B3157" t="s">
        <v>8</v>
      </c>
      <c r="C3157">
        <v>42.923176335000001</v>
      </c>
      <c r="D3157">
        <v>2005</v>
      </c>
      <c r="E3157" t="s">
        <v>322</v>
      </c>
      <c r="F3157" t="s">
        <v>305</v>
      </c>
    </row>
    <row r="3158" spans="1:6" x14ac:dyDescent="0.25">
      <c r="A3158">
        <v>310</v>
      </c>
      <c r="B3158" t="s">
        <v>8</v>
      </c>
      <c r="C3158">
        <v>42.479533527999997</v>
      </c>
      <c r="D3158">
        <v>2006</v>
      </c>
      <c r="E3158" t="s">
        <v>322</v>
      </c>
      <c r="F3158" t="s">
        <v>305</v>
      </c>
    </row>
    <row r="3159" spans="1:6" x14ac:dyDescent="0.25">
      <c r="A3159">
        <v>310</v>
      </c>
      <c r="B3159" t="s">
        <v>8</v>
      </c>
      <c r="C3159">
        <v>40.446831922999998</v>
      </c>
      <c r="D3159">
        <v>2007</v>
      </c>
      <c r="E3159" t="s">
        <v>322</v>
      </c>
      <c r="F3159" t="s">
        <v>305</v>
      </c>
    </row>
    <row r="3160" spans="1:6" x14ac:dyDescent="0.25">
      <c r="A3160">
        <v>310</v>
      </c>
      <c r="B3160" t="s">
        <v>8</v>
      </c>
      <c r="C3160">
        <v>41.687969322000001</v>
      </c>
      <c r="D3160">
        <v>2008</v>
      </c>
      <c r="E3160" t="s">
        <v>322</v>
      </c>
      <c r="F3160" t="s">
        <v>305</v>
      </c>
    </row>
    <row r="3161" spans="1:6" x14ac:dyDescent="0.25">
      <c r="A3161">
        <v>310</v>
      </c>
      <c r="B3161" t="s">
        <v>8</v>
      </c>
      <c r="C3161">
        <v>34.995959083999999</v>
      </c>
      <c r="D3161">
        <v>2009</v>
      </c>
      <c r="E3161" t="s">
        <v>322</v>
      </c>
      <c r="F3161" t="s">
        <v>305</v>
      </c>
    </row>
    <row r="3162" spans="1:6" x14ac:dyDescent="0.25">
      <c r="A3162">
        <v>310</v>
      </c>
      <c r="B3162" t="s">
        <v>8</v>
      </c>
      <c r="C3162">
        <v>38.168022469999997</v>
      </c>
      <c r="D3162">
        <v>2010</v>
      </c>
      <c r="E3162" t="s">
        <v>322</v>
      </c>
      <c r="F3162" t="s">
        <v>305</v>
      </c>
    </row>
    <row r="3163" spans="1:6" x14ac:dyDescent="0.25">
      <c r="A3163">
        <v>310</v>
      </c>
      <c r="B3163" t="s">
        <v>8</v>
      </c>
      <c r="C3163">
        <v>39.780371176000003</v>
      </c>
      <c r="D3163">
        <v>2011</v>
      </c>
      <c r="E3163" t="s">
        <v>322</v>
      </c>
      <c r="F3163" t="s">
        <v>305</v>
      </c>
    </row>
    <row r="3164" spans="1:6" x14ac:dyDescent="0.25">
      <c r="A3164">
        <v>310</v>
      </c>
      <c r="B3164" t="s">
        <v>8</v>
      </c>
      <c r="C3164">
        <v>38.776851426</v>
      </c>
      <c r="D3164">
        <v>2012</v>
      </c>
      <c r="E3164" t="s">
        <v>322</v>
      </c>
      <c r="F3164" t="s">
        <v>305</v>
      </c>
    </row>
    <row r="3165" spans="1:6" x14ac:dyDescent="0.25">
      <c r="A3165">
        <v>310</v>
      </c>
      <c r="B3165" t="s">
        <v>8</v>
      </c>
      <c r="C3165">
        <v>36.932846603999998</v>
      </c>
      <c r="D3165">
        <v>2013</v>
      </c>
      <c r="E3165" t="s">
        <v>322</v>
      </c>
      <c r="F3165" t="s">
        <v>305</v>
      </c>
    </row>
    <row r="3166" spans="1:6" x14ac:dyDescent="0.25">
      <c r="A3166">
        <v>310</v>
      </c>
      <c r="B3166" t="s">
        <v>8</v>
      </c>
      <c r="C3166">
        <v>35.234607080000004</v>
      </c>
      <c r="D3166">
        <v>2014</v>
      </c>
      <c r="E3166" t="s">
        <v>322</v>
      </c>
      <c r="F3166" t="s">
        <v>305</v>
      </c>
    </row>
    <row r="3167" spans="1:6" x14ac:dyDescent="0.25">
      <c r="A3167">
        <v>310</v>
      </c>
      <c r="B3167" t="s">
        <v>8</v>
      </c>
      <c r="C3167">
        <v>29.508396007999998</v>
      </c>
      <c r="D3167">
        <v>2015</v>
      </c>
      <c r="E3167" t="s">
        <v>322</v>
      </c>
      <c r="F3167" t="s">
        <v>305</v>
      </c>
    </row>
    <row r="3168" spans="1:6" x14ac:dyDescent="0.25">
      <c r="A3168">
        <v>310</v>
      </c>
      <c r="B3168" t="s">
        <v>8</v>
      </c>
      <c r="C3168">
        <v>29.204952744</v>
      </c>
      <c r="D3168">
        <v>2016</v>
      </c>
      <c r="E3168" t="s">
        <v>322</v>
      </c>
      <c r="F3168" t="s">
        <v>305</v>
      </c>
    </row>
    <row r="3169" spans="1:6" x14ac:dyDescent="0.25">
      <c r="A3169">
        <v>310</v>
      </c>
      <c r="B3169" t="s">
        <v>8</v>
      </c>
      <c r="C3169">
        <v>30.974748900000002</v>
      </c>
      <c r="D3169">
        <v>2017</v>
      </c>
      <c r="E3169" t="s">
        <v>322</v>
      </c>
      <c r="F3169" t="s">
        <v>305</v>
      </c>
    </row>
    <row r="3170" spans="1:6" x14ac:dyDescent="0.25">
      <c r="A3170">
        <v>310</v>
      </c>
      <c r="B3170" t="s">
        <v>8</v>
      </c>
      <c r="C3170">
        <v>33.753917895999997</v>
      </c>
      <c r="D3170">
        <v>2018</v>
      </c>
      <c r="E3170" t="s">
        <v>322</v>
      </c>
      <c r="F3170" t="s">
        <v>305</v>
      </c>
    </row>
    <row r="3171" spans="1:6" x14ac:dyDescent="0.25">
      <c r="A3171">
        <v>310</v>
      </c>
      <c r="B3171" t="s">
        <v>8</v>
      </c>
      <c r="C3171">
        <v>32.391018000000003</v>
      </c>
      <c r="D3171">
        <v>2019</v>
      </c>
      <c r="E3171" t="s">
        <v>322</v>
      </c>
      <c r="F3171" t="s">
        <v>305</v>
      </c>
    </row>
    <row r="3172" spans="1:6" x14ac:dyDescent="0.25">
      <c r="A3172">
        <v>310</v>
      </c>
      <c r="B3172" t="s">
        <v>8</v>
      </c>
      <c r="C3172">
        <v>32.391018000000003</v>
      </c>
      <c r="D3172" t="s">
        <v>4</v>
      </c>
      <c r="E3172" t="s">
        <v>322</v>
      </c>
      <c r="F3172" t="s">
        <v>305</v>
      </c>
    </row>
    <row r="3173" spans="1:6" x14ac:dyDescent="0.25">
      <c r="A3173">
        <v>310</v>
      </c>
      <c r="B3173" t="s">
        <v>9</v>
      </c>
      <c r="C3173">
        <v>25.415041381000002</v>
      </c>
      <c r="D3173">
        <v>2000</v>
      </c>
      <c r="E3173" t="s">
        <v>322</v>
      </c>
      <c r="F3173" t="s">
        <v>306</v>
      </c>
    </row>
    <row r="3174" spans="1:6" x14ac:dyDescent="0.25">
      <c r="A3174">
        <v>310</v>
      </c>
      <c r="B3174" t="s">
        <v>9</v>
      </c>
      <c r="C3174">
        <v>27.091161404000001</v>
      </c>
      <c r="D3174">
        <v>2001</v>
      </c>
      <c r="E3174" t="s">
        <v>322</v>
      </c>
      <c r="F3174" t="s">
        <v>306</v>
      </c>
    </row>
    <row r="3175" spans="1:6" x14ac:dyDescent="0.25">
      <c r="A3175">
        <v>310</v>
      </c>
      <c r="B3175" t="s">
        <v>9</v>
      </c>
      <c r="C3175">
        <v>26.939734715</v>
      </c>
      <c r="D3175">
        <v>2002</v>
      </c>
      <c r="E3175" t="s">
        <v>322</v>
      </c>
      <c r="F3175" t="s">
        <v>306</v>
      </c>
    </row>
    <row r="3176" spans="1:6" x14ac:dyDescent="0.25">
      <c r="A3176">
        <v>310</v>
      </c>
      <c r="B3176" t="s">
        <v>9</v>
      </c>
      <c r="C3176">
        <v>26.577714055000001</v>
      </c>
      <c r="D3176">
        <v>2003</v>
      </c>
      <c r="E3176" t="s">
        <v>322</v>
      </c>
      <c r="F3176" t="s">
        <v>306</v>
      </c>
    </row>
    <row r="3177" spans="1:6" x14ac:dyDescent="0.25">
      <c r="A3177">
        <v>310</v>
      </c>
      <c r="B3177" t="s">
        <v>9</v>
      </c>
      <c r="C3177">
        <v>25.296149231000001</v>
      </c>
      <c r="D3177">
        <v>2004</v>
      </c>
      <c r="E3177" t="s">
        <v>322</v>
      </c>
      <c r="F3177" t="s">
        <v>306</v>
      </c>
    </row>
    <row r="3178" spans="1:6" x14ac:dyDescent="0.25">
      <c r="A3178">
        <v>310</v>
      </c>
      <c r="B3178" t="s">
        <v>9</v>
      </c>
      <c r="C3178">
        <v>24.413981016000001</v>
      </c>
      <c r="D3178">
        <v>2005</v>
      </c>
      <c r="E3178" t="s">
        <v>322</v>
      </c>
      <c r="F3178" t="s">
        <v>306</v>
      </c>
    </row>
    <row r="3179" spans="1:6" x14ac:dyDescent="0.25">
      <c r="A3179">
        <v>310</v>
      </c>
      <c r="B3179" t="s">
        <v>9</v>
      </c>
      <c r="C3179">
        <v>24.500155716999998</v>
      </c>
      <c r="D3179">
        <v>2006</v>
      </c>
      <c r="E3179" t="s">
        <v>322</v>
      </c>
      <c r="F3179" t="s">
        <v>306</v>
      </c>
    </row>
    <row r="3180" spans="1:6" x14ac:dyDescent="0.25">
      <c r="A3180">
        <v>310</v>
      </c>
      <c r="B3180" t="s">
        <v>9</v>
      </c>
      <c r="C3180">
        <v>25.305952606999998</v>
      </c>
      <c r="D3180">
        <v>2007</v>
      </c>
      <c r="E3180" t="s">
        <v>322</v>
      </c>
      <c r="F3180" t="s">
        <v>306</v>
      </c>
    </row>
    <row r="3181" spans="1:6" x14ac:dyDescent="0.25">
      <c r="A3181">
        <v>310</v>
      </c>
      <c r="B3181" t="s">
        <v>9</v>
      </c>
      <c r="C3181">
        <v>24.619052723999999</v>
      </c>
      <c r="D3181">
        <v>2008</v>
      </c>
      <c r="E3181" t="s">
        <v>322</v>
      </c>
      <c r="F3181" t="s">
        <v>306</v>
      </c>
    </row>
    <row r="3182" spans="1:6" x14ac:dyDescent="0.25">
      <c r="A3182">
        <v>310</v>
      </c>
      <c r="B3182" t="s">
        <v>9</v>
      </c>
      <c r="C3182">
        <v>28.608266192999999</v>
      </c>
      <c r="D3182">
        <v>2009</v>
      </c>
      <c r="E3182" t="s">
        <v>322</v>
      </c>
      <c r="F3182" t="s">
        <v>306</v>
      </c>
    </row>
    <row r="3183" spans="1:6" x14ac:dyDescent="0.25">
      <c r="A3183">
        <v>310</v>
      </c>
      <c r="B3183" t="s">
        <v>9</v>
      </c>
      <c r="C3183">
        <v>26.724100183000001</v>
      </c>
      <c r="D3183">
        <v>2010</v>
      </c>
      <c r="E3183" t="s">
        <v>322</v>
      </c>
      <c r="F3183" t="s">
        <v>306</v>
      </c>
    </row>
    <row r="3184" spans="1:6" x14ac:dyDescent="0.25">
      <c r="A3184">
        <v>310</v>
      </c>
      <c r="B3184" t="s">
        <v>9</v>
      </c>
      <c r="C3184">
        <v>27.388830732999999</v>
      </c>
      <c r="D3184">
        <v>2011</v>
      </c>
      <c r="E3184" t="s">
        <v>322</v>
      </c>
      <c r="F3184" t="s">
        <v>306</v>
      </c>
    </row>
    <row r="3185" spans="1:6" x14ac:dyDescent="0.25">
      <c r="A3185">
        <v>310</v>
      </c>
      <c r="B3185" t="s">
        <v>9</v>
      </c>
      <c r="C3185">
        <v>28.026473263</v>
      </c>
      <c r="D3185">
        <v>2012</v>
      </c>
      <c r="E3185" t="s">
        <v>322</v>
      </c>
      <c r="F3185" t="s">
        <v>306</v>
      </c>
    </row>
    <row r="3186" spans="1:6" x14ac:dyDescent="0.25">
      <c r="A3186">
        <v>310</v>
      </c>
      <c r="B3186" t="s">
        <v>9</v>
      </c>
      <c r="C3186">
        <v>29.146367562999998</v>
      </c>
      <c r="D3186">
        <v>2013</v>
      </c>
      <c r="E3186" t="s">
        <v>322</v>
      </c>
      <c r="F3186" t="s">
        <v>306</v>
      </c>
    </row>
    <row r="3187" spans="1:6" x14ac:dyDescent="0.25">
      <c r="A3187">
        <v>310</v>
      </c>
      <c r="B3187" t="s">
        <v>9</v>
      </c>
      <c r="C3187">
        <v>29.502162805000001</v>
      </c>
      <c r="D3187">
        <v>2014</v>
      </c>
      <c r="E3187" t="s">
        <v>322</v>
      </c>
      <c r="F3187" t="s">
        <v>306</v>
      </c>
    </row>
    <row r="3188" spans="1:6" x14ac:dyDescent="0.25">
      <c r="A3188">
        <v>310</v>
      </c>
      <c r="B3188" t="s">
        <v>9</v>
      </c>
      <c r="C3188">
        <v>32.128072521</v>
      </c>
      <c r="D3188">
        <v>2015</v>
      </c>
      <c r="E3188" t="s">
        <v>322</v>
      </c>
      <c r="F3188" t="s">
        <v>306</v>
      </c>
    </row>
    <row r="3189" spans="1:6" x14ac:dyDescent="0.25">
      <c r="A3189">
        <v>310</v>
      </c>
      <c r="B3189" t="s">
        <v>9</v>
      </c>
      <c r="C3189">
        <v>33.003379664999997</v>
      </c>
      <c r="D3189">
        <v>2016</v>
      </c>
      <c r="E3189" t="s">
        <v>322</v>
      </c>
      <c r="F3189" t="s">
        <v>306</v>
      </c>
    </row>
    <row r="3190" spans="1:6" x14ac:dyDescent="0.25">
      <c r="A3190">
        <v>310</v>
      </c>
      <c r="B3190" t="s">
        <v>9</v>
      </c>
      <c r="C3190">
        <v>32.514644285999999</v>
      </c>
      <c r="D3190">
        <v>2017</v>
      </c>
      <c r="E3190" t="s">
        <v>322</v>
      </c>
      <c r="F3190" t="s">
        <v>306</v>
      </c>
    </row>
    <row r="3191" spans="1:6" x14ac:dyDescent="0.25">
      <c r="A3191">
        <v>310</v>
      </c>
      <c r="B3191" t="s">
        <v>9</v>
      </c>
      <c r="C3191">
        <v>31.232786541999999</v>
      </c>
      <c r="D3191">
        <v>2018</v>
      </c>
      <c r="E3191" t="s">
        <v>322</v>
      </c>
      <c r="F3191" t="s">
        <v>306</v>
      </c>
    </row>
    <row r="3192" spans="1:6" x14ac:dyDescent="0.25">
      <c r="A3192">
        <v>310</v>
      </c>
      <c r="B3192" t="s">
        <v>9</v>
      </c>
      <c r="C3192">
        <v>31.903121756000001</v>
      </c>
      <c r="D3192">
        <v>2019</v>
      </c>
      <c r="E3192" t="s">
        <v>322</v>
      </c>
      <c r="F3192" t="s">
        <v>306</v>
      </c>
    </row>
    <row r="3193" spans="1:6" x14ac:dyDescent="0.25">
      <c r="A3193">
        <v>310</v>
      </c>
      <c r="B3193" t="s">
        <v>9</v>
      </c>
      <c r="C3193">
        <v>31.903121756000001</v>
      </c>
      <c r="D3193" t="s">
        <v>4</v>
      </c>
      <c r="E3193" t="s">
        <v>322</v>
      </c>
      <c r="F3193" t="s">
        <v>306</v>
      </c>
    </row>
    <row r="3194" spans="1:6" x14ac:dyDescent="0.25">
      <c r="A3194">
        <v>310</v>
      </c>
      <c r="B3194" t="s">
        <v>10</v>
      </c>
      <c r="C3194">
        <v>6.8040738927</v>
      </c>
      <c r="D3194">
        <v>2000</v>
      </c>
      <c r="E3194" t="s">
        <v>322</v>
      </c>
      <c r="F3194" t="s">
        <v>307</v>
      </c>
    </row>
    <row r="3195" spans="1:6" x14ac:dyDescent="0.25">
      <c r="A3195">
        <v>310</v>
      </c>
      <c r="B3195" t="s">
        <v>10</v>
      </c>
      <c r="C3195">
        <v>7.2381606692</v>
      </c>
      <c r="D3195">
        <v>2001</v>
      </c>
      <c r="E3195" t="s">
        <v>322</v>
      </c>
      <c r="F3195" t="s">
        <v>307</v>
      </c>
    </row>
    <row r="3196" spans="1:6" x14ac:dyDescent="0.25">
      <c r="A3196">
        <v>310</v>
      </c>
      <c r="B3196" t="s">
        <v>10</v>
      </c>
      <c r="C3196">
        <v>7.4043829698000003</v>
      </c>
      <c r="D3196">
        <v>2002</v>
      </c>
      <c r="E3196" t="s">
        <v>322</v>
      </c>
      <c r="F3196" t="s">
        <v>307</v>
      </c>
    </row>
    <row r="3197" spans="1:6" x14ac:dyDescent="0.25">
      <c r="A3197">
        <v>310</v>
      </c>
      <c r="B3197" t="s">
        <v>10</v>
      </c>
      <c r="C3197">
        <v>7.7515397973000004</v>
      </c>
      <c r="D3197">
        <v>2003</v>
      </c>
      <c r="E3197" t="s">
        <v>322</v>
      </c>
      <c r="F3197" t="s">
        <v>307</v>
      </c>
    </row>
    <row r="3198" spans="1:6" x14ac:dyDescent="0.25">
      <c r="A3198">
        <v>310</v>
      </c>
      <c r="B3198" t="s">
        <v>10</v>
      </c>
      <c r="C3198">
        <v>8.0412190386999995</v>
      </c>
      <c r="D3198">
        <v>2004</v>
      </c>
      <c r="E3198" t="s">
        <v>322</v>
      </c>
      <c r="F3198" t="s">
        <v>307</v>
      </c>
    </row>
    <row r="3199" spans="1:6" x14ac:dyDescent="0.25">
      <c r="A3199">
        <v>310</v>
      </c>
      <c r="B3199" t="s">
        <v>10</v>
      </c>
      <c r="C3199">
        <v>7.5158562974000001</v>
      </c>
      <c r="D3199">
        <v>2005</v>
      </c>
      <c r="E3199" t="s">
        <v>322</v>
      </c>
      <c r="F3199" t="s">
        <v>307</v>
      </c>
    </row>
    <row r="3200" spans="1:6" x14ac:dyDescent="0.25">
      <c r="A3200">
        <v>310</v>
      </c>
      <c r="B3200" t="s">
        <v>10</v>
      </c>
      <c r="C3200">
        <v>7.6409318065000003</v>
      </c>
      <c r="D3200">
        <v>2006</v>
      </c>
      <c r="E3200" t="s">
        <v>322</v>
      </c>
      <c r="F3200" t="s">
        <v>307</v>
      </c>
    </row>
    <row r="3201" spans="1:6" x14ac:dyDescent="0.25">
      <c r="A3201">
        <v>310</v>
      </c>
      <c r="B3201" t="s">
        <v>10</v>
      </c>
      <c r="C3201">
        <v>7.9275613564</v>
      </c>
      <c r="D3201">
        <v>2007</v>
      </c>
      <c r="E3201" t="s">
        <v>322</v>
      </c>
      <c r="F3201" t="s">
        <v>307</v>
      </c>
    </row>
    <row r="3202" spans="1:6" x14ac:dyDescent="0.25">
      <c r="A3202">
        <v>310</v>
      </c>
      <c r="B3202" t="s">
        <v>10</v>
      </c>
      <c r="C3202">
        <v>7.5567007606000001</v>
      </c>
      <c r="D3202">
        <v>2008</v>
      </c>
      <c r="E3202" t="s">
        <v>322</v>
      </c>
      <c r="F3202" t="s">
        <v>307</v>
      </c>
    </row>
    <row r="3203" spans="1:6" x14ac:dyDescent="0.25">
      <c r="A3203">
        <v>310</v>
      </c>
      <c r="B3203" t="s">
        <v>10</v>
      </c>
      <c r="C3203">
        <v>8.2619581231999994</v>
      </c>
      <c r="D3203">
        <v>2009</v>
      </c>
      <c r="E3203" t="s">
        <v>322</v>
      </c>
      <c r="F3203" t="s">
        <v>307</v>
      </c>
    </row>
    <row r="3204" spans="1:6" x14ac:dyDescent="0.25">
      <c r="A3204">
        <v>310</v>
      </c>
      <c r="B3204" t="s">
        <v>10</v>
      </c>
      <c r="C3204">
        <v>8.0522285472000004</v>
      </c>
      <c r="D3204">
        <v>2010</v>
      </c>
      <c r="E3204" t="s">
        <v>322</v>
      </c>
      <c r="F3204" t="s">
        <v>307</v>
      </c>
    </row>
    <row r="3205" spans="1:6" x14ac:dyDescent="0.25">
      <c r="A3205">
        <v>310</v>
      </c>
      <c r="B3205" t="s">
        <v>10</v>
      </c>
      <c r="C3205">
        <v>7.2511450754000002</v>
      </c>
      <c r="D3205">
        <v>2011</v>
      </c>
      <c r="E3205" t="s">
        <v>322</v>
      </c>
      <c r="F3205" t="s">
        <v>307</v>
      </c>
    </row>
    <row r="3206" spans="1:6" x14ac:dyDescent="0.25">
      <c r="A3206">
        <v>310</v>
      </c>
      <c r="B3206" t="s">
        <v>10</v>
      </c>
      <c r="C3206">
        <v>7.2556436558000001</v>
      </c>
      <c r="D3206">
        <v>2012</v>
      </c>
      <c r="E3206" t="s">
        <v>322</v>
      </c>
      <c r="F3206" t="s">
        <v>307</v>
      </c>
    </row>
    <row r="3207" spans="1:6" x14ac:dyDescent="0.25">
      <c r="A3207">
        <v>310</v>
      </c>
      <c r="B3207" t="s">
        <v>10</v>
      </c>
      <c r="C3207">
        <v>7.5138945764000002</v>
      </c>
      <c r="D3207">
        <v>2013</v>
      </c>
      <c r="E3207" t="s">
        <v>322</v>
      </c>
      <c r="F3207" t="s">
        <v>307</v>
      </c>
    </row>
    <row r="3208" spans="1:6" x14ac:dyDescent="0.25">
      <c r="A3208">
        <v>310</v>
      </c>
      <c r="B3208" t="s">
        <v>10</v>
      </c>
      <c r="C3208">
        <v>7.6582229784000004</v>
      </c>
      <c r="D3208">
        <v>2014</v>
      </c>
      <c r="E3208" t="s">
        <v>322</v>
      </c>
      <c r="F3208" t="s">
        <v>307</v>
      </c>
    </row>
    <row r="3209" spans="1:6" x14ac:dyDescent="0.25">
      <c r="A3209">
        <v>310</v>
      </c>
      <c r="B3209" t="s">
        <v>10</v>
      </c>
      <c r="C3209">
        <v>8.5369495261000008</v>
      </c>
      <c r="D3209">
        <v>2015</v>
      </c>
      <c r="E3209" t="s">
        <v>322</v>
      </c>
      <c r="F3209" t="s">
        <v>307</v>
      </c>
    </row>
    <row r="3210" spans="1:6" x14ac:dyDescent="0.25">
      <c r="A3210">
        <v>310</v>
      </c>
      <c r="B3210" t="s">
        <v>10</v>
      </c>
      <c r="C3210">
        <v>8.4524108278999996</v>
      </c>
      <c r="D3210">
        <v>2016</v>
      </c>
      <c r="E3210" t="s">
        <v>322</v>
      </c>
      <c r="F3210" t="s">
        <v>307</v>
      </c>
    </row>
    <row r="3211" spans="1:6" x14ac:dyDescent="0.25">
      <c r="A3211">
        <v>310</v>
      </c>
      <c r="B3211" t="s">
        <v>10</v>
      </c>
      <c r="C3211">
        <v>8.1302226296000004</v>
      </c>
      <c r="D3211">
        <v>2017</v>
      </c>
      <c r="E3211" t="s">
        <v>322</v>
      </c>
      <c r="F3211" t="s">
        <v>307</v>
      </c>
    </row>
    <row r="3212" spans="1:6" x14ac:dyDescent="0.25">
      <c r="A3212">
        <v>310</v>
      </c>
      <c r="B3212" t="s">
        <v>10</v>
      </c>
      <c r="C3212">
        <v>7.9124501641</v>
      </c>
      <c r="D3212">
        <v>2018</v>
      </c>
      <c r="E3212" t="s">
        <v>322</v>
      </c>
      <c r="F3212" t="s">
        <v>307</v>
      </c>
    </row>
    <row r="3213" spans="1:6" x14ac:dyDescent="0.25">
      <c r="A3213">
        <v>310</v>
      </c>
      <c r="B3213" t="s">
        <v>10</v>
      </c>
      <c r="C3213">
        <v>8.2557822440000006</v>
      </c>
      <c r="D3213">
        <v>2019</v>
      </c>
      <c r="E3213" t="s">
        <v>322</v>
      </c>
      <c r="F3213" t="s">
        <v>307</v>
      </c>
    </row>
    <row r="3214" spans="1:6" x14ac:dyDescent="0.25">
      <c r="A3214">
        <v>310</v>
      </c>
      <c r="B3214" t="s">
        <v>10</v>
      </c>
      <c r="C3214">
        <v>8.2557822440000006</v>
      </c>
      <c r="D3214" t="s">
        <v>4</v>
      </c>
      <c r="E3214" t="s">
        <v>322</v>
      </c>
      <c r="F3214" t="s">
        <v>307</v>
      </c>
    </row>
    <row r="3215" spans="1:6" x14ac:dyDescent="0.25">
      <c r="A3215">
        <v>310</v>
      </c>
      <c r="B3215" t="s">
        <v>11</v>
      </c>
      <c r="C3215">
        <v>13.607890243</v>
      </c>
      <c r="D3215">
        <v>2000</v>
      </c>
      <c r="E3215" t="s">
        <v>322</v>
      </c>
      <c r="F3215" t="s">
        <v>308</v>
      </c>
    </row>
    <row r="3216" spans="1:6" x14ac:dyDescent="0.25">
      <c r="A3216">
        <v>310</v>
      </c>
      <c r="B3216" t="s">
        <v>11</v>
      </c>
      <c r="C3216">
        <v>14.137294868</v>
      </c>
      <c r="D3216">
        <v>2001</v>
      </c>
      <c r="E3216" t="s">
        <v>322</v>
      </c>
      <c r="F3216" t="s">
        <v>308</v>
      </c>
    </row>
    <row r="3217" spans="1:6" x14ac:dyDescent="0.25">
      <c r="A3217">
        <v>310</v>
      </c>
      <c r="B3217" t="s">
        <v>11</v>
      </c>
      <c r="C3217">
        <v>14.425395139000001</v>
      </c>
      <c r="D3217">
        <v>2002</v>
      </c>
      <c r="E3217" t="s">
        <v>322</v>
      </c>
      <c r="F3217" t="s">
        <v>308</v>
      </c>
    </row>
    <row r="3218" spans="1:6" x14ac:dyDescent="0.25">
      <c r="A3218">
        <v>310</v>
      </c>
      <c r="B3218" t="s">
        <v>11</v>
      </c>
      <c r="C3218">
        <v>14.219629982000001</v>
      </c>
      <c r="D3218">
        <v>2003</v>
      </c>
      <c r="E3218" t="s">
        <v>322</v>
      </c>
      <c r="F3218" t="s">
        <v>308</v>
      </c>
    </row>
    <row r="3219" spans="1:6" x14ac:dyDescent="0.25">
      <c r="A3219">
        <v>310</v>
      </c>
      <c r="B3219" t="s">
        <v>11</v>
      </c>
      <c r="C3219">
        <v>13.749733373</v>
      </c>
      <c r="D3219">
        <v>2004</v>
      </c>
      <c r="E3219" t="s">
        <v>322</v>
      </c>
      <c r="F3219" t="s">
        <v>308</v>
      </c>
    </row>
    <row r="3220" spans="1:6" x14ac:dyDescent="0.25">
      <c r="A3220">
        <v>310</v>
      </c>
      <c r="B3220" t="s">
        <v>11</v>
      </c>
      <c r="C3220">
        <v>12.992954213000001</v>
      </c>
      <c r="D3220">
        <v>2005</v>
      </c>
      <c r="E3220" t="s">
        <v>322</v>
      </c>
      <c r="F3220" t="s">
        <v>308</v>
      </c>
    </row>
    <row r="3221" spans="1:6" x14ac:dyDescent="0.25">
      <c r="A3221">
        <v>310</v>
      </c>
      <c r="B3221" t="s">
        <v>11</v>
      </c>
      <c r="C3221">
        <v>13.433213220000001</v>
      </c>
      <c r="D3221">
        <v>2006</v>
      </c>
      <c r="E3221" t="s">
        <v>322</v>
      </c>
      <c r="F3221" t="s">
        <v>308</v>
      </c>
    </row>
    <row r="3222" spans="1:6" x14ac:dyDescent="0.25">
      <c r="A3222">
        <v>310</v>
      </c>
      <c r="B3222" t="s">
        <v>11</v>
      </c>
      <c r="C3222">
        <v>13.87359711</v>
      </c>
      <c r="D3222">
        <v>2007</v>
      </c>
      <c r="E3222" t="s">
        <v>322</v>
      </c>
      <c r="F3222" t="s">
        <v>308</v>
      </c>
    </row>
    <row r="3223" spans="1:6" x14ac:dyDescent="0.25">
      <c r="A3223">
        <v>310</v>
      </c>
      <c r="B3223" t="s">
        <v>11</v>
      </c>
      <c r="C3223">
        <v>13.72983659</v>
      </c>
      <c r="D3223">
        <v>2008</v>
      </c>
      <c r="E3223" t="s">
        <v>322</v>
      </c>
      <c r="F3223" t="s">
        <v>308</v>
      </c>
    </row>
    <row r="3224" spans="1:6" x14ac:dyDescent="0.25">
      <c r="A3224">
        <v>310</v>
      </c>
      <c r="B3224" t="s">
        <v>11</v>
      </c>
      <c r="C3224">
        <v>14.031194683000001</v>
      </c>
      <c r="D3224">
        <v>2009</v>
      </c>
      <c r="E3224" t="s">
        <v>322</v>
      </c>
      <c r="F3224" t="s">
        <v>308</v>
      </c>
    </row>
    <row r="3225" spans="1:6" x14ac:dyDescent="0.25">
      <c r="A3225">
        <v>310</v>
      </c>
      <c r="B3225" t="s">
        <v>11</v>
      </c>
      <c r="C3225">
        <v>14.149418576</v>
      </c>
      <c r="D3225">
        <v>2010</v>
      </c>
      <c r="E3225" t="s">
        <v>322</v>
      </c>
      <c r="F3225" t="s">
        <v>308</v>
      </c>
    </row>
    <row r="3226" spans="1:6" x14ac:dyDescent="0.25">
      <c r="A3226">
        <v>310</v>
      </c>
      <c r="B3226" t="s">
        <v>11</v>
      </c>
      <c r="C3226">
        <v>13.268411532</v>
      </c>
      <c r="D3226">
        <v>2011</v>
      </c>
      <c r="E3226" t="s">
        <v>322</v>
      </c>
      <c r="F3226" t="s">
        <v>308</v>
      </c>
    </row>
    <row r="3227" spans="1:6" x14ac:dyDescent="0.25">
      <c r="A3227">
        <v>310</v>
      </c>
      <c r="B3227" t="s">
        <v>11</v>
      </c>
      <c r="C3227">
        <v>13.304350017999999</v>
      </c>
      <c r="D3227">
        <v>2012</v>
      </c>
      <c r="E3227" t="s">
        <v>322</v>
      </c>
      <c r="F3227" t="s">
        <v>308</v>
      </c>
    </row>
    <row r="3228" spans="1:6" x14ac:dyDescent="0.25">
      <c r="A3228">
        <v>310</v>
      </c>
      <c r="B3228" t="s">
        <v>11</v>
      </c>
      <c r="C3228">
        <v>13.621909015</v>
      </c>
      <c r="D3228">
        <v>2013</v>
      </c>
      <c r="E3228" t="s">
        <v>322</v>
      </c>
      <c r="F3228" t="s">
        <v>308</v>
      </c>
    </row>
    <row r="3229" spans="1:6" x14ac:dyDescent="0.25">
      <c r="A3229">
        <v>310</v>
      </c>
      <c r="B3229" t="s">
        <v>11</v>
      </c>
      <c r="C3229">
        <v>14.349613436</v>
      </c>
      <c r="D3229">
        <v>2014</v>
      </c>
      <c r="E3229" t="s">
        <v>322</v>
      </c>
      <c r="F3229" t="s">
        <v>308</v>
      </c>
    </row>
    <row r="3230" spans="1:6" x14ac:dyDescent="0.25">
      <c r="A3230">
        <v>310</v>
      </c>
      <c r="B3230" t="s">
        <v>11</v>
      </c>
      <c r="C3230">
        <v>15.456863668</v>
      </c>
      <c r="D3230">
        <v>2015</v>
      </c>
      <c r="E3230" t="s">
        <v>322</v>
      </c>
      <c r="F3230" t="s">
        <v>308</v>
      </c>
    </row>
    <row r="3231" spans="1:6" x14ac:dyDescent="0.25">
      <c r="A3231">
        <v>310</v>
      </c>
      <c r="B3231" t="s">
        <v>11</v>
      </c>
      <c r="C3231">
        <v>15.045895162000001</v>
      </c>
      <c r="D3231">
        <v>2016</v>
      </c>
      <c r="E3231" t="s">
        <v>322</v>
      </c>
      <c r="F3231" t="s">
        <v>308</v>
      </c>
    </row>
    <row r="3232" spans="1:6" x14ac:dyDescent="0.25">
      <c r="A3232">
        <v>310</v>
      </c>
      <c r="B3232" t="s">
        <v>11</v>
      </c>
      <c r="C3232">
        <v>14.762578324</v>
      </c>
      <c r="D3232">
        <v>2017</v>
      </c>
      <c r="E3232" t="s">
        <v>322</v>
      </c>
      <c r="F3232" t="s">
        <v>308</v>
      </c>
    </row>
    <row r="3233" spans="1:6" x14ac:dyDescent="0.25">
      <c r="A3233">
        <v>310</v>
      </c>
      <c r="B3233" t="s">
        <v>11</v>
      </c>
      <c r="C3233">
        <v>13.947753927000001</v>
      </c>
      <c r="D3233">
        <v>2018</v>
      </c>
      <c r="E3233" t="s">
        <v>322</v>
      </c>
      <c r="F3233" t="s">
        <v>308</v>
      </c>
    </row>
    <row r="3234" spans="1:6" x14ac:dyDescent="0.25">
      <c r="A3234">
        <v>310</v>
      </c>
      <c r="B3234" t="s">
        <v>11</v>
      </c>
      <c r="C3234">
        <v>13.910167591</v>
      </c>
      <c r="D3234">
        <v>2019</v>
      </c>
      <c r="E3234" t="s">
        <v>322</v>
      </c>
      <c r="F3234" t="s">
        <v>308</v>
      </c>
    </row>
    <row r="3235" spans="1:6" x14ac:dyDescent="0.25">
      <c r="A3235">
        <v>310</v>
      </c>
      <c r="B3235" t="s">
        <v>11</v>
      </c>
      <c r="C3235">
        <v>13.910167591</v>
      </c>
      <c r="D3235" t="s">
        <v>4</v>
      </c>
      <c r="E3235" t="s">
        <v>322</v>
      </c>
      <c r="F3235" t="s">
        <v>308</v>
      </c>
    </row>
    <row r="3236" spans="1:6" x14ac:dyDescent="0.25">
      <c r="A3236">
        <v>311</v>
      </c>
      <c r="B3236" t="s">
        <v>5</v>
      </c>
      <c r="C3236">
        <v>14.385544490999999</v>
      </c>
      <c r="D3236">
        <v>2000</v>
      </c>
      <c r="E3236" t="s">
        <v>323</v>
      </c>
      <c r="F3236" t="s">
        <v>302</v>
      </c>
    </row>
    <row r="3237" spans="1:6" x14ac:dyDescent="0.25">
      <c r="A3237">
        <v>311</v>
      </c>
      <c r="B3237" t="s">
        <v>5</v>
      </c>
      <c r="C3237">
        <v>16.293379660999999</v>
      </c>
      <c r="D3237">
        <v>2001</v>
      </c>
      <c r="E3237" t="s">
        <v>323</v>
      </c>
      <c r="F3237" t="s">
        <v>302</v>
      </c>
    </row>
    <row r="3238" spans="1:6" x14ac:dyDescent="0.25">
      <c r="A3238">
        <v>311</v>
      </c>
      <c r="B3238" t="s">
        <v>5</v>
      </c>
      <c r="C3238">
        <v>21.893820182999999</v>
      </c>
      <c r="D3238">
        <v>2002</v>
      </c>
      <c r="E3238" t="s">
        <v>323</v>
      </c>
      <c r="F3238" t="s">
        <v>302</v>
      </c>
    </row>
    <row r="3239" spans="1:6" x14ac:dyDescent="0.25">
      <c r="A3239">
        <v>311</v>
      </c>
      <c r="B3239" t="s">
        <v>5</v>
      </c>
      <c r="C3239">
        <v>20.225698958999999</v>
      </c>
      <c r="D3239">
        <v>2003</v>
      </c>
      <c r="E3239" t="s">
        <v>323</v>
      </c>
      <c r="F3239" t="s">
        <v>302</v>
      </c>
    </row>
    <row r="3240" spans="1:6" x14ac:dyDescent="0.25">
      <c r="A3240">
        <v>311</v>
      </c>
      <c r="B3240" t="s">
        <v>5</v>
      </c>
      <c r="C3240">
        <v>17.345349269</v>
      </c>
      <c r="D3240">
        <v>2004</v>
      </c>
      <c r="E3240" t="s">
        <v>323</v>
      </c>
      <c r="F3240" t="s">
        <v>302</v>
      </c>
    </row>
    <row r="3241" spans="1:6" x14ac:dyDescent="0.25">
      <c r="A3241">
        <v>311</v>
      </c>
      <c r="B3241" t="s">
        <v>5</v>
      </c>
      <c r="C3241">
        <v>15.91658133</v>
      </c>
      <c r="D3241">
        <v>2005</v>
      </c>
      <c r="E3241" t="s">
        <v>323</v>
      </c>
      <c r="F3241" t="s">
        <v>302</v>
      </c>
    </row>
    <row r="3242" spans="1:6" x14ac:dyDescent="0.25">
      <c r="A3242">
        <v>311</v>
      </c>
      <c r="B3242" t="s">
        <v>5</v>
      </c>
      <c r="C3242">
        <v>15.56637658</v>
      </c>
      <c r="D3242">
        <v>2006</v>
      </c>
      <c r="E3242" t="s">
        <v>323</v>
      </c>
      <c r="F3242" t="s">
        <v>302</v>
      </c>
    </row>
    <row r="3243" spans="1:6" x14ac:dyDescent="0.25">
      <c r="A3243">
        <v>311</v>
      </c>
      <c r="B3243" t="s">
        <v>5</v>
      </c>
      <c r="C3243">
        <v>15.424805356</v>
      </c>
      <c r="D3243">
        <v>2007</v>
      </c>
      <c r="E3243" t="s">
        <v>323</v>
      </c>
      <c r="F3243" t="s">
        <v>302</v>
      </c>
    </row>
    <row r="3244" spans="1:6" x14ac:dyDescent="0.25">
      <c r="A3244">
        <v>311</v>
      </c>
      <c r="B3244" t="s">
        <v>5</v>
      </c>
      <c r="C3244">
        <v>14.945785697</v>
      </c>
      <c r="D3244">
        <v>2008</v>
      </c>
      <c r="E3244" t="s">
        <v>323</v>
      </c>
      <c r="F3244" t="s">
        <v>302</v>
      </c>
    </row>
    <row r="3245" spans="1:6" x14ac:dyDescent="0.25">
      <c r="A3245">
        <v>311</v>
      </c>
      <c r="B3245" t="s">
        <v>5</v>
      </c>
      <c r="C3245">
        <v>17.204443104999999</v>
      </c>
      <c r="D3245">
        <v>2009</v>
      </c>
      <c r="E3245" t="s">
        <v>323</v>
      </c>
      <c r="F3245" t="s">
        <v>302</v>
      </c>
    </row>
    <row r="3246" spans="1:6" x14ac:dyDescent="0.25">
      <c r="A3246">
        <v>311</v>
      </c>
      <c r="B3246" t="s">
        <v>5</v>
      </c>
      <c r="C3246">
        <v>15.625025914</v>
      </c>
      <c r="D3246">
        <v>2010</v>
      </c>
      <c r="E3246" t="s">
        <v>323</v>
      </c>
      <c r="F3246" t="s">
        <v>302</v>
      </c>
    </row>
    <row r="3247" spans="1:6" x14ac:dyDescent="0.25">
      <c r="A3247">
        <v>311</v>
      </c>
      <c r="B3247" t="s">
        <v>5</v>
      </c>
      <c r="C3247">
        <v>14.739127169</v>
      </c>
      <c r="D3247">
        <v>2011</v>
      </c>
      <c r="E3247" t="s">
        <v>323</v>
      </c>
      <c r="F3247" t="s">
        <v>302</v>
      </c>
    </row>
    <row r="3248" spans="1:6" x14ac:dyDescent="0.25">
      <c r="A3248">
        <v>311</v>
      </c>
      <c r="B3248" t="s">
        <v>5</v>
      </c>
      <c r="C3248">
        <v>14.160277689000001</v>
      </c>
      <c r="D3248">
        <v>2012</v>
      </c>
      <c r="E3248" t="s">
        <v>323</v>
      </c>
      <c r="F3248" t="s">
        <v>302</v>
      </c>
    </row>
    <row r="3249" spans="1:6" x14ac:dyDescent="0.25">
      <c r="A3249">
        <v>311</v>
      </c>
      <c r="B3249" t="s">
        <v>5</v>
      </c>
      <c r="C3249">
        <v>14.703746115</v>
      </c>
      <c r="D3249">
        <v>2013</v>
      </c>
      <c r="E3249" t="s">
        <v>323</v>
      </c>
      <c r="F3249" t="s">
        <v>302</v>
      </c>
    </row>
    <row r="3250" spans="1:6" x14ac:dyDescent="0.25">
      <c r="A3250">
        <v>311</v>
      </c>
      <c r="B3250" t="s">
        <v>5</v>
      </c>
      <c r="C3250">
        <v>15.055655460000001</v>
      </c>
      <c r="D3250">
        <v>2014</v>
      </c>
      <c r="E3250" t="s">
        <v>323</v>
      </c>
      <c r="F3250" t="s">
        <v>302</v>
      </c>
    </row>
    <row r="3251" spans="1:6" x14ac:dyDescent="0.25">
      <c r="A3251">
        <v>311</v>
      </c>
      <c r="B3251" t="s">
        <v>5</v>
      </c>
      <c r="C3251">
        <v>16.490201840000001</v>
      </c>
      <c r="D3251">
        <v>2015</v>
      </c>
      <c r="E3251" t="s">
        <v>323</v>
      </c>
      <c r="F3251" t="s">
        <v>302</v>
      </c>
    </row>
    <row r="3252" spans="1:6" x14ac:dyDescent="0.25">
      <c r="A3252">
        <v>311</v>
      </c>
      <c r="B3252" t="s">
        <v>5</v>
      </c>
      <c r="C3252">
        <v>16.876742429</v>
      </c>
      <c r="D3252">
        <v>2016</v>
      </c>
      <c r="E3252" t="s">
        <v>323</v>
      </c>
      <c r="F3252" t="s">
        <v>302</v>
      </c>
    </row>
    <row r="3253" spans="1:6" x14ac:dyDescent="0.25">
      <c r="A3253">
        <v>311</v>
      </c>
      <c r="B3253" t="s">
        <v>5</v>
      </c>
      <c r="C3253">
        <v>15.991353908000001</v>
      </c>
      <c r="D3253">
        <v>2017</v>
      </c>
      <c r="E3253" t="s">
        <v>323</v>
      </c>
      <c r="F3253" t="s">
        <v>302</v>
      </c>
    </row>
    <row r="3254" spans="1:6" x14ac:dyDescent="0.25">
      <c r="A3254">
        <v>311</v>
      </c>
      <c r="B3254" t="s">
        <v>5</v>
      </c>
      <c r="C3254">
        <v>16.001811187000001</v>
      </c>
      <c r="D3254">
        <v>2018</v>
      </c>
      <c r="E3254" t="s">
        <v>323</v>
      </c>
      <c r="F3254" t="s">
        <v>302</v>
      </c>
    </row>
    <row r="3255" spans="1:6" x14ac:dyDescent="0.25">
      <c r="A3255">
        <v>311</v>
      </c>
      <c r="B3255" t="s">
        <v>5</v>
      </c>
      <c r="C3255">
        <v>17.027814410000001</v>
      </c>
      <c r="D3255">
        <v>2019</v>
      </c>
      <c r="E3255" t="s">
        <v>323</v>
      </c>
      <c r="F3255" t="s">
        <v>302</v>
      </c>
    </row>
    <row r="3256" spans="1:6" x14ac:dyDescent="0.25">
      <c r="A3256">
        <v>311</v>
      </c>
      <c r="B3256" t="s">
        <v>5</v>
      </c>
      <c r="C3256">
        <v>17.027814410000001</v>
      </c>
      <c r="D3256" t="s">
        <v>4</v>
      </c>
      <c r="E3256" t="s">
        <v>323</v>
      </c>
      <c r="F3256" t="s">
        <v>302</v>
      </c>
    </row>
    <row r="3257" spans="1:6" x14ac:dyDescent="0.25">
      <c r="A3257">
        <v>311</v>
      </c>
      <c r="B3257" t="s">
        <v>6</v>
      </c>
      <c r="C3257">
        <v>4.4596943001999998</v>
      </c>
      <c r="D3257">
        <v>2000</v>
      </c>
      <c r="E3257" t="s">
        <v>323</v>
      </c>
      <c r="F3257" t="s">
        <v>303</v>
      </c>
    </row>
    <row r="3258" spans="1:6" x14ac:dyDescent="0.25">
      <c r="A3258">
        <v>311</v>
      </c>
      <c r="B3258" t="s">
        <v>6</v>
      </c>
      <c r="C3258">
        <v>4.6299039707</v>
      </c>
      <c r="D3258">
        <v>2001</v>
      </c>
      <c r="E3258" t="s">
        <v>323</v>
      </c>
      <c r="F3258" t="s">
        <v>303</v>
      </c>
    </row>
    <row r="3259" spans="1:6" x14ac:dyDescent="0.25">
      <c r="A3259">
        <v>311</v>
      </c>
      <c r="B3259" t="s">
        <v>6</v>
      </c>
      <c r="C3259">
        <v>4.4401795852000001</v>
      </c>
      <c r="D3259">
        <v>2002</v>
      </c>
      <c r="E3259" t="s">
        <v>323</v>
      </c>
      <c r="F3259" t="s">
        <v>303</v>
      </c>
    </row>
    <row r="3260" spans="1:6" x14ac:dyDescent="0.25">
      <c r="A3260">
        <v>311</v>
      </c>
      <c r="B3260" t="s">
        <v>6</v>
      </c>
      <c r="C3260">
        <v>4.2454375294000002</v>
      </c>
      <c r="D3260">
        <v>2003</v>
      </c>
      <c r="E3260" t="s">
        <v>323</v>
      </c>
      <c r="F3260" t="s">
        <v>303</v>
      </c>
    </row>
    <row r="3261" spans="1:6" x14ac:dyDescent="0.25">
      <c r="A3261">
        <v>311</v>
      </c>
      <c r="B3261" t="s">
        <v>6</v>
      </c>
      <c r="C3261">
        <v>4.9052455709</v>
      </c>
      <c r="D3261">
        <v>2004</v>
      </c>
      <c r="E3261" t="s">
        <v>323</v>
      </c>
      <c r="F3261" t="s">
        <v>303</v>
      </c>
    </row>
    <row r="3262" spans="1:6" x14ac:dyDescent="0.25">
      <c r="A3262">
        <v>311</v>
      </c>
      <c r="B3262" t="s">
        <v>6</v>
      </c>
      <c r="C3262">
        <v>4.6313543382000004</v>
      </c>
      <c r="D3262">
        <v>2005</v>
      </c>
      <c r="E3262" t="s">
        <v>323</v>
      </c>
      <c r="F3262" t="s">
        <v>303</v>
      </c>
    </row>
    <row r="3263" spans="1:6" x14ac:dyDescent="0.25">
      <c r="A3263">
        <v>311</v>
      </c>
      <c r="B3263" t="s">
        <v>6</v>
      </c>
      <c r="C3263">
        <v>4.6775800538999999</v>
      </c>
      <c r="D3263">
        <v>2006</v>
      </c>
      <c r="E3263" t="s">
        <v>323</v>
      </c>
      <c r="F3263" t="s">
        <v>303</v>
      </c>
    </row>
    <row r="3264" spans="1:6" x14ac:dyDescent="0.25">
      <c r="A3264">
        <v>311</v>
      </c>
      <c r="B3264" t="s">
        <v>6</v>
      </c>
      <c r="C3264">
        <v>4.9289196470999999</v>
      </c>
      <c r="D3264">
        <v>2007</v>
      </c>
      <c r="E3264" t="s">
        <v>323</v>
      </c>
      <c r="F3264" t="s">
        <v>303</v>
      </c>
    </row>
    <row r="3265" spans="1:6" x14ac:dyDescent="0.25">
      <c r="A3265">
        <v>311</v>
      </c>
      <c r="B3265" t="s">
        <v>6</v>
      </c>
      <c r="C3265">
        <v>5.0767466864999999</v>
      </c>
      <c r="D3265">
        <v>2008</v>
      </c>
      <c r="E3265" t="s">
        <v>323</v>
      </c>
      <c r="F3265" t="s">
        <v>303</v>
      </c>
    </row>
    <row r="3266" spans="1:6" x14ac:dyDescent="0.25">
      <c r="A3266">
        <v>311</v>
      </c>
      <c r="B3266" t="s">
        <v>6</v>
      </c>
      <c r="C3266">
        <v>6.5533177711999997</v>
      </c>
      <c r="D3266">
        <v>2009</v>
      </c>
      <c r="E3266" t="s">
        <v>323</v>
      </c>
      <c r="F3266" t="s">
        <v>303</v>
      </c>
    </row>
    <row r="3267" spans="1:6" x14ac:dyDescent="0.25">
      <c r="A3267">
        <v>311</v>
      </c>
      <c r="B3267" t="s">
        <v>6</v>
      </c>
      <c r="C3267">
        <v>5.9518589616000002</v>
      </c>
      <c r="D3267">
        <v>2010</v>
      </c>
      <c r="E3267" t="s">
        <v>323</v>
      </c>
      <c r="F3267" t="s">
        <v>303</v>
      </c>
    </row>
    <row r="3268" spans="1:6" x14ac:dyDescent="0.25">
      <c r="A3268">
        <v>311</v>
      </c>
      <c r="B3268" t="s">
        <v>6</v>
      </c>
      <c r="C3268">
        <v>5.4781496749</v>
      </c>
      <c r="D3268">
        <v>2011</v>
      </c>
      <c r="E3268" t="s">
        <v>323</v>
      </c>
      <c r="F3268" t="s">
        <v>303</v>
      </c>
    </row>
    <row r="3269" spans="1:6" x14ac:dyDescent="0.25">
      <c r="A3269">
        <v>311</v>
      </c>
      <c r="B3269" t="s">
        <v>6</v>
      </c>
      <c r="C3269">
        <v>5.7066955521000002</v>
      </c>
      <c r="D3269">
        <v>2012</v>
      </c>
      <c r="E3269" t="s">
        <v>323</v>
      </c>
      <c r="F3269" t="s">
        <v>303</v>
      </c>
    </row>
    <row r="3270" spans="1:6" x14ac:dyDescent="0.25">
      <c r="A3270">
        <v>311</v>
      </c>
      <c r="B3270" t="s">
        <v>6</v>
      </c>
      <c r="C3270">
        <v>6.2024275443999999</v>
      </c>
      <c r="D3270">
        <v>2013</v>
      </c>
      <c r="E3270" t="s">
        <v>323</v>
      </c>
      <c r="F3270" t="s">
        <v>303</v>
      </c>
    </row>
    <row r="3271" spans="1:6" x14ac:dyDescent="0.25">
      <c r="A3271">
        <v>311</v>
      </c>
      <c r="B3271" t="s">
        <v>6</v>
      </c>
      <c r="C3271">
        <v>6.5324065488</v>
      </c>
      <c r="D3271">
        <v>2014</v>
      </c>
      <c r="E3271" t="s">
        <v>323</v>
      </c>
      <c r="F3271" t="s">
        <v>303</v>
      </c>
    </row>
    <row r="3272" spans="1:6" x14ac:dyDescent="0.25">
      <c r="A3272">
        <v>311</v>
      </c>
      <c r="B3272" t="s">
        <v>6</v>
      </c>
      <c r="C3272">
        <v>6.7620772147999997</v>
      </c>
      <c r="D3272">
        <v>2015</v>
      </c>
      <c r="E3272" t="s">
        <v>323</v>
      </c>
      <c r="F3272" t="s">
        <v>303</v>
      </c>
    </row>
    <row r="3273" spans="1:6" x14ac:dyDescent="0.25">
      <c r="A3273">
        <v>311</v>
      </c>
      <c r="B3273" t="s">
        <v>6</v>
      </c>
      <c r="C3273">
        <v>6.7401172303000001</v>
      </c>
      <c r="D3273">
        <v>2016</v>
      </c>
      <c r="E3273" t="s">
        <v>323</v>
      </c>
      <c r="F3273" t="s">
        <v>303</v>
      </c>
    </row>
    <row r="3274" spans="1:6" x14ac:dyDescent="0.25">
      <c r="A3274">
        <v>311</v>
      </c>
      <c r="B3274" t="s">
        <v>6</v>
      </c>
      <c r="C3274">
        <v>7.0231466662999997</v>
      </c>
      <c r="D3274">
        <v>2017</v>
      </c>
      <c r="E3274" t="s">
        <v>323</v>
      </c>
      <c r="F3274" t="s">
        <v>303</v>
      </c>
    </row>
    <row r="3275" spans="1:6" x14ac:dyDescent="0.25">
      <c r="A3275">
        <v>311</v>
      </c>
      <c r="B3275" t="s">
        <v>6</v>
      </c>
      <c r="C3275">
        <v>6.5548838417999997</v>
      </c>
      <c r="D3275">
        <v>2018</v>
      </c>
      <c r="E3275" t="s">
        <v>323</v>
      </c>
      <c r="F3275" t="s">
        <v>303</v>
      </c>
    </row>
    <row r="3276" spans="1:6" x14ac:dyDescent="0.25">
      <c r="A3276">
        <v>311</v>
      </c>
      <c r="B3276" t="s">
        <v>6</v>
      </c>
      <c r="C3276">
        <v>7.4204176895999998</v>
      </c>
      <c r="D3276">
        <v>2019</v>
      </c>
      <c r="E3276" t="s">
        <v>323</v>
      </c>
      <c r="F3276" t="s">
        <v>303</v>
      </c>
    </row>
    <row r="3277" spans="1:6" x14ac:dyDescent="0.25">
      <c r="A3277">
        <v>311</v>
      </c>
      <c r="B3277" t="s">
        <v>6</v>
      </c>
      <c r="C3277">
        <v>7.4204176895999998</v>
      </c>
      <c r="D3277" t="s">
        <v>4</v>
      </c>
      <c r="E3277" t="s">
        <v>323</v>
      </c>
      <c r="F3277" t="s">
        <v>303</v>
      </c>
    </row>
    <row r="3278" spans="1:6" x14ac:dyDescent="0.25">
      <c r="A3278">
        <v>311</v>
      </c>
      <c r="B3278" t="s">
        <v>7</v>
      </c>
      <c r="C3278">
        <v>9.5060690733000008</v>
      </c>
      <c r="D3278">
        <v>2000</v>
      </c>
      <c r="E3278" t="s">
        <v>323</v>
      </c>
      <c r="F3278" t="s">
        <v>304</v>
      </c>
    </row>
    <row r="3279" spans="1:6" x14ac:dyDescent="0.25">
      <c r="A3279">
        <v>311</v>
      </c>
      <c r="B3279" t="s">
        <v>7</v>
      </c>
      <c r="C3279">
        <v>10.257601041999999</v>
      </c>
      <c r="D3279">
        <v>2001</v>
      </c>
      <c r="E3279" t="s">
        <v>323</v>
      </c>
      <c r="F3279" t="s">
        <v>304</v>
      </c>
    </row>
    <row r="3280" spans="1:6" x14ac:dyDescent="0.25">
      <c r="A3280">
        <v>311</v>
      </c>
      <c r="B3280" t="s">
        <v>7</v>
      </c>
      <c r="C3280">
        <v>10.053460155</v>
      </c>
      <c r="D3280">
        <v>2002</v>
      </c>
      <c r="E3280" t="s">
        <v>323</v>
      </c>
      <c r="F3280" t="s">
        <v>304</v>
      </c>
    </row>
    <row r="3281" spans="1:6" x14ac:dyDescent="0.25">
      <c r="A3281">
        <v>311</v>
      </c>
      <c r="B3281" t="s">
        <v>7</v>
      </c>
      <c r="C3281">
        <v>9.8377594566000006</v>
      </c>
      <c r="D3281">
        <v>2003</v>
      </c>
      <c r="E3281" t="s">
        <v>323</v>
      </c>
      <c r="F3281" t="s">
        <v>304</v>
      </c>
    </row>
    <row r="3282" spans="1:6" x14ac:dyDescent="0.25">
      <c r="A3282">
        <v>311</v>
      </c>
      <c r="B3282" t="s">
        <v>7</v>
      </c>
      <c r="C3282">
        <v>9.0708993288999995</v>
      </c>
      <c r="D3282">
        <v>2004</v>
      </c>
      <c r="E3282" t="s">
        <v>323</v>
      </c>
      <c r="F3282" t="s">
        <v>304</v>
      </c>
    </row>
    <row r="3283" spans="1:6" x14ac:dyDescent="0.25">
      <c r="A3283">
        <v>311</v>
      </c>
      <c r="B3283" t="s">
        <v>7</v>
      </c>
      <c r="C3283">
        <v>8.2376416903000003</v>
      </c>
      <c r="D3283">
        <v>2005</v>
      </c>
      <c r="E3283" t="s">
        <v>323</v>
      </c>
      <c r="F3283" t="s">
        <v>304</v>
      </c>
    </row>
    <row r="3284" spans="1:6" x14ac:dyDescent="0.25">
      <c r="A3284">
        <v>311</v>
      </c>
      <c r="B3284" t="s">
        <v>7</v>
      </c>
      <c r="C3284">
        <v>7.6995703151999999</v>
      </c>
      <c r="D3284">
        <v>2006</v>
      </c>
      <c r="E3284" t="s">
        <v>323</v>
      </c>
      <c r="F3284" t="s">
        <v>304</v>
      </c>
    </row>
    <row r="3285" spans="1:6" x14ac:dyDescent="0.25">
      <c r="A3285">
        <v>311</v>
      </c>
      <c r="B3285" t="s">
        <v>7</v>
      </c>
      <c r="C3285">
        <v>7.6558907948000003</v>
      </c>
      <c r="D3285">
        <v>2007</v>
      </c>
      <c r="E3285" t="s">
        <v>323</v>
      </c>
      <c r="F3285" t="s">
        <v>304</v>
      </c>
    </row>
    <row r="3286" spans="1:6" x14ac:dyDescent="0.25">
      <c r="A3286">
        <v>311</v>
      </c>
      <c r="B3286" t="s">
        <v>7</v>
      </c>
      <c r="C3286">
        <v>7.0339717145999998</v>
      </c>
      <c r="D3286">
        <v>2008</v>
      </c>
      <c r="E3286" t="s">
        <v>323</v>
      </c>
      <c r="F3286" t="s">
        <v>304</v>
      </c>
    </row>
    <row r="3287" spans="1:6" x14ac:dyDescent="0.25">
      <c r="A3287">
        <v>311</v>
      </c>
      <c r="B3287" t="s">
        <v>7</v>
      </c>
      <c r="C3287">
        <v>7.7237311554000003</v>
      </c>
      <c r="D3287">
        <v>2009</v>
      </c>
      <c r="E3287" t="s">
        <v>323</v>
      </c>
      <c r="F3287" t="s">
        <v>304</v>
      </c>
    </row>
    <row r="3288" spans="1:6" x14ac:dyDescent="0.25">
      <c r="A3288">
        <v>311</v>
      </c>
      <c r="B3288" t="s">
        <v>7</v>
      </c>
      <c r="C3288">
        <v>6.7817993266999999</v>
      </c>
      <c r="D3288">
        <v>2010</v>
      </c>
      <c r="E3288" t="s">
        <v>323</v>
      </c>
      <c r="F3288" t="s">
        <v>304</v>
      </c>
    </row>
    <row r="3289" spans="1:6" x14ac:dyDescent="0.25">
      <c r="A3289">
        <v>311</v>
      </c>
      <c r="B3289" t="s">
        <v>7</v>
      </c>
      <c r="C3289">
        <v>6.7950340089000001</v>
      </c>
      <c r="D3289">
        <v>2011</v>
      </c>
      <c r="E3289" t="s">
        <v>323</v>
      </c>
      <c r="F3289" t="s">
        <v>304</v>
      </c>
    </row>
    <row r="3290" spans="1:6" x14ac:dyDescent="0.25">
      <c r="A3290">
        <v>311</v>
      </c>
      <c r="B3290" t="s">
        <v>7</v>
      </c>
      <c r="C3290">
        <v>6.8372727822000003</v>
      </c>
      <c r="D3290">
        <v>2012</v>
      </c>
      <c r="E3290" t="s">
        <v>323</v>
      </c>
      <c r="F3290" t="s">
        <v>304</v>
      </c>
    </row>
    <row r="3291" spans="1:6" x14ac:dyDescent="0.25">
      <c r="A3291">
        <v>311</v>
      </c>
      <c r="B3291" t="s">
        <v>7</v>
      </c>
      <c r="C3291">
        <v>7.6137971580999997</v>
      </c>
      <c r="D3291">
        <v>2013</v>
      </c>
      <c r="E3291" t="s">
        <v>323</v>
      </c>
      <c r="F3291" t="s">
        <v>304</v>
      </c>
    </row>
    <row r="3292" spans="1:6" x14ac:dyDescent="0.25">
      <c r="A3292">
        <v>311</v>
      </c>
      <c r="B3292" t="s">
        <v>7</v>
      </c>
      <c r="C3292">
        <v>8.1582681931999996</v>
      </c>
      <c r="D3292">
        <v>2014</v>
      </c>
      <c r="E3292" t="s">
        <v>323</v>
      </c>
      <c r="F3292" t="s">
        <v>304</v>
      </c>
    </row>
    <row r="3293" spans="1:6" x14ac:dyDescent="0.25">
      <c r="A3293">
        <v>311</v>
      </c>
      <c r="B3293" t="s">
        <v>7</v>
      </c>
      <c r="C3293">
        <v>8.6108670748999998</v>
      </c>
      <c r="D3293">
        <v>2015</v>
      </c>
      <c r="E3293" t="s">
        <v>323</v>
      </c>
      <c r="F3293" t="s">
        <v>304</v>
      </c>
    </row>
    <row r="3294" spans="1:6" x14ac:dyDescent="0.25">
      <c r="A3294">
        <v>311</v>
      </c>
      <c r="B3294" t="s">
        <v>7</v>
      </c>
      <c r="C3294">
        <v>8.5027110394999994</v>
      </c>
      <c r="D3294">
        <v>2016</v>
      </c>
      <c r="E3294" t="s">
        <v>323</v>
      </c>
      <c r="F3294" t="s">
        <v>304</v>
      </c>
    </row>
    <row r="3295" spans="1:6" x14ac:dyDescent="0.25">
      <c r="A3295">
        <v>311</v>
      </c>
      <c r="B3295" t="s">
        <v>7</v>
      </c>
      <c r="C3295">
        <v>8.4734231945000005</v>
      </c>
      <c r="D3295">
        <v>2017</v>
      </c>
      <c r="E3295" t="s">
        <v>323</v>
      </c>
      <c r="F3295" t="s">
        <v>304</v>
      </c>
    </row>
    <row r="3296" spans="1:6" x14ac:dyDescent="0.25">
      <c r="A3296">
        <v>311</v>
      </c>
      <c r="B3296" t="s">
        <v>7</v>
      </c>
      <c r="C3296">
        <v>8.7857000030000005</v>
      </c>
      <c r="D3296">
        <v>2018</v>
      </c>
      <c r="E3296" t="s">
        <v>323</v>
      </c>
      <c r="F3296" t="s">
        <v>304</v>
      </c>
    </row>
    <row r="3297" spans="1:6" x14ac:dyDescent="0.25">
      <c r="A3297">
        <v>311</v>
      </c>
      <c r="B3297" t="s">
        <v>7</v>
      </c>
      <c r="C3297">
        <v>9.9273167441000005</v>
      </c>
      <c r="D3297">
        <v>2019</v>
      </c>
      <c r="E3297" t="s">
        <v>323</v>
      </c>
      <c r="F3297" t="s">
        <v>304</v>
      </c>
    </row>
    <row r="3298" spans="1:6" x14ac:dyDescent="0.25">
      <c r="A3298">
        <v>311</v>
      </c>
      <c r="B3298" t="s">
        <v>7</v>
      </c>
      <c r="C3298">
        <v>9.9273167441000005</v>
      </c>
      <c r="D3298" t="s">
        <v>4</v>
      </c>
      <c r="E3298" t="s">
        <v>323</v>
      </c>
      <c r="F3298" t="s">
        <v>304</v>
      </c>
    </row>
    <row r="3299" spans="1:6" x14ac:dyDescent="0.25">
      <c r="A3299">
        <v>311</v>
      </c>
      <c r="B3299" t="s">
        <v>8</v>
      </c>
      <c r="C3299">
        <v>40.767319458000003</v>
      </c>
      <c r="D3299">
        <v>2000</v>
      </c>
      <c r="E3299" t="s">
        <v>323</v>
      </c>
      <c r="F3299" t="s">
        <v>305</v>
      </c>
    </row>
    <row r="3300" spans="1:6" x14ac:dyDescent="0.25">
      <c r="A3300">
        <v>311</v>
      </c>
      <c r="B3300" t="s">
        <v>8</v>
      </c>
      <c r="C3300">
        <v>36.732294441000001</v>
      </c>
      <c r="D3300">
        <v>2001</v>
      </c>
      <c r="E3300" t="s">
        <v>323</v>
      </c>
      <c r="F3300" t="s">
        <v>305</v>
      </c>
    </row>
    <row r="3301" spans="1:6" x14ac:dyDescent="0.25">
      <c r="A3301">
        <v>311</v>
      </c>
      <c r="B3301" t="s">
        <v>8</v>
      </c>
      <c r="C3301">
        <v>34.375787031000002</v>
      </c>
      <c r="D3301">
        <v>2002</v>
      </c>
      <c r="E3301" t="s">
        <v>323</v>
      </c>
      <c r="F3301" t="s">
        <v>305</v>
      </c>
    </row>
    <row r="3302" spans="1:6" x14ac:dyDescent="0.25">
      <c r="A3302">
        <v>311</v>
      </c>
      <c r="B3302" t="s">
        <v>8</v>
      </c>
      <c r="C3302">
        <v>36.826054857999999</v>
      </c>
      <c r="D3302">
        <v>2003</v>
      </c>
      <c r="E3302" t="s">
        <v>323</v>
      </c>
      <c r="F3302" t="s">
        <v>305</v>
      </c>
    </row>
    <row r="3303" spans="1:6" x14ac:dyDescent="0.25">
      <c r="A3303">
        <v>311</v>
      </c>
      <c r="B3303" t="s">
        <v>8</v>
      </c>
      <c r="C3303">
        <v>38.689098600000001</v>
      </c>
      <c r="D3303">
        <v>2004</v>
      </c>
      <c r="E3303" t="s">
        <v>323</v>
      </c>
      <c r="F3303" t="s">
        <v>305</v>
      </c>
    </row>
    <row r="3304" spans="1:6" x14ac:dyDescent="0.25">
      <c r="A3304">
        <v>311</v>
      </c>
      <c r="B3304" t="s">
        <v>8</v>
      </c>
      <c r="C3304">
        <v>41.714879203999999</v>
      </c>
      <c r="D3304">
        <v>2005</v>
      </c>
      <c r="E3304" t="s">
        <v>323</v>
      </c>
      <c r="F3304" t="s">
        <v>305</v>
      </c>
    </row>
    <row r="3305" spans="1:6" x14ac:dyDescent="0.25">
      <c r="A3305">
        <v>311</v>
      </c>
      <c r="B3305" t="s">
        <v>8</v>
      </c>
      <c r="C3305">
        <v>40.344445413000003</v>
      </c>
      <c r="D3305">
        <v>2006</v>
      </c>
      <c r="E3305" t="s">
        <v>323</v>
      </c>
      <c r="F3305" t="s">
        <v>305</v>
      </c>
    </row>
    <row r="3306" spans="1:6" x14ac:dyDescent="0.25">
      <c r="A3306">
        <v>311</v>
      </c>
      <c r="B3306" t="s">
        <v>8</v>
      </c>
      <c r="C3306">
        <v>39.101268951000002</v>
      </c>
      <c r="D3306">
        <v>2007</v>
      </c>
      <c r="E3306" t="s">
        <v>323</v>
      </c>
      <c r="F3306" t="s">
        <v>305</v>
      </c>
    </row>
    <row r="3307" spans="1:6" x14ac:dyDescent="0.25">
      <c r="A3307">
        <v>311</v>
      </c>
      <c r="B3307" t="s">
        <v>8</v>
      </c>
      <c r="C3307">
        <v>40.949950418</v>
      </c>
      <c r="D3307">
        <v>2008</v>
      </c>
      <c r="E3307" t="s">
        <v>323</v>
      </c>
      <c r="F3307" t="s">
        <v>305</v>
      </c>
    </row>
    <row r="3308" spans="1:6" x14ac:dyDescent="0.25">
      <c r="A3308">
        <v>311</v>
      </c>
      <c r="B3308" t="s">
        <v>8</v>
      </c>
      <c r="C3308">
        <v>31.136840912</v>
      </c>
      <c r="D3308">
        <v>2009</v>
      </c>
      <c r="E3308" t="s">
        <v>323</v>
      </c>
      <c r="F3308" t="s">
        <v>305</v>
      </c>
    </row>
    <row r="3309" spans="1:6" x14ac:dyDescent="0.25">
      <c r="A3309">
        <v>311</v>
      </c>
      <c r="B3309" t="s">
        <v>8</v>
      </c>
      <c r="C3309">
        <v>35.160777123999999</v>
      </c>
      <c r="D3309">
        <v>2010</v>
      </c>
      <c r="E3309" t="s">
        <v>323</v>
      </c>
      <c r="F3309" t="s">
        <v>305</v>
      </c>
    </row>
    <row r="3310" spans="1:6" x14ac:dyDescent="0.25">
      <c r="A3310">
        <v>311</v>
      </c>
      <c r="B3310" t="s">
        <v>8</v>
      </c>
      <c r="C3310">
        <v>35.824068169</v>
      </c>
      <c r="D3310">
        <v>2011</v>
      </c>
      <c r="E3310" t="s">
        <v>323</v>
      </c>
      <c r="F3310" t="s">
        <v>305</v>
      </c>
    </row>
    <row r="3311" spans="1:6" x14ac:dyDescent="0.25">
      <c r="A3311">
        <v>311</v>
      </c>
      <c r="B3311" t="s">
        <v>8</v>
      </c>
      <c r="C3311">
        <v>36.474006377999999</v>
      </c>
      <c r="D3311">
        <v>2012</v>
      </c>
      <c r="E3311" t="s">
        <v>323</v>
      </c>
      <c r="F3311" t="s">
        <v>305</v>
      </c>
    </row>
    <row r="3312" spans="1:6" x14ac:dyDescent="0.25">
      <c r="A3312">
        <v>311</v>
      </c>
      <c r="B3312" t="s">
        <v>8</v>
      </c>
      <c r="C3312">
        <v>32.744810325000003</v>
      </c>
      <c r="D3312">
        <v>2013</v>
      </c>
      <c r="E3312" t="s">
        <v>323</v>
      </c>
      <c r="F3312" t="s">
        <v>305</v>
      </c>
    </row>
    <row r="3313" spans="1:6" x14ac:dyDescent="0.25">
      <c r="A3313">
        <v>311</v>
      </c>
      <c r="B3313" t="s">
        <v>8</v>
      </c>
      <c r="C3313">
        <v>29.452878401</v>
      </c>
      <c r="D3313">
        <v>2014</v>
      </c>
      <c r="E3313" t="s">
        <v>323</v>
      </c>
      <c r="F3313" t="s">
        <v>305</v>
      </c>
    </row>
    <row r="3314" spans="1:6" x14ac:dyDescent="0.25">
      <c r="A3314">
        <v>311</v>
      </c>
      <c r="B3314" t="s">
        <v>8</v>
      </c>
      <c r="C3314">
        <v>23.44524959</v>
      </c>
      <c r="D3314">
        <v>2015</v>
      </c>
      <c r="E3314" t="s">
        <v>323</v>
      </c>
      <c r="F3314" t="s">
        <v>305</v>
      </c>
    </row>
    <row r="3315" spans="1:6" x14ac:dyDescent="0.25">
      <c r="A3315">
        <v>311</v>
      </c>
      <c r="B3315" t="s">
        <v>8</v>
      </c>
      <c r="C3315">
        <v>22.477718132</v>
      </c>
      <c r="D3315">
        <v>2016</v>
      </c>
      <c r="E3315" t="s">
        <v>323</v>
      </c>
      <c r="F3315" t="s">
        <v>305</v>
      </c>
    </row>
    <row r="3316" spans="1:6" x14ac:dyDescent="0.25">
      <c r="A3316">
        <v>311</v>
      </c>
      <c r="B3316" t="s">
        <v>8</v>
      </c>
      <c r="C3316">
        <v>25.855057359</v>
      </c>
      <c r="D3316">
        <v>2017</v>
      </c>
      <c r="E3316" t="s">
        <v>323</v>
      </c>
      <c r="F3316" t="s">
        <v>305</v>
      </c>
    </row>
    <row r="3317" spans="1:6" x14ac:dyDescent="0.25">
      <c r="A3317">
        <v>311</v>
      </c>
      <c r="B3317" t="s">
        <v>8</v>
      </c>
      <c r="C3317">
        <v>29.007629946000002</v>
      </c>
      <c r="D3317">
        <v>2018</v>
      </c>
      <c r="E3317" t="s">
        <v>323</v>
      </c>
      <c r="F3317" t="s">
        <v>305</v>
      </c>
    </row>
    <row r="3318" spans="1:6" x14ac:dyDescent="0.25">
      <c r="A3318">
        <v>311</v>
      </c>
      <c r="B3318" t="s">
        <v>8</v>
      </c>
      <c r="C3318">
        <v>27.053420898999999</v>
      </c>
      <c r="D3318">
        <v>2019</v>
      </c>
      <c r="E3318" t="s">
        <v>323</v>
      </c>
      <c r="F3318" t="s">
        <v>305</v>
      </c>
    </row>
    <row r="3319" spans="1:6" x14ac:dyDescent="0.25">
      <c r="A3319">
        <v>311</v>
      </c>
      <c r="B3319" t="s">
        <v>8</v>
      </c>
      <c r="C3319">
        <v>27.053420898999999</v>
      </c>
      <c r="D3319" t="s">
        <v>4</v>
      </c>
      <c r="E3319" t="s">
        <v>323</v>
      </c>
      <c r="F3319" t="s">
        <v>305</v>
      </c>
    </row>
    <row r="3320" spans="1:6" x14ac:dyDescent="0.25">
      <c r="A3320">
        <v>311</v>
      </c>
      <c r="B3320" t="s">
        <v>9</v>
      </c>
      <c r="C3320">
        <v>22.377819258999999</v>
      </c>
      <c r="D3320">
        <v>2000</v>
      </c>
      <c r="E3320" t="s">
        <v>323</v>
      </c>
      <c r="F3320" t="s">
        <v>306</v>
      </c>
    </row>
    <row r="3321" spans="1:6" x14ac:dyDescent="0.25">
      <c r="A3321">
        <v>311</v>
      </c>
      <c r="B3321" t="s">
        <v>9</v>
      </c>
      <c r="C3321">
        <v>23.209339437000001</v>
      </c>
      <c r="D3321">
        <v>2001</v>
      </c>
      <c r="E3321" t="s">
        <v>323</v>
      </c>
      <c r="F3321" t="s">
        <v>306</v>
      </c>
    </row>
    <row r="3322" spans="1:6" x14ac:dyDescent="0.25">
      <c r="A3322">
        <v>311</v>
      </c>
      <c r="B3322" t="s">
        <v>9</v>
      </c>
      <c r="C3322">
        <v>20.562961276999999</v>
      </c>
      <c r="D3322">
        <v>2002</v>
      </c>
      <c r="E3322" t="s">
        <v>323</v>
      </c>
      <c r="F3322" t="s">
        <v>306</v>
      </c>
    </row>
    <row r="3323" spans="1:6" x14ac:dyDescent="0.25">
      <c r="A3323">
        <v>311</v>
      </c>
      <c r="B3323" t="s">
        <v>9</v>
      </c>
      <c r="C3323">
        <v>20.113041548000002</v>
      </c>
      <c r="D3323">
        <v>2003</v>
      </c>
      <c r="E3323" t="s">
        <v>323</v>
      </c>
      <c r="F3323" t="s">
        <v>306</v>
      </c>
    </row>
    <row r="3324" spans="1:6" x14ac:dyDescent="0.25">
      <c r="A3324">
        <v>311</v>
      </c>
      <c r="B3324" t="s">
        <v>9</v>
      </c>
      <c r="C3324">
        <v>19.577386312000002</v>
      </c>
      <c r="D3324">
        <v>2004</v>
      </c>
      <c r="E3324" t="s">
        <v>323</v>
      </c>
      <c r="F3324" t="s">
        <v>306</v>
      </c>
    </row>
    <row r="3325" spans="1:6" x14ac:dyDescent="0.25">
      <c r="A3325">
        <v>311</v>
      </c>
      <c r="B3325" t="s">
        <v>9</v>
      </c>
      <c r="C3325">
        <v>19.108827156</v>
      </c>
      <c r="D3325">
        <v>2005</v>
      </c>
      <c r="E3325" t="s">
        <v>323</v>
      </c>
      <c r="F3325" t="s">
        <v>306</v>
      </c>
    </row>
    <row r="3326" spans="1:6" x14ac:dyDescent="0.25">
      <c r="A3326">
        <v>311</v>
      </c>
      <c r="B3326" t="s">
        <v>9</v>
      </c>
      <c r="C3326">
        <v>18.866319666999999</v>
      </c>
      <c r="D3326">
        <v>2006</v>
      </c>
      <c r="E3326" t="s">
        <v>323</v>
      </c>
      <c r="F3326" t="s">
        <v>306</v>
      </c>
    </row>
    <row r="3327" spans="1:6" x14ac:dyDescent="0.25">
      <c r="A3327">
        <v>311</v>
      </c>
      <c r="B3327" t="s">
        <v>9</v>
      </c>
      <c r="C3327">
        <v>19.323705665999999</v>
      </c>
      <c r="D3327">
        <v>2007</v>
      </c>
      <c r="E3327" t="s">
        <v>323</v>
      </c>
      <c r="F3327" t="s">
        <v>306</v>
      </c>
    </row>
    <row r="3328" spans="1:6" x14ac:dyDescent="0.25">
      <c r="A3328">
        <v>311</v>
      </c>
      <c r="B3328" t="s">
        <v>9</v>
      </c>
      <c r="C3328">
        <v>19.113670284000001</v>
      </c>
      <c r="D3328">
        <v>2008</v>
      </c>
      <c r="E3328" t="s">
        <v>323</v>
      </c>
      <c r="F3328" t="s">
        <v>306</v>
      </c>
    </row>
    <row r="3329" spans="1:6" x14ac:dyDescent="0.25">
      <c r="A3329">
        <v>311</v>
      </c>
      <c r="B3329" t="s">
        <v>9</v>
      </c>
      <c r="C3329">
        <v>22.305601861</v>
      </c>
      <c r="D3329">
        <v>2009</v>
      </c>
      <c r="E3329" t="s">
        <v>323</v>
      </c>
      <c r="F3329" t="s">
        <v>306</v>
      </c>
    </row>
    <row r="3330" spans="1:6" x14ac:dyDescent="0.25">
      <c r="A3330">
        <v>311</v>
      </c>
      <c r="B3330" t="s">
        <v>9</v>
      </c>
      <c r="C3330">
        <v>20.519495798000001</v>
      </c>
      <c r="D3330">
        <v>2010</v>
      </c>
      <c r="E3330" t="s">
        <v>323</v>
      </c>
      <c r="F3330" t="s">
        <v>306</v>
      </c>
    </row>
    <row r="3331" spans="1:6" x14ac:dyDescent="0.25">
      <c r="A3331">
        <v>311</v>
      </c>
      <c r="B3331" t="s">
        <v>9</v>
      </c>
      <c r="C3331">
        <v>21.293467110999998</v>
      </c>
      <c r="D3331">
        <v>2011</v>
      </c>
      <c r="E3331" t="s">
        <v>323</v>
      </c>
      <c r="F3331" t="s">
        <v>306</v>
      </c>
    </row>
    <row r="3332" spans="1:6" x14ac:dyDescent="0.25">
      <c r="A3332">
        <v>311</v>
      </c>
      <c r="B3332" t="s">
        <v>9</v>
      </c>
      <c r="C3332">
        <v>21.504764367</v>
      </c>
      <c r="D3332">
        <v>2012</v>
      </c>
      <c r="E3332" t="s">
        <v>323</v>
      </c>
      <c r="F3332" t="s">
        <v>306</v>
      </c>
    </row>
    <row r="3333" spans="1:6" x14ac:dyDescent="0.25">
      <c r="A3333">
        <v>311</v>
      </c>
      <c r="B3333" t="s">
        <v>9</v>
      </c>
      <c r="C3333">
        <v>21.988501175</v>
      </c>
      <c r="D3333">
        <v>2013</v>
      </c>
      <c r="E3333" t="s">
        <v>323</v>
      </c>
      <c r="F3333" t="s">
        <v>306</v>
      </c>
    </row>
    <row r="3334" spans="1:6" x14ac:dyDescent="0.25">
      <c r="A3334">
        <v>311</v>
      </c>
      <c r="B3334" t="s">
        <v>9</v>
      </c>
      <c r="C3334">
        <v>22.781212185000001</v>
      </c>
      <c r="D3334">
        <v>2014</v>
      </c>
      <c r="E3334" t="s">
        <v>323</v>
      </c>
      <c r="F3334" t="s">
        <v>306</v>
      </c>
    </row>
    <row r="3335" spans="1:6" x14ac:dyDescent="0.25">
      <c r="A3335">
        <v>311</v>
      </c>
      <c r="B3335" t="s">
        <v>9</v>
      </c>
      <c r="C3335">
        <v>24.594993701</v>
      </c>
      <c r="D3335">
        <v>2015</v>
      </c>
      <c r="E3335" t="s">
        <v>323</v>
      </c>
      <c r="F3335" t="s">
        <v>306</v>
      </c>
    </row>
    <row r="3336" spans="1:6" x14ac:dyDescent="0.25">
      <c r="A3336">
        <v>311</v>
      </c>
      <c r="B3336" t="s">
        <v>9</v>
      </c>
      <c r="C3336">
        <v>24.91116405</v>
      </c>
      <c r="D3336">
        <v>2016</v>
      </c>
      <c r="E3336" t="s">
        <v>323</v>
      </c>
      <c r="F3336" t="s">
        <v>306</v>
      </c>
    </row>
    <row r="3337" spans="1:6" x14ac:dyDescent="0.25">
      <c r="A3337">
        <v>311</v>
      </c>
      <c r="B3337" t="s">
        <v>9</v>
      </c>
      <c r="C3337">
        <v>23.602833531999998</v>
      </c>
      <c r="D3337">
        <v>2017</v>
      </c>
      <c r="E3337" t="s">
        <v>323</v>
      </c>
      <c r="F3337" t="s">
        <v>306</v>
      </c>
    </row>
    <row r="3338" spans="1:6" x14ac:dyDescent="0.25">
      <c r="A3338">
        <v>311</v>
      </c>
      <c r="B3338" t="s">
        <v>9</v>
      </c>
      <c r="C3338">
        <v>21.987267358</v>
      </c>
      <c r="D3338">
        <v>2018</v>
      </c>
      <c r="E3338" t="s">
        <v>323</v>
      </c>
      <c r="F3338" t="s">
        <v>306</v>
      </c>
    </row>
    <row r="3339" spans="1:6" x14ac:dyDescent="0.25">
      <c r="A3339">
        <v>311</v>
      </c>
      <c r="B3339" t="s">
        <v>9</v>
      </c>
      <c r="C3339">
        <v>21.731882621</v>
      </c>
      <c r="D3339">
        <v>2019</v>
      </c>
      <c r="E3339" t="s">
        <v>323</v>
      </c>
      <c r="F3339" t="s">
        <v>306</v>
      </c>
    </row>
    <row r="3340" spans="1:6" x14ac:dyDescent="0.25">
      <c r="A3340">
        <v>311</v>
      </c>
      <c r="B3340" t="s">
        <v>9</v>
      </c>
      <c r="C3340">
        <v>21.731882621</v>
      </c>
      <c r="D3340" t="s">
        <v>4</v>
      </c>
      <c r="E3340" t="s">
        <v>323</v>
      </c>
      <c r="F3340" t="s">
        <v>306</v>
      </c>
    </row>
    <row r="3341" spans="1:6" x14ac:dyDescent="0.25">
      <c r="A3341">
        <v>311</v>
      </c>
      <c r="B3341" t="s">
        <v>10</v>
      </c>
      <c r="C3341">
        <v>6.0097039014</v>
      </c>
      <c r="D3341">
        <v>2000</v>
      </c>
      <c r="E3341" t="s">
        <v>323</v>
      </c>
      <c r="F3341" t="s">
        <v>307</v>
      </c>
    </row>
    <row r="3342" spans="1:6" x14ac:dyDescent="0.25">
      <c r="A3342">
        <v>311</v>
      </c>
      <c r="B3342" t="s">
        <v>10</v>
      </c>
      <c r="C3342">
        <v>6.4124886511000003</v>
      </c>
      <c r="D3342">
        <v>2001</v>
      </c>
      <c r="E3342" t="s">
        <v>323</v>
      </c>
      <c r="F3342" t="s">
        <v>307</v>
      </c>
    </row>
    <row r="3343" spans="1:6" x14ac:dyDescent="0.25">
      <c r="A3343">
        <v>311</v>
      </c>
      <c r="B3343" t="s">
        <v>10</v>
      </c>
      <c r="C3343">
        <v>6.189120527</v>
      </c>
      <c r="D3343">
        <v>2002</v>
      </c>
      <c r="E3343" t="s">
        <v>323</v>
      </c>
      <c r="F3343" t="s">
        <v>307</v>
      </c>
    </row>
    <row r="3344" spans="1:6" x14ac:dyDescent="0.25">
      <c r="A3344">
        <v>311</v>
      </c>
      <c r="B3344" t="s">
        <v>10</v>
      </c>
      <c r="C3344">
        <v>6.1818956276000003</v>
      </c>
      <c r="D3344">
        <v>2003</v>
      </c>
      <c r="E3344" t="s">
        <v>323</v>
      </c>
      <c r="F3344" t="s">
        <v>307</v>
      </c>
    </row>
    <row r="3345" spans="1:6" x14ac:dyDescent="0.25">
      <c r="A3345">
        <v>311</v>
      </c>
      <c r="B3345" t="s">
        <v>10</v>
      </c>
      <c r="C3345">
        <v>6.3137471384000001</v>
      </c>
      <c r="D3345">
        <v>2004</v>
      </c>
      <c r="E3345" t="s">
        <v>323</v>
      </c>
      <c r="F3345" t="s">
        <v>307</v>
      </c>
    </row>
    <row r="3346" spans="1:6" x14ac:dyDescent="0.25">
      <c r="A3346">
        <v>311</v>
      </c>
      <c r="B3346" t="s">
        <v>10</v>
      </c>
      <c r="C3346">
        <v>6.1465873154999997</v>
      </c>
      <c r="D3346">
        <v>2005</v>
      </c>
      <c r="E3346" t="s">
        <v>323</v>
      </c>
      <c r="F3346" t="s">
        <v>307</v>
      </c>
    </row>
    <row r="3347" spans="1:6" x14ac:dyDescent="0.25">
      <c r="A3347">
        <v>311</v>
      </c>
      <c r="B3347" t="s">
        <v>10</v>
      </c>
      <c r="C3347">
        <v>7.1813459049999997</v>
      </c>
      <c r="D3347">
        <v>2006</v>
      </c>
      <c r="E3347" t="s">
        <v>323</v>
      </c>
      <c r="F3347" t="s">
        <v>307</v>
      </c>
    </row>
    <row r="3348" spans="1:6" x14ac:dyDescent="0.25">
      <c r="A3348">
        <v>311</v>
      </c>
      <c r="B3348" t="s">
        <v>10</v>
      </c>
      <c r="C3348">
        <v>7.7886160282999999</v>
      </c>
      <c r="D3348">
        <v>2007</v>
      </c>
      <c r="E3348" t="s">
        <v>323</v>
      </c>
      <c r="F3348" t="s">
        <v>307</v>
      </c>
    </row>
    <row r="3349" spans="1:6" x14ac:dyDescent="0.25">
      <c r="A3349">
        <v>311</v>
      </c>
      <c r="B3349" t="s">
        <v>10</v>
      </c>
      <c r="C3349">
        <v>7.0094868610000001</v>
      </c>
      <c r="D3349">
        <v>2008</v>
      </c>
      <c r="E3349" t="s">
        <v>323</v>
      </c>
      <c r="F3349" t="s">
        <v>307</v>
      </c>
    </row>
    <row r="3350" spans="1:6" x14ac:dyDescent="0.25">
      <c r="A3350">
        <v>311</v>
      </c>
      <c r="B3350" t="s">
        <v>10</v>
      </c>
      <c r="C3350">
        <v>7.6037658624000004</v>
      </c>
      <c r="D3350">
        <v>2009</v>
      </c>
      <c r="E3350" t="s">
        <v>323</v>
      </c>
      <c r="F3350" t="s">
        <v>307</v>
      </c>
    </row>
    <row r="3351" spans="1:6" x14ac:dyDescent="0.25">
      <c r="A3351">
        <v>311</v>
      </c>
      <c r="B3351" t="s">
        <v>10</v>
      </c>
      <c r="C3351">
        <v>8.8775069008000003</v>
      </c>
      <c r="D3351">
        <v>2010</v>
      </c>
      <c r="E3351" t="s">
        <v>323</v>
      </c>
      <c r="F3351" t="s">
        <v>307</v>
      </c>
    </row>
    <row r="3352" spans="1:6" x14ac:dyDescent="0.25">
      <c r="A3352">
        <v>311</v>
      </c>
      <c r="B3352" t="s">
        <v>10</v>
      </c>
      <c r="C3352">
        <v>8.6003960427999999</v>
      </c>
      <c r="D3352">
        <v>2011</v>
      </c>
      <c r="E3352" t="s">
        <v>323</v>
      </c>
      <c r="F3352" t="s">
        <v>307</v>
      </c>
    </row>
    <row r="3353" spans="1:6" x14ac:dyDescent="0.25">
      <c r="A3353">
        <v>311</v>
      </c>
      <c r="B3353" t="s">
        <v>10</v>
      </c>
      <c r="C3353">
        <v>8.3220764279000008</v>
      </c>
      <c r="D3353">
        <v>2012</v>
      </c>
      <c r="E3353" t="s">
        <v>323</v>
      </c>
      <c r="F3353" t="s">
        <v>307</v>
      </c>
    </row>
    <row r="3354" spans="1:6" x14ac:dyDescent="0.25">
      <c r="A3354">
        <v>311</v>
      </c>
      <c r="B3354" t="s">
        <v>10</v>
      </c>
      <c r="C3354">
        <v>9.0254759900000003</v>
      </c>
      <c r="D3354">
        <v>2013</v>
      </c>
      <c r="E3354" t="s">
        <v>323</v>
      </c>
      <c r="F3354" t="s">
        <v>307</v>
      </c>
    </row>
    <row r="3355" spans="1:6" x14ac:dyDescent="0.25">
      <c r="A3355">
        <v>311</v>
      </c>
      <c r="B3355" t="s">
        <v>10</v>
      </c>
      <c r="C3355">
        <v>9.5475151377999996</v>
      </c>
      <c r="D3355">
        <v>2014</v>
      </c>
      <c r="E3355" t="s">
        <v>323</v>
      </c>
      <c r="F3355" t="s">
        <v>307</v>
      </c>
    </row>
    <row r="3356" spans="1:6" x14ac:dyDescent="0.25">
      <c r="A3356">
        <v>311</v>
      </c>
      <c r="B3356" t="s">
        <v>10</v>
      </c>
      <c r="C3356">
        <v>10.566583054000001</v>
      </c>
      <c r="D3356">
        <v>2015</v>
      </c>
      <c r="E3356" t="s">
        <v>323</v>
      </c>
      <c r="F3356" t="s">
        <v>307</v>
      </c>
    </row>
    <row r="3357" spans="1:6" x14ac:dyDescent="0.25">
      <c r="A3357">
        <v>311</v>
      </c>
      <c r="B3357" t="s">
        <v>10</v>
      </c>
      <c r="C3357">
        <v>10.379380399</v>
      </c>
      <c r="D3357">
        <v>2016</v>
      </c>
      <c r="E3357" t="s">
        <v>323</v>
      </c>
      <c r="F3357" t="s">
        <v>307</v>
      </c>
    </row>
    <row r="3358" spans="1:6" x14ac:dyDescent="0.25">
      <c r="A3358">
        <v>311</v>
      </c>
      <c r="B3358" t="s">
        <v>10</v>
      </c>
      <c r="C3358">
        <v>9.6493411583000004</v>
      </c>
      <c r="D3358">
        <v>2017</v>
      </c>
      <c r="E3358" t="s">
        <v>323</v>
      </c>
      <c r="F3358" t="s">
        <v>307</v>
      </c>
    </row>
    <row r="3359" spans="1:6" x14ac:dyDescent="0.25">
      <c r="A3359">
        <v>311</v>
      </c>
      <c r="B3359" t="s">
        <v>10</v>
      </c>
      <c r="C3359">
        <v>9.7883551461000007</v>
      </c>
      <c r="D3359">
        <v>2018</v>
      </c>
      <c r="E3359" t="s">
        <v>323</v>
      </c>
      <c r="F3359" t="s">
        <v>307</v>
      </c>
    </row>
    <row r="3360" spans="1:6" x14ac:dyDescent="0.25">
      <c r="A3360">
        <v>311</v>
      </c>
      <c r="B3360" t="s">
        <v>10</v>
      </c>
      <c r="C3360">
        <v>10.653368467</v>
      </c>
      <c r="D3360">
        <v>2019</v>
      </c>
      <c r="E3360" t="s">
        <v>323</v>
      </c>
      <c r="F3360" t="s">
        <v>307</v>
      </c>
    </row>
    <row r="3361" spans="1:6" x14ac:dyDescent="0.25">
      <c r="A3361">
        <v>311</v>
      </c>
      <c r="B3361" t="s">
        <v>10</v>
      </c>
      <c r="C3361">
        <v>10.653368467</v>
      </c>
      <c r="D3361" t="s">
        <v>4</v>
      </c>
      <c r="E3361" t="s">
        <v>323</v>
      </c>
      <c r="F3361" t="s">
        <v>307</v>
      </c>
    </row>
    <row r="3362" spans="1:6" x14ac:dyDescent="0.25">
      <c r="A3362">
        <v>311</v>
      </c>
      <c r="B3362" t="s">
        <v>11</v>
      </c>
      <c r="C3362">
        <v>11.999918589</v>
      </c>
      <c r="D3362">
        <v>2000</v>
      </c>
      <c r="E3362" t="s">
        <v>323</v>
      </c>
      <c r="F3362" t="s">
        <v>308</v>
      </c>
    </row>
    <row r="3363" spans="1:6" x14ac:dyDescent="0.25">
      <c r="A3363">
        <v>311</v>
      </c>
      <c r="B3363" t="s">
        <v>11</v>
      </c>
      <c r="C3363">
        <v>12.722593839</v>
      </c>
      <c r="D3363">
        <v>2001</v>
      </c>
      <c r="E3363" t="s">
        <v>323</v>
      </c>
      <c r="F3363" t="s">
        <v>308</v>
      </c>
    </row>
    <row r="3364" spans="1:6" x14ac:dyDescent="0.25">
      <c r="A3364">
        <v>311</v>
      </c>
      <c r="B3364" t="s">
        <v>11</v>
      </c>
      <c r="C3364">
        <v>12.538131396000001</v>
      </c>
      <c r="D3364">
        <v>2002</v>
      </c>
      <c r="E3364" t="s">
        <v>323</v>
      </c>
      <c r="F3364" t="s">
        <v>308</v>
      </c>
    </row>
    <row r="3365" spans="1:6" x14ac:dyDescent="0.25">
      <c r="A3365">
        <v>311</v>
      </c>
      <c r="B3365" t="s">
        <v>11</v>
      </c>
      <c r="C3365">
        <v>12.407871478000001</v>
      </c>
      <c r="D3365">
        <v>2003</v>
      </c>
      <c r="E3365" t="s">
        <v>323</v>
      </c>
      <c r="F3365" t="s">
        <v>308</v>
      </c>
    </row>
    <row r="3366" spans="1:6" x14ac:dyDescent="0.25">
      <c r="A3366">
        <v>311</v>
      </c>
      <c r="B3366" t="s">
        <v>11</v>
      </c>
      <c r="C3366">
        <v>13.169173109999999</v>
      </c>
      <c r="D3366">
        <v>2004</v>
      </c>
      <c r="E3366" t="s">
        <v>323</v>
      </c>
      <c r="F3366" t="s">
        <v>308</v>
      </c>
    </row>
    <row r="3367" spans="1:6" x14ac:dyDescent="0.25">
      <c r="A3367">
        <v>311</v>
      </c>
      <c r="B3367" t="s">
        <v>11</v>
      </c>
      <c r="C3367">
        <v>12.481770656</v>
      </c>
      <c r="D3367">
        <v>2005</v>
      </c>
      <c r="E3367" t="s">
        <v>323</v>
      </c>
      <c r="F3367" t="s">
        <v>308</v>
      </c>
    </row>
    <row r="3368" spans="1:6" x14ac:dyDescent="0.25">
      <c r="A3368">
        <v>311</v>
      </c>
      <c r="B3368" t="s">
        <v>11</v>
      </c>
      <c r="C3368">
        <v>13.363932382</v>
      </c>
      <c r="D3368">
        <v>2006</v>
      </c>
      <c r="E3368" t="s">
        <v>323</v>
      </c>
      <c r="F3368" t="s">
        <v>308</v>
      </c>
    </row>
    <row r="3369" spans="1:6" x14ac:dyDescent="0.25">
      <c r="A3369">
        <v>311</v>
      </c>
      <c r="B3369" t="s">
        <v>11</v>
      </c>
      <c r="C3369">
        <v>13.432684352000001</v>
      </c>
      <c r="D3369">
        <v>2007</v>
      </c>
      <c r="E3369" t="s">
        <v>323</v>
      </c>
      <c r="F3369" t="s">
        <v>308</v>
      </c>
    </row>
    <row r="3370" spans="1:6" x14ac:dyDescent="0.25">
      <c r="A3370">
        <v>311</v>
      </c>
      <c r="B3370" t="s">
        <v>11</v>
      </c>
      <c r="C3370">
        <v>12.904360054</v>
      </c>
      <c r="D3370">
        <v>2008</v>
      </c>
      <c r="E3370" t="s">
        <v>323</v>
      </c>
      <c r="F3370" t="s">
        <v>308</v>
      </c>
    </row>
    <row r="3371" spans="1:6" x14ac:dyDescent="0.25">
      <c r="A3371">
        <v>311</v>
      </c>
      <c r="B3371" t="s">
        <v>11</v>
      </c>
      <c r="C3371">
        <v>15.196030489</v>
      </c>
      <c r="D3371">
        <v>2009</v>
      </c>
      <c r="E3371" t="s">
        <v>323</v>
      </c>
      <c r="F3371" t="s">
        <v>308</v>
      </c>
    </row>
    <row r="3372" spans="1:6" x14ac:dyDescent="0.25">
      <c r="A3372">
        <v>311</v>
      </c>
      <c r="B3372" t="s">
        <v>11</v>
      </c>
      <c r="C3372">
        <v>13.865335301</v>
      </c>
      <c r="D3372">
        <v>2010</v>
      </c>
      <c r="E3372" t="s">
        <v>323</v>
      </c>
      <c r="F3372" t="s">
        <v>308</v>
      </c>
    </row>
    <row r="3373" spans="1:6" x14ac:dyDescent="0.25">
      <c r="A3373">
        <v>311</v>
      </c>
      <c r="B3373" t="s">
        <v>11</v>
      </c>
      <c r="C3373">
        <v>14.064791833999999</v>
      </c>
      <c r="D3373">
        <v>2011</v>
      </c>
      <c r="E3373" t="s">
        <v>323</v>
      </c>
      <c r="F3373" t="s">
        <v>308</v>
      </c>
    </row>
    <row r="3374" spans="1:6" x14ac:dyDescent="0.25">
      <c r="A3374">
        <v>311</v>
      </c>
      <c r="B3374" t="s">
        <v>11</v>
      </c>
      <c r="C3374">
        <v>13.832179586000001</v>
      </c>
      <c r="D3374">
        <v>2012</v>
      </c>
      <c r="E3374" t="s">
        <v>323</v>
      </c>
      <c r="F3374" t="s">
        <v>308</v>
      </c>
    </row>
    <row r="3375" spans="1:6" x14ac:dyDescent="0.25">
      <c r="A3375">
        <v>311</v>
      </c>
      <c r="B3375" t="s">
        <v>11</v>
      </c>
      <c r="C3375">
        <v>15.335038851</v>
      </c>
      <c r="D3375">
        <v>2013</v>
      </c>
      <c r="E3375" t="s">
        <v>323</v>
      </c>
      <c r="F3375" t="s">
        <v>308</v>
      </c>
    </row>
    <row r="3376" spans="1:6" x14ac:dyDescent="0.25">
      <c r="A3376">
        <v>311</v>
      </c>
      <c r="B3376" t="s">
        <v>11</v>
      </c>
      <c r="C3376">
        <v>16.630332268</v>
      </c>
      <c r="D3376">
        <v>2014</v>
      </c>
      <c r="E3376" t="s">
        <v>323</v>
      </c>
      <c r="F3376" t="s">
        <v>308</v>
      </c>
    </row>
    <row r="3377" spans="1:6" x14ac:dyDescent="0.25">
      <c r="A3377">
        <v>311</v>
      </c>
      <c r="B3377" t="s">
        <v>11</v>
      </c>
      <c r="C3377">
        <v>18.140894600999999</v>
      </c>
      <c r="D3377">
        <v>2015</v>
      </c>
      <c r="E3377" t="s">
        <v>323</v>
      </c>
      <c r="F3377" t="s">
        <v>308</v>
      </c>
    </row>
    <row r="3378" spans="1:6" x14ac:dyDescent="0.25">
      <c r="A3378">
        <v>311</v>
      </c>
      <c r="B3378" t="s">
        <v>11</v>
      </c>
      <c r="C3378">
        <v>18.614877759999999</v>
      </c>
      <c r="D3378">
        <v>2016</v>
      </c>
      <c r="E3378" t="s">
        <v>323</v>
      </c>
      <c r="F3378" t="s">
        <v>308</v>
      </c>
    </row>
    <row r="3379" spans="1:6" x14ac:dyDescent="0.25">
      <c r="A3379">
        <v>311</v>
      </c>
      <c r="B3379" t="s">
        <v>11</v>
      </c>
      <c r="C3379">
        <v>17.878267375</v>
      </c>
      <c r="D3379">
        <v>2017</v>
      </c>
      <c r="E3379" t="s">
        <v>323</v>
      </c>
      <c r="F3379" t="s">
        <v>308</v>
      </c>
    </row>
    <row r="3380" spans="1:6" x14ac:dyDescent="0.25">
      <c r="A3380">
        <v>311</v>
      </c>
      <c r="B3380" t="s">
        <v>11</v>
      </c>
      <c r="C3380">
        <v>16.660052585999999</v>
      </c>
      <c r="D3380">
        <v>2018</v>
      </c>
      <c r="E3380" t="s">
        <v>323</v>
      </c>
      <c r="F3380" t="s">
        <v>308</v>
      </c>
    </row>
    <row r="3381" spans="1:6" x14ac:dyDescent="0.25">
      <c r="A3381">
        <v>311</v>
      </c>
      <c r="B3381" t="s">
        <v>11</v>
      </c>
      <c r="C3381">
        <v>16.113095913999999</v>
      </c>
      <c r="D3381">
        <v>2019</v>
      </c>
      <c r="E3381" t="s">
        <v>323</v>
      </c>
      <c r="F3381" t="s">
        <v>308</v>
      </c>
    </row>
    <row r="3382" spans="1:6" x14ac:dyDescent="0.25">
      <c r="A3382">
        <v>311</v>
      </c>
      <c r="B3382" t="s">
        <v>11</v>
      </c>
      <c r="C3382">
        <v>16.113095913999999</v>
      </c>
      <c r="D3382" t="s">
        <v>4</v>
      </c>
      <c r="E3382" t="s">
        <v>323</v>
      </c>
      <c r="F3382" t="s">
        <v>308</v>
      </c>
    </row>
    <row r="3383" spans="1:6" x14ac:dyDescent="0.25">
      <c r="A3383">
        <v>319</v>
      </c>
      <c r="B3383" t="s">
        <v>5</v>
      </c>
      <c r="C3383">
        <v>6.3084616456999996</v>
      </c>
      <c r="D3383">
        <v>2000</v>
      </c>
      <c r="E3383" t="s">
        <v>324</v>
      </c>
      <c r="F3383" t="s">
        <v>302</v>
      </c>
    </row>
    <row r="3384" spans="1:6" x14ac:dyDescent="0.25">
      <c r="A3384">
        <v>319</v>
      </c>
      <c r="B3384" t="s">
        <v>5</v>
      </c>
      <c r="C3384">
        <v>6.2106447144999999</v>
      </c>
      <c r="D3384">
        <v>2001</v>
      </c>
      <c r="E3384" t="s">
        <v>324</v>
      </c>
      <c r="F3384" t="s">
        <v>302</v>
      </c>
    </row>
    <row r="3385" spans="1:6" x14ac:dyDescent="0.25">
      <c r="A3385">
        <v>319</v>
      </c>
      <c r="B3385" t="s">
        <v>5</v>
      </c>
      <c r="C3385">
        <v>6.1381807453999997</v>
      </c>
      <c r="D3385">
        <v>2002</v>
      </c>
      <c r="E3385" t="s">
        <v>324</v>
      </c>
      <c r="F3385" t="s">
        <v>302</v>
      </c>
    </row>
    <row r="3386" spans="1:6" x14ac:dyDescent="0.25">
      <c r="A3386">
        <v>319</v>
      </c>
      <c r="B3386" t="s">
        <v>5</v>
      </c>
      <c r="C3386">
        <v>5.8767464497999997</v>
      </c>
      <c r="D3386">
        <v>2003</v>
      </c>
      <c r="E3386" t="s">
        <v>324</v>
      </c>
      <c r="F3386" t="s">
        <v>302</v>
      </c>
    </row>
    <row r="3387" spans="1:6" x14ac:dyDescent="0.25">
      <c r="A3387">
        <v>319</v>
      </c>
      <c r="B3387" t="s">
        <v>5</v>
      </c>
      <c r="C3387">
        <v>5.2973641649000003</v>
      </c>
      <c r="D3387">
        <v>2004</v>
      </c>
      <c r="E3387" t="s">
        <v>324</v>
      </c>
      <c r="F3387" t="s">
        <v>302</v>
      </c>
    </row>
    <row r="3388" spans="1:6" x14ac:dyDescent="0.25">
      <c r="A3388">
        <v>319</v>
      </c>
      <c r="B3388" t="s">
        <v>5</v>
      </c>
      <c r="C3388">
        <v>4.7810667274999998</v>
      </c>
      <c r="D3388">
        <v>2005</v>
      </c>
      <c r="E3388" t="s">
        <v>324</v>
      </c>
      <c r="F3388" t="s">
        <v>302</v>
      </c>
    </row>
    <row r="3389" spans="1:6" x14ac:dyDescent="0.25">
      <c r="A3389">
        <v>319</v>
      </c>
      <c r="B3389" t="s">
        <v>5</v>
      </c>
      <c r="C3389">
        <v>4.4869827135999998</v>
      </c>
      <c r="D3389">
        <v>2006</v>
      </c>
      <c r="E3389" t="s">
        <v>324</v>
      </c>
      <c r="F3389" t="s">
        <v>302</v>
      </c>
    </row>
    <row r="3390" spans="1:6" x14ac:dyDescent="0.25">
      <c r="A3390">
        <v>319</v>
      </c>
      <c r="B3390" t="s">
        <v>5</v>
      </c>
      <c r="C3390">
        <v>4.4530383422000002</v>
      </c>
      <c r="D3390">
        <v>2007</v>
      </c>
      <c r="E3390" t="s">
        <v>324</v>
      </c>
      <c r="F3390" t="s">
        <v>302</v>
      </c>
    </row>
    <row r="3391" spans="1:6" x14ac:dyDescent="0.25">
      <c r="A3391">
        <v>319</v>
      </c>
      <c r="B3391" t="s">
        <v>5</v>
      </c>
      <c r="C3391">
        <v>4.1129372000000002</v>
      </c>
      <c r="D3391">
        <v>2008</v>
      </c>
      <c r="E3391" t="s">
        <v>324</v>
      </c>
      <c r="F3391" t="s">
        <v>302</v>
      </c>
    </row>
    <row r="3392" spans="1:6" x14ac:dyDescent="0.25">
      <c r="A3392">
        <v>319</v>
      </c>
      <c r="B3392" t="s">
        <v>5</v>
      </c>
      <c r="C3392">
        <v>4.8541991907000002</v>
      </c>
      <c r="D3392">
        <v>2009</v>
      </c>
      <c r="E3392" t="s">
        <v>324</v>
      </c>
      <c r="F3392" t="s">
        <v>302</v>
      </c>
    </row>
    <row r="3393" spans="1:6" x14ac:dyDescent="0.25">
      <c r="A3393">
        <v>319</v>
      </c>
      <c r="B3393" t="s">
        <v>5</v>
      </c>
      <c r="C3393">
        <v>4.3501384113999997</v>
      </c>
      <c r="D3393">
        <v>2010</v>
      </c>
      <c r="E3393" t="s">
        <v>324</v>
      </c>
      <c r="F3393" t="s">
        <v>302</v>
      </c>
    </row>
    <row r="3394" spans="1:6" x14ac:dyDescent="0.25">
      <c r="A3394">
        <v>319</v>
      </c>
      <c r="B3394" t="s">
        <v>5</v>
      </c>
      <c r="C3394">
        <v>4.0868126691000004</v>
      </c>
      <c r="D3394">
        <v>2011</v>
      </c>
      <c r="E3394" t="s">
        <v>324</v>
      </c>
      <c r="F3394" t="s">
        <v>302</v>
      </c>
    </row>
    <row r="3395" spans="1:6" x14ac:dyDescent="0.25">
      <c r="A3395">
        <v>319</v>
      </c>
      <c r="B3395" t="s">
        <v>5</v>
      </c>
      <c r="C3395">
        <v>4.1608036207000003</v>
      </c>
      <c r="D3395">
        <v>2012</v>
      </c>
      <c r="E3395" t="s">
        <v>324</v>
      </c>
      <c r="F3395" t="s">
        <v>302</v>
      </c>
    </row>
    <row r="3396" spans="1:6" x14ac:dyDescent="0.25">
      <c r="A3396">
        <v>319</v>
      </c>
      <c r="B3396" t="s">
        <v>5</v>
      </c>
      <c r="C3396">
        <v>4.3516001048000001</v>
      </c>
      <c r="D3396">
        <v>2013</v>
      </c>
      <c r="E3396" t="s">
        <v>324</v>
      </c>
      <c r="F3396" t="s">
        <v>302</v>
      </c>
    </row>
    <row r="3397" spans="1:6" x14ac:dyDescent="0.25">
      <c r="A3397">
        <v>319</v>
      </c>
      <c r="B3397" t="s">
        <v>5</v>
      </c>
      <c r="C3397">
        <v>4.4539216967000002</v>
      </c>
      <c r="D3397">
        <v>2014</v>
      </c>
      <c r="E3397" t="s">
        <v>324</v>
      </c>
      <c r="F3397" t="s">
        <v>302</v>
      </c>
    </row>
    <row r="3398" spans="1:6" x14ac:dyDescent="0.25">
      <c r="A3398">
        <v>319</v>
      </c>
      <c r="B3398" t="s">
        <v>5</v>
      </c>
      <c r="C3398">
        <v>5.0489089082999996</v>
      </c>
      <c r="D3398">
        <v>2015</v>
      </c>
      <c r="E3398" t="s">
        <v>324</v>
      </c>
      <c r="F3398" t="s">
        <v>302</v>
      </c>
    </row>
    <row r="3399" spans="1:6" x14ac:dyDescent="0.25">
      <c r="A3399">
        <v>319</v>
      </c>
      <c r="B3399" t="s">
        <v>5</v>
      </c>
      <c r="C3399">
        <v>4.9731370827000001</v>
      </c>
      <c r="D3399">
        <v>2016</v>
      </c>
      <c r="E3399" t="s">
        <v>324</v>
      </c>
      <c r="F3399" t="s">
        <v>302</v>
      </c>
    </row>
    <row r="3400" spans="1:6" x14ac:dyDescent="0.25">
      <c r="A3400">
        <v>319</v>
      </c>
      <c r="B3400" t="s">
        <v>5</v>
      </c>
      <c r="C3400">
        <v>4.5498114975000004</v>
      </c>
      <c r="D3400">
        <v>2017</v>
      </c>
      <c r="E3400" t="s">
        <v>324</v>
      </c>
      <c r="F3400" t="s">
        <v>302</v>
      </c>
    </row>
    <row r="3401" spans="1:6" x14ac:dyDescent="0.25">
      <c r="A3401">
        <v>319</v>
      </c>
      <c r="B3401" t="s">
        <v>5</v>
      </c>
      <c r="C3401">
        <v>4.1434010609999996</v>
      </c>
      <c r="D3401">
        <v>2018</v>
      </c>
      <c r="E3401" t="s">
        <v>324</v>
      </c>
      <c r="F3401" t="s">
        <v>302</v>
      </c>
    </row>
    <row r="3402" spans="1:6" x14ac:dyDescent="0.25">
      <c r="A3402">
        <v>319</v>
      </c>
      <c r="B3402" t="s">
        <v>5</v>
      </c>
      <c r="C3402">
        <v>4.4630396899999996</v>
      </c>
      <c r="D3402">
        <v>2019</v>
      </c>
      <c r="E3402" t="s">
        <v>324</v>
      </c>
      <c r="F3402" t="s">
        <v>302</v>
      </c>
    </row>
    <row r="3403" spans="1:6" x14ac:dyDescent="0.25">
      <c r="A3403">
        <v>319</v>
      </c>
      <c r="B3403" t="s">
        <v>5</v>
      </c>
      <c r="C3403">
        <v>4.4630396899999996</v>
      </c>
      <c r="D3403" t="s">
        <v>4</v>
      </c>
      <c r="E3403" t="s">
        <v>324</v>
      </c>
      <c r="F3403" t="s">
        <v>302</v>
      </c>
    </row>
    <row r="3404" spans="1:6" x14ac:dyDescent="0.25">
      <c r="A3404">
        <v>319</v>
      </c>
      <c r="B3404" t="s">
        <v>6</v>
      </c>
      <c r="C3404">
        <v>6.1060175617999999</v>
      </c>
      <c r="D3404">
        <v>2000</v>
      </c>
      <c r="E3404" t="s">
        <v>324</v>
      </c>
      <c r="F3404" t="s">
        <v>303</v>
      </c>
    </row>
    <row r="3405" spans="1:6" x14ac:dyDescent="0.25">
      <c r="A3405">
        <v>319</v>
      </c>
      <c r="B3405" t="s">
        <v>6</v>
      </c>
      <c r="C3405">
        <v>6.9314736954000002</v>
      </c>
      <c r="D3405">
        <v>2001</v>
      </c>
      <c r="E3405" t="s">
        <v>324</v>
      </c>
      <c r="F3405" t="s">
        <v>303</v>
      </c>
    </row>
    <row r="3406" spans="1:6" x14ac:dyDescent="0.25">
      <c r="A3406">
        <v>319</v>
      </c>
      <c r="B3406" t="s">
        <v>6</v>
      </c>
      <c r="C3406">
        <v>6.4066852366999996</v>
      </c>
      <c r="D3406">
        <v>2002</v>
      </c>
      <c r="E3406" t="s">
        <v>324</v>
      </c>
      <c r="F3406" t="s">
        <v>303</v>
      </c>
    </row>
    <row r="3407" spans="1:6" x14ac:dyDescent="0.25">
      <c r="A3407">
        <v>319</v>
      </c>
      <c r="B3407" t="s">
        <v>6</v>
      </c>
      <c r="C3407">
        <v>6.2129017062000003</v>
      </c>
      <c r="D3407">
        <v>2003</v>
      </c>
      <c r="E3407" t="s">
        <v>324</v>
      </c>
      <c r="F3407" t="s">
        <v>303</v>
      </c>
    </row>
    <row r="3408" spans="1:6" x14ac:dyDescent="0.25">
      <c r="A3408">
        <v>319</v>
      </c>
      <c r="B3408" t="s">
        <v>6</v>
      </c>
      <c r="C3408">
        <v>5.8863931021000004</v>
      </c>
      <c r="D3408">
        <v>2004</v>
      </c>
      <c r="E3408" t="s">
        <v>324</v>
      </c>
      <c r="F3408" t="s">
        <v>303</v>
      </c>
    </row>
    <row r="3409" spans="1:6" x14ac:dyDescent="0.25">
      <c r="A3409">
        <v>319</v>
      </c>
      <c r="B3409" t="s">
        <v>6</v>
      </c>
      <c r="C3409">
        <v>5.5474815160000004</v>
      </c>
      <c r="D3409">
        <v>2005</v>
      </c>
      <c r="E3409" t="s">
        <v>324</v>
      </c>
      <c r="F3409" t="s">
        <v>303</v>
      </c>
    </row>
    <row r="3410" spans="1:6" x14ac:dyDescent="0.25">
      <c r="A3410">
        <v>319</v>
      </c>
      <c r="B3410" t="s">
        <v>6</v>
      </c>
      <c r="C3410">
        <v>5.6308857387</v>
      </c>
      <c r="D3410">
        <v>2006</v>
      </c>
      <c r="E3410" t="s">
        <v>324</v>
      </c>
      <c r="F3410" t="s">
        <v>303</v>
      </c>
    </row>
    <row r="3411" spans="1:6" x14ac:dyDescent="0.25">
      <c r="A3411">
        <v>319</v>
      </c>
      <c r="B3411" t="s">
        <v>6</v>
      </c>
      <c r="C3411">
        <v>6.3468723761000003</v>
      </c>
      <c r="D3411">
        <v>2007</v>
      </c>
      <c r="E3411" t="s">
        <v>324</v>
      </c>
      <c r="F3411" t="s">
        <v>303</v>
      </c>
    </row>
    <row r="3412" spans="1:6" x14ac:dyDescent="0.25">
      <c r="A3412">
        <v>319</v>
      </c>
      <c r="B3412" t="s">
        <v>6</v>
      </c>
      <c r="C3412">
        <v>6.6827024125000003</v>
      </c>
      <c r="D3412">
        <v>2008</v>
      </c>
      <c r="E3412" t="s">
        <v>324</v>
      </c>
      <c r="F3412" t="s">
        <v>303</v>
      </c>
    </row>
    <row r="3413" spans="1:6" x14ac:dyDescent="0.25">
      <c r="A3413">
        <v>319</v>
      </c>
      <c r="B3413" t="s">
        <v>6</v>
      </c>
      <c r="C3413">
        <v>7.2582654067999997</v>
      </c>
      <c r="D3413">
        <v>2009</v>
      </c>
      <c r="E3413" t="s">
        <v>324</v>
      </c>
      <c r="F3413" t="s">
        <v>303</v>
      </c>
    </row>
    <row r="3414" spans="1:6" x14ac:dyDescent="0.25">
      <c r="A3414">
        <v>319</v>
      </c>
      <c r="B3414" t="s">
        <v>6</v>
      </c>
      <c r="C3414">
        <v>6.7536227504999999</v>
      </c>
      <c r="D3414">
        <v>2010</v>
      </c>
      <c r="E3414" t="s">
        <v>324</v>
      </c>
      <c r="F3414" t="s">
        <v>303</v>
      </c>
    </row>
    <row r="3415" spans="1:6" x14ac:dyDescent="0.25">
      <c r="A3415">
        <v>319</v>
      </c>
      <c r="B3415" t="s">
        <v>6</v>
      </c>
      <c r="C3415">
        <v>6.7171680610999998</v>
      </c>
      <c r="D3415">
        <v>2011</v>
      </c>
      <c r="E3415" t="s">
        <v>324</v>
      </c>
      <c r="F3415" t="s">
        <v>303</v>
      </c>
    </row>
    <row r="3416" spans="1:6" x14ac:dyDescent="0.25">
      <c r="A3416">
        <v>319</v>
      </c>
      <c r="B3416" t="s">
        <v>6</v>
      </c>
      <c r="C3416">
        <v>7.0289611105000001</v>
      </c>
      <c r="D3416">
        <v>2012</v>
      </c>
      <c r="E3416" t="s">
        <v>324</v>
      </c>
      <c r="F3416" t="s">
        <v>303</v>
      </c>
    </row>
    <row r="3417" spans="1:6" x14ac:dyDescent="0.25">
      <c r="A3417">
        <v>319</v>
      </c>
      <c r="B3417" t="s">
        <v>6</v>
      </c>
      <c r="C3417">
        <v>6.7831408823999997</v>
      </c>
      <c r="D3417">
        <v>2013</v>
      </c>
      <c r="E3417" t="s">
        <v>324</v>
      </c>
      <c r="F3417" t="s">
        <v>303</v>
      </c>
    </row>
    <row r="3418" spans="1:6" x14ac:dyDescent="0.25">
      <c r="A3418">
        <v>319</v>
      </c>
      <c r="B3418" t="s">
        <v>6</v>
      </c>
      <c r="C3418">
        <v>6.9630251514000001</v>
      </c>
      <c r="D3418">
        <v>2014</v>
      </c>
      <c r="E3418" t="s">
        <v>324</v>
      </c>
      <c r="F3418" t="s">
        <v>303</v>
      </c>
    </row>
    <row r="3419" spans="1:6" x14ac:dyDescent="0.25">
      <c r="A3419">
        <v>319</v>
      </c>
      <c r="B3419" t="s">
        <v>6</v>
      </c>
      <c r="C3419">
        <v>7.3120608629000001</v>
      </c>
      <c r="D3419">
        <v>2015</v>
      </c>
      <c r="E3419" t="s">
        <v>324</v>
      </c>
      <c r="F3419" t="s">
        <v>303</v>
      </c>
    </row>
    <row r="3420" spans="1:6" x14ac:dyDescent="0.25">
      <c r="A3420">
        <v>319</v>
      </c>
      <c r="B3420" t="s">
        <v>6</v>
      </c>
      <c r="C3420">
        <v>7.3630888788000002</v>
      </c>
      <c r="D3420">
        <v>2016</v>
      </c>
      <c r="E3420" t="s">
        <v>324</v>
      </c>
      <c r="F3420" t="s">
        <v>303</v>
      </c>
    </row>
    <row r="3421" spans="1:6" x14ac:dyDescent="0.25">
      <c r="A3421">
        <v>319</v>
      </c>
      <c r="B3421" t="s">
        <v>6</v>
      </c>
      <c r="C3421">
        <v>7.2437624913000001</v>
      </c>
      <c r="D3421">
        <v>2017</v>
      </c>
      <c r="E3421" t="s">
        <v>324</v>
      </c>
      <c r="F3421" t="s">
        <v>303</v>
      </c>
    </row>
    <row r="3422" spans="1:6" x14ac:dyDescent="0.25">
      <c r="A3422">
        <v>319</v>
      </c>
      <c r="B3422" t="s">
        <v>6</v>
      </c>
      <c r="C3422">
        <v>7.1576628372000002</v>
      </c>
      <c r="D3422">
        <v>2018</v>
      </c>
      <c r="E3422" t="s">
        <v>324</v>
      </c>
      <c r="F3422" t="s">
        <v>303</v>
      </c>
    </row>
    <row r="3423" spans="1:6" x14ac:dyDescent="0.25">
      <c r="A3423">
        <v>319</v>
      </c>
      <c r="B3423" t="s">
        <v>6</v>
      </c>
      <c r="C3423">
        <v>6.9238797870999997</v>
      </c>
      <c r="D3423">
        <v>2019</v>
      </c>
      <c r="E3423" t="s">
        <v>324</v>
      </c>
      <c r="F3423" t="s">
        <v>303</v>
      </c>
    </row>
    <row r="3424" spans="1:6" x14ac:dyDescent="0.25">
      <c r="A3424">
        <v>319</v>
      </c>
      <c r="B3424" t="s">
        <v>6</v>
      </c>
      <c r="C3424">
        <v>6.9238797870999997</v>
      </c>
      <c r="D3424" t="s">
        <v>4</v>
      </c>
      <c r="E3424" t="s">
        <v>324</v>
      </c>
      <c r="F3424" t="s">
        <v>303</v>
      </c>
    </row>
    <row r="3425" spans="1:6" x14ac:dyDescent="0.25">
      <c r="A3425">
        <v>319</v>
      </c>
      <c r="B3425" t="s">
        <v>7</v>
      </c>
      <c r="C3425">
        <v>15.402130162000001</v>
      </c>
      <c r="D3425">
        <v>2000</v>
      </c>
      <c r="E3425" t="s">
        <v>324</v>
      </c>
      <c r="F3425" t="s">
        <v>304</v>
      </c>
    </row>
    <row r="3426" spans="1:6" x14ac:dyDescent="0.25">
      <c r="A3426">
        <v>319</v>
      </c>
      <c r="B3426" t="s">
        <v>7</v>
      </c>
      <c r="C3426">
        <v>15.199079900999999</v>
      </c>
      <c r="D3426">
        <v>2001</v>
      </c>
      <c r="E3426" t="s">
        <v>324</v>
      </c>
      <c r="F3426" t="s">
        <v>304</v>
      </c>
    </row>
    <row r="3427" spans="1:6" x14ac:dyDescent="0.25">
      <c r="A3427">
        <v>319</v>
      </c>
      <c r="B3427" t="s">
        <v>7</v>
      </c>
      <c r="C3427">
        <v>14.183730328999999</v>
      </c>
      <c r="D3427">
        <v>2002</v>
      </c>
      <c r="E3427" t="s">
        <v>324</v>
      </c>
      <c r="F3427" t="s">
        <v>304</v>
      </c>
    </row>
    <row r="3428" spans="1:6" x14ac:dyDescent="0.25">
      <c r="A3428">
        <v>319</v>
      </c>
      <c r="B3428" t="s">
        <v>7</v>
      </c>
      <c r="C3428">
        <v>13.794128006999999</v>
      </c>
      <c r="D3428">
        <v>2003</v>
      </c>
      <c r="E3428" t="s">
        <v>324</v>
      </c>
      <c r="F3428" t="s">
        <v>304</v>
      </c>
    </row>
    <row r="3429" spans="1:6" x14ac:dyDescent="0.25">
      <c r="A3429">
        <v>319</v>
      </c>
      <c r="B3429" t="s">
        <v>7</v>
      </c>
      <c r="C3429">
        <v>14.224107885</v>
      </c>
      <c r="D3429">
        <v>2004</v>
      </c>
      <c r="E3429" t="s">
        <v>324</v>
      </c>
      <c r="F3429" t="s">
        <v>304</v>
      </c>
    </row>
    <row r="3430" spans="1:6" x14ac:dyDescent="0.25">
      <c r="A3430">
        <v>319</v>
      </c>
      <c r="B3430" t="s">
        <v>7</v>
      </c>
      <c r="C3430">
        <v>13.809807478</v>
      </c>
      <c r="D3430">
        <v>2005</v>
      </c>
      <c r="E3430" t="s">
        <v>324</v>
      </c>
      <c r="F3430" t="s">
        <v>304</v>
      </c>
    </row>
    <row r="3431" spans="1:6" x14ac:dyDescent="0.25">
      <c r="A3431">
        <v>319</v>
      </c>
      <c r="B3431" t="s">
        <v>7</v>
      </c>
      <c r="C3431">
        <v>13.401606626</v>
      </c>
      <c r="D3431">
        <v>2006</v>
      </c>
      <c r="E3431" t="s">
        <v>324</v>
      </c>
      <c r="F3431" t="s">
        <v>304</v>
      </c>
    </row>
    <row r="3432" spans="1:6" x14ac:dyDescent="0.25">
      <c r="A3432">
        <v>319</v>
      </c>
      <c r="B3432" t="s">
        <v>7</v>
      </c>
      <c r="C3432">
        <v>13.133219097</v>
      </c>
      <c r="D3432">
        <v>2007</v>
      </c>
      <c r="E3432" t="s">
        <v>324</v>
      </c>
      <c r="F3432" t="s">
        <v>304</v>
      </c>
    </row>
    <row r="3433" spans="1:6" x14ac:dyDescent="0.25">
      <c r="A3433">
        <v>319</v>
      </c>
      <c r="B3433" t="s">
        <v>7</v>
      </c>
      <c r="C3433">
        <v>13.041015261</v>
      </c>
      <c r="D3433">
        <v>2008</v>
      </c>
      <c r="E3433" t="s">
        <v>324</v>
      </c>
      <c r="F3433" t="s">
        <v>304</v>
      </c>
    </row>
    <row r="3434" spans="1:6" x14ac:dyDescent="0.25">
      <c r="A3434">
        <v>319</v>
      </c>
      <c r="B3434" t="s">
        <v>7</v>
      </c>
      <c r="C3434">
        <v>12.382299543</v>
      </c>
      <c r="D3434">
        <v>2009</v>
      </c>
      <c r="E3434" t="s">
        <v>324</v>
      </c>
      <c r="F3434" t="s">
        <v>304</v>
      </c>
    </row>
    <row r="3435" spans="1:6" x14ac:dyDescent="0.25">
      <c r="A3435">
        <v>319</v>
      </c>
      <c r="B3435" t="s">
        <v>7</v>
      </c>
      <c r="C3435">
        <v>12.207967732</v>
      </c>
      <c r="D3435">
        <v>2010</v>
      </c>
      <c r="E3435" t="s">
        <v>324</v>
      </c>
      <c r="F3435" t="s">
        <v>304</v>
      </c>
    </row>
    <row r="3436" spans="1:6" x14ac:dyDescent="0.25">
      <c r="A3436">
        <v>319</v>
      </c>
      <c r="B3436" t="s">
        <v>7</v>
      </c>
      <c r="C3436">
        <v>11.483325376</v>
      </c>
      <c r="D3436">
        <v>2011</v>
      </c>
      <c r="E3436" t="s">
        <v>324</v>
      </c>
      <c r="F3436" t="s">
        <v>304</v>
      </c>
    </row>
    <row r="3437" spans="1:6" x14ac:dyDescent="0.25">
      <c r="A3437">
        <v>319</v>
      </c>
      <c r="B3437" t="s">
        <v>7</v>
      </c>
      <c r="C3437">
        <v>11.793616629000001</v>
      </c>
      <c r="D3437">
        <v>2012</v>
      </c>
      <c r="E3437" t="s">
        <v>324</v>
      </c>
      <c r="F3437" t="s">
        <v>304</v>
      </c>
    </row>
    <row r="3438" spans="1:6" x14ac:dyDescent="0.25">
      <c r="A3438">
        <v>319</v>
      </c>
      <c r="B3438" t="s">
        <v>7</v>
      </c>
      <c r="C3438">
        <v>11.406765105</v>
      </c>
      <c r="D3438">
        <v>2013</v>
      </c>
      <c r="E3438" t="s">
        <v>324</v>
      </c>
      <c r="F3438" t="s">
        <v>304</v>
      </c>
    </row>
    <row r="3439" spans="1:6" x14ac:dyDescent="0.25">
      <c r="A3439">
        <v>319</v>
      </c>
      <c r="B3439" t="s">
        <v>7</v>
      </c>
      <c r="C3439">
        <v>11.567198266</v>
      </c>
      <c r="D3439">
        <v>2014</v>
      </c>
      <c r="E3439" t="s">
        <v>324</v>
      </c>
      <c r="F3439" t="s">
        <v>304</v>
      </c>
    </row>
    <row r="3440" spans="1:6" x14ac:dyDescent="0.25">
      <c r="A3440">
        <v>319</v>
      </c>
      <c r="B3440" t="s">
        <v>7</v>
      </c>
      <c r="C3440">
        <v>12.369171436</v>
      </c>
      <c r="D3440">
        <v>2015</v>
      </c>
      <c r="E3440" t="s">
        <v>324</v>
      </c>
      <c r="F3440" t="s">
        <v>304</v>
      </c>
    </row>
    <row r="3441" spans="1:6" x14ac:dyDescent="0.25">
      <c r="A3441">
        <v>319</v>
      </c>
      <c r="B3441" t="s">
        <v>7</v>
      </c>
      <c r="C3441">
        <v>12.034126054</v>
      </c>
      <c r="D3441">
        <v>2016</v>
      </c>
      <c r="E3441" t="s">
        <v>324</v>
      </c>
      <c r="F3441" t="s">
        <v>304</v>
      </c>
    </row>
    <row r="3442" spans="1:6" x14ac:dyDescent="0.25">
      <c r="A3442">
        <v>319</v>
      </c>
      <c r="B3442" t="s">
        <v>7</v>
      </c>
      <c r="C3442">
        <v>12.102327079</v>
      </c>
      <c r="D3442">
        <v>2017</v>
      </c>
      <c r="E3442" t="s">
        <v>324</v>
      </c>
      <c r="F3442" t="s">
        <v>304</v>
      </c>
    </row>
    <row r="3443" spans="1:6" x14ac:dyDescent="0.25">
      <c r="A3443">
        <v>319</v>
      </c>
      <c r="B3443" t="s">
        <v>7</v>
      </c>
      <c r="C3443">
        <v>12.067873813</v>
      </c>
      <c r="D3443">
        <v>2018</v>
      </c>
      <c r="E3443" t="s">
        <v>324</v>
      </c>
      <c r="F3443" t="s">
        <v>304</v>
      </c>
    </row>
    <row r="3444" spans="1:6" x14ac:dyDescent="0.25">
      <c r="A3444">
        <v>319</v>
      </c>
      <c r="B3444" t="s">
        <v>7</v>
      </c>
      <c r="C3444">
        <v>11.935139844</v>
      </c>
      <c r="D3444">
        <v>2019</v>
      </c>
      <c r="E3444" t="s">
        <v>324</v>
      </c>
      <c r="F3444" t="s">
        <v>304</v>
      </c>
    </row>
    <row r="3445" spans="1:6" x14ac:dyDescent="0.25">
      <c r="A3445">
        <v>319</v>
      </c>
      <c r="B3445" t="s">
        <v>7</v>
      </c>
      <c r="C3445">
        <v>11.935139844</v>
      </c>
      <c r="D3445" t="s">
        <v>4</v>
      </c>
      <c r="E3445" t="s">
        <v>324</v>
      </c>
      <c r="F3445" t="s">
        <v>304</v>
      </c>
    </row>
    <row r="3446" spans="1:6" x14ac:dyDescent="0.25">
      <c r="A3446">
        <v>319</v>
      </c>
      <c r="B3446" t="s">
        <v>8</v>
      </c>
      <c r="C3446">
        <v>40.589803910000001</v>
      </c>
      <c r="D3446">
        <v>2000</v>
      </c>
      <c r="E3446" t="s">
        <v>324</v>
      </c>
      <c r="F3446" t="s">
        <v>305</v>
      </c>
    </row>
    <row r="3447" spans="1:6" x14ac:dyDescent="0.25">
      <c r="A3447">
        <v>319</v>
      </c>
      <c r="B3447" t="s">
        <v>8</v>
      </c>
      <c r="C3447">
        <v>37.132687634</v>
      </c>
      <c r="D3447">
        <v>2001</v>
      </c>
      <c r="E3447" t="s">
        <v>324</v>
      </c>
      <c r="F3447" t="s">
        <v>305</v>
      </c>
    </row>
    <row r="3448" spans="1:6" x14ac:dyDescent="0.25">
      <c r="A3448">
        <v>319</v>
      </c>
      <c r="B3448" t="s">
        <v>8</v>
      </c>
      <c r="C3448">
        <v>36.699968673999997</v>
      </c>
      <c r="D3448">
        <v>2002</v>
      </c>
      <c r="E3448" t="s">
        <v>324</v>
      </c>
      <c r="F3448" t="s">
        <v>305</v>
      </c>
    </row>
    <row r="3449" spans="1:6" x14ac:dyDescent="0.25">
      <c r="A3449">
        <v>319</v>
      </c>
      <c r="B3449" t="s">
        <v>8</v>
      </c>
      <c r="C3449">
        <v>37.257338939999997</v>
      </c>
      <c r="D3449">
        <v>2003</v>
      </c>
      <c r="E3449" t="s">
        <v>324</v>
      </c>
      <c r="F3449" t="s">
        <v>305</v>
      </c>
    </row>
    <row r="3450" spans="1:6" x14ac:dyDescent="0.25">
      <c r="A3450">
        <v>319</v>
      </c>
      <c r="B3450" t="s">
        <v>8</v>
      </c>
      <c r="C3450">
        <v>40.019659525999998</v>
      </c>
      <c r="D3450">
        <v>2004</v>
      </c>
      <c r="E3450" t="s">
        <v>324</v>
      </c>
      <c r="F3450" t="s">
        <v>305</v>
      </c>
    </row>
    <row r="3451" spans="1:6" x14ac:dyDescent="0.25">
      <c r="A3451">
        <v>319</v>
      </c>
      <c r="B3451" t="s">
        <v>8</v>
      </c>
      <c r="C3451">
        <v>43.185953593000001</v>
      </c>
      <c r="D3451">
        <v>2005</v>
      </c>
      <c r="E3451" t="s">
        <v>324</v>
      </c>
      <c r="F3451" t="s">
        <v>305</v>
      </c>
    </row>
    <row r="3452" spans="1:6" x14ac:dyDescent="0.25">
      <c r="A3452">
        <v>319</v>
      </c>
      <c r="B3452" t="s">
        <v>8</v>
      </c>
      <c r="C3452">
        <v>42.949969072999998</v>
      </c>
      <c r="D3452">
        <v>2006</v>
      </c>
      <c r="E3452" t="s">
        <v>324</v>
      </c>
      <c r="F3452" t="s">
        <v>305</v>
      </c>
    </row>
    <row r="3453" spans="1:6" x14ac:dyDescent="0.25">
      <c r="A3453">
        <v>319</v>
      </c>
      <c r="B3453" t="s">
        <v>8</v>
      </c>
      <c r="C3453">
        <v>40.726938963999999</v>
      </c>
      <c r="D3453">
        <v>2007</v>
      </c>
      <c r="E3453" t="s">
        <v>324</v>
      </c>
      <c r="F3453" t="s">
        <v>305</v>
      </c>
    </row>
    <row r="3454" spans="1:6" x14ac:dyDescent="0.25">
      <c r="A3454">
        <v>319</v>
      </c>
      <c r="B3454" t="s">
        <v>8</v>
      </c>
      <c r="C3454">
        <v>41.844060085999999</v>
      </c>
      <c r="D3454">
        <v>2008</v>
      </c>
      <c r="E3454" t="s">
        <v>324</v>
      </c>
      <c r="F3454" t="s">
        <v>305</v>
      </c>
    </row>
    <row r="3455" spans="1:6" x14ac:dyDescent="0.25">
      <c r="A3455">
        <v>319</v>
      </c>
      <c r="B3455" t="s">
        <v>8</v>
      </c>
      <c r="C3455">
        <v>35.79141654</v>
      </c>
      <c r="D3455">
        <v>2009</v>
      </c>
      <c r="E3455" t="s">
        <v>324</v>
      </c>
      <c r="F3455" t="s">
        <v>305</v>
      </c>
    </row>
    <row r="3456" spans="1:6" x14ac:dyDescent="0.25">
      <c r="A3456">
        <v>319</v>
      </c>
      <c r="B3456" t="s">
        <v>8</v>
      </c>
      <c r="C3456">
        <v>38.793173248000002</v>
      </c>
      <c r="D3456">
        <v>2010</v>
      </c>
      <c r="E3456" t="s">
        <v>324</v>
      </c>
      <c r="F3456" t="s">
        <v>305</v>
      </c>
    </row>
    <row r="3457" spans="1:6" x14ac:dyDescent="0.25">
      <c r="A3457">
        <v>319</v>
      </c>
      <c r="B3457" t="s">
        <v>8</v>
      </c>
      <c r="C3457">
        <v>40.534628204000001</v>
      </c>
      <c r="D3457">
        <v>2011</v>
      </c>
      <c r="E3457" t="s">
        <v>324</v>
      </c>
      <c r="F3457" t="s">
        <v>305</v>
      </c>
    </row>
    <row r="3458" spans="1:6" x14ac:dyDescent="0.25">
      <c r="A3458">
        <v>319</v>
      </c>
      <c r="B3458" t="s">
        <v>8</v>
      </c>
      <c r="C3458">
        <v>39.237693901999997</v>
      </c>
      <c r="D3458">
        <v>2012</v>
      </c>
      <c r="E3458" t="s">
        <v>324</v>
      </c>
      <c r="F3458" t="s">
        <v>305</v>
      </c>
    </row>
    <row r="3459" spans="1:6" x14ac:dyDescent="0.25">
      <c r="A3459">
        <v>319</v>
      </c>
      <c r="B3459" t="s">
        <v>8</v>
      </c>
      <c r="C3459">
        <v>37.783863207000003</v>
      </c>
      <c r="D3459">
        <v>2013</v>
      </c>
      <c r="E3459" t="s">
        <v>324</v>
      </c>
      <c r="F3459" t="s">
        <v>305</v>
      </c>
    </row>
    <row r="3460" spans="1:6" x14ac:dyDescent="0.25">
      <c r="A3460">
        <v>319</v>
      </c>
      <c r="B3460" t="s">
        <v>8</v>
      </c>
      <c r="C3460">
        <v>36.510237185000001</v>
      </c>
      <c r="D3460">
        <v>2014</v>
      </c>
      <c r="E3460" t="s">
        <v>324</v>
      </c>
      <c r="F3460" t="s">
        <v>305</v>
      </c>
    </row>
    <row r="3461" spans="1:6" x14ac:dyDescent="0.25">
      <c r="A3461">
        <v>319</v>
      </c>
      <c r="B3461" t="s">
        <v>8</v>
      </c>
      <c r="C3461">
        <v>30.879547499000001</v>
      </c>
      <c r="D3461">
        <v>2015</v>
      </c>
      <c r="E3461" t="s">
        <v>324</v>
      </c>
      <c r="F3461" t="s">
        <v>305</v>
      </c>
    </row>
    <row r="3462" spans="1:6" x14ac:dyDescent="0.25">
      <c r="A3462">
        <v>319</v>
      </c>
      <c r="B3462" t="s">
        <v>8</v>
      </c>
      <c r="C3462">
        <v>30.617095839000001</v>
      </c>
      <c r="D3462">
        <v>2016</v>
      </c>
      <c r="E3462" t="s">
        <v>324</v>
      </c>
      <c r="F3462" t="s">
        <v>305</v>
      </c>
    </row>
    <row r="3463" spans="1:6" x14ac:dyDescent="0.25">
      <c r="A3463">
        <v>319</v>
      </c>
      <c r="B3463" t="s">
        <v>8</v>
      </c>
      <c r="C3463">
        <v>31.968662692999999</v>
      </c>
      <c r="D3463">
        <v>2017</v>
      </c>
      <c r="E3463" t="s">
        <v>324</v>
      </c>
      <c r="F3463" t="s">
        <v>305</v>
      </c>
    </row>
    <row r="3464" spans="1:6" x14ac:dyDescent="0.25">
      <c r="A3464">
        <v>319</v>
      </c>
      <c r="B3464" t="s">
        <v>8</v>
      </c>
      <c r="C3464">
        <v>34.688693182999998</v>
      </c>
      <c r="D3464">
        <v>2018</v>
      </c>
      <c r="E3464" t="s">
        <v>324</v>
      </c>
      <c r="F3464" t="s">
        <v>305</v>
      </c>
    </row>
    <row r="3465" spans="1:6" x14ac:dyDescent="0.25">
      <c r="A3465">
        <v>319</v>
      </c>
      <c r="B3465" t="s">
        <v>8</v>
      </c>
      <c r="C3465">
        <v>33.444507113999997</v>
      </c>
      <c r="D3465">
        <v>2019</v>
      </c>
      <c r="E3465" t="s">
        <v>324</v>
      </c>
      <c r="F3465" t="s">
        <v>305</v>
      </c>
    </row>
    <row r="3466" spans="1:6" x14ac:dyDescent="0.25">
      <c r="A3466">
        <v>319</v>
      </c>
      <c r="B3466" t="s">
        <v>8</v>
      </c>
      <c r="C3466">
        <v>33.444507113999997</v>
      </c>
      <c r="D3466" t="s">
        <v>4</v>
      </c>
      <c r="E3466" t="s">
        <v>324</v>
      </c>
      <c r="F3466" t="s">
        <v>305</v>
      </c>
    </row>
    <row r="3467" spans="1:6" x14ac:dyDescent="0.25">
      <c r="A3467">
        <v>319</v>
      </c>
      <c r="B3467" t="s">
        <v>9</v>
      </c>
      <c r="C3467">
        <v>26.067600330000001</v>
      </c>
      <c r="D3467">
        <v>2000</v>
      </c>
      <c r="E3467" t="s">
        <v>324</v>
      </c>
      <c r="F3467" t="s">
        <v>306</v>
      </c>
    </row>
    <row r="3468" spans="1:6" x14ac:dyDescent="0.25">
      <c r="A3468">
        <v>319</v>
      </c>
      <c r="B3468" t="s">
        <v>9</v>
      </c>
      <c r="C3468">
        <v>27.88917125</v>
      </c>
      <c r="D3468">
        <v>2001</v>
      </c>
      <c r="E3468" t="s">
        <v>324</v>
      </c>
      <c r="F3468" t="s">
        <v>306</v>
      </c>
    </row>
    <row r="3469" spans="1:6" x14ac:dyDescent="0.25">
      <c r="A3469">
        <v>319</v>
      </c>
      <c r="B3469" t="s">
        <v>9</v>
      </c>
      <c r="C3469">
        <v>28.275493342000001</v>
      </c>
      <c r="D3469">
        <v>2002</v>
      </c>
      <c r="E3469" t="s">
        <v>324</v>
      </c>
      <c r="F3469" t="s">
        <v>306</v>
      </c>
    </row>
    <row r="3470" spans="1:6" x14ac:dyDescent="0.25">
      <c r="A3470">
        <v>319</v>
      </c>
      <c r="B3470" t="s">
        <v>9</v>
      </c>
      <c r="C3470">
        <v>27.959229541999999</v>
      </c>
      <c r="D3470">
        <v>2003</v>
      </c>
      <c r="E3470" t="s">
        <v>324</v>
      </c>
      <c r="F3470" t="s">
        <v>306</v>
      </c>
    </row>
    <row r="3471" spans="1:6" x14ac:dyDescent="0.25">
      <c r="A3471">
        <v>319</v>
      </c>
      <c r="B3471" t="s">
        <v>9</v>
      </c>
      <c r="C3471">
        <v>26.514084868000001</v>
      </c>
      <c r="D3471">
        <v>2004</v>
      </c>
      <c r="E3471" t="s">
        <v>324</v>
      </c>
      <c r="F3471" t="s">
        <v>306</v>
      </c>
    </row>
    <row r="3472" spans="1:6" x14ac:dyDescent="0.25">
      <c r="A3472">
        <v>319</v>
      </c>
      <c r="B3472" t="s">
        <v>9</v>
      </c>
      <c r="C3472">
        <v>25.567731818999999</v>
      </c>
      <c r="D3472">
        <v>2005</v>
      </c>
      <c r="E3472" t="s">
        <v>324</v>
      </c>
      <c r="F3472" t="s">
        <v>306</v>
      </c>
    </row>
    <row r="3473" spans="1:6" x14ac:dyDescent="0.25">
      <c r="A3473">
        <v>319</v>
      </c>
      <c r="B3473" t="s">
        <v>9</v>
      </c>
      <c r="C3473">
        <v>25.741489371</v>
      </c>
      <c r="D3473">
        <v>2006</v>
      </c>
      <c r="E3473" t="s">
        <v>324</v>
      </c>
      <c r="F3473" t="s">
        <v>306</v>
      </c>
    </row>
    <row r="3474" spans="1:6" x14ac:dyDescent="0.25">
      <c r="A3474">
        <v>319</v>
      </c>
      <c r="B3474" t="s">
        <v>9</v>
      </c>
      <c r="C3474">
        <v>26.551282276999999</v>
      </c>
      <c r="D3474">
        <v>2007</v>
      </c>
      <c r="E3474" t="s">
        <v>324</v>
      </c>
      <c r="F3474" t="s">
        <v>306</v>
      </c>
    </row>
    <row r="3475" spans="1:6" x14ac:dyDescent="0.25">
      <c r="A3475">
        <v>319</v>
      </c>
      <c r="B3475" t="s">
        <v>9</v>
      </c>
      <c r="C3475">
        <v>25.783439359999999</v>
      </c>
      <c r="D3475">
        <v>2008</v>
      </c>
      <c r="E3475" t="s">
        <v>324</v>
      </c>
      <c r="F3475" t="s">
        <v>306</v>
      </c>
    </row>
    <row r="3476" spans="1:6" x14ac:dyDescent="0.25">
      <c r="A3476">
        <v>319</v>
      </c>
      <c r="B3476" t="s">
        <v>9</v>
      </c>
      <c r="C3476">
        <v>29.907397527000001</v>
      </c>
      <c r="D3476">
        <v>2009</v>
      </c>
      <c r="E3476" t="s">
        <v>324</v>
      </c>
      <c r="F3476" t="s">
        <v>306</v>
      </c>
    </row>
    <row r="3477" spans="1:6" x14ac:dyDescent="0.25">
      <c r="A3477">
        <v>319</v>
      </c>
      <c r="B3477" t="s">
        <v>9</v>
      </c>
      <c r="C3477">
        <v>28.013922865000001</v>
      </c>
      <c r="D3477">
        <v>2010</v>
      </c>
      <c r="E3477" t="s">
        <v>324</v>
      </c>
      <c r="F3477" t="s">
        <v>306</v>
      </c>
    </row>
    <row r="3478" spans="1:6" x14ac:dyDescent="0.25">
      <c r="A3478">
        <v>319</v>
      </c>
      <c r="B3478" t="s">
        <v>9</v>
      </c>
      <c r="C3478">
        <v>28.550893104</v>
      </c>
      <c r="D3478">
        <v>2011</v>
      </c>
      <c r="E3478" t="s">
        <v>324</v>
      </c>
      <c r="F3478" t="s">
        <v>306</v>
      </c>
    </row>
    <row r="3479" spans="1:6" x14ac:dyDescent="0.25">
      <c r="A3479">
        <v>319</v>
      </c>
      <c r="B3479" t="s">
        <v>9</v>
      </c>
      <c r="C3479">
        <v>29.331589504</v>
      </c>
      <c r="D3479">
        <v>2012</v>
      </c>
      <c r="E3479" t="s">
        <v>324</v>
      </c>
      <c r="F3479" t="s">
        <v>306</v>
      </c>
    </row>
    <row r="3480" spans="1:6" x14ac:dyDescent="0.25">
      <c r="A3480">
        <v>319</v>
      </c>
      <c r="B3480" t="s">
        <v>9</v>
      </c>
      <c r="C3480">
        <v>30.600859055000001</v>
      </c>
      <c r="D3480">
        <v>2013</v>
      </c>
      <c r="E3480" t="s">
        <v>324</v>
      </c>
      <c r="F3480" t="s">
        <v>306</v>
      </c>
    </row>
    <row r="3481" spans="1:6" x14ac:dyDescent="0.25">
      <c r="A3481">
        <v>319</v>
      </c>
      <c r="B3481" t="s">
        <v>9</v>
      </c>
      <c r="C3481">
        <v>30.985014633999999</v>
      </c>
      <c r="D3481">
        <v>2014</v>
      </c>
      <c r="E3481" t="s">
        <v>324</v>
      </c>
      <c r="F3481" t="s">
        <v>306</v>
      </c>
    </row>
    <row r="3482" spans="1:6" x14ac:dyDescent="0.25">
      <c r="A3482">
        <v>319</v>
      </c>
      <c r="B3482" t="s">
        <v>9</v>
      </c>
      <c r="C3482">
        <v>33.831642176999999</v>
      </c>
      <c r="D3482">
        <v>2015</v>
      </c>
      <c r="E3482" t="s">
        <v>324</v>
      </c>
      <c r="F3482" t="s">
        <v>306</v>
      </c>
    </row>
    <row r="3483" spans="1:6" x14ac:dyDescent="0.25">
      <c r="A3483">
        <v>319</v>
      </c>
      <c r="B3483" t="s">
        <v>9</v>
      </c>
      <c r="C3483">
        <v>34.702051863000001</v>
      </c>
      <c r="D3483">
        <v>2016</v>
      </c>
      <c r="E3483" t="s">
        <v>324</v>
      </c>
      <c r="F3483" t="s">
        <v>306</v>
      </c>
    </row>
    <row r="3484" spans="1:6" x14ac:dyDescent="0.25">
      <c r="A3484">
        <v>319</v>
      </c>
      <c r="B3484" t="s">
        <v>9</v>
      </c>
      <c r="C3484">
        <v>34.244742973999998</v>
      </c>
      <c r="D3484">
        <v>2017</v>
      </c>
      <c r="E3484" t="s">
        <v>324</v>
      </c>
      <c r="F3484" t="s">
        <v>306</v>
      </c>
    </row>
    <row r="3485" spans="1:6" x14ac:dyDescent="0.25">
      <c r="A3485">
        <v>319</v>
      </c>
      <c r="B3485" t="s">
        <v>9</v>
      </c>
      <c r="C3485">
        <v>33.053679615</v>
      </c>
      <c r="D3485">
        <v>2018</v>
      </c>
      <c r="E3485" t="s">
        <v>324</v>
      </c>
      <c r="F3485" t="s">
        <v>306</v>
      </c>
    </row>
    <row r="3486" spans="1:6" x14ac:dyDescent="0.25">
      <c r="A3486">
        <v>319</v>
      </c>
      <c r="B3486" t="s">
        <v>9</v>
      </c>
      <c r="C3486">
        <v>33.910633658999998</v>
      </c>
      <c r="D3486">
        <v>2019</v>
      </c>
      <c r="E3486" t="s">
        <v>324</v>
      </c>
      <c r="F3486" t="s">
        <v>306</v>
      </c>
    </row>
    <row r="3487" spans="1:6" x14ac:dyDescent="0.25">
      <c r="A3487">
        <v>319</v>
      </c>
      <c r="B3487" t="s">
        <v>9</v>
      </c>
      <c r="C3487">
        <v>33.910633658999998</v>
      </c>
      <c r="D3487" t="s">
        <v>4</v>
      </c>
      <c r="E3487" t="s">
        <v>324</v>
      </c>
      <c r="F3487" t="s">
        <v>306</v>
      </c>
    </row>
    <row r="3488" spans="1:6" x14ac:dyDescent="0.25">
      <c r="A3488">
        <v>319</v>
      </c>
      <c r="B3488" t="s">
        <v>10</v>
      </c>
      <c r="C3488">
        <v>6.9747473651999998</v>
      </c>
      <c r="D3488">
        <v>2000</v>
      </c>
      <c r="E3488" t="s">
        <v>324</v>
      </c>
      <c r="F3488" t="s">
        <v>307</v>
      </c>
    </row>
    <row r="3489" spans="1:6" x14ac:dyDescent="0.25">
      <c r="A3489">
        <v>319</v>
      </c>
      <c r="B3489" t="s">
        <v>10</v>
      </c>
      <c r="C3489">
        <v>7.4078991078999996</v>
      </c>
      <c r="D3489">
        <v>2001</v>
      </c>
      <c r="E3489" t="s">
        <v>324</v>
      </c>
      <c r="F3489" t="s">
        <v>307</v>
      </c>
    </row>
    <row r="3490" spans="1:6" x14ac:dyDescent="0.25">
      <c r="A3490">
        <v>319</v>
      </c>
      <c r="B3490" t="s">
        <v>10</v>
      </c>
      <c r="C3490">
        <v>7.6589470228999996</v>
      </c>
      <c r="D3490">
        <v>2002</v>
      </c>
      <c r="E3490" t="s">
        <v>324</v>
      </c>
      <c r="F3490" t="s">
        <v>307</v>
      </c>
    </row>
    <row r="3491" spans="1:6" x14ac:dyDescent="0.25">
      <c r="A3491">
        <v>319</v>
      </c>
      <c r="B3491" t="s">
        <v>10</v>
      </c>
      <c r="C3491">
        <v>8.0869763918000004</v>
      </c>
      <c r="D3491">
        <v>2003</v>
      </c>
      <c r="E3491" t="s">
        <v>324</v>
      </c>
      <c r="F3491" t="s">
        <v>307</v>
      </c>
    </row>
    <row r="3492" spans="1:6" x14ac:dyDescent="0.25">
      <c r="A3492">
        <v>319</v>
      </c>
      <c r="B3492" t="s">
        <v>10</v>
      </c>
      <c r="C3492">
        <v>8.4091219608000003</v>
      </c>
      <c r="D3492">
        <v>2004</v>
      </c>
      <c r="E3492" t="s">
        <v>324</v>
      </c>
      <c r="F3492" t="s">
        <v>307</v>
      </c>
    </row>
    <row r="3493" spans="1:6" x14ac:dyDescent="0.25">
      <c r="A3493">
        <v>319</v>
      </c>
      <c r="B3493" t="s">
        <v>10</v>
      </c>
      <c r="C3493">
        <v>7.8136412870000003</v>
      </c>
      <c r="D3493">
        <v>2005</v>
      </c>
      <c r="E3493" t="s">
        <v>324</v>
      </c>
      <c r="F3493" t="s">
        <v>307</v>
      </c>
    </row>
    <row r="3494" spans="1:6" x14ac:dyDescent="0.25">
      <c r="A3494">
        <v>319</v>
      </c>
      <c r="B3494" t="s">
        <v>10</v>
      </c>
      <c r="C3494">
        <v>7.7421948607999997</v>
      </c>
      <c r="D3494">
        <v>2006</v>
      </c>
      <c r="E3494" t="s">
        <v>324</v>
      </c>
      <c r="F3494" t="s">
        <v>307</v>
      </c>
    </row>
    <row r="3495" spans="1:6" x14ac:dyDescent="0.25">
      <c r="A3495">
        <v>319</v>
      </c>
      <c r="B3495" t="s">
        <v>10</v>
      </c>
      <c r="C3495">
        <v>7.9564857289999997</v>
      </c>
      <c r="D3495">
        <v>2007</v>
      </c>
      <c r="E3495" t="s">
        <v>324</v>
      </c>
      <c r="F3495" t="s">
        <v>307</v>
      </c>
    </row>
    <row r="3496" spans="1:6" x14ac:dyDescent="0.25">
      <c r="A3496">
        <v>319</v>
      </c>
      <c r="B3496" t="s">
        <v>10</v>
      </c>
      <c r="C3496">
        <v>7.6724363263999997</v>
      </c>
      <c r="D3496">
        <v>2008</v>
      </c>
      <c r="E3496" t="s">
        <v>324</v>
      </c>
      <c r="F3496" t="s">
        <v>307</v>
      </c>
    </row>
    <row r="3497" spans="1:6" x14ac:dyDescent="0.25">
      <c r="A3497">
        <v>319</v>
      </c>
      <c r="B3497" t="s">
        <v>10</v>
      </c>
      <c r="C3497">
        <v>8.3976274440999994</v>
      </c>
      <c r="D3497">
        <v>2009</v>
      </c>
      <c r="E3497" t="s">
        <v>324</v>
      </c>
      <c r="F3497" t="s">
        <v>307</v>
      </c>
    </row>
    <row r="3498" spans="1:6" x14ac:dyDescent="0.25">
      <c r="A3498">
        <v>319</v>
      </c>
      <c r="B3498" t="s">
        <v>10</v>
      </c>
      <c r="C3498">
        <v>7.8806684164999998</v>
      </c>
      <c r="D3498">
        <v>2010</v>
      </c>
      <c r="E3498" t="s">
        <v>324</v>
      </c>
      <c r="F3498" t="s">
        <v>307</v>
      </c>
    </row>
    <row r="3499" spans="1:6" x14ac:dyDescent="0.25">
      <c r="A3499">
        <v>319</v>
      </c>
      <c r="B3499" t="s">
        <v>10</v>
      </c>
      <c r="C3499">
        <v>6.9939145186999996</v>
      </c>
      <c r="D3499">
        <v>2011</v>
      </c>
      <c r="E3499" t="s">
        <v>324</v>
      </c>
      <c r="F3499" t="s">
        <v>307</v>
      </c>
    </row>
    <row r="3500" spans="1:6" x14ac:dyDescent="0.25">
      <c r="A3500">
        <v>319</v>
      </c>
      <c r="B3500" t="s">
        <v>10</v>
      </c>
      <c r="C3500">
        <v>7.0422304609999999</v>
      </c>
      <c r="D3500">
        <v>2012</v>
      </c>
      <c r="E3500" t="s">
        <v>324</v>
      </c>
      <c r="F3500" t="s">
        <v>307</v>
      </c>
    </row>
    <row r="3501" spans="1:6" x14ac:dyDescent="0.25">
      <c r="A3501">
        <v>319</v>
      </c>
      <c r="B3501" t="s">
        <v>10</v>
      </c>
      <c r="C3501">
        <v>7.2067384789000002</v>
      </c>
      <c r="D3501">
        <v>2013</v>
      </c>
      <c r="E3501" t="s">
        <v>324</v>
      </c>
      <c r="F3501" t="s">
        <v>307</v>
      </c>
    </row>
    <row r="3502" spans="1:6" x14ac:dyDescent="0.25">
      <c r="A3502">
        <v>319</v>
      </c>
      <c r="B3502" t="s">
        <v>10</v>
      </c>
      <c r="C3502">
        <v>7.2413860616000001</v>
      </c>
      <c r="D3502">
        <v>2014</v>
      </c>
      <c r="E3502" t="s">
        <v>324</v>
      </c>
      <c r="F3502" t="s">
        <v>307</v>
      </c>
    </row>
    <row r="3503" spans="1:6" x14ac:dyDescent="0.25">
      <c r="A3503">
        <v>319</v>
      </c>
      <c r="B3503" t="s">
        <v>10</v>
      </c>
      <c r="C3503">
        <v>8.0779576356000007</v>
      </c>
      <c r="D3503">
        <v>2015</v>
      </c>
      <c r="E3503" t="s">
        <v>324</v>
      </c>
      <c r="F3503" t="s">
        <v>307</v>
      </c>
    </row>
    <row r="3504" spans="1:6" x14ac:dyDescent="0.25">
      <c r="A3504">
        <v>319</v>
      </c>
      <c r="B3504" t="s">
        <v>10</v>
      </c>
      <c r="C3504">
        <v>8.0479122588000003</v>
      </c>
      <c r="D3504">
        <v>2016</v>
      </c>
      <c r="E3504" t="s">
        <v>324</v>
      </c>
      <c r="F3504" t="s">
        <v>307</v>
      </c>
    </row>
    <row r="3505" spans="1:6" x14ac:dyDescent="0.25">
      <c r="A3505">
        <v>319</v>
      </c>
      <c r="B3505" t="s">
        <v>10</v>
      </c>
      <c r="C3505">
        <v>7.8353078196999997</v>
      </c>
      <c r="D3505">
        <v>2017</v>
      </c>
      <c r="E3505" t="s">
        <v>324</v>
      </c>
      <c r="F3505" t="s">
        <v>307</v>
      </c>
    </row>
    <row r="3506" spans="1:6" x14ac:dyDescent="0.25">
      <c r="A3506">
        <v>319</v>
      </c>
      <c r="B3506" t="s">
        <v>10</v>
      </c>
      <c r="C3506">
        <v>7.5429930986000002</v>
      </c>
      <c r="D3506">
        <v>2018</v>
      </c>
      <c r="E3506" t="s">
        <v>324</v>
      </c>
      <c r="F3506" t="s">
        <v>307</v>
      </c>
    </row>
    <row r="3507" spans="1:6" x14ac:dyDescent="0.25">
      <c r="A3507">
        <v>319</v>
      </c>
      <c r="B3507" t="s">
        <v>10</v>
      </c>
      <c r="C3507">
        <v>7.7825672486000004</v>
      </c>
      <c r="D3507">
        <v>2019</v>
      </c>
      <c r="E3507" t="s">
        <v>324</v>
      </c>
      <c r="F3507" t="s">
        <v>307</v>
      </c>
    </row>
    <row r="3508" spans="1:6" x14ac:dyDescent="0.25">
      <c r="A3508">
        <v>319</v>
      </c>
      <c r="B3508" t="s">
        <v>10</v>
      </c>
      <c r="C3508">
        <v>7.7825672486000004</v>
      </c>
      <c r="D3508" t="s">
        <v>4</v>
      </c>
      <c r="E3508" t="s">
        <v>324</v>
      </c>
      <c r="F3508" t="s">
        <v>307</v>
      </c>
    </row>
    <row r="3509" spans="1:6" x14ac:dyDescent="0.25">
      <c r="A3509">
        <v>319</v>
      </c>
      <c r="B3509" t="s">
        <v>11</v>
      </c>
      <c r="C3509">
        <v>13.953369187</v>
      </c>
      <c r="D3509">
        <v>2000</v>
      </c>
      <c r="E3509" t="s">
        <v>324</v>
      </c>
      <c r="F3509" t="s">
        <v>308</v>
      </c>
    </row>
    <row r="3510" spans="1:6" x14ac:dyDescent="0.25">
      <c r="A3510">
        <v>319</v>
      </c>
      <c r="B3510" t="s">
        <v>11</v>
      </c>
      <c r="C3510">
        <v>14.428123598000001</v>
      </c>
      <c r="D3510">
        <v>2001</v>
      </c>
      <c r="E3510" t="s">
        <v>324</v>
      </c>
      <c r="F3510" t="s">
        <v>308</v>
      </c>
    </row>
    <row r="3511" spans="1:6" x14ac:dyDescent="0.25">
      <c r="A3511">
        <v>319</v>
      </c>
      <c r="B3511" t="s">
        <v>11</v>
      </c>
      <c r="C3511">
        <v>14.820724979</v>
      </c>
      <c r="D3511">
        <v>2002</v>
      </c>
      <c r="E3511" t="s">
        <v>324</v>
      </c>
      <c r="F3511" t="s">
        <v>308</v>
      </c>
    </row>
    <row r="3512" spans="1:6" x14ac:dyDescent="0.25">
      <c r="A3512">
        <v>319</v>
      </c>
      <c r="B3512" t="s">
        <v>11</v>
      </c>
      <c r="C3512">
        <v>14.606806969999999</v>
      </c>
      <c r="D3512">
        <v>2003</v>
      </c>
      <c r="E3512" t="s">
        <v>324</v>
      </c>
      <c r="F3512" t="s">
        <v>308</v>
      </c>
    </row>
    <row r="3513" spans="1:6" x14ac:dyDescent="0.25">
      <c r="A3513">
        <v>319</v>
      </c>
      <c r="B3513" t="s">
        <v>11</v>
      </c>
      <c r="C3513">
        <v>13.873376379</v>
      </c>
      <c r="D3513">
        <v>2004</v>
      </c>
      <c r="E3513" t="s">
        <v>324</v>
      </c>
      <c r="F3513" t="s">
        <v>308</v>
      </c>
    </row>
    <row r="3514" spans="1:6" x14ac:dyDescent="0.25">
      <c r="A3514">
        <v>319</v>
      </c>
      <c r="B3514" t="s">
        <v>11</v>
      </c>
      <c r="C3514">
        <v>13.104125057999999</v>
      </c>
      <c r="D3514">
        <v>2005</v>
      </c>
      <c r="E3514" t="s">
        <v>324</v>
      </c>
      <c r="F3514" t="s">
        <v>308</v>
      </c>
    </row>
    <row r="3515" spans="1:6" x14ac:dyDescent="0.25">
      <c r="A3515">
        <v>319</v>
      </c>
      <c r="B3515" t="s">
        <v>11</v>
      </c>
      <c r="C3515">
        <v>13.448478243</v>
      </c>
      <c r="D3515">
        <v>2006</v>
      </c>
      <c r="E3515" t="s">
        <v>324</v>
      </c>
      <c r="F3515" t="s">
        <v>308</v>
      </c>
    </row>
    <row r="3516" spans="1:6" x14ac:dyDescent="0.25">
      <c r="A3516">
        <v>319</v>
      </c>
      <c r="B3516" t="s">
        <v>11</v>
      </c>
      <c r="C3516">
        <v>13.965382311000001</v>
      </c>
      <c r="D3516">
        <v>2007</v>
      </c>
      <c r="E3516" t="s">
        <v>324</v>
      </c>
      <c r="F3516" t="s">
        <v>308</v>
      </c>
    </row>
    <row r="3517" spans="1:6" x14ac:dyDescent="0.25">
      <c r="A3517">
        <v>319</v>
      </c>
      <c r="B3517" t="s">
        <v>11</v>
      </c>
      <c r="C3517">
        <v>13.904424615</v>
      </c>
      <c r="D3517">
        <v>2008</v>
      </c>
      <c r="E3517" t="s">
        <v>324</v>
      </c>
      <c r="F3517" t="s">
        <v>308</v>
      </c>
    </row>
    <row r="3518" spans="1:6" x14ac:dyDescent="0.25">
      <c r="A3518">
        <v>319</v>
      </c>
      <c r="B3518" t="s">
        <v>11</v>
      </c>
      <c r="C3518">
        <v>13.791093890999999</v>
      </c>
      <c r="D3518">
        <v>2009</v>
      </c>
      <c r="E3518" t="s">
        <v>324</v>
      </c>
      <c r="F3518" t="s">
        <v>308</v>
      </c>
    </row>
    <row r="3519" spans="1:6" x14ac:dyDescent="0.25">
      <c r="A3519">
        <v>319</v>
      </c>
      <c r="B3519" t="s">
        <v>11</v>
      </c>
      <c r="C3519">
        <v>14.208474243</v>
      </c>
      <c r="D3519">
        <v>2010</v>
      </c>
      <c r="E3519" t="s">
        <v>324</v>
      </c>
      <c r="F3519" t="s">
        <v>308</v>
      </c>
    </row>
    <row r="3520" spans="1:6" x14ac:dyDescent="0.25">
      <c r="A3520">
        <v>319</v>
      </c>
      <c r="B3520" t="s">
        <v>11</v>
      </c>
      <c r="C3520">
        <v>13.116584071</v>
      </c>
      <c r="D3520">
        <v>2011</v>
      </c>
      <c r="E3520" t="s">
        <v>324</v>
      </c>
      <c r="F3520" t="s">
        <v>308</v>
      </c>
    </row>
    <row r="3521" spans="1:6" x14ac:dyDescent="0.25">
      <c r="A3521">
        <v>319</v>
      </c>
      <c r="B3521" t="s">
        <v>11</v>
      </c>
      <c r="C3521">
        <v>13.198721424</v>
      </c>
      <c r="D3521">
        <v>2012</v>
      </c>
      <c r="E3521" t="s">
        <v>324</v>
      </c>
      <c r="F3521" t="s">
        <v>308</v>
      </c>
    </row>
    <row r="3522" spans="1:6" x14ac:dyDescent="0.25">
      <c r="A3522">
        <v>319</v>
      </c>
      <c r="B3522" t="s">
        <v>11</v>
      </c>
      <c r="C3522">
        <v>13.273797911000001</v>
      </c>
      <c r="D3522">
        <v>2013</v>
      </c>
      <c r="E3522" t="s">
        <v>324</v>
      </c>
      <c r="F3522" t="s">
        <v>308</v>
      </c>
    </row>
    <row r="3523" spans="1:6" x14ac:dyDescent="0.25">
      <c r="A3523">
        <v>319</v>
      </c>
      <c r="B3523" t="s">
        <v>11</v>
      </c>
      <c r="C3523">
        <v>13.846415558</v>
      </c>
      <c r="D3523">
        <v>2014</v>
      </c>
      <c r="E3523" t="s">
        <v>324</v>
      </c>
      <c r="F3523" t="s">
        <v>308</v>
      </c>
    </row>
    <row r="3524" spans="1:6" x14ac:dyDescent="0.25">
      <c r="A3524">
        <v>319</v>
      </c>
      <c r="B3524" t="s">
        <v>11</v>
      </c>
      <c r="C3524">
        <v>14.849882942000001</v>
      </c>
      <c r="D3524">
        <v>2015</v>
      </c>
      <c r="E3524" t="s">
        <v>324</v>
      </c>
      <c r="F3524" t="s">
        <v>308</v>
      </c>
    </row>
    <row r="3525" spans="1:6" x14ac:dyDescent="0.25">
      <c r="A3525">
        <v>319</v>
      </c>
      <c r="B3525" t="s">
        <v>11</v>
      </c>
      <c r="C3525">
        <v>14.296714493</v>
      </c>
      <c r="D3525">
        <v>2016</v>
      </c>
      <c r="E3525" t="s">
        <v>324</v>
      </c>
      <c r="F3525" t="s">
        <v>308</v>
      </c>
    </row>
    <row r="3526" spans="1:6" x14ac:dyDescent="0.25">
      <c r="A3526">
        <v>319</v>
      </c>
      <c r="B3526" t="s">
        <v>11</v>
      </c>
      <c r="C3526">
        <v>14.157712524000001</v>
      </c>
      <c r="D3526">
        <v>2017</v>
      </c>
      <c r="E3526" t="s">
        <v>324</v>
      </c>
      <c r="F3526" t="s">
        <v>308</v>
      </c>
    </row>
    <row r="3527" spans="1:6" x14ac:dyDescent="0.25">
      <c r="A3527">
        <v>319</v>
      </c>
      <c r="B3527" t="s">
        <v>11</v>
      </c>
      <c r="C3527">
        <v>13.413570205999999</v>
      </c>
      <c r="D3527">
        <v>2018</v>
      </c>
      <c r="E3527" t="s">
        <v>324</v>
      </c>
      <c r="F3527" t="s">
        <v>308</v>
      </c>
    </row>
    <row r="3528" spans="1:6" x14ac:dyDescent="0.25">
      <c r="A3528">
        <v>319</v>
      </c>
      <c r="B3528" t="s">
        <v>11</v>
      </c>
      <c r="C3528">
        <v>13.475372501000001</v>
      </c>
      <c r="D3528">
        <v>2019</v>
      </c>
      <c r="E3528" t="s">
        <v>324</v>
      </c>
      <c r="F3528" t="s">
        <v>308</v>
      </c>
    </row>
    <row r="3529" spans="1:6" x14ac:dyDescent="0.25">
      <c r="A3529">
        <v>319</v>
      </c>
      <c r="B3529" t="s">
        <v>11</v>
      </c>
      <c r="C3529">
        <v>13.475372501000001</v>
      </c>
      <c r="D3529" t="s">
        <v>4</v>
      </c>
      <c r="E3529" t="s">
        <v>324</v>
      </c>
      <c r="F3529" t="s">
        <v>308</v>
      </c>
    </row>
    <row r="3530" spans="1:6" x14ac:dyDescent="0.25">
      <c r="A3530">
        <v>320</v>
      </c>
      <c r="B3530" t="s">
        <v>5</v>
      </c>
      <c r="C3530">
        <v>3.3157453918000002</v>
      </c>
      <c r="D3530">
        <v>2000</v>
      </c>
      <c r="E3530" t="s">
        <v>325</v>
      </c>
      <c r="F3530" t="s">
        <v>302</v>
      </c>
    </row>
    <row r="3531" spans="1:6" x14ac:dyDescent="0.25">
      <c r="A3531">
        <v>320</v>
      </c>
      <c r="B3531" t="s">
        <v>5</v>
      </c>
      <c r="C3531">
        <v>3.2886578334999998</v>
      </c>
      <c r="D3531">
        <v>2001</v>
      </c>
      <c r="E3531" t="s">
        <v>325</v>
      </c>
      <c r="F3531" t="s">
        <v>302</v>
      </c>
    </row>
    <row r="3532" spans="1:6" x14ac:dyDescent="0.25">
      <c r="A3532">
        <v>320</v>
      </c>
      <c r="B3532" t="s">
        <v>5</v>
      </c>
      <c r="C3532">
        <v>3.2229552022000001</v>
      </c>
      <c r="D3532">
        <v>2002</v>
      </c>
      <c r="E3532" t="s">
        <v>325</v>
      </c>
      <c r="F3532" t="s">
        <v>302</v>
      </c>
    </row>
    <row r="3533" spans="1:6" x14ac:dyDescent="0.25">
      <c r="A3533">
        <v>320</v>
      </c>
      <c r="B3533" t="s">
        <v>5</v>
      </c>
      <c r="C3533">
        <v>3.2366167256999998</v>
      </c>
      <c r="D3533">
        <v>2003</v>
      </c>
      <c r="E3533" t="s">
        <v>325</v>
      </c>
      <c r="F3533" t="s">
        <v>302</v>
      </c>
    </row>
    <row r="3534" spans="1:6" x14ac:dyDescent="0.25">
      <c r="A3534">
        <v>320</v>
      </c>
      <c r="B3534" t="s">
        <v>5</v>
      </c>
      <c r="C3534">
        <v>3.3278709652999998</v>
      </c>
      <c r="D3534">
        <v>2004</v>
      </c>
      <c r="E3534" t="s">
        <v>325</v>
      </c>
      <c r="F3534" t="s">
        <v>302</v>
      </c>
    </row>
    <row r="3535" spans="1:6" x14ac:dyDescent="0.25">
      <c r="A3535">
        <v>320</v>
      </c>
      <c r="B3535" t="s">
        <v>5</v>
      </c>
      <c r="C3535">
        <v>3.1771293557</v>
      </c>
      <c r="D3535">
        <v>2005</v>
      </c>
      <c r="E3535" t="s">
        <v>325</v>
      </c>
      <c r="F3535" t="s">
        <v>302</v>
      </c>
    </row>
    <row r="3536" spans="1:6" x14ac:dyDescent="0.25">
      <c r="A3536">
        <v>320</v>
      </c>
      <c r="B3536" t="s">
        <v>5</v>
      </c>
      <c r="C3536">
        <v>3.1571267852</v>
      </c>
      <c r="D3536">
        <v>2006</v>
      </c>
      <c r="E3536" t="s">
        <v>325</v>
      </c>
      <c r="F3536" t="s">
        <v>302</v>
      </c>
    </row>
    <row r="3537" spans="1:6" x14ac:dyDescent="0.25">
      <c r="A3537">
        <v>320</v>
      </c>
      <c r="B3537" t="s">
        <v>5</v>
      </c>
      <c r="C3537">
        <v>3.3661763629000001</v>
      </c>
      <c r="D3537">
        <v>2007</v>
      </c>
      <c r="E3537" t="s">
        <v>325</v>
      </c>
      <c r="F3537" t="s">
        <v>302</v>
      </c>
    </row>
    <row r="3538" spans="1:6" x14ac:dyDescent="0.25">
      <c r="A3538">
        <v>320</v>
      </c>
      <c r="B3538" t="s">
        <v>5</v>
      </c>
      <c r="C3538">
        <v>3.5725841235</v>
      </c>
      <c r="D3538">
        <v>2008</v>
      </c>
      <c r="E3538" t="s">
        <v>325</v>
      </c>
      <c r="F3538" t="s">
        <v>302</v>
      </c>
    </row>
    <row r="3539" spans="1:6" x14ac:dyDescent="0.25">
      <c r="A3539">
        <v>320</v>
      </c>
      <c r="B3539" t="s">
        <v>5</v>
      </c>
      <c r="C3539">
        <v>3.6066933702999999</v>
      </c>
      <c r="D3539">
        <v>2009</v>
      </c>
      <c r="E3539" t="s">
        <v>325</v>
      </c>
      <c r="F3539" t="s">
        <v>302</v>
      </c>
    </row>
    <row r="3540" spans="1:6" x14ac:dyDescent="0.25">
      <c r="A3540">
        <v>320</v>
      </c>
      <c r="B3540" t="s">
        <v>5</v>
      </c>
      <c r="C3540">
        <v>3.8943708559000001</v>
      </c>
      <c r="D3540">
        <v>2010</v>
      </c>
      <c r="E3540" t="s">
        <v>325</v>
      </c>
      <c r="F3540" t="s">
        <v>302</v>
      </c>
    </row>
    <row r="3541" spans="1:6" x14ac:dyDescent="0.25">
      <c r="A3541">
        <v>320</v>
      </c>
      <c r="B3541" t="s">
        <v>5</v>
      </c>
      <c r="C3541">
        <v>4.1379065497000003</v>
      </c>
      <c r="D3541">
        <v>2011</v>
      </c>
      <c r="E3541" t="s">
        <v>325</v>
      </c>
      <c r="F3541" t="s">
        <v>302</v>
      </c>
    </row>
    <row r="3542" spans="1:6" x14ac:dyDescent="0.25">
      <c r="A3542">
        <v>320</v>
      </c>
      <c r="B3542" t="s">
        <v>5</v>
      </c>
      <c r="C3542">
        <v>4.1549737817999999</v>
      </c>
      <c r="D3542">
        <v>2012</v>
      </c>
      <c r="E3542" t="s">
        <v>325</v>
      </c>
      <c r="F3542" t="s">
        <v>302</v>
      </c>
    </row>
    <row r="3543" spans="1:6" x14ac:dyDescent="0.25">
      <c r="A3543">
        <v>320</v>
      </c>
      <c r="B3543" t="s">
        <v>5</v>
      </c>
      <c r="C3543">
        <v>4.2980913024999996</v>
      </c>
      <c r="D3543">
        <v>2013</v>
      </c>
      <c r="E3543" t="s">
        <v>325</v>
      </c>
      <c r="F3543" t="s">
        <v>302</v>
      </c>
    </row>
    <row r="3544" spans="1:6" x14ac:dyDescent="0.25">
      <c r="A3544">
        <v>320</v>
      </c>
      <c r="B3544" t="s">
        <v>5</v>
      </c>
      <c r="C3544">
        <v>4.2546108190999998</v>
      </c>
      <c r="D3544">
        <v>2014</v>
      </c>
      <c r="E3544" t="s">
        <v>325</v>
      </c>
      <c r="F3544" t="s">
        <v>302</v>
      </c>
    </row>
    <row r="3545" spans="1:6" x14ac:dyDescent="0.25">
      <c r="A3545">
        <v>320</v>
      </c>
      <c r="B3545" t="s">
        <v>5</v>
      </c>
      <c r="C3545">
        <v>4.2585353675000004</v>
      </c>
      <c r="D3545">
        <v>2015</v>
      </c>
      <c r="E3545" t="s">
        <v>325</v>
      </c>
      <c r="F3545" t="s">
        <v>302</v>
      </c>
    </row>
    <row r="3546" spans="1:6" x14ac:dyDescent="0.25">
      <c r="A3546">
        <v>320</v>
      </c>
      <c r="B3546" t="s">
        <v>5</v>
      </c>
      <c r="C3546">
        <v>4.1963111653</v>
      </c>
      <c r="D3546">
        <v>2016</v>
      </c>
      <c r="E3546" t="s">
        <v>325</v>
      </c>
      <c r="F3546" t="s">
        <v>302</v>
      </c>
    </row>
    <row r="3547" spans="1:6" x14ac:dyDescent="0.25">
      <c r="A3547">
        <v>320</v>
      </c>
      <c r="B3547" t="s">
        <v>5</v>
      </c>
      <c r="C3547">
        <v>4.1881291305000001</v>
      </c>
      <c r="D3547">
        <v>2017</v>
      </c>
      <c r="E3547" t="s">
        <v>325</v>
      </c>
      <c r="F3547" t="s">
        <v>302</v>
      </c>
    </row>
    <row r="3548" spans="1:6" x14ac:dyDescent="0.25">
      <c r="A3548">
        <v>320</v>
      </c>
      <c r="B3548" t="s">
        <v>5</v>
      </c>
      <c r="C3548">
        <v>4.0221427750999998</v>
      </c>
      <c r="D3548">
        <v>2018</v>
      </c>
      <c r="E3548" t="s">
        <v>325</v>
      </c>
      <c r="F3548" t="s">
        <v>302</v>
      </c>
    </row>
    <row r="3549" spans="1:6" x14ac:dyDescent="0.25">
      <c r="A3549">
        <v>320</v>
      </c>
      <c r="B3549" t="s">
        <v>5</v>
      </c>
      <c r="C3549">
        <v>4.0733078028999996</v>
      </c>
      <c r="D3549">
        <v>2019</v>
      </c>
      <c r="E3549" t="s">
        <v>325</v>
      </c>
      <c r="F3549" t="s">
        <v>302</v>
      </c>
    </row>
    <row r="3550" spans="1:6" x14ac:dyDescent="0.25">
      <c r="A3550">
        <v>320</v>
      </c>
      <c r="B3550" t="s">
        <v>5</v>
      </c>
      <c r="C3550">
        <v>4.0733078028999996</v>
      </c>
      <c r="D3550" t="s">
        <v>4</v>
      </c>
      <c r="E3550" t="s">
        <v>325</v>
      </c>
      <c r="F3550" t="s">
        <v>302</v>
      </c>
    </row>
    <row r="3551" spans="1:6" x14ac:dyDescent="0.25">
      <c r="A3551">
        <v>320</v>
      </c>
      <c r="B3551" t="s">
        <v>6</v>
      </c>
      <c r="C3551">
        <v>5.4480495737999997</v>
      </c>
      <c r="D3551">
        <v>2000</v>
      </c>
      <c r="E3551" t="s">
        <v>325</v>
      </c>
      <c r="F3551" t="s">
        <v>303</v>
      </c>
    </row>
    <row r="3552" spans="1:6" x14ac:dyDescent="0.25">
      <c r="A3552">
        <v>320</v>
      </c>
      <c r="B3552" t="s">
        <v>6</v>
      </c>
      <c r="C3552">
        <v>5.4101033208000002</v>
      </c>
      <c r="D3552">
        <v>2001</v>
      </c>
      <c r="E3552" t="s">
        <v>325</v>
      </c>
      <c r="F3552" t="s">
        <v>303</v>
      </c>
    </row>
    <row r="3553" spans="1:6" x14ac:dyDescent="0.25">
      <c r="A3553">
        <v>320</v>
      </c>
      <c r="B3553" t="s">
        <v>6</v>
      </c>
      <c r="C3553">
        <v>5.3639932643000003</v>
      </c>
      <c r="D3553">
        <v>2002</v>
      </c>
      <c r="E3553" t="s">
        <v>325</v>
      </c>
      <c r="F3553" t="s">
        <v>303</v>
      </c>
    </row>
    <row r="3554" spans="1:6" x14ac:dyDescent="0.25">
      <c r="A3554">
        <v>320</v>
      </c>
      <c r="B3554" t="s">
        <v>6</v>
      </c>
      <c r="C3554">
        <v>5.4272394750000004</v>
      </c>
      <c r="D3554">
        <v>2003</v>
      </c>
      <c r="E3554" t="s">
        <v>325</v>
      </c>
      <c r="F3554" t="s">
        <v>303</v>
      </c>
    </row>
    <row r="3555" spans="1:6" x14ac:dyDescent="0.25">
      <c r="A3555">
        <v>320</v>
      </c>
      <c r="B3555" t="s">
        <v>6</v>
      </c>
      <c r="C3555">
        <v>5.5412669197</v>
      </c>
      <c r="D3555">
        <v>2004</v>
      </c>
      <c r="E3555" t="s">
        <v>325</v>
      </c>
      <c r="F3555" t="s">
        <v>303</v>
      </c>
    </row>
    <row r="3556" spans="1:6" x14ac:dyDescent="0.25">
      <c r="A3556">
        <v>320</v>
      </c>
      <c r="B3556" t="s">
        <v>6</v>
      </c>
      <c r="C3556">
        <v>5.6427783791000001</v>
      </c>
      <c r="D3556">
        <v>2005</v>
      </c>
      <c r="E3556" t="s">
        <v>325</v>
      </c>
      <c r="F3556" t="s">
        <v>303</v>
      </c>
    </row>
    <row r="3557" spans="1:6" x14ac:dyDescent="0.25">
      <c r="A3557">
        <v>320</v>
      </c>
      <c r="B3557" t="s">
        <v>6</v>
      </c>
      <c r="C3557">
        <v>5.7687896475000002</v>
      </c>
      <c r="D3557">
        <v>2006</v>
      </c>
      <c r="E3557" t="s">
        <v>325</v>
      </c>
      <c r="F3557" t="s">
        <v>303</v>
      </c>
    </row>
    <row r="3558" spans="1:6" x14ac:dyDescent="0.25">
      <c r="A3558">
        <v>320</v>
      </c>
      <c r="B3558" t="s">
        <v>6</v>
      </c>
      <c r="C3558">
        <v>5.8137674187000004</v>
      </c>
      <c r="D3558">
        <v>2007</v>
      </c>
      <c r="E3558" t="s">
        <v>325</v>
      </c>
      <c r="F3558" t="s">
        <v>303</v>
      </c>
    </row>
    <row r="3559" spans="1:6" x14ac:dyDescent="0.25">
      <c r="A3559">
        <v>320</v>
      </c>
      <c r="B3559" t="s">
        <v>6</v>
      </c>
      <c r="C3559">
        <v>5.7129319013000002</v>
      </c>
      <c r="D3559">
        <v>2008</v>
      </c>
      <c r="E3559" t="s">
        <v>325</v>
      </c>
      <c r="F3559" t="s">
        <v>303</v>
      </c>
    </row>
    <row r="3560" spans="1:6" x14ac:dyDescent="0.25">
      <c r="A3560">
        <v>320</v>
      </c>
      <c r="B3560" t="s">
        <v>6</v>
      </c>
      <c r="C3560">
        <v>5.5688152202000003</v>
      </c>
      <c r="D3560">
        <v>2009</v>
      </c>
      <c r="E3560" t="s">
        <v>325</v>
      </c>
      <c r="F3560" t="s">
        <v>303</v>
      </c>
    </row>
    <row r="3561" spans="1:6" x14ac:dyDescent="0.25">
      <c r="A3561">
        <v>320</v>
      </c>
      <c r="B3561" t="s">
        <v>6</v>
      </c>
      <c r="C3561">
        <v>5.3801610623</v>
      </c>
      <c r="D3561">
        <v>2010</v>
      </c>
      <c r="E3561" t="s">
        <v>325</v>
      </c>
      <c r="F3561" t="s">
        <v>303</v>
      </c>
    </row>
    <row r="3562" spans="1:6" x14ac:dyDescent="0.25">
      <c r="A3562">
        <v>320</v>
      </c>
      <c r="B3562" t="s">
        <v>6</v>
      </c>
      <c r="C3562">
        <v>5.4269777031000004</v>
      </c>
      <c r="D3562">
        <v>2011</v>
      </c>
      <c r="E3562" t="s">
        <v>325</v>
      </c>
      <c r="F3562" t="s">
        <v>303</v>
      </c>
    </row>
    <row r="3563" spans="1:6" x14ac:dyDescent="0.25">
      <c r="A3563">
        <v>320</v>
      </c>
      <c r="B3563" t="s">
        <v>6</v>
      </c>
      <c r="C3563">
        <v>5.4563924567999997</v>
      </c>
      <c r="D3563">
        <v>2012</v>
      </c>
      <c r="E3563" t="s">
        <v>325</v>
      </c>
      <c r="F3563" t="s">
        <v>303</v>
      </c>
    </row>
    <row r="3564" spans="1:6" x14ac:dyDescent="0.25">
      <c r="A3564">
        <v>320</v>
      </c>
      <c r="B3564" t="s">
        <v>6</v>
      </c>
      <c r="C3564">
        <v>5.5204518464000003</v>
      </c>
      <c r="D3564">
        <v>2013</v>
      </c>
      <c r="E3564" t="s">
        <v>325</v>
      </c>
      <c r="F3564" t="s">
        <v>303</v>
      </c>
    </row>
    <row r="3565" spans="1:6" x14ac:dyDescent="0.25">
      <c r="A3565">
        <v>320</v>
      </c>
      <c r="B3565" t="s">
        <v>6</v>
      </c>
      <c r="C3565">
        <v>5.5857555151999998</v>
      </c>
      <c r="D3565">
        <v>2014</v>
      </c>
      <c r="E3565" t="s">
        <v>325</v>
      </c>
      <c r="F3565" t="s">
        <v>303</v>
      </c>
    </row>
    <row r="3566" spans="1:6" x14ac:dyDescent="0.25">
      <c r="A3566">
        <v>320</v>
      </c>
      <c r="B3566" t="s">
        <v>6</v>
      </c>
      <c r="C3566">
        <v>5.5812850987999996</v>
      </c>
      <c r="D3566">
        <v>2015</v>
      </c>
      <c r="E3566" t="s">
        <v>325</v>
      </c>
      <c r="F3566" t="s">
        <v>303</v>
      </c>
    </row>
    <row r="3567" spans="1:6" x14ac:dyDescent="0.25">
      <c r="A3567">
        <v>320</v>
      </c>
      <c r="B3567" t="s">
        <v>6</v>
      </c>
      <c r="C3567">
        <v>5.6130970247</v>
      </c>
      <c r="D3567">
        <v>2016</v>
      </c>
      <c r="E3567" t="s">
        <v>325</v>
      </c>
      <c r="F3567" t="s">
        <v>303</v>
      </c>
    </row>
    <row r="3568" spans="1:6" x14ac:dyDescent="0.25">
      <c r="A3568">
        <v>320</v>
      </c>
      <c r="B3568" t="s">
        <v>6</v>
      </c>
      <c r="C3568">
        <v>5.6864254439000002</v>
      </c>
      <c r="D3568">
        <v>2017</v>
      </c>
      <c r="E3568" t="s">
        <v>325</v>
      </c>
      <c r="F3568" t="s">
        <v>303</v>
      </c>
    </row>
    <row r="3569" spans="1:6" x14ac:dyDescent="0.25">
      <c r="A3569">
        <v>320</v>
      </c>
      <c r="B3569" t="s">
        <v>6</v>
      </c>
      <c r="C3569">
        <v>5.7809996834000001</v>
      </c>
      <c r="D3569">
        <v>2018</v>
      </c>
      <c r="E3569" t="s">
        <v>325</v>
      </c>
      <c r="F3569" t="s">
        <v>303</v>
      </c>
    </row>
    <row r="3570" spans="1:6" x14ac:dyDescent="0.25">
      <c r="A3570">
        <v>320</v>
      </c>
      <c r="B3570" t="s">
        <v>6</v>
      </c>
      <c r="C3570">
        <v>5.8270463651000002</v>
      </c>
      <c r="D3570">
        <v>2019</v>
      </c>
      <c r="E3570" t="s">
        <v>325</v>
      </c>
      <c r="F3570" t="s">
        <v>303</v>
      </c>
    </row>
    <row r="3571" spans="1:6" x14ac:dyDescent="0.25">
      <c r="A3571">
        <v>320</v>
      </c>
      <c r="B3571" t="s">
        <v>6</v>
      </c>
      <c r="C3571">
        <v>5.8270463651000002</v>
      </c>
      <c r="D3571" t="s">
        <v>4</v>
      </c>
      <c r="E3571" t="s">
        <v>325</v>
      </c>
      <c r="F3571" t="s">
        <v>303</v>
      </c>
    </row>
    <row r="3572" spans="1:6" x14ac:dyDescent="0.25">
      <c r="A3572">
        <v>320</v>
      </c>
      <c r="B3572" t="s">
        <v>7</v>
      </c>
      <c r="C3572">
        <v>17.410874261</v>
      </c>
      <c r="D3572">
        <v>2000</v>
      </c>
      <c r="E3572" t="s">
        <v>325</v>
      </c>
      <c r="F3572" t="s">
        <v>304</v>
      </c>
    </row>
    <row r="3573" spans="1:6" x14ac:dyDescent="0.25">
      <c r="A3573">
        <v>320</v>
      </c>
      <c r="B3573" t="s">
        <v>7</v>
      </c>
      <c r="C3573">
        <v>16.370094451</v>
      </c>
      <c r="D3573">
        <v>2001</v>
      </c>
      <c r="E3573" t="s">
        <v>325</v>
      </c>
      <c r="F3573" t="s">
        <v>304</v>
      </c>
    </row>
    <row r="3574" spans="1:6" x14ac:dyDescent="0.25">
      <c r="A3574">
        <v>320</v>
      </c>
      <c r="B3574" t="s">
        <v>7</v>
      </c>
      <c r="C3574">
        <v>15.949296766</v>
      </c>
      <c r="D3574">
        <v>2002</v>
      </c>
      <c r="E3574" t="s">
        <v>325</v>
      </c>
      <c r="F3574" t="s">
        <v>304</v>
      </c>
    </row>
    <row r="3575" spans="1:6" x14ac:dyDescent="0.25">
      <c r="A3575">
        <v>320</v>
      </c>
      <c r="B3575" t="s">
        <v>7</v>
      </c>
      <c r="C3575">
        <v>15.847116594999999</v>
      </c>
      <c r="D3575">
        <v>2003</v>
      </c>
      <c r="E3575" t="s">
        <v>325</v>
      </c>
      <c r="F3575" t="s">
        <v>304</v>
      </c>
    </row>
    <row r="3576" spans="1:6" x14ac:dyDescent="0.25">
      <c r="A3576">
        <v>320</v>
      </c>
      <c r="B3576" t="s">
        <v>7</v>
      </c>
      <c r="C3576">
        <v>17.369532315000001</v>
      </c>
      <c r="D3576">
        <v>2004</v>
      </c>
      <c r="E3576" t="s">
        <v>325</v>
      </c>
      <c r="F3576" t="s">
        <v>304</v>
      </c>
    </row>
    <row r="3577" spans="1:6" x14ac:dyDescent="0.25">
      <c r="A3577">
        <v>320</v>
      </c>
      <c r="B3577" t="s">
        <v>7</v>
      </c>
      <c r="C3577">
        <v>17.223186108</v>
      </c>
      <c r="D3577">
        <v>2005</v>
      </c>
      <c r="E3577" t="s">
        <v>325</v>
      </c>
      <c r="F3577" t="s">
        <v>304</v>
      </c>
    </row>
    <row r="3578" spans="1:6" x14ac:dyDescent="0.25">
      <c r="A3578">
        <v>320</v>
      </c>
      <c r="B3578" t="s">
        <v>7</v>
      </c>
      <c r="C3578">
        <v>17.292417416999999</v>
      </c>
      <c r="D3578">
        <v>2006</v>
      </c>
      <c r="E3578" t="s">
        <v>325</v>
      </c>
      <c r="F3578" t="s">
        <v>304</v>
      </c>
    </row>
    <row r="3579" spans="1:6" x14ac:dyDescent="0.25">
      <c r="A3579">
        <v>320</v>
      </c>
      <c r="B3579" t="s">
        <v>7</v>
      </c>
      <c r="C3579">
        <v>17.346170889</v>
      </c>
      <c r="D3579">
        <v>2007</v>
      </c>
      <c r="E3579" t="s">
        <v>325</v>
      </c>
      <c r="F3579" t="s">
        <v>304</v>
      </c>
    </row>
    <row r="3580" spans="1:6" x14ac:dyDescent="0.25">
      <c r="A3580">
        <v>320</v>
      </c>
      <c r="B3580" t="s">
        <v>7</v>
      </c>
      <c r="C3580">
        <v>17.143787321000001</v>
      </c>
      <c r="D3580">
        <v>2008</v>
      </c>
      <c r="E3580" t="s">
        <v>325</v>
      </c>
      <c r="F3580" t="s">
        <v>304</v>
      </c>
    </row>
    <row r="3581" spans="1:6" x14ac:dyDescent="0.25">
      <c r="A3581">
        <v>320</v>
      </c>
      <c r="B3581" t="s">
        <v>7</v>
      </c>
      <c r="C3581">
        <v>16.415070707999998</v>
      </c>
      <c r="D3581">
        <v>2009</v>
      </c>
      <c r="E3581" t="s">
        <v>325</v>
      </c>
      <c r="F3581" t="s">
        <v>304</v>
      </c>
    </row>
    <row r="3582" spans="1:6" x14ac:dyDescent="0.25">
      <c r="A3582">
        <v>320</v>
      </c>
      <c r="B3582" t="s">
        <v>7</v>
      </c>
      <c r="C3582">
        <v>17.082506063</v>
      </c>
      <c r="D3582">
        <v>2010</v>
      </c>
      <c r="E3582" t="s">
        <v>325</v>
      </c>
      <c r="F3582" t="s">
        <v>304</v>
      </c>
    </row>
    <row r="3583" spans="1:6" x14ac:dyDescent="0.25">
      <c r="A3583">
        <v>320</v>
      </c>
      <c r="B3583" t="s">
        <v>7</v>
      </c>
      <c r="C3583">
        <v>17.280736569999998</v>
      </c>
      <c r="D3583">
        <v>2011</v>
      </c>
      <c r="E3583" t="s">
        <v>325</v>
      </c>
      <c r="F3583" t="s">
        <v>304</v>
      </c>
    </row>
    <row r="3584" spans="1:6" x14ac:dyDescent="0.25">
      <c r="A3584">
        <v>320</v>
      </c>
      <c r="B3584" t="s">
        <v>7</v>
      </c>
      <c r="C3584">
        <v>17.231737339999999</v>
      </c>
      <c r="D3584">
        <v>2012</v>
      </c>
      <c r="E3584" t="s">
        <v>325</v>
      </c>
      <c r="F3584" t="s">
        <v>304</v>
      </c>
    </row>
    <row r="3585" spans="1:6" x14ac:dyDescent="0.25">
      <c r="A3585">
        <v>320</v>
      </c>
      <c r="B3585" t="s">
        <v>7</v>
      </c>
      <c r="C3585">
        <v>17.126513860999999</v>
      </c>
      <c r="D3585">
        <v>2013</v>
      </c>
      <c r="E3585" t="s">
        <v>325</v>
      </c>
      <c r="F3585" t="s">
        <v>304</v>
      </c>
    </row>
    <row r="3586" spans="1:6" x14ac:dyDescent="0.25">
      <c r="A3586">
        <v>320</v>
      </c>
      <c r="B3586" t="s">
        <v>7</v>
      </c>
      <c r="C3586">
        <v>17.194604387999998</v>
      </c>
      <c r="D3586">
        <v>2014</v>
      </c>
      <c r="E3586" t="s">
        <v>325</v>
      </c>
      <c r="F3586" t="s">
        <v>304</v>
      </c>
    </row>
    <row r="3587" spans="1:6" x14ac:dyDescent="0.25">
      <c r="A3587">
        <v>320</v>
      </c>
      <c r="B3587" t="s">
        <v>7</v>
      </c>
      <c r="C3587">
        <v>17.437474556000002</v>
      </c>
      <c r="D3587">
        <v>2015</v>
      </c>
      <c r="E3587" t="s">
        <v>325</v>
      </c>
      <c r="F3587" t="s">
        <v>304</v>
      </c>
    </row>
    <row r="3588" spans="1:6" x14ac:dyDescent="0.25">
      <c r="A3588">
        <v>320</v>
      </c>
      <c r="B3588" t="s">
        <v>7</v>
      </c>
      <c r="C3588">
        <v>17.190842124</v>
      </c>
      <c r="D3588">
        <v>2016</v>
      </c>
      <c r="E3588" t="s">
        <v>325</v>
      </c>
      <c r="F3588" t="s">
        <v>304</v>
      </c>
    </row>
    <row r="3589" spans="1:6" x14ac:dyDescent="0.25">
      <c r="A3589">
        <v>320</v>
      </c>
      <c r="B3589" t="s">
        <v>7</v>
      </c>
      <c r="C3589">
        <v>17.281762766</v>
      </c>
      <c r="D3589">
        <v>2017</v>
      </c>
      <c r="E3589" t="s">
        <v>325</v>
      </c>
      <c r="F3589" t="s">
        <v>304</v>
      </c>
    </row>
    <row r="3590" spans="1:6" x14ac:dyDescent="0.25">
      <c r="A3590">
        <v>320</v>
      </c>
      <c r="B3590" t="s">
        <v>7</v>
      </c>
      <c r="C3590">
        <v>17.332299079999999</v>
      </c>
      <c r="D3590">
        <v>2018</v>
      </c>
      <c r="E3590" t="s">
        <v>325</v>
      </c>
      <c r="F3590" t="s">
        <v>304</v>
      </c>
    </row>
    <row r="3591" spans="1:6" x14ac:dyDescent="0.25">
      <c r="A3591">
        <v>320</v>
      </c>
      <c r="B3591" t="s">
        <v>7</v>
      </c>
      <c r="C3591">
        <v>17.018523155</v>
      </c>
      <c r="D3591">
        <v>2019</v>
      </c>
      <c r="E3591" t="s">
        <v>325</v>
      </c>
      <c r="F3591" t="s">
        <v>304</v>
      </c>
    </row>
    <row r="3592" spans="1:6" x14ac:dyDescent="0.25">
      <c r="A3592">
        <v>320</v>
      </c>
      <c r="B3592" t="s">
        <v>7</v>
      </c>
      <c r="C3592">
        <v>17.018523155</v>
      </c>
      <c r="D3592" t="s">
        <v>4</v>
      </c>
      <c r="E3592" t="s">
        <v>325</v>
      </c>
      <c r="F3592" t="s">
        <v>304</v>
      </c>
    </row>
    <row r="3593" spans="1:6" x14ac:dyDescent="0.25">
      <c r="A3593">
        <v>320</v>
      </c>
      <c r="B3593" t="s">
        <v>8</v>
      </c>
      <c r="C3593">
        <v>22.862978327</v>
      </c>
      <c r="D3593">
        <v>2000</v>
      </c>
      <c r="E3593" t="s">
        <v>325</v>
      </c>
      <c r="F3593" t="s">
        <v>305</v>
      </c>
    </row>
    <row r="3594" spans="1:6" x14ac:dyDescent="0.25">
      <c r="A3594">
        <v>320</v>
      </c>
      <c r="B3594" t="s">
        <v>8</v>
      </c>
      <c r="C3594">
        <v>21.955675211999999</v>
      </c>
      <c r="D3594">
        <v>2001</v>
      </c>
      <c r="E3594" t="s">
        <v>325</v>
      </c>
      <c r="F3594" t="s">
        <v>305</v>
      </c>
    </row>
    <row r="3595" spans="1:6" x14ac:dyDescent="0.25">
      <c r="A3595">
        <v>320</v>
      </c>
      <c r="B3595" t="s">
        <v>8</v>
      </c>
      <c r="C3595">
        <v>21.511185136000002</v>
      </c>
      <c r="D3595">
        <v>2002</v>
      </c>
      <c r="E3595" t="s">
        <v>325</v>
      </c>
      <c r="F3595" t="s">
        <v>305</v>
      </c>
    </row>
    <row r="3596" spans="1:6" x14ac:dyDescent="0.25">
      <c r="A3596">
        <v>320</v>
      </c>
      <c r="B3596" t="s">
        <v>8</v>
      </c>
      <c r="C3596">
        <v>21.507255606000001</v>
      </c>
      <c r="D3596">
        <v>2003</v>
      </c>
      <c r="E3596" t="s">
        <v>325</v>
      </c>
      <c r="F3596" t="s">
        <v>305</v>
      </c>
    </row>
    <row r="3597" spans="1:6" x14ac:dyDescent="0.25">
      <c r="A3597">
        <v>320</v>
      </c>
      <c r="B3597" t="s">
        <v>8</v>
      </c>
      <c r="C3597">
        <v>21.724969397999999</v>
      </c>
      <c r="D3597">
        <v>2004</v>
      </c>
      <c r="E3597" t="s">
        <v>325</v>
      </c>
      <c r="F3597" t="s">
        <v>305</v>
      </c>
    </row>
    <row r="3598" spans="1:6" x14ac:dyDescent="0.25">
      <c r="A3598">
        <v>320</v>
      </c>
      <c r="B3598" t="s">
        <v>8</v>
      </c>
      <c r="C3598">
        <v>21.953310148</v>
      </c>
      <c r="D3598">
        <v>2005</v>
      </c>
      <c r="E3598" t="s">
        <v>325</v>
      </c>
      <c r="F3598" t="s">
        <v>305</v>
      </c>
    </row>
    <row r="3599" spans="1:6" x14ac:dyDescent="0.25">
      <c r="A3599">
        <v>320</v>
      </c>
      <c r="B3599" t="s">
        <v>8</v>
      </c>
      <c r="C3599">
        <v>22.299737771</v>
      </c>
      <c r="D3599">
        <v>2006</v>
      </c>
      <c r="E3599" t="s">
        <v>325</v>
      </c>
      <c r="F3599" t="s">
        <v>305</v>
      </c>
    </row>
    <row r="3600" spans="1:6" x14ac:dyDescent="0.25">
      <c r="A3600">
        <v>320</v>
      </c>
      <c r="B3600" t="s">
        <v>8</v>
      </c>
      <c r="C3600">
        <v>22.367249258000001</v>
      </c>
      <c r="D3600">
        <v>2007</v>
      </c>
      <c r="E3600" t="s">
        <v>325</v>
      </c>
      <c r="F3600" t="s">
        <v>305</v>
      </c>
    </row>
    <row r="3601" spans="1:6" x14ac:dyDescent="0.25">
      <c r="A3601">
        <v>320</v>
      </c>
      <c r="B3601" t="s">
        <v>8</v>
      </c>
      <c r="C3601">
        <v>22.616560251999999</v>
      </c>
      <c r="D3601">
        <v>2008</v>
      </c>
      <c r="E3601" t="s">
        <v>325</v>
      </c>
      <c r="F3601" t="s">
        <v>305</v>
      </c>
    </row>
    <row r="3602" spans="1:6" x14ac:dyDescent="0.25">
      <c r="A3602">
        <v>320</v>
      </c>
      <c r="B3602" t="s">
        <v>8</v>
      </c>
      <c r="C3602">
        <v>21.399492754000001</v>
      </c>
      <c r="D3602">
        <v>2009</v>
      </c>
      <c r="E3602" t="s">
        <v>325</v>
      </c>
      <c r="F3602" t="s">
        <v>305</v>
      </c>
    </row>
    <row r="3603" spans="1:6" x14ac:dyDescent="0.25">
      <c r="A3603">
        <v>320</v>
      </c>
      <c r="B3603" t="s">
        <v>8</v>
      </c>
      <c r="C3603">
        <v>22.493170555999999</v>
      </c>
      <c r="D3603">
        <v>2010</v>
      </c>
      <c r="E3603" t="s">
        <v>325</v>
      </c>
      <c r="F3603" t="s">
        <v>305</v>
      </c>
    </row>
    <row r="3604" spans="1:6" x14ac:dyDescent="0.25">
      <c r="A3604">
        <v>320</v>
      </c>
      <c r="B3604" t="s">
        <v>8</v>
      </c>
      <c r="C3604">
        <v>22.859571809999998</v>
      </c>
      <c r="D3604">
        <v>2011</v>
      </c>
      <c r="E3604" t="s">
        <v>325</v>
      </c>
      <c r="F3604" t="s">
        <v>305</v>
      </c>
    </row>
    <row r="3605" spans="1:6" x14ac:dyDescent="0.25">
      <c r="A3605">
        <v>320</v>
      </c>
      <c r="B3605" t="s">
        <v>8</v>
      </c>
      <c r="C3605">
        <v>22.677012709</v>
      </c>
      <c r="D3605">
        <v>2012</v>
      </c>
      <c r="E3605" t="s">
        <v>325</v>
      </c>
      <c r="F3605" t="s">
        <v>305</v>
      </c>
    </row>
    <row r="3606" spans="1:6" x14ac:dyDescent="0.25">
      <c r="A3606">
        <v>320</v>
      </c>
      <c r="B3606" t="s">
        <v>8</v>
      </c>
      <c r="C3606">
        <v>22.506385088999998</v>
      </c>
      <c r="D3606">
        <v>2013</v>
      </c>
      <c r="E3606" t="s">
        <v>325</v>
      </c>
      <c r="F3606" t="s">
        <v>305</v>
      </c>
    </row>
    <row r="3607" spans="1:6" x14ac:dyDescent="0.25">
      <c r="A3607">
        <v>320</v>
      </c>
      <c r="B3607" t="s">
        <v>8</v>
      </c>
      <c r="C3607">
        <v>22.290174264000001</v>
      </c>
      <c r="D3607">
        <v>2014</v>
      </c>
      <c r="E3607" t="s">
        <v>325</v>
      </c>
      <c r="F3607" t="s">
        <v>305</v>
      </c>
    </row>
    <row r="3608" spans="1:6" x14ac:dyDescent="0.25">
      <c r="A3608">
        <v>320</v>
      </c>
      <c r="B3608" t="s">
        <v>8</v>
      </c>
      <c r="C3608">
        <v>21.718266903</v>
      </c>
      <c r="D3608">
        <v>2015</v>
      </c>
      <c r="E3608" t="s">
        <v>325</v>
      </c>
      <c r="F3608" t="s">
        <v>305</v>
      </c>
    </row>
    <row r="3609" spans="1:6" x14ac:dyDescent="0.25">
      <c r="A3609">
        <v>320</v>
      </c>
      <c r="B3609" t="s">
        <v>8</v>
      </c>
      <c r="C3609">
        <v>21.175263601000001</v>
      </c>
      <c r="D3609">
        <v>2016</v>
      </c>
      <c r="E3609" t="s">
        <v>325</v>
      </c>
      <c r="F3609" t="s">
        <v>305</v>
      </c>
    </row>
    <row r="3610" spans="1:6" x14ac:dyDescent="0.25">
      <c r="A3610">
        <v>320</v>
      </c>
      <c r="B3610" t="s">
        <v>8</v>
      </c>
      <c r="C3610">
        <v>21.466235615999999</v>
      </c>
      <c r="D3610">
        <v>2017</v>
      </c>
      <c r="E3610" t="s">
        <v>325</v>
      </c>
      <c r="F3610" t="s">
        <v>305</v>
      </c>
    </row>
    <row r="3611" spans="1:6" x14ac:dyDescent="0.25">
      <c r="A3611">
        <v>320</v>
      </c>
      <c r="B3611" t="s">
        <v>8</v>
      </c>
      <c r="C3611">
        <v>21.646035611999999</v>
      </c>
      <c r="D3611">
        <v>2018</v>
      </c>
      <c r="E3611" t="s">
        <v>325</v>
      </c>
      <c r="F3611" t="s">
        <v>305</v>
      </c>
    </row>
    <row r="3612" spans="1:6" x14ac:dyDescent="0.25">
      <c r="A3612">
        <v>320</v>
      </c>
      <c r="B3612" t="s">
        <v>8</v>
      </c>
      <c r="C3612">
        <v>21.213850172000001</v>
      </c>
      <c r="D3612">
        <v>2019</v>
      </c>
      <c r="E3612" t="s">
        <v>325</v>
      </c>
      <c r="F3612" t="s">
        <v>305</v>
      </c>
    </row>
    <row r="3613" spans="1:6" x14ac:dyDescent="0.25">
      <c r="A3613">
        <v>320</v>
      </c>
      <c r="B3613" t="s">
        <v>8</v>
      </c>
      <c r="C3613">
        <v>21.213850172000001</v>
      </c>
      <c r="D3613" t="s">
        <v>4</v>
      </c>
      <c r="E3613" t="s">
        <v>325</v>
      </c>
      <c r="F3613" t="s">
        <v>305</v>
      </c>
    </row>
    <row r="3614" spans="1:6" x14ac:dyDescent="0.25">
      <c r="A3614">
        <v>320</v>
      </c>
      <c r="B3614" t="s">
        <v>9</v>
      </c>
      <c r="C3614">
        <v>44.249925992000001</v>
      </c>
      <c r="D3614">
        <v>2000</v>
      </c>
      <c r="E3614" t="s">
        <v>325</v>
      </c>
      <c r="F3614" t="s">
        <v>306</v>
      </c>
    </row>
    <row r="3615" spans="1:6" x14ac:dyDescent="0.25">
      <c r="A3615">
        <v>320</v>
      </c>
      <c r="B3615" t="s">
        <v>9</v>
      </c>
      <c r="C3615">
        <v>45.155633987999998</v>
      </c>
      <c r="D3615">
        <v>2001</v>
      </c>
      <c r="E3615" t="s">
        <v>325</v>
      </c>
      <c r="F3615" t="s">
        <v>306</v>
      </c>
    </row>
    <row r="3616" spans="1:6" x14ac:dyDescent="0.25">
      <c r="A3616">
        <v>320</v>
      </c>
      <c r="B3616" t="s">
        <v>9</v>
      </c>
      <c r="C3616">
        <v>45.729371172999997</v>
      </c>
      <c r="D3616">
        <v>2002</v>
      </c>
      <c r="E3616" t="s">
        <v>325</v>
      </c>
      <c r="F3616" t="s">
        <v>306</v>
      </c>
    </row>
    <row r="3617" spans="1:6" x14ac:dyDescent="0.25">
      <c r="A3617">
        <v>320</v>
      </c>
      <c r="B3617" t="s">
        <v>9</v>
      </c>
      <c r="C3617">
        <v>45.798886647000003</v>
      </c>
      <c r="D3617">
        <v>2003</v>
      </c>
      <c r="E3617" t="s">
        <v>325</v>
      </c>
      <c r="F3617" t="s">
        <v>306</v>
      </c>
    </row>
    <row r="3618" spans="1:6" x14ac:dyDescent="0.25">
      <c r="A3618">
        <v>320</v>
      </c>
      <c r="B3618" t="s">
        <v>9</v>
      </c>
      <c r="C3618">
        <v>45.33986633</v>
      </c>
      <c r="D3618">
        <v>2004</v>
      </c>
      <c r="E3618" t="s">
        <v>325</v>
      </c>
      <c r="F3618" t="s">
        <v>306</v>
      </c>
    </row>
    <row r="3619" spans="1:6" x14ac:dyDescent="0.25">
      <c r="A3619">
        <v>320</v>
      </c>
      <c r="B3619" t="s">
        <v>9</v>
      </c>
      <c r="C3619">
        <v>45.368278775</v>
      </c>
      <c r="D3619">
        <v>2005</v>
      </c>
      <c r="E3619" t="s">
        <v>325</v>
      </c>
      <c r="F3619" t="s">
        <v>306</v>
      </c>
    </row>
    <row r="3620" spans="1:6" x14ac:dyDescent="0.25">
      <c r="A3620">
        <v>320</v>
      </c>
      <c r="B3620" t="s">
        <v>9</v>
      </c>
      <c r="C3620">
        <v>45.182608762000001</v>
      </c>
      <c r="D3620">
        <v>2006</v>
      </c>
      <c r="E3620" t="s">
        <v>325</v>
      </c>
      <c r="F3620" t="s">
        <v>306</v>
      </c>
    </row>
    <row r="3621" spans="1:6" x14ac:dyDescent="0.25">
      <c r="A3621">
        <v>320</v>
      </c>
      <c r="B3621" t="s">
        <v>9</v>
      </c>
      <c r="C3621">
        <v>45.043309546000003</v>
      </c>
      <c r="D3621">
        <v>2007</v>
      </c>
      <c r="E3621" t="s">
        <v>325</v>
      </c>
      <c r="F3621" t="s">
        <v>306</v>
      </c>
    </row>
    <row r="3622" spans="1:6" x14ac:dyDescent="0.25">
      <c r="A3622">
        <v>320</v>
      </c>
      <c r="B3622" t="s">
        <v>9</v>
      </c>
      <c r="C3622">
        <v>44.777397362999999</v>
      </c>
      <c r="D3622">
        <v>2008</v>
      </c>
      <c r="E3622" t="s">
        <v>325</v>
      </c>
      <c r="F3622" t="s">
        <v>306</v>
      </c>
    </row>
    <row r="3623" spans="1:6" x14ac:dyDescent="0.25">
      <c r="A3623">
        <v>320</v>
      </c>
      <c r="B3623" t="s">
        <v>9</v>
      </c>
      <c r="C3623">
        <v>46.361463461</v>
      </c>
      <c r="D3623">
        <v>2009</v>
      </c>
      <c r="E3623" t="s">
        <v>325</v>
      </c>
      <c r="F3623" t="s">
        <v>306</v>
      </c>
    </row>
    <row r="3624" spans="1:6" x14ac:dyDescent="0.25">
      <c r="A3624">
        <v>320</v>
      </c>
      <c r="B3624" t="s">
        <v>9</v>
      </c>
      <c r="C3624">
        <v>45.342860256999998</v>
      </c>
      <c r="D3624">
        <v>2010</v>
      </c>
      <c r="E3624" t="s">
        <v>325</v>
      </c>
      <c r="F3624" t="s">
        <v>306</v>
      </c>
    </row>
    <row r="3625" spans="1:6" x14ac:dyDescent="0.25">
      <c r="A3625">
        <v>320</v>
      </c>
      <c r="B3625" t="s">
        <v>9</v>
      </c>
      <c r="C3625">
        <v>44.782944061000002</v>
      </c>
      <c r="D3625">
        <v>2011</v>
      </c>
      <c r="E3625" t="s">
        <v>325</v>
      </c>
      <c r="F3625" t="s">
        <v>306</v>
      </c>
    </row>
    <row r="3626" spans="1:6" x14ac:dyDescent="0.25">
      <c r="A3626">
        <v>320</v>
      </c>
      <c r="B3626" t="s">
        <v>9</v>
      </c>
      <c r="C3626">
        <v>44.888409617000001</v>
      </c>
      <c r="D3626">
        <v>2012</v>
      </c>
      <c r="E3626" t="s">
        <v>325</v>
      </c>
      <c r="F3626" t="s">
        <v>306</v>
      </c>
    </row>
    <row r="3627" spans="1:6" x14ac:dyDescent="0.25">
      <c r="A3627">
        <v>320</v>
      </c>
      <c r="B3627" t="s">
        <v>9</v>
      </c>
      <c r="C3627">
        <v>44.924762475000001</v>
      </c>
      <c r="D3627">
        <v>2013</v>
      </c>
      <c r="E3627" t="s">
        <v>325</v>
      </c>
      <c r="F3627" t="s">
        <v>306</v>
      </c>
    </row>
    <row r="3628" spans="1:6" x14ac:dyDescent="0.25">
      <c r="A3628">
        <v>320</v>
      </c>
      <c r="B3628" t="s">
        <v>9</v>
      </c>
      <c r="C3628">
        <v>45.157153493999999</v>
      </c>
      <c r="D3628">
        <v>2014</v>
      </c>
      <c r="E3628" t="s">
        <v>325</v>
      </c>
      <c r="F3628" t="s">
        <v>306</v>
      </c>
    </row>
    <row r="3629" spans="1:6" x14ac:dyDescent="0.25">
      <c r="A3629">
        <v>320</v>
      </c>
      <c r="B3629" t="s">
        <v>9</v>
      </c>
      <c r="C3629">
        <v>45.590815481</v>
      </c>
      <c r="D3629">
        <v>2015</v>
      </c>
      <c r="E3629" t="s">
        <v>325</v>
      </c>
      <c r="F3629" t="s">
        <v>306</v>
      </c>
    </row>
    <row r="3630" spans="1:6" x14ac:dyDescent="0.25">
      <c r="A3630">
        <v>320</v>
      </c>
      <c r="B3630" t="s">
        <v>9</v>
      </c>
      <c r="C3630">
        <v>46.069321874000003</v>
      </c>
      <c r="D3630">
        <v>2016</v>
      </c>
      <c r="E3630" t="s">
        <v>325</v>
      </c>
      <c r="F3630" t="s">
        <v>306</v>
      </c>
    </row>
    <row r="3631" spans="1:6" x14ac:dyDescent="0.25">
      <c r="A3631">
        <v>320</v>
      </c>
      <c r="B3631" t="s">
        <v>9</v>
      </c>
      <c r="C3631">
        <v>45.808174114000003</v>
      </c>
      <c r="D3631">
        <v>2017</v>
      </c>
      <c r="E3631" t="s">
        <v>325</v>
      </c>
      <c r="F3631" t="s">
        <v>306</v>
      </c>
    </row>
    <row r="3632" spans="1:6" x14ac:dyDescent="0.25">
      <c r="A3632">
        <v>320</v>
      </c>
      <c r="B3632" t="s">
        <v>9</v>
      </c>
      <c r="C3632">
        <v>45.868690333000004</v>
      </c>
      <c r="D3632">
        <v>2018</v>
      </c>
      <c r="E3632" t="s">
        <v>325</v>
      </c>
      <c r="F3632" t="s">
        <v>306</v>
      </c>
    </row>
    <row r="3633" spans="1:6" x14ac:dyDescent="0.25">
      <c r="A3633">
        <v>320</v>
      </c>
      <c r="B3633" t="s">
        <v>9</v>
      </c>
      <c r="C3633">
        <v>46.071088721000002</v>
      </c>
      <c r="D3633">
        <v>2019</v>
      </c>
      <c r="E3633" t="s">
        <v>325</v>
      </c>
      <c r="F3633" t="s">
        <v>306</v>
      </c>
    </row>
    <row r="3634" spans="1:6" x14ac:dyDescent="0.25">
      <c r="A3634">
        <v>320</v>
      </c>
      <c r="B3634" t="s">
        <v>9</v>
      </c>
      <c r="C3634">
        <v>46.071088721000002</v>
      </c>
      <c r="D3634" t="s">
        <v>4</v>
      </c>
      <c r="E3634" t="s">
        <v>325</v>
      </c>
      <c r="F3634" t="s">
        <v>306</v>
      </c>
    </row>
    <row r="3635" spans="1:6" x14ac:dyDescent="0.25">
      <c r="A3635">
        <v>320</v>
      </c>
      <c r="B3635" t="s">
        <v>10</v>
      </c>
      <c r="C3635">
        <v>9.1294873658999993</v>
      </c>
      <c r="D3635">
        <v>2000</v>
      </c>
      <c r="E3635" t="s">
        <v>325</v>
      </c>
      <c r="F3635" t="s">
        <v>307</v>
      </c>
    </row>
    <row r="3636" spans="1:6" x14ac:dyDescent="0.25">
      <c r="A3636">
        <v>320</v>
      </c>
      <c r="B3636" t="s">
        <v>10</v>
      </c>
      <c r="C3636">
        <v>9.2620906931999993</v>
      </c>
      <c r="D3636">
        <v>2001</v>
      </c>
      <c r="E3636" t="s">
        <v>325</v>
      </c>
      <c r="F3636" t="s">
        <v>307</v>
      </c>
    </row>
    <row r="3637" spans="1:6" x14ac:dyDescent="0.25">
      <c r="A3637">
        <v>320</v>
      </c>
      <c r="B3637" t="s">
        <v>10</v>
      </c>
      <c r="C3637">
        <v>9.3610503343999998</v>
      </c>
      <c r="D3637">
        <v>2002</v>
      </c>
      <c r="E3637" t="s">
        <v>325</v>
      </c>
      <c r="F3637" t="s">
        <v>307</v>
      </c>
    </row>
    <row r="3638" spans="1:6" x14ac:dyDescent="0.25">
      <c r="A3638">
        <v>320</v>
      </c>
      <c r="B3638" t="s">
        <v>10</v>
      </c>
      <c r="C3638">
        <v>9.3139107937999999</v>
      </c>
      <c r="D3638">
        <v>2003</v>
      </c>
      <c r="E3638" t="s">
        <v>325</v>
      </c>
      <c r="F3638" t="s">
        <v>307</v>
      </c>
    </row>
    <row r="3639" spans="1:6" x14ac:dyDescent="0.25">
      <c r="A3639">
        <v>320</v>
      </c>
      <c r="B3639" t="s">
        <v>10</v>
      </c>
      <c r="C3639">
        <v>9.4182257929999995</v>
      </c>
      <c r="D3639">
        <v>2004</v>
      </c>
      <c r="E3639" t="s">
        <v>325</v>
      </c>
      <c r="F3639" t="s">
        <v>307</v>
      </c>
    </row>
    <row r="3640" spans="1:6" x14ac:dyDescent="0.25">
      <c r="A3640">
        <v>320</v>
      </c>
      <c r="B3640" t="s">
        <v>10</v>
      </c>
      <c r="C3640">
        <v>9.3004643991999991</v>
      </c>
      <c r="D3640">
        <v>2005</v>
      </c>
      <c r="E3640" t="s">
        <v>325</v>
      </c>
      <c r="F3640" t="s">
        <v>307</v>
      </c>
    </row>
    <row r="3641" spans="1:6" x14ac:dyDescent="0.25">
      <c r="A3641">
        <v>320</v>
      </c>
      <c r="B3641" t="s">
        <v>10</v>
      </c>
      <c r="C3641">
        <v>9.1945564448999999</v>
      </c>
      <c r="D3641">
        <v>2006</v>
      </c>
      <c r="E3641" t="s">
        <v>325</v>
      </c>
      <c r="F3641" t="s">
        <v>307</v>
      </c>
    </row>
    <row r="3642" spans="1:6" x14ac:dyDescent="0.25">
      <c r="A3642">
        <v>320</v>
      </c>
      <c r="B3642" t="s">
        <v>10</v>
      </c>
      <c r="C3642">
        <v>9.2074227694000008</v>
      </c>
      <c r="D3642">
        <v>2007</v>
      </c>
      <c r="E3642" t="s">
        <v>325</v>
      </c>
      <c r="F3642" t="s">
        <v>307</v>
      </c>
    </row>
    <row r="3643" spans="1:6" x14ac:dyDescent="0.25">
      <c r="A3643">
        <v>320</v>
      </c>
      <c r="B3643" t="s">
        <v>10</v>
      </c>
      <c r="C3643">
        <v>9.1298688945999995</v>
      </c>
      <c r="D3643">
        <v>2008</v>
      </c>
      <c r="E3643" t="s">
        <v>325</v>
      </c>
      <c r="F3643" t="s">
        <v>307</v>
      </c>
    </row>
    <row r="3644" spans="1:6" x14ac:dyDescent="0.25">
      <c r="A3644">
        <v>320</v>
      </c>
      <c r="B3644" t="s">
        <v>10</v>
      </c>
      <c r="C3644">
        <v>9.0054318096999992</v>
      </c>
      <c r="D3644">
        <v>2009</v>
      </c>
      <c r="E3644" t="s">
        <v>325</v>
      </c>
      <c r="F3644" t="s">
        <v>307</v>
      </c>
    </row>
    <row r="3645" spans="1:6" x14ac:dyDescent="0.25">
      <c r="A3645">
        <v>320</v>
      </c>
      <c r="B3645" t="s">
        <v>10</v>
      </c>
      <c r="C3645">
        <v>8.8486272593000006</v>
      </c>
      <c r="D3645">
        <v>2010</v>
      </c>
      <c r="E3645" t="s">
        <v>325</v>
      </c>
      <c r="F3645" t="s">
        <v>307</v>
      </c>
    </row>
    <row r="3646" spans="1:6" x14ac:dyDescent="0.25">
      <c r="A3646">
        <v>320</v>
      </c>
      <c r="B3646" t="s">
        <v>10</v>
      </c>
      <c r="C3646">
        <v>8.6736807147999997</v>
      </c>
      <c r="D3646">
        <v>2011</v>
      </c>
      <c r="E3646" t="s">
        <v>325</v>
      </c>
      <c r="F3646" t="s">
        <v>307</v>
      </c>
    </row>
    <row r="3647" spans="1:6" x14ac:dyDescent="0.25">
      <c r="A3647">
        <v>320</v>
      </c>
      <c r="B3647" t="s">
        <v>10</v>
      </c>
      <c r="C3647">
        <v>8.5989895077000007</v>
      </c>
      <c r="D3647">
        <v>2012</v>
      </c>
      <c r="E3647" t="s">
        <v>325</v>
      </c>
      <c r="F3647" t="s">
        <v>307</v>
      </c>
    </row>
    <row r="3648" spans="1:6" x14ac:dyDescent="0.25">
      <c r="A3648">
        <v>320</v>
      </c>
      <c r="B3648" t="s">
        <v>10</v>
      </c>
      <c r="C3648">
        <v>8.5802678201999996</v>
      </c>
      <c r="D3648">
        <v>2013</v>
      </c>
      <c r="E3648" t="s">
        <v>325</v>
      </c>
      <c r="F3648" t="s">
        <v>307</v>
      </c>
    </row>
    <row r="3649" spans="1:6" x14ac:dyDescent="0.25">
      <c r="A3649">
        <v>320</v>
      </c>
      <c r="B3649" t="s">
        <v>10</v>
      </c>
      <c r="C3649">
        <v>8.5639818123999998</v>
      </c>
      <c r="D3649">
        <v>2014</v>
      </c>
      <c r="E3649" t="s">
        <v>325</v>
      </c>
      <c r="F3649" t="s">
        <v>307</v>
      </c>
    </row>
    <row r="3650" spans="1:6" x14ac:dyDescent="0.25">
      <c r="A3650">
        <v>320</v>
      </c>
      <c r="B3650" t="s">
        <v>10</v>
      </c>
      <c r="C3650">
        <v>8.6259113289999991</v>
      </c>
      <c r="D3650">
        <v>2015</v>
      </c>
      <c r="E3650" t="s">
        <v>325</v>
      </c>
      <c r="F3650" t="s">
        <v>307</v>
      </c>
    </row>
    <row r="3651" spans="1:6" x14ac:dyDescent="0.25">
      <c r="A3651">
        <v>320</v>
      </c>
      <c r="B3651" t="s">
        <v>10</v>
      </c>
      <c r="C3651">
        <v>8.6869369807000005</v>
      </c>
      <c r="D3651">
        <v>2016</v>
      </c>
      <c r="E3651" t="s">
        <v>325</v>
      </c>
      <c r="F3651" t="s">
        <v>307</v>
      </c>
    </row>
    <row r="3652" spans="1:6" x14ac:dyDescent="0.25">
      <c r="A3652">
        <v>320</v>
      </c>
      <c r="B3652" t="s">
        <v>10</v>
      </c>
      <c r="C3652">
        <v>8.6343855380000001</v>
      </c>
      <c r="D3652">
        <v>2017</v>
      </c>
      <c r="E3652" t="s">
        <v>325</v>
      </c>
      <c r="F3652" t="s">
        <v>307</v>
      </c>
    </row>
    <row r="3653" spans="1:6" x14ac:dyDescent="0.25">
      <c r="A3653">
        <v>320</v>
      </c>
      <c r="B3653" t="s">
        <v>10</v>
      </c>
      <c r="C3653">
        <v>8.6080024487000006</v>
      </c>
      <c r="D3653">
        <v>2018</v>
      </c>
      <c r="E3653" t="s">
        <v>325</v>
      </c>
      <c r="F3653" t="s">
        <v>307</v>
      </c>
    </row>
    <row r="3654" spans="1:6" x14ac:dyDescent="0.25">
      <c r="A3654">
        <v>320</v>
      </c>
      <c r="B3654" t="s">
        <v>10</v>
      </c>
      <c r="C3654">
        <v>8.7192221810999992</v>
      </c>
      <c r="D3654">
        <v>2019</v>
      </c>
      <c r="E3654" t="s">
        <v>325</v>
      </c>
      <c r="F3654" t="s">
        <v>307</v>
      </c>
    </row>
    <row r="3655" spans="1:6" x14ac:dyDescent="0.25">
      <c r="A3655">
        <v>320</v>
      </c>
      <c r="B3655" t="s">
        <v>10</v>
      </c>
      <c r="C3655">
        <v>8.7192221810999992</v>
      </c>
      <c r="D3655" t="s">
        <v>4</v>
      </c>
      <c r="E3655" t="s">
        <v>325</v>
      </c>
      <c r="F3655" t="s">
        <v>307</v>
      </c>
    </row>
    <row r="3656" spans="1:6" x14ac:dyDescent="0.25">
      <c r="A3656">
        <v>320</v>
      </c>
      <c r="B3656" t="s">
        <v>11</v>
      </c>
      <c r="C3656">
        <v>14.993813349</v>
      </c>
      <c r="D3656">
        <v>2000</v>
      </c>
      <c r="E3656" t="s">
        <v>325</v>
      </c>
      <c r="F3656" t="s">
        <v>308</v>
      </c>
    </row>
    <row r="3657" spans="1:6" x14ac:dyDescent="0.25">
      <c r="A3657">
        <v>320</v>
      </c>
      <c r="B3657" t="s">
        <v>11</v>
      </c>
      <c r="C3657">
        <v>14.927838953</v>
      </c>
      <c r="D3657">
        <v>2001</v>
      </c>
      <c r="E3657" t="s">
        <v>325</v>
      </c>
      <c r="F3657" t="s">
        <v>308</v>
      </c>
    </row>
    <row r="3658" spans="1:6" x14ac:dyDescent="0.25">
      <c r="A3658">
        <v>320</v>
      </c>
      <c r="B3658" t="s">
        <v>11</v>
      </c>
      <c r="C3658">
        <v>14.811444890000001</v>
      </c>
      <c r="D3658">
        <v>2002</v>
      </c>
      <c r="E3658" t="s">
        <v>325</v>
      </c>
      <c r="F3658" t="s">
        <v>308</v>
      </c>
    </row>
    <row r="3659" spans="1:6" x14ac:dyDescent="0.25">
      <c r="A3659">
        <v>320</v>
      </c>
      <c r="B3659" t="s">
        <v>11</v>
      </c>
      <c r="C3659">
        <v>14.716090751999999</v>
      </c>
      <c r="D3659">
        <v>2003</v>
      </c>
      <c r="E3659" t="s">
        <v>325</v>
      </c>
      <c r="F3659" t="s">
        <v>308</v>
      </c>
    </row>
    <row r="3660" spans="1:6" x14ac:dyDescent="0.25">
      <c r="A3660">
        <v>320</v>
      </c>
      <c r="B3660" t="s">
        <v>11</v>
      </c>
      <c r="C3660">
        <v>14.647800594</v>
      </c>
      <c r="D3660">
        <v>2004</v>
      </c>
      <c r="E3660" t="s">
        <v>325</v>
      </c>
      <c r="F3660" t="s">
        <v>308</v>
      </c>
    </row>
    <row r="3661" spans="1:6" x14ac:dyDescent="0.25">
      <c r="A3661">
        <v>320</v>
      </c>
      <c r="B3661" t="s">
        <v>11</v>
      </c>
      <c r="C3661">
        <v>14.558038942</v>
      </c>
      <c r="D3661">
        <v>2005</v>
      </c>
      <c r="E3661" t="s">
        <v>325</v>
      </c>
      <c r="F3661" t="s">
        <v>308</v>
      </c>
    </row>
    <row r="3662" spans="1:6" x14ac:dyDescent="0.25">
      <c r="A3662">
        <v>320</v>
      </c>
      <c r="B3662" t="s">
        <v>11</v>
      </c>
      <c r="C3662">
        <v>14.397180589</v>
      </c>
      <c r="D3662">
        <v>2006</v>
      </c>
      <c r="E3662" t="s">
        <v>325</v>
      </c>
      <c r="F3662" t="s">
        <v>308</v>
      </c>
    </row>
    <row r="3663" spans="1:6" x14ac:dyDescent="0.25">
      <c r="A3663">
        <v>320</v>
      </c>
      <c r="B3663" t="s">
        <v>11</v>
      </c>
      <c r="C3663">
        <v>14.202074617999999</v>
      </c>
      <c r="D3663">
        <v>2007</v>
      </c>
      <c r="E3663" t="s">
        <v>325</v>
      </c>
      <c r="F3663" t="s">
        <v>308</v>
      </c>
    </row>
    <row r="3664" spans="1:6" x14ac:dyDescent="0.25">
      <c r="A3664">
        <v>320</v>
      </c>
      <c r="B3664" t="s">
        <v>11</v>
      </c>
      <c r="C3664">
        <v>14.190657386</v>
      </c>
      <c r="D3664">
        <v>2008</v>
      </c>
      <c r="E3664" t="s">
        <v>325</v>
      </c>
      <c r="F3664" t="s">
        <v>308</v>
      </c>
    </row>
    <row r="3665" spans="1:6" x14ac:dyDescent="0.25">
      <c r="A3665">
        <v>320</v>
      </c>
      <c r="B3665" t="s">
        <v>11</v>
      </c>
      <c r="C3665">
        <v>14.058103359</v>
      </c>
      <c r="D3665">
        <v>2009</v>
      </c>
      <c r="E3665" t="s">
        <v>325</v>
      </c>
      <c r="F3665" t="s">
        <v>308</v>
      </c>
    </row>
    <row r="3666" spans="1:6" x14ac:dyDescent="0.25">
      <c r="A3666">
        <v>320</v>
      </c>
      <c r="B3666" t="s">
        <v>11</v>
      </c>
      <c r="C3666">
        <v>14.040720742</v>
      </c>
      <c r="D3666">
        <v>2010</v>
      </c>
      <c r="E3666" t="s">
        <v>325</v>
      </c>
      <c r="F3666" t="s">
        <v>308</v>
      </c>
    </row>
    <row r="3667" spans="1:6" x14ac:dyDescent="0.25">
      <c r="A3667">
        <v>320</v>
      </c>
      <c r="B3667" t="s">
        <v>11</v>
      </c>
      <c r="C3667">
        <v>14.118918742</v>
      </c>
      <c r="D3667">
        <v>2011</v>
      </c>
      <c r="E3667" t="s">
        <v>325</v>
      </c>
      <c r="F3667" t="s">
        <v>308</v>
      </c>
    </row>
    <row r="3668" spans="1:6" x14ac:dyDescent="0.25">
      <c r="A3668">
        <v>320</v>
      </c>
      <c r="B3668" t="s">
        <v>11</v>
      </c>
      <c r="C3668">
        <v>14.224222062000001</v>
      </c>
      <c r="D3668">
        <v>2012</v>
      </c>
      <c r="E3668" t="s">
        <v>325</v>
      </c>
      <c r="F3668" t="s">
        <v>308</v>
      </c>
    </row>
    <row r="3669" spans="1:6" x14ac:dyDescent="0.25">
      <c r="A3669">
        <v>320</v>
      </c>
      <c r="B3669" t="s">
        <v>11</v>
      </c>
      <c r="C3669">
        <v>14.170047129</v>
      </c>
      <c r="D3669">
        <v>2013</v>
      </c>
      <c r="E3669" t="s">
        <v>325</v>
      </c>
      <c r="F3669" t="s">
        <v>308</v>
      </c>
    </row>
    <row r="3670" spans="1:6" x14ac:dyDescent="0.25">
      <c r="A3670">
        <v>320</v>
      </c>
      <c r="B3670" t="s">
        <v>11</v>
      </c>
      <c r="C3670">
        <v>14.148332004</v>
      </c>
      <c r="D3670">
        <v>2014</v>
      </c>
      <c r="E3670" t="s">
        <v>325</v>
      </c>
      <c r="F3670" t="s">
        <v>308</v>
      </c>
    </row>
    <row r="3671" spans="1:6" x14ac:dyDescent="0.25">
      <c r="A3671">
        <v>320</v>
      </c>
      <c r="B3671" t="s">
        <v>11</v>
      </c>
      <c r="C3671">
        <v>14.225186399</v>
      </c>
      <c r="D3671">
        <v>2015</v>
      </c>
      <c r="E3671" t="s">
        <v>325</v>
      </c>
      <c r="F3671" t="s">
        <v>308</v>
      </c>
    </row>
    <row r="3672" spans="1:6" x14ac:dyDescent="0.25">
      <c r="A3672">
        <v>320</v>
      </c>
      <c r="B3672" t="s">
        <v>11</v>
      </c>
      <c r="C3672">
        <v>14.25909261</v>
      </c>
      <c r="D3672">
        <v>2016</v>
      </c>
      <c r="E3672" t="s">
        <v>325</v>
      </c>
      <c r="F3672" t="s">
        <v>308</v>
      </c>
    </row>
    <row r="3673" spans="1:6" x14ac:dyDescent="0.25">
      <c r="A3673">
        <v>320</v>
      </c>
      <c r="B3673" t="s">
        <v>11</v>
      </c>
      <c r="C3673">
        <v>14.216679170999999</v>
      </c>
      <c r="D3673">
        <v>2017</v>
      </c>
      <c r="E3673" t="s">
        <v>325</v>
      </c>
      <c r="F3673" t="s">
        <v>308</v>
      </c>
    </row>
    <row r="3674" spans="1:6" x14ac:dyDescent="0.25">
      <c r="A3674">
        <v>320</v>
      </c>
      <c r="B3674" t="s">
        <v>11</v>
      </c>
      <c r="C3674">
        <v>14.074155016000001</v>
      </c>
      <c r="D3674">
        <v>2018</v>
      </c>
      <c r="E3674" t="s">
        <v>325</v>
      </c>
      <c r="F3674" t="s">
        <v>308</v>
      </c>
    </row>
    <row r="3675" spans="1:6" x14ac:dyDescent="0.25">
      <c r="A3675">
        <v>320</v>
      </c>
      <c r="B3675" t="s">
        <v>11</v>
      </c>
      <c r="C3675">
        <v>14.095519916000001</v>
      </c>
      <c r="D3675">
        <v>2019</v>
      </c>
      <c r="E3675" t="s">
        <v>325</v>
      </c>
      <c r="F3675" t="s">
        <v>308</v>
      </c>
    </row>
    <row r="3676" spans="1:6" x14ac:dyDescent="0.25">
      <c r="A3676">
        <v>320</v>
      </c>
      <c r="B3676" t="s">
        <v>11</v>
      </c>
      <c r="C3676">
        <v>14.095519916000001</v>
      </c>
      <c r="D3676" t="s">
        <v>4</v>
      </c>
      <c r="E3676" t="s">
        <v>325</v>
      </c>
      <c r="F3676" t="s">
        <v>308</v>
      </c>
    </row>
    <row r="3677" spans="1:6" x14ac:dyDescent="0.25">
      <c r="A3677">
        <v>321</v>
      </c>
      <c r="B3677" t="s">
        <v>5</v>
      </c>
      <c r="C3677">
        <v>14.939694147000001</v>
      </c>
      <c r="D3677">
        <v>2000</v>
      </c>
      <c r="E3677" t="s">
        <v>326</v>
      </c>
      <c r="F3677" t="s">
        <v>302</v>
      </c>
    </row>
    <row r="3678" spans="1:6" x14ac:dyDescent="0.25">
      <c r="A3678">
        <v>321</v>
      </c>
      <c r="B3678" t="s">
        <v>5</v>
      </c>
      <c r="C3678">
        <v>15.490950276</v>
      </c>
      <c r="D3678">
        <v>2001</v>
      </c>
      <c r="E3678" t="s">
        <v>326</v>
      </c>
      <c r="F3678" t="s">
        <v>302</v>
      </c>
    </row>
    <row r="3679" spans="1:6" x14ac:dyDescent="0.25">
      <c r="A3679">
        <v>321</v>
      </c>
      <c r="B3679" t="s">
        <v>5</v>
      </c>
      <c r="C3679">
        <v>16.078594809999998</v>
      </c>
      <c r="D3679">
        <v>2002</v>
      </c>
      <c r="E3679" t="s">
        <v>326</v>
      </c>
      <c r="F3679" t="s">
        <v>302</v>
      </c>
    </row>
    <row r="3680" spans="1:6" x14ac:dyDescent="0.25">
      <c r="A3680">
        <v>321</v>
      </c>
      <c r="B3680" t="s">
        <v>5</v>
      </c>
      <c r="C3680">
        <v>14.968841574000001</v>
      </c>
      <c r="D3680">
        <v>2003</v>
      </c>
      <c r="E3680" t="s">
        <v>326</v>
      </c>
      <c r="F3680" t="s">
        <v>302</v>
      </c>
    </row>
    <row r="3681" spans="1:6" x14ac:dyDescent="0.25">
      <c r="A3681">
        <v>321</v>
      </c>
      <c r="B3681" t="s">
        <v>5</v>
      </c>
      <c r="C3681">
        <v>13.869268324</v>
      </c>
      <c r="D3681">
        <v>2004</v>
      </c>
      <c r="E3681" t="s">
        <v>326</v>
      </c>
      <c r="F3681" t="s">
        <v>302</v>
      </c>
    </row>
    <row r="3682" spans="1:6" x14ac:dyDescent="0.25">
      <c r="A3682">
        <v>321</v>
      </c>
      <c r="B3682" t="s">
        <v>5</v>
      </c>
      <c r="C3682">
        <v>13.867412381999999</v>
      </c>
      <c r="D3682">
        <v>2005</v>
      </c>
      <c r="E3682" t="s">
        <v>326</v>
      </c>
      <c r="F3682" t="s">
        <v>302</v>
      </c>
    </row>
    <row r="3683" spans="1:6" x14ac:dyDescent="0.25">
      <c r="A3683">
        <v>321</v>
      </c>
      <c r="B3683" t="s">
        <v>5</v>
      </c>
      <c r="C3683">
        <v>14.253932279000001</v>
      </c>
      <c r="D3683">
        <v>2006</v>
      </c>
      <c r="E3683" t="s">
        <v>326</v>
      </c>
      <c r="F3683" t="s">
        <v>302</v>
      </c>
    </row>
    <row r="3684" spans="1:6" x14ac:dyDescent="0.25">
      <c r="A3684">
        <v>321</v>
      </c>
      <c r="B3684" t="s">
        <v>5</v>
      </c>
      <c r="C3684">
        <v>14.642544701</v>
      </c>
      <c r="D3684">
        <v>2007</v>
      </c>
      <c r="E3684" t="s">
        <v>326</v>
      </c>
      <c r="F3684" t="s">
        <v>302</v>
      </c>
    </row>
    <row r="3685" spans="1:6" x14ac:dyDescent="0.25">
      <c r="A3685">
        <v>321</v>
      </c>
      <c r="B3685" t="s">
        <v>5</v>
      </c>
      <c r="C3685">
        <v>15.913122777</v>
      </c>
      <c r="D3685">
        <v>2008</v>
      </c>
      <c r="E3685" t="s">
        <v>326</v>
      </c>
      <c r="F3685" t="s">
        <v>302</v>
      </c>
    </row>
    <row r="3686" spans="1:6" x14ac:dyDescent="0.25">
      <c r="A3686">
        <v>321</v>
      </c>
      <c r="B3686" t="s">
        <v>5</v>
      </c>
      <c r="C3686">
        <v>15.709274443</v>
      </c>
      <c r="D3686">
        <v>2009</v>
      </c>
      <c r="E3686" t="s">
        <v>326</v>
      </c>
      <c r="F3686" t="s">
        <v>302</v>
      </c>
    </row>
    <row r="3687" spans="1:6" x14ac:dyDescent="0.25">
      <c r="A3687">
        <v>321</v>
      </c>
      <c r="B3687" t="s">
        <v>5</v>
      </c>
      <c r="C3687">
        <v>14.897584171</v>
      </c>
      <c r="D3687">
        <v>2010</v>
      </c>
      <c r="E3687" t="s">
        <v>326</v>
      </c>
      <c r="F3687" t="s">
        <v>302</v>
      </c>
    </row>
    <row r="3688" spans="1:6" x14ac:dyDescent="0.25">
      <c r="A3688">
        <v>321</v>
      </c>
      <c r="B3688" t="s">
        <v>5</v>
      </c>
      <c r="C3688">
        <v>14.579618492</v>
      </c>
      <c r="D3688">
        <v>2011</v>
      </c>
      <c r="E3688" t="s">
        <v>326</v>
      </c>
      <c r="F3688" t="s">
        <v>302</v>
      </c>
    </row>
    <row r="3689" spans="1:6" x14ac:dyDescent="0.25">
      <c r="A3689">
        <v>321</v>
      </c>
      <c r="B3689" t="s">
        <v>5</v>
      </c>
      <c r="C3689">
        <v>14.478111113000001</v>
      </c>
      <c r="D3689">
        <v>2012</v>
      </c>
      <c r="E3689" t="s">
        <v>326</v>
      </c>
      <c r="F3689" t="s">
        <v>302</v>
      </c>
    </row>
    <row r="3690" spans="1:6" x14ac:dyDescent="0.25">
      <c r="A3690">
        <v>321</v>
      </c>
      <c r="B3690" t="s">
        <v>5</v>
      </c>
      <c r="C3690">
        <v>14.751271031</v>
      </c>
      <c r="D3690">
        <v>2013</v>
      </c>
      <c r="E3690" t="s">
        <v>326</v>
      </c>
      <c r="F3690" t="s">
        <v>302</v>
      </c>
    </row>
    <row r="3691" spans="1:6" x14ac:dyDescent="0.25">
      <c r="A3691">
        <v>321</v>
      </c>
      <c r="B3691" t="s">
        <v>5</v>
      </c>
      <c r="C3691">
        <v>15.307256859000001</v>
      </c>
      <c r="D3691">
        <v>2014</v>
      </c>
      <c r="E3691" t="s">
        <v>326</v>
      </c>
      <c r="F3691" t="s">
        <v>302</v>
      </c>
    </row>
    <row r="3692" spans="1:6" x14ac:dyDescent="0.25">
      <c r="A3692">
        <v>321</v>
      </c>
      <c r="B3692" t="s">
        <v>5</v>
      </c>
      <c r="C3692">
        <v>16.042022329000002</v>
      </c>
      <c r="D3692">
        <v>2015</v>
      </c>
      <c r="E3692" t="s">
        <v>326</v>
      </c>
      <c r="F3692" t="s">
        <v>302</v>
      </c>
    </row>
    <row r="3693" spans="1:6" x14ac:dyDescent="0.25">
      <c r="A3693">
        <v>321</v>
      </c>
      <c r="B3693" t="s">
        <v>5</v>
      </c>
      <c r="C3693">
        <v>16.396402052999999</v>
      </c>
      <c r="D3693">
        <v>2016</v>
      </c>
      <c r="E3693" t="s">
        <v>326</v>
      </c>
      <c r="F3693" t="s">
        <v>302</v>
      </c>
    </row>
    <row r="3694" spans="1:6" x14ac:dyDescent="0.25">
      <c r="A3694">
        <v>321</v>
      </c>
      <c r="B3694" t="s">
        <v>5</v>
      </c>
      <c r="C3694">
        <v>16.806070991999999</v>
      </c>
      <c r="D3694">
        <v>2017</v>
      </c>
      <c r="E3694" t="s">
        <v>326</v>
      </c>
      <c r="F3694" t="s">
        <v>302</v>
      </c>
    </row>
    <row r="3695" spans="1:6" x14ac:dyDescent="0.25">
      <c r="A3695">
        <v>321</v>
      </c>
      <c r="B3695" t="s">
        <v>5</v>
      </c>
      <c r="C3695">
        <v>16.116391795999998</v>
      </c>
      <c r="D3695">
        <v>2018</v>
      </c>
      <c r="E3695" t="s">
        <v>326</v>
      </c>
      <c r="F3695" t="s">
        <v>302</v>
      </c>
    </row>
    <row r="3696" spans="1:6" x14ac:dyDescent="0.25">
      <c r="A3696">
        <v>321</v>
      </c>
      <c r="B3696" t="s">
        <v>5</v>
      </c>
      <c r="C3696">
        <v>16.220545358999999</v>
      </c>
      <c r="D3696">
        <v>2019</v>
      </c>
      <c r="E3696" t="s">
        <v>326</v>
      </c>
      <c r="F3696" t="s">
        <v>302</v>
      </c>
    </row>
    <row r="3697" spans="1:6" x14ac:dyDescent="0.25">
      <c r="A3697">
        <v>321</v>
      </c>
      <c r="B3697" t="s">
        <v>5</v>
      </c>
      <c r="C3697">
        <v>16.220545358999999</v>
      </c>
      <c r="D3697" t="s">
        <v>4</v>
      </c>
      <c r="E3697" t="s">
        <v>326</v>
      </c>
      <c r="F3697" t="s">
        <v>302</v>
      </c>
    </row>
    <row r="3698" spans="1:6" x14ac:dyDescent="0.25">
      <c r="A3698">
        <v>321</v>
      </c>
      <c r="B3698" t="s">
        <v>6</v>
      </c>
      <c r="C3698">
        <v>3.9352558419000001</v>
      </c>
      <c r="D3698">
        <v>2000</v>
      </c>
      <c r="E3698" t="s">
        <v>326</v>
      </c>
      <c r="F3698" t="s">
        <v>303</v>
      </c>
    </row>
    <row r="3699" spans="1:6" x14ac:dyDescent="0.25">
      <c r="A3699">
        <v>321</v>
      </c>
      <c r="B3699" t="s">
        <v>6</v>
      </c>
      <c r="C3699">
        <v>4.0097996067999997</v>
      </c>
      <c r="D3699">
        <v>2001</v>
      </c>
      <c r="E3699" t="s">
        <v>326</v>
      </c>
      <c r="F3699" t="s">
        <v>303</v>
      </c>
    </row>
    <row r="3700" spans="1:6" x14ac:dyDescent="0.25">
      <c r="A3700">
        <v>321</v>
      </c>
      <c r="B3700" t="s">
        <v>6</v>
      </c>
      <c r="C3700">
        <v>4.0109943893000004</v>
      </c>
      <c r="D3700">
        <v>2002</v>
      </c>
      <c r="E3700" t="s">
        <v>326</v>
      </c>
      <c r="F3700" t="s">
        <v>303</v>
      </c>
    </row>
    <row r="3701" spans="1:6" x14ac:dyDescent="0.25">
      <c r="A3701">
        <v>321</v>
      </c>
      <c r="B3701" t="s">
        <v>6</v>
      </c>
      <c r="C3701">
        <v>3.9500712423</v>
      </c>
      <c r="D3701">
        <v>2003</v>
      </c>
      <c r="E3701" t="s">
        <v>326</v>
      </c>
      <c r="F3701" t="s">
        <v>303</v>
      </c>
    </row>
    <row r="3702" spans="1:6" x14ac:dyDescent="0.25">
      <c r="A3702">
        <v>321</v>
      </c>
      <c r="B3702" t="s">
        <v>6</v>
      </c>
      <c r="C3702">
        <v>3.9689636803999999</v>
      </c>
      <c r="D3702">
        <v>2004</v>
      </c>
      <c r="E3702" t="s">
        <v>326</v>
      </c>
      <c r="F3702" t="s">
        <v>303</v>
      </c>
    </row>
    <row r="3703" spans="1:6" x14ac:dyDescent="0.25">
      <c r="A3703">
        <v>321</v>
      </c>
      <c r="B3703" t="s">
        <v>6</v>
      </c>
      <c r="C3703">
        <v>4.1331825365999997</v>
      </c>
      <c r="D3703">
        <v>2005</v>
      </c>
      <c r="E3703" t="s">
        <v>326</v>
      </c>
      <c r="F3703" t="s">
        <v>303</v>
      </c>
    </row>
    <row r="3704" spans="1:6" x14ac:dyDescent="0.25">
      <c r="A3704">
        <v>321</v>
      </c>
      <c r="B3704" t="s">
        <v>6</v>
      </c>
      <c r="C3704">
        <v>4.1779720771999997</v>
      </c>
      <c r="D3704">
        <v>2006</v>
      </c>
      <c r="E3704" t="s">
        <v>326</v>
      </c>
      <c r="F3704" t="s">
        <v>303</v>
      </c>
    </row>
    <row r="3705" spans="1:6" x14ac:dyDescent="0.25">
      <c r="A3705">
        <v>321</v>
      </c>
      <c r="B3705" t="s">
        <v>6</v>
      </c>
      <c r="C3705">
        <v>4.4498719493000003</v>
      </c>
      <c r="D3705">
        <v>2007</v>
      </c>
      <c r="E3705" t="s">
        <v>326</v>
      </c>
      <c r="F3705" t="s">
        <v>303</v>
      </c>
    </row>
    <row r="3706" spans="1:6" x14ac:dyDescent="0.25">
      <c r="A3706">
        <v>321</v>
      </c>
      <c r="B3706" t="s">
        <v>6</v>
      </c>
      <c r="C3706">
        <v>4.7096219638000001</v>
      </c>
      <c r="D3706">
        <v>2008</v>
      </c>
      <c r="E3706" t="s">
        <v>326</v>
      </c>
      <c r="F3706" t="s">
        <v>303</v>
      </c>
    </row>
    <row r="3707" spans="1:6" x14ac:dyDescent="0.25">
      <c r="A3707">
        <v>321</v>
      </c>
      <c r="B3707" t="s">
        <v>6</v>
      </c>
      <c r="C3707">
        <v>4.7002515588999998</v>
      </c>
      <c r="D3707">
        <v>2009</v>
      </c>
      <c r="E3707" t="s">
        <v>326</v>
      </c>
      <c r="F3707" t="s">
        <v>303</v>
      </c>
    </row>
    <row r="3708" spans="1:6" x14ac:dyDescent="0.25">
      <c r="A3708">
        <v>321</v>
      </c>
      <c r="B3708" t="s">
        <v>6</v>
      </c>
      <c r="C3708">
        <v>4.5724792579000004</v>
      </c>
      <c r="D3708">
        <v>2010</v>
      </c>
      <c r="E3708" t="s">
        <v>326</v>
      </c>
      <c r="F3708" t="s">
        <v>303</v>
      </c>
    </row>
    <row r="3709" spans="1:6" x14ac:dyDescent="0.25">
      <c r="A3709">
        <v>321</v>
      </c>
      <c r="B3709" t="s">
        <v>6</v>
      </c>
      <c r="C3709">
        <v>4.6420580200000003</v>
      </c>
      <c r="D3709">
        <v>2011</v>
      </c>
      <c r="E3709" t="s">
        <v>326</v>
      </c>
      <c r="F3709" t="s">
        <v>303</v>
      </c>
    </row>
    <row r="3710" spans="1:6" x14ac:dyDescent="0.25">
      <c r="A3710">
        <v>321</v>
      </c>
      <c r="B3710" t="s">
        <v>6</v>
      </c>
      <c r="C3710">
        <v>4.4801588349000001</v>
      </c>
      <c r="D3710">
        <v>2012</v>
      </c>
      <c r="E3710" t="s">
        <v>326</v>
      </c>
      <c r="F3710" t="s">
        <v>303</v>
      </c>
    </row>
    <row r="3711" spans="1:6" x14ac:dyDescent="0.25">
      <c r="A3711">
        <v>321</v>
      </c>
      <c r="B3711" t="s">
        <v>6</v>
      </c>
      <c r="C3711">
        <v>4.7217635818000003</v>
      </c>
      <c r="D3711">
        <v>2013</v>
      </c>
      <c r="E3711" t="s">
        <v>326</v>
      </c>
      <c r="F3711" t="s">
        <v>303</v>
      </c>
    </row>
    <row r="3712" spans="1:6" x14ac:dyDescent="0.25">
      <c r="A3712">
        <v>321</v>
      </c>
      <c r="B3712" t="s">
        <v>6</v>
      </c>
      <c r="C3712">
        <v>4.9574846525999998</v>
      </c>
      <c r="D3712">
        <v>2014</v>
      </c>
      <c r="E3712" t="s">
        <v>326</v>
      </c>
      <c r="F3712" t="s">
        <v>303</v>
      </c>
    </row>
    <row r="3713" spans="1:6" x14ac:dyDescent="0.25">
      <c r="A3713">
        <v>321</v>
      </c>
      <c r="B3713" t="s">
        <v>6</v>
      </c>
      <c r="C3713">
        <v>5.2606694275999999</v>
      </c>
      <c r="D3713">
        <v>2015</v>
      </c>
      <c r="E3713" t="s">
        <v>326</v>
      </c>
      <c r="F3713" t="s">
        <v>303</v>
      </c>
    </row>
    <row r="3714" spans="1:6" x14ac:dyDescent="0.25">
      <c r="A3714">
        <v>321</v>
      </c>
      <c r="B3714" t="s">
        <v>6</v>
      </c>
      <c r="C3714">
        <v>5.7328570106000001</v>
      </c>
      <c r="D3714">
        <v>2016</v>
      </c>
      <c r="E3714" t="s">
        <v>326</v>
      </c>
      <c r="F3714" t="s">
        <v>303</v>
      </c>
    </row>
    <row r="3715" spans="1:6" x14ac:dyDescent="0.25">
      <c r="A3715">
        <v>321</v>
      </c>
      <c r="B3715" t="s">
        <v>6</v>
      </c>
      <c r="C3715">
        <v>5.6905901642999996</v>
      </c>
      <c r="D3715">
        <v>2017</v>
      </c>
      <c r="E3715" t="s">
        <v>326</v>
      </c>
      <c r="F3715" t="s">
        <v>303</v>
      </c>
    </row>
    <row r="3716" spans="1:6" x14ac:dyDescent="0.25">
      <c r="A3716">
        <v>321</v>
      </c>
      <c r="B3716" t="s">
        <v>6</v>
      </c>
      <c r="C3716">
        <v>6.2025256683999999</v>
      </c>
      <c r="D3716">
        <v>2018</v>
      </c>
      <c r="E3716" t="s">
        <v>326</v>
      </c>
      <c r="F3716" t="s">
        <v>303</v>
      </c>
    </row>
    <row r="3717" spans="1:6" x14ac:dyDescent="0.25">
      <c r="A3717">
        <v>321</v>
      </c>
      <c r="B3717" t="s">
        <v>6</v>
      </c>
      <c r="C3717">
        <v>6.4011439165999997</v>
      </c>
      <c r="D3717">
        <v>2019</v>
      </c>
      <c r="E3717" t="s">
        <v>326</v>
      </c>
      <c r="F3717" t="s">
        <v>303</v>
      </c>
    </row>
    <row r="3718" spans="1:6" x14ac:dyDescent="0.25">
      <c r="A3718">
        <v>321</v>
      </c>
      <c r="B3718" t="s">
        <v>6</v>
      </c>
      <c r="C3718">
        <v>6.4011439165999997</v>
      </c>
      <c r="D3718" t="s">
        <v>4</v>
      </c>
      <c r="E3718" t="s">
        <v>326</v>
      </c>
      <c r="F3718" t="s">
        <v>303</v>
      </c>
    </row>
    <row r="3719" spans="1:6" x14ac:dyDescent="0.25">
      <c r="A3719">
        <v>321</v>
      </c>
      <c r="B3719" t="s">
        <v>7</v>
      </c>
      <c r="C3719">
        <v>16.691245967</v>
      </c>
      <c r="D3719">
        <v>2000</v>
      </c>
      <c r="E3719" t="s">
        <v>326</v>
      </c>
      <c r="F3719" t="s">
        <v>304</v>
      </c>
    </row>
    <row r="3720" spans="1:6" x14ac:dyDescent="0.25">
      <c r="A3720">
        <v>321</v>
      </c>
      <c r="B3720" t="s">
        <v>7</v>
      </c>
      <c r="C3720">
        <v>16.293814718</v>
      </c>
      <c r="D3720">
        <v>2001</v>
      </c>
      <c r="E3720" t="s">
        <v>326</v>
      </c>
      <c r="F3720" t="s">
        <v>304</v>
      </c>
    </row>
    <row r="3721" spans="1:6" x14ac:dyDescent="0.25">
      <c r="A3721">
        <v>321</v>
      </c>
      <c r="B3721" t="s">
        <v>7</v>
      </c>
      <c r="C3721">
        <v>16.159648197999999</v>
      </c>
      <c r="D3721">
        <v>2002</v>
      </c>
      <c r="E3721" t="s">
        <v>326</v>
      </c>
      <c r="F3721" t="s">
        <v>304</v>
      </c>
    </row>
    <row r="3722" spans="1:6" x14ac:dyDescent="0.25">
      <c r="A3722">
        <v>321</v>
      </c>
      <c r="B3722" t="s">
        <v>7</v>
      </c>
      <c r="C3722">
        <v>16.471692871999998</v>
      </c>
      <c r="D3722">
        <v>2003</v>
      </c>
      <c r="E3722" t="s">
        <v>326</v>
      </c>
      <c r="F3722" t="s">
        <v>304</v>
      </c>
    </row>
    <row r="3723" spans="1:6" x14ac:dyDescent="0.25">
      <c r="A3723">
        <v>321</v>
      </c>
      <c r="B3723" t="s">
        <v>7</v>
      </c>
      <c r="C3723">
        <v>16.704787680999999</v>
      </c>
      <c r="D3723">
        <v>2004</v>
      </c>
      <c r="E3723" t="s">
        <v>326</v>
      </c>
      <c r="F3723" t="s">
        <v>304</v>
      </c>
    </row>
    <row r="3724" spans="1:6" x14ac:dyDescent="0.25">
      <c r="A3724">
        <v>321</v>
      </c>
      <c r="B3724" t="s">
        <v>7</v>
      </c>
      <c r="C3724">
        <v>16.001832998000001</v>
      </c>
      <c r="D3724">
        <v>2005</v>
      </c>
      <c r="E3724" t="s">
        <v>326</v>
      </c>
      <c r="F3724" t="s">
        <v>304</v>
      </c>
    </row>
    <row r="3725" spans="1:6" x14ac:dyDescent="0.25">
      <c r="A3725">
        <v>321</v>
      </c>
      <c r="B3725" t="s">
        <v>7</v>
      </c>
      <c r="C3725">
        <v>15.375353119</v>
      </c>
      <c r="D3725">
        <v>2006</v>
      </c>
      <c r="E3725" t="s">
        <v>326</v>
      </c>
      <c r="F3725" t="s">
        <v>304</v>
      </c>
    </row>
    <row r="3726" spans="1:6" x14ac:dyDescent="0.25">
      <c r="A3726">
        <v>321</v>
      </c>
      <c r="B3726" t="s">
        <v>7</v>
      </c>
      <c r="C3726">
        <v>14.806604075999999</v>
      </c>
      <c r="D3726">
        <v>2007</v>
      </c>
      <c r="E3726" t="s">
        <v>326</v>
      </c>
      <c r="F3726" t="s">
        <v>304</v>
      </c>
    </row>
    <row r="3727" spans="1:6" x14ac:dyDescent="0.25">
      <c r="A3727">
        <v>321</v>
      </c>
      <c r="B3727" t="s">
        <v>7</v>
      </c>
      <c r="C3727">
        <v>14.751347976</v>
      </c>
      <c r="D3727">
        <v>2008</v>
      </c>
      <c r="E3727" t="s">
        <v>326</v>
      </c>
      <c r="F3727" t="s">
        <v>304</v>
      </c>
    </row>
    <row r="3728" spans="1:6" x14ac:dyDescent="0.25">
      <c r="A3728">
        <v>321</v>
      </c>
      <c r="B3728" t="s">
        <v>7</v>
      </c>
      <c r="C3728">
        <v>14.646135101</v>
      </c>
      <c r="D3728">
        <v>2009</v>
      </c>
      <c r="E3728" t="s">
        <v>326</v>
      </c>
      <c r="F3728" t="s">
        <v>304</v>
      </c>
    </row>
    <row r="3729" spans="1:6" x14ac:dyDescent="0.25">
      <c r="A3729">
        <v>321</v>
      </c>
      <c r="B3729" t="s">
        <v>7</v>
      </c>
      <c r="C3729">
        <v>14.309370911</v>
      </c>
      <c r="D3729">
        <v>2010</v>
      </c>
      <c r="E3729" t="s">
        <v>326</v>
      </c>
      <c r="F3729" t="s">
        <v>304</v>
      </c>
    </row>
    <row r="3730" spans="1:6" x14ac:dyDescent="0.25">
      <c r="A3730">
        <v>321</v>
      </c>
      <c r="B3730" t="s">
        <v>7</v>
      </c>
      <c r="C3730">
        <v>13.726190926999999</v>
      </c>
      <c r="D3730">
        <v>2011</v>
      </c>
      <c r="E3730" t="s">
        <v>326</v>
      </c>
      <c r="F3730" t="s">
        <v>304</v>
      </c>
    </row>
    <row r="3731" spans="1:6" x14ac:dyDescent="0.25">
      <c r="A3731">
        <v>321</v>
      </c>
      <c r="B3731" t="s">
        <v>7</v>
      </c>
      <c r="C3731">
        <v>13.434718057</v>
      </c>
      <c r="D3731">
        <v>2012</v>
      </c>
      <c r="E3731" t="s">
        <v>326</v>
      </c>
      <c r="F3731" t="s">
        <v>304</v>
      </c>
    </row>
    <row r="3732" spans="1:6" x14ac:dyDescent="0.25">
      <c r="A3732">
        <v>321</v>
      </c>
      <c r="B3732" t="s">
        <v>7</v>
      </c>
      <c r="C3732">
        <v>13.301355586</v>
      </c>
      <c r="D3732">
        <v>2013</v>
      </c>
      <c r="E3732" t="s">
        <v>326</v>
      </c>
      <c r="F3732" t="s">
        <v>304</v>
      </c>
    </row>
    <row r="3733" spans="1:6" x14ac:dyDescent="0.25">
      <c r="A3733">
        <v>321</v>
      </c>
      <c r="B3733" t="s">
        <v>7</v>
      </c>
      <c r="C3733">
        <v>13.360782001</v>
      </c>
      <c r="D3733">
        <v>2014</v>
      </c>
      <c r="E3733" t="s">
        <v>326</v>
      </c>
      <c r="F3733" t="s">
        <v>304</v>
      </c>
    </row>
    <row r="3734" spans="1:6" x14ac:dyDescent="0.25">
      <c r="A3734">
        <v>321</v>
      </c>
      <c r="B3734" t="s">
        <v>7</v>
      </c>
      <c r="C3734">
        <v>13.201145403</v>
      </c>
      <c r="D3734">
        <v>2015</v>
      </c>
      <c r="E3734" t="s">
        <v>326</v>
      </c>
      <c r="F3734" t="s">
        <v>304</v>
      </c>
    </row>
    <row r="3735" spans="1:6" x14ac:dyDescent="0.25">
      <c r="A3735">
        <v>321</v>
      </c>
      <c r="B3735" t="s">
        <v>7</v>
      </c>
      <c r="C3735">
        <v>13.083005081</v>
      </c>
      <c r="D3735">
        <v>2016</v>
      </c>
      <c r="E3735" t="s">
        <v>326</v>
      </c>
      <c r="F3735" t="s">
        <v>304</v>
      </c>
    </row>
    <row r="3736" spans="1:6" x14ac:dyDescent="0.25">
      <c r="A3736">
        <v>321</v>
      </c>
      <c r="B3736" t="s">
        <v>7</v>
      </c>
      <c r="C3736">
        <v>12.483795343000001</v>
      </c>
      <c r="D3736">
        <v>2017</v>
      </c>
      <c r="E3736" t="s">
        <v>326</v>
      </c>
      <c r="F3736" t="s">
        <v>304</v>
      </c>
    </row>
    <row r="3737" spans="1:6" x14ac:dyDescent="0.25">
      <c r="A3737">
        <v>321</v>
      </c>
      <c r="B3737" t="s">
        <v>7</v>
      </c>
      <c r="C3737">
        <v>13.056364669000001</v>
      </c>
      <c r="D3737">
        <v>2018</v>
      </c>
      <c r="E3737" t="s">
        <v>326</v>
      </c>
      <c r="F3737" t="s">
        <v>304</v>
      </c>
    </row>
    <row r="3738" spans="1:6" x14ac:dyDescent="0.25">
      <c r="A3738">
        <v>321</v>
      </c>
      <c r="B3738" t="s">
        <v>7</v>
      </c>
      <c r="C3738">
        <v>12.948216511</v>
      </c>
      <c r="D3738">
        <v>2019</v>
      </c>
      <c r="E3738" t="s">
        <v>326</v>
      </c>
      <c r="F3738" t="s">
        <v>304</v>
      </c>
    </row>
    <row r="3739" spans="1:6" x14ac:dyDescent="0.25">
      <c r="A3739">
        <v>321</v>
      </c>
      <c r="B3739" t="s">
        <v>7</v>
      </c>
      <c r="C3739">
        <v>12.948216511</v>
      </c>
      <c r="D3739" t="s">
        <v>4</v>
      </c>
      <c r="E3739" t="s">
        <v>326</v>
      </c>
      <c r="F3739" t="s">
        <v>304</v>
      </c>
    </row>
    <row r="3740" spans="1:6" x14ac:dyDescent="0.25">
      <c r="A3740">
        <v>321</v>
      </c>
      <c r="B3740" t="s">
        <v>8</v>
      </c>
      <c r="C3740">
        <v>24.396368559999999</v>
      </c>
      <c r="D3740">
        <v>2000</v>
      </c>
      <c r="E3740" t="s">
        <v>326</v>
      </c>
      <c r="F3740" t="s">
        <v>305</v>
      </c>
    </row>
    <row r="3741" spans="1:6" x14ac:dyDescent="0.25">
      <c r="A3741">
        <v>321</v>
      </c>
      <c r="B3741" t="s">
        <v>8</v>
      </c>
      <c r="C3741">
        <v>24.165629295999999</v>
      </c>
      <c r="D3741">
        <v>2001</v>
      </c>
      <c r="E3741" t="s">
        <v>326</v>
      </c>
      <c r="F3741" t="s">
        <v>305</v>
      </c>
    </row>
    <row r="3742" spans="1:6" x14ac:dyDescent="0.25">
      <c r="A3742">
        <v>321</v>
      </c>
      <c r="B3742" t="s">
        <v>8</v>
      </c>
      <c r="C3742">
        <v>24.179694328</v>
      </c>
      <c r="D3742">
        <v>2002</v>
      </c>
      <c r="E3742" t="s">
        <v>326</v>
      </c>
      <c r="F3742" t="s">
        <v>305</v>
      </c>
    </row>
    <row r="3743" spans="1:6" x14ac:dyDescent="0.25">
      <c r="A3743">
        <v>321</v>
      </c>
      <c r="B3743" t="s">
        <v>8</v>
      </c>
      <c r="C3743">
        <v>24.061652548000001</v>
      </c>
      <c r="D3743">
        <v>2003</v>
      </c>
      <c r="E3743" t="s">
        <v>326</v>
      </c>
      <c r="F3743" t="s">
        <v>305</v>
      </c>
    </row>
    <row r="3744" spans="1:6" x14ac:dyDescent="0.25">
      <c r="A3744">
        <v>321</v>
      </c>
      <c r="B3744" t="s">
        <v>8</v>
      </c>
      <c r="C3744">
        <v>24.639858884999999</v>
      </c>
      <c r="D3744">
        <v>2004</v>
      </c>
      <c r="E3744" t="s">
        <v>326</v>
      </c>
      <c r="F3744" t="s">
        <v>305</v>
      </c>
    </row>
    <row r="3745" spans="1:6" x14ac:dyDescent="0.25">
      <c r="A3745">
        <v>321</v>
      </c>
      <c r="B3745" t="s">
        <v>8</v>
      </c>
      <c r="C3745">
        <v>24.594000637000001</v>
      </c>
      <c r="D3745">
        <v>2005</v>
      </c>
      <c r="E3745" t="s">
        <v>326</v>
      </c>
      <c r="F3745" t="s">
        <v>305</v>
      </c>
    </row>
    <row r="3746" spans="1:6" x14ac:dyDescent="0.25">
      <c r="A3746">
        <v>321</v>
      </c>
      <c r="B3746" t="s">
        <v>8</v>
      </c>
      <c r="C3746">
        <v>24.653869049000001</v>
      </c>
      <c r="D3746">
        <v>2006</v>
      </c>
      <c r="E3746" t="s">
        <v>326</v>
      </c>
      <c r="F3746" t="s">
        <v>305</v>
      </c>
    </row>
    <row r="3747" spans="1:6" x14ac:dyDescent="0.25">
      <c r="A3747">
        <v>321</v>
      </c>
      <c r="B3747" t="s">
        <v>8</v>
      </c>
      <c r="C3747">
        <v>24.444497721000001</v>
      </c>
      <c r="D3747">
        <v>2007</v>
      </c>
      <c r="E3747" t="s">
        <v>326</v>
      </c>
      <c r="F3747" t="s">
        <v>305</v>
      </c>
    </row>
    <row r="3748" spans="1:6" x14ac:dyDescent="0.25">
      <c r="A3748">
        <v>321</v>
      </c>
      <c r="B3748" t="s">
        <v>8</v>
      </c>
      <c r="C3748">
        <v>24.473343153999998</v>
      </c>
      <c r="D3748">
        <v>2008</v>
      </c>
      <c r="E3748" t="s">
        <v>326</v>
      </c>
      <c r="F3748" t="s">
        <v>305</v>
      </c>
    </row>
    <row r="3749" spans="1:6" x14ac:dyDescent="0.25">
      <c r="A3749">
        <v>321</v>
      </c>
      <c r="B3749" t="s">
        <v>8</v>
      </c>
      <c r="C3749">
        <v>23.729013267999999</v>
      </c>
      <c r="D3749">
        <v>2009</v>
      </c>
      <c r="E3749" t="s">
        <v>326</v>
      </c>
      <c r="F3749" t="s">
        <v>305</v>
      </c>
    </row>
    <row r="3750" spans="1:6" x14ac:dyDescent="0.25">
      <c r="A3750">
        <v>321</v>
      </c>
      <c r="B3750" t="s">
        <v>8</v>
      </c>
      <c r="C3750">
        <v>23.901789365999999</v>
      </c>
      <c r="D3750">
        <v>2010</v>
      </c>
      <c r="E3750" t="s">
        <v>326</v>
      </c>
      <c r="F3750" t="s">
        <v>305</v>
      </c>
    </row>
    <row r="3751" spans="1:6" x14ac:dyDescent="0.25">
      <c r="A3751">
        <v>321</v>
      </c>
      <c r="B3751" t="s">
        <v>8</v>
      </c>
      <c r="C3751">
        <v>24.310639237</v>
      </c>
      <c r="D3751">
        <v>2011</v>
      </c>
      <c r="E3751" t="s">
        <v>326</v>
      </c>
      <c r="F3751" t="s">
        <v>305</v>
      </c>
    </row>
    <row r="3752" spans="1:6" x14ac:dyDescent="0.25">
      <c r="A3752">
        <v>321</v>
      </c>
      <c r="B3752" t="s">
        <v>8</v>
      </c>
      <c r="C3752">
        <v>24.413448294999998</v>
      </c>
      <c r="D3752">
        <v>2012</v>
      </c>
      <c r="E3752" t="s">
        <v>326</v>
      </c>
      <c r="F3752" t="s">
        <v>305</v>
      </c>
    </row>
    <row r="3753" spans="1:6" x14ac:dyDescent="0.25">
      <c r="A3753">
        <v>321</v>
      </c>
      <c r="B3753" t="s">
        <v>8</v>
      </c>
      <c r="C3753">
        <v>24.054864503000001</v>
      </c>
      <c r="D3753">
        <v>2013</v>
      </c>
      <c r="E3753" t="s">
        <v>326</v>
      </c>
      <c r="F3753" t="s">
        <v>305</v>
      </c>
    </row>
    <row r="3754" spans="1:6" x14ac:dyDescent="0.25">
      <c r="A3754">
        <v>321</v>
      </c>
      <c r="B3754" t="s">
        <v>8</v>
      </c>
      <c r="C3754">
        <v>23.571839088000001</v>
      </c>
      <c r="D3754">
        <v>2014</v>
      </c>
      <c r="E3754" t="s">
        <v>326</v>
      </c>
      <c r="F3754" t="s">
        <v>305</v>
      </c>
    </row>
    <row r="3755" spans="1:6" x14ac:dyDescent="0.25">
      <c r="A3755">
        <v>321</v>
      </c>
      <c r="B3755" t="s">
        <v>8</v>
      </c>
      <c r="C3755">
        <v>22.243277402</v>
      </c>
      <c r="D3755">
        <v>2015</v>
      </c>
      <c r="E3755" t="s">
        <v>326</v>
      </c>
      <c r="F3755" t="s">
        <v>305</v>
      </c>
    </row>
    <row r="3756" spans="1:6" x14ac:dyDescent="0.25">
      <c r="A3756">
        <v>321</v>
      </c>
      <c r="B3756" t="s">
        <v>8</v>
      </c>
      <c r="C3756">
        <v>20.990260479</v>
      </c>
      <c r="D3756">
        <v>2016</v>
      </c>
      <c r="E3756" t="s">
        <v>326</v>
      </c>
      <c r="F3756" t="s">
        <v>305</v>
      </c>
    </row>
    <row r="3757" spans="1:6" x14ac:dyDescent="0.25">
      <c r="A3757">
        <v>321</v>
      </c>
      <c r="B3757" t="s">
        <v>8</v>
      </c>
      <c r="C3757">
        <v>20.677817510000001</v>
      </c>
      <c r="D3757">
        <v>2017</v>
      </c>
      <c r="E3757" t="s">
        <v>326</v>
      </c>
      <c r="F3757" t="s">
        <v>305</v>
      </c>
    </row>
    <row r="3758" spans="1:6" x14ac:dyDescent="0.25">
      <c r="A3758">
        <v>321</v>
      </c>
      <c r="B3758" t="s">
        <v>8</v>
      </c>
      <c r="C3758">
        <v>21.618222887999998</v>
      </c>
      <c r="D3758">
        <v>2018</v>
      </c>
      <c r="E3758" t="s">
        <v>326</v>
      </c>
      <c r="F3758" t="s">
        <v>305</v>
      </c>
    </row>
    <row r="3759" spans="1:6" x14ac:dyDescent="0.25">
      <c r="A3759">
        <v>321</v>
      </c>
      <c r="B3759" t="s">
        <v>8</v>
      </c>
      <c r="C3759">
        <v>21.860554597</v>
      </c>
      <c r="D3759">
        <v>2019</v>
      </c>
      <c r="E3759" t="s">
        <v>326</v>
      </c>
      <c r="F3759" t="s">
        <v>305</v>
      </c>
    </row>
    <row r="3760" spans="1:6" x14ac:dyDescent="0.25">
      <c r="A3760">
        <v>321</v>
      </c>
      <c r="B3760" t="s">
        <v>8</v>
      </c>
      <c r="C3760">
        <v>21.860554597</v>
      </c>
      <c r="D3760" t="s">
        <v>4</v>
      </c>
      <c r="E3760" t="s">
        <v>326</v>
      </c>
      <c r="F3760" t="s">
        <v>305</v>
      </c>
    </row>
    <row r="3761" spans="1:6" x14ac:dyDescent="0.25">
      <c r="A3761">
        <v>321</v>
      </c>
      <c r="B3761" t="s">
        <v>9</v>
      </c>
      <c r="C3761">
        <v>31.755331776999999</v>
      </c>
      <c r="D3761">
        <v>2000</v>
      </c>
      <c r="E3761" t="s">
        <v>326</v>
      </c>
      <c r="F3761" t="s">
        <v>306</v>
      </c>
    </row>
    <row r="3762" spans="1:6" x14ac:dyDescent="0.25">
      <c r="A3762">
        <v>321</v>
      </c>
      <c r="B3762" t="s">
        <v>9</v>
      </c>
      <c r="C3762">
        <v>31.553084393999999</v>
      </c>
      <c r="D3762">
        <v>2001</v>
      </c>
      <c r="E3762" t="s">
        <v>326</v>
      </c>
      <c r="F3762" t="s">
        <v>306</v>
      </c>
    </row>
    <row r="3763" spans="1:6" x14ac:dyDescent="0.25">
      <c r="A3763">
        <v>321</v>
      </c>
      <c r="B3763" t="s">
        <v>9</v>
      </c>
      <c r="C3763">
        <v>31.313046788000001</v>
      </c>
      <c r="D3763">
        <v>2002</v>
      </c>
      <c r="E3763" t="s">
        <v>326</v>
      </c>
      <c r="F3763" t="s">
        <v>306</v>
      </c>
    </row>
    <row r="3764" spans="1:6" x14ac:dyDescent="0.25">
      <c r="A3764">
        <v>321</v>
      </c>
      <c r="B3764" t="s">
        <v>9</v>
      </c>
      <c r="C3764">
        <v>32.787510759</v>
      </c>
      <c r="D3764">
        <v>2003</v>
      </c>
      <c r="E3764" t="s">
        <v>326</v>
      </c>
      <c r="F3764" t="s">
        <v>306</v>
      </c>
    </row>
    <row r="3765" spans="1:6" x14ac:dyDescent="0.25">
      <c r="A3765">
        <v>321</v>
      </c>
      <c r="B3765" t="s">
        <v>9</v>
      </c>
      <c r="C3765">
        <v>33.286976283999998</v>
      </c>
      <c r="D3765">
        <v>2004</v>
      </c>
      <c r="E3765" t="s">
        <v>326</v>
      </c>
      <c r="F3765" t="s">
        <v>306</v>
      </c>
    </row>
    <row r="3766" spans="1:6" x14ac:dyDescent="0.25">
      <c r="A3766">
        <v>321</v>
      </c>
      <c r="B3766" t="s">
        <v>9</v>
      </c>
      <c r="C3766">
        <v>32.985865287999999</v>
      </c>
      <c r="D3766">
        <v>2005</v>
      </c>
      <c r="E3766" t="s">
        <v>326</v>
      </c>
      <c r="F3766" t="s">
        <v>306</v>
      </c>
    </row>
    <row r="3767" spans="1:6" x14ac:dyDescent="0.25">
      <c r="A3767">
        <v>321</v>
      </c>
      <c r="B3767" t="s">
        <v>9</v>
      </c>
      <c r="C3767">
        <v>32.289347837999998</v>
      </c>
      <c r="D3767">
        <v>2006</v>
      </c>
      <c r="E3767" t="s">
        <v>326</v>
      </c>
      <c r="F3767" t="s">
        <v>306</v>
      </c>
    </row>
    <row r="3768" spans="1:6" x14ac:dyDescent="0.25">
      <c r="A3768">
        <v>321</v>
      </c>
      <c r="B3768" t="s">
        <v>9</v>
      </c>
      <c r="C3768">
        <v>32.368096018999999</v>
      </c>
      <c r="D3768">
        <v>2007</v>
      </c>
      <c r="E3768" t="s">
        <v>326</v>
      </c>
      <c r="F3768" t="s">
        <v>306</v>
      </c>
    </row>
    <row r="3769" spans="1:6" x14ac:dyDescent="0.25">
      <c r="A3769">
        <v>321</v>
      </c>
      <c r="B3769" t="s">
        <v>9</v>
      </c>
      <c r="C3769">
        <v>30.731917558999999</v>
      </c>
      <c r="D3769">
        <v>2008</v>
      </c>
      <c r="E3769" t="s">
        <v>326</v>
      </c>
      <c r="F3769" t="s">
        <v>306</v>
      </c>
    </row>
    <row r="3770" spans="1:6" x14ac:dyDescent="0.25">
      <c r="A3770">
        <v>321</v>
      </c>
      <c r="B3770" t="s">
        <v>9</v>
      </c>
      <c r="C3770">
        <v>31.687639970999999</v>
      </c>
      <c r="D3770">
        <v>2009</v>
      </c>
      <c r="E3770" t="s">
        <v>326</v>
      </c>
      <c r="F3770" t="s">
        <v>306</v>
      </c>
    </row>
    <row r="3771" spans="1:6" x14ac:dyDescent="0.25">
      <c r="A3771">
        <v>321</v>
      </c>
      <c r="B3771" t="s">
        <v>9</v>
      </c>
      <c r="C3771">
        <v>32.417198206000002</v>
      </c>
      <c r="D3771">
        <v>2010</v>
      </c>
      <c r="E3771" t="s">
        <v>326</v>
      </c>
      <c r="F3771" t="s">
        <v>306</v>
      </c>
    </row>
    <row r="3772" spans="1:6" x14ac:dyDescent="0.25">
      <c r="A3772">
        <v>321</v>
      </c>
      <c r="B3772" t="s">
        <v>9</v>
      </c>
      <c r="C3772">
        <v>32.708728264000001</v>
      </c>
      <c r="D3772">
        <v>2011</v>
      </c>
      <c r="E3772" t="s">
        <v>326</v>
      </c>
      <c r="F3772" t="s">
        <v>306</v>
      </c>
    </row>
    <row r="3773" spans="1:6" x14ac:dyDescent="0.25">
      <c r="A3773">
        <v>321</v>
      </c>
      <c r="B3773" t="s">
        <v>9</v>
      </c>
      <c r="C3773">
        <v>32.700590357999999</v>
      </c>
      <c r="D3773">
        <v>2012</v>
      </c>
      <c r="E3773" t="s">
        <v>326</v>
      </c>
      <c r="F3773" t="s">
        <v>306</v>
      </c>
    </row>
    <row r="3774" spans="1:6" x14ac:dyDescent="0.25">
      <c r="A3774">
        <v>321</v>
      </c>
      <c r="B3774" t="s">
        <v>9</v>
      </c>
      <c r="C3774">
        <v>32.525814846999999</v>
      </c>
      <c r="D3774">
        <v>2013</v>
      </c>
      <c r="E3774" t="s">
        <v>326</v>
      </c>
      <c r="F3774" t="s">
        <v>306</v>
      </c>
    </row>
    <row r="3775" spans="1:6" x14ac:dyDescent="0.25">
      <c r="A3775">
        <v>321</v>
      </c>
      <c r="B3775" t="s">
        <v>9</v>
      </c>
      <c r="C3775">
        <v>32.132081257000003</v>
      </c>
      <c r="D3775">
        <v>2014</v>
      </c>
      <c r="E3775" t="s">
        <v>326</v>
      </c>
      <c r="F3775" t="s">
        <v>306</v>
      </c>
    </row>
    <row r="3776" spans="1:6" x14ac:dyDescent="0.25">
      <c r="A3776">
        <v>321</v>
      </c>
      <c r="B3776" t="s">
        <v>9</v>
      </c>
      <c r="C3776">
        <v>32.275788743</v>
      </c>
      <c r="D3776">
        <v>2015</v>
      </c>
      <c r="E3776" t="s">
        <v>326</v>
      </c>
      <c r="F3776" t="s">
        <v>306</v>
      </c>
    </row>
    <row r="3777" spans="1:6" x14ac:dyDescent="0.25">
      <c r="A3777">
        <v>321</v>
      </c>
      <c r="B3777" t="s">
        <v>9</v>
      </c>
      <c r="C3777">
        <v>32.595824774</v>
      </c>
      <c r="D3777">
        <v>2016</v>
      </c>
      <c r="E3777" t="s">
        <v>326</v>
      </c>
      <c r="F3777" t="s">
        <v>306</v>
      </c>
    </row>
    <row r="3778" spans="1:6" x14ac:dyDescent="0.25">
      <c r="A3778">
        <v>321</v>
      </c>
      <c r="B3778" t="s">
        <v>9</v>
      </c>
      <c r="C3778">
        <v>32.849508634000003</v>
      </c>
      <c r="D3778">
        <v>2017</v>
      </c>
      <c r="E3778" t="s">
        <v>326</v>
      </c>
      <c r="F3778" t="s">
        <v>306</v>
      </c>
    </row>
    <row r="3779" spans="1:6" x14ac:dyDescent="0.25">
      <c r="A3779">
        <v>321</v>
      </c>
      <c r="B3779" t="s">
        <v>9</v>
      </c>
      <c r="C3779">
        <v>32.483504322999998</v>
      </c>
      <c r="D3779">
        <v>2018</v>
      </c>
      <c r="E3779" t="s">
        <v>326</v>
      </c>
      <c r="F3779" t="s">
        <v>306</v>
      </c>
    </row>
    <row r="3780" spans="1:6" x14ac:dyDescent="0.25">
      <c r="A3780">
        <v>321</v>
      </c>
      <c r="B3780" t="s">
        <v>9</v>
      </c>
      <c r="C3780">
        <v>31.883509836999998</v>
      </c>
      <c r="D3780">
        <v>2019</v>
      </c>
      <c r="E3780" t="s">
        <v>326</v>
      </c>
      <c r="F3780" t="s">
        <v>306</v>
      </c>
    </row>
    <row r="3781" spans="1:6" x14ac:dyDescent="0.25">
      <c r="A3781">
        <v>321</v>
      </c>
      <c r="B3781" t="s">
        <v>9</v>
      </c>
      <c r="C3781">
        <v>31.883509836999998</v>
      </c>
      <c r="D3781" t="s">
        <v>4</v>
      </c>
      <c r="E3781" t="s">
        <v>326</v>
      </c>
      <c r="F3781" t="s">
        <v>306</v>
      </c>
    </row>
    <row r="3782" spans="1:6" x14ac:dyDescent="0.25">
      <c r="A3782">
        <v>321</v>
      </c>
      <c r="B3782" t="s">
        <v>10</v>
      </c>
      <c r="C3782">
        <v>9.0348700758000007</v>
      </c>
      <c r="D3782">
        <v>2000</v>
      </c>
      <c r="E3782" t="s">
        <v>326</v>
      </c>
      <c r="F3782" t="s">
        <v>307</v>
      </c>
    </row>
    <row r="3783" spans="1:6" x14ac:dyDescent="0.25">
      <c r="A3783">
        <v>321</v>
      </c>
      <c r="B3783" t="s">
        <v>10</v>
      </c>
      <c r="C3783">
        <v>9.3539579802000006</v>
      </c>
      <c r="D3783">
        <v>2001</v>
      </c>
      <c r="E3783" t="s">
        <v>326</v>
      </c>
      <c r="F3783" t="s">
        <v>307</v>
      </c>
    </row>
    <row r="3784" spans="1:6" x14ac:dyDescent="0.25">
      <c r="A3784">
        <v>321</v>
      </c>
      <c r="B3784" t="s">
        <v>10</v>
      </c>
      <c r="C3784">
        <v>9.2603280701999999</v>
      </c>
      <c r="D3784">
        <v>2002</v>
      </c>
      <c r="E3784" t="s">
        <v>326</v>
      </c>
      <c r="F3784" t="s">
        <v>307</v>
      </c>
    </row>
    <row r="3785" spans="1:6" x14ac:dyDescent="0.25">
      <c r="A3785">
        <v>321</v>
      </c>
      <c r="B3785" t="s">
        <v>10</v>
      </c>
      <c r="C3785">
        <v>9.5428467209000001</v>
      </c>
      <c r="D3785">
        <v>2003</v>
      </c>
      <c r="E3785" t="s">
        <v>326</v>
      </c>
      <c r="F3785" t="s">
        <v>307</v>
      </c>
    </row>
    <row r="3786" spans="1:6" x14ac:dyDescent="0.25">
      <c r="A3786">
        <v>321</v>
      </c>
      <c r="B3786" t="s">
        <v>10</v>
      </c>
      <c r="C3786">
        <v>9.8762511203999992</v>
      </c>
      <c r="D3786">
        <v>2004</v>
      </c>
      <c r="E3786" t="s">
        <v>326</v>
      </c>
      <c r="F3786" t="s">
        <v>307</v>
      </c>
    </row>
    <row r="3787" spans="1:6" x14ac:dyDescent="0.25">
      <c r="A3787">
        <v>321</v>
      </c>
      <c r="B3787" t="s">
        <v>10</v>
      </c>
      <c r="C3787">
        <v>10.135515568000001</v>
      </c>
      <c r="D3787">
        <v>2005</v>
      </c>
      <c r="E3787" t="s">
        <v>326</v>
      </c>
      <c r="F3787" t="s">
        <v>307</v>
      </c>
    </row>
    <row r="3788" spans="1:6" x14ac:dyDescent="0.25">
      <c r="A3788">
        <v>321</v>
      </c>
      <c r="B3788" t="s">
        <v>10</v>
      </c>
      <c r="C3788">
        <v>10.304399984</v>
      </c>
      <c r="D3788">
        <v>2006</v>
      </c>
      <c r="E3788" t="s">
        <v>326</v>
      </c>
      <c r="F3788" t="s">
        <v>307</v>
      </c>
    </row>
    <row r="3789" spans="1:6" x14ac:dyDescent="0.25">
      <c r="A3789">
        <v>321</v>
      </c>
      <c r="B3789" t="s">
        <v>10</v>
      </c>
      <c r="C3789">
        <v>9.9693393213999997</v>
      </c>
      <c r="D3789">
        <v>2007</v>
      </c>
      <c r="E3789" t="s">
        <v>326</v>
      </c>
      <c r="F3789" t="s">
        <v>307</v>
      </c>
    </row>
    <row r="3790" spans="1:6" x14ac:dyDescent="0.25">
      <c r="A3790">
        <v>321</v>
      </c>
      <c r="B3790" t="s">
        <v>10</v>
      </c>
      <c r="C3790">
        <v>9.5217202949999997</v>
      </c>
      <c r="D3790">
        <v>2008</v>
      </c>
      <c r="E3790" t="s">
        <v>326</v>
      </c>
      <c r="F3790" t="s">
        <v>307</v>
      </c>
    </row>
    <row r="3791" spans="1:6" x14ac:dyDescent="0.25">
      <c r="A3791">
        <v>321</v>
      </c>
      <c r="B3791" t="s">
        <v>10</v>
      </c>
      <c r="C3791">
        <v>9.5325175271999996</v>
      </c>
      <c r="D3791">
        <v>2009</v>
      </c>
      <c r="E3791" t="s">
        <v>326</v>
      </c>
      <c r="F3791" t="s">
        <v>307</v>
      </c>
    </row>
    <row r="3792" spans="1:6" x14ac:dyDescent="0.25">
      <c r="A3792">
        <v>321</v>
      </c>
      <c r="B3792" t="s">
        <v>10</v>
      </c>
      <c r="C3792">
        <v>9.2667443773000002</v>
      </c>
      <c r="D3792">
        <v>2010</v>
      </c>
      <c r="E3792" t="s">
        <v>326</v>
      </c>
      <c r="F3792" t="s">
        <v>307</v>
      </c>
    </row>
    <row r="3793" spans="1:6" x14ac:dyDescent="0.25">
      <c r="A3793">
        <v>321</v>
      </c>
      <c r="B3793" t="s">
        <v>10</v>
      </c>
      <c r="C3793">
        <v>9.0756425701999994</v>
      </c>
      <c r="D3793">
        <v>2011</v>
      </c>
      <c r="E3793" t="s">
        <v>326</v>
      </c>
      <c r="F3793" t="s">
        <v>307</v>
      </c>
    </row>
    <row r="3794" spans="1:6" x14ac:dyDescent="0.25">
      <c r="A3794">
        <v>321</v>
      </c>
      <c r="B3794" t="s">
        <v>10</v>
      </c>
      <c r="C3794">
        <v>9.027082429</v>
      </c>
      <c r="D3794">
        <v>2012</v>
      </c>
      <c r="E3794" t="s">
        <v>326</v>
      </c>
      <c r="F3794" t="s">
        <v>307</v>
      </c>
    </row>
    <row r="3795" spans="1:6" x14ac:dyDescent="0.25">
      <c r="A3795">
        <v>321</v>
      </c>
      <c r="B3795" t="s">
        <v>10</v>
      </c>
      <c r="C3795">
        <v>9.0748888183999998</v>
      </c>
      <c r="D3795">
        <v>2013</v>
      </c>
      <c r="E3795" t="s">
        <v>326</v>
      </c>
      <c r="F3795" t="s">
        <v>307</v>
      </c>
    </row>
    <row r="3796" spans="1:6" x14ac:dyDescent="0.25">
      <c r="A3796">
        <v>321</v>
      </c>
      <c r="B3796" t="s">
        <v>10</v>
      </c>
      <c r="C3796">
        <v>9.2862924319999998</v>
      </c>
      <c r="D3796">
        <v>2014</v>
      </c>
      <c r="E3796" t="s">
        <v>326</v>
      </c>
      <c r="F3796" t="s">
        <v>307</v>
      </c>
    </row>
    <row r="3797" spans="1:6" x14ac:dyDescent="0.25">
      <c r="A3797">
        <v>321</v>
      </c>
      <c r="B3797" t="s">
        <v>10</v>
      </c>
      <c r="C3797">
        <v>9.0221089048999996</v>
      </c>
      <c r="D3797">
        <v>2015</v>
      </c>
      <c r="E3797" t="s">
        <v>326</v>
      </c>
      <c r="F3797" t="s">
        <v>307</v>
      </c>
    </row>
    <row r="3798" spans="1:6" x14ac:dyDescent="0.25">
      <c r="A3798">
        <v>321</v>
      </c>
      <c r="B3798" t="s">
        <v>10</v>
      </c>
      <c r="C3798">
        <v>8.9525432237999993</v>
      </c>
      <c r="D3798">
        <v>2016</v>
      </c>
      <c r="E3798" t="s">
        <v>326</v>
      </c>
      <c r="F3798" t="s">
        <v>307</v>
      </c>
    </row>
    <row r="3799" spans="1:6" x14ac:dyDescent="0.25">
      <c r="A3799">
        <v>321</v>
      </c>
      <c r="B3799" t="s">
        <v>10</v>
      </c>
      <c r="C3799">
        <v>8.7125472845999994</v>
      </c>
      <c r="D3799">
        <v>2017</v>
      </c>
      <c r="E3799" t="s">
        <v>326</v>
      </c>
      <c r="F3799" t="s">
        <v>307</v>
      </c>
    </row>
    <row r="3800" spans="1:6" x14ac:dyDescent="0.25">
      <c r="A3800">
        <v>321</v>
      </c>
      <c r="B3800" t="s">
        <v>10</v>
      </c>
      <c r="C3800">
        <v>8.7187312165000002</v>
      </c>
      <c r="D3800">
        <v>2018</v>
      </c>
      <c r="E3800" t="s">
        <v>326</v>
      </c>
      <c r="F3800" t="s">
        <v>307</v>
      </c>
    </row>
    <row r="3801" spans="1:6" x14ac:dyDescent="0.25">
      <c r="A3801">
        <v>321</v>
      </c>
      <c r="B3801" t="s">
        <v>10</v>
      </c>
      <c r="C3801">
        <v>8.6123851051999996</v>
      </c>
      <c r="D3801">
        <v>2019</v>
      </c>
      <c r="E3801" t="s">
        <v>326</v>
      </c>
      <c r="F3801" t="s">
        <v>307</v>
      </c>
    </row>
    <row r="3802" spans="1:6" x14ac:dyDescent="0.25">
      <c r="A3802">
        <v>321</v>
      </c>
      <c r="B3802" t="s">
        <v>10</v>
      </c>
      <c r="C3802">
        <v>8.6123851051999996</v>
      </c>
      <c r="D3802" t="s">
        <v>4</v>
      </c>
      <c r="E3802" t="s">
        <v>326</v>
      </c>
      <c r="F3802" t="s">
        <v>307</v>
      </c>
    </row>
    <row r="3803" spans="1:6" x14ac:dyDescent="0.25">
      <c r="A3803">
        <v>321</v>
      </c>
      <c r="B3803" t="s">
        <v>11</v>
      </c>
      <c r="C3803">
        <v>15.938479598000001</v>
      </c>
      <c r="D3803">
        <v>2000</v>
      </c>
      <c r="E3803" t="s">
        <v>326</v>
      </c>
      <c r="F3803" t="s">
        <v>308</v>
      </c>
    </row>
    <row r="3804" spans="1:6" x14ac:dyDescent="0.25">
      <c r="A3804">
        <v>321</v>
      </c>
      <c r="B3804" t="s">
        <v>11</v>
      </c>
      <c r="C3804">
        <v>15.426578448000001</v>
      </c>
      <c r="D3804">
        <v>2001</v>
      </c>
      <c r="E3804" t="s">
        <v>326</v>
      </c>
      <c r="F3804" t="s">
        <v>308</v>
      </c>
    </row>
    <row r="3805" spans="1:6" x14ac:dyDescent="0.25">
      <c r="A3805">
        <v>321</v>
      </c>
      <c r="B3805" t="s">
        <v>11</v>
      </c>
      <c r="C3805">
        <v>15.157341613</v>
      </c>
      <c r="D3805">
        <v>2002</v>
      </c>
      <c r="E3805" t="s">
        <v>326</v>
      </c>
      <c r="F3805" t="s">
        <v>308</v>
      </c>
    </row>
    <row r="3806" spans="1:6" x14ac:dyDescent="0.25">
      <c r="A3806">
        <v>321</v>
      </c>
      <c r="B3806" t="s">
        <v>11</v>
      </c>
      <c r="C3806">
        <v>14.689077156</v>
      </c>
      <c r="D3806">
        <v>2003</v>
      </c>
      <c r="E3806" t="s">
        <v>326</v>
      </c>
      <c r="F3806" t="s">
        <v>308</v>
      </c>
    </row>
    <row r="3807" spans="1:6" x14ac:dyDescent="0.25">
      <c r="A3807">
        <v>321</v>
      </c>
      <c r="B3807" t="s">
        <v>11</v>
      </c>
      <c r="C3807">
        <v>14.358681707000001</v>
      </c>
      <c r="D3807">
        <v>2004</v>
      </c>
      <c r="E3807" t="s">
        <v>326</v>
      </c>
      <c r="F3807" t="s">
        <v>308</v>
      </c>
    </row>
    <row r="3808" spans="1:6" x14ac:dyDescent="0.25">
      <c r="A3808">
        <v>321</v>
      </c>
      <c r="B3808" t="s">
        <v>11</v>
      </c>
      <c r="C3808">
        <v>14.284023587</v>
      </c>
      <c r="D3808">
        <v>2005</v>
      </c>
      <c r="E3808" t="s">
        <v>326</v>
      </c>
      <c r="F3808" t="s">
        <v>308</v>
      </c>
    </row>
    <row r="3809" spans="1:6" x14ac:dyDescent="0.25">
      <c r="A3809">
        <v>321</v>
      </c>
      <c r="B3809" t="s">
        <v>11</v>
      </c>
      <c r="C3809">
        <v>14.320478773</v>
      </c>
      <c r="D3809">
        <v>2006</v>
      </c>
      <c r="E3809" t="s">
        <v>326</v>
      </c>
      <c r="F3809" t="s">
        <v>308</v>
      </c>
    </row>
    <row r="3810" spans="1:6" x14ac:dyDescent="0.25">
      <c r="A3810">
        <v>321</v>
      </c>
      <c r="B3810" t="s">
        <v>11</v>
      </c>
      <c r="C3810">
        <v>14.125650288999999</v>
      </c>
      <c r="D3810">
        <v>2007</v>
      </c>
      <c r="E3810" t="s">
        <v>326</v>
      </c>
      <c r="F3810" t="s">
        <v>308</v>
      </c>
    </row>
    <row r="3811" spans="1:6" x14ac:dyDescent="0.25">
      <c r="A3811">
        <v>321</v>
      </c>
      <c r="B3811" t="s">
        <v>11</v>
      </c>
      <c r="C3811">
        <v>14.650274251000001</v>
      </c>
      <c r="D3811">
        <v>2008</v>
      </c>
      <c r="E3811" t="s">
        <v>326</v>
      </c>
      <c r="F3811" t="s">
        <v>308</v>
      </c>
    </row>
    <row r="3812" spans="1:6" x14ac:dyDescent="0.25">
      <c r="A3812">
        <v>321</v>
      </c>
      <c r="B3812" t="s">
        <v>11</v>
      </c>
      <c r="C3812">
        <v>14.641303232</v>
      </c>
      <c r="D3812">
        <v>2009</v>
      </c>
      <c r="E3812" t="s">
        <v>326</v>
      </c>
      <c r="F3812" t="s">
        <v>308</v>
      </c>
    </row>
    <row r="3813" spans="1:6" x14ac:dyDescent="0.25">
      <c r="A3813">
        <v>321</v>
      </c>
      <c r="B3813" t="s">
        <v>11</v>
      </c>
      <c r="C3813">
        <v>14.93920687</v>
      </c>
      <c r="D3813">
        <v>2010</v>
      </c>
      <c r="E3813" t="s">
        <v>326</v>
      </c>
      <c r="F3813" t="s">
        <v>308</v>
      </c>
    </row>
    <row r="3814" spans="1:6" x14ac:dyDescent="0.25">
      <c r="A3814">
        <v>321</v>
      </c>
      <c r="B3814" t="s">
        <v>11</v>
      </c>
      <c r="C3814">
        <v>14.683313416000001</v>
      </c>
      <c r="D3814">
        <v>2011</v>
      </c>
      <c r="E3814" t="s">
        <v>326</v>
      </c>
      <c r="F3814" t="s">
        <v>308</v>
      </c>
    </row>
    <row r="3815" spans="1:6" x14ac:dyDescent="0.25">
      <c r="A3815">
        <v>321</v>
      </c>
      <c r="B3815" t="s">
        <v>11</v>
      </c>
      <c r="C3815">
        <v>14.90060897</v>
      </c>
      <c r="D3815">
        <v>2012</v>
      </c>
      <c r="E3815" t="s">
        <v>326</v>
      </c>
      <c r="F3815" t="s">
        <v>308</v>
      </c>
    </row>
    <row r="3816" spans="1:6" x14ac:dyDescent="0.25">
      <c r="A3816">
        <v>321</v>
      </c>
      <c r="B3816" t="s">
        <v>11</v>
      </c>
      <c r="C3816">
        <v>14.871397219</v>
      </c>
      <c r="D3816">
        <v>2013</v>
      </c>
      <c r="E3816" t="s">
        <v>326</v>
      </c>
      <c r="F3816" t="s">
        <v>308</v>
      </c>
    </row>
    <row r="3817" spans="1:6" x14ac:dyDescent="0.25">
      <c r="A3817">
        <v>321</v>
      </c>
      <c r="B3817" t="s">
        <v>11</v>
      </c>
      <c r="C3817">
        <v>14.745045710999999</v>
      </c>
      <c r="D3817">
        <v>2014</v>
      </c>
      <c r="E3817" t="s">
        <v>326</v>
      </c>
      <c r="F3817" t="s">
        <v>308</v>
      </c>
    </row>
    <row r="3818" spans="1:6" x14ac:dyDescent="0.25">
      <c r="A3818">
        <v>321</v>
      </c>
      <c r="B3818" t="s">
        <v>11</v>
      </c>
      <c r="C3818">
        <v>15.156133194000001</v>
      </c>
      <c r="D3818">
        <v>2015</v>
      </c>
      <c r="E3818" t="s">
        <v>326</v>
      </c>
      <c r="F3818" t="s">
        <v>308</v>
      </c>
    </row>
    <row r="3819" spans="1:6" x14ac:dyDescent="0.25">
      <c r="A3819">
        <v>321</v>
      </c>
      <c r="B3819" t="s">
        <v>11</v>
      </c>
      <c r="C3819">
        <v>15.332112503999999</v>
      </c>
      <c r="D3819">
        <v>2016</v>
      </c>
      <c r="E3819" t="s">
        <v>326</v>
      </c>
      <c r="F3819" t="s">
        <v>308</v>
      </c>
    </row>
    <row r="3820" spans="1:6" x14ac:dyDescent="0.25">
      <c r="A3820">
        <v>321</v>
      </c>
      <c r="B3820" t="s">
        <v>11</v>
      </c>
      <c r="C3820">
        <v>15.263465415000001</v>
      </c>
      <c r="D3820">
        <v>2017</v>
      </c>
      <c r="E3820" t="s">
        <v>326</v>
      </c>
      <c r="F3820" t="s">
        <v>308</v>
      </c>
    </row>
    <row r="3821" spans="1:6" x14ac:dyDescent="0.25">
      <c r="A3821">
        <v>321</v>
      </c>
      <c r="B3821" t="s">
        <v>11</v>
      </c>
      <c r="C3821">
        <v>14.860624108</v>
      </c>
      <c r="D3821">
        <v>2018</v>
      </c>
      <c r="E3821" t="s">
        <v>326</v>
      </c>
      <c r="F3821" t="s">
        <v>308</v>
      </c>
    </row>
    <row r="3822" spans="1:6" x14ac:dyDescent="0.25">
      <c r="A3822">
        <v>321</v>
      </c>
      <c r="B3822" t="s">
        <v>11</v>
      </c>
      <c r="C3822">
        <v>15.021861186000001</v>
      </c>
      <c r="D3822">
        <v>2019</v>
      </c>
      <c r="E3822" t="s">
        <v>326</v>
      </c>
      <c r="F3822" t="s">
        <v>308</v>
      </c>
    </row>
    <row r="3823" spans="1:6" x14ac:dyDescent="0.25">
      <c r="A3823">
        <v>321</v>
      </c>
      <c r="B3823" t="s">
        <v>11</v>
      </c>
      <c r="C3823">
        <v>15.021861186000001</v>
      </c>
      <c r="D3823" t="s">
        <v>4</v>
      </c>
      <c r="E3823" t="s">
        <v>326</v>
      </c>
      <c r="F3823" t="s">
        <v>308</v>
      </c>
    </row>
    <row r="3824" spans="1:6" x14ac:dyDescent="0.25">
      <c r="A3824">
        <v>329</v>
      </c>
      <c r="B3824" t="s">
        <v>5</v>
      </c>
      <c r="C3824">
        <v>3.1593305732000001</v>
      </c>
      <c r="D3824">
        <v>2000</v>
      </c>
      <c r="E3824" t="s">
        <v>327</v>
      </c>
      <c r="F3824" t="s">
        <v>302</v>
      </c>
    </row>
    <row r="3825" spans="1:6" x14ac:dyDescent="0.25">
      <c r="A3825">
        <v>329</v>
      </c>
      <c r="B3825" t="s">
        <v>5</v>
      </c>
      <c r="C3825">
        <v>3.1285137419</v>
      </c>
      <c r="D3825">
        <v>2001</v>
      </c>
      <c r="E3825" t="s">
        <v>327</v>
      </c>
      <c r="F3825" t="s">
        <v>302</v>
      </c>
    </row>
    <row r="3826" spans="1:6" x14ac:dyDescent="0.25">
      <c r="A3826">
        <v>329</v>
      </c>
      <c r="B3826" t="s">
        <v>5</v>
      </c>
      <c r="C3826">
        <v>3.0612675488000001</v>
      </c>
      <c r="D3826">
        <v>2002</v>
      </c>
      <c r="E3826" t="s">
        <v>327</v>
      </c>
      <c r="F3826" t="s">
        <v>302</v>
      </c>
    </row>
    <row r="3827" spans="1:6" x14ac:dyDescent="0.25">
      <c r="A3827">
        <v>329</v>
      </c>
      <c r="B3827" t="s">
        <v>5</v>
      </c>
      <c r="C3827">
        <v>3.077745202</v>
      </c>
      <c r="D3827">
        <v>2003</v>
      </c>
      <c r="E3827" t="s">
        <v>327</v>
      </c>
      <c r="F3827" t="s">
        <v>302</v>
      </c>
    </row>
    <row r="3828" spans="1:6" x14ac:dyDescent="0.25">
      <c r="A3828">
        <v>329</v>
      </c>
      <c r="B3828" t="s">
        <v>5</v>
      </c>
      <c r="C3828">
        <v>3.1774742471000001</v>
      </c>
      <c r="D3828">
        <v>2004</v>
      </c>
      <c r="E3828" t="s">
        <v>327</v>
      </c>
      <c r="F3828" t="s">
        <v>302</v>
      </c>
    </row>
    <row r="3829" spans="1:6" x14ac:dyDescent="0.25">
      <c r="A3829">
        <v>329</v>
      </c>
      <c r="B3829" t="s">
        <v>5</v>
      </c>
      <c r="C3829">
        <v>3.0174044049000002</v>
      </c>
      <c r="D3829">
        <v>2005</v>
      </c>
      <c r="E3829" t="s">
        <v>327</v>
      </c>
      <c r="F3829" t="s">
        <v>302</v>
      </c>
    </row>
    <row r="3830" spans="1:6" x14ac:dyDescent="0.25">
      <c r="A3830">
        <v>329</v>
      </c>
      <c r="B3830" t="s">
        <v>5</v>
      </c>
      <c r="C3830">
        <v>2.9875096123999998</v>
      </c>
      <c r="D3830">
        <v>2006</v>
      </c>
      <c r="E3830" t="s">
        <v>327</v>
      </c>
      <c r="F3830" t="s">
        <v>302</v>
      </c>
    </row>
    <row r="3831" spans="1:6" x14ac:dyDescent="0.25">
      <c r="A3831">
        <v>329</v>
      </c>
      <c r="B3831" t="s">
        <v>5</v>
      </c>
      <c r="C3831">
        <v>3.1868278983999998</v>
      </c>
      <c r="D3831">
        <v>2007</v>
      </c>
      <c r="E3831" t="s">
        <v>327</v>
      </c>
      <c r="F3831" t="s">
        <v>302</v>
      </c>
    </row>
    <row r="3832" spans="1:6" x14ac:dyDescent="0.25">
      <c r="A3832">
        <v>329</v>
      </c>
      <c r="B3832" t="s">
        <v>5</v>
      </c>
      <c r="C3832">
        <v>3.3740926228000001</v>
      </c>
      <c r="D3832">
        <v>2008</v>
      </c>
      <c r="E3832" t="s">
        <v>327</v>
      </c>
      <c r="F3832" t="s">
        <v>302</v>
      </c>
    </row>
    <row r="3833" spans="1:6" x14ac:dyDescent="0.25">
      <c r="A3833">
        <v>329</v>
      </c>
      <c r="B3833" t="s">
        <v>5</v>
      </c>
      <c r="C3833">
        <v>3.3965590735000002</v>
      </c>
      <c r="D3833">
        <v>2009</v>
      </c>
      <c r="E3833" t="s">
        <v>327</v>
      </c>
      <c r="F3833" t="s">
        <v>302</v>
      </c>
    </row>
    <row r="3834" spans="1:6" x14ac:dyDescent="0.25">
      <c r="A3834">
        <v>329</v>
      </c>
      <c r="B3834" t="s">
        <v>5</v>
      </c>
      <c r="C3834">
        <v>3.6943151908999998</v>
      </c>
      <c r="D3834">
        <v>2010</v>
      </c>
      <c r="E3834" t="s">
        <v>327</v>
      </c>
      <c r="F3834" t="s">
        <v>302</v>
      </c>
    </row>
    <row r="3835" spans="1:6" x14ac:dyDescent="0.25">
      <c r="A3835">
        <v>329</v>
      </c>
      <c r="B3835" t="s">
        <v>5</v>
      </c>
      <c r="C3835">
        <v>3.9462157361000001</v>
      </c>
      <c r="D3835">
        <v>2011</v>
      </c>
      <c r="E3835" t="s">
        <v>327</v>
      </c>
      <c r="F3835" t="s">
        <v>302</v>
      </c>
    </row>
    <row r="3836" spans="1:6" x14ac:dyDescent="0.25">
      <c r="A3836">
        <v>329</v>
      </c>
      <c r="B3836" t="s">
        <v>5</v>
      </c>
      <c r="C3836">
        <v>3.9568430684</v>
      </c>
      <c r="D3836">
        <v>2012</v>
      </c>
      <c r="E3836" t="s">
        <v>327</v>
      </c>
      <c r="F3836" t="s">
        <v>302</v>
      </c>
    </row>
    <row r="3837" spans="1:6" x14ac:dyDescent="0.25">
      <c r="A3837">
        <v>329</v>
      </c>
      <c r="B3837" t="s">
        <v>5</v>
      </c>
      <c r="C3837">
        <v>4.1009597677</v>
      </c>
      <c r="D3837">
        <v>2013</v>
      </c>
      <c r="E3837" t="s">
        <v>327</v>
      </c>
      <c r="F3837" t="s">
        <v>302</v>
      </c>
    </row>
    <row r="3838" spans="1:6" x14ac:dyDescent="0.25">
      <c r="A3838">
        <v>329</v>
      </c>
      <c r="B3838" t="s">
        <v>5</v>
      </c>
      <c r="C3838">
        <v>4.0411188439999997</v>
      </c>
      <c r="D3838">
        <v>2014</v>
      </c>
      <c r="E3838" t="s">
        <v>327</v>
      </c>
      <c r="F3838" t="s">
        <v>302</v>
      </c>
    </row>
    <row r="3839" spans="1:6" x14ac:dyDescent="0.25">
      <c r="A3839">
        <v>329</v>
      </c>
      <c r="B3839" t="s">
        <v>5</v>
      </c>
      <c r="C3839">
        <v>4.0290951715999999</v>
      </c>
      <c r="D3839">
        <v>2015</v>
      </c>
      <c r="E3839" t="s">
        <v>327</v>
      </c>
      <c r="F3839" t="s">
        <v>302</v>
      </c>
    </row>
    <row r="3840" spans="1:6" x14ac:dyDescent="0.25">
      <c r="A3840">
        <v>329</v>
      </c>
      <c r="B3840" t="s">
        <v>5</v>
      </c>
      <c r="C3840">
        <v>3.9729722727999999</v>
      </c>
      <c r="D3840">
        <v>2016</v>
      </c>
      <c r="E3840" t="s">
        <v>327</v>
      </c>
      <c r="F3840" t="s">
        <v>302</v>
      </c>
    </row>
    <row r="3841" spans="1:6" x14ac:dyDescent="0.25">
      <c r="A3841">
        <v>329</v>
      </c>
      <c r="B3841" t="s">
        <v>5</v>
      </c>
      <c r="C3841">
        <v>3.9610834192</v>
      </c>
      <c r="D3841">
        <v>2017</v>
      </c>
      <c r="E3841" t="s">
        <v>327</v>
      </c>
      <c r="F3841" t="s">
        <v>302</v>
      </c>
    </row>
    <row r="3842" spans="1:6" x14ac:dyDescent="0.25">
      <c r="A3842">
        <v>329</v>
      </c>
      <c r="B3842" t="s">
        <v>5</v>
      </c>
      <c r="C3842">
        <v>3.8100575969000001</v>
      </c>
      <c r="D3842">
        <v>2018</v>
      </c>
      <c r="E3842" t="s">
        <v>327</v>
      </c>
      <c r="F3842" t="s">
        <v>302</v>
      </c>
    </row>
    <row r="3843" spans="1:6" x14ac:dyDescent="0.25">
      <c r="A3843">
        <v>329</v>
      </c>
      <c r="B3843" t="s">
        <v>5</v>
      </c>
      <c r="C3843">
        <v>3.8535058205000001</v>
      </c>
      <c r="D3843">
        <v>2019</v>
      </c>
      <c r="E3843" t="s">
        <v>327</v>
      </c>
      <c r="F3843" t="s">
        <v>302</v>
      </c>
    </row>
    <row r="3844" spans="1:6" x14ac:dyDescent="0.25">
      <c r="A3844">
        <v>329</v>
      </c>
      <c r="B3844" t="s">
        <v>5</v>
      </c>
      <c r="C3844">
        <v>3.8535058205000001</v>
      </c>
      <c r="D3844" t="s">
        <v>4</v>
      </c>
      <c r="E3844" t="s">
        <v>327</v>
      </c>
      <c r="F3844" t="s">
        <v>302</v>
      </c>
    </row>
    <row r="3845" spans="1:6" x14ac:dyDescent="0.25">
      <c r="A3845">
        <v>329</v>
      </c>
      <c r="B3845" t="s">
        <v>6</v>
      </c>
      <c r="C3845">
        <v>5.4684061120000003</v>
      </c>
      <c r="D3845">
        <v>2000</v>
      </c>
      <c r="E3845" t="s">
        <v>327</v>
      </c>
      <c r="F3845" t="s">
        <v>303</v>
      </c>
    </row>
    <row r="3846" spans="1:6" x14ac:dyDescent="0.25">
      <c r="A3846">
        <v>329</v>
      </c>
      <c r="B3846" t="s">
        <v>6</v>
      </c>
      <c r="C3846">
        <v>5.4284810450999998</v>
      </c>
      <c r="D3846">
        <v>2001</v>
      </c>
      <c r="E3846" t="s">
        <v>327</v>
      </c>
      <c r="F3846" t="s">
        <v>303</v>
      </c>
    </row>
    <row r="3847" spans="1:6" x14ac:dyDescent="0.25">
      <c r="A3847">
        <v>329</v>
      </c>
      <c r="B3847" t="s">
        <v>6</v>
      </c>
      <c r="C3847">
        <v>5.3810101704999997</v>
      </c>
      <c r="D3847">
        <v>2002</v>
      </c>
      <c r="E3847" t="s">
        <v>327</v>
      </c>
      <c r="F3847" t="s">
        <v>303</v>
      </c>
    </row>
    <row r="3848" spans="1:6" x14ac:dyDescent="0.25">
      <c r="A3848">
        <v>329</v>
      </c>
      <c r="B3848" t="s">
        <v>6</v>
      </c>
      <c r="C3848">
        <v>5.4472424983999996</v>
      </c>
      <c r="D3848">
        <v>2003</v>
      </c>
      <c r="E3848" t="s">
        <v>327</v>
      </c>
      <c r="F3848" t="s">
        <v>303</v>
      </c>
    </row>
    <row r="3849" spans="1:6" x14ac:dyDescent="0.25">
      <c r="A3849">
        <v>329</v>
      </c>
      <c r="B3849" t="s">
        <v>6</v>
      </c>
      <c r="C3849">
        <v>5.5636993582000001</v>
      </c>
      <c r="D3849">
        <v>2004</v>
      </c>
      <c r="E3849" t="s">
        <v>327</v>
      </c>
      <c r="F3849" t="s">
        <v>303</v>
      </c>
    </row>
    <row r="3850" spans="1:6" x14ac:dyDescent="0.25">
      <c r="A3850">
        <v>329</v>
      </c>
      <c r="B3850" t="s">
        <v>6</v>
      </c>
      <c r="C3850">
        <v>5.6653334527999997</v>
      </c>
      <c r="D3850">
        <v>2005</v>
      </c>
      <c r="E3850" t="s">
        <v>327</v>
      </c>
      <c r="F3850" t="s">
        <v>303</v>
      </c>
    </row>
    <row r="3851" spans="1:6" x14ac:dyDescent="0.25">
      <c r="A3851">
        <v>329</v>
      </c>
      <c r="B3851" t="s">
        <v>6</v>
      </c>
      <c r="C3851">
        <v>5.7931056526000004</v>
      </c>
      <c r="D3851">
        <v>2006</v>
      </c>
      <c r="E3851" t="s">
        <v>327</v>
      </c>
      <c r="F3851" t="s">
        <v>303</v>
      </c>
    </row>
    <row r="3852" spans="1:6" x14ac:dyDescent="0.25">
      <c r="A3852">
        <v>329</v>
      </c>
      <c r="B3852" t="s">
        <v>6</v>
      </c>
      <c r="C3852">
        <v>5.8354599132000002</v>
      </c>
      <c r="D3852">
        <v>2007</v>
      </c>
      <c r="E3852" t="s">
        <v>327</v>
      </c>
      <c r="F3852" t="s">
        <v>303</v>
      </c>
    </row>
    <row r="3853" spans="1:6" x14ac:dyDescent="0.25">
      <c r="A3853">
        <v>329</v>
      </c>
      <c r="B3853" t="s">
        <v>6</v>
      </c>
      <c r="C3853">
        <v>5.7290696487000004</v>
      </c>
      <c r="D3853">
        <v>2008</v>
      </c>
      <c r="E3853" t="s">
        <v>327</v>
      </c>
      <c r="F3853" t="s">
        <v>303</v>
      </c>
    </row>
    <row r="3854" spans="1:6" x14ac:dyDescent="0.25">
      <c r="A3854">
        <v>329</v>
      </c>
      <c r="B3854" t="s">
        <v>6</v>
      </c>
      <c r="C3854">
        <v>5.5838958887999999</v>
      </c>
      <c r="D3854">
        <v>2009</v>
      </c>
      <c r="E3854" t="s">
        <v>327</v>
      </c>
      <c r="F3854" t="s">
        <v>303</v>
      </c>
    </row>
    <row r="3855" spans="1:6" x14ac:dyDescent="0.25">
      <c r="A3855">
        <v>329</v>
      </c>
      <c r="B3855" t="s">
        <v>6</v>
      </c>
      <c r="C3855">
        <v>5.3948459834999998</v>
      </c>
      <c r="D3855">
        <v>2010</v>
      </c>
      <c r="E3855" t="s">
        <v>327</v>
      </c>
      <c r="F3855" t="s">
        <v>303</v>
      </c>
    </row>
    <row r="3856" spans="1:6" x14ac:dyDescent="0.25">
      <c r="A3856">
        <v>329</v>
      </c>
      <c r="B3856" t="s">
        <v>6</v>
      </c>
      <c r="C3856">
        <v>5.4413873988999999</v>
      </c>
      <c r="D3856">
        <v>2011</v>
      </c>
      <c r="E3856" t="s">
        <v>327</v>
      </c>
      <c r="F3856" t="s">
        <v>303</v>
      </c>
    </row>
    <row r="3857" spans="1:6" x14ac:dyDescent="0.25">
      <c r="A3857">
        <v>329</v>
      </c>
      <c r="B3857" t="s">
        <v>6</v>
      </c>
      <c r="C3857">
        <v>5.4751291893999996</v>
      </c>
      <c r="D3857">
        <v>2012</v>
      </c>
      <c r="E3857" t="s">
        <v>327</v>
      </c>
      <c r="F3857" t="s">
        <v>303</v>
      </c>
    </row>
    <row r="3858" spans="1:6" x14ac:dyDescent="0.25">
      <c r="A3858">
        <v>329</v>
      </c>
      <c r="B3858" t="s">
        <v>6</v>
      </c>
      <c r="C3858">
        <v>5.5355139278000003</v>
      </c>
      <c r="D3858">
        <v>2013</v>
      </c>
      <c r="E3858" t="s">
        <v>327</v>
      </c>
      <c r="F3858" t="s">
        <v>303</v>
      </c>
    </row>
    <row r="3859" spans="1:6" x14ac:dyDescent="0.25">
      <c r="A3859">
        <v>329</v>
      </c>
      <c r="B3859" t="s">
        <v>6</v>
      </c>
      <c r="C3859">
        <v>5.5978911419999999</v>
      </c>
      <c r="D3859">
        <v>2014</v>
      </c>
      <c r="E3859" t="s">
        <v>327</v>
      </c>
      <c r="F3859" t="s">
        <v>303</v>
      </c>
    </row>
    <row r="3860" spans="1:6" x14ac:dyDescent="0.25">
      <c r="A3860">
        <v>329</v>
      </c>
      <c r="B3860" t="s">
        <v>6</v>
      </c>
      <c r="C3860">
        <v>5.5875279132999998</v>
      </c>
      <c r="D3860">
        <v>2015</v>
      </c>
      <c r="E3860" t="s">
        <v>327</v>
      </c>
      <c r="F3860" t="s">
        <v>303</v>
      </c>
    </row>
    <row r="3861" spans="1:6" x14ac:dyDescent="0.25">
      <c r="A3861">
        <v>329</v>
      </c>
      <c r="B3861" t="s">
        <v>6</v>
      </c>
      <c r="C3861">
        <v>5.6109046588</v>
      </c>
      <c r="D3861">
        <v>2016</v>
      </c>
      <c r="E3861" t="s">
        <v>327</v>
      </c>
      <c r="F3861" t="s">
        <v>303</v>
      </c>
    </row>
    <row r="3862" spans="1:6" x14ac:dyDescent="0.25">
      <c r="A3862">
        <v>329</v>
      </c>
      <c r="B3862" t="s">
        <v>6</v>
      </c>
      <c r="C3862">
        <v>5.6863505044</v>
      </c>
      <c r="D3862">
        <v>2017</v>
      </c>
      <c r="E3862" t="s">
        <v>327</v>
      </c>
      <c r="F3862" t="s">
        <v>303</v>
      </c>
    </row>
    <row r="3863" spans="1:6" x14ac:dyDescent="0.25">
      <c r="A3863">
        <v>329</v>
      </c>
      <c r="B3863" t="s">
        <v>6</v>
      </c>
      <c r="C3863">
        <v>5.7736077887999997</v>
      </c>
      <c r="D3863">
        <v>2018</v>
      </c>
      <c r="E3863" t="s">
        <v>327</v>
      </c>
      <c r="F3863" t="s">
        <v>303</v>
      </c>
    </row>
    <row r="3864" spans="1:6" x14ac:dyDescent="0.25">
      <c r="A3864">
        <v>329</v>
      </c>
      <c r="B3864" t="s">
        <v>6</v>
      </c>
      <c r="C3864">
        <v>5.8166581776999999</v>
      </c>
      <c r="D3864">
        <v>2019</v>
      </c>
      <c r="E3864" t="s">
        <v>327</v>
      </c>
      <c r="F3864" t="s">
        <v>303</v>
      </c>
    </row>
    <row r="3865" spans="1:6" x14ac:dyDescent="0.25">
      <c r="A3865">
        <v>329</v>
      </c>
      <c r="B3865" t="s">
        <v>6</v>
      </c>
      <c r="C3865">
        <v>5.8166581776999999</v>
      </c>
      <c r="D3865" t="s">
        <v>4</v>
      </c>
      <c r="E3865" t="s">
        <v>327</v>
      </c>
      <c r="F3865" t="s">
        <v>303</v>
      </c>
    </row>
    <row r="3866" spans="1:6" x14ac:dyDescent="0.25">
      <c r="A3866">
        <v>329</v>
      </c>
      <c r="B3866" t="s">
        <v>7</v>
      </c>
      <c r="C3866">
        <v>17.420557763000001</v>
      </c>
      <c r="D3866">
        <v>2000</v>
      </c>
      <c r="E3866" t="s">
        <v>327</v>
      </c>
      <c r="F3866" t="s">
        <v>304</v>
      </c>
    </row>
    <row r="3867" spans="1:6" x14ac:dyDescent="0.25">
      <c r="A3867">
        <v>329</v>
      </c>
      <c r="B3867" t="s">
        <v>7</v>
      </c>
      <c r="C3867">
        <v>16.371095554</v>
      </c>
      <c r="D3867">
        <v>2001</v>
      </c>
      <c r="E3867" t="s">
        <v>327</v>
      </c>
      <c r="F3867" t="s">
        <v>304</v>
      </c>
    </row>
    <row r="3868" spans="1:6" x14ac:dyDescent="0.25">
      <c r="A3868">
        <v>329</v>
      </c>
      <c r="B3868" t="s">
        <v>7</v>
      </c>
      <c r="C3868">
        <v>15.946651139</v>
      </c>
      <c r="D3868">
        <v>2002</v>
      </c>
      <c r="E3868" t="s">
        <v>327</v>
      </c>
      <c r="F3868" t="s">
        <v>304</v>
      </c>
    </row>
    <row r="3869" spans="1:6" x14ac:dyDescent="0.25">
      <c r="A3869">
        <v>329</v>
      </c>
      <c r="B3869" t="s">
        <v>7</v>
      </c>
      <c r="C3869">
        <v>15.838658917</v>
      </c>
      <c r="D3869">
        <v>2003</v>
      </c>
      <c r="E3869" t="s">
        <v>327</v>
      </c>
      <c r="F3869" t="s">
        <v>304</v>
      </c>
    </row>
    <row r="3870" spans="1:6" x14ac:dyDescent="0.25">
      <c r="A3870">
        <v>329</v>
      </c>
      <c r="B3870" t="s">
        <v>7</v>
      </c>
      <c r="C3870">
        <v>17.37901639</v>
      </c>
      <c r="D3870">
        <v>2004</v>
      </c>
      <c r="E3870" t="s">
        <v>327</v>
      </c>
      <c r="F3870" t="s">
        <v>304</v>
      </c>
    </row>
    <row r="3871" spans="1:6" x14ac:dyDescent="0.25">
      <c r="A3871">
        <v>329</v>
      </c>
      <c r="B3871" t="s">
        <v>7</v>
      </c>
      <c r="C3871">
        <v>17.241434508000001</v>
      </c>
      <c r="D3871">
        <v>2005</v>
      </c>
      <c r="E3871" t="s">
        <v>327</v>
      </c>
      <c r="F3871" t="s">
        <v>304</v>
      </c>
    </row>
    <row r="3872" spans="1:6" x14ac:dyDescent="0.25">
      <c r="A3872">
        <v>329</v>
      </c>
      <c r="B3872" t="s">
        <v>7</v>
      </c>
      <c r="C3872">
        <v>17.321720177</v>
      </c>
      <c r="D3872">
        <v>2006</v>
      </c>
      <c r="E3872" t="s">
        <v>327</v>
      </c>
      <c r="F3872" t="s">
        <v>304</v>
      </c>
    </row>
    <row r="3873" spans="1:6" x14ac:dyDescent="0.25">
      <c r="A3873">
        <v>329</v>
      </c>
      <c r="B3873" t="s">
        <v>7</v>
      </c>
      <c r="C3873">
        <v>17.386562209000001</v>
      </c>
      <c r="D3873">
        <v>2007</v>
      </c>
      <c r="E3873" t="s">
        <v>327</v>
      </c>
      <c r="F3873" t="s">
        <v>304</v>
      </c>
    </row>
    <row r="3874" spans="1:6" x14ac:dyDescent="0.25">
      <c r="A3874">
        <v>329</v>
      </c>
      <c r="B3874" t="s">
        <v>7</v>
      </c>
      <c r="C3874">
        <v>17.182268531999998</v>
      </c>
      <c r="D3874">
        <v>2008</v>
      </c>
      <c r="E3874" t="s">
        <v>327</v>
      </c>
      <c r="F3874" t="s">
        <v>304</v>
      </c>
    </row>
    <row r="3875" spans="1:6" x14ac:dyDescent="0.25">
      <c r="A3875">
        <v>329</v>
      </c>
      <c r="B3875" t="s">
        <v>7</v>
      </c>
      <c r="C3875">
        <v>16.445784325000002</v>
      </c>
      <c r="D3875">
        <v>2009</v>
      </c>
      <c r="E3875" t="s">
        <v>327</v>
      </c>
      <c r="F3875" t="s">
        <v>304</v>
      </c>
    </row>
    <row r="3876" spans="1:6" x14ac:dyDescent="0.25">
      <c r="A3876">
        <v>329</v>
      </c>
      <c r="B3876" t="s">
        <v>7</v>
      </c>
      <c r="C3876">
        <v>17.132926006999998</v>
      </c>
      <c r="D3876">
        <v>2010</v>
      </c>
      <c r="E3876" t="s">
        <v>327</v>
      </c>
      <c r="F3876" t="s">
        <v>304</v>
      </c>
    </row>
    <row r="3877" spans="1:6" x14ac:dyDescent="0.25">
      <c r="A3877">
        <v>329</v>
      </c>
      <c r="B3877" t="s">
        <v>7</v>
      </c>
      <c r="C3877">
        <v>17.345991555000001</v>
      </c>
      <c r="D3877">
        <v>2011</v>
      </c>
      <c r="E3877" t="s">
        <v>327</v>
      </c>
      <c r="F3877" t="s">
        <v>304</v>
      </c>
    </row>
    <row r="3878" spans="1:6" x14ac:dyDescent="0.25">
      <c r="A3878">
        <v>329</v>
      </c>
      <c r="B3878" t="s">
        <v>7</v>
      </c>
      <c r="C3878">
        <v>17.304613066999998</v>
      </c>
      <c r="D3878">
        <v>2012</v>
      </c>
      <c r="E3878" t="s">
        <v>327</v>
      </c>
      <c r="F3878" t="s">
        <v>304</v>
      </c>
    </row>
    <row r="3879" spans="1:6" x14ac:dyDescent="0.25">
      <c r="A3879">
        <v>329</v>
      </c>
      <c r="B3879" t="s">
        <v>7</v>
      </c>
      <c r="C3879">
        <v>17.198650698000002</v>
      </c>
      <c r="D3879">
        <v>2013</v>
      </c>
      <c r="E3879" t="s">
        <v>327</v>
      </c>
      <c r="F3879" t="s">
        <v>304</v>
      </c>
    </row>
    <row r="3880" spans="1:6" x14ac:dyDescent="0.25">
      <c r="A3880">
        <v>329</v>
      </c>
      <c r="B3880" t="s">
        <v>7</v>
      </c>
      <c r="C3880">
        <v>17.268658176999999</v>
      </c>
      <c r="D3880">
        <v>2014</v>
      </c>
      <c r="E3880" t="s">
        <v>327</v>
      </c>
      <c r="F3880" t="s">
        <v>304</v>
      </c>
    </row>
    <row r="3881" spans="1:6" x14ac:dyDescent="0.25">
      <c r="A3881">
        <v>329</v>
      </c>
      <c r="B3881" t="s">
        <v>7</v>
      </c>
      <c r="C3881">
        <v>17.519961531</v>
      </c>
      <c r="D3881">
        <v>2015</v>
      </c>
      <c r="E3881" t="s">
        <v>327</v>
      </c>
      <c r="F3881" t="s">
        <v>304</v>
      </c>
    </row>
    <row r="3882" spans="1:6" x14ac:dyDescent="0.25">
      <c r="A3882">
        <v>329</v>
      </c>
      <c r="B3882" t="s">
        <v>7</v>
      </c>
      <c r="C3882">
        <v>17.266041545</v>
      </c>
      <c r="D3882">
        <v>2016</v>
      </c>
      <c r="E3882" t="s">
        <v>327</v>
      </c>
      <c r="F3882" t="s">
        <v>304</v>
      </c>
    </row>
    <row r="3883" spans="1:6" x14ac:dyDescent="0.25">
      <c r="A3883">
        <v>329</v>
      </c>
      <c r="B3883" t="s">
        <v>7</v>
      </c>
      <c r="C3883">
        <v>17.368096809000001</v>
      </c>
      <c r="D3883">
        <v>2017</v>
      </c>
      <c r="E3883" t="s">
        <v>327</v>
      </c>
      <c r="F3883" t="s">
        <v>304</v>
      </c>
    </row>
    <row r="3884" spans="1:6" x14ac:dyDescent="0.25">
      <c r="A3884">
        <v>329</v>
      </c>
      <c r="B3884" t="s">
        <v>7</v>
      </c>
      <c r="C3884">
        <v>17.407282016</v>
      </c>
      <c r="D3884">
        <v>2018</v>
      </c>
      <c r="E3884" t="s">
        <v>327</v>
      </c>
      <c r="F3884" t="s">
        <v>304</v>
      </c>
    </row>
    <row r="3885" spans="1:6" x14ac:dyDescent="0.25">
      <c r="A3885">
        <v>329</v>
      </c>
      <c r="B3885" t="s">
        <v>7</v>
      </c>
      <c r="C3885">
        <v>17.092174588999999</v>
      </c>
      <c r="D3885">
        <v>2019</v>
      </c>
      <c r="E3885" t="s">
        <v>327</v>
      </c>
      <c r="F3885" t="s">
        <v>304</v>
      </c>
    </row>
    <row r="3886" spans="1:6" x14ac:dyDescent="0.25">
      <c r="A3886">
        <v>329</v>
      </c>
      <c r="B3886" t="s">
        <v>7</v>
      </c>
      <c r="C3886">
        <v>17.092174588999999</v>
      </c>
      <c r="D3886" t="s">
        <v>4</v>
      </c>
      <c r="E3886" t="s">
        <v>327</v>
      </c>
      <c r="F3886" t="s">
        <v>304</v>
      </c>
    </row>
    <row r="3887" spans="1:6" x14ac:dyDescent="0.25">
      <c r="A3887">
        <v>329</v>
      </c>
      <c r="B3887" t="s">
        <v>8</v>
      </c>
      <c r="C3887">
        <v>22.842344637</v>
      </c>
      <c r="D3887">
        <v>2000</v>
      </c>
      <c r="E3887" t="s">
        <v>327</v>
      </c>
      <c r="F3887" t="s">
        <v>305</v>
      </c>
    </row>
    <row r="3888" spans="1:6" x14ac:dyDescent="0.25">
      <c r="A3888">
        <v>329</v>
      </c>
      <c r="B3888" t="s">
        <v>8</v>
      </c>
      <c r="C3888">
        <v>21.926671555999999</v>
      </c>
      <c r="D3888">
        <v>2001</v>
      </c>
      <c r="E3888" t="s">
        <v>327</v>
      </c>
      <c r="F3888" t="s">
        <v>305</v>
      </c>
    </row>
    <row r="3889" spans="1:6" x14ac:dyDescent="0.25">
      <c r="A3889">
        <v>329</v>
      </c>
      <c r="B3889" t="s">
        <v>8</v>
      </c>
      <c r="C3889">
        <v>21.477622824000001</v>
      </c>
      <c r="D3889">
        <v>2002</v>
      </c>
      <c r="E3889" t="s">
        <v>327</v>
      </c>
      <c r="F3889" t="s">
        <v>305</v>
      </c>
    </row>
    <row r="3890" spans="1:6" x14ac:dyDescent="0.25">
      <c r="A3890">
        <v>329</v>
      </c>
      <c r="B3890" t="s">
        <v>8</v>
      </c>
      <c r="C3890">
        <v>21.472665327000001</v>
      </c>
      <c r="D3890">
        <v>2003</v>
      </c>
      <c r="E3890" t="s">
        <v>327</v>
      </c>
      <c r="F3890" t="s">
        <v>305</v>
      </c>
    </row>
    <row r="3891" spans="1:6" x14ac:dyDescent="0.25">
      <c r="A3891">
        <v>329</v>
      </c>
      <c r="B3891" t="s">
        <v>8</v>
      </c>
      <c r="C3891">
        <v>21.683381950000001</v>
      </c>
      <c r="D3891">
        <v>2004</v>
      </c>
      <c r="E3891" t="s">
        <v>327</v>
      </c>
      <c r="F3891" t="s">
        <v>305</v>
      </c>
    </row>
    <row r="3892" spans="1:6" x14ac:dyDescent="0.25">
      <c r="A3892">
        <v>329</v>
      </c>
      <c r="B3892" t="s">
        <v>8</v>
      </c>
      <c r="C3892">
        <v>21.913855238</v>
      </c>
      <c r="D3892">
        <v>2005</v>
      </c>
      <c r="E3892" t="s">
        <v>327</v>
      </c>
      <c r="F3892" t="s">
        <v>305</v>
      </c>
    </row>
    <row r="3893" spans="1:6" x14ac:dyDescent="0.25">
      <c r="A3893">
        <v>329</v>
      </c>
      <c r="B3893" t="s">
        <v>8</v>
      </c>
      <c r="C3893">
        <v>22.263754343999999</v>
      </c>
      <c r="D3893">
        <v>2006</v>
      </c>
      <c r="E3893" t="s">
        <v>327</v>
      </c>
      <c r="F3893" t="s">
        <v>305</v>
      </c>
    </row>
    <row r="3894" spans="1:6" x14ac:dyDescent="0.25">
      <c r="A3894">
        <v>329</v>
      </c>
      <c r="B3894" t="s">
        <v>8</v>
      </c>
      <c r="C3894">
        <v>22.334211021000002</v>
      </c>
      <c r="D3894">
        <v>2007</v>
      </c>
      <c r="E3894" t="s">
        <v>327</v>
      </c>
      <c r="F3894" t="s">
        <v>305</v>
      </c>
    </row>
    <row r="3895" spans="1:6" x14ac:dyDescent="0.25">
      <c r="A3895">
        <v>329</v>
      </c>
      <c r="B3895" t="s">
        <v>8</v>
      </c>
      <c r="C3895">
        <v>22.586694811000001</v>
      </c>
      <c r="D3895">
        <v>2008</v>
      </c>
      <c r="E3895" t="s">
        <v>327</v>
      </c>
      <c r="F3895" t="s">
        <v>305</v>
      </c>
    </row>
    <row r="3896" spans="1:6" x14ac:dyDescent="0.25">
      <c r="A3896">
        <v>329</v>
      </c>
      <c r="B3896" t="s">
        <v>8</v>
      </c>
      <c r="C3896">
        <v>21.359045832</v>
      </c>
      <c r="D3896">
        <v>2009</v>
      </c>
      <c r="E3896" t="s">
        <v>327</v>
      </c>
      <c r="F3896" t="s">
        <v>305</v>
      </c>
    </row>
    <row r="3897" spans="1:6" x14ac:dyDescent="0.25">
      <c r="A3897">
        <v>329</v>
      </c>
      <c r="B3897" t="s">
        <v>8</v>
      </c>
      <c r="C3897">
        <v>22.467559657999999</v>
      </c>
      <c r="D3897">
        <v>2010</v>
      </c>
      <c r="E3897" t="s">
        <v>327</v>
      </c>
      <c r="F3897" t="s">
        <v>305</v>
      </c>
    </row>
    <row r="3898" spans="1:6" x14ac:dyDescent="0.25">
      <c r="A3898">
        <v>329</v>
      </c>
      <c r="B3898" t="s">
        <v>8</v>
      </c>
      <c r="C3898">
        <v>22.832932854999999</v>
      </c>
      <c r="D3898">
        <v>2011</v>
      </c>
      <c r="E3898" t="s">
        <v>327</v>
      </c>
      <c r="F3898" t="s">
        <v>305</v>
      </c>
    </row>
    <row r="3899" spans="1:6" x14ac:dyDescent="0.25">
      <c r="A3899">
        <v>329</v>
      </c>
      <c r="B3899" t="s">
        <v>8</v>
      </c>
      <c r="C3899">
        <v>22.643685513000001</v>
      </c>
      <c r="D3899">
        <v>2012</v>
      </c>
      <c r="E3899" t="s">
        <v>327</v>
      </c>
      <c r="F3899" t="s">
        <v>305</v>
      </c>
    </row>
    <row r="3900" spans="1:6" x14ac:dyDescent="0.25">
      <c r="A3900">
        <v>329</v>
      </c>
      <c r="B3900" t="s">
        <v>8</v>
      </c>
      <c r="C3900">
        <v>22.477183053000001</v>
      </c>
      <c r="D3900">
        <v>2013</v>
      </c>
      <c r="E3900" t="s">
        <v>327</v>
      </c>
      <c r="F3900" t="s">
        <v>305</v>
      </c>
    </row>
    <row r="3901" spans="1:6" x14ac:dyDescent="0.25">
      <c r="A3901">
        <v>329</v>
      </c>
      <c r="B3901" t="s">
        <v>8</v>
      </c>
      <c r="C3901">
        <v>22.265417735</v>
      </c>
      <c r="D3901">
        <v>2014</v>
      </c>
      <c r="E3901" t="s">
        <v>327</v>
      </c>
      <c r="F3901" t="s">
        <v>305</v>
      </c>
    </row>
    <row r="3902" spans="1:6" x14ac:dyDescent="0.25">
      <c r="A3902">
        <v>329</v>
      </c>
      <c r="B3902" t="s">
        <v>8</v>
      </c>
      <c r="C3902">
        <v>21.708044249</v>
      </c>
      <c r="D3902">
        <v>2015</v>
      </c>
      <c r="E3902" t="s">
        <v>327</v>
      </c>
      <c r="F3902" t="s">
        <v>305</v>
      </c>
    </row>
    <row r="3903" spans="1:6" x14ac:dyDescent="0.25">
      <c r="A3903">
        <v>329</v>
      </c>
      <c r="B3903" t="s">
        <v>8</v>
      </c>
      <c r="C3903">
        <v>21.178650329</v>
      </c>
      <c r="D3903">
        <v>2016</v>
      </c>
      <c r="E3903" t="s">
        <v>327</v>
      </c>
      <c r="F3903" t="s">
        <v>305</v>
      </c>
    </row>
    <row r="3904" spans="1:6" x14ac:dyDescent="0.25">
      <c r="A3904">
        <v>329</v>
      </c>
      <c r="B3904" t="s">
        <v>8</v>
      </c>
      <c r="C3904">
        <v>21.480422314999998</v>
      </c>
      <c r="D3904">
        <v>2017</v>
      </c>
      <c r="E3904" t="s">
        <v>327</v>
      </c>
      <c r="F3904" t="s">
        <v>305</v>
      </c>
    </row>
    <row r="3905" spans="1:6" x14ac:dyDescent="0.25">
      <c r="A3905">
        <v>329</v>
      </c>
      <c r="B3905" t="s">
        <v>8</v>
      </c>
      <c r="C3905">
        <v>21.646523337000001</v>
      </c>
      <c r="D3905">
        <v>2018</v>
      </c>
      <c r="E3905" t="s">
        <v>327</v>
      </c>
      <c r="F3905" t="s">
        <v>305</v>
      </c>
    </row>
    <row r="3906" spans="1:6" x14ac:dyDescent="0.25">
      <c r="A3906">
        <v>329</v>
      </c>
      <c r="B3906" t="s">
        <v>8</v>
      </c>
      <c r="C3906">
        <v>21.202148176000001</v>
      </c>
      <c r="D3906">
        <v>2019</v>
      </c>
      <c r="E3906" t="s">
        <v>327</v>
      </c>
      <c r="F3906" t="s">
        <v>305</v>
      </c>
    </row>
    <row r="3907" spans="1:6" x14ac:dyDescent="0.25">
      <c r="A3907">
        <v>329</v>
      </c>
      <c r="B3907" t="s">
        <v>8</v>
      </c>
      <c r="C3907">
        <v>21.202148176000001</v>
      </c>
      <c r="D3907" t="s">
        <v>4</v>
      </c>
      <c r="E3907" t="s">
        <v>327</v>
      </c>
      <c r="F3907" t="s">
        <v>305</v>
      </c>
    </row>
    <row r="3908" spans="1:6" x14ac:dyDescent="0.25">
      <c r="A3908">
        <v>329</v>
      </c>
      <c r="B3908" t="s">
        <v>9</v>
      </c>
      <c r="C3908">
        <v>44.418056438000001</v>
      </c>
      <c r="D3908">
        <v>2000</v>
      </c>
      <c r="E3908" t="s">
        <v>327</v>
      </c>
      <c r="F3908" t="s">
        <v>306</v>
      </c>
    </row>
    <row r="3909" spans="1:6" x14ac:dyDescent="0.25">
      <c r="A3909">
        <v>329</v>
      </c>
      <c r="B3909" t="s">
        <v>9</v>
      </c>
      <c r="C3909">
        <v>45.334155193000001</v>
      </c>
      <c r="D3909">
        <v>2001</v>
      </c>
      <c r="E3909" t="s">
        <v>327</v>
      </c>
      <c r="F3909" t="s">
        <v>306</v>
      </c>
    </row>
    <row r="3910" spans="1:6" x14ac:dyDescent="0.25">
      <c r="A3910">
        <v>329</v>
      </c>
      <c r="B3910" t="s">
        <v>9</v>
      </c>
      <c r="C3910">
        <v>45.910687834999997</v>
      </c>
      <c r="D3910">
        <v>2002</v>
      </c>
      <c r="E3910" t="s">
        <v>327</v>
      </c>
      <c r="F3910" t="s">
        <v>306</v>
      </c>
    </row>
    <row r="3911" spans="1:6" x14ac:dyDescent="0.25">
      <c r="A3911">
        <v>329</v>
      </c>
      <c r="B3911" t="s">
        <v>9</v>
      </c>
      <c r="C3911">
        <v>45.975079751000003</v>
      </c>
      <c r="D3911">
        <v>2003</v>
      </c>
      <c r="E3911" t="s">
        <v>327</v>
      </c>
      <c r="F3911" t="s">
        <v>306</v>
      </c>
    </row>
    <row r="3912" spans="1:6" x14ac:dyDescent="0.25">
      <c r="A3912">
        <v>329</v>
      </c>
      <c r="B3912" t="s">
        <v>9</v>
      </c>
      <c r="C3912">
        <v>45.511827887999999</v>
      </c>
      <c r="D3912">
        <v>2004</v>
      </c>
      <c r="E3912" t="s">
        <v>327</v>
      </c>
      <c r="F3912" t="s">
        <v>306</v>
      </c>
    </row>
    <row r="3913" spans="1:6" x14ac:dyDescent="0.25">
      <c r="A3913">
        <v>329</v>
      </c>
      <c r="B3913" t="s">
        <v>9</v>
      </c>
      <c r="C3913">
        <v>45.553286073999999</v>
      </c>
      <c r="D3913">
        <v>2005</v>
      </c>
      <c r="E3913" t="s">
        <v>327</v>
      </c>
      <c r="F3913" t="s">
        <v>306</v>
      </c>
    </row>
    <row r="3914" spans="1:6" x14ac:dyDescent="0.25">
      <c r="A3914">
        <v>329</v>
      </c>
      <c r="B3914" t="s">
        <v>9</v>
      </c>
      <c r="C3914">
        <v>45.379685160999998</v>
      </c>
      <c r="D3914">
        <v>2006</v>
      </c>
      <c r="E3914" t="s">
        <v>327</v>
      </c>
      <c r="F3914" t="s">
        <v>306</v>
      </c>
    </row>
    <row r="3915" spans="1:6" x14ac:dyDescent="0.25">
      <c r="A3915">
        <v>329</v>
      </c>
      <c r="B3915" t="s">
        <v>9</v>
      </c>
      <c r="C3915">
        <v>45.244906374000003</v>
      </c>
      <c r="D3915">
        <v>2007</v>
      </c>
      <c r="E3915" t="s">
        <v>327</v>
      </c>
      <c r="F3915" t="s">
        <v>306</v>
      </c>
    </row>
    <row r="3916" spans="1:6" x14ac:dyDescent="0.25">
      <c r="A3916">
        <v>329</v>
      </c>
      <c r="B3916" t="s">
        <v>9</v>
      </c>
      <c r="C3916">
        <v>45.003312004999998</v>
      </c>
      <c r="D3916">
        <v>2008</v>
      </c>
      <c r="E3916" t="s">
        <v>327</v>
      </c>
      <c r="F3916" t="s">
        <v>306</v>
      </c>
    </row>
    <row r="3917" spans="1:6" x14ac:dyDescent="0.25">
      <c r="A3917">
        <v>329</v>
      </c>
      <c r="B3917" t="s">
        <v>9</v>
      </c>
      <c r="C3917">
        <v>46.616241641000002</v>
      </c>
      <c r="D3917">
        <v>2009</v>
      </c>
      <c r="E3917" t="s">
        <v>327</v>
      </c>
      <c r="F3917" t="s">
        <v>306</v>
      </c>
    </row>
    <row r="3918" spans="1:6" x14ac:dyDescent="0.25">
      <c r="A3918">
        <v>329</v>
      </c>
      <c r="B3918" t="s">
        <v>9</v>
      </c>
      <c r="C3918">
        <v>45.577869053999997</v>
      </c>
      <c r="D3918">
        <v>2010</v>
      </c>
      <c r="E3918" t="s">
        <v>327</v>
      </c>
      <c r="F3918" t="s">
        <v>306</v>
      </c>
    </row>
    <row r="3919" spans="1:6" x14ac:dyDescent="0.25">
      <c r="A3919">
        <v>329</v>
      </c>
      <c r="B3919" t="s">
        <v>9</v>
      </c>
      <c r="C3919">
        <v>45.004604673000003</v>
      </c>
      <c r="D3919">
        <v>2011</v>
      </c>
      <c r="E3919" t="s">
        <v>327</v>
      </c>
      <c r="F3919" t="s">
        <v>306</v>
      </c>
    </row>
    <row r="3920" spans="1:6" x14ac:dyDescent="0.25">
      <c r="A3920">
        <v>329</v>
      </c>
      <c r="B3920" t="s">
        <v>9</v>
      </c>
      <c r="C3920">
        <v>45.122328942000003</v>
      </c>
      <c r="D3920">
        <v>2012</v>
      </c>
      <c r="E3920" t="s">
        <v>327</v>
      </c>
      <c r="F3920" t="s">
        <v>306</v>
      </c>
    </row>
    <row r="3921" spans="1:6" x14ac:dyDescent="0.25">
      <c r="A3921">
        <v>329</v>
      </c>
      <c r="B3921" t="s">
        <v>9</v>
      </c>
      <c r="C3921">
        <v>45.158588319000003</v>
      </c>
      <c r="D3921">
        <v>2013</v>
      </c>
      <c r="E3921" t="s">
        <v>327</v>
      </c>
      <c r="F3921" t="s">
        <v>306</v>
      </c>
    </row>
    <row r="3922" spans="1:6" x14ac:dyDescent="0.25">
      <c r="A3922">
        <v>329</v>
      </c>
      <c r="B3922" t="s">
        <v>9</v>
      </c>
      <c r="C3922">
        <v>45.408744685999999</v>
      </c>
      <c r="D3922">
        <v>2014</v>
      </c>
      <c r="E3922" t="s">
        <v>327</v>
      </c>
      <c r="F3922" t="s">
        <v>306</v>
      </c>
    </row>
    <row r="3923" spans="1:6" x14ac:dyDescent="0.25">
      <c r="A3923">
        <v>329</v>
      </c>
      <c r="B3923" t="s">
        <v>9</v>
      </c>
      <c r="C3923">
        <v>45.850076798000003</v>
      </c>
      <c r="D3923">
        <v>2015</v>
      </c>
      <c r="E3923" t="s">
        <v>327</v>
      </c>
      <c r="F3923" t="s">
        <v>306</v>
      </c>
    </row>
    <row r="3924" spans="1:6" x14ac:dyDescent="0.25">
      <c r="A3924">
        <v>329</v>
      </c>
      <c r="B3924" t="s">
        <v>9</v>
      </c>
      <c r="C3924">
        <v>46.315972160999998</v>
      </c>
      <c r="D3924">
        <v>2016</v>
      </c>
      <c r="E3924" t="s">
        <v>327</v>
      </c>
      <c r="F3924" t="s">
        <v>306</v>
      </c>
    </row>
    <row r="3925" spans="1:6" x14ac:dyDescent="0.25">
      <c r="A3925">
        <v>329</v>
      </c>
      <c r="B3925" t="s">
        <v>9</v>
      </c>
      <c r="C3925">
        <v>46.041350764000001</v>
      </c>
      <c r="D3925">
        <v>2017</v>
      </c>
      <c r="E3925" t="s">
        <v>327</v>
      </c>
      <c r="F3925" t="s">
        <v>306</v>
      </c>
    </row>
    <row r="3926" spans="1:6" x14ac:dyDescent="0.25">
      <c r="A3926">
        <v>329</v>
      </c>
      <c r="B3926" t="s">
        <v>9</v>
      </c>
      <c r="C3926">
        <v>46.103413428000003</v>
      </c>
      <c r="D3926">
        <v>2018</v>
      </c>
      <c r="E3926" t="s">
        <v>327</v>
      </c>
      <c r="F3926" t="s">
        <v>306</v>
      </c>
    </row>
    <row r="3927" spans="1:6" x14ac:dyDescent="0.25">
      <c r="A3927">
        <v>329</v>
      </c>
      <c r="B3927" t="s">
        <v>9</v>
      </c>
      <c r="C3927">
        <v>46.327810296000003</v>
      </c>
      <c r="D3927">
        <v>2019</v>
      </c>
      <c r="E3927" t="s">
        <v>327</v>
      </c>
      <c r="F3927" t="s">
        <v>306</v>
      </c>
    </row>
    <row r="3928" spans="1:6" x14ac:dyDescent="0.25">
      <c r="A3928">
        <v>329</v>
      </c>
      <c r="B3928" t="s">
        <v>9</v>
      </c>
      <c r="C3928">
        <v>46.327810296000003</v>
      </c>
      <c r="D3928" t="s">
        <v>4</v>
      </c>
      <c r="E3928" t="s">
        <v>327</v>
      </c>
      <c r="F3928" t="s">
        <v>306</v>
      </c>
    </row>
    <row r="3929" spans="1:6" x14ac:dyDescent="0.25">
      <c r="A3929">
        <v>329</v>
      </c>
      <c r="B3929" t="s">
        <v>10</v>
      </c>
      <c r="C3929">
        <v>9.1307605603000006</v>
      </c>
      <c r="D3929">
        <v>2000</v>
      </c>
      <c r="E3929" t="s">
        <v>327</v>
      </c>
      <c r="F3929" t="s">
        <v>307</v>
      </c>
    </row>
    <row r="3930" spans="1:6" x14ac:dyDescent="0.25">
      <c r="A3930">
        <v>329</v>
      </c>
      <c r="B3930" t="s">
        <v>10</v>
      </c>
      <c r="C3930">
        <v>9.2608850177999997</v>
      </c>
      <c r="D3930">
        <v>2001</v>
      </c>
      <c r="E3930" t="s">
        <v>327</v>
      </c>
      <c r="F3930" t="s">
        <v>307</v>
      </c>
    </row>
    <row r="3931" spans="1:6" x14ac:dyDescent="0.25">
      <c r="A3931">
        <v>329</v>
      </c>
      <c r="B3931" t="s">
        <v>10</v>
      </c>
      <c r="C3931">
        <v>9.3623171360999997</v>
      </c>
      <c r="D3931">
        <v>2002</v>
      </c>
      <c r="E3931" t="s">
        <v>327</v>
      </c>
      <c r="F3931" t="s">
        <v>307</v>
      </c>
    </row>
    <row r="3932" spans="1:6" x14ac:dyDescent="0.25">
      <c r="A3932">
        <v>329</v>
      </c>
      <c r="B3932" t="s">
        <v>10</v>
      </c>
      <c r="C3932">
        <v>9.3108106657</v>
      </c>
      <c r="D3932">
        <v>2003</v>
      </c>
      <c r="E3932" t="s">
        <v>327</v>
      </c>
      <c r="F3932" t="s">
        <v>307</v>
      </c>
    </row>
    <row r="3933" spans="1:6" x14ac:dyDescent="0.25">
      <c r="A3933">
        <v>329</v>
      </c>
      <c r="B3933" t="s">
        <v>10</v>
      </c>
      <c r="C3933">
        <v>9.4116910326000003</v>
      </c>
      <c r="D3933">
        <v>2004</v>
      </c>
      <c r="E3933" t="s">
        <v>327</v>
      </c>
      <c r="F3933" t="s">
        <v>307</v>
      </c>
    </row>
    <row r="3934" spans="1:6" x14ac:dyDescent="0.25">
      <c r="A3934">
        <v>329</v>
      </c>
      <c r="B3934" t="s">
        <v>10</v>
      </c>
      <c r="C3934">
        <v>9.2879877878000006</v>
      </c>
      <c r="D3934">
        <v>2005</v>
      </c>
      <c r="E3934" t="s">
        <v>327</v>
      </c>
      <c r="F3934" t="s">
        <v>307</v>
      </c>
    </row>
    <row r="3935" spans="1:6" x14ac:dyDescent="0.25">
      <c r="A3935">
        <v>329</v>
      </c>
      <c r="B3935" t="s">
        <v>10</v>
      </c>
      <c r="C3935">
        <v>9.1775922363000006</v>
      </c>
      <c r="D3935">
        <v>2006</v>
      </c>
      <c r="E3935" t="s">
        <v>327</v>
      </c>
      <c r="F3935" t="s">
        <v>307</v>
      </c>
    </row>
    <row r="3936" spans="1:6" x14ac:dyDescent="0.25">
      <c r="A3936">
        <v>329</v>
      </c>
      <c r="B3936" t="s">
        <v>10</v>
      </c>
      <c r="C3936">
        <v>9.1953046334999993</v>
      </c>
      <c r="D3936">
        <v>2007</v>
      </c>
      <c r="E3936" t="s">
        <v>327</v>
      </c>
      <c r="F3936" t="s">
        <v>307</v>
      </c>
    </row>
    <row r="3937" spans="1:6" x14ac:dyDescent="0.25">
      <c r="A3937">
        <v>329</v>
      </c>
      <c r="B3937" t="s">
        <v>10</v>
      </c>
      <c r="C3937">
        <v>9.1235661574000009</v>
      </c>
      <c r="D3937">
        <v>2008</v>
      </c>
      <c r="E3937" t="s">
        <v>327</v>
      </c>
      <c r="F3937" t="s">
        <v>307</v>
      </c>
    </row>
    <row r="3938" spans="1:6" x14ac:dyDescent="0.25">
      <c r="A3938">
        <v>329</v>
      </c>
      <c r="B3938" t="s">
        <v>10</v>
      </c>
      <c r="C3938">
        <v>8.9962801431999999</v>
      </c>
      <c r="D3938">
        <v>2009</v>
      </c>
      <c r="E3938" t="s">
        <v>327</v>
      </c>
      <c r="F3938" t="s">
        <v>307</v>
      </c>
    </row>
    <row r="3939" spans="1:6" x14ac:dyDescent="0.25">
      <c r="A3939">
        <v>329</v>
      </c>
      <c r="B3939" t="s">
        <v>10</v>
      </c>
      <c r="C3939">
        <v>8.8410252347</v>
      </c>
      <c r="D3939">
        <v>2010</v>
      </c>
      <c r="E3939" t="s">
        <v>327</v>
      </c>
      <c r="F3939" t="s">
        <v>307</v>
      </c>
    </row>
    <row r="3940" spans="1:6" x14ac:dyDescent="0.25">
      <c r="A3940">
        <v>329</v>
      </c>
      <c r="B3940" t="s">
        <v>10</v>
      </c>
      <c r="C3940">
        <v>8.6663014273000005</v>
      </c>
      <c r="D3940">
        <v>2011</v>
      </c>
      <c r="E3940" t="s">
        <v>327</v>
      </c>
      <c r="F3940" t="s">
        <v>307</v>
      </c>
    </row>
    <row r="3941" spans="1:6" x14ac:dyDescent="0.25">
      <c r="A3941">
        <v>329</v>
      </c>
      <c r="B3941" t="s">
        <v>10</v>
      </c>
      <c r="C3941">
        <v>8.5907731726000005</v>
      </c>
      <c r="D3941">
        <v>2012</v>
      </c>
      <c r="E3941" t="s">
        <v>327</v>
      </c>
      <c r="F3941" t="s">
        <v>307</v>
      </c>
    </row>
    <row r="3942" spans="1:6" x14ac:dyDescent="0.25">
      <c r="A3942">
        <v>329</v>
      </c>
      <c r="B3942" t="s">
        <v>10</v>
      </c>
      <c r="C3942">
        <v>8.5709399986000001</v>
      </c>
      <c r="D3942">
        <v>2013</v>
      </c>
      <c r="E3942" t="s">
        <v>327</v>
      </c>
      <c r="F3942" t="s">
        <v>307</v>
      </c>
    </row>
    <row r="3943" spans="1:6" x14ac:dyDescent="0.25">
      <c r="A3943">
        <v>329</v>
      </c>
      <c r="B3943" t="s">
        <v>10</v>
      </c>
      <c r="C3943">
        <v>8.5500297215999996</v>
      </c>
      <c r="D3943">
        <v>2014</v>
      </c>
      <c r="E3943" t="s">
        <v>327</v>
      </c>
      <c r="F3943" t="s">
        <v>307</v>
      </c>
    </row>
    <row r="3944" spans="1:6" x14ac:dyDescent="0.25">
      <c r="A3944">
        <v>329</v>
      </c>
      <c r="B3944" t="s">
        <v>10</v>
      </c>
      <c r="C3944">
        <v>8.6181968341000008</v>
      </c>
      <c r="D3944">
        <v>2015</v>
      </c>
      <c r="E3944" t="s">
        <v>327</v>
      </c>
      <c r="F3944" t="s">
        <v>307</v>
      </c>
    </row>
    <row r="3945" spans="1:6" x14ac:dyDescent="0.25">
      <c r="A3945">
        <v>329</v>
      </c>
      <c r="B3945" t="s">
        <v>10</v>
      </c>
      <c r="C3945">
        <v>8.6820747051999998</v>
      </c>
      <c r="D3945">
        <v>2016</v>
      </c>
      <c r="E3945" t="s">
        <v>327</v>
      </c>
      <c r="F3945" t="s">
        <v>307</v>
      </c>
    </row>
    <row r="3946" spans="1:6" x14ac:dyDescent="0.25">
      <c r="A3946">
        <v>329</v>
      </c>
      <c r="B3946" t="s">
        <v>10</v>
      </c>
      <c r="C3946">
        <v>8.6329791050000004</v>
      </c>
      <c r="D3946">
        <v>2017</v>
      </c>
      <c r="E3946" t="s">
        <v>327</v>
      </c>
      <c r="F3946" t="s">
        <v>307</v>
      </c>
    </row>
    <row r="3947" spans="1:6" x14ac:dyDescent="0.25">
      <c r="A3947">
        <v>329</v>
      </c>
      <c r="B3947" t="s">
        <v>10</v>
      </c>
      <c r="C3947">
        <v>8.6060607052000009</v>
      </c>
      <c r="D3947">
        <v>2018</v>
      </c>
      <c r="E3947" t="s">
        <v>327</v>
      </c>
      <c r="F3947" t="s">
        <v>307</v>
      </c>
    </row>
    <row r="3948" spans="1:6" x14ac:dyDescent="0.25">
      <c r="A3948">
        <v>329</v>
      </c>
      <c r="B3948" t="s">
        <v>10</v>
      </c>
      <c r="C3948">
        <v>8.7211553779000006</v>
      </c>
      <c r="D3948">
        <v>2019</v>
      </c>
      <c r="E3948" t="s">
        <v>327</v>
      </c>
      <c r="F3948" t="s">
        <v>307</v>
      </c>
    </row>
    <row r="3949" spans="1:6" x14ac:dyDescent="0.25">
      <c r="A3949">
        <v>329</v>
      </c>
      <c r="B3949" t="s">
        <v>10</v>
      </c>
      <c r="C3949">
        <v>8.7211553779000006</v>
      </c>
      <c r="D3949" t="s">
        <v>4</v>
      </c>
      <c r="E3949" t="s">
        <v>327</v>
      </c>
      <c r="F3949" t="s">
        <v>307</v>
      </c>
    </row>
    <row r="3950" spans="1:6" x14ac:dyDescent="0.25">
      <c r="A3950">
        <v>329</v>
      </c>
      <c r="B3950" t="s">
        <v>11</v>
      </c>
      <c r="C3950">
        <v>14.98110168</v>
      </c>
      <c r="D3950">
        <v>2000</v>
      </c>
      <c r="E3950" t="s">
        <v>327</v>
      </c>
      <c r="F3950" t="s">
        <v>308</v>
      </c>
    </row>
    <row r="3951" spans="1:6" x14ac:dyDescent="0.25">
      <c r="A3951">
        <v>329</v>
      </c>
      <c r="B3951" t="s">
        <v>11</v>
      </c>
      <c r="C3951">
        <v>14.921293446</v>
      </c>
      <c r="D3951">
        <v>2001</v>
      </c>
      <c r="E3951" t="s">
        <v>327</v>
      </c>
      <c r="F3951" t="s">
        <v>308</v>
      </c>
    </row>
    <row r="3952" spans="1:6" x14ac:dyDescent="0.25">
      <c r="A3952">
        <v>329</v>
      </c>
      <c r="B3952" t="s">
        <v>11</v>
      </c>
      <c r="C3952">
        <v>14.807094486</v>
      </c>
      <c r="D3952">
        <v>2002</v>
      </c>
      <c r="E3952" t="s">
        <v>327</v>
      </c>
      <c r="F3952" t="s">
        <v>308</v>
      </c>
    </row>
    <row r="3953" spans="1:6" x14ac:dyDescent="0.25">
      <c r="A3953">
        <v>329</v>
      </c>
      <c r="B3953" t="s">
        <v>11</v>
      </c>
      <c r="C3953">
        <v>14.716456556000001</v>
      </c>
      <c r="D3953">
        <v>2003</v>
      </c>
      <c r="E3953" t="s">
        <v>327</v>
      </c>
      <c r="F3953" t="s">
        <v>308</v>
      </c>
    </row>
    <row r="3954" spans="1:6" x14ac:dyDescent="0.25">
      <c r="A3954">
        <v>329</v>
      </c>
      <c r="B3954" t="s">
        <v>11</v>
      </c>
      <c r="C3954">
        <v>14.651925524999999</v>
      </c>
      <c r="D3954">
        <v>2004</v>
      </c>
      <c r="E3954" t="s">
        <v>327</v>
      </c>
      <c r="F3954" t="s">
        <v>308</v>
      </c>
    </row>
    <row r="3955" spans="1:6" x14ac:dyDescent="0.25">
      <c r="A3955">
        <v>329</v>
      </c>
      <c r="B3955" t="s">
        <v>11</v>
      </c>
      <c r="C3955">
        <v>14.562133041999999</v>
      </c>
      <c r="D3955">
        <v>2005</v>
      </c>
      <c r="E3955" t="s">
        <v>327</v>
      </c>
      <c r="F3955" t="s">
        <v>308</v>
      </c>
    </row>
    <row r="3956" spans="1:6" x14ac:dyDescent="0.25">
      <c r="A3956">
        <v>329</v>
      </c>
      <c r="B3956" t="s">
        <v>11</v>
      </c>
      <c r="C3956">
        <v>14.398352994</v>
      </c>
      <c r="D3956">
        <v>2006</v>
      </c>
      <c r="E3956" t="s">
        <v>327</v>
      </c>
      <c r="F3956" t="s">
        <v>308</v>
      </c>
    </row>
    <row r="3957" spans="1:6" x14ac:dyDescent="0.25">
      <c r="A3957">
        <v>329</v>
      </c>
      <c r="B3957" t="s">
        <v>11</v>
      </c>
      <c r="C3957">
        <v>14.203290131999999</v>
      </c>
      <c r="D3957">
        <v>2007</v>
      </c>
      <c r="E3957" t="s">
        <v>327</v>
      </c>
      <c r="F3957" t="s">
        <v>308</v>
      </c>
    </row>
    <row r="3958" spans="1:6" x14ac:dyDescent="0.25">
      <c r="A3958">
        <v>329</v>
      </c>
      <c r="B3958" t="s">
        <v>11</v>
      </c>
      <c r="C3958">
        <v>14.183264674</v>
      </c>
      <c r="D3958">
        <v>2008</v>
      </c>
      <c r="E3958" t="s">
        <v>327</v>
      </c>
      <c r="F3958" t="s">
        <v>308</v>
      </c>
    </row>
    <row r="3959" spans="1:6" x14ac:dyDescent="0.25">
      <c r="A3959">
        <v>329</v>
      </c>
      <c r="B3959" t="s">
        <v>11</v>
      </c>
      <c r="C3959">
        <v>14.047977395</v>
      </c>
      <c r="D3959">
        <v>2009</v>
      </c>
      <c r="E3959" t="s">
        <v>327</v>
      </c>
      <c r="F3959" t="s">
        <v>308</v>
      </c>
    </row>
    <row r="3960" spans="1:6" x14ac:dyDescent="0.25">
      <c r="A3960">
        <v>329</v>
      </c>
      <c r="B3960" t="s">
        <v>11</v>
      </c>
      <c r="C3960">
        <v>14.024384855999999</v>
      </c>
      <c r="D3960">
        <v>2010</v>
      </c>
      <c r="E3960" t="s">
        <v>327</v>
      </c>
      <c r="F3960" t="s">
        <v>308</v>
      </c>
    </row>
    <row r="3961" spans="1:6" x14ac:dyDescent="0.25">
      <c r="A3961">
        <v>329</v>
      </c>
      <c r="B3961" t="s">
        <v>11</v>
      </c>
      <c r="C3961">
        <v>14.108557484</v>
      </c>
      <c r="D3961">
        <v>2011</v>
      </c>
      <c r="E3961" t="s">
        <v>327</v>
      </c>
      <c r="F3961" t="s">
        <v>308</v>
      </c>
    </row>
    <row r="3962" spans="1:6" x14ac:dyDescent="0.25">
      <c r="A3962">
        <v>329</v>
      </c>
      <c r="B3962" t="s">
        <v>11</v>
      </c>
      <c r="C3962">
        <v>14.211240251</v>
      </c>
      <c r="D3962">
        <v>2012</v>
      </c>
      <c r="E3962" t="s">
        <v>327</v>
      </c>
      <c r="F3962" t="s">
        <v>308</v>
      </c>
    </row>
    <row r="3963" spans="1:6" x14ac:dyDescent="0.25">
      <c r="A3963">
        <v>329</v>
      </c>
      <c r="B3963" t="s">
        <v>11</v>
      </c>
      <c r="C3963">
        <v>14.156820700999999</v>
      </c>
      <c r="D3963">
        <v>2013</v>
      </c>
      <c r="E3963" t="s">
        <v>327</v>
      </c>
      <c r="F3963" t="s">
        <v>308</v>
      </c>
    </row>
    <row r="3964" spans="1:6" x14ac:dyDescent="0.25">
      <c r="A3964">
        <v>329</v>
      </c>
      <c r="B3964" t="s">
        <v>11</v>
      </c>
      <c r="C3964">
        <v>14.136805932</v>
      </c>
      <c r="D3964">
        <v>2014</v>
      </c>
      <c r="E3964" t="s">
        <v>327</v>
      </c>
      <c r="F3964" t="s">
        <v>308</v>
      </c>
    </row>
    <row r="3965" spans="1:6" x14ac:dyDescent="0.25">
      <c r="A3965">
        <v>329</v>
      </c>
      <c r="B3965" t="s">
        <v>11</v>
      </c>
      <c r="C3965">
        <v>14.207059623999999</v>
      </c>
      <c r="D3965">
        <v>2015</v>
      </c>
      <c r="E3965" t="s">
        <v>327</v>
      </c>
      <c r="F3965" t="s">
        <v>308</v>
      </c>
    </row>
    <row r="3966" spans="1:6" x14ac:dyDescent="0.25">
      <c r="A3966">
        <v>329</v>
      </c>
      <c r="B3966" t="s">
        <v>11</v>
      </c>
      <c r="C3966">
        <v>14.239449554</v>
      </c>
      <c r="D3966">
        <v>2016</v>
      </c>
      <c r="E3966" t="s">
        <v>327</v>
      </c>
      <c r="F3966" t="s">
        <v>308</v>
      </c>
    </row>
    <row r="3967" spans="1:6" x14ac:dyDescent="0.25">
      <c r="A3967">
        <v>329</v>
      </c>
      <c r="B3967" t="s">
        <v>11</v>
      </c>
      <c r="C3967">
        <v>14.197843427</v>
      </c>
      <c r="D3967">
        <v>2017</v>
      </c>
      <c r="E3967" t="s">
        <v>327</v>
      </c>
      <c r="F3967" t="s">
        <v>308</v>
      </c>
    </row>
    <row r="3968" spans="1:6" x14ac:dyDescent="0.25">
      <c r="A3968">
        <v>329</v>
      </c>
      <c r="B3968" t="s">
        <v>11</v>
      </c>
      <c r="C3968">
        <v>14.060363466</v>
      </c>
      <c r="D3968">
        <v>2018</v>
      </c>
      <c r="E3968" t="s">
        <v>327</v>
      </c>
      <c r="F3968" t="s">
        <v>308</v>
      </c>
    </row>
    <row r="3969" spans="1:6" x14ac:dyDescent="0.25">
      <c r="A3969">
        <v>329</v>
      </c>
      <c r="B3969" t="s">
        <v>11</v>
      </c>
      <c r="C3969">
        <v>14.078757945</v>
      </c>
      <c r="D3969">
        <v>2019</v>
      </c>
      <c r="E3969" t="s">
        <v>327</v>
      </c>
      <c r="F3969" t="s">
        <v>308</v>
      </c>
    </row>
    <row r="3970" spans="1:6" x14ac:dyDescent="0.25">
      <c r="A3970">
        <v>329</v>
      </c>
      <c r="B3970" t="s">
        <v>11</v>
      </c>
      <c r="C3970">
        <v>14.078757945</v>
      </c>
      <c r="D3970" t="s">
        <v>4</v>
      </c>
      <c r="E3970" t="s">
        <v>327</v>
      </c>
      <c r="F3970" t="s">
        <v>308</v>
      </c>
    </row>
    <row r="3971" spans="1:6" x14ac:dyDescent="0.25">
      <c r="A3971">
        <v>410</v>
      </c>
      <c r="B3971" t="s">
        <v>5</v>
      </c>
      <c r="C3971">
        <v>31.297940638</v>
      </c>
      <c r="D3971">
        <v>2000</v>
      </c>
      <c r="E3971" t="s">
        <v>328</v>
      </c>
      <c r="F3971" t="s">
        <v>302</v>
      </c>
    </row>
    <row r="3972" spans="1:6" x14ac:dyDescent="0.25">
      <c r="A3972">
        <v>410</v>
      </c>
      <c r="B3972" t="s">
        <v>5</v>
      </c>
      <c r="C3972">
        <v>31.120877189000002</v>
      </c>
      <c r="D3972">
        <v>2001</v>
      </c>
      <c r="E3972" t="s">
        <v>328</v>
      </c>
      <c r="F3972" t="s">
        <v>302</v>
      </c>
    </row>
    <row r="3973" spans="1:6" x14ac:dyDescent="0.25">
      <c r="A3973">
        <v>410</v>
      </c>
      <c r="B3973" t="s">
        <v>5</v>
      </c>
      <c r="C3973">
        <v>30.512747556000001</v>
      </c>
      <c r="D3973">
        <v>2002</v>
      </c>
      <c r="E3973" t="s">
        <v>328</v>
      </c>
      <c r="F3973" t="s">
        <v>302</v>
      </c>
    </row>
    <row r="3974" spans="1:6" x14ac:dyDescent="0.25">
      <c r="A3974">
        <v>410</v>
      </c>
      <c r="B3974" t="s">
        <v>5</v>
      </c>
      <c r="C3974">
        <v>29.901379725000002</v>
      </c>
      <c r="D3974">
        <v>2003</v>
      </c>
      <c r="E3974" t="s">
        <v>328</v>
      </c>
      <c r="F3974" t="s">
        <v>302</v>
      </c>
    </row>
    <row r="3975" spans="1:6" x14ac:dyDescent="0.25">
      <c r="A3975">
        <v>410</v>
      </c>
      <c r="B3975" t="s">
        <v>5</v>
      </c>
      <c r="C3975">
        <v>28.407729221</v>
      </c>
      <c r="D3975">
        <v>2004</v>
      </c>
      <c r="E3975" t="s">
        <v>328</v>
      </c>
      <c r="F3975" t="s">
        <v>302</v>
      </c>
    </row>
    <row r="3976" spans="1:6" x14ac:dyDescent="0.25">
      <c r="A3976">
        <v>410</v>
      </c>
      <c r="B3976" t="s">
        <v>5</v>
      </c>
      <c r="C3976">
        <v>28.225721919000001</v>
      </c>
      <c r="D3976">
        <v>2005</v>
      </c>
      <c r="E3976" t="s">
        <v>328</v>
      </c>
      <c r="F3976" t="s">
        <v>302</v>
      </c>
    </row>
    <row r="3977" spans="1:6" x14ac:dyDescent="0.25">
      <c r="A3977">
        <v>410</v>
      </c>
      <c r="B3977" t="s">
        <v>5</v>
      </c>
      <c r="C3977">
        <v>27.740524371999999</v>
      </c>
      <c r="D3977">
        <v>2006</v>
      </c>
      <c r="E3977" t="s">
        <v>328</v>
      </c>
      <c r="F3977" t="s">
        <v>302</v>
      </c>
    </row>
    <row r="3978" spans="1:6" x14ac:dyDescent="0.25">
      <c r="A3978">
        <v>410</v>
      </c>
      <c r="B3978" t="s">
        <v>5</v>
      </c>
      <c r="C3978">
        <v>28.03216771</v>
      </c>
      <c r="D3978">
        <v>2007</v>
      </c>
      <c r="E3978" t="s">
        <v>328</v>
      </c>
      <c r="F3978" t="s">
        <v>302</v>
      </c>
    </row>
    <row r="3979" spans="1:6" x14ac:dyDescent="0.25">
      <c r="A3979">
        <v>410</v>
      </c>
      <c r="B3979" t="s">
        <v>5</v>
      </c>
      <c r="C3979">
        <v>28.534137818000001</v>
      </c>
      <c r="D3979">
        <v>2008</v>
      </c>
      <c r="E3979" t="s">
        <v>328</v>
      </c>
      <c r="F3979" t="s">
        <v>302</v>
      </c>
    </row>
    <row r="3980" spans="1:6" x14ac:dyDescent="0.25">
      <c r="A3980">
        <v>410</v>
      </c>
      <c r="B3980" t="s">
        <v>5</v>
      </c>
      <c r="C3980">
        <v>29.21058322</v>
      </c>
      <c r="D3980">
        <v>2009</v>
      </c>
      <c r="E3980" t="s">
        <v>328</v>
      </c>
      <c r="F3980" t="s">
        <v>302</v>
      </c>
    </row>
    <row r="3981" spans="1:6" x14ac:dyDescent="0.25">
      <c r="A3981">
        <v>410</v>
      </c>
      <c r="B3981" t="s">
        <v>5</v>
      </c>
      <c r="C3981">
        <v>28.249377006</v>
      </c>
      <c r="D3981">
        <v>2010</v>
      </c>
      <c r="E3981" t="s">
        <v>328</v>
      </c>
      <c r="F3981" t="s">
        <v>302</v>
      </c>
    </row>
    <row r="3982" spans="1:6" x14ac:dyDescent="0.25">
      <c r="A3982">
        <v>410</v>
      </c>
      <c r="B3982" t="s">
        <v>5</v>
      </c>
      <c r="C3982">
        <v>26.647078714999999</v>
      </c>
      <c r="D3982">
        <v>2011</v>
      </c>
      <c r="E3982" t="s">
        <v>328</v>
      </c>
      <c r="F3982" t="s">
        <v>302</v>
      </c>
    </row>
    <row r="3983" spans="1:6" x14ac:dyDescent="0.25">
      <c r="A3983">
        <v>410</v>
      </c>
      <c r="B3983" t="s">
        <v>5</v>
      </c>
      <c r="C3983">
        <v>28.639372457</v>
      </c>
      <c r="D3983">
        <v>2012</v>
      </c>
      <c r="E3983" t="s">
        <v>328</v>
      </c>
      <c r="F3983" t="s">
        <v>302</v>
      </c>
    </row>
    <row r="3984" spans="1:6" x14ac:dyDescent="0.25">
      <c r="A3984">
        <v>410</v>
      </c>
      <c r="B3984" t="s">
        <v>5</v>
      </c>
      <c r="C3984">
        <v>27.717162984000002</v>
      </c>
      <c r="D3984">
        <v>2013</v>
      </c>
      <c r="E3984" t="s">
        <v>328</v>
      </c>
      <c r="F3984" t="s">
        <v>302</v>
      </c>
    </row>
    <row r="3985" spans="1:6" x14ac:dyDescent="0.25">
      <c r="A3985">
        <v>410</v>
      </c>
      <c r="B3985" t="s">
        <v>5</v>
      </c>
      <c r="C3985">
        <v>27.839214582</v>
      </c>
      <c r="D3985">
        <v>2014</v>
      </c>
      <c r="E3985" t="s">
        <v>328</v>
      </c>
      <c r="F3985" t="s">
        <v>302</v>
      </c>
    </row>
    <row r="3986" spans="1:6" x14ac:dyDescent="0.25">
      <c r="A3986">
        <v>410</v>
      </c>
      <c r="B3986" t="s">
        <v>5</v>
      </c>
      <c r="C3986">
        <v>28.521730638000001</v>
      </c>
      <c r="D3986">
        <v>2015</v>
      </c>
      <c r="E3986" t="s">
        <v>328</v>
      </c>
      <c r="F3986" t="s">
        <v>302</v>
      </c>
    </row>
    <row r="3987" spans="1:6" x14ac:dyDescent="0.25">
      <c r="A3987">
        <v>410</v>
      </c>
      <c r="B3987" t="s">
        <v>5</v>
      </c>
      <c r="C3987">
        <v>27.508444398000002</v>
      </c>
      <c r="D3987">
        <v>2016</v>
      </c>
      <c r="E3987" t="s">
        <v>328</v>
      </c>
      <c r="F3987" t="s">
        <v>302</v>
      </c>
    </row>
    <row r="3988" spans="1:6" x14ac:dyDescent="0.25">
      <c r="A3988">
        <v>410</v>
      </c>
      <c r="B3988" t="s">
        <v>5</v>
      </c>
      <c r="C3988">
        <v>27.031671095</v>
      </c>
      <c r="D3988">
        <v>2017</v>
      </c>
      <c r="E3988" t="s">
        <v>328</v>
      </c>
      <c r="F3988" t="s">
        <v>302</v>
      </c>
    </row>
    <row r="3989" spans="1:6" x14ac:dyDescent="0.25">
      <c r="A3989">
        <v>410</v>
      </c>
      <c r="B3989" t="s">
        <v>5</v>
      </c>
      <c r="C3989">
        <v>26.654739184</v>
      </c>
      <c r="D3989">
        <v>2018</v>
      </c>
      <c r="E3989" t="s">
        <v>328</v>
      </c>
      <c r="F3989" t="s">
        <v>302</v>
      </c>
    </row>
    <row r="3990" spans="1:6" x14ac:dyDescent="0.25">
      <c r="A3990">
        <v>410</v>
      </c>
      <c r="B3990" t="s">
        <v>5</v>
      </c>
      <c r="C3990">
        <v>27.12762287</v>
      </c>
      <c r="D3990">
        <v>2019</v>
      </c>
      <c r="E3990" t="s">
        <v>328</v>
      </c>
      <c r="F3990" t="s">
        <v>302</v>
      </c>
    </row>
    <row r="3991" spans="1:6" x14ac:dyDescent="0.25">
      <c r="A3991">
        <v>410</v>
      </c>
      <c r="B3991" t="s">
        <v>5</v>
      </c>
      <c r="C3991">
        <v>27.12762287</v>
      </c>
      <c r="D3991" t="s">
        <v>4</v>
      </c>
      <c r="E3991" t="s">
        <v>328</v>
      </c>
      <c r="F3991" t="s">
        <v>302</v>
      </c>
    </row>
    <row r="3992" spans="1:6" x14ac:dyDescent="0.25">
      <c r="A3992">
        <v>410</v>
      </c>
      <c r="B3992" t="s">
        <v>6</v>
      </c>
      <c r="C3992">
        <v>4.8921861117000001</v>
      </c>
      <c r="D3992">
        <v>2000</v>
      </c>
      <c r="E3992" t="s">
        <v>328</v>
      </c>
      <c r="F3992" t="s">
        <v>303</v>
      </c>
    </row>
    <row r="3993" spans="1:6" x14ac:dyDescent="0.25">
      <c r="A3993">
        <v>410</v>
      </c>
      <c r="B3993" t="s">
        <v>6</v>
      </c>
      <c r="C3993">
        <v>4.6205870825000002</v>
      </c>
      <c r="D3993">
        <v>2001</v>
      </c>
      <c r="E3993" t="s">
        <v>328</v>
      </c>
      <c r="F3993" t="s">
        <v>303</v>
      </c>
    </row>
    <row r="3994" spans="1:6" x14ac:dyDescent="0.25">
      <c r="A3994">
        <v>410</v>
      </c>
      <c r="B3994" t="s">
        <v>6</v>
      </c>
      <c r="C3994">
        <v>4.8558130127999997</v>
      </c>
      <c r="D3994">
        <v>2002</v>
      </c>
      <c r="E3994" t="s">
        <v>328</v>
      </c>
      <c r="F3994" t="s">
        <v>303</v>
      </c>
    </row>
    <row r="3995" spans="1:6" x14ac:dyDescent="0.25">
      <c r="A3995">
        <v>410</v>
      </c>
      <c r="B3995" t="s">
        <v>6</v>
      </c>
      <c r="C3995">
        <v>5.0427582676</v>
      </c>
      <c r="D3995">
        <v>2003</v>
      </c>
      <c r="E3995" t="s">
        <v>328</v>
      </c>
      <c r="F3995" t="s">
        <v>303</v>
      </c>
    </row>
    <row r="3996" spans="1:6" x14ac:dyDescent="0.25">
      <c r="A3996">
        <v>410</v>
      </c>
      <c r="B3996" t="s">
        <v>6</v>
      </c>
      <c r="C3996">
        <v>5.2555124873999999</v>
      </c>
      <c r="D3996">
        <v>2004</v>
      </c>
      <c r="E3996" t="s">
        <v>328</v>
      </c>
      <c r="F3996" t="s">
        <v>303</v>
      </c>
    </row>
    <row r="3997" spans="1:6" x14ac:dyDescent="0.25">
      <c r="A3997">
        <v>410</v>
      </c>
      <c r="B3997" t="s">
        <v>6</v>
      </c>
      <c r="C3997">
        <v>5.287660775</v>
      </c>
      <c r="D3997">
        <v>2005</v>
      </c>
      <c r="E3997" t="s">
        <v>328</v>
      </c>
      <c r="F3997" t="s">
        <v>303</v>
      </c>
    </row>
    <row r="3998" spans="1:6" x14ac:dyDescent="0.25">
      <c r="A3998">
        <v>410</v>
      </c>
      <c r="B3998" t="s">
        <v>6</v>
      </c>
      <c r="C3998">
        <v>5.2779638555000004</v>
      </c>
      <c r="D3998">
        <v>2006</v>
      </c>
      <c r="E3998" t="s">
        <v>328</v>
      </c>
      <c r="F3998" t="s">
        <v>303</v>
      </c>
    </row>
    <row r="3999" spans="1:6" x14ac:dyDescent="0.25">
      <c r="A3999">
        <v>410</v>
      </c>
      <c r="B3999" t="s">
        <v>6</v>
      </c>
      <c r="C3999">
        <v>5.2412342504999998</v>
      </c>
      <c r="D3999">
        <v>2007</v>
      </c>
      <c r="E3999" t="s">
        <v>328</v>
      </c>
      <c r="F3999" t="s">
        <v>303</v>
      </c>
    </row>
    <row r="4000" spans="1:6" x14ac:dyDescent="0.25">
      <c r="A4000">
        <v>410</v>
      </c>
      <c r="B4000" t="s">
        <v>6</v>
      </c>
      <c r="C4000">
        <v>5.0003776447000003</v>
      </c>
      <c r="D4000">
        <v>2008</v>
      </c>
      <c r="E4000" t="s">
        <v>328</v>
      </c>
      <c r="F4000" t="s">
        <v>303</v>
      </c>
    </row>
    <row r="4001" spans="1:6" x14ac:dyDescent="0.25">
      <c r="A4001">
        <v>410</v>
      </c>
      <c r="B4001" t="s">
        <v>6</v>
      </c>
      <c r="C4001">
        <v>5.2361697138999999</v>
      </c>
      <c r="D4001">
        <v>2009</v>
      </c>
      <c r="E4001" t="s">
        <v>328</v>
      </c>
      <c r="F4001" t="s">
        <v>303</v>
      </c>
    </row>
    <row r="4002" spans="1:6" x14ac:dyDescent="0.25">
      <c r="A4002">
        <v>410</v>
      </c>
      <c r="B4002" t="s">
        <v>6</v>
      </c>
      <c r="C4002">
        <v>5.0345943270999998</v>
      </c>
      <c r="D4002">
        <v>2010</v>
      </c>
      <c r="E4002" t="s">
        <v>328</v>
      </c>
      <c r="F4002" t="s">
        <v>303</v>
      </c>
    </row>
    <row r="4003" spans="1:6" x14ac:dyDescent="0.25">
      <c r="A4003">
        <v>410</v>
      </c>
      <c r="B4003" t="s">
        <v>6</v>
      </c>
      <c r="C4003">
        <v>4.7852743460999996</v>
      </c>
      <c r="D4003">
        <v>2011</v>
      </c>
      <c r="E4003" t="s">
        <v>328</v>
      </c>
      <c r="F4003" t="s">
        <v>303</v>
      </c>
    </row>
    <row r="4004" spans="1:6" x14ac:dyDescent="0.25">
      <c r="A4004">
        <v>410</v>
      </c>
      <c r="B4004" t="s">
        <v>6</v>
      </c>
      <c r="C4004">
        <v>4.6322293950000004</v>
      </c>
      <c r="D4004">
        <v>2012</v>
      </c>
      <c r="E4004" t="s">
        <v>328</v>
      </c>
      <c r="F4004" t="s">
        <v>303</v>
      </c>
    </row>
    <row r="4005" spans="1:6" x14ac:dyDescent="0.25">
      <c r="A4005">
        <v>410</v>
      </c>
      <c r="B4005" t="s">
        <v>6</v>
      </c>
      <c r="C4005">
        <v>5.0528464521999998</v>
      </c>
      <c r="D4005">
        <v>2013</v>
      </c>
      <c r="E4005" t="s">
        <v>328</v>
      </c>
      <c r="F4005" t="s">
        <v>303</v>
      </c>
    </row>
    <row r="4006" spans="1:6" x14ac:dyDescent="0.25">
      <c r="A4006">
        <v>410</v>
      </c>
      <c r="B4006" t="s">
        <v>6</v>
      </c>
      <c r="C4006">
        <v>5.3573889522</v>
      </c>
      <c r="D4006">
        <v>2014</v>
      </c>
      <c r="E4006" t="s">
        <v>328</v>
      </c>
      <c r="F4006" t="s">
        <v>303</v>
      </c>
    </row>
    <row r="4007" spans="1:6" x14ac:dyDescent="0.25">
      <c r="A4007">
        <v>410</v>
      </c>
      <c r="B4007" t="s">
        <v>6</v>
      </c>
      <c r="C4007">
        <v>5.8441707461999997</v>
      </c>
      <c r="D4007">
        <v>2015</v>
      </c>
      <c r="E4007" t="s">
        <v>328</v>
      </c>
      <c r="F4007" t="s">
        <v>303</v>
      </c>
    </row>
    <row r="4008" spans="1:6" x14ac:dyDescent="0.25">
      <c r="A4008">
        <v>410</v>
      </c>
      <c r="B4008" t="s">
        <v>6</v>
      </c>
      <c r="C4008">
        <v>6.6484450352</v>
      </c>
      <c r="D4008">
        <v>2016</v>
      </c>
      <c r="E4008" t="s">
        <v>328</v>
      </c>
      <c r="F4008" t="s">
        <v>303</v>
      </c>
    </row>
    <row r="4009" spans="1:6" x14ac:dyDescent="0.25">
      <c r="A4009">
        <v>410</v>
      </c>
      <c r="B4009" t="s">
        <v>6</v>
      </c>
      <c r="C4009">
        <v>6.4671049951999997</v>
      </c>
      <c r="D4009">
        <v>2017</v>
      </c>
      <c r="E4009" t="s">
        <v>328</v>
      </c>
      <c r="F4009" t="s">
        <v>303</v>
      </c>
    </row>
    <row r="4010" spans="1:6" x14ac:dyDescent="0.25">
      <c r="A4010">
        <v>410</v>
      </c>
      <c r="B4010" t="s">
        <v>6</v>
      </c>
      <c r="C4010">
        <v>7.9021348033000001</v>
      </c>
      <c r="D4010">
        <v>2018</v>
      </c>
      <c r="E4010" t="s">
        <v>328</v>
      </c>
      <c r="F4010" t="s">
        <v>303</v>
      </c>
    </row>
    <row r="4011" spans="1:6" x14ac:dyDescent="0.25">
      <c r="A4011">
        <v>410</v>
      </c>
      <c r="B4011" t="s">
        <v>6</v>
      </c>
      <c r="C4011">
        <v>7.9299623114999997</v>
      </c>
      <c r="D4011">
        <v>2019</v>
      </c>
      <c r="E4011" t="s">
        <v>328</v>
      </c>
      <c r="F4011" t="s">
        <v>303</v>
      </c>
    </row>
    <row r="4012" spans="1:6" x14ac:dyDescent="0.25">
      <c r="A4012">
        <v>410</v>
      </c>
      <c r="B4012" t="s">
        <v>6</v>
      </c>
      <c r="C4012">
        <v>7.9299623114999997</v>
      </c>
      <c r="D4012" t="s">
        <v>4</v>
      </c>
      <c r="E4012" t="s">
        <v>328</v>
      </c>
      <c r="F4012" t="s">
        <v>303</v>
      </c>
    </row>
    <row r="4013" spans="1:6" x14ac:dyDescent="0.25">
      <c r="A4013">
        <v>410</v>
      </c>
      <c r="B4013" t="s">
        <v>7</v>
      </c>
      <c r="C4013">
        <v>8.5145574197999991</v>
      </c>
      <c r="D4013">
        <v>2000</v>
      </c>
      <c r="E4013" t="s">
        <v>328</v>
      </c>
      <c r="F4013" t="s">
        <v>304</v>
      </c>
    </row>
    <row r="4014" spans="1:6" x14ac:dyDescent="0.25">
      <c r="A4014">
        <v>410</v>
      </c>
      <c r="B4014" t="s">
        <v>7</v>
      </c>
      <c r="C4014">
        <v>10.529906767</v>
      </c>
      <c r="D4014">
        <v>2001</v>
      </c>
      <c r="E4014" t="s">
        <v>328</v>
      </c>
      <c r="F4014" t="s">
        <v>304</v>
      </c>
    </row>
    <row r="4015" spans="1:6" x14ac:dyDescent="0.25">
      <c r="A4015">
        <v>410</v>
      </c>
      <c r="B4015" t="s">
        <v>7</v>
      </c>
      <c r="C4015">
        <v>10.627201142000001</v>
      </c>
      <c r="D4015">
        <v>2002</v>
      </c>
      <c r="E4015" t="s">
        <v>328</v>
      </c>
      <c r="F4015" t="s">
        <v>304</v>
      </c>
    </row>
    <row r="4016" spans="1:6" x14ac:dyDescent="0.25">
      <c r="A4016">
        <v>410</v>
      </c>
      <c r="B4016" t="s">
        <v>7</v>
      </c>
      <c r="C4016">
        <v>10.321900308</v>
      </c>
      <c r="D4016">
        <v>2003</v>
      </c>
      <c r="E4016" t="s">
        <v>328</v>
      </c>
      <c r="F4016" t="s">
        <v>304</v>
      </c>
    </row>
    <row r="4017" spans="1:6" x14ac:dyDescent="0.25">
      <c r="A4017">
        <v>410</v>
      </c>
      <c r="B4017" t="s">
        <v>7</v>
      </c>
      <c r="C4017">
        <v>10.114088447</v>
      </c>
      <c r="D4017">
        <v>2004</v>
      </c>
      <c r="E4017" t="s">
        <v>328</v>
      </c>
      <c r="F4017" t="s">
        <v>304</v>
      </c>
    </row>
    <row r="4018" spans="1:6" x14ac:dyDescent="0.25">
      <c r="A4018">
        <v>410</v>
      </c>
      <c r="B4018" t="s">
        <v>7</v>
      </c>
      <c r="C4018">
        <v>9.3414560466999994</v>
      </c>
      <c r="D4018">
        <v>2005</v>
      </c>
      <c r="E4018" t="s">
        <v>328</v>
      </c>
      <c r="F4018" t="s">
        <v>304</v>
      </c>
    </row>
    <row r="4019" spans="1:6" x14ac:dyDescent="0.25">
      <c r="A4019">
        <v>410</v>
      </c>
      <c r="B4019" t="s">
        <v>7</v>
      </c>
      <c r="C4019">
        <v>9.7037205983000003</v>
      </c>
      <c r="D4019">
        <v>2006</v>
      </c>
      <c r="E4019" t="s">
        <v>328</v>
      </c>
      <c r="F4019" t="s">
        <v>304</v>
      </c>
    </row>
    <row r="4020" spans="1:6" x14ac:dyDescent="0.25">
      <c r="A4020">
        <v>410</v>
      </c>
      <c r="B4020" t="s">
        <v>7</v>
      </c>
      <c r="C4020">
        <v>9.6614321405000005</v>
      </c>
      <c r="D4020">
        <v>2007</v>
      </c>
      <c r="E4020" t="s">
        <v>328</v>
      </c>
      <c r="F4020" t="s">
        <v>304</v>
      </c>
    </row>
    <row r="4021" spans="1:6" x14ac:dyDescent="0.25">
      <c r="A4021">
        <v>410</v>
      </c>
      <c r="B4021" t="s">
        <v>7</v>
      </c>
      <c r="C4021">
        <v>8.8925730710999993</v>
      </c>
      <c r="D4021">
        <v>2008</v>
      </c>
      <c r="E4021" t="s">
        <v>328</v>
      </c>
      <c r="F4021" t="s">
        <v>304</v>
      </c>
    </row>
    <row r="4022" spans="1:6" x14ac:dyDescent="0.25">
      <c r="A4022">
        <v>410</v>
      </c>
      <c r="B4022" t="s">
        <v>7</v>
      </c>
      <c r="C4022">
        <v>9.4413181230000003</v>
      </c>
      <c r="D4022">
        <v>2009</v>
      </c>
      <c r="E4022" t="s">
        <v>328</v>
      </c>
      <c r="F4022" t="s">
        <v>304</v>
      </c>
    </row>
    <row r="4023" spans="1:6" x14ac:dyDescent="0.25">
      <c r="A4023">
        <v>410</v>
      </c>
      <c r="B4023" t="s">
        <v>7</v>
      </c>
      <c r="C4023">
        <v>9.1089231958999992</v>
      </c>
      <c r="D4023">
        <v>2010</v>
      </c>
      <c r="E4023" t="s">
        <v>328</v>
      </c>
      <c r="F4023" t="s">
        <v>304</v>
      </c>
    </row>
    <row r="4024" spans="1:6" x14ac:dyDescent="0.25">
      <c r="A4024">
        <v>410</v>
      </c>
      <c r="B4024" t="s">
        <v>7</v>
      </c>
      <c r="C4024">
        <v>8.9578313241000007</v>
      </c>
      <c r="D4024">
        <v>2011</v>
      </c>
      <c r="E4024" t="s">
        <v>328</v>
      </c>
      <c r="F4024" t="s">
        <v>304</v>
      </c>
    </row>
    <row r="4025" spans="1:6" x14ac:dyDescent="0.25">
      <c r="A4025">
        <v>410</v>
      </c>
      <c r="B4025" t="s">
        <v>7</v>
      </c>
      <c r="C4025">
        <v>9.2161652487999994</v>
      </c>
      <c r="D4025">
        <v>2012</v>
      </c>
      <c r="E4025" t="s">
        <v>328</v>
      </c>
      <c r="F4025" t="s">
        <v>304</v>
      </c>
    </row>
    <row r="4026" spans="1:6" x14ac:dyDescent="0.25">
      <c r="A4026">
        <v>410</v>
      </c>
      <c r="B4026" t="s">
        <v>7</v>
      </c>
      <c r="C4026">
        <v>8.9295740029000008</v>
      </c>
      <c r="D4026">
        <v>2013</v>
      </c>
      <c r="E4026" t="s">
        <v>328</v>
      </c>
      <c r="F4026" t="s">
        <v>304</v>
      </c>
    </row>
    <row r="4027" spans="1:6" x14ac:dyDescent="0.25">
      <c r="A4027">
        <v>410</v>
      </c>
      <c r="B4027" t="s">
        <v>7</v>
      </c>
      <c r="C4027">
        <v>8.6721164685000005</v>
      </c>
      <c r="D4027">
        <v>2014</v>
      </c>
      <c r="E4027" t="s">
        <v>328</v>
      </c>
      <c r="F4027" t="s">
        <v>304</v>
      </c>
    </row>
    <row r="4028" spans="1:6" x14ac:dyDescent="0.25">
      <c r="A4028">
        <v>410</v>
      </c>
      <c r="B4028" t="s">
        <v>7</v>
      </c>
      <c r="C4028">
        <v>9.1451488867999995</v>
      </c>
      <c r="D4028">
        <v>2015</v>
      </c>
      <c r="E4028" t="s">
        <v>328</v>
      </c>
      <c r="F4028" t="s">
        <v>304</v>
      </c>
    </row>
    <row r="4029" spans="1:6" x14ac:dyDescent="0.25">
      <c r="A4029">
        <v>410</v>
      </c>
      <c r="B4029" t="s">
        <v>7</v>
      </c>
      <c r="C4029">
        <v>9.9114511537999999</v>
      </c>
      <c r="D4029">
        <v>2016</v>
      </c>
      <c r="E4029" t="s">
        <v>328</v>
      </c>
      <c r="F4029" t="s">
        <v>304</v>
      </c>
    </row>
    <row r="4030" spans="1:6" x14ac:dyDescent="0.25">
      <c r="A4030">
        <v>410</v>
      </c>
      <c r="B4030" t="s">
        <v>7</v>
      </c>
      <c r="C4030">
        <v>9.6927886768999993</v>
      </c>
      <c r="D4030">
        <v>2017</v>
      </c>
      <c r="E4030" t="s">
        <v>328</v>
      </c>
      <c r="F4030" t="s">
        <v>304</v>
      </c>
    </row>
    <row r="4031" spans="1:6" x14ac:dyDescent="0.25">
      <c r="A4031">
        <v>410</v>
      </c>
      <c r="B4031" t="s">
        <v>7</v>
      </c>
      <c r="C4031">
        <v>10.652163161000001</v>
      </c>
      <c r="D4031">
        <v>2018</v>
      </c>
      <c r="E4031" t="s">
        <v>328</v>
      </c>
      <c r="F4031" t="s">
        <v>304</v>
      </c>
    </row>
    <row r="4032" spans="1:6" x14ac:dyDescent="0.25">
      <c r="A4032">
        <v>410</v>
      </c>
      <c r="B4032" t="s">
        <v>7</v>
      </c>
      <c r="C4032">
        <v>10.517047184999999</v>
      </c>
      <c r="D4032">
        <v>2019</v>
      </c>
      <c r="E4032" t="s">
        <v>328</v>
      </c>
      <c r="F4032" t="s">
        <v>304</v>
      </c>
    </row>
    <row r="4033" spans="1:6" x14ac:dyDescent="0.25">
      <c r="A4033">
        <v>410</v>
      </c>
      <c r="B4033" t="s">
        <v>7</v>
      </c>
      <c r="C4033">
        <v>10.517047184999999</v>
      </c>
      <c r="D4033" t="s">
        <v>4</v>
      </c>
      <c r="E4033" t="s">
        <v>328</v>
      </c>
      <c r="F4033" t="s">
        <v>304</v>
      </c>
    </row>
    <row r="4034" spans="1:6" x14ac:dyDescent="0.25">
      <c r="A4034">
        <v>410</v>
      </c>
      <c r="B4034" t="s">
        <v>8</v>
      </c>
      <c r="C4034">
        <v>20.621271355000001</v>
      </c>
      <c r="D4034">
        <v>2000</v>
      </c>
      <c r="E4034" t="s">
        <v>328</v>
      </c>
      <c r="F4034" t="s">
        <v>305</v>
      </c>
    </row>
    <row r="4035" spans="1:6" x14ac:dyDescent="0.25">
      <c r="A4035">
        <v>410</v>
      </c>
      <c r="B4035" t="s">
        <v>8</v>
      </c>
      <c r="C4035">
        <v>20.896718766999999</v>
      </c>
      <c r="D4035">
        <v>2001</v>
      </c>
      <c r="E4035" t="s">
        <v>328</v>
      </c>
      <c r="F4035" t="s">
        <v>305</v>
      </c>
    </row>
    <row r="4036" spans="1:6" x14ac:dyDescent="0.25">
      <c r="A4036">
        <v>410</v>
      </c>
      <c r="B4036" t="s">
        <v>8</v>
      </c>
      <c r="C4036">
        <v>20.754306129</v>
      </c>
      <c r="D4036">
        <v>2002</v>
      </c>
      <c r="E4036" t="s">
        <v>328</v>
      </c>
      <c r="F4036" t="s">
        <v>305</v>
      </c>
    </row>
    <row r="4037" spans="1:6" x14ac:dyDescent="0.25">
      <c r="A4037">
        <v>410</v>
      </c>
      <c r="B4037" t="s">
        <v>8</v>
      </c>
      <c r="C4037">
        <v>20.142388725</v>
      </c>
      <c r="D4037">
        <v>2003</v>
      </c>
      <c r="E4037" t="s">
        <v>328</v>
      </c>
      <c r="F4037" t="s">
        <v>305</v>
      </c>
    </row>
    <row r="4038" spans="1:6" x14ac:dyDescent="0.25">
      <c r="A4038">
        <v>410</v>
      </c>
      <c r="B4038" t="s">
        <v>8</v>
      </c>
      <c r="C4038">
        <v>21.293628753</v>
      </c>
      <c r="D4038">
        <v>2004</v>
      </c>
      <c r="E4038" t="s">
        <v>328</v>
      </c>
      <c r="F4038" t="s">
        <v>305</v>
      </c>
    </row>
    <row r="4039" spans="1:6" x14ac:dyDescent="0.25">
      <c r="A4039">
        <v>410</v>
      </c>
      <c r="B4039" t="s">
        <v>8</v>
      </c>
      <c r="C4039">
        <v>21.870388844000001</v>
      </c>
      <c r="D4039">
        <v>2005</v>
      </c>
      <c r="E4039" t="s">
        <v>328</v>
      </c>
      <c r="F4039" t="s">
        <v>305</v>
      </c>
    </row>
    <row r="4040" spans="1:6" x14ac:dyDescent="0.25">
      <c r="A4040">
        <v>410</v>
      </c>
      <c r="B4040" t="s">
        <v>8</v>
      </c>
      <c r="C4040">
        <v>22.683927522000001</v>
      </c>
      <c r="D4040">
        <v>2006</v>
      </c>
      <c r="E4040" t="s">
        <v>328</v>
      </c>
      <c r="F4040" t="s">
        <v>305</v>
      </c>
    </row>
    <row r="4041" spans="1:6" x14ac:dyDescent="0.25">
      <c r="A4041">
        <v>410</v>
      </c>
      <c r="B4041" t="s">
        <v>8</v>
      </c>
      <c r="C4041">
        <v>23.087717358999999</v>
      </c>
      <c r="D4041">
        <v>2007</v>
      </c>
      <c r="E4041" t="s">
        <v>328</v>
      </c>
      <c r="F4041" t="s">
        <v>305</v>
      </c>
    </row>
    <row r="4042" spans="1:6" x14ac:dyDescent="0.25">
      <c r="A4042">
        <v>410</v>
      </c>
      <c r="B4042" t="s">
        <v>8</v>
      </c>
      <c r="C4042">
        <v>23.598382901000001</v>
      </c>
      <c r="D4042">
        <v>2008</v>
      </c>
      <c r="E4042" t="s">
        <v>328</v>
      </c>
      <c r="F4042" t="s">
        <v>305</v>
      </c>
    </row>
    <row r="4043" spans="1:6" x14ac:dyDescent="0.25">
      <c r="A4043">
        <v>410</v>
      </c>
      <c r="B4043" t="s">
        <v>8</v>
      </c>
      <c r="C4043">
        <v>19.969564492</v>
      </c>
      <c r="D4043">
        <v>2009</v>
      </c>
      <c r="E4043" t="s">
        <v>328</v>
      </c>
      <c r="F4043" t="s">
        <v>305</v>
      </c>
    </row>
    <row r="4044" spans="1:6" x14ac:dyDescent="0.25">
      <c r="A4044">
        <v>410</v>
      </c>
      <c r="B4044" t="s">
        <v>8</v>
      </c>
      <c r="C4044">
        <v>21.385427742000001</v>
      </c>
      <c r="D4044">
        <v>2010</v>
      </c>
      <c r="E4044" t="s">
        <v>328</v>
      </c>
      <c r="F4044" t="s">
        <v>305</v>
      </c>
    </row>
    <row r="4045" spans="1:6" x14ac:dyDescent="0.25">
      <c r="A4045">
        <v>410</v>
      </c>
      <c r="B4045" t="s">
        <v>8</v>
      </c>
      <c r="C4045">
        <v>23.71033697</v>
      </c>
      <c r="D4045">
        <v>2011</v>
      </c>
      <c r="E4045" t="s">
        <v>328</v>
      </c>
      <c r="F4045" t="s">
        <v>305</v>
      </c>
    </row>
    <row r="4046" spans="1:6" x14ac:dyDescent="0.25">
      <c r="A4046">
        <v>410</v>
      </c>
      <c r="B4046" t="s">
        <v>8</v>
      </c>
      <c r="C4046">
        <v>21.277731616000001</v>
      </c>
      <c r="D4046">
        <v>2012</v>
      </c>
      <c r="E4046" t="s">
        <v>328</v>
      </c>
      <c r="F4046" t="s">
        <v>305</v>
      </c>
    </row>
    <row r="4047" spans="1:6" x14ac:dyDescent="0.25">
      <c r="A4047">
        <v>410</v>
      </c>
      <c r="B4047" t="s">
        <v>8</v>
      </c>
      <c r="C4047">
        <v>21.341995860000001</v>
      </c>
      <c r="D4047">
        <v>2013</v>
      </c>
      <c r="E4047" t="s">
        <v>328</v>
      </c>
      <c r="F4047" t="s">
        <v>305</v>
      </c>
    </row>
    <row r="4048" spans="1:6" x14ac:dyDescent="0.25">
      <c r="A4048">
        <v>410</v>
      </c>
      <c r="B4048" t="s">
        <v>8</v>
      </c>
      <c r="C4048">
        <v>20.488005351999998</v>
      </c>
      <c r="D4048">
        <v>2014</v>
      </c>
      <c r="E4048" t="s">
        <v>328</v>
      </c>
      <c r="F4048" t="s">
        <v>305</v>
      </c>
    </row>
    <row r="4049" spans="1:6" x14ac:dyDescent="0.25">
      <c r="A4049">
        <v>410</v>
      </c>
      <c r="B4049" t="s">
        <v>8</v>
      </c>
      <c r="C4049">
        <v>17.653383126000001</v>
      </c>
      <c r="D4049">
        <v>2015</v>
      </c>
      <c r="E4049" t="s">
        <v>328</v>
      </c>
      <c r="F4049" t="s">
        <v>305</v>
      </c>
    </row>
    <row r="4050" spans="1:6" x14ac:dyDescent="0.25">
      <c r="A4050">
        <v>410</v>
      </c>
      <c r="B4050" t="s">
        <v>8</v>
      </c>
      <c r="C4050">
        <v>17.930235858</v>
      </c>
      <c r="D4050">
        <v>2016</v>
      </c>
      <c r="E4050" t="s">
        <v>328</v>
      </c>
      <c r="F4050" t="s">
        <v>305</v>
      </c>
    </row>
    <row r="4051" spans="1:6" x14ac:dyDescent="0.25">
      <c r="A4051">
        <v>410</v>
      </c>
      <c r="B4051" t="s">
        <v>8</v>
      </c>
      <c r="C4051">
        <v>17.777552758999999</v>
      </c>
      <c r="D4051">
        <v>2017</v>
      </c>
      <c r="E4051" t="s">
        <v>328</v>
      </c>
      <c r="F4051" t="s">
        <v>305</v>
      </c>
    </row>
    <row r="4052" spans="1:6" x14ac:dyDescent="0.25">
      <c r="A4052">
        <v>410</v>
      </c>
      <c r="B4052" t="s">
        <v>8</v>
      </c>
      <c r="C4052">
        <v>19.679760166000001</v>
      </c>
      <c r="D4052">
        <v>2018</v>
      </c>
      <c r="E4052" t="s">
        <v>328</v>
      </c>
      <c r="F4052" t="s">
        <v>305</v>
      </c>
    </row>
    <row r="4053" spans="1:6" x14ac:dyDescent="0.25">
      <c r="A4053">
        <v>410</v>
      </c>
      <c r="B4053" t="s">
        <v>8</v>
      </c>
      <c r="C4053">
        <v>18.852645249999998</v>
      </c>
      <c r="D4053">
        <v>2019</v>
      </c>
      <c r="E4053" t="s">
        <v>328</v>
      </c>
      <c r="F4053" t="s">
        <v>305</v>
      </c>
    </row>
    <row r="4054" spans="1:6" x14ac:dyDescent="0.25">
      <c r="A4054">
        <v>410</v>
      </c>
      <c r="B4054" t="s">
        <v>8</v>
      </c>
      <c r="C4054">
        <v>18.852645249999998</v>
      </c>
      <c r="D4054" t="s">
        <v>4</v>
      </c>
      <c r="E4054" t="s">
        <v>328</v>
      </c>
      <c r="F4054" t="s">
        <v>305</v>
      </c>
    </row>
    <row r="4055" spans="1:6" x14ac:dyDescent="0.25">
      <c r="A4055">
        <v>410</v>
      </c>
      <c r="B4055" t="s">
        <v>9</v>
      </c>
      <c r="C4055">
        <v>19.429896056</v>
      </c>
      <c r="D4055">
        <v>2000</v>
      </c>
      <c r="E4055" t="s">
        <v>328</v>
      </c>
      <c r="F4055" t="s">
        <v>306</v>
      </c>
    </row>
    <row r="4056" spans="1:6" x14ac:dyDescent="0.25">
      <c r="A4056">
        <v>410</v>
      </c>
      <c r="B4056" t="s">
        <v>9</v>
      </c>
      <c r="C4056">
        <v>19.416681213</v>
      </c>
      <c r="D4056">
        <v>2001</v>
      </c>
      <c r="E4056" t="s">
        <v>328</v>
      </c>
      <c r="F4056" t="s">
        <v>306</v>
      </c>
    </row>
    <row r="4057" spans="1:6" x14ac:dyDescent="0.25">
      <c r="A4057">
        <v>410</v>
      </c>
      <c r="B4057" t="s">
        <v>9</v>
      </c>
      <c r="C4057">
        <v>20.400686265000001</v>
      </c>
      <c r="D4057">
        <v>2002</v>
      </c>
      <c r="E4057" t="s">
        <v>328</v>
      </c>
      <c r="F4057" t="s">
        <v>306</v>
      </c>
    </row>
    <row r="4058" spans="1:6" x14ac:dyDescent="0.25">
      <c r="A4058">
        <v>410</v>
      </c>
      <c r="B4058" t="s">
        <v>9</v>
      </c>
      <c r="C4058">
        <v>20.990955558</v>
      </c>
      <c r="D4058">
        <v>2003</v>
      </c>
      <c r="E4058" t="s">
        <v>328</v>
      </c>
      <c r="F4058" t="s">
        <v>306</v>
      </c>
    </row>
    <row r="4059" spans="1:6" x14ac:dyDescent="0.25">
      <c r="A4059">
        <v>410</v>
      </c>
      <c r="B4059" t="s">
        <v>9</v>
      </c>
      <c r="C4059">
        <v>20.912535393999999</v>
      </c>
      <c r="D4059">
        <v>2004</v>
      </c>
      <c r="E4059" t="s">
        <v>328</v>
      </c>
      <c r="F4059" t="s">
        <v>306</v>
      </c>
    </row>
    <row r="4060" spans="1:6" x14ac:dyDescent="0.25">
      <c r="A4060">
        <v>410</v>
      </c>
      <c r="B4060" t="s">
        <v>9</v>
      </c>
      <c r="C4060">
        <v>20.373713801000001</v>
      </c>
      <c r="D4060">
        <v>2005</v>
      </c>
      <c r="E4060" t="s">
        <v>328</v>
      </c>
      <c r="F4060" t="s">
        <v>306</v>
      </c>
    </row>
    <row r="4061" spans="1:6" x14ac:dyDescent="0.25">
      <c r="A4061">
        <v>410</v>
      </c>
      <c r="B4061" t="s">
        <v>9</v>
      </c>
      <c r="C4061">
        <v>20.123978284</v>
      </c>
      <c r="D4061">
        <v>2006</v>
      </c>
      <c r="E4061" t="s">
        <v>328</v>
      </c>
      <c r="F4061" t="s">
        <v>306</v>
      </c>
    </row>
    <row r="4062" spans="1:6" x14ac:dyDescent="0.25">
      <c r="A4062">
        <v>410</v>
      </c>
      <c r="B4062" t="s">
        <v>9</v>
      </c>
      <c r="C4062">
        <v>20.120820497</v>
      </c>
      <c r="D4062">
        <v>2007</v>
      </c>
      <c r="E4062" t="s">
        <v>328</v>
      </c>
      <c r="F4062" t="s">
        <v>306</v>
      </c>
    </row>
    <row r="4063" spans="1:6" x14ac:dyDescent="0.25">
      <c r="A4063">
        <v>410</v>
      </c>
      <c r="B4063" t="s">
        <v>9</v>
      </c>
      <c r="C4063">
        <v>19.289376729000001</v>
      </c>
      <c r="D4063">
        <v>2008</v>
      </c>
      <c r="E4063" t="s">
        <v>328</v>
      </c>
      <c r="F4063" t="s">
        <v>306</v>
      </c>
    </row>
    <row r="4064" spans="1:6" x14ac:dyDescent="0.25">
      <c r="A4064">
        <v>410</v>
      </c>
      <c r="B4064" t="s">
        <v>9</v>
      </c>
      <c r="C4064">
        <v>20.152922286999999</v>
      </c>
      <c r="D4064">
        <v>2009</v>
      </c>
      <c r="E4064" t="s">
        <v>328</v>
      </c>
      <c r="F4064" t="s">
        <v>306</v>
      </c>
    </row>
    <row r="4065" spans="1:6" x14ac:dyDescent="0.25">
      <c r="A4065">
        <v>410</v>
      </c>
      <c r="B4065" t="s">
        <v>9</v>
      </c>
      <c r="C4065">
        <v>20.661748329000002</v>
      </c>
      <c r="D4065">
        <v>2010</v>
      </c>
      <c r="E4065" t="s">
        <v>328</v>
      </c>
      <c r="F4065" t="s">
        <v>306</v>
      </c>
    </row>
    <row r="4066" spans="1:6" x14ac:dyDescent="0.25">
      <c r="A4066">
        <v>410</v>
      </c>
      <c r="B4066" t="s">
        <v>9</v>
      </c>
      <c r="C4066">
        <v>21.525141679000001</v>
      </c>
      <c r="D4066">
        <v>2011</v>
      </c>
      <c r="E4066" t="s">
        <v>328</v>
      </c>
      <c r="F4066" t="s">
        <v>306</v>
      </c>
    </row>
    <row r="4067" spans="1:6" x14ac:dyDescent="0.25">
      <c r="A4067">
        <v>410</v>
      </c>
      <c r="B4067" t="s">
        <v>9</v>
      </c>
      <c r="C4067">
        <v>21.626700289999999</v>
      </c>
      <c r="D4067">
        <v>2012</v>
      </c>
      <c r="E4067" t="s">
        <v>328</v>
      </c>
      <c r="F4067" t="s">
        <v>306</v>
      </c>
    </row>
    <row r="4068" spans="1:6" x14ac:dyDescent="0.25">
      <c r="A4068">
        <v>410</v>
      </c>
      <c r="B4068" t="s">
        <v>9</v>
      </c>
      <c r="C4068">
        <v>22.599913978</v>
      </c>
      <c r="D4068">
        <v>2013</v>
      </c>
      <c r="E4068" t="s">
        <v>328</v>
      </c>
      <c r="F4068" t="s">
        <v>306</v>
      </c>
    </row>
    <row r="4069" spans="1:6" x14ac:dyDescent="0.25">
      <c r="A4069">
        <v>410</v>
      </c>
      <c r="B4069" t="s">
        <v>9</v>
      </c>
      <c r="C4069">
        <v>22.453456173999999</v>
      </c>
      <c r="D4069">
        <v>2014</v>
      </c>
      <c r="E4069" t="s">
        <v>328</v>
      </c>
      <c r="F4069" t="s">
        <v>306</v>
      </c>
    </row>
    <row r="4070" spans="1:6" x14ac:dyDescent="0.25">
      <c r="A4070">
        <v>410</v>
      </c>
      <c r="B4070" t="s">
        <v>9</v>
      </c>
      <c r="C4070">
        <v>23.354156128</v>
      </c>
      <c r="D4070">
        <v>2015</v>
      </c>
      <c r="E4070" t="s">
        <v>328</v>
      </c>
      <c r="F4070" t="s">
        <v>306</v>
      </c>
    </row>
    <row r="4071" spans="1:6" x14ac:dyDescent="0.25">
      <c r="A4071">
        <v>410</v>
      </c>
      <c r="B4071" t="s">
        <v>9</v>
      </c>
      <c r="C4071">
        <v>23.425805107999999</v>
      </c>
      <c r="D4071">
        <v>2016</v>
      </c>
      <c r="E4071" t="s">
        <v>328</v>
      </c>
      <c r="F4071" t="s">
        <v>306</v>
      </c>
    </row>
    <row r="4072" spans="1:6" x14ac:dyDescent="0.25">
      <c r="A4072">
        <v>410</v>
      </c>
      <c r="B4072" t="s">
        <v>9</v>
      </c>
      <c r="C4072">
        <v>24.944336693</v>
      </c>
      <c r="D4072">
        <v>2017</v>
      </c>
      <c r="E4072" t="s">
        <v>328</v>
      </c>
      <c r="F4072" t="s">
        <v>306</v>
      </c>
    </row>
    <row r="4073" spans="1:6" x14ac:dyDescent="0.25">
      <c r="A4073">
        <v>410</v>
      </c>
      <c r="B4073" t="s">
        <v>9</v>
      </c>
      <c r="C4073">
        <v>23.416368091999999</v>
      </c>
      <c r="D4073">
        <v>2018</v>
      </c>
      <c r="E4073" t="s">
        <v>328</v>
      </c>
      <c r="F4073" t="s">
        <v>306</v>
      </c>
    </row>
    <row r="4074" spans="1:6" x14ac:dyDescent="0.25">
      <c r="A4074">
        <v>410</v>
      </c>
      <c r="B4074" t="s">
        <v>9</v>
      </c>
      <c r="C4074">
        <v>23.583478769999999</v>
      </c>
      <c r="D4074">
        <v>2019</v>
      </c>
      <c r="E4074" t="s">
        <v>328</v>
      </c>
      <c r="F4074" t="s">
        <v>306</v>
      </c>
    </row>
    <row r="4075" spans="1:6" x14ac:dyDescent="0.25">
      <c r="A4075">
        <v>410</v>
      </c>
      <c r="B4075" t="s">
        <v>9</v>
      </c>
      <c r="C4075">
        <v>23.583478769999999</v>
      </c>
      <c r="D4075" t="s">
        <v>4</v>
      </c>
      <c r="E4075" t="s">
        <v>328</v>
      </c>
      <c r="F4075" t="s">
        <v>306</v>
      </c>
    </row>
    <row r="4076" spans="1:6" x14ac:dyDescent="0.25">
      <c r="A4076">
        <v>410</v>
      </c>
      <c r="B4076" t="s">
        <v>10</v>
      </c>
      <c r="C4076">
        <v>8.9094462227999998</v>
      </c>
      <c r="D4076">
        <v>2000</v>
      </c>
      <c r="E4076" t="s">
        <v>328</v>
      </c>
      <c r="F4076" t="s">
        <v>307</v>
      </c>
    </row>
    <row r="4077" spans="1:6" x14ac:dyDescent="0.25">
      <c r="A4077">
        <v>410</v>
      </c>
      <c r="B4077" t="s">
        <v>10</v>
      </c>
      <c r="C4077">
        <v>8.7110352468999999</v>
      </c>
      <c r="D4077">
        <v>2001</v>
      </c>
      <c r="E4077" t="s">
        <v>328</v>
      </c>
      <c r="F4077" t="s">
        <v>307</v>
      </c>
    </row>
    <row r="4078" spans="1:6" x14ac:dyDescent="0.25">
      <c r="A4078">
        <v>410</v>
      </c>
      <c r="B4078" t="s">
        <v>10</v>
      </c>
      <c r="C4078">
        <v>8.6706878683999999</v>
      </c>
      <c r="D4078">
        <v>2002</v>
      </c>
      <c r="E4078" t="s">
        <v>328</v>
      </c>
      <c r="F4078" t="s">
        <v>307</v>
      </c>
    </row>
    <row r="4079" spans="1:6" x14ac:dyDescent="0.25">
      <c r="A4079">
        <v>410</v>
      </c>
      <c r="B4079" t="s">
        <v>10</v>
      </c>
      <c r="C4079">
        <v>9.0333012066999991</v>
      </c>
      <c r="D4079">
        <v>2003</v>
      </c>
      <c r="E4079" t="s">
        <v>328</v>
      </c>
      <c r="F4079" t="s">
        <v>307</v>
      </c>
    </row>
    <row r="4080" spans="1:6" x14ac:dyDescent="0.25">
      <c r="A4080">
        <v>410</v>
      </c>
      <c r="B4080" t="s">
        <v>10</v>
      </c>
      <c r="C4080">
        <v>9.0816241151000003</v>
      </c>
      <c r="D4080">
        <v>2004</v>
      </c>
      <c r="E4080" t="s">
        <v>328</v>
      </c>
      <c r="F4080" t="s">
        <v>307</v>
      </c>
    </row>
    <row r="4081" spans="1:6" x14ac:dyDescent="0.25">
      <c r="A4081">
        <v>410</v>
      </c>
      <c r="B4081" t="s">
        <v>10</v>
      </c>
      <c r="C4081">
        <v>9.1527156280999993</v>
      </c>
      <c r="D4081">
        <v>2005</v>
      </c>
      <c r="E4081" t="s">
        <v>328</v>
      </c>
      <c r="F4081" t="s">
        <v>307</v>
      </c>
    </row>
    <row r="4082" spans="1:6" x14ac:dyDescent="0.25">
      <c r="A4082">
        <v>410</v>
      </c>
      <c r="B4082" t="s">
        <v>10</v>
      </c>
      <c r="C4082">
        <v>9.4950048832</v>
      </c>
      <c r="D4082">
        <v>2006</v>
      </c>
      <c r="E4082" t="s">
        <v>328</v>
      </c>
      <c r="F4082" t="s">
        <v>307</v>
      </c>
    </row>
    <row r="4083" spans="1:6" x14ac:dyDescent="0.25">
      <c r="A4083">
        <v>410</v>
      </c>
      <c r="B4083" t="s">
        <v>10</v>
      </c>
      <c r="C4083">
        <v>8.4691728050999995</v>
      </c>
      <c r="D4083">
        <v>2007</v>
      </c>
      <c r="E4083" t="s">
        <v>328</v>
      </c>
      <c r="F4083" t="s">
        <v>307</v>
      </c>
    </row>
    <row r="4084" spans="1:6" x14ac:dyDescent="0.25">
      <c r="A4084">
        <v>410</v>
      </c>
      <c r="B4084" t="s">
        <v>10</v>
      </c>
      <c r="C4084">
        <v>8.1523346682</v>
      </c>
      <c r="D4084">
        <v>2008</v>
      </c>
      <c r="E4084" t="s">
        <v>328</v>
      </c>
      <c r="F4084" t="s">
        <v>307</v>
      </c>
    </row>
    <row r="4085" spans="1:6" x14ac:dyDescent="0.25">
      <c r="A4085">
        <v>410</v>
      </c>
      <c r="B4085" t="s">
        <v>10</v>
      </c>
      <c r="C4085">
        <v>8.7552614605999999</v>
      </c>
      <c r="D4085">
        <v>2009</v>
      </c>
      <c r="E4085" t="s">
        <v>328</v>
      </c>
      <c r="F4085" t="s">
        <v>307</v>
      </c>
    </row>
    <row r="4086" spans="1:6" x14ac:dyDescent="0.25">
      <c r="A4086">
        <v>410</v>
      </c>
      <c r="B4086" t="s">
        <v>10</v>
      </c>
      <c r="C4086">
        <v>8.7013595315999996</v>
      </c>
      <c r="D4086">
        <v>2010</v>
      </c>
      <c r="E4086" t="s">
        <v>328</v>
      </c>
      <c r="F4086" t="s">
        <v>307</v>
      </c>
    </row>
    <row r="4087" spans="1:6" x14ac:dyDescent="0.25">
      <c r="A4087">
        <v>410</v>
      </c>
      <c r="B4087" t="s">
        <v>10</v>
      </c>
      <c r="C4087">
        <v>8.2024358170999996</v>
      </c>
      <c r="D4087">
        <v>2011</v>
      </c>
      <c r="E4087" t="s">
        <v>328</v>
      </c>
      <c r="F4087" t="s">
        <v>307</v>
      </c>
    </row>
    <row r="4088" spans="1:6" x14ac:dyDescent="0.25">
      <c r="A4088">
        <v>410</v>
      </c>
      <c r="B4088" t="s">
        <v>10</v>
      </c>
      <c r="C4088">
        <v>8.3229197209999999</v>
      </c>
      <c r="D4088">
        <v>2012</v>
      </c>
      <c r="E4088" t="s">
        <v>328</v>
      </c>
      <c r="F4088" t="s">
        <v>307</v>
      </c>
    </row>
    <row r="4089" spans="1:6" x14ac:dyDescent="0.25">
      <c r="A4089">
        <v>410</v>
      </c>
      <c r="B4089" t="s">
        <v>10</v>
      </c>
      <c r="C4089">
        <v>8.2404947937999999</v>
      </c>
      <c r="D4089">
        <v>2013</v>
      </c>
      <c r="E4089" t="s">
        <v>328</v>
      </c>
      <c r="F4089" t="s">
        <v>307</v>
      </c>
    </row>
    <row r="4090" spans="1:6" x14ac:dyDescent="0.25">
      <c r="A4090">
        <v>410</v>
      </c>
      <c r="B4090" t="s">
        <v>10</v>
      </c>
      <c r="C4090">
        <v>8.8895389692000002</v>
      </c>
      <c r="D4090">
        <v>2014</v>
      </c>
      <c r="E4090" t="s">
        <v>328</v>
      </c>
      <c r="F4090" t="s">
        <v>307</v>
      </c>
    </row>
    <row r="4091" spans="1:6" x14ac:dyDescent="0.25">
      <c r="A4091">
        <v>410</v>
      </c>
      <c r="B4091" t="s">
        <v>10</v>
      </c>
      <c r="C4091">
        <v>8.5503211498000002</v>
      </c>
      <c r="D4091">
        <v>2015</v>
      </c>
      <c r="E4091" t="s">
        <v>328</v>
      </c>
      <c r="F4091" t="s">
        <v>307</v>
      </c>
    </row>
    <row r="4092" spans="1:6" x14ac:dyDescent="0.25">
      <c r="A4092">
        <v>410</v>
      </c>
      <c r="B4092" t="s">
        <v>10</v>
      </c>
      <c r="C4092">
        <v>8.0258739334999998</v>
      </c>
      <c r="D4092">
        <v>2016</v>
      </c>
      <c r="E4092" t="s">
        <v>328</v>
      </c>
      <c r="F4092" t="s">
        <v>307</v>
      </c>
    </row>
    <row r="4093" spans="1:6" x14ac:dyDescent="0.25">
      <c r="A4093">
        <v>410</v>
      </c>
      <c r="B4093" t="s">
        <v>10</v>
      </c>
      <c r="C4093">
        <v>7.5050017676999996</v>
      </c>
      <c r="D4093">
        <v>2017</v>
      </c>
      <c r="E4093" t="s">
        <v>328</v>
      </c>
      <c r="F4093" t="s">
        <v>307</v>
      </c>
    </row>
    <row r="4094" spans="1:6" x14ac:dyDescent="0.25">
      <c r="A4094">
        <v>410</v>
      </c>
      <c r="B4094" t="s">
        <v>10</v>
      </c>
      <c r="C4094">
        <v>7.3484567359000001</v>
      </c>
      <c r="D4094">
        <v>2018</v>
      </c>
      <c r="E4094" t="s">
        <v>328</v>
      </c>
      <c r="F4094" t="s">
        <v>307</v>
      </c>
    </row>
    <row r="4095" spans="1:6" x14ac:dyDescent="0.25">
      <c r="A4095">
        <v>410</v>
      </c>
      <c r="B4095" t="s">
        <v>10</v>
      </c>
      <c r="C4095">
        <v>7.166638238</v>
      </c>
      <c r="D4095">
        <v>2019</v>
      </c>
      <c r="E4095" t="s">
        <v>328</v>
      </c>
      <c r="F4095" t="s">
        <v>307</v>
      </c>
    </row>
    <row r="4096" spans="1:6" x14ac:dyDescent="0.25">
      <c r="A4096">
        <v>410</v>
      </c>
      <c r="B4096" t="s">
        <v>10</v>
      </c>
      <c r="C4096">
        <v>7.166638238</v>
      </c>
      <c r="D4096" t="s">
        <v>4</v>
      </c>
      <c r="E4096" t="s">
        <v>328</v>
      </c>
      <c r="F4096" t="s">
        <v>307</v>
      </c>
    </row>
    <row r="4097" spans="1:6" x14ac:dyDescent="0.25">
      <c r="A4097">
        <v>410</v>
      </c>
      <c r="B4097" t="s">
        <v>11</v>
      </c>
      <c r="C4097">
        <v>14.849259615999999</v>
      </c>
      <c r="D4097">
        <v>2000</v>
      </c>
      <c r="E4097" t="s">
        <v>328</v>
      </c>
      <c r="F4097" t="s">
        <v>308</v>
      </c>
    </row>
    <row r="4098" spans="1:6" x14ac:dyDescent="0.25">
      <c r="A4098">
        <v>410</v>
      </c>
      <c r="B4098" t="s">
        <v>11</v>
      </c>
      <c r="C4098">
        <v>15.234100503000001</v>
      </c>
      <c r="D4098">
        <v>2001</v>
      </c>
      <c r="E4098" t="s">
        <v>328</v>
      </c>
      <c r="F4098" t="s">
        <v>308</v>
      </c>
    </row>
    <row r="4099" spans="1:6" x14ac:dyDescent="0.25">
      <c r="A4099">
        <v>410</v>
      </c>
      <c r="B4099" t="s">
        <v>11</v>
      </c>
      <c r="C4099">
        <v>14.805759168</v>
      </c>
      <c r="D4099">
        <v>2002</v>
      </c>
      <c r="E4099" t="s">
        <v>328</v>
      </c>
      <c r="F4099" t="s">
        <v>308</v>
      </c>
    </row>
    <row r="4100" spans="1:6" x14ac:dyDescent="0.25">
      <c r="A4100">
        <v>410</v>
      </c>
      <c r="B4100" t="s">
        <v>11</v>
      </c>
      <c r="C4100">
        <v>14.889216516999999</v>
      </c>
      <c r="D4100">
        <v>2003</v>
      </c>
      <c r="E4100" t="s">
        <v>328</v>
      </c>
      <c r="F4100" t="s">
        <v>308</v>
      </c>
    </row>
    <row r="4101" spans="1:6" x14ac:dyDescent="0.25">
      <c r="A4101">
        <v>410</v>
      </c>
      <c r="B4101" t="s">
        <v>11</v>
      </c>
      <c r="C4101">
        <v>15.048970028999999</v>
      </c>
      <c r="D4101">
        <v>2004</v>
      </c>
      <c r="E4101" t="s">
        <v>328</v>
      </c>
      <c r="F4101" t="s">
        <v>308</v>
      </c>
    </row>
    <row r="4102" spans="1:6" x14ac:dyDescent="0.25">
      <c r="A4102">
        <v>410</v>
      </c>
      <c r="B4102" t="s">
        <v>11</v>
      </c>
      <c r="C4102">
        <v>15.089799033</v>
      </c>
      <c r="D4102">
        <v>2005</v>
      </c>
      <c r="E4102" t="s">
        <v>328</v>
      </c>
      <c r="F4102" t="s">
        <v>308</v>
      </c>
    </row>
    <row r="4103" spans="1:6" x14ac:dyDescent="0.25">
      <c r="A4103">
        <v>410</v>
      </c>
      <c r="B4103" t="s">
        <v>11</v>
      </c>
      <c r="C4103">
        <v>14.678601084</v>
      </c>
      <c r="D4103">
        <v>2006</v>
      </c>
      <c r="E4103" t="s">
        <v>328</v>
      </c>
      <c r="F4103" t="s">
        <v>308</v>
      </c>
    </row>
    <row r="4104" spans="1:6" x14ac:dyDescent="0.25">
      <c r="A4104">
        <v>410</v>
      </c>
      <c r="B4104" t="s">
        <v>11</v>
      </c>
      <c r="C4104">
        <v>15.048887379</v>
      </c>
      <c r="D4104">
        <v>2007</v>
      </c>
      <c r="E4104" t="s">
        <v>328</v>
      </c>
      <c r="F4104" t="s">
        <v>308</v>
      </c>
    </row>
    <row r="4105" spans="1:6" x14ac:dyDescent="0.25">
      <c r="A4105">
        <v>410</v>
      </c>
      <c r="B4105" t="s">
        <v>11</v>
      </c>
      <c r="C4105">
        <v>15.42539024</v>
      </c>
      <c r="D4105">
        <v>2008</v>
      </c>
      <c r="E4105" t="s">
        <v>328</v>
      </c>
      <c r="F4105" t="s">
        <v>308</v>
      </c>
    </row>
    <row r="4106" spans="1:6" x14ac:dyDescent="0.25">
      <c r="A4106">
        <v>410</v>
      </c>
      <c r="B4106" t="s">
        <v>11</v>
      </c>
      <c r="C4106">
        <v>16.675498826999998</v>
      </c>
      <c r="D4106">
        <v>2009</v>
      </c>
      <c r="E4106" t="s">
        <v>328</v>
      </c>
      <c r="F4106" t="s">
        <v>308</v>
      </c>
    </row>
    <row r="4107" spans="1:6" x14ac:dyDescent="0.25">
      <c r="A4107">
        <v>410</v>
      </c>
      <c r="B4107" t="s">
        <v>11</v>
      </c>
      <c r="C4107">
        <v>15.952978646</v>
      </c>
      <c r="D4107">
        <v>2010</v>
      </c>
      <c r="E4107" t="s">
        <v>328</v>
      </c>
      <c r="F4107" t="s">
        <v>308</v>
      </c>
    </row>
    <row r="4108" spans="1:6" x14ac:dyDescent="0.25">
      <c r="A4108">
        <v>410</v>
      </c>
      <c r="B4108" t="s">
        <v>11</v>
      </c>
      <c r="C4108">
        <v>15.129732473000001</v>
      </c>
      <c r="D4108">
        <v>2011</v>
      </c>
      <c r="E4108" t="s">
        <v>328</v>
      </c>
      <c r="F4108" t="s">
        <v>308</v>
      </c>
    </row>
    <row r="4109" spans="1:6" x14ac:dyDescent="0.25">
      <c r="A4109">
        <v>410</v>
      </c>
      <c r="B4109" t="s">
        <v>11</v>
      </c>
      <c r="C4109">
        <v>15.501046520999999</v>
      </c>
      <c r="D4109">
        <v>2012</v>
      </c>
      <c r="E4109" t="s">
        <v>328</v>
      </c>
      <c r="F4109" t="s">
        <v>308</v>
      </c>
    </row>
    <row r="4110" spans="1:6" x14ac:dyDescent="0.25">
      <c r="A4110">
        <v>410</v>
      </c>
      <c r="B4110" t="s">
        <v>11</v>
      </c>
      <c r="C4110">
        <v>15.047585932</v>
      </c>
      <c r="D4110">
        <v>2013</v>
      </c>
      <c r="E4110" t="s">
        <v>328</v>
      </c>
      <c r="F4110" t="s">
        <v>308</v>
      </c>
    </row>
    <row r="4111" spans="1:6" x14ac:dyDescent="0.25">
      <c r="A4111">
        <v>410</v>
      </c>
      <c r="B4111" t="s">
        <v>11</v>
      </c>
      <c r="C4111">
        <v>14.972395970999999</v>
      </c>
      <c r="D4111">
        <v>2014</v>
      </c>
      <c r="E4111" t="s">
        <v>328</v>
      </c>
      <c r="F4111" t="s">
        <v>308</v>
      </c>
    </row>
    <row r="4112" spans="1:6" x14ac:dyDescent="0.25">
      <c r="A4112">
        <v>410</v>
      </c>
      <c r="B4112" t="s">
        <v>11</v>
      </c>
      <c r="C4112">
        <v>16.076238211</v>
      </c>
      <c r="D4112">
        <v>2015</v>
      </c>
      <c r="E4112" t="s">
        <v>328</v>
      </c>
      <c r="F4112" t="s">
        <v>308</v>
      </c>
    </row>
    <row r="4113" spans="1:6" x14ac:dyDescent="0.25">
      <c r="A4113">
        <v>410</v>
      </c>
      <c r="B4113" t="s">
        <v>11</v>
      </c>
      <c r="C4113">
        <v>16.461195666999998</v>
      </c>
      <c r="D4113">
        <v>2016</v>
      </c>
      <c r="E4113" t="s">
        <v>328</v>
      </c>
      <c r="F4113" t="s">
        <v>308</v>
      </c>
    </row>
    <row r="4114" spans="1:6" x14ac:dyDescent="0.25">
      <c r="A4114">
        <v>410</v>
      </c>
      <c r="B4114" t="s">
        <v>11</v>
      </c>
      <c r="C4114">
        <v>16.274332690000001</v>
      </c>
      <c r="D4114">
        <v>2017</v>
      </c>
      <c r="E4114" t="s">
        <v>328</v>
      </c>
      <c r="F4114" t="s">
        <v>308</v>
      </c>
    </row>
    <row r="4115" spans="1:6" x14ac:dyDescent="0.25">
      <c r="A4115">
        <v>410</v>
      </c>
      <c r="B4115" t="s">
        <v>11</v>
      </c>
      <c r="C4115">
        <v>14.998541164000001</v>
      </c>
      <c r="D4115">
        <v>2018</v>
      </c>
      <c r="E4115" t="s">
        <v>328</v>
      </c>
      <c r="F4115" t="s">
        <v>308</v>
      </c>
    </row>
    <row r="4116" spans="1:6" x14ac:dyDescent="0.25">
      <c r="A4116">
        <v>410</v>
      </c>
      <c r="B4116" t="s">
        <v>11</v>
      </c>
      <c r="C4116">
        <v>15.339652560999999</v>
      </c>
      <c r="D4116">
        <v>2019</v>
      </c>
      <c r="E4116" t="s">
        <v>328</v>
      </c>
      <c r="F4116" t="s">
        <v>308</v>
      </c>
    </row>
    <row r="4117" spans="1:6" x14ac:dyDescent="0.25">
      <c r="A4117">
        <v>410</v>
      </c>
      <c r="B4117" t="s">
        <v>11</v>
      </c>
      <c r="C4117">
        <v>15.339652560999999</v>
      </c>
      <c r="D4117" t="s">
        <v>4</v>
      </c>
      <c r="E4117" t="s">
        <v>328</v>
      </c>
      <c r="F4117" t="s">
        <v>308</v>
      </c>
    </row>
    <row r="4118" spans="1:6" x14ac:dyDescent="0.25">
      <c r="A4118">
        <v>411</v>
      </c>
      <c r="B4118" t="s">
        <v>5</v>
      </c>
      <c r="C4118">
        <v>35.338006618000001</v>
      </c>
      <c r="D4118">
        <v>2000</v>
      </c>
      <c r="E4118" t="s">
        <v>329</v>
      </c>
      <c r="F4118" t="s">
        <v>302</v>
      </c>
    </row>
    <row r="4119" spans="1:6" x14ac:dyDescent="0.25">
      <c r="A4119">
        <v>411</v>
      </c>
      <c r="B4119" t="s">
        <v>5</v>
      </c>
      <c r="C4119">
        <v>34.915206763</v>
      </c>
      <c r="D4119">
        <v>2001</v>
      </c>
      <c r="E4119" t="s">
        <v>329</v>
      </c>
      <c r="F4119" t="s">
        <v>302</v>
      </c>
    </row>
    <row r="4120" spans="1:6" x14ac:dyDescent="0.25">
      <c r="A4120">
        <v>411</v>
      </c>
      <c r="B4120" t="s">
        <v>5</v>
      </c>
      <c r="C4120">
        <v>34.616327196999997</v>
      </c>
      <c r="D4120">
        <v>2002</v>
      </c>
      <c r="E4120" t="s">
        <v>329</v>
      </c>
      <c r="F4120" t="s">
        <v>302</v>
      </c>
    </row>
    <row r="4121" spans="1:6" x14ac:dyDescent="0.25">
      <c r="A4121">
        <v>411</v>
      </c>
      <c r="B4121" t="s">
        <v>5</v>
      </c>
      <c r="C4121">
        <v>33.820388182000002</v>
      </c>
      <c r="D4121">
        <v>2003</v>
      </c>
      <c r="E4121" t="s">
        <v>329</v>
      </c>
      <c r="F4121" t="s">
        <v>302</v>
      </c>
    </row>
    <row r="4122" spans="1:6" x14ac:dyDescent="0.25">
      <c r="A4122">
        <v>411</v>
      </c>
      <c r="B4122" t="s">
        <v>5</v>
      </c>
      <c r="C4122">
        <v>32.586803502999999</v>
      </c>
      <c r="D4122">
        <v>2004</v>
      </c>
      <c r="E4122" t="s">
        <v>329</v>
      </c>
      <c r="F4122" t="s">
        <v>302</v>
      </c>
    </row>
    <row r="4123" spans="1:6" x14ac:dyDescent="0.25">
      <c r="A4123">
        <v>411</v>
      </c>
      <c r="B4123" t="s">
        <v>5</v>
      </c>
      <c r="C4123">
        <v>33.171366435000003</v>
      </c>
      <c r="D4123">
        <v>2005</v>
      </c>
      <c r="E4123" t="s">
        <v>329</v>
      </c>
      <c r="F4123" t="s">
        <v>302</v>
      </c>
    </row>
    <row r="4124" spans="1:6" x14ac:dyDescent="0.25">
      <c r="A4124">
        <v>411</v>
      </c>
      <c r="B4124" t="s">
        <v>5</v>
      </c>
      <c r="C4124">
        <v>32.337245621000001</v>
      </c>
      <c r="D4124">
        <v>2006</v>
      </c>
      <c r="E4124" t="s">
        <v>329</v>
      </c>
      <c r="F4124" t="s">
        <v>302</v>
      </c>
    </row>
    <row r="4125" spans="1:6" x14ac:dyDescent="0.25">
      <c r="A4125">
        <v>411</v>
      </c>
      <c r="B4125" t="s">
        <v>5</v>
      </c>
      <c r="C4125">
        <v>32.907487283999998</v>
      </c>
      <c r="D4125">
        <v>2007</v>
      </c>
      <c r="E4125" t="s">
        <v>329</v>
      </c>
      <c r="F4125" t="s">
        <v>302</v>
      </c>
    </row>
    <row r="4126" spans="1:6" x14ac:dyDescent="0.25">
      <c r="A4126">
        <v>411</v>
      </c>
      <c r="B4126" t="s">
        <v>5</v>
      </c>
      <c r="C4126">
        <v>34.112600334</v>
      </c>
      <c r="D4126">
        <v>2008</v>
      </c>
      <c r="E4126" t="s">
        <v>329</v>
      </c>
      <c r="F4126" t="s">
        <v>302</v>
      </c>
    </row>
    <row r="4127" spans="1:6" x14ac:dyDescent="0.25">
      <c r="A4127">
        <v>411</v>
      </c>
      <c r="B4127" t="s">
        <v>5</v>
      </c>
      <c r="C4127">
        <v>33.661536077999997</v>
      </c>
      <c r="D4127">
        <v>2009</v>
      </c>
      <c r="E4127" t="s">
        <v>329</v>
      </c>
      <c r="F4127" t="s">
        <v>302</v>
      </c>
    </row>
    <row r="4128" spans="1:6" x14ac:dyDescent="0.25">
      <c r="A4128">
        <v>411</v>
      </c>
      <c r="B4128" t="s">
        <v>5</v>
      </c>
      <c r="C4128">
        <v>33.192900936999997</v>
      </c>
      <c r="D4128">
        <v>2010</v>
      </c>
      <c r="E4128" t="s">
        <v>329</v>
      </c>
      <c r="F4128" t="s">
        <v>302</v>
      </c>
    </row>
    <row r="4129" spans="1:6" x14ac:dyDescent="0.25">
      <c r="A4129">
        <v>411</v>
      </c>
      <c r="B4129" t="s">
        <v>5</v>
      </c>
      <c r="C4129">
        <v>29.751708492999999</v>
      </c>
      <c r="D4129">
        <v>2011</v>
      </c>
      <c r="E4129" t="s">
        <v>329</v>
      </c>
      <c r="F4129" t="s">
        <v>302</v>
      </c>
    </row>
    <row r="4130" spans="1:6" x14ac:dyDescent="0.25">
      <c r="A4130">
        <v>411</v>
      </c>
      <c r="B4130" t="s">
        <v>5</v>
      </c>
      <c r="C4130">
        <v>32.088331480000001</v>
      </c>
      <c r="D4130">
        <v>2012</v>
      </c>
      <c r="E4130" t="s">
        <v>329</v>
      </c>
      <c r="F4130" t="s">
        <v>302</v>
      </c>
    </row>
    <row r="4131" spans="1:6" x14ac:dyDescent="0.25">
      <c r="A4131">
        <v>411</v>
      </c>
      <c r="B4131" t="s">
        <v>5</v>
      </c>
      <c r="C4131">
        <v>30.443897432</v>
      </c>
      <c r="D4131">
        <v>2013</v>
      </c>
      <c r="E4131" t="s">
        <v>329</v>
      </c>
      <c r="F4131" t="s">
        <v>302</v>
      </c>
    </row>
    <row r="4132" spans="1:6" x14ac:dyDescent="0.25">
      <c r="A4132">
        <v>411</v>
      </c>
      <c r="B4132" t="s">
        <v>5</v>
      </c>
      <c r="C4132">
        <v>30.269636499000001</v>
      </c>
      <c r="D4132">
        <v>2014</v>
      </c>
      <c r="E4132" t="s">
        <v>329</v>
      </c>
      <c r="F4132" t="s">
        <v>302</v>
      </c>
    </row>
    <row r="4133" spans="1:6" x14ac:dyDescent="0.25">
      <c r="A4133">
        <v>411</v>
      </c>
      <c r="B4133" t="s">
        <v>5</v>
      </c>
      <c r="C4133">
        <v>30.643650641000001</v>
      </c>
      <c r="D4133">
        <v>2015</v>
      </c>
      <c r="E4133" t="s">
        <v>329</v>
      </c>
      <c r="F4133" t="s">
        <v>302</v>
      </c>
    </row>
    <row r="4134" spans="1:6" x14ac:dyDescent="0.25">
      <c r="A4134">
        <v>411</v>
      </c>
      <c r="B4134" t="s">
        <v>5</v>
      </c>
      <c r="C4134">
        <v>28.937515016999999</v>
      </c>
      <c r="D4134">
        <v>2016</v>
      </c>
      <c r="E4134" t="s">
        <v>329</v>
      </c>
      <c r="F4134" t="s">
        <v>302</v>
      </c>
    </row>
    <row r="4135" spans="1:6" x14ac:dyDescent="0.25">
      <c r="A4135">
        <v>411</v>
      </c>
      <c r="B4135" t="s">
        <v>5</v>
      </c>
      <c r="C4135">
        <v>28.149315937000001</v>
      </c>
      <c r="D4135">
        <v>2017</v>
      </c>
      <c r="E4135" t="s">
        <v>329</v>
      </c>
      <c r="F4135" t="s">
        <v>302</v>
      </c>
    </row>
    <row r="4136" spans="1:6" x14ac:dyDescent="0.25">
      <c r="A4136">
        <v>411</v>
      </c>
      <c r="B4136" t="s">
        <v>5</v>
      </c>
      <c r="C4136">
        <v>28.105743736000001</v>
      </c>
      <c r="D4136">
        <v>2018</v>
      </c>
      <c r="E4136" t="s">
        <v>329</v>
      </c>
      <c r="F4136" t="s">
        <v>302</v>
      </c>
    </row>
    <row r="4137" spans="1:6" x14ac:dyDescent="0.25">
      <c r="A4137">
        <v>411</v>
      </c>
      <c r="B4137" t="s">
        <v>5</v>
      </c>
      <c r="C4137">
        <v>28.667585527</v>
      </c>
      <c r="D4137">
        <v>2019</v>
      </c>
      <c r="E4137" t="s">
        <v>329</v>
      </c>
      <c r="F4137" t="s">
        <v>302</v>
      </c>
    </row>
    <row r="4138" spans="1:6" x14ac:dyDescent="0.25">
      <c r="A4138">
        <v>411</v>
      </c>
      <c r="B4138" t="s">
        <v>5</v>
      </c>
      <c r="C4138">
        <v>28.667585527</v>
      </c>
      <c r="D4138" t="s">
        <v>4</v>
      </c>
      <c r="E4138" t="s">
        <v>329</v>
      </c>
      <c r="F4138" t="s">
        <v>302</v>
      </c>
    </row>
    <row r="4139" spans="1:6" x14ac:dyDescent="0.25">
      <c r="A4139">
        <v>411</v>
      </c>
      <c r="B4139" t="s">
        <v>6</v>
      </c>
      <c r="C4139">
        <v>4.3629017862000001</v>
      </c>
      <c r="D4139">
        <v>2000</v>
      </c>
      <c r="E4139" t="s">
        <v>329</v>
      </c>
      <c r="F4139" t="s">
        <v>303</v>
      </c>
    </row>
    <row r="4140" spans="1:6" x14ac:dyDescent="0.25">
      <c r="A4140">
        <v>411</v>
      </c>
      <c r="B4140" t="s">
        <v>6</v>
      </c>
      <c r="C4140">
        <v>4.3035771797000004</v>
      </c>
      <c r="D4140">
        <v>2001</v>
      </c>
      <c r="E4140" t="s">
        <v>329</v>
      </c>
      <c r="F4140" t="s">
        <v>303</v>
      </c>
    </row>
    <row r="4141" spans="1:6" x14ac:dyDescent="0.25">
      <c r="A4141">
        <v>411</v>
      </c>
      <c r="B4141" t="s">
        <v>6</v>
      </c>
      <c r="C4141">
        <v>4.3874398542000002</v>
      </c>
      <c r="D4141">
        <v>2002</v>
      </c>
      <c r="E4141" t="s">
        <v>329</v>
      </c>
      <c r="F4141" t="s">
        <v>303</v>
      </c>
    </row>
    <row r="4142" spans="1:6" x14ac:dyDescent="0.25">
      <c r="A4142">
        <v>411</v>
      </c>
      <c r="B4142" t="s">
        <v>6</v>
      </c>
      <c r="C4142">
        <v>4.4526613135000002</v>
      </c>
      <c r="D4142">
        <v>2003</v>
      </c>
      <c r="E4142" t="s">
        <v>329</v>
      </c>
      <c r="F4142" t="s">
        <v>303</v>
      </c>
    </row>
    <row r="4143" spans="1:6" x14ac:dyDescent="0.25">
      <c r="A4143">
        <v>411</v>
      </c>
      <c r="B4143" t="s">
        <v>6</v>
      </c>
      <c r="C4143">
        <v>4.6480276018</v>
      </c>
      <c r="D4143">
        <v>2004</v>
      </c>
      <c r="E4143" t="s">
        <v>329</v>
      </c>
      <c r="F4143" t="s">
        <v>303</v>
      </c>
    </row>
    <row r="4144" spans="1:6" x14ac:dyDescent="0.25">
      <c r="A4144">
        <v>411</v>
      </c>
      <c r="B4144" t="s">
        <v>6</v>
      </c>
      <c r="C4144">
        <v>4.7157855576000003</v>
      </c>
      <c r="D4144">
        <v>2005</v>
      </c>
      <c r="E4144" t="s">
        <v>329</v>
      </c>
      <c r="F4144" t="s">
        <v>303</v>
      </c>
    </row>
    <row r="4145" spans="1:6" x14ac:dyDescent="0.25">
      <c r="A4145">
        <v>411</v>
      </c>
      <c r="B4145" t="s">
        <v>6</v>
      </c>
      <c r="C4145">
        <v>4.7085397484999998</v>
      </c>
      <c r="D4145">
        <v>2006</v>
      </c>
      <c r="E4145" t="s">
        <v>329</v>
      </c>
      <c r="F4145" t="s">
        <v>303</v>
      </c>
    </row>
    <row r="4146" spans="1:6" x14ac:dyDescent="0.25">
      <c r="A4146">
        <v>411</v>
      </c>
      <c r="B4146" t="s">
        <v>6</v>
      </c>
      <c r="C4146">
        <v>4.7596849488000004</v>
      </c>
      <c r="D4146">
        <v>2007</v>
      </c>
      <c r="E4146" t="s">
        <v>329</v>
      </c>
      <c r="F4146" t="s">
        <v>303</v>
      </c>
    </row>
    <row r="4147" spans="1:6" x14ac:dyDescent="0.25">
      <c r="A4147">
        <v>411</v>
      </c>
      <c r="B4147" t="s">
        <v>6</v>
      </c>
      <c r="C4147">
        <v>4.6196753655</v>
      </c>
      <c r="D4147">
        <v>2008</v>
      </c>
      <c r="E4147" t="s">
        <v>329</v>
      </c>
      <c r="F4147" t="s">
        <v>303</v>
      </c>
    </row>
    <row r="4148" spans="1:6" x14ac:dyDescent="0.25">
      <c r="A4148">
        <v>411</v>
      </c>
      <c r="B4148" t="s">
        <v>6</v>
      </c>
      <c r="C4148">
        <v>4.9384540475999996</v>
      </c>
      <c r="D4148">
        <v>2009</v>
      </c>
      <c r="E4148" t="s">
        <v>329</v>
      </c>
      <c r="F4148" t="s">
        <v>303</v>
      </c>
    </row>
    <row r="4149" spans="1:6" x14ac:dyDescent="0.25">
      <c r="A4149">
        <v>411</v>
      </c>
      <c r="B4149" t="s">
        <v>6</v>
      </c>
      <c r="C4149">
        <v>4.6173870463000002</v>
      </c>
      <c r="D4149">
        <v>2010</v>
      </c>
      <c r="E4149" t="s">
        <v>329</v>
      </c>
      <c r="F4149" t="s">
        <v>303</v>
      </c>
    </row>
    <row r="4150" spans="1:6" x14ac:dyDescent="0.25">
      <c r="A4150">
        <v>411</v>
      </c>
      <c r="B4150" t="s">
        <v>6</v>
      </c>
      <c r="C4150">
        <v>4.5895436188999996</v>
      </c>
      <c r="D4150">
        <v>2011</v>
      </c>
      <c r="E4150" t="s">
        <v>329</v>
      </c>
      <c r="F4150" t="s">
        <v>303</v>
      </c>
    </row>
    <row r="4151" spans="1:6" x14ac:dyDescent="0.25">
      <c r="A4151">
        <v>411</v>
      </c>
      <c r="B4151" t="s">
        <v>6</v>
      </c>
      <c r="C4151">
        <v>4.1706782232000004</v>
      </c>
      <c r="D4151">
        <v>2012</v>
      </c>
      <c r="E4151" t="s">
        <v>329</v>
      </c>
      <c r="F4151" t="s">
        <v>303</v>
      </c>
    </row>
    <row r="4152" spans="1:6" x14ac:dyDescent="0.25">
      <c r="A4152">
        <v>411</v>
      </c>
      <c r="B4152" t="s">
        <v>6</v>
      </c>
      <c r="C4152">
        <v>4.5528259717999999</v>
      </c>
      <c r="D4152">
        <v>2013</v>
      </c>
      <c r="E4152" t="s">
        <v>329</v>
      </c>
      <c r="F4152" t="s">
        <v>303</v>
      </c>
    </row>
    <row r="4153" spans="1:6" x14ac:dyDescent="0.25">
      <c r="A4153">
        <v>411</v>
      </c>
      <c r="B4153" t="s">
        <v>6</v>
      </c>
      <c r="C4153">
        <v>4.976851087</v>
      </c>
      <c r="D4153">
        <v>2014</v>
      </c>
      <c r="E4153" t="s">
        <v>329</v>
      </c>
      <c r="F4153" t="s">
        <v>303</v>
      </c>
    </row>
    <row r="4154" spans="1:6" x14ac:dyDescent="0.25">
      <c r="A4154">
        <v>411</v>
      </c>
      <c r="B4154" t="s">
        <v>6</v>
      </c>
      <c r="C4154">
        <v>5.4169962944999996</v>
      </c>
      <c r="D4154">
        <v>2015</v>
      </c>
      <c r="E4154" t="s">
        <v>329</v>
      </c>
      <c r="F4154" t="s">
        <v>303</v>
      </c>
    </row>
    <row r="4155" spans="1:6" x14ac:dyDescent="0.25">
      <c r="A4155">
        <v>411</v>
      </c>
      <c r="B4155" t="s">
        <v>6</v>
      </c>
      <c r="C4155">
        <v>6.4490075682999999</v>
      </c>
      <c r="D4155">
        <v>2016</v>
      </c>
      <c r="E4155" t="s">
        <v>329</v>
      </c>
      <c r="F4155" t="s">
        <v>303</v>
      </c>
    </row>
    <row r="4156" spans="1:6" x14ac:dyDescent="0.25">
      <c r="A4156">
        <v>411</v>
      </c>
      <c r="B4156" t="s">
        <v>6</v>
      </c>
      <c r="C4156">
        <v>6.2410189292</v>
      </c>
      <c r="D4156">
        <v>2017</v>
      </c>
      <c r="E4156" t="s">
        <v>329</v>
      </c>
      <c r="F4156" t="s">
        <v>303</v>
      </c>
    </row>
    <row r="4157" spans="1:6" x14ac:dyDescent="0.25">
      <c r="A4157">
        <v>411</v>
      </c>
      <c r="B4157" t="s">
        <v>6</v>
      </c>
      <c r="C4157">
        <v>7.972608288</v>
      </c>
      <c r="D4157">
        <v>2018</v>
      </c>
      <c r="E4157" t="s">
        <v>329</v>
      </c>
      <c r="F4157" t="s">
        <v>303</v>
      </c>
    </row>
    <row r="4158" spans="1:6" x14ac:dyDescent="0.25">
      <c r="A4158">
        <v>411</v>
      </c>
      <c r="B4158" t="s">
        <v>6</v>
      </c>
      <c r="C4158">
        <v>8.1068140260000003</v>
      </c>
      <c r="D4158">
        <v>2019</v>
      </c>
      <c r="E4158" t="s">
        <v>329</v>
      </c>
      <c r="F4158" t="s">
        <v>303</v>
      </c>
    </row>
    <row r="4159" spans="1:6" x14ac:dyDescent="0.25">
      <c r="A4159">
        <v>411</v>
      </c>
      <c r="B4159" t="s">
        <v>6</v>
      </c>
      <c r="C4159">
        <v>8.1068140260000003</v>
      </c>
      <c r="D4159" t="s">
        <v>4</v>
      </c>
      <c r="E4159" t="s">
        <v>329</v>
      </c>
      <c r="F4159" t="s">
        <v>303</v>
      </c>
    </row>
    <row r="4160" spans="1:6" x14ac:dyDescent="0.25">
      <c r="A4160">
        <v>411</v>
      </c>
      <c r="B4160" t="s">
        <v>7</v>
      </c>
      <c r="C4160">
        <v>8.8261141283000004</v>
      </c>
      <c r="D4160">
        <v>2000</v>
      </c>
      <c r="E4160" t="s">
        <v>329</v>
      </c>
      <c r="F4160" t="s">
        <v>304</v>
      </c>
    </row>
    <row r="4161" spans="1:6" x14ac:dyDescent="0.25">
      <c r="A4161">
        <v>411</v>
      </c>
      <c r="B4161" t="s">
        <v>7</v>
      </c>
      <c r="C4161">
        <v>10.675566120999999</v>
      </c>
      <c r="D4161">
        <v>2001</v>
      </c>
      <c r="E4161" t="s">
        <v>329</v>
      </c>
      <c r="F4161" t="s">
        <v>304</v>
      </c>
    </row>
    <row r="4162" spans="1:6" x14ac:dyDescent="0.25">
      <c r="A4162">
        <v>411</v>
      </c>
      <c r="B4162" t="s">
        <v>7</v>
      </c>
      <c r="C4162">
        <v>10.857845688999999</v>
      </c>
      <c r="D4162">
        <v>2002</v>
      </c>
      <c r="E4162" t="s">
        <v>329</v>
      </c>
      <c r="F4162" t="s">
        <v>304</v>
      </c>
    </row>
    <row r="4163" spans="1:6" x14ac:dyDescent="0.25">
      <c r="A4163">
        <v>411</v>
      </c>
      <c r="B4163" t="s">
        <v>7</v>
      </c>
      <c r="C4163">
        <v>10.745646662</v>
      </c>
      <c r="D4163">
        <v>2003</v>
      </c>
      <c r="E4163" t="s">
        <v>329</v>
      </c>
      <c r="F4163" t="s">
        <v>304</v>
      </c>
    </row>
    <row r="4164" spans="1:6" x14ac:dyDescent="0.25">
      <c r="A4164">
        <v>411</v>
      </c>
      <c r="B4164" t="s">
        <v>7</v>
      </c>
      <c r="C4164">
        <v>10.543037926</v>
      </c>
      <c r="D4164">
        <v>2004</v>
      </c>
      <c r="E4164" t="s">
        <v>329</v>
      </c>
      <c r="F4164" t="s">
        <v>304</v>
      </c>
    </row>
    <row r="4165" spans="1:6" x14ac:dyDescent="0.25">
      <c r="A4165">
        <v>411</v>
      </c>
      <c r="B4165" t="s">
        <v>7</v>
      </c>
      <c r="C4165">
        <v>9.7629466768000004</v>
      </c>
      <c r="D4165">
        <v>2005</v>
      </c>
      <c r="E4165" t="s">
        <v>329</v>
      </c>
      <c r="F4165" t="s">
        <v>304</v>
      </c>
    </row>
    <row r="4166" spans="1:6" x14ac:dyDescent="0.25">
      <c r="A4166">
        <v>411</v>
      </c>
      <c r="B4166" t="s">
        <v>7</v>
      </c>
      <c r="C4166">
        <v>10.057596673999999</v>
      </c>
      <c r="D4166">
        <v>2006</v>
      </c>
      <c r="E4166" t="s">
        <v>329</v>
      </c>
      <c r="F4166" t="s">
        <v>304</v>
      </c>
    </row>
    <row r="4167" spans="1:6" x14ac:dyDescent="0.25">
      <c r="A4167">
        <v>411</v>
      </c>
      <c r="B4167" t="s">
        <v>7</v>
      </c>
      <c r="C4167">
        <v>9.9904405793999995</v>
      </c>
      <c r="D4167">
        <v>2007</v>
      </c>
      <c r="E4167" t="s">
        <v>329</v>
      </c>
      <c r="F4167" t="s">
        <v>304</v>
      </c>
    </row>
    <row r="4168" spans="1:6" x14ac:dyDescent="0.25">
      <c r="A4168">
        <v>411</v>
      </c>
      <c r="B4168" t="s">
        <v>7</v>
      </c>
      <c r="C4168">
        <v>9.3103399705999994</v>
      </c>
      <c r="D4168">
        <v>2008</v>
      </c>
      <c r="E4168" t="s">
        <v>329</v>
      </c>
      <c r="F4168" t="s">
        <v>304</v>
      </c>
    </row>
    <row r="4169" spans="1:6" x14ac:dyDescent="0.25">
      <c r="A4169">
        <v>411</v>
      </c>
      <c r="B4169" t="s">
        <v>7</v>
      </c>
      <c r="C4169">
        <v>9.8809151761000003</v>
      </c>
      <c r="D4169">
        <v>2009</v>
      </c>
      <c r="E4169" t="s">
        <v>329</v>
      </c>
      <c r="F4169" t="s">
        <v>304</v>
      </c>
    </row>
    <row r="4170" spans="1:6" x14ac:dyDescent="0.25">
      <c r="A4170">
        <v>411</v>
      </c>
      <c r="B4170" t="s">
        <v>7</v>
      </c>
      <c r="C4170">
        <v>9.5662586808000007</v>
      </c>
      <c r="D4170">
        <v>2010</v>
      </c>
      <c r="E4170" t="s">
        <v>329</v>
      </c>
      <c r="F4170" t="s">
        <v>304</v>
      </c>
    </row>
    <row r="4171" spans="1:6" x14ac:dyDescent="0.25">
      <c r="A4171">
        <v>411</v>
      </c>
      <c r="B4171" t="s">
        <v>7</v>
      </c>
      <c r="C4171">
        <v>9.3497209800000007</v>
      </c>
      <c r="D4171">
        <v>2011</v>
      </c>
      <c r="E4171" t="s">
        <v>329</v>
      </c>
      <c r="F4171" t="s">
        <v>304</v>
      </c>
    </row>
    <row r="4172" spans="1:6" x14ac:dyDescent="0.25">
      <c r="A4172">
        <v>411</v>
      </c>
      <c r="B4172" t="s">
        <v>7</v>
      </c>
      <c r="C4172">
        <v>9.4264734997000001</v>
      </c>
      <c r="D4172">
        <v>2012</v>
      </c>
      <c r="E4172" t="s">
        <v>329</v>
      </c>
      <c r="F4172" t="s">
        <v>304</v>
      </c>
    </row>
    <row r="4173" spans="1:6" x14ac:dyDescent="0.25">
      <c r="A4173">
        <v>411</v>
      </c>
      <c r="B4173" t="s">
        <v>7</v>
      </c>
      <c r="C4173">
        <v>8.8032416173999994</v>
      </c>
      <c r="D4173">
        <v>2013</v>
      </c>
      <c r="E4173" t="s">
        <v>329</v>
      </c>
      <c r="F4173" t="s">
        <v>304</v>
      </c>
    </row>
    <row r="4174" spans="1:6" x14ac:dyDescent="0.25">
      <c r="A4174">
        <v>411</v>
      </c>
      <c r="B4174" t="s">
        <v>7</v>
      </c>
      <c r="C4174">
        <v>8.4428797384000003</v>
      </c>
      <c r="D4174">
        <v>2014</v>
      </c>
      <c r="E4174" t="s">
        <v>329</v>
      </c>
      <c r="F4174" t="s">
        <v>304</v>
      </c>
    </row>
    <row r="4175" spans="1:6" x14ac:dyDescent="0.25">
      <c r="A4175">
        <v>411</v>
      </c>
      <c r="B4175" t="s">
        <v>7</v>
      </c>
      <c r="C4175">
        <v>8.9030034653999994</v>
      </c>
      <c r="D4175">
        <v>2015</v>
      </c>
      <c r="E4175" t="s">
        <v>329</v>
      </c>
      <c r="F4175" t="s">
        <v>304</v>
      </c>
    </row>
    <row r="4176" spans="1:6" x14ac:dyDescent="0.25">
      <c r="A4176">
        <v>411</v>
      </c>
      <c r="B4176" t="s">
        <v>7</v>
      </c>
      <c r="C4176">
        <v>9.7077798426000008</v>
      </c>
      <c r="D4176">
        <v>2016</v>
      </c>
      <c r="E4176" t="s">
        <v>329</v>
      </c>
      <c r="F4176" t="s">
        <v>304</v>
      </c>
    </row>
    <row r="4177" spans="1:6" x14ac:dyDescent="0.25">
      <c r="A4177">
        <v>411</v>
      </c>
      <c r="B4177" t="s">
        <v>7</v>
      </c>
      <c r="C4177">
        <v>9.4026672582999993</v>
      </c>
      <c r="D4177">
        <v>2017</v>
      </c>
      <c r="E4177" t="s">
        <v>329</v>
      </c>
      <c r="F4177" t="s">
        <v>304</v>
      </c>
    </row>
    <row r="4178" spans="1:6" x14ac:dyDescent="0.25">
      <c r="A4178">
        <v>411</v>
      </c>
      <c r="B4178" t="s">
        <v>7</v>
      </c>
      <c r="C4178">
        <v>10.558691999000001</v>
      </c>
      <c r="D4178">
        <v>2018</v>
      </c>
      <c r="E4178" t="s">
        <v>329</v>
      </c>
      <c r="F4178" t="s">
        <v>304</v>
      </c>
    </row>
    <row r="4179" spans="1:6" x14ac:dyDescent="0.25">
      <c r="A4179">
        <v>411</v>
      </c>
      <c r="B4179" t="s">
        <v>7</v>
      </c>
      <c r="C4179">
        <v>10.433758069</v>
      </c>
      <c r="D4179">
        <v>2019</v>
      </c>
      <c r="E4179" t="s">
        <v>329</v>
      </c>
      <c r="F4179" t="s">
        <v>304</v>
      </c>
    </row>
    <row r="4180" spans="1:6" x14ac:dyDescent="0.25">
      <c r="A4180">
        <v>411</v>
      </c>
      <c r="B4180" t="s">
        <v>7</v>
      </c>
      <c r="C4180">
        <v>10.433758069</v>
      </c>
      <c r="D4180" t="s">
        <v>4</v>
      </c>
      <c r="E4180" t="s">
        <v>329</v>
      </c>
      <c r="F4180" t="s">
        <v>304</v>
      </c>
    </row>
    <row r="4181" spans="1:6" x14ac:dyDescent="0.25">
      <c r="A4181">
        <v>411</v>
      </c>
      <c r="B4181" t="s">
        <v>8</v>
      </c>
      <c r="C4181">
        <v>14.413501052000001</v>
      </c>
      <c r="D4181">
        <v>2000</v>
      </c>
      <c r="E4181" t="s">
        <v>329</v>
      </c>
      <c r="F4181" t="s">
        <v>305</v>
      </c>
    </row>
    <row r="4182" spans="1:6" x14ac:dyDescent="0.25">
      <c r="A4182">
        <v>411</v>
      </c>
      <c r="B4182" t="s">
        <v>8</v>
      </c>
      <c r="C4182">
        <v>15.978837539000001</v>
      </c>
      <c r="D4182">
        <v>2001</v>
      </c>
      <c r="E4182" t="s">
        <v>329</v>
      </c>
      <c r="F4182" t="s">
        <v>305</v>
      </c>
    </row>
    <row r="4183" spans="1:6" x14ac:dyDescent="0.25">
      <c r="A4183">
        <v>411</v>
      </c>
      <c r="B4183" t="s">
        <v>8</v>
      </c>
      <c r="C4183">
        <v>16.378035076</v>
      </c>
      <c r="D4183">
        <v>2002</v>
      </c>
      <c r="E4183" t="s">
        <v>329</v>
      </c>
      <c r="F4183" t="s">
        <v>305</v>
      </c>
    </row>
    <row r="4184" spans="1:6" x14ac:dyDescent="0.25">
      <c r="A4184">
        <v>411</v>
      </c>
      <c r="B4184" t="s">
        <v>8</v>
      </c>
      <c r="C4184">
        <v>16.090011186000002</v>
      </c>
      <c r="D4184">
        <v>2003</v>
      </c>
      <c r="E4184" t="s">
        <v>329</v>
      </c>
      <c r="F4184" t="s">
        <v>305</v>
      </c>
    </row>
    <row r="4185" spans="1:6" x14ac:dyDescent="0.25">
      <c r="A4185">
        <v>411</v>
      </c>
      <c r="B4185" t="s">
        <v>8</v>
      </c>
      <c r="C4185">
        <v>17.284904832999999</v>
      </c>
      <c r="D4185">
        <v>2004</v>
      </c>
      <c r="E4185" t="s">
        <v>329</v>
      </c>
      <c r="F4185" t="s">
        <v>305</v>
      </c>
    </row>
    <row r="4186" spans="1:6" x14ac:dyDescent="0.25">
      <c r="A4186">
        <v>411</v>
      </c>
      <c r="B4186" t="s">
        <v>8</v>
      </c>
      <c r="C4186">
        <v>17.230329912999998</v>
      </c>
      <c r="D4186">
        <v>2005</v>
      </c>
      <c r="E4186" t="s">
        <v>329</v>
      </c>
      <c r="F4186" t="s">
        <v>305</v>
      </c>
    </row>
    <row r="4187" spans="1:6" x14ac:dyDescent="0.25">
      <c r="A4187">
        <v>411</v>
      </c>
      <c r="B4187" t="s">
        <v>8</v>
      </c>
      <c r="C4187">
        <v>17.994814218999998</v>
      </c>
      <c r="D4187">
        <v>2006</v>
      </c>
      <c r="E4187" t="s">
        <v>329</v>
      </c>
      <c r="F4187" t="s">
        <v>305</v>
      </c>
    </row>
    <row r="4188" spans="1:6" x14ac:dyDescent="0.25">
      <c r="A4188">
        <v>411</v>
      </c>
      <c r="B4188" t="s">
        <v>8</v>
      </c>
      <c r="C4188">
        <v>19.335249521000001</v>
      </c>
      <c r="D4188">
        <v>2007</v>
      </c>
      <c r="E4188" t="s">
        <v>329</v>
      </c>
      <c r="F4188" t="s">
        <v>305</v>
      </c>
    </row>
    <row r="4189" spans="1:6" x14ac:dyDescent="0.25">
      <c r="A4189">
        <v>411</v>
      </c>
      <c r="B4189" t="s">
        <v>8</v>
      </c>
      <c r="C4189">
        <v>19.668612813999999</v>
      </c>
      <c r="D4189">
        <v>2008</v>
      </c>
      <c r="E4189" t="s">
        <v>329</v>
      </c>
      <c r="F4189" t="s">
        <v>305</v>
      </c>
    </row>
    <row r="4190" spans="1:6" x14ac:dyDescent="0.25">
      <c r="A4190">
        <v>411</v>
      </c>
      <c r="B4190" t="s">
        <v>8</v>
      </c>
      <c r="C4190">
        <v>17.306093787999998</v>
      </c>
      <c r="D4190">
        <v>2009</v>
      </c>
      <c r="E4190" t="s">
        <v>329</v>
      </c>
      <c r="F4190" t="s">
        <v>305</v>
      </c>
    </row>
    <row r="4191" spans="1:6" x14ac:dyDescent="0.25">
      <c r="A4191">
        <v>411</v>
      </c>
      <c r="B4191" t="s">
        <v>8</v>
      </c>
      <c r="C4191">
        <v>18.341585535</v>
      </c>
      <c r="D4191">
        <v>2010</v>
      </c>
      <c r="E4191" t="s">
        <v>329</v>
      </c>
      <c r="F4191" t="s">
        <v>305</v>
      </c>
    </row>
    <row r="4192" spans="1:6" x14ac:dyDescent="0.25">
      <c r="A4192">
        <v>411</v>
      </c>
      <c r="B4192" t="s">
        <v>8</v>
      </c>
      <c r="C4192">
        <v>21.732659344999998</v>
      </c>
      <c r="D4192">
        <v>2011</v>
      </c>
      <c r="E4192" t="s">
        <v>329</v>
      </c>
      <c r="F4192" t="s">
        <v>305</v>
      </c>
    </row>
    <row r="4193" spans="1:6" x14ac:dyDescent="0.25">
      <c r="A4193">
        <v>411</v>
      </c>
      <c r="B4193" t="s">
        <v>8</v>
      </c>
      <c r="C4193">
        <v>19.446721599</v>
      </c>
      <c r="D4193">
        <v>2012</v>
      </c>
      <c r="E4193" t="s">
        <v>329</v>
      </c>
      <c r="F4193" t="s">
        <v>305</v>
      </c>
    </row>
    <row r="4194" spans="1:6" x14ac:dyDescent="0.25">
      <c r="A4194">
        <v>411</v>
      </c>
      <c r="B4194" t="s">
        <v>8</v>
      </c>
      <c r="C4194">
        <v>19.886469468000001</v>
      </c>
      <c r="D4194">
        <v>2013</v>
      </c>
      <c r="E4194" t="s">
        <v>329</v>
      </c>
      <c r="F4194" t="s">
        <v>305</v>
      </c>
    </row>
    <row r="4195" spans="1:6" x14ac:dyDescent="0.25">
      <c r="A4195">
        <v>411</v>
      </c>
      <c r="B4195" t="s">
        <v>8</v>
      </c>
      <c r="C4195">
        <v>19.093676133999999</v>
      </c>
      <c r="D4195">
        <v>2014</v>
      </c>
      <c r="E4195" t="s">
        <v>329</v>
      </c>
      <c r="F4195" t="s">
        <v>305</v>
      </c>
    </row>
    <row r="4196" spans="1:6" x14ac:dyDescent="0.25">
      <c r="A4196">
        <v>411</v>
      </c>
      <c r="B4196" t="s">
        <v>8</v>
      </c>
      <c r="C4196">
        <v>17.132699383999999</v>
      </c>
      <c r="D4196">
        <v>2015</v>
      </c>
      <c r="E4196" t="s">
        <v>329</v>
      </c>
      <c r="F4196" t="s">
        <v>305</v>
      </c>
    </row>
    <row r="4197" spans="1:6" x14ac:dyDescent="0.25">
      <c r="A4197">
        <v>411</v>
      </c>
      <c r="B4197" t="s">
        <v>8</v>
      </c>
      <c r="C4197">
        <v>17.447831884999999</v>
      </c>
      <c r="D4197">
        <v>2016</v>
      </c>
      <c r="E4197" t="s">
        <v>329</v>
      </c>
      <c r="F4197" t="s">
        <v>305</v>
      </c>
    </row>
    <row r="4198" spans="1:6" x14ac:dyDescent="0.25">
      <c r="A4198">
        <v>411</v>
      </c>
      <c r="B4198" t="s">
        <v>8</v>
      </c>
      <c r="C4198">
        <v>17.27414001</v>
      </c>
      <c r="D4198">
        <v>2017</v>
      </c>
      <c r="E4198" t="s">
        <v>329</v>
      </c>
      <c r="F4198" t="s">
        <v>305</v>
      </c>
    </row>
    <row r="4199" spans="1:6" x14ac:dyDescent="0.25">
      <c r="A4199">
        <v>411</v>
      </c>
      <c r="B4199" t="s">
        <v>8</v>
      </c>
      <c r="C4199">
        <v>19.519015791000001</v>
      </c>
      <c r="D4199">
        <v>2018</v>
      </c>
      <c r="E4199" t="s">
        <v>329</v>
      </c>
      <c r="F4199" t="s">
        <v>305</v>
      </c>
    </row>
    <row r="4200" spans="1:6" x14ac:dyDescent="0.25">
      <c r="A4200">
        <v>411</v>
      </c>
      <c r="B4200" t="s">
        <v>8</v>
      </c>
      <c r="C4200">
        <v>18.361251465999999</v>
      </c>
      <c r="D4200">
        <v>2019</v>
      </c>
      <c r="E4200" t="s">
        <v>329</v>
      </c>
      <c r="F4200" t="s">
        <v>305</v>
      </c>
    </row>
    <row r="4201" spans="1:6" x14ac:dyDescent="0.25">
      <c r="A4201">
        <v>411</v>
      </c>
      <c r="B4201" t="s">
        <v>8</v>
      </c>
      <c r="C4201">
        <v>18.361251465999999</v>
      </c>
      <c r="D4201" t="s">
        <v>4</v>
      </c>
      <c r="E4201" t="s">
        <v>329</v>
      </c>
      <c r="F4201" t="s">
        <v>305</v>
      </c>
    </row>
    <row r="4202" spans="1:6" x14ac:dyDescent="0.25">
      <c r="A4202">
        <v>411</v>
      </c>
      <c r="B4202" t="s">
        <v>9</v>
      </c>
      <c r="C4202">
        <v>19.669127314000001</v>
      </c>
      <c r="D4202">
        <v>2000</v>
      </c>
      <c r="E4202" t="s">
        <v>329</v>
      </c>
      <c r="F4202" t="s">
        <v>306</v>
      </c>
    </row>
    <row r="4203" spans="1:6" x14ac:dyDescent="0.25">
      <c r="A4203">
        <v>411</v>
      </c>
      <c r="B4203" t="s">
        <v>9</v>
      </c>
      <c r="C4203">
        <v>19.719118924</v>
      </c>
      <c r="D4203">
        <v>2001</v>
      </c>
      <c r="E4203" t="s">
        <v>329</v>
      </c>
      <c r="F4203" t="s">
        <v>306</v>
      </c>
    </row>
    <row r="4204" spans="1:6" x14ac:dyDescent="0.25">
      <c r="A4204">
        <v>411</v>
      </c>
      <c r="B4204" t="s">
        <v>9</v>
      </c>
      <c r="C4204">
        <v>21.013143141</v>
      </c>
      <c r="D4204">
        <v>2002</v>
      </c>
      <c r="E4204" t="s">
        <v>329</v>
      </c>
      <c r="F4204" t="s">
        <v>306</v>
      </c>
    </row>
    <row r="4205" spans="1:6" x14ac:dyDescent="0.25">
      <c r="A4205">
        <v>411</v>
      </c>
      <c r="B4205" t="s">
        <v>9</v>
      </c>
      <c r="C4205">
        <v>21.43929353</v>
      </c>
      <c r="D4205">
        <v>2003</v>
      </c>
      <c r="E4205" t="s">
        <v>329</v>
      </c>
      <c r="F4205" t="s">
        <v>306</v>
      </c>
    </row>
    <row r="4206" spans="1:6" x14ac:dyDescent="0.25">
      <c r="A4206">
        <v>411</v>
      </c>
      <c r="B4206" t="s">
        <v>9</v>
      </c>
      <c r="C4206">
        <v>21.062903432999999</v>
      </c>
      <c r="D4206">
        <v>2004</v>
      </c>
      <c r="E4206" t="s">
        <v>329</v>
      </c>
      <c r="F4206" t="s">
        <v>306</v>
      </c>
    </row>
    <row r="4207" spans="1:6" x14ac:dyDescent="0.25">
      <c r="A4207">
        <v>411</v>
      </c>
      <c r="B4207" t="s">
        <v>9</v>
      </c>
      <c r="C4207">
        <v>20.407661655999998</v>
      </c>
      <c r="D4207">
        <v>2005</v>
      </c>
      <c r="E4207" t="s">
        <v>329</v>
      </c>
      <c r="F4207" t="s">
        <v>306</v>
      </c>
    </row>
    <row r="4208" spans="1:6" x14ac:dyDescent="0.25">
      <c r="A4208">
        <v>411</v>
      </c>
      <c r="B4208" t="s">
        <v>9</v>
      </c>
      <c r="C4208">
        <v>20.223806304</v>
      </c>
      <c r="D4208">
        <v>2006</v>
      </c>
      <c r="E4208" t="s">
        <v>329</v>
      </c>
      <c r="F4208" t="s">
        <v>306</v>
      </c>
    </row>
    <row r="4209" spans="1:6" x14ac:dyDescent="0.25">
      <c r="A4209">
        <v>411</v>
      </c>
      <c r="B4209" t="s">
        <v>9</v>
      </c>
      <c r="C4209">
        <v>19.806317580999998</v>
      </c>
      <c r="D4209">
        <v>2007</v>
      </c>
      <c r="E4209" t="s">
        <v>329</v>
      </c>
      <c r="F4209" t="s">
        <v>306</v>
      </c>
    </row>
    <row r="4210" spans="1:6" x14ac:dyDescent="0.25">
      <c r="A4210">
        <v>411</v>
      </c>
      <c r="B4210" t="s">
        <v>9</v>
      </c>
      <c r="C4210">
        <v>19.302654984</v>
      </c>
      <c r="D4210">
        <v>2008</v>
      </c>
      <c r="E4210" t="s">
        <v>329</v>
      </c>
      <c r="F4210" t="s">
        <v>306</v>
      </c>
    </row>
    <row r="4211" spans="1:6" x14ac:dyDescent="0.25">
      <c r="A4211">
        <v>411</v>
      </c>
      <c r="B4211" t="s">
        <v>9</v>
      </c>
      <c r="C4211">
        <v>20.364928575</v>
      </c>
      <c r="D4211">
        <v>2009</v>
      </c>
      <c r="E4211" t="s">
        <v>329</v>
      </c>
      <c r="F4211" t="s">
        <v>306</v>
      </c>
    </row>
    <row r="4212" spans="1:6" x14ac:dyDescent="0.25">
      <c r="A4212">
        <v>411</v>
      </c>
      <c r="B4212" t="s">
        <v>9</v>
      </c>
      <c r="C4212">
        <v>20.918020353999999</v>
      </c>
      <c r="D4212">
        <v>2010</v>
      </c>
      <c r="E4212" t="s">
        <v>329</v>
      </c>
      <c r="F4212" t="s">
        <v>306</v>
      </c>
    </row>
    <row r="4213" spans="1:6" x14ac:dyDescent="0.25">
      <c r="A4213">
        <v>411</v>
      </c>
      <c r="B4213" t="s">
        <v>9</v>
      </c>
      <c r="C4213">
        <v>22.031344507</v>
      </c>
      <c r="D4213">
        <v>2011</v>
      </c>
      <c r="E4213" t="s">
        <v>329</v>
      </c>
      <c r="F4213" t="s">
        <v>306</v>
      </c>
    </row>
    <row r="4214" spans="1:6" x14ac:dyDescent="0.25">
      <c r="A4214">
        <v>411</v>
      </c>
      <c r="B4214" t="s">
        <v>9</v>
      </c>
      <c r="C4214">
        <v>21.591786486</v>
      </c>
      <c r="D4214">
        <v>2012</v>
      </c>
      <c r="E4214" t="s">
        <v>329</v>
      </c>
      <c r="F4214" t="s">
        <v>306</v>
      </c>
    </row>
    <row r="4215" spans="1:6" x14ac:dyDescent="0.25">
      <c r="A4215">
        <v>411</v>
      </c>
      <c r="B4215" t="s">
        <v>9</v>
      </c>
      <c r="C4215">
        <v>22.440295654</v>
      </c>
      <c r="D4215">
        <v>2013</v>
      </c>
      <c r="E4215" t="s">
        <v>329</v>
      </c>
      <c r="F4215" t="s">
        <v>306</v>
      </c>
    </row>
    <row r="4216" spans="1:6" x14ac:dyDescent="0.25">
      <c r="A4216">
        <v>411</v>
      </c>
      <c r="B4216" t="s">
        <v>9</v>
      </c>
      <c r="C4216">
        <v>21.958593313000002</v>
      </c>
      <c r="D4216">
        <v>2014</v>
      </c>
      <c r="E4216" t="s">
        <v>329</v>
      </c>
      <c r="F4216" t="s">
        <v>306</v>
      </c>
    </row>
    <row r="4217" spans="1:6" x14ac:dyDescent="0.25">
      <c r="A4217">
        <v>411</v>
      </c>
      <c r="B4217" t="s">
        <v>9</v>
      </c>
      <c r="C4217">
        <v>22.429189541</v>
      </c>
      <c r="D4217">
        <v>2015</v>
      </c>
      <c r="E4217" t="s">
        <v>329</v>
      </c>
      <c r="F4217" t="s">
        <v>306</v>
      </c>
    </row>
    <row r="4218" spans="1:6" x14ac:dyDescent="0.25">
      <c r="A4218">
        <v>411</v>
      </c>
      <c r="B4218" t="s">
        <v>9</v>
      </c>
      <c r="C4218">
        <v>22.688397293000001</v>
      </c>
      <c r="D4218">
        <v>2016</v>
      </c>
      <c r="E4218" t="s">
        <v>329</v>
      </c>
      <c r="F4218" t="s">
        <v>306</v>
      </c>
    </row>
    <row r="4219" spans="1:6" x14ac:dyDescent="0.25">
      <c r="A4219">
        <v>411</v>
      </c>
      <c r="B4219" t="s">
        <v>9</v>
      </c>
      <c r="C4219">
        <v>24.718028153999999</v>
      </c>
      <c r="D4219">
        <v>2017</v>
      </c>
      <c r="E4219" t="s">
        <v>329</v>
      </c>
      <c r="F4219" t="s">
        <v>306</v>
      </c>
    </row>
    <row r="4220" spans="1:6" x14ac:dyDescent="0.25">
      <c r="A4220">
        <v>411</v>
      </c>
      <c r="B4220" t="s">
        <v>9</v>
      </c>
      <c r="C4220">
        <v>22.820354093999999</v>
      </c>
      <c r="D4220">
        <v>2018</v>
      </c>
      <c r="E4220" t="s">
        <v>329</v>
      </c>
      <c r="F4220" t="s">
        <v>306</v>
      </c>
    </row>
    <row r="4221" spans="1:6" x14ac:dyDescent="0.25">
      <c r="A4221">
        <v>411</v>
      </c>
      <c r="B4221" t="s">
        <v>9</v>
      </c>
      <c r="C4221">
        <v>23.024765162000001</v>
      </c>
      <c r="D4221">
        <v>2019</v>
      </c>
      <c r="E4221" t="s">
        <v>329</v>
      </c>
      <c r="F4221" t="s">
        <v>306</v>
      </c>
    </row>
    <row r="4222" spans="1:6" x14ac:dyDescent="0.25">
      <c r="A4222">
        <v>411</v>
      </c>
      <c r="B4222" t="s">
        <v>9</v>
      </c>
      <c r="C4222">
        <v>23.024765162000001</v>
      </c>
      <c r="D4222" t="s">
        <v>4</v>
      </c>
      <c r="E4222" t="s">
        <v>329</v>
      </c>
      <c r="F4222" t="s">
        <v>306</v>
      </c>
    </row>
    <row r="4223" spans="1:6" x14ac:dyDescent="0.25">
      <c r="A4223">
        <v>411</v>
      </c>
      <c r="B4223" t="s">
        <v>10</v>
      </c>
      <c r="C4223">
        <v>8.9278471246999995</v>
      </c>
      <c r="D4223">
        <v>2000</v>
      </c>
      <c r="E4223" t="s">
        <v>329</v>
      </c>
      <c r="F4223" t="s">
        <v>307</v>
      </c>
    </row>
    <row r="4224" spans="1:6" x14ac:dyDescent="0.25">
      <c r="A4224">
        <v>411</v>
      </c>
      <c r="B4224" t="s">
        <v>10</v>
      </c>
      <c r="C4224">
        <v>8.2988154715999993</v>
      </c>
      <c r="D4224">
        <v>2001</v>
      </c>
      <c r="E4224" t="s">
        <v>329</v>
      </c>
      <c r="F4224" t="s">
        <v>307</v>
      </c>
    </row>
    <row r="4225" spans="1:6" x14ac:dyDescent="0.25">
      <c r="A4225">
        <v>411</v>
      </c>
      <c r="B4225" t="s">
        <v>10</v>
      </c>
      <c r="C4225">
        <v>7.9640905504999999</v>
      </c>
      <c r="D4225">
        <v>2002</v>
      </c>
      <c r="E4225" t="s">
        <v>329</v>
      </c>
      <c r="F4225" t="s">
        <v>307</v>
      </c>
    </row>
    <row r="4226" spans="1:6" x14ac:dyDescent="0.25">
      <c r="A4226">
        <v>411</v>
      </c>
      <c r="B4226" t="s">
        <v>10</v>
      </c>
      <c r="C4226">
        <v>8.3852916558999997</v>
      </c>
      <c r="D4226">
        <v>2003</v>
      </c>
      <c r="E4226" t="s">
        <v>329</v>
      </c>
      <c r="F4226" t="s">
        <v>307</v>
      </c>
    </row>
    <row r="4227" spans="1:6" x14ac:dyDescent="0.25">
      <c r="A4227">
        <v>411</v>
      </c>
      <c r="B4227" t="s">
        <v>10</v>
      </c>
      <c r="C4227">
        <v>8.9055834959000002</v>
      </c>
      <c r="D4227">
        <v>2004</v>
      </c>
      <c r="E4227" t="s">
        <v>329</v>
      </c>
      <c r="F4227" t="s">
        <v>307</v>
      </c>
    </row>
    <row r="4228" spans="1:6" x14ac:dyDescent="0.25">
      <c r="A4228">
        <v>411</v>
      </c>
      <c r="B4228" t="s">
        <v>10</v>
      </c>
      <c r="C4228">
        <v>9.3165648541999992</v>
      </c>
      <c r="D4228">
        <v>2005</v>
      </c>
      <c r="E4228" t="s">
        <v>329</v>
      </c>
      <c r="F4228" t="s">
        <v>307</v>
      </c>
    </row>
    <row r="4229" spans="1:6" x14ac:dyDescent="0.25">
      <c r="A4229">
        <v>411</v>
      </c>
      <c r="B4229" t="s">
        <v>10</v>
      </c>
      <c r="C4229">
        <v>9.5027695595000008</v>
      </c>
      <c r="D4229">
        <v>2006</v>
      </c>
      <c r="E4229" t="s">
        <v>329</v>
      </c>
      <c r="F4229" t="s">
        <v>307</v>
      </c>
    </row>
    <row r="4230" spans="1:6" x14ac:dyDescent="0.25">
      <c r="A4230">
        <v>411</v>
      </c>
      <c r="B4230" t="s">
        <v>10</v>
      </c>
      <c r="C4230">
        <v>8.0047750933999993</v>
      </c>
      <c r="D4230">
        <v>2007</v>
      </c>
      <c r="E4230" t="s">
        <v>329</v>
      </c>
      <c r="F4230" t="s">
        <v>307</v>
      </c>
    </row>
    <row r="4231" spans="1:6" x14ac:dyDescent="0.25">
      <c r="A4231">
        <v>411</v>
      </c>
      <c r="B4231" t="s">
        <v>10</v>
      </c>
      <c r="C4231">
        <v>7.5282833524999999</v>
      </c>
      <c r="D4231">
        <v>2008</v>
      </c>
      <c r="E4231" t="s">
        <v>329</v>
      </c>
      <c r="F4231" t="s">
        <v>307</v>
      </c>
    </row>
    <row r="4232" spans="1:6" x14ac:dyDescent="0.25">
      <c r="A4232">
        <v>411</v>
      </c>
      <c r="B4232" t="s">
        <v>10</v>
      </c>
      <c r="C4232">
        <v>8.1995245035999993</v>
      </c>
      <c r="D4232">
        <v>2009</v>
      </c>
      <c r="E4232" t="s">
        <v>329</v>
      </c>
      <c r="F4232" t="s">
        <v>307</v>
      </c>
    </row>
    <row r="4233" spans="1:6" x14ac:dyDescent="0.25">
      <c r="A4233">
        <v>411</v>
      </c>
      <c r="B4233" t="s">
        <v>10</v>
      </c>
      <c r="C4233">
        <v>8.1306161363000005</v>
      </c>
      <c r="D4233">
        <v>2010</v>
      </c>
      <c r="E4233" t="s">
        <v>329</v>
      </c>
      <c r="F4233" t="s">
        <v>307</v>
      </c>
    </row>
    <row r="4234" spans="1:6" x14ac:dyDescent="0.25">
      <c r="A4234">
        <v>411</v>
      </c>
      <c r="B4234" t="s">
        <v>10</v>
      </c>
      <c r="C4234">
        <v>7.5488709508999996</v>
      </c>
      <c r="D4234">
        <v>2011</v>
      </c>
      <c r="E4234" t="s">
        <v>329</v>
      </c>
      <c r="F4234" t="s">
        <v>307</v>
      </c>
    </row>
    <row r="4235" spans="1:6" x14ac:dyDescent="0.25">
      <c r="A4235">
        <v>411</v>
      </c>
      <c r="B4235" t="s">
        <v>10</v>
      </c>
      <c r="C4235">
        <v>7.6366855031999998</v>
      </c>
      <c r="D4235">
        <v>2012</v>
      </c>
      <c r="E4235" t="s">
        <v>329</v>
      </c>
      <c r="F4235" t="s">
        <v>307</v>
      </c>
    </row>
    <row r="4236" spans="1:6" x14ac:dyDescent="0.25">
      <c r="A4236">
        <v>411</v>
      </c>
      <c r="B4236" t="s">
        <v>10</v>
      </c>
      <c r="C4236">
        <v>7.6322325759999998</v>
      </c>
      <c r="D4236">
        <v>2013</v>
      </c>
      <c r="E4236" t="s">
        <v>329</v>
      </c>
      <c r="F4236" t="s">
        <v>307</v>
      </c>
    </row>
    <row r="4237" spans="1:6" x14ac:dyDescent="0.25">
      <c r="A4237">
        <v>411</v>
      </c>
      <c r="B4237" t="s">
        <v>10</v>
      </c>
      <c r="C4237">
        <v>8.6138998102999995</v>
      </c>
      <c r="D4237">
        <v>2014</v>
      </c>
      <c r="E4237" t="s">
        <v>329</v>
      </c>
      <c r="F4237" t="s">
        <v>307</v>
      </c>
    </row>
    <row r="4238" spans="1:6" x14ac:dyDescent="0.25">
      <c r="A4238">
        <v>411</v>
      </c>
      <c r="B4238" t="s">
        <v>10</v>
      </c>
      <c r="C4238">
        <v>8.1253102530000003</v>
      </c>
      <c r="D4238">
        <v>2015</v>
      </c>
      <c r="E4238" t="s">
        <v>329</v>
      </c>
      <c r="F4238" t="s">
        <v>307</v>
      </c>
    </row>
    <row r="4239" spans="1:6" x14ac:dyDescent="0.25">
      <c r="A4239">
        <v>411</v>
      </c>
      <c r="B4239" t="s">
        <v>10</v>
      </c>
      <c r="C4239">
        <v>7.5992233983000004</v>
      </c>
      <c r="D4239">
        <v>2016</v>
      </c>
      <c r="E4239" t="s">
        <v>329</v>
      </c>
      <c r="F4239" t="s">
        <v>307</v>
      </c>
    </row>
    <row r="4240" spans="1:6" x14ac:dyDescent="0.25">
      <c r="A4240">
        <v>411</v>
      </c>
      <c r="B4240" t="s">
        <v>10</v>
      </c>
      <c r="C4240">
        <v>7.0275933584999999</v>
      </c>
      <c r="D4240">
        <v>2017</v>
      </c>
      <c r="E4240" t="s">
        <v>329</v>
      </c>
      <c r="F4240" t="s">
        <v>307</v>
      </c>
    </row>
    <row r="4241" spans="1:6" x14ac:dyDescent="0.25">
      <c r="A4241">
        <v>411</v>
      </c>
      <c r="B4241" t="s">
        <v>10</v>
      </c>
      <c r="C4241">
        <v>6.7434934674000004</v>
      </c>
      <c r="D4241">
        <v>2018</v>
      </c>
      <c r="E4241" t="s">
        <v>329</v>
      </c>
      <c r="F4241" t="s">
        <v>307</v>
      </c>
    </row>
    <row r="4242" spans="1:6" x14ac:dyDescent="0.25">
      <c r="A4242">
        <v>411</v>
      </c>
      <c r="B4242" t="s">
        <v>10</v>
      </c>
      <c r="C4242">
        <v>6.5807587098000004</v>
      </c>
      <c r="D4242">
        <v>2019</v>
      </c>
      <c r="E4242" t="s">
        <v>329</v>
      </c>
      <c r="F4242" t="s">
        <v>307</v>
      </c>
    </row>
    <row r="4243" spans="1:6" x14ac:dyDescent="0.25">
      <c r="A4243">
        <v>411</v>
      </c>
      <c r="B4243" t="s">
        <v>10</v>
      </c>
      <c r="C4243">
        <v>6.5807587098000004</v>
      </c>
      <c r="D4243" t="s">
        <v>4</v>
      </c>
      <c r="E4243" t="s">
        <v>329</v>
      </c>
      <c r="F4243" t="s">
        <v>307</v>
      </c>
    </row>
    <row r="4244" spans="1:6" x14ac:dyDescent="0.25">
      <c r="A4244">
        <v>411</v>
      </c>
      <c r="B4244" t="s">
        <v>11</v>
      </c>
      <c r="C4244">
        <v>17.288616105999999</v>
      </c>
      <c r="D4244">
        <v>2000</v>
      </c>
      <c r="E4244" t="s">
        <v>329</v>
      </c>
      <c r="F4244" t="s">
        <v>308</v>
      </c>
    </row>
    <row r="4245" spans="1:6" x14ac:dyDescent="0.25">
      <c r="A4245">
        <v>411</v>
      </c>
      <c r="B4245" t="s">
        <v>11</v>
      </c>
      <c r="C4245">
        <v>16.784444125</v>
      </c>
      <c r="D4245">
        <v>2001</v>
      </c>
      <c r="E4245" t="s">
        <v>329</v>
      </c>
      <c r="F4245" t="s">
        <v>308</v>
      </c>
    </row>
    <row r="4246" spans="1:6" x14ac:dyDescent="0.25">
      <c r="A4246">
        <v>411</v>
      </c>
      <c r="B4246" t="s">
        <v>11</v>
      </c>
      <c r="C4246">
        <v>15.640964180999999</v>
      </c>
      <c r="D4246">
        <v>2002</v>
      </c>
      <c r="E4246" t="s">
        <v>329</v>
      </c>
      <c r="F4246" t="s">
        <v>308</v>
      </c>
    </row>
    <row r="4247" spans="1:6" x14ac:dyDescent="0.25">
      <c r="A4247">
        <v>411</v>
      </c>
      <c r="B4247" t="s">
        <v>11</v>
      </c>
      <c r="C4247">
        <v>15.812354131999999</v>
      </c>
      <c r="D4247">
        <v>2003</v>
      </c>
      <c r="E4247" t="s">
        <v>329</v>
      </c>
      <c r="F4247" t="s">
        <v>308</v>
      </c>
    </row>
    <row r="4248" spans="1:6" x14ac:dyDescent="0.25">
      <c r="A4248">
        <v>411</v>
      </c>
      <c r="B4248" t="s">
        <v>11</v>
      </c>
      <c r="C4248">
        <v>15.511777134000001</v>
      </c>
      <c r="D4248">
        <v>2004</v>
      </c>
      <c r="E4248" t="s">
        <v>329</v>
      </c>
      <c r="F4248" t="s">
        <v>308</v>
      </c>
    </row>
    <row r="4249" spans="1:6" x14ac:dyDescent="0.25">
      <c r="A4249">
        <v>411</v>
      </c>
      <c r="B4249" t="s">
        <v>11</v>
      </c>
      <c r="C4249">
        <v>15.158291584000001</v>
      </c>
      <c r="D4249">
        <v>2005</v>
      </c>
      <c r="E4249" t="s">
        <v>329</v>
      </c>
      <c r="F4249" t="s">
        <v>308</v>
      </c>
    </row>
    <row r="4250" spans="1:6" x14ac:dyDescent="0.25">
      <c r="A4250">
        <v>411</v>
      </c>
      <c r="B4250" t="s">
        <v>11</v>
      </c>
      <c r="C4250">
        <v>15.232824548</v>
      </c>
      <c r="D4250">
        <v>2006</v>
      </c>
      <c r="E4250" t="s">
        <v>329</v>
      </c>
      <c r="F4250" t="s">
        <v>308</v>
      </c>
    </row>
    <row r="4251" spans="1:6" x14ac:dyDescent="0.25">
      <c r="A4251">
        <v>411</v>
      </c>
      <c r="B4251" t="s">
        <v>11</v>
      </c>
      <c r="C4251">
        <v>15.186485572</v>
      </c>
      <c r="D4251">
        <v>2007</v>
      </c>
      <c r="E4251" t="s">
        <v>329</v>
      </c>
      <c r="F4251" t="s">
        <v>308</v>
      </c>
    </row>
    <row r="4252" spans="1:6" x14ac:dyDescent="0.25">
      <c r="A4252">
        <v>411</v>
      </c>
      <c r="B4252" t="s">
        <v>11</v>
      </c>
      <c r="C4252">
        <v>14.768173150000001</v>
      </c>
      <c r="D4252">
        <v>2008</v>
      </c>
      <c r="E4252" t="s">
        <v>329</v>
      </c>
      <c r="F4252" t="s">
        <v>308</v>
      </c>
    </row>
    <row r="4253" spans="1:6" x14ac:dyDescent="0.25">
      <c r="A4253">
        <v>411</v>
      </c>
      <c r="B4253" t="s">
        <v>11</v>
      </c>
      <c r="C4253">
        <v>15.529463008</v>
      </c>
      <c r="D4253">
        <v>2009</v>
      </c>
      <c r="E4253" t="s">
        <v>329</v>
      </c>
      <c r="F4253" t="s">
        <v>308</v>
      </c>
    </row>
    <row r="4254" spans="1:6" x14ac:dyDescent="0.25">
      <c r="A4254">
        <v>411</v>
      </c>
      <c r="B4254" t="s">
        <v>11</v>
      </c>
      <c r="C4254">
        <v>14.776411165000001</v>
      </c>
      <c r="D4254">
        <v>2010</v>
      </c>
      <c r="E4254" t="s">
        <v>329</v>
      </c>
      <c r="F4254" t="s">
        <v>308</v>
      </c>
    </row>
    <row r="4255" spans="1:6" x14ac:dyDescent="0.25">
      <c r="A4255">
        <v>411</v>
      </c>
      <c r="B4255" t="s">
        <v>11</v>
      </c>
      <c r="C4255">
        <v>14.345873085999999</v>
      </c>
      <c r="D4255">
        <v>2011</v>
      </c>
      <c r="E4255" t="s">
        <v>329</v>
      </c>
      <c r="F4255" t="s">
        <v>308</v>
      </c>
    </row>
    <row r="4256" spans="1:6" x14ac:dyDescent="0.25">
      <c r="A4256">
        <v>411</v>
      </c>
      <c r="B4256" t="s">
        <v>11</v>
      </c>
      <c r="C4256">
        <v>15.065796708000001</v>
      </c>
      <c r="D4256">
        <v>2012</v>
      </c>
      <c r="E4256" t="s">
        <v>329</v>
      </c>
      <c r="F4256" t="s">
        <v>308</v>
      </c>
    </row>
    <row r="4257" spans="1:6" x14ac:dyDescent="0.25">
      <c r="A4257">
        <v>411</v>
      </c>
      <c r="B4257" t="s">
        <v>11</v>
      </c>
      <c r="C4257">
        <v>15.044278898</v>
      </c>
      <c r="D4257">
        <v>2013</v>
      </c>
      <c r="E4257" t="s">
        <v>329</v>
      </c>
      <c r="F4257" t="s">
        <v>308</v>
      </c>
    </row>
    <row r="4258" spans="1:6" x14ac:dyDescent="0.25">
      <c r="A4258">
        <v>411</v>
      </c>
      <c r="B4258" t="s">
        <v>11</v>
      </c>
      <c r="C4258">
        <v>15.087343156999999</v>
      </c>
      <c r="D4258">
        <v>2014</v>
      </c>
      <c r="E4258" t="s">
        <v>329</v>
      </c>
      <c r="F4258" t="s">
        <v>308</v>
      </c>
    </row>
    <row r="4259" spans="1:6" x14ac:dyDescent="0.25">
      <c r="A4259">
        <v>411</v>
      </c>
      <c r="B4259" t="s">
        <v>11</v>
      </c>
      <c r="C4259">
        <v>16.252153885999999</v>
      </c>
      <c r="D4259">
        <v>2015</v>
      </c>
      <c r="E4259" t="s">
        <v>329</v>
      </c>
      <c r="F4259" t="s">
        <v>308</v>
      </c>
    </row>
    <row r="4260" spans="1:6" x14ac:dyDescent="0.25">
      <c r="A4260">
        <v>411</v>
      </c>
      <c r="B4260" t="s">
        <v>11</v>
      </c>
      <c r="C4260">
        <v>16.878024838999998</v>
      </c>
      <c r="D4260">
        <v>2016</v>
      </c>
      <c r="E4260" t="s">
        <v>329</v>
      </c>
      <c r="F4260" t="s">
        <v>308</v>
      </c>
    </row>
    <row r="4261" spans="1:6" x14ac:dyDescent="0.25">
      <c r="A4261">
        <v>411</v>
      </c>
      <c r="B4261" t="s">
        <v>11</v>
      </c>
      <c r="C4261">
        <v>16.589903611</v>
      </c>
      <c r="D4261">
        <v>2017</v>
      </c>
      <c r="E4261" t="s">
        <v>329</v>
      </c>
      <c r="F4261" t="s">
        <v>308</v>
      </c>
    </row>
    <row r="4262" spans="1:6" x14ac:dyDescent="0.25">
      <c r="A4262">
        <v>411</v>
      </c>
      <c r="B4262" t="s">
        <v>11</v>
      </c>
      <c r="C4262">
        <v>14.838784809</v>
      </c>
      <c r="D4262">
        <v>2018</v>
      </c>
      <c r="E4262" t="s">
        <v>329</v>
      </c>
      <c r="F4262" t="s">
        <v>308</v>
      </c>
    </row>
    <row r="4263" spans="1:6" x14ac:dyDescent="0.25">
      <c r="A4263">
        <v>411</v>
      </c>
      <c r="B4263" t="s">
        <v>11</v>
      </c>
      <c r="C4263">
        <v>15.25882511</v>
      </c>
      <c r="D4263">
        <v>2019</v>
      </c>
      <c r="E4263" t="s">
        <v>329</v>
      </c>
      <c r="F4263" t="s">
        <v>308</v>
      </c>
    </row>
    <row r="4264" spans="1:6" x14ac:dyDescent="0.25">
      <c r="A4264">
        <v>411</v>
      </c>
      <c r="B4264" t="s">
        <v>11</v>
      </c>
      <c r="C4264">
        <v>15.25882511</v>
      </c>
      <c r="D4264" t="s">
        <v>4</v>
      </c>
      <c r="E4264" t="s">
        <v>329</v>
      </c>
      <c r="F4264" t="s">
        <v>308</v>
      </c>
    </row>
    <row r="4265" spans="1:6" x14ac:dyDescent="0.25">
      <c r="A4265">
        <v>419</v>
      </c>
      <c r="B4265" t="s">
        <v>5</v>
      </c>
      <c r="C4265">
        <v>25.416183389</v>
      </c>
      <c r="D4265">
        <v>2000</v>
      </c>
      <c r="E4265" t="s">
        <v>330</v>
      </c>
      <c r="F4265" t="s">
        <v>302</v>
      </c>
    </row>
    <row r="4266" spans="1:6" x14ac:dyDescent="0.25">
      <c r="A4266">
        <v>419</v>
      </c>
      <c r="B4266" t="s">
        <v>5</v>
      </c>
      <c r="C4266">
        <v>25.581613874999999</v>
      </c>
      <c r="D4266">
        <v>2001</v>
      </c>
      <c r="E4266" t="s">
        <v>330</v>
      </c>
      <c r="F4266" t="s">
        <v>302</v>
      </c>
    </row>
    <row r="4267" spans="1:6" x14ac:dyDescent="0.25">
      <c r="A4267">
        <v>419</v>
      </c>
      <c r="B4267" t="s">
        <v>5</v>
      </c>
      <c r="C4267">
        <v>24.381237619</v>
      </c>
      <c r="D4267">
        <v>2002</v>
      </c>
      <c r="E4267" t="s">
        <v>330</v>
      </c>
      <c r="F4267" t="s">
        <v>302</v>
      </c>
    </row>
    <row r="4268" spans="1:6" x14ac:dyDescent="0.25">
      <c r="A4268">
        <v>419</v>
      </c>
      <c r="B4268" t="s">
        <v>5</v>
      </c>
      <c r="C4268">
        <v>23.326191176999998</v>
      </c>
      <c r="D4268">
        <v>2003</v>
      </c>
      <c r="E4268" t="s">
        <v>330</v>
      </c>
      <c r="F4268" t="s">
        <v>302</v>
      </c>
    </row>
    <row r="4269" spans="1:6" x14ac:dyDescent="0.25">
      <c r="A4269">
        <v>419</v>
      </c>
      <c r="B4269" t="s">
        <v>5</v>
      </c>
      <c r="C4269">
        <v>21.358099097</v>
      </c>
      <c r="D4269">
        <v>2004</v>
      </c>
      <c r="E4269" t="s">
        <v>330</v>
      </c>
      <c r="F4269" t="s">
        <v>302</v>
      </c>
    </row>
    <row r="4270" spans="1:6" x14ac:dyDescent="0.25">
      <c r="A4270">
        <v>419</v>
      </c>
      <c r="B4270" t="s">
        <v>5</v>
      </c>
      <c r="C4270">
        <v>19.777412245000001</v>
      </c>
      <c r="D4270">
        <v>2005</v>
      </c>
      <c r="E4270" t="s">
        <v>330</v>
      </c>
      <c r="F4270" t="s">
        <v>302</v>
      </c>
    </row>
    <row r="4271" spans="1:6" x14ac:dyDescent="0.25">
      <c r="A4271">
        <v>419</v>
      </c>
      <c r="B4271" t="s">
        <v>5</v>
      </c>
      <c r="C4271">
        <v>19.758153789000001</v>
      </c>
      <c r="D4271">
        <v>2006</v>
      </c>
      <c r="E4271" t="s">
        <v>330</v>
      </c>
      <c r="F4271" t="s">
        <v>302</v>
      </c>
    </row>
    <row r="4272" spans="1:6" x14ac:dyDescent="0.25">
      <c r="A4272">
        <v>419</v>
      </c>
      <c r="B4272" t="s">
        <v>5</v>
      </c>
      <c r="C4272">
        <v>19.162682044</v>
      </c>
      <c r="D4272">
        <v>2007</v>
      </c>
      <c r="E4272" t="s">
        <v>330</v>
      </c>
      <c r="F4272" t="s">
        <v>302</v>
      </c>
    </row>
    <row r="4273" spans="1:6" x14ac:dyDescent="0.25">
      <c r="A4273">
        <v>419</v>
      </c>
      <c r="B4273" t="s">
        <v>5</v>
      </c>
      <c r="C4273">
        <v>18.370040975999999</v>
      </c>
      <c r="D4273">
        <v>2008</v>
      </c>
      <c r="E4273" t="s">
        <v>330</v>
      </c>
      <c r="F4273" t="s">
        <v>302</v>
      </c>
    </row>
    <row r="4274" spans="1:6" x14ac:dyDescent="0.25">
      <c r="A4274">
        <v>419</v>
      </c>
      <c r="B4274" t="s">
        <v>5</v>
      </c>
      <c r="C4274">
        <v>21.232444271999999</v>
      </c>
      <c r="D4274">
        <v>2009</v>
      </c>
      <c r="E4274" t="s">
        <v>330</v>
      </c>
      <c r="F4274" t="s">
        <v>302</v>
      </c>
    </row>
    <row r="4275" spans="1:6" x14ac:dyDescent="0.25">
      <c r="A4275">
        <v>419</v>
      </c>
      <c r="B4275" t="s">
        <v>5</v>
      </c>
      <c r="C4275">
        <v>19.871405109000001</v>
      </c>
      <c r="D4275">
        <v>2010</v>
      </c>
      <c r="E4275" t="s">
        <v>330</v>
      </c>
      <c r="F4275" t="s">
        <v>302</v>
      </c>
    </row>
    <row r="4276" spans="1:6" x14ac:dyDescent="0.25">
      <c r="A4276">
        <v>419</v>
      </c>
      <c r="B4276" t="s">
        <v>5</v>
      </c>
      <c r="C4276">
        <v>20.920762528000001</v>
      </c>
      <c r="D4276">
        <v>2011</v>
      </c>
      <c r="E4276" t="s">
        <v>330</v>
      </c>
      <c r="F4276" t="s">
        <v>302</v>
      </c>
    </row>
    <row r="4277" spans="1:6" x14ac:dyDescent="0.25">
      <c r="A4277">
        <v>419</v>
      </c>
      <c r="B4277" t="s">
        <v>5</v>
      </c>
      <c r="C4277">
        <v>21.244314773999999</v>
      </c>
      <c r="D4277">
        <v>2012</v>
      </c>
      <c r="E4277" t="s">
        <v>330</v>
      </c>
      <c r="F4277" t="s">
        <v>302</v>
      </c>
    </row>
    <row r="4278" spans="1:6" x14ac:dyDescent="0.25">
      <c r="A4278">
        <v>419</v>
      </c>
      <c r="B4278" t="s">
        <v>5</v>
      </c>
      <c r="C4278">
        <v>20.648000447000001</v>
      </c>
      <c r="D4278">
        <v>2013</v>
      </c>
      <c r="E4278" t="s">
        <v>330</v>
      </c>
      <c r="F4278" t="s">
        <v>302</v>
      </c>
    </row>
    <row r="4279" spans="1:6" x14ac:dyDescent="0.25">
      <c r="A4279">
        <v>419</v>
      </c>
      <c r="B4279" t="s">
        <v>5</v>
      </c>
      <c r="C4279">
        <v>20.517753749000001</v>
      </c>
      <c r="D4279">
        <v>2014</v>
      </c>
      <c r="E4279" t="s">
        <v>330</v>
      </c>
      <c r="F4279" t="s">
        <v>302</v>
      </c>
    </row>
    <row r="4280" spans="1:6" x14ac:dyDescent="0.25">
      <c r="A4280">
        <v>419</v>
      </c>
      <c r="B4280" t="s">
        <v>5</v>
      </c>
      <c r="C4280">
        <v>21.359927508999998</v>
      </c>
      <c r="D4280">
        <v>2015</v>
      </c>
      <c r="E4280" t="s">
        <v>330</v>
      </c>
      <c r="F4280" t="s">
        <v>302</v>
      </c>
    </row>
    <row r="4281" spans="1:6" x14ac:dyDescent="0.25">
      <c r="A4281">
        <v>419</v>
      </c>
      <c r="B4281" t="s">
        <v>5</v>
      </c>
      <c r="C4281">
        <v>21.712889014999998</v>
      </c>
      <c r="D4281">
        <v>2016</v>
      </c>
      <c r="E4281" t="s">
        <v>330</v>
      </c>
      <c r="F4281" t="s">
        <v>302</v>
      </c>
    </row>
    <row r="4282" spans="1:6" x14ac:dyDescent="0.25">
      <c r="A4282">
        <v>419</v>
      </c>
      <c r="B4282" t="s">
        <v>5</v>
      </c>
      <c r="C4282">
        <v>22.007031069</v>
      </c>
      <c r="D4282">
        <v>2017</v>
      </c>
      <c r="E4282" t="s">
        <v>330</v>
      </c>
      <c r="F4282" t="s">
        <v>302</v>
      </c>
    </row>
    <row r="4283" spans="1:6" x14ac:dyDescent="0.25">
      <c r="A4283">
        <v>419</v>
      </c>
      <c r="B4283" t="s">
        <v>5</v>
      </c>
      <c r="C4283">
        <v>21.271422515000001</v>
      </c>
      <c r="D4283">
        <v>2018</v>
      </c>
      <c r="E4283" t="s">
        <v>330</v>
      </c>
      <c r="F4283" t="s">
        <v>302</v>
      </c>
    </row>
    <row r="4284" spans="1:6" x14ac:dyDescent="0.25">
      <c r="A4284">
        <v>419</v>
      </c>
      <c r="B4284" t="s">
        <v>5</v>
      </c>
      <c r="C4284">
        <v>21.557882032999999</v>
      </c>
      <c r="D4284">
        <v>2019</v>
      </c>
      <c r="E4284" t="s">
        <v>330</v>
      </c>
      <c r="F4284" t="s">
        <v>302</v>
      </c>
    </row>
    <row r="4285" spans="1:6" x14ac:dyDescent="0.25">
      <c r="A4285">
        <v>419</v>
      </c>
      <c r="B4285" t="s">
        <v>5</v>
      </c>
      <c r="C4285">
        <v>21.557882032999999</v>
      </c>
      <c r="D4285" t="s">
        <v>4</v>
      </c>
      <c r="E4285" t="s">
        <v>330</v>
      </c>
      <c r="F4285" t="s">
        <v>302</v>
      </c>
    </row>
    <row r="4286" spans="1:6" x14ac:dyDescent="0.25">
      <c r="A4286">
        <v>419</v>
      </c>
      <c r="B4286" t="s">
        <v>6</v>
      </c>
      <c r="C4286">
        <v>5.6627482595999998</v>
      </c>
      <c r="D4286">
        <v>2000</v>
      </c>
      <c r="E4286" t="s">
        <v>330</v>
      </c>
      <c r="F4286" t="s">
        <v>303</v>
      </c>
    </row>
    <row r="4287" spans="1:6" x14ac:dyDescent="0.25">
      <c r="A4287">
        <v>419</v>
      </c>
      <c r="B4287" t="s">
        <v>6</v>
      </c>
      <c r="C4287">
        <v>5.0833832867000002</v>
      </c>
      <c r="D4287">
        <v>2001</v>
      </c>
      <c r="E4287" t="s">
        <v>330</v>
      </c>
      <c r="F4287" t="s">
        <v>303</v>
      </c>
    </row>
    <row r="4288" spans="1:6" x14ac:dyDescent="0.25">
      <c r="A4288">
        <v>419</v>
      </c>
      <c r="B4288" t="s">
        <v>6</v>
      </c>
      <c r="C4288">
        <v>5.5556494793000004</v>
      </c>
      <c r="D4288">
        <v>2002</v>
      </c>
      <c r="E4288" t="s">
        <v>330</v>
      </c>
      <c r="F4288" t="s">
        <v>303</v>
      </c>
    </row>
    <row r="4289" spans="1:6" x14ac:dyDescent="0.25">
      <c r="A4289">
        <v>419</v>
      </c>
      <c r="B4289" t="s">
        <v>6</v>
      </c>
      <c r="C4289">
        <v>6.0328042897999996</v>
      </c>
      <c r="D4289">
        <v>2003</v>
      </c>
      <c r="E4289" t="s">
        <v>330</v>
      </c>
      <c r="F4289" t="s">
        <v>303</v>
      </c>
    </row>
    <row r="4290" spans="1:6" x14ac:dyDescent="0.25">
      <c r="A4290">
        <v>419</v>
      </c>
      <c r="B4290" t="s">
        <v>6</v>
      </c>
      <c r="C4290">
        <v>6.2802714320000002</v>
      </c>
      <c r="D4290">
        <v>2004</v>
      </c>
      <c r="E4290" t="s">
        <v>330</v>
      </c>
      <c r="F4290" t="s">
        <v>303</v>
      </c>
    </row>
    <row r="4291" spans="1:6" x14ac:dyDescent="0.25">
      <c r="A4291">
        <v>419</v>
      </c>
      <c r="B4291" t="s">
        <v>6</v>
      </c>
      <c r="C4291">
        <v>6.2645564890000003</v>
      </c>
      <c r="D4291">
        <v>2005</v>
      </c>
      <c r="E4291" t="s">
        <v>330</v>
      </c>
      <c r="F4291" t="s">
        <v>303</v>
      </c>
    </row>
    <row r="4292" spans="1:6" x14ac:dyDescent="0.25">
      <c r="A4292">
        <v>419</v>
      </c>
      <c r="B4292" t="s">
        <v>6</v>
      </c>
      <c r="C4292">
        <v>6.2667891494000001</v>
      </c>
      <c r="D4292">
        <v>2006</v>
      </c>
      <c r="E4292" t="s">
        <v>330</v>
      </c>
      <c r="F4292" t="s">
        <v>303</v>
      </c>
    </row>
    <row r="4293" spans="1:6" x14ac:dyDescent="0.25">
      <c r="A4293">
        <v>419</v>
      </c>
      <c r="B4293" t="s">
        <v>6</v>
      </c>
      <c r="C4293">
        <v>6.1172987964000001</v>
      </c>
      <c r="D4293">
        <v>2007</v>
      </c>
      <c r="E4293" t="s">
        <v>330</v>
      </c>
      <c r="F4293" t="s">
        <v>303</v>
      </c>
    </row>
    <row r="4294" spans="1:6" x14ac:dyDescent="0.25">
      <c r="A4294">
        <v>419</v>
      </c>
      <c r="B4294" t="s">
        <v>6</v>
      </c>
      <c r="C4294">
        <v>5.6940266247000002</v>
      </c>
      <c r="D4294">
        <v>2008</v>
      </c>
      <c r="E4294" t="s">
        <v>330</v>
      </c>
      <c r="F4294" t="s">
        <v>303</v>
      </c>
    </row>
    <row r="4295" spans="1:6" x14ac:dyDescent="0.25">
      <c r="A4295">
        <v>419</v>
      </c>
      <c r="B4295" t="s">
        <v>6</v>
      </c>
      <c r="C4295">
        <v>5.7698120662000001</v>
      </c>
      <c r="D4295">
        <v>2009</v>
      </c>
      <c r="E4295" t="s">
        <v>330</v>
      </c>
      <c r="F4295" t="s">
        <v>303</v>
      </c>
    </row>
    <row r="4296" spans="1:6" x14ac:dyDescent="0.25">
      <c r="A4296">
        <v>419</v>
      </c>
      <c r="B4296" t="s">
        <v>6</v>
      </c>
      <c r="C4296">
        <v>5.7416508563999997</v>
      </c>
      <c r="D4296">
        <v>2010</v>
      </c>
      <c r="E4296" t="s">
        <v>330</v>
      </c>
      <c r="F4296" t="s">
        <v>303</v>
      </c>
    </row>
    <row r="4297" spans="1:6" x14ac:dyDescent="0.25">
      <c r="A4297">
        <v>419</v>
      </c>
      <c r="B4297" t="s">
        <v>6</v>
      </c>
      <c r="C4297">
        <v>5.146288738</v>
      </c>
      <c r="D4297">
        <v>2011</v>
      </c>
      <c r="E4297" t="s">
        <v>330</v>
      </c>
      <c r="F4297" t="s">
        <v>303</v>
      </c>
    </row>
    <row r="4298" spans="1:6" x14ac:dyDescent="0.25">
      <c r="A4298">
        <v>419</v>
      </c>
      <c r="B4298" t="s">
        <v>6</v>
      </c>
      <c r="C4298">
        <v>5.6218606189999996</v>
      </c>
      <c r="D4298">
        <v>2012</v>
      </c>
      <c r="E4298" t="s">
        <v>330</v>
      </c>
      <c r="F4298" t="s">
        <v>303</v>
      </c>
    </row>
    <row r="4299" spans="1:6" x14ac:dyDescent="0.25">
      <c r="A4299">
        <v>419</v>
      </c>
      <c r="B4299" t="s">
        <v>6</v>
      </c>
      <c r="C4299">
        <v>6.3491685238000004</v>
      </c>
      <c r="D4299">
        <v>2013</v>
      </c>
      <c r="E4299" t="s">
        <v>330</v>
      </c>
      <c r="F4299" t="s">
        <v>303</v>
      </c>
    </row>
    <row r="4300" spans="1:6" x14ac:dyDescent="0.25">
      <c r="A4300">
        <v>419</v>
      </c>
      <c r="B4300" t="s">
        <v>6</v>
      </c>
      <c r="C4300">
        <v>6.5037302755999997</v>
      </c>
      <c r="D4300">
        <v>2014</v>
      </c>
      <c r="E4300" t="s">
        <v>330</v>
      </c>
      <c r="F4300" t="s">
        <v>303</v>
      </c>
    </row>
    <row r="4301" spans="1:6" x14ac:dyDescent="0.25">
      <c r="A4301">
        <v>419</v>
      </c>
      <c r="B4301" t="s">
        <v>6</v>
      </c>
      <c r="C4301">
        <v>7.2859495695999996</v>
      </c>
      <c r="D4301">
        <v>2015</v>
      </c>
      <c r="E4301" t="s">
        <v>330</v>
      </c>
      <c r="F4301" t="s">
        <v>303</v>
      </c>
    </row>
    <row r="4302" spans="1:6" x14ac:dyDescent="0.25">
      <c r="A4302">
        <v>419</v>
      </c>
      <c r="B4302" t="s">
        <v>6</v>
      </c>
      <c r="C4302">
        <v>7.4572580286000001</v>
      </c>
      <c r="D4302">
        <v>2016</v>
      </c>
      <c r="E4302" t="s">
        <v>330</v>
      </c>
      <c r="F4302" t="s">
        <v>303</v>
      </c>
    </row>
    <row r="4303" spans="1:6" x14ac:dyDescent="0.25">
      <c r="A4303">
        <v>419</v>
      </c>
      <c r="B4303" t="s">
        <v>6</v>
      </c>
      <c r="C4303">
        <v>7.4835290455000001</v>
      </c>
      <c r="D4303">
        <v>2017</v>
      </c>
      <c r="E4303" t="s">
        <v>330</v>
      </c>
      <c r="F4303" t="s">
        <v>303</v>
      </c>
    </row>
    <row r="4304" spans="1:6" x14ac:dyDescent="0.25">
      <c r="A4304">
        <v>419</v>
      </c>
      <c r="B4304" t="s">
        <v>6</v>
      </c>
      <c r="C4304">
        <v>7.6406738145000004</v>
      </c>
      <c r="D4304">
        <v>2018</v>
      </c>
      <c r="E4304" t="s">
        <v>330</v>
      </c>
      <c r="F4304" t="s">
        <v>303</v>
      </c>
    </row>
    <row r="4305" spans="1:6" x14ac:dyDescent="0.25">
      <c r="A4305">
        <v>419</v>
      </c>
      <c r="B4305" t="s">
        <v>6</v>
      </c>
      <c r="C4305">
        <v>7.2903245830000003</v>
      </c>
      <c r="D4305">
        <v>2019</v>
      </c>
      <c r="E4305" t="s">
        <v>330</v>
      </c>
      <c r="F4305" t="s">
        <v>303</v>
      </c>
    </row>
    <row r="4306" spans="1:6" x14ac:dyDescent="0.25">
      <c r="A4306">
        <v>419</v>
      </c>
      <c r="B4306" t="s">
        <v>6</v>
      </c>
      <c r="C4306">
        <v>7.2903245830000003</v>
      </c>
      <c r="D4306" t="s">
        <v>4</v>
      </c>
      <c r="E4306" t="s">
        <v>330</v>
      </c>
      <c r="F4306" t="s">
        <v>303</v>
      </c>
    </row>
    <row r="4307" spans="1:6" x14ac:dyDescent="0.25">
      <c r="A4307">
        <v>419</v>
      </c>
      <c r="B4307" t="s">
        <v>7</v>
      </c>
      <c r="C4307">
        <v>8.0609754887000005</v>
      </c>
      <c r="D4307">
        <v>2000</v>
      </c>
      <c r="E4307" t="s">
        <v>330</v>
      </c>
      <c r="F4307" t="s">
        <v>304</v>
      </c>
    </row>
    <row r="4308" spans="1:6" x14ac:dyDescent="0.25">
      <c r="A4308">
        <v>419</v>
      </c>
      <c r="B4308" t="s">
        <v>7</v>
      </c>
      <c r="C4308">
        <v>10.317261687</v>
      </c>
      <c r="D4308">
        <v>2001</v>
      </c>
      <c r="E4308" t="s">
        <v>330</v>
      </c>
      <c r="F4308" t="s">
        <v>304</v>
      </c>
    </row>
    <row r="4309" spans="1:6" x14ac:dyDescent="0.25">
      <c r="A4309">
        <v>419</v>
      </c>
      <c r="B4309" t="s">
        <v>7</v>
      </c>
      <c r="C4309">
        <v>10.282575361999999</v>
      </c>
      <c r="D4309">
        <v>2002</v>
      </c>
      <c r="E4309" t="s">
        <v>330</v>
      </c>
      <c r="F4309" t="s">
        <v>304</v>
      </c>
    </row>
    <row r="4310" spans="1:6" x14ac:dyDescent="0.25">
      <c r="A4310">
        <v>419</v>
      </c>
      <c r="B4310" t="s">
        <v>7</v>
      </c>
      <c r="C4310">
        <v>9.6109520670999995</v>
      </c>
      <c r="D4310">
        <v>2003</v>
      </c>
      <c r="E4310" t="s">
        <v>330</v>
      </c>
      <c r="F4310" t="s">
        <v>304</v>
      </c>
    </row>
    <row r="4311" spans="1:6" x14ac:dyDescent="0.25">
      <c r="A4311">
        <v>419</v>
      </c>
      <c r="B4311" t="s">
        <v>7</v>
      </c>
      <c r="C4311">
        <v>9.3904987316999993</v>
      </c>
      <c r="D4311">
        <v>2004</v>
      </c>
      <c r="E4311" t="s">
        <v>330</v>
      </c>
      <c r="F4311" t="s">
        <v>304</v>
      </c>
    </row>
    <row r="4312" spans="1:6" x14ac:dyDescent="0.25">
      <c r="A4312">
        <v>419</v>
      </c>
      <c r="B4312" t="s">
        <v>7</v>
      </c>
      <c r="C4312">
        <v>8.6214521410000007</v>
      </c>
      <c r="D4312">
        <v>2005</v>
      </c>
      <c r="E4312" t="s">
        <v>330</v>
      </c>
      <c r="F4312" t="s">
        <v>304</v>
      </c>
    </row>
    <row r="4313" spans="1:6" x14ac:dyDescent="0.25">
      <c r="A4313">
        <v>419</v>
      </c>
      <c r="B4313" t="s">
        <v>7</v>
      </c>
      <c r="C4313">
        <v>9.0892021576000008</v>
      </c>
      <c r="D4313">
        <v>2006</v>
      </c>
      <c r="E4313" t="s">
        <v>330</v>
      </c>
      <c r="F4313" t="s">
        <v>304</v>
      </c>
    </row>
    <row r="4314" spans="1:6" x14ac:dyDescent="0.25">
      <c r="A4314">
        <v>419</v>
      </c>
      <c r="B4314" t="s">
        <v>7</v>
      </c>
      <c r="C4314">
        <v>9.0628794534000008</v>
      </c>
      <c r="D4314">
        <v>2007</v>
      </c>
      <c r="E4314" t="s">
        <v>330</v>
      </c>
      <c r="F4314" t="s">
        <v>304</v>
      </c>
    </row>
    <row r="4315" spans="1:6" x14ac:dyDescent="0.25">
      <c r="A4315">
        <v>419</v>
      </c>
      <c r="B4315" t="s">
        <v>7</v>
      </c>
      <c r="C4315">
        <v>8.1313914350999994</v>
      </c>
      <c r="D4315">
        <v>2008</v>
      </c>
      <c r="E4315" t="s">
        <v>330</v>
      </c>
      <c r="F4315" t="s">
        <v>304</v>
      </c>
    </row>
    <row r="4316" spans="1:6" x14ac:dyDescent="0.25">
      <c r="A4316">
        <v>419</v>
      </c>
      <c r="B4316" t="s">
        <v>7</v>
      </c>
      <c r="C4316">
        <v>8.6533595702999992</v>
      </c>
      <c r="D4316">
        <v>2009</v>
      </c>
      <c r="E4316" t="s">
        <v>330</v>
      </c>
      <c r="F4316" t="s">
        <v>304</v>
      </c>
    </row>
    <row r="4317" spans="1:6" x14ac:dyDescent="0.25">
      <c r="A4317">
        <v>419</v>
      </c>
      <c r="B4317" t="s">
        <v>7</v>
      </c>
      <c r="C4317">
        <v>8.3338599227000003</v>
      </c>
      <c r="D4317">
        <v>2010</v>
      </c>
      <c r="E4317" t="s">
        <v>330</v>
      </c>
      <c r="F4317" t="s">
        <v>304</v>
      </c>
    </row>
    <row r="4318" spans="1:6" x14ac:dyDescent="0.25">
      <c r="A4318">
        <v>419</v>
      </c>
      <c r="B4318" t="s">
        <v>7</v>
      </c>
      <c r="C4318">
        <v>8.2350127463000007</v>
      </c>
      <c r="D4318">
        <v>2011</v>
      </c>
      <c r="E4318" t="s">
        <v>330</v>
      </c>
      <c r="F4318" t="s">
        <v>304</v>
      </c>
    </row>
    <row r="4319" spans="1:6" x14ac:dyDescent="0.25">
      <c r="A4319">
        <v>419</v>
      </c>
      <c r="B4319" t="s">
        <v>7</v>
      </c>
      <c r="C4319">
        <v>8.7652345081000007</v>
      </c>
      <c r="D4319">
        <v>2012</v>
      </c>
      <c r="E4319" t="s">
        <v>330</v>
      </c>
      <c r="F4319" t="s">
        <v>304</v>
      </c>
    </row>
    <row r="4320" spans="1:6" x14ac:dyDescent="0.25">
      <c r="A4320">
        <v>419</v>
      </c>
      <c r="B4320" t="s">
        <v>7</v>
      </c>
      <c r="C4320">
        <v>9.2570955067000007</v>
      </c>
      <c r="D4320">
        <v>2013</v>
      </c>
      <c r="E4320" t="s">
        <v>330</v>
      </c>
      <c r="F4320" t="s">
        <v>304</v>
      </c>
    </row>
    <row r="4321" spans="1:6" x14ac:dyDescent="0.25">
      <c r="A4321">
        <v>419</v>
      </c>
      <c r="B4321" t="s">
        <v>7</v>
      </c>
      <c r="C4321">
        <v>9.3626746507000007</v>
      </c>
      <c r="D4321">
        <v>2014</v>
      </c>
      <c r="E4321" t="s">
        <v>330</v>
      </c>
      <c r="F4321" t="s">
        <v>304</v>
      </c>
    </row>
    <row r="4322" spans="1:6" x14ac:dyDescent="0.25">
      <c r="A4322">
        <v>419</v>
      </c>
      <c r="B4322" t="s">
        <v>7</v>
      </c>
      <c r="C4322">
        <v>9.9624265573000006</v>
      </c>
      <c r="D4322">
        <v>2015</v>
      </c>
      <c r="E4322" t="s">
        <v>330</v>
      </c>
      <c r="F4322" t="s">
        <v>304</v>
      </c>
    </row>
    <row r="4323" spans="1:6" x14ac:dyDescent="0.25">
      <c r="A4323">
        <v>419</v>
      </c>
      <c r="B4323" t="s">
        <v>7</v>
      </c>
      <c r="C4323">
        <v>10.737434382</v>
      </c>
      <c r="D4323">
        <v>2016</v>
      </c>
      <c r="E4323" t="s">
        <v>330</v>
      </c>
      <c r="F4323" t="s">
        <v>304</v>
      </c>
    </row>
    <row r="4324" spans="1:6" x14ac:dyDescent="0.25">
      <c r="A4324">
        <v>419</v>
      </c>
      <c r="B4324" t="s">
        <v>7</v>
      </c>
      <c r="C4324">
        <v>10.997098988999999</v>
      </c>
      <c r="D4324">
        <v>2017</v>
      </c>
      <c r="E4324" t="s">
        <v>330</v>
      </c>
      <c r="F4324" t="s">
        <v>304</v>
      </c>
    </row>
    <row r="4325" spans="1:6" x14ac:dyDescent="0.25">
      <c r="A4325">
        <v>419</v>
      </c>
      <c r="B4325" t="s">
        <v>7</v>
      </c>
      <c r="C4325">
        <v>10.998946954999999</v>
      </c>
      <c r="D4325">
        <v>2018</v>
      </c>
      <c r="E4325" t="s">
        <v>330</v>
      </c>
      <c r="F4325" t="s">
        <v>304</v>
      </c>
    </row>
    <row r="4326" spans="1:6" x14ac:dyDescent="0.25">
      <c r="A4326">
        <v>419</v>
      </c>
      <c r="B4326" t="s">
        <v>7</v>
      </c>
      <c r="C4326">
        <v>10.818287473</v>
      </c>
      <c r="D4326">
        <v>2019</v>
      </c>
      <c r="E4326" t="s">
        <v>330</v>
      </c>
      <c r="F4326" t="s">
        <v>304</v>
      </c>
    </row>
    <row r="4327" spans="1:6" x14ac:dyDescent="0.25">
      <c r="A4327">
        <v>419</v>
      </c>
      <c r="B4327" t="s">
        <v>7</v>
      </c>
      <c r="C4327">
        <v>10.818287473</v>
      </c>
      <c r="D4327" t="s">
        <v>4</v>
      </c>
      <c r="E4327" t="s">
        <v>330</v>
      </c>
      <c r="F4327" t="s">
        <v>304</v>
      </c>
    </row>
    <row r="4328" spans="1:6" x14ac:dyDescent="0.25">
      <c r="A4328">
        <v>419</v>
      </c>
      <c r="B4328" t="s">
        <v>8</v>
      </c>
      <c r="C4328">
        <v>29.658895534999999</v>
      </c>
      <c r="D4328">
        <v>2000</v>
      </c>
      <c r="E4328" t="s">
        <v>330</v>
      </c>
      <c r="F4328" t="s">
        <v>305</v>
      </c>
    </row>
    <row r="4329" spans="1:6" x14ac:dyDescent="0.25">
      <c r="A4329">
        <v>419</v>
      </c>
      <c r="B4329" t="s">
        <v>8</v>
      </c>
      <c r="C4329">
        <v>28.076231917000001</v>
      </c>
      <c r="D4329">
        <v>2001</v>
      </c>
      <c r="E4329" t="s">
        <v>330</v>
      </c>
      <c r="F4329" t="s">
        <v>305</v>
      </c>
    </row>
    <row r="4330" spans="1:6" x14ac:dyDescent="0.25">
      <c r="A4330">
        <v>419</v>
      </c>
      <c r="B4330" t="s">
        <v>8</v>
      </c>
      <c r="C4330">
        <v>27.293267668999999</v>
      </c>
      <c r="D4330">
        <v>2002</v>
      </c>
      <c r="E4330" t="s">
        <v>330</v>
      </c>
      <c r="F4330" t="s">
        <v>305</v>
      </c>
    </row>
    <row r="4331" spans="1:6" x14ac:dyDescent="0.25">
      <c r="A4331">
        <v>419</v>
      </c>
      <c r="B4331" t="s">
        <v>8</v>
      </c>
      <c r="C4331">
        <v>26.941339702</v>
      </c>
      <c r="D4331">
        <v>2003</v>
      </c>
      <c r="E4331" t="s">
        <v>330</v>
      </c>
      <c r="F4331" t="s">
        <v>305</v>
      </c>
    </row>
    <row r="4332" spans="1:6" x14ac:dyDescent="0.25">
      <c r="A4332">
        <v>419</v>
      </c>
      <c r="B4332" t="s">
        <v>8</v>
      </c>
      <c r="C4332">
        <v>28.055896903000001</v>
      </c>
      <c r="D4332">
        <v>2004</v>
      </c>
      <c r="E4332" t="s">
        <v>330</v>
      </c>
      <c r="F4332" t="s">
        <v>305</v>
      </c>
    </row>
    <row r="4333" spans="1:6" x14ac:dyDescent="0.25">
      <c r="A4333">
        <v>419</v>
      </c>
      <c r="B4333" t="s">
        <v>8</v>
      </c>
      <c r="C4333">
        <v>29.796687351999999</v>
      </c>
      <c r="D4333">
        <v>2005</v>
      </c>
      <c r="E4333" t="s">
        <v>330</v>
      </c>
      <c r="F4333" t="s">
        <v>305</v>
      </c>
    </row>
    <row r="4334" spans="1:6" x14ac:dyDescent="0.25">
      <c r="A4334">
        <v>419</v>
      </c>
      <c r="B4334" t="s">
        <v>8</v>
      </c>
      <c r="C4334">
        <v>30.826740204</v>
      </c>
      <c r="D4334">
        <v>2006</v>
      </c>
      <c r="E4334" t="s">
        <v>330</v>
      </c>
      <c r="F4334" t="s">
        <v>305</v>
      </c>
    </row>
    <row r="4335" spans="1:6" x14ac:dyDescent="0.25">
      <c r="A4335">
        <v>419</v>
      </c>
      <c r="B4335" t="s">
        <v>8</v>
      </c>
      <c r="C4335">
        <v>29.914441063000002</v>
      </c>
      <c r="D4335">
        <v>2007</v>
      </c>
      <c r="E4335" t="s">
        <v>330</v>
      </c>
      <c r="F4335" t="s">
        <v>305</v>
      </c>
    </row>
    <row r="4336" spans="1:6" x14ac:dyDescent="0.25">
      <c r="A4336">
        <v>419</v>
      </c>
      <c r="B4336" t="s">
        <v>8</v>
      </c>
      <c r="C4336">
        <v>30.758521309999999</v>
      </c>
      <c r="D4336">
        <v>2008</v>
      </c>
      <c r="E4336" t="s">
        <v>330</v>
      </c>
      <c r="F4336" t="s">
        <v>305</v>
      </c>
    </row>
    <row r="4337" spans="1:6" x14ac:dyDescent="0.25">
      <c r="A4337">
        <v>419</v>
      </c>
      <c r="B4337" t="s">
        <v>8</v>
      </c>
      <c r="C4337">
        <v>24.743719608999999</v>
      </c>
      <c r="D4337">
        <v>2009</v>
      </c>
      <c r="E4337" t="s">
        <v>330</v>
      </c>
      <c r="F4337" t="s">
        <v>305</v>
      </c>
    </row>
    <row r="4338" spans="1:6" x14ac:dyDescent="0.25">
      <c r="A4338">
        <v>419</v>
      </c>
      <c r="B4338" t="s">
        <v>8</v>
      </c>
      <c r="C4338">
        <v>26.543939126000001</v>
      </c>
      <c r="D4338">
        <v>2010</v>
      </c>
      <c r="E4338" t="s">
        <v>330</v>
      </c>
      <c r="F4338" t="s">
        <v>305</v>
      </c>
    </row>
    <row r="4339" spans="1:6" x14ac:dyDescent="0.25">
      <c r="A4339">
        <v>419</v>
      </c>
      <c r="B4339" t="s">
        <v>8</v>
      </c>
      <c r="C4339">
        <v>27.358052869000002</v>
      </c>
      <c r="D4339">
        <v>2011</v>
      </c>
      <c r="E4339" t="s">
        <v>330</v>
      </c>
      <c r="F4339" t="s">
        <v>305</v>
      </c>
    </row>
    <row r="4340" spans="1:6" x14ac:dyDescent="0.25">
      <c r="A4340">
        <v>419</v>
      </c>
      <c r="B4340" t="s">
        <v>8</v>
      </c>
      <c r="C4340">
        <v>25.203676983000001</v>
      </c>
      <c r="D4340">
        <v>2012</v>
      </c>
      <c r="E4340" t="s">
        <v>330</v>
      </c>
      <c r="F4340" t="s">
        <v>305</v>
      </c>
    </row>
    <row r="4341" spans="1:6" x14ac:dyDescent="0.25">
      <c r="A4341">
        <v>419</v>
      </c>
      <c r="B4341" t="s">
        <v>8</v>
      </c>
      <c r="C4341">
        <v>25.115503269000001</v>
      </c>
      <c r="D4341">
        <v>2013</v>
      </c>
      <c r="E4341" t="s">
        <v>330</v>
      </c>
      <c r="F4341" t="s">
        <v>305</v>
      </c>
    </row>
    <row r="4342" spans="1:6" x14ac:dyDescent="0.25">
      <c r="A4342">
        <v>419</v>
      </c>
      <c r="B4342" t="s">
        <v>8</v>
      </c>
      <c r="C4342">
        <v>24.688315877000001</v>
      </c>
      <c r="D4342">
        <v>2014</v>
      </c>
      <c r="E4342" t="s">
        <v>330</v>
      </c>
      <c r="F4342" t="s">
        <v>305</v>
      </c>
    </row>
    <row r="4343" spans="1:6" x14ac:dyDescent="0.25">
      <c r="A4343">
        <v>419</v>
      </c>
      <c r="B4343" t="s">
        <v>8</v>
      </c>
      <c r="C4343">
        <v>19.410770042999999</v>
      </c>
      <c r="D4343">
        <v>2015</v>
      </c>
      <c r="E4343" t="s">
        <v>330</v>
      </c>
      <c r="F4343" t="s">
        <v>305</v>
      </c>
    </row>
    <row r="4344" spans="1:6" x14ac:dyDescent="0.25">
      <c r="A4344">
        <v>419</v>
      </c>
      <c r="B4344" t="s">
        <v>8</v>
      </c>
      <c r="C4344">
        <v>19.886611495</v>
      </c>
      <c r="D4344">
        <v>2016</v>
      </c>
      <c r="E4344" t="s">
        <v>330</v>
      </c>
      <c r="F4344" t="s">
        <v>305</v>
      </c>
    </row>
    <row r="4345" spans="1:6" x14ac:dyDescent="0.25">
      <c r="A4345">
        <v>419</v>
      </c>
      <c r="B4345" t="s">
        <v>8</v>
      </c>
      <c r="C4345">
        <v>20.040765318999998</v>
      </c>
      <c r="D4345">
        <v>2017</v>
      </c>
      <c r="E4345" t="s">
        <v>330</v>
      </c>
      <c r="F4345" t="s">
        <v>305</v>
      </c>
    </row>
    <row r="4346" spans="1:6" x14ac:dyDescent="0.25">
      <c r="A4346">
        <v>419</v>
      </c>
      <c r="B4346" t="s">
        <v>8</v>
      </c>
      <c r="C4346">
        <v>20.276131746000001</v>
      </c>
      <c r="D4346">
        <v>2018</v>
      </c>
      <c r="E4346" t="s">
        <v>330</v>
      </c>
      <c r="F4346" t="s">
        <v>305</v>
      </c>
    </row>
    <row r="4347" spans="1:6" x14ac:dyDescent="0.25">
      <c r="A4347">
        <v>419</v>
      </c>
      <c r="B4347" t="s">
        <v>8</v>
      </c>
      <c r="C4347">
        <v>20.629919533999999</v>
      </c>
      <c r="D4347">
        <v>2019</v>
      </c>
      <c r="E4347" t="s">
        <v>330</v>
      </c>
      <c r="F4347" t="s">
        <v>305</v>
      </c>
    </row>
    <row r="4348" spans="1:6" x14ac:dyDescent="0.25">
      <c r="A4348">
        <v>419</v>
      </c>
      <c r="B4348" t="s">
        <v>8</v>
      </c>
      <c r="C4348">
        <v>20.629919533999999</v>
      </c>
      <c r="D4348" t="s">
        <v>4</v>
      </c>
      <c r="E4348" t="s">
        <v>330</v>
      </c>
      <c r="F4348" t="s">
        <v>305</v>
      </c>
    </row>
    <row r="4349" spans="1:6" x14ac:dyDescent="0.25">
      <c r="A4349">
        <v>419</v>
      </c>
      <c r="B4349" t="s">
        <v>9</v>
      </c>
      <c r="C4349">
        <v>19.081609619999998</v>
      </c>
      <c r="D4349">
        <v>2000</v>
      </c>
      <c r="E4349" t="s">
        <v>330</v>
      </c>
      <c r="F4349" t="s">
        <v>306</v>
      </c>
    </row>
    <row r="4350" spans="1:6" x14ac:dyDescent="0.25">
      <c r="A4350">
        <v>419</v>
      </c>
      <c r="B4350" t="s">
        <v>9</v>
      </c>
      <c r="C4350">
        <v>18.975158651000001</v>
      </c>
      <c r="D4350">
        <v>2001</v>
      </c>
      <c r="E4350" t="s">
        <v>330</v>
      </c>
      <c r="F4350" t="s">
        <v>306</v>
      </c>
    </row>
    <row r="4351" spans="1:6" x14ac:dyDescent="0.25">
      <c r="A4351">
        <v>419</v>
      </c>
      <c r="B4351" t="s">
        <v>9</v>
      </c>
      <c r="C4351">
        <v>19.485561971999999</v>
      </c>
      <c r="D4351">
        <v>2002</v>
      </c>
      <c r="E4351" t="s">
        <v>330</v>
      </c>
      <c r="F4351" t="s">
        <v>306</v>
      </c>
    </row>
    <row r="4352" spans="1:6" x14ac:dyDescent="0.25">
      <c r="A4352">
        <v>419</v>
      </c>
      <c r="B4352" t="s">
        <v>9</v>
      </c>
      <c r="C4352">
        <v>20.238748277999999</v>
      </c>
      <c r="D4352">
        <v>2003</v>
      </c>
      <c r="E4352" t="s">
        <v>330</v>
      </c>
      <c r="F4352" t="s">
        <v>306</v>
      </c>
    </row>
    <row r="4353" spans="1:6" x14ac:dyDescent="0.25">
      <c r="A4353">
        <v>419</v>
      </c>
      <c r="B4353" t="s">
        <v>9</v>
      </c>
      <c r="C4353">
        <v>20.658881358999999</v>
      </c>
      <c r="D4353">
        <v>2004</v>
      </c>
      <c r="E4353" t="s">
        <v>330</v>
      </c>
      <c r="F4353" t="s">
        <v>306</v>
      </c>
    </row>
    <row r="4354" spans="1:6" x14ac:dyDescent="0.25">
      <c r="A4354">
        <v>419</v>
      </c>
      <c r="B4354" t="s">
        <v>9</v>
      </c>
      <c r="C4354">
        <v>20.315722979</v>
      </c>
      <c r="D4354">
        <v>2005</v>
      </c>
      <c r="E4354" t="s">
        <v>330</v>
      </c>
      <c r="F4354" t="s">
        <v>306</v>
      </c>
    </row>
    <row r="4355" spans="1:6" x14ac:dyDescent="0.25">
      <c r="A4355">
        <v>419</v>
      </c>
      <c r="B4355" t="s">
        <v>9</v>
      </c>
      <c r="C4355">
        <v>19.950623362999998</v>
      </c>
      <c r="D4355">
        <v>2006</v>
      </c>
      <c r="E4355" t="s">
        <v>330</v>
      </c>
      <c r="F4355" t="s">
        <v>306</v>
      </c>
    </row>
    <row r="4356" spans="1:6" x14ac:dyDescent="0.25">
      <c r="A4356">
        <v>419</v>
      </c>
      <c r="B4356" t="s">
        <v>9</v>
      </c>
      <c r="C4356">
        <v>20.692983830999999</v>
      </c>
      <c r="D4356">
        <v>2007</v>
      </c>
      <c r="E4356" t="s">
        <v>330</v>
      </c>
      <c r="F4356" t="s">
        <v>306</v>
      </c>
    </row>
    <row r="4357" spans="1:6" x14ac:dyDescent="0.25">
      <c r="A4357">
        <v>419</v>
      </c>
      <c r="B4357" t="s">
        <v>9</v>
      </c>
      <c r="C4357">
        <v>19.265183417999999</v>
      </c>
      <c r="D4357">
        <v>2008</v>
      </c>
      <c r="E4357" t="s">
        <v>330</v>
      </c>
      <c r="F4357" t="s">
        <v>306</v>
      </c>
    </row>
    <row r="4358" spans="1:6" x14ac:dyDescent="0.25">
      <c r="A4358">
        <v>419</v>
      </c>
      <c r="B4358" t="s">
        <v>9</v>
      </c>
      <c r="C4358">
        <v>19.772910258</v>
      </c>
      <c r="D4358">
        <v>2009</v>
      </c>
      <c r="E4358" t="s">
        <v>330</v>
      </c>
      <c r="F4358" t="s">
        <v>306</v>
      </c>
    </row>
    <row r="4359" spans="1:6" x14ac:dyDescent="0.25">
      <c r="A4359">
        <v>419</v>
      </c>
      <c r="B4359" t="s">
        <v>9</v>
      </c>
      <c r="C4359">
        <v>20.227434699</v>
      </c>
      <c r="D4359">
        <v>2010</v>
      </c>
      <c r="E4359" t="s">
        <v>330</v>
      </c>
      <c r="F4359" t="s">
        <v>306</v>
      </c>
    </row>
    <row r="4360" spans="1:6" x14ac:dyDescent="0.25">
      <c r="A4360">
        <v>419</v>
      </c>
      <c r="B4360" t="s">
        <v>9</v>
      </c>
      <c r="C4360">
        <v>20.591478840000001</v>
      </c>
      <c r="D4360">
        <v>2011</v>
      </c>
      <c r="E4360" t="s">
        <v>330</v>
      </c>
      <c r="F4360" t="s">
        <v>306</v>
      </c>
    </row>
    <row r="4361" spans="1:6" x14ac:dyDescent="0.25">
      <c r="A4361">
        <v>419</v>
      </c>
      <c r="B4361" t="s">
        <v>9</v>
      </c>
      <c r="C4361">
        <v>21.701560440000002</v>
      </c>
      <c r="D4361">
        <v>2012</v>
      </c>
      <c r="E4361" t="s">
        <v>330</v>
      </c>
      <c r="F4361" t="s">
        <v>306</v>
      </c>
    </row>
    <row r="4362" spans="1:6" x14ac:dyDescent="0.25">
      <c r="A4362">
        <v>419</v>
      </c>
      <c r="B4362" t="s">
        <v>9</v>
      </c>
      <c r="C4362">
        <v>23.013730540000001</v>
      </c>
      <c r="D4362">
        <v>2013</v>
      </c>
      <c r="E4362" t="s">
        <v>330</v>
      </c>
      <c r="F4362" t="s">
        <v>306</v>
      </c>
    </row>
    <row r="4363" spans="1:6" x14ac:dyDescent="0.25">
      <c r="A4363">
        <v>419</v>
      </c>
      <c r="B4363" t="s">
        <v>9</v>
      </c>
      <c r="C4363">
        <v>23.944192833999999</v>
      </c>
      <c r="D4363">
        <v>2014</v>
      </c>
      <c r="E4363" t="s">
        <v>330</v>
      </c>
      <c r="F4363" t="s">
        <v>306</v>
      </c>
    </row>
    <row r="4364" spans="1:6" x14ac:dyDescent="0.25">
      <c r="A4364">
        <v>419</v>
      </c>
      <c r="B4364" t="s">
        <v>9</v>
      </c>
      <c r="C4364">
        <v>26.476059211999999</v>
      </c>
      <c r="D4364">
        <v>2015</v>
      </c>
      <c r="E4364" t="s">
        <v>330</v>
      </c>
      <c r="F4364" t="s">
        <v>306</v>
      </c>
    </row>
    <row r="4365" spans="1:6" x14ac:dyDescent="0.25">
      <c r="A4365">
        <v>419</v>
      </c>
      <c r="B4365" t="s">
        <v>9</v>
      </c>
      <c r="C4365">
        <v>26.416341597999999</v>
      </c>
      <c r="D4365">
        <v>2016</v>
      </c>
      <c r="E4365" t="s">
        <v>330</v>
      </c>
      <c r="F4365" t="s">
        <v>306</v>
      </c>
    </row>
    <row r="4366" spans="1:6" x14ac:dyDescent="0.25">
      <c r="A4366">
        <v>419</v>
      </c>
      <c r="B4366" t="s">
        <v>9</v>
      </c>
      <c r="C4366">
        <v>25.961760924</v>
      </c>
      <c r="D4366">
        <v>2017</v>
      </c>
      <c r="E4366" t="s">
        <v>330</v>
      </c>
      <c r="F4366" t="s">
        <v>306</v>
      </c>
    </row>
    <row r="4367" spans="1:6" x14ac:dyDescent="0.25">
      <c r="A4367">
        <v>419</v>
      </c>
      <c r="B4367" t="s">
        <v>9</v>
      </c>
      <c r="C4367">
        <v>25.627616903</v>
      </c>
      <c r="D4367">
        <v>2018</v>
      </c>
      <c r="E4367" t="s">
        <v>330</v>
      </c>
      <c r="F4367" t="s">
        <v>306</v>
      </c>
    </row>
    <row r="4368" spans="1:6" x14ac:dyDescent="0.25">
      <c r="A4368">
        <v>419</v>
      </c>
      <c r="B4368" t="s">
        <v>9</v>
      </c>
      <c r="C4368">
        <v>25.604235563</v>
      </c>
      <c r="D4368">
        <v>2019</v>
      </c>
      <c r="E4368" t="s">
        <v>330</v>
      </c>
      <c r="F4368" t="s">
        <v>306</v>
      </c>
    </row>
    <row r="4369" spans="1:6" x14ac:dyDescent="0.25">
      <c r="A4369">
        <v>419</v>
      </c>
      <c r="B4369" t="s">
        <v>9</v>
      </c>
      <c r="C4369">
        <v>25.604235563</v>
      </c>
      <c r="D4369" t="s">
        <v>4</v>
      </c>
      <c r="E4369" t="s">
        <v>330</v>
      </c>
      <c r="F4369" t="s">
        <v>306</v>
      </c>
    </row>
    <row r="4370" spans="1:6" x14ac:dyDescent="0.25">
      <c r="A4370">
        <v>419</v>
      </c>
      <c r="B4370" t="s">
        <v>10</v>
      </c>
      <c r="C4370">
        <v>8.8826571459999997</v>
      </c>
      <c r="D4370">
        <v>2000</v>
      </c>
      <c r="E4370" t="s">
        <v>330</v>
      </c>
      <c r="F4370" t="s">
        <v>307</v>
      </c>
    </row>
    <row r="4371" spans="1:6" x14ac:dyDescent="0.25">
      <c r="A4371">
        <v>419</v>
      </c>
      <c r="B4371" t="s">
        <v>10</v>
      </c>
      <c r="C4371">
        <v>9.3128263761000003</v>
      </c>
      <c r="D4371">
        <v>2001</v>
      </c>
      <c r="E4371" t="s">
        <v>330</v>
      </c>
      <c r="F4371" t="s">
        <v>307</v>
      </c>
    </row>
    <row r="4372" spans="1:6" x14ac:dyDescent="0.25">
      <c r="A4372">
        <v>419</v>
      </c>
      <c r="B4372" t="s">
        <v>10</v>
      </c>
      <c r="C4372">
        <v>9.7264754622999998</v>
      </c>
      <c r="D4372">
        <v>2002</v>
      </c>
      <c r="E4372" t="s">
        <v>330</v>
      </c>
      <c r="F4372" t="s">
        <v>307</v>
      </c>
    </row>
    <row r="4373" spans="1:6" x14ac:dyDescent="0.25">
      <c r="A4373">
        <v>419</v>
      </c>
      <c r="B4373" t="s">
        <v>10</v>
      </c>
      <c r="C4373">
        <v>10.120511154000001</v>
      </c>
      <c r="D4373">
        <v>2003</v>
      </c>
      <c r="E4373" t="s">
        <v>330</v>
      </c>
      <c r="F4373" t="s">
        <v>307</v>
      </c>
    </row>
    <row r="4374" spans="1:6" x14ac:dyDescent="0.25">
      <c r="A4374">
        <v>419</v>
      </c>
      <c r="B4374" t="s">
        <v>10</v>
      </c>
      <c r="C4374">
        <v>9.3785849176999996</v>
      </c>
      <c r="D4374">
        <v>2004</v>
      </c>
      <c r="E4374" t="s">
        <v>330</v>
      </c>
      <c r="F4374" t="s">
        <v>307</v>
      </c>
    </row>
    <row r="4375" spans="1:6" x14ac:dyDescent="0.25">
      <c r="A4375">
        <v>419</v>
      </c>
      <c r="B4375" t="s">
        <v>10</v>
      </c>
      <c r="C4375">
        <v>8.8728230889000006</v>
      </c>
      <c r="D4375">
        <v>2005</v>
      </c>
      <c r="E4375" t="s">
        <v>330</v>
      </c>
      <c r="F4375" t="s">
        <v>307</v>
      </c>
    </row>
    <row r="4376" spans="1:6" x14ac:dyDescent="0.25">
      <c r="A4376">
        <v>419</v>
      </c>
      <c r="B4376" t="s">
        <v>10</v>
      </c>
      <c r="C4376">
        <v>9.4815212455999998</v>
      </c>
      <c r="D4376">
        <v>2006</v>
      </c>
      <c r="E4376" t="s">
        <v>330</v>
      </c>
      <c r="F4376" t="s">
        <v>307</v>
      </c>
    </row>
    <row r="4377" spans="1:6" x14ac:dyDescent="0.25">
      <c r="A4377">
        <v>419</v>
      </c>
      <c r="B4377" t="s">
        <v>10</v>
      </c>
      <c r="C4377">
        <v>9.3140341078999995</v>
      </c>
      <c r="D4377">
        <v>2007</v>
      </c>
      <c r="E4377" t="s">
        <v>330</v>
      </c>
      <c r="F4377" t="s">
        <v>307</v>
      </c>
    </row>
    <row r="4378" spans="1:6" x14ac:dyDescent="0.25">
      <c r="A4378">
        <v>419</v>
      </c>
      <c r="B4378" t="s">
        <v>10</v>
      </c>
      <c r="C4378">
        <v>9.2893716186000006</v>
      </c>
      <c r="D4378">
        <v>2008</v>
      </c>
      <c r="E4378" t="s">
        <v>330</v>
      </c>
      <c r="F4378" t="s">
        <v>307</v>
      </c>
    </row>
    <row r="4379" spans="1:6" x14ac:dyDescent="0.25">
      <c r="A4379">
        <v>419</v>
      </c>
      <c r="B4379" t="s">
        <v>10</v>
      </c>
      <c r="C4379">
        <v>9.7513957274000003</v>
      </c>
      <c r="D4379">
        <v>2009</v>
      </c>
      <c r="E4379" t="s">
        <v>330</v>
      </c>
      <c r="F4379" t="s">
        <v>307</v>
      </c>
    </row>
    <row r="4380" spans="1:6" x14ac:dyDescent="0.25">
      <c r="A4380">
        <v>419</v>
      </c>
      <c r="B4380" t="s">
        <v>10</v>
      </c>
      <c r="C4380">
        <v>9.6686193632999995</v>
      </c>
      <c r="D4380">
        <v>2010</v>
      </c>
      <c r="E4380" t="s">
        <v>330</v>
      </c>
      <c r="F4380" t="s">
        <v>307</v>
      </c>
    </row>
    <row r="4381" spans="1:6" x14ac:dyDescent="0.25">
      <c r="A4381">
        <v>419</v>
      </c>
      <c r="B4381" t="s">
        <v>10</v>
      </c>
      <c r="C4381">
        <v>9.4078997020999999</v>
      </c>
      <c r="D4381">
        <v>2011</v>
      </c>
      <c r="E4381" t="s">
        <v>330</v>
      </c>
      <c r="F4381" t="s">
        <v>307</v>
      </c>
    </row>
    <row r="4382" spans="1:6" x14ac:dyDescent="0.25">
      <c r="A4382">
        <v>419</v>
      </c>
      <c r="B4382" t="s">
        <v>10</v>
      </c>
      <c r="C4382">
        <v>9.7943032869</v>
      </c>
      <c r="D4382">
        <v>2012</v>
      </c>
      <c r="E4382" t="s">
        <v>330</v>
      </c>
      <c r="F4382" t="s">
        <v>307</v>
      </c>
    </row>
    <row r="4383" spans="1:6" x14ac:dyDescent="0.25">
      <c r="A4383">
        <v>419</v>
      </c>
      <c r="B4383" t="s">
        <v>10</v>
      </c>
      <c r="C4383">
        <v>9.8174376774999992</v>
      </c>
      <c r="D4383">
        <v>2013</v>
      </c>
      <c r="E4383" t="s">
        <v>330</v>
      </c>
      <c r="F4383" t="s">
        <v>307</v>
      </c>
    </row>
    <row r="4384" spans="1:6" x14ac:dyDescent="0.25">
      <c r="A4384">
        <v>419</v>
      </c>
      <c r="B4384" t="s">
        <v>10</v>
      </c>
      <c r="C4384">
        <v>9.7198809323000006</v>
      </c>
      <c r="D4384">
        <v>2014</v>
      </c>
      <c r="E4384" t="s">
        <v>330</v>
      </c>
      <c r="F4384" t="s">
        <v>307</v>
      </c>
    </row>
    <row r="4385" spans="1:6" x14ac:dyDescent="0.25">
      <c r="A4385">
        <v>419</v>
      </c>
      <c r="B4385" t="s">
        <v>10</v>
      </c>
      <c r="C4385">
        <v>9.9847976462000005</v>
      </c>
      <c r="D4385">
        <v>2015</v>
      </c>
      <c r="E4385" t="s">
        <v>330</v>
      </c>
      <c r="F4385" t="s">
        <v>307</v>
      </c>
    </row>
    <row r="4386" spans="1:6" x14ac:dyDescent="0.25">
      <c r="A4386">
        <v>419</v>
      </c>
      <c r="B4386" t="s">
        <v>10</v>
      </c>
      <c r="C4386">
        <v>9.7561430839999996</v>
      </c>
      <c r="D4386">
        <v>2016</v>
      </c>
      <c r="E4386" t="s">
        <v>330</v>
      </c>
      <c r="F4386" t="s">
        <v>307</v>
      </c>
    </row>
    <row r="4387" spans="1:6" x14ac:dyDescent="0.25">
      <c r="A4387">
        <v>419</v>
      </c>
      <c r="B4387" t="s">
        <v>10</v>
      </c>
      <c r="C4387">
        <v>9.6513055956000002</v>
      </c>
      <c r="D4387">
        <v>2017</v>
      </c>
      <c r="E4387" t="s">
        <v>330</v>
      </c>
      <c r="F4387" t="s">
        <v>307</v>
      </c>
    </row>
    <row r="4388" spans="1:6" x14ac:dyDescent="0.25">
      <c r="A4388">
        <v>419</v>
      </c>
      <c r="B4388" t="s">
        <v>10</v>
      </c>
      <c r="C4388">
        <v>9.5929078950999997</v>
      </c>
      <c r="D4388">
        <v>2018</v>
      </c>
      <c r="E4388" t="s">
        <v>330</v>
      </c>
      <c r="F4388" t="s">
        <v>307</v>
      </c>
    </row>
    <row r="4389" spans="1:6" x14ac:dyDescent="0.25">
      <c r="A4389">
        <v>419</v>
      </c>
      <c r="B4389" t="s">
        <v>10</v>
      </c>
      <c r="C4389">
        <v>9.2856487985000005</v>
      </c>
      <c r="D4389">
        <v>2019</v>
      </c>
      <c r="E4389" t="s">
        <v>330</v>
      </c>
      <c r="F4389" t="s">
        <v>307</v>
      </c>
    </row>
    <row r="4390" spans="1:6" x14ac:dyDescent="0.25">
      <c r="A4390">
        <v>419</v>
      </c>
      <c r="B4390" t="s">
        <v>10</v>
      </c>
      <c r="C4390">
        <v>9.2856487985000005</v>
      </c>
      <c r="D4390" t="s">
        <v>4</v>
      </c>
      <c r="E4390" t="s">
        <v>330</v>
      </c>
      <c r="F4390" t="s">
        <v>307</v>
      </c>
    </row>
    <row r="4391" spans="1:6" x14ac:dyDescent="0.25">
      <c r="A4391">
        <v>419</v>
      </c>
      <c r="B4391" t="s">
        <v>11</v>
      </c>
      <c r="C4391">
        <v>11.297906051</v>
      </c>
      <c r="D4391">
        <v>2000</v>
      </c>
      <c r="E4391" t="s">
        <v>330</v>
      </c>
      <c r="F4391" t="s">
        <v>308</v>
      </c>
    </row>
    <row r="4392" spans="1:6" x14ac:dyDescent="0.25">
      <c r="A4392">
        <v>419</v>
      </c>
      <c r="B4392" t="s">
        <v>11</v>
      </c>
      <c r="C4392">
        <v>12.970785895000001</v>
      </c>
      <c r="D4392">
        <v>2001</v>
      </c>
      <c r="E4392" t="s">
        <v>330</v>
      </c>
      <c r="F4392" t="s">
        <v>308</v>
      </c>
    </row>
    <row r="4393" spans="1:6" x14ac:dyDescent="0.25">
      <c r="A4393">
        <v>419</v>
      </c>
      <c r="B4393" t="s">
        <v>11</v>
      </c>
      <c r="C4393">
        <v>13.557807799000001</v>
      </c>
      <c r="D4393">
        <v>2002</v>
      </c>
      <c r="E4393" t="s">
        <v>330</v>
      </c>
      <c r="F4393" t="s">
        <v>308</v>
      </c>
    </row>
    <row r="4394" spans="1:6" x14ac:dyDescent="0.25">
      <c r="A4394">
        <v>419</v>
      </c>
      <c r="B4394" t="s">
        <v>11</v>
      </c>
      <c r="C4394">
        <v>13.3404054</v>
      </c>
      <c r="D4394">
        <v>2003</v>
      </c>
      <c r="E4394" t="s">
        <v>330</v>
      </c>
      <c r="F4394" t="s">
        <v>308</v>
      </c>
    </row>
    <row r="4395" spans="1:6" x14ac:dyDescent="0.25">
      <c r="A4395">
        <v>419</v>
      </c>
      <c r="B4395" t="s">
        <v>11</v>
      </c>
      <c r="C4395">
        <v>14.268266292</v>
      </c>
      <c r="D4395">
        <v>2004</v>
      </c>
      <c r="E4395" t="s">
        <v>330</v>
      </c>
      <c r="F4395" t="s">
        <v>308</v>
      </c>
    </row>
    <row r="4396" spans="1:6" x14ac:dyDescent="0.25">
      <c r="A4396">
        <v>419</v>
      </c>
      <c r="B4396" t="s">
        <v>11</v>
      </c>
      <c r="C4396">
        <v>14.972797846000001</v>
      </c>
      <c r="D4396">
        <v>2005</v>
      </c>
      <c r="E4396" t="s">
        <v>330</v>
      </c>
      <c r="F4396" t="s">
        <v>308</v>
      </c>
    </row>
    <row r="4397" spans="1:6" x14ac:dyDescent="0.25">
      <c r="A4397">
        <v>419</v>
      </c>
      <c r="B4397" t="s">
        <v>11</v>
      </c>
      <c r="C4397">
        <v>13.716172247999999</v>
      </c>
      <c r="D4397">
        <v>2006</v>
      </c>
      <c r="E4397" t="s">
        <v>330</v>
      </c>
      <c r="F4397" t="s">
        <v>308</v>
      </c>
    </row>
    <row r="4398" spans="1:6" x14ac:dyDescent="0.25">
      <c r="A4398">
        <v>419</v>
      </c>
      <c r="B4398" t="s">
        <v>11</v>
      </c>
      <c r="C4398">
        <v>14.798560157000001</v>
      </c>
      <c r="D4398">
        <v>2007</v>
      </c>
      <c r="E4398" t="s">
        <v>330</v>
      </c>
      <c r="F4398" t="s">
        <v>308</v>
      </c>
    </row>
    <row r="4399" spans="1:6" x14ac:dyDescent="0.25">
      <c r="A4399">
        <v>419</v>
      </c>
      <c r="B4399" t="s">
        <v>11</v>
      </c>
      <c r="C4399">
        <v>16.622856051999999</v>
      </c>
      <c r="D4399">
        <v>2008</v>
      </c>
      <c r="E4399" t="s">
        <v>330</v>
      </c>
      <c r="F4399" t="s">
        <v>308</v>
      </c>
    </row>
    <row r="4400" spans="1:6" x14ac:dyDescent="0.25">
      <c r="A4400">
        <v>419</v>
      </c>
      <c r="B4400" t="s">
        <v>11</v>
      </c>
      <c r="C4400">
        <v>18.729718067</v>
      </c>
      <c r="D4400">
        <v>2009</v>
      </c>
      <c r="E4400" t="s">
        <v>330</v>
      </c>
      <c r="F4400" t="s">
        <v>308</v>
      </c>
    </row>
    <row r="4401" spans="1:6" x14ac:dyDescent="0.25">
      <c r="A4401">
        <v>419</v>
      </c>
      <c r="B4401" t="s">
        <v>11</v>
      </c>
      <c r="C4401">
        <v>17.946950846</v>
      </c>
      <c r="D4401">
        <v>2010</v>
      </c>
      <c r="E4401" t="s">
        <v>330</v>
      </c>
      <c r="F4401" t="s">
        <v>308</v>
      </c>
    </row>
    <row r="4402" spans="1:6" x14ac:dyDescent="0.25">
      <c r="A4402">
        <v>419</v>
      </c>
      <c r="B4402" t="s">
        <v>11</v>
      </c>
      <c r="C4402">
        <v>16.575517323</v>
      </c>
      <c r="D4402">
        <v>2011</v>
      </c>
      <c r="E4402" t="s">
        <v>330</v>
      </c>
      <c r="F4402" t="s">
        <v>308</v>
      </c>
    </row>
    <row r="4403" spans="1:6" x14ac:dyDescent="0.25">
      <c r="A4403">
        <v>419</v>
      </c>
      <c r="B4403" t="s">
        <v>11</v>
      </c>
      <c r="C4403">
        <v>16.434283898</v>
      </c>
      <c r="D4403">
        <v>2012</v>
      </c>
      <c r="E4403" t="s">
        <v>330</v>
      </c>
      <c r="F4403" t="s">
        <v>308</v>
      </c>
    </row>
    <row r="4404" spans="1:6" x14ac:dyDescent="0.25">
      <c r="A4404">
        <v>419</v>
      </c>
      <c r="B4404" t="s">
        <v>11</v>
      </c>
      <c r="C4404">
        <v>15.056159543</v>
      </c>
      <c r="D4404">
        <v>2013</v>
      </c>
      <c r="E4404" t="s">
        <v>330</v>
      </c>
      <c r="F4404" t="s">
        <v>308</v>
      </c>
    </row>
    <row r="4405" spans="1:6" x14ac:dyDescent="0.25">
      <c r="A4405">
        <v>419</v>
      </c>
      <c r="B4405" t="s">
        <v>11</v>
      </c>
      <c r="C4405">
        <v>14.626126332</v>
      </c>
      <c r="D4405">
        <v>2014</v>
      </c>
      <c r="E4405" t="s">
        <v>330</v>
      </c>
      <c r="F4405" t="s">
        <v>308</v>
      </c>
    </row>
    <row r="4406" spans="1:6" x14ac:dyDescent="0.25">
      <c r="A4406">
        <v>419</v>
      </c>
      <c r="B4406" t="s">
        <v>11</v>
      </c>
      <c r="C4406">
        <v>15.482496019999999</v>
      </c>
      <c r="D4406">
        <v>2015</v>
      </c>
      <c r="E4406" t="s">
        <v>330</v>
      </c>
      <c r="F4406" t="s">
        <v>308</v>
      </c>
    </row>
    <row r="4407" spans="1:6" x14ac:dyDescent="0.25">
      <c r="A4407">
        <v>419</v>
      </c>
      <c r="B4407" t="s">
        <v>11</v>
      </c>
      <c r="C4407">
        <v>14.770756778999999</v>
      </c>
      <c r="D4407">
        <v>2016</v>
      </c>
      <c r="E4407" t="s">
        <v>330</v>
      </c>
      <c r="F4407" t="s">
        <v>308</v>
      </c>
    </row>
    <row r="4408" spans="1:6" x14ac:dyDescent="0.25">
      <c r="A4408">
        <v>419</v>
      </c>
      <c r="B4408" t="s">
        <v>11</v>
      </c>
      <c r="C4408">
        <v>14.855608047</v>
      </c>
      <c r="D4408">
        <v>2017</v>
      </c>
      <c r="E4408" t="s">
        <v>330</v>
      </c>
      <c r="F4408" t="s">
        <v>308</v>
      </c>
    </row>
    <row r="4409" spans="1:6" x14ac:dyDescent="0.25">
      <c r="A4409">
        <v>419</v>
      </c>
      <c r="B4409" t="s">
        <v>11</v>
      </c>
      <c r="C4409">
        <v>15.591247126000001</v>
      </c>
      <c r="D4409">
        <v>2018</v>
      </c>
      <c r="E4409" t="s">
        <v>330</v>
      </c>
      <c r="F4409" t="s">
        <v>308</v>
      </c>
    </row>
    <row r="4410" spans="1:6" x14ac:dyDescent="0.25">
      <c r="A4410">
        <v>419</v>
      </c>
      <c r="B4410" t="s">
        <v>11</v>
      </c>
      <c r="C4410">
        <v>15.631989488</v>
      </c>
      <c r="D4410">
        <v>2019</v>
      </c>
      <c r="E4410" t="s">
        <v>330</v>
      </c>
      <c r="F4410" t="s">
        <v>308</v>
      </c>
    </row>
    <row r="4411" spans="1:6" x14ac:dyDescent="0.25">
      <c r="A4411">
        <v>419</v>
      </c>
      <c r="B4411" t="s">
        <v>11</v>
      </c>
      <c r="C4411">
        <v>15.631989488</v>
      </c>
      <c r="D4411" t="s">
        <v>4</v>
      </c>
      <c r="E4411" t="s">
        <v>330</v>
      </c>
      <c r="F4411" t="s">
        <v>308</v>
      </c>
    </row>
    <row r="4412" spans="1:6" x14ac:dyDescent="0.25">
      <c r="A4412">
        <v>420</v>
      </c>
      <c r="B4412" t="s">
        <v>5</v>
      </c>
      <c r="C4412">
        <v>21.271743403999999</v>
      </c>
      <c r="D4412">
        <v>2000</v>
      </c>
      <c r="E4412" t="s">
        <v>331</v>
      </c>
      <c r="F4412" t="s">
        <v>302</v>
      </c>
    </row>
    <row r="4413" spans="1:6" x14ac:dyDescent="0.25">
      <c r="A4413">
        <v>420</v>
      </c>
      <c r="B4413" t="s">
        <v>5</v>
      </c>
      <c r="C4413">
        <v>21.106378683999999</v>
      </c>
      <c r="D4413">
        <v>2001</v>
      </c>
      <c r="E4413" t="s">
        <v>331</v>
      </c>
      <c r="F4413" t="s">
        <v>302</v>
      </c>
    </row>
    <row r="4414" spans="1:6" x14ac:dyDescent="0.25">
      <c r="A4414">
        <v>420</v>
      </c>
      <c r="B4414" t="s">
        <v>5</v>
      </c>
      <c r="C4414">
        <v>21.001028530999999</v>
      </c>
      <c r="D4414">
        <v>2002</v>
      </c>
      <c r="E4414" t="s">
        <v>331</v>
      </c>
      <c r="F4414" t="s">
        <v>302</v>
      </c>
    </row>
    <row r="4415" spans="1:6" x14ac:dyDescent="0.25">
      <c r="A4415">
        <v>420</v>
      </c>
      <c r="B4415" t="s">
        <v>5</v>
      </c>
      <c r="C4415">
        <v>20.668641304000001</v>
      </c>
      <c r="D4415">
        <v>2003</v>
      </c>
      <c r="E4415" t="s">
        <v>331</v>
      </c>
      <c r="F4415" t="s">
        <v>302</v>
      </c>
    </row>
    <row r="4416" spans="1:6" x14ac:dyDescent="0.25">
      <c r="A4416">
        <v>420</v>
      </c>
      <c r="B4416" t="s">
        <v>5</v>
      </c>
      <c r="C4416">
        <v>19.133003902999999</v>
      </c>
      <c r="D4416">
        <v>2004</v>
      </c>
      <c r="E4416" t="s">
        <v>331</v>
      </c>
      <c r="F4416" t="s">
        <v>302</v>
      </c>
    </row>
    <row r="4417" spans="1:6" x14ac:dyDescent="0.25">
      <c r="A4417">
        <v>420</v>
      </c>
      <c r="B4417" t="s">
        <v>5</v>
      </c>
      <c r="C4417">
        <v>18.457379701000001</v>
      </c>
      <c r="D4417">
        <v>2005</v>
      </c>
      <c r="E4417" t="s">
        <v>331</v>
      </c>
      <c r="F4417" t="s">
        <v>302</v>
      </c>
    </row>
    <row r="4418" spans="1:6" x14ac:dyDescent="0.25">
      <c r="A4418">
        <v>420</v>
      </c>
      <c r="B4418" t="s">
        <v>5</v>
      </c>
      <c r="C4418">
        <v>17.728723945999999</v>
      </c>
      <c r="D4418">
        <v>2006</v>
      </c>
      <c r="E4418" t="s">
        <v>331</v>
      </c>
      <c r="F4418" t="s">
        <v>302</v>
      </c>
    </row>
    <row r="4419" spans="1:6" x14ac:dyDescent="0.25">
      <c r="A4419">
        <v>420</v>
      </c>
      <c r="B4419" t="s">
        <v>5</v>
      </c>
      <c r="C4419">
        <v>17.443958301999999</v>
      </c>
      <c r="D4419">
        <v>2007</v>
      </c>
      <c r="E4419" t="s">
        <v>331</v>
      </c>
      <c r="F4419" t="s">
        <v>302</v>
      </c>
    </row>
    <row r="4420" spans="1:6" x14ac:dyDescent="0.25">
      <c r="A4420">
        <v>420</v>
      </c>
      <c r="B4420" t="s">
        <v>5</v>
      </c>
      <c r="C4420">
        <v>17.274244179</v>
      </c>
      <c r="D4420">
        <v>2008</v>
      </c>
      <c r="E4420" t="s">
        <v>331</v>
      </c>
      <c r="F4420" t="s">
        <v>302</v>
      </c>
    </row>
    <row r="4421" spans="1:6" x14ac:dyDescent="0.25">
      <c r="A4421">
        <v>420</v>
      </c>
      <c r="B4421" t="s">
        <v>5</v>
      </c>
      <c r="C4421">
        <v>17.94343954</v>
      </c>
      <c r="D4421">
        <v>2009</v>
      </c>
      <c r="E4421" t="s">
        <v>331</v>
      </c>
      <c r="F4421" t="s">
        <v>302</v>
      </c>
    </row>
    <row r="4422" spans="1:6" x14ac:dyDescent="0.25">
      <c r="A4422">
        <v>420</v>
      </c>
      <c r="B4422" t="s">
        <v>5</v>
      </c>
      <c r="C4422">
        <v>17.852991335999999</v>
      </c>
      <c r="D4422">
        <v>2010</v>
      </c>
      <c r="E4422" t="s">
        <v>331</v>
      </c>
      <c r="F4422" t="s">
        <v>302</v>
      </c>
    </row>
    <row r="4423" spans="1:6" x14ac:dyDescent="0.25">
      <c r="A4423">
        <v>420</v>
      </c>
      <c r="B4423" t="s">
        <v>5</v>
      </c>
      <c r="C4423">
        <v>17.881066803</v>
      </c>
      <c r="D4423">
        <v>2011</v>
      </c>
      <c r="E4423" t="s">
        <v>331</v>
      </c>
      <c r="F4423" t="s">
        <v>302</v>
      </c>
    </row>
    <row r="4424" spans="1:6" x14ac:dyDescent="0.25">
      <c r="A4424">
        <v>420</v>
      </c>
      <c r="B4424" t="s">
        <v>5</v>
      </c>
      <c r="C4424">
        <v>17.207262754999999</v>
      </c>
      <c r="D4424">
        <v>2012</v>
      </c>
      <c r="E4424" t="s">
        <v>331</v>
      </c>
      <c r="F4424" t="s">
        <v>302</v>
      </c>
    </row>
    <row r="4425" spans="1:6" x14ac:dyDescent="0.25">
      <c r="A4425">
        <v>420</v>
      </c>
      <c r="B4425" t="s">
        <v>5</v>
      </c>
      <c r="C4425">
        <v>17.246787586</v>
      </c>
      <c r="D4425">
        <v>2013</v>
      </c>
      <c r="E4425" t="s">
        <v>331</v>
      </c>
      <c r="F4425" t="s">
        <v>302</v>
      </c>
    </row>
    <row r="4426" spans="1:6" x14ac:dyDescent="0.25">
      <c r="A4426">
        <v>420</v>
      </c>
      <c r="B4426" t="s">
        <v>5</v>
      </c>
      <c r="C4426">
        <v>17.203759390999998</v>
      </c>
      <c r="D4426">
        <v>2014</v>
      </c>
      <c r="E4426" t="s">
        <v>331</v>
      </c>
      <c r="F4426" t="s">
        <v>302</v>
      </c>
    </row>
    <row r="4427" spans="1:6" x14ac:dyDescent="0.25">
      <c r="A4427">
        <v>420</v>
      </c>
      <c r="B4427" t="s">
        <v>5</v>
      </c>
      <c r="C4427">
        <v>17.361868341000001</v>
      </c>
      <c r="D4427">
        <v>2015</v>
      </c>
      <c r="E4427" t="s">
        <v>331</v>
      </c>
      <c r="F4427" t="s">
        <v>302</v>
      </c>
    </row>
    <row r="4428" spans="1:6" x14ac:dyDescent="0.25">
      <c r="A4428">
        <v>420</v>
      </c>
      <c r="B4428" t="s">
        <v>5</v>
      </c>
      <c r="C4428">
        <v>17.526398862000001</v>
      </c>
      <c r="D4428">
        <v>2016</v>
      </c>
      <c r="E4428" t="s">
        <v>331</v>
      </c>
      <c r="F4428" t="s">
        <v>302</v>
      </c>
    </row>
    <row r="4429" spans="1:6" x14ac:dyDescent="0.25">
      <c r="A4429">
        <v>420</v>
      </c>
      <c r="B4429" t="s">
        <v>5</v>
      </c>
      <c r="C4429">
        <v>17.403352792</v>
      </c>
      <c r="D4429">
        <v>2017</v>
      </c>
      <c r="E4429" t="s">
        <v>331</v>
      </c>
      <c r="F4429" t="s">
        <v>302</v>
      </c>
    </row>
    <row r="4430" spans="1:6" x14ac:dyDescent="0.25">
      <c r="A4430">
        <v>420</v>
      </c>
      <c r="B4430" t="s">
        <v>5</v>
      </c>
      <c r="C4430">
        <v>16.746121652999999</v>
      </c>
      <c r="D4430">
        <v>2018</v>
      </c>
      <c r="E4430" t="s">
        <v>331</v>
      </c>
      <c r="F4430" t="s">
        <v>302</v>
      </c>
    </row>
    <row r="4431" spans="1:6" x14ac:dyDescent="0.25">
      <c r="A4431">
        <v>420</v>
      </c>
      <c r="B4431" t="s">
        <v>5</v>
      </c>
      <c r="C4431">
        <v>16.844011309999999</v>
      </c>
      <c r="D4431">
        <v>2019</v>
      </c>
      <c r="E4431" t="s">
        <v>331</v>
      </c>
      <c r="F4431" t="s">
        <v>302</v>
      </c>
    </row>
    <row r="4432" spans="1:6" x14ac:dyDescent="0.25">
      <c r="A4432">
        <v>420</v>
      </c>
      <c r="B4432" t="s">
        <v>5</v>
      </c>
      <c r="C4432">
        <v>16.844011309999999</v>
      </c>
      <c r="D4432" t="s">
        <v>4</v>
      </c>
      <c r="E4432" t="s">
        <v>331</v>
      </c>
      <c r="F4432" t="s">
        <v>302</v>
      </c>
    </row>
    <row r="4433" spans="1:6" x14ac:dyDescent="0.25">
      <c r="A4433">
        <v>420</v>
      </c>
      <c r="B4433" t="s">
        <v>6</v>
      </c>
      <c r="C4433">
        <v>5.3217867536999997</v>
      </c>
      <c r="D4433">
        <v>2000</v>
      </c>
      <c r="E4433" t="s">
        <v>331</v>
      </c>
      <c r="F4433" t="s">
        <v>303</v>
      </c>
    </row>
    <row r="4434" spans="1:6" x14ac:dyDescent="0.25">
      <c r="A4434">
        <v>420</v>
      </c>
      <c r="B4434" t="s">
        <v>6</v>
      </c>
      <c r="C4434">
        <v>5.3716339484000004</v>
      </c>
      <c r="D4434">
        <v>2001</v>
      </c>
      <c r="E4434" t="s">
        <v>331</v>
      </c>
      <c r="F4434" t="s">
        <v>303</v>
      </c>
    </row>
    <row r="4435" spans="1:6" x14ac:dyDescent="0.25">
      <c r="A4435">
        <v>420</v>
      </c>
      <c r="B4435" t="s">
        <v>6</v>
      </c>
      <c r="C4435">
        <v>5.4170320912000003</v>
      </c>
      <c r="D4435">
        <v>2002</v>
      </c>
      <c r="E4435" t="s">
        <v>331</v>
      </c>
      <c r="F4435" t="s">
        <v>303</v>
      </c>
    </row>
    <row r="4436" spans="1:6" x14ac:dyDescent="0.25">
      <c r="A4436">
        <v>420</v>
      </c>
      <c r="B4436" t="s">
        <v>6</v>
      </c>
      <c r="C4436">
        <v>5.5629985590000004</v>
      </c>
      <c r="D4436">
        <v>2003</v>
      </c>
      <c r="E4436" t="s">
        <v>331</v>
      </c>
      <c r="F4436" t="s">
        <v>303</v>
      </c>
    </row>
    <row r="4437" spans="1:6" x14ac:dyDescent="0.25">
      <c r="A4437">
        <v>420</v>
      </c>
      <c r="B4437" t="s">
        <v>6</v>
      </c>
      <c r="C4437">
        <v>6.4076243127000003</v>
      </c>
      <c r="D4437">
        <v>2004</v>
      </c>
      <c r="E4437" t="s">
        <v>331</v>
      </c>
      <c r="F4437" t="s">
        <v>303</v>
      </c>
    </row>
    <row r="4438" spans="1:6" x14ac:dyDescent="0.25">
      <c r="A4438">
        <v>420</v>
      </c>
      <c r="B4438" t="s">
        <v>6</v>
      </c>
      <c r="C4438">
        <v>6.4544920188999999</v>
      </c>
      <c r="D4438">
        <v>2005</v>
      </c>
      <c r="E4438" t="s">
        <v>331</v>
      </c>
      <c r="F4438" t="s">
        <v>303</v>
      </c>
    </row>
    <row r="4439" spans="1:6" x14ac:dyDescent="0.25">
      <c r="A4439">
        <v>420</v>
      </c>
      <c r="B4439" t="s">
        <v>6</v>
      </c>
      <c r="C4439">
        <v>6.4622495970999996</v>
      </c>
      <c r="D4439">
        <v>2006</v>
      </c>
      <c r="E4439" t="s">
        <v>331</v>
      </c>
      <c r="F4439" t="s">
        <v>303</v>
      </c>
    </row>
    <row r="4440" spans="1:6" x14ac:dyDescent="0.25">
      <c r="A4440">
        <v>420</v>
      </c>
      <c r="B4440" t="s">
        <v>6</v>
      </c>
      <c r="C4440">
        <v>6.8514513302999998</v>
      </c>
      <c r="D4440">
        <v>2007</v>
      </c>
      <c r="E4440" t="s">
        <v>331</v>
      </c>
      <c r="F4440" t="s">
        <v>303</v>
      </c>
    </row>
    <row r="4441" spans="1:6" x14ac:dyDescent="0.25">
      <c r="A4441">
        <v>420</v>
      </c>
      <c r="B4441" t="s">
        <v>6</v>
      </c>
      <c r="C4441">
        <v>6.7386011375999999</v>
      </c>
      <c r="D4441">
        <v>2008</v>
      </c>
      <c r="E4441" t="s">
        <v>331</v>
      </c>
      <c r="F4441" t="s">
        <v>303</v>
      </c>
    </row>
    <row r="4442" spans="1:6" x14ac:dyDescent="0.25">
      <c r="A4442">
        <v>420</v>
      </c>
      <c r="B4442" t="s">
        <v>6</v>
      </c>
      <c r="C4442">
        <v>6.8779569331000001</v>
      </c>
      <c r="D4442">
        <v>2009</v>
      </c>
      <c r="E4442" t="s">
        <v>331</v>
      </c>
      <c r="F4442" t="s">
        <v>303</v>
      </c>
    </row>
    <row r="4443" spans="1:6" x14ac:dyDescent="0.25">
      <c r="A4443">
        <v>420</v>
      </c>
      <c r="B4443" t="s">
        <v>6</v>
      </c>
      <c r="C4443">
        <v>6.8435743740000001</v>
      </c>
      <c r="D4443">
        <v>2010</v>
      </c>
      <c r="E4443" t="s">
        <v>331</v>
      </c>
      <c r="F4443" t="s">
        <v>303</v>
      </c>
    </row>
    <row r="4444" spans="1:6" x14ac:dyDescent="0.25">
      <c r="A4444">
        <v>420</v>
      </c>
      <c r="B4444" t="s">
        <v>6</v>
      </c>
      <c r="C4444">
        <v>6.9813932436000004</v>
      </c>
      <c r="D4444">
        <v>2011</v>
      </c>
      <c r="E4444" t="s">
        <v>331</v>
      </c>
      <c r="F4444" t="s">
        <v>303</v>
      </c>
    </row>
    <row r="4445" spans="1:6" x14ac:dyDescent="0.25">
      <c r="A4445">
        <v>420</v>
      </c>
      <c r="B4445" t="s">
        <v>6</v>
      </c>
      <c r="C4445">
        <v>6.8794261392999996</v>
      </c>
      <c r="D4445">
        <v>2012</v>
      </c>
      <c r="E4445" t="s">
        <v>331</v>
      </c>
      <c r="F4445" t="s">
        <v>303</v>
      </c>
    </row>
    <row r="4446" spans="1:6" x14ac:dyDescent="0.25">
      <c r="A4446">
        <v>420</v>
      </c>
      <c r="B4446" t="s">
        <v>6</v>
      </c>
      <c r="C4446">
        <v>6.8708116321999997</v>
      </c>
      <c r="D4446">
        <v>2013</v>
      </c>
      <c r="E4446" t="s">
        <v>331</v>
      </c>
      <c r="F4446" t="s">
        <v>303</v>
      </c>
    </row>
    <row r="4447" spans="1:6" x14ac:dyDescent="0.25">
      <c r="A4447">
        <v>420</v>
      </c>
      <c r="B4447" t="s">
        <v>6</v>
      </c>
      <c r="C4447">
        <v>6.8367851384999998</v>
      </c>
      <c r="D4447">
        <v>2014</v>
      </c>
      <c r="E4447" t="s">
        <v>331</v>
      </c>
      <c r="F4447" t="s">
        <v>303</v>
      </c>
    </row>
    <row r="4448" spans="1:6" x14ac:dyDescent="0.25">
      <c r="A4448">
        <v>420</v>
      </c>
      <c r="B4448" t="s">
        <v>6</v>
      </c>
      <c r="C4448">
        <v>6.7654142130999997</v>
      </c>
      <c r="D4448">
        <v>2015</v>
      </c>
      <c r="E4448" t="s">
        <v>331</v>
      </c>
      <c r="F4448" t="s">
        <v>303</v>
      </c>
    </row>
    <row r="4449" spans="1:6" x14ac:dyDescent="0.25">
      <c r="A4449">
        <v>420</v>
      </c>
      <c r="B4449" t="s">
        <v>6</v>
      </c>
      <c r="C4449">
        <v>6.8563374117000002</v>
      </c>
      <c r="D4449">
        <v>2016</v>
      </c>
      <c r="E4449" t="s">
        <v>331</v>
      </c>
      <c r="F4449" t="s">
        <v>303</v>
      </c>
    </row>
    <row r="4450" spans="1:6" x14ac:dyDescent="0.25">
      <c r="A4450">
        <v>420</v>
      </c>
      <c r="B4450" t="s">
        <v>6</v>
      </c>
      <c r="C4450">
        <v>6.9851262085999997</v>
      </c>
      <c r="D4450">
        <v>2017</v>
      </c>
      <c r="E4450" t="s">
        <v>331</v>
      </c>
      <c r="F4450" t="s">
        <v>303</v>
      </c>
    </row>
    <row r="4451" spans="1:6" x14ac:dyDescent="0.25">
      <c r="A4451">
        <v>420</v>
      </c>
      <c r="B4451" t="s">
        <v>6</v>
      </c>
      <c r="C4451">
        <v>7.0649505927999998</v>
      </c>
      <c r="D4451">
        <v>2018</v>
      </c>
      <c r="E4451" t="s">
        <v>331</v>
      </c>
      <c r="F4451" t="s">
        <v>303</v>
      </c>
    </row>
    <row r="4452" spans="1:6" x14ac:dyDescent="0.25">
      <c r="A4452">
        <v>420</v>
      </c>
      <c r="B4452" t="s">
        <v>6</v>
      </c>
      <c r="C4452">
        <v>7.2707149828000004</v>
      </c>
      <c r="D4452">
        <v>2019</v>
      </c>
      <c r="E4452" t="s">
        <v>331</v>
      </c>
      <c r="F4452" t="s">
        <v>303</v>
      </c>
    </row>
    <row r="4453" spans="1:6" x14ac:dyDescent="0.25">
      <c r="A4453">
        <v>420</v>
      </c>
      <c r="B4453" t="s">
        <v>6</v>
      </c>
      <c r="C4453">
        <v>7.2707149828000004</v>
      </c>
      <c r="D4453" t="s">
        <v>4</v>
      </c>
      <c r="E4453" t="s">
        <v>331</v>
      </c>
      <c r="F4453" t="s">
        <v>303</v>
      </c>
    </row>
    <row r="4454" spans="1:6" x14ac:dyDescent="0.25">
      <c r="A4454">
        <v>420</v>
      </c>
      <c r="B4454" t="s">
        <v>7</v>
      </c>
      <c r="C4454">
        <v>16.539499815999999</v>
      </c>
      <c r="D4454">
        <v>2000</v>
      </c>
      <c r="E4454" t="s">
        <v>331</v>
      </c>
      <c r="F4454" t="s">
        <v>304</v>
      </c>
    </row>
    <row r="4455" spans="1:6" x14ac:dyDescent="0.25">
      <c r="A4455">
        <v>420</v>
      </c>
      <c r="B4455" t="s">
        <v>7</v>
      </c>
      <c r="C4455">
        <v>16.337297370999998</v>
      </c>
      <c r="D4455">
        <v>2001</v>
      </c>
      <c r="E4455" t="s">
        <v>331</v>
      </c>
      <c r="F4455" t="s">
        <v>304</v>
      </c>
    </row>
    <row r="4456" spans="1:6" x14ac:dyDescent="0.25">
      <c r="A4456">
        <v>420</v>
      </c>
      <c r="B4456" t="s">
        <v>7</v>
      </c>
      <c r="C4456">
        <v>16.128801420999999</v>
      </c>
      <c r="D4456">
        <v>2002</v>
      </c>
      <c r="E4456" t="s">
        <v>331</v>
      </c>
      <c r="F4456" t="s">
        <v>304</v>
      </c>
    </row>
    <row r="4457" spans="1:6" x14ac:dyDescent="0.25">
      <c r="A4457">
        <v>420</v>
      </c>
      <c r="B4457" t="s">
        <v>7</v>
      </c>
      <c r="C4457">
        <v>16.147491575</v>
      </c>
      <c r="D4457">
        <v>2003</v>
      </c>
      <c r="E4457" t="s">
        <v>331</v>
      </c>
      <c r="F4457" t="s">
        <v>304</v>
      </c>
    </row>
    <row r="4458" spans="1:6" x14ac:dyDescent="0.25">
      <c r="A4458">
        <v>420</v>
      </c>
      <c r="B4458" t="s">
        <v>7</v>
      </c>
      <c r="C4458">
        <v>16.051861071000001</v>
      </c>
      <c r="D4458">
        <v>2004</v>
      </c>
      <c r="E4458" t="s">
        <v>331</v>
      </c>
      <c r="F4458" t="s">
        <v>304</v>
      </c>
    </row>
    <row r="4459" spans="1:6" x14ac:dyDescent="0.25">
      <c r="A4459">
        <v>420</v>
      </c>
      <c r="B4459" t="s">
        <v>7</v>
      </c>
      <c r="C4459">
        <v>15.863047863</v>
      </c>
      <c r="D4459">
        <v>2005</v>
      </c>
      <c r="E4459" t="s">
        <v>331</v>
      </c>
      <c r="F4459" t="s">
        <v>304</v>
      </c>
    </row>
    <row r="4460" spans="1:6" x14ac:dyDescent="0.25">
      <c r="A4460">
        <v>420</v>
      </c>
      <c r="B4460" t="s">
        <v>7</v>
      </c>
      <c r="C4460">
        <v>16.16388078</v>
      </c>
      <c r="D4460">
        <v>2006</v>
      </c>
      <c r="E4460" t="s">
        <v>331</v>
      </c>
      <c r="F4460" t="s">
        <v>304</v>
      </c>
    </row>
    <row r="4461" spans="1:6" x14ac:dyDescent="0.25">
      <c r="A4461">
        <v>420</v>
      </c>
      <c r="B4461" t="s">
        <v>7</v>
      </c>
      <c r="C4461">
        <v>15.877676355</v>
      </c>
      <c r="D4461">
        <v>2007</v>
      </c>
      <c r="E4461" t="s">
        <v>331</v>
      </c>
      <c r="F4461" t="s">
        <v>304</v>
      </c>
    </row>
    <row r="4462" spans="1:6" x14ac:dyDescent="0.25">
      <c r="A4462">
        <v>420</v>
      </c>
      <c r="B4462" t="s">
        <v>7</v>
      </c>
      <c r="C4462">
        <v>15.446164142000001</v>
      </c>
      <c r="D4462">
        <v>2008</v>
      </c>
      <c r="E4462" t="s">
        <v>331</v>
      </c>
      <c r="F4462" t="s">
        <v>304</v>
      </c>
    </row>
    <row r="4463" spans="1:6" x14ac:dyDescent="0.25">
      <c r="A4463">
        <v>420</v>
      </c>
      <c r="B4463" t="s">
        <v>7</v>
      </c>
      <c r="C4463">
        <v>15.622392818</v>
      </c>
      <c r="D4463">
        <v>2009</v>
      </c>
      <c r="E4463" t="s">
        <v>331</v>
      </c>
      <c r="F4463" t="s">
        <v>304</v>
      </c>
    </row>
    <row r="4464" spans="1:6" x14ac:dyDescent="0.25">
      <c r="A4464">
        <v>420</v>
      </c>
      <c r="B4464" t="s">
        <v>7</v>
      </c>
      <c r="C4464">
        <v>15.276537249</v>
      </c>
      <c r="D4464">
        <v>2010</v>
      </c>
      <c r="E4464" t="s">
        <v>331</v>
      </c>
      <c r="F4464" t="s">
        <v>304</v>
      </c>
    </row>
    <row r="4465" spans="1:6" x14ac:dyDescent="0.25">
      <c r="A4465">
        <v>420</v>
      </c>
      <c r="B4465" t="s">
        <v>7</v>
      </c>
      <c r="C4465">
        <v>14.735778749</v>
      </c>
      <c r="D4465">
        <v>2011</v>
      </c>
      <c r="E4465" t="s">
        <v>331</v>
      </c>
      <c r="F4465" t="s">
        <v>304</v>
      </c>
    </row>
    <row r="4466" spans="1:6" x14ac:dyDescent="0.25">
      <c r="A4466">
        <v>420</v>
      </c>
      <c r="B4466" t="s">
        <v>7</v>
      </c>
      <c r="C4466">
        <v>14.493562517000001</v>
      </c>
      <c r="D4466">
        <v>2012</v>
      </c>
      <c r="E4466" t="s">
        <v>331</v>
      </c>
      <c r="F4466" t="s">
        <v>304</v>
      </c>
    </row>
    <row r="4467" spans="1:6" x14ac:dyDescent="0.25">
      <c r="A4467">
        <v>420</v>
      </c>
      <c r="B4467" t="s">
        <v>7</v>
      </c>
      <c r="C4467">
        <v>14.340304270000001</v>
      </c>
      <c r="D4467">
        <v>2013</v>
      </c>
      <c r="E4467" t="s">
        <v>331</v>
      </c>
      <c r="F4467" t="s">
        <v>304</v>
      </c>
    </row>
    <row r="4468" spans="1:6" x14ac:dyDescent="0.25">
      <c r="A4468">
        <v>420</v>
      </c>
      <c r="B4468" t="s">
        <v>7</v>
      </c>
      <c r="C4468">
        <v>14.449698667</v>
      </c>
      <c r="D4468">
        <v>2014</v>
      </c>
      <c r="E4468" t="s">
        <v>331</v>
      </c>
      <c r="F4468" t="s">
        <v>304</v>
      </c>
    </row>
    <row r="4469" spans="1:6" x14ac:dyDescent="0.25">
      <c r="A4469">
        <v>420</v>
      </c>
      <c r="B4469" t="s">
        <v>7</v>
      </c>
      <c r="C4469">
        <v>14.99462761</v>
      </c>
      <c r="D4469">
        <v>2015</v>
      </c>
      <c r="E4469" t="s">
        <v>331</v>
      </c>
      <c r="F4469" t="s">
        <v>304</v>
      </c>
    </row>
    <row r="4470" spans="1:6" x14ac:dyDescent="0.25">
      <c r="A4470">
        <v>420</v>
      </c>
      <c r="B4470" t="s">
        <v>7</v>
      </c>
      <c r="C4470">
        <v>15.019897467</v>
      </c>
      <c r="D4470">
        <v>2016</v>
      </c>
      <c r="E4470" t="s">
        <v>331</v>
      </c>
      <c r="F4470" t="s">
        <v>304</v>
      </c>
    </row>
    <row r="4471" spans="1:6" x14ac:dyDescent="0.25">
      <c r="A4471">
        <v>420</v>
      </c>
      <c r="B4471" t="s">
        <v>7</v>
      </c>
      <c r="C4471">
        <v>14.933880169</v>
      </c>
      <c r="D4471">
        <v>2017</v>
      </c>
      <c r="E4471" t="s">
        <v>331</v>
      </c>
      <c r="F4471" t="s">
        <v>304</v>
      </c>
    </row>
    <row r="4472" spans="1:6" x14ac:dyDescent="0.25">
      <c r="A4472">
        <v>420</v>
      </c>
      <c r="B4472" t="s">
        <v>7</v>
      </c>
      <c r="C4472">
        <v>14.961069836</v>
      </c>
      <c r="D4472">
        <v>2018</v>
      </c>
      <c r="E4472" t="s">
        <v>331</v>
      </c>
      <c r="F4472" t="s">
        <v>304</v>
      </c>
    </row>
    <row r="4473" spans="1:6" x14ac:dyDescent="0.25">
      <c r="A4473">
        <v>420</v>
      </c>
      <c r="B4473" t="s">
        <v>7</v>
      </c>
      <c r="C4473">
        <v>15.316138857</v>
      </c>
      <c r="D4473">
        <v>2019</v>
      </c>
      <c r="E4473" t="s">
        <v>331</v>
      </c>
      <c r="F4473" t="s">
        <v>304</v>
      </c>
    </row>
    <row r="4474" spans="1:6" x14ac:dyDescent="0.25">
      <c r="A4474">
        <v>420</v>
      </c>
      <c r="B4474" t="s">
        <v>7</v>
      </c>
      <c r="C4474">
        <v>15.316138857</v>
      </c>
      <c r="D4474" t="s">
        <v>4</v>
      </c>
      <c r="E4474" t="s">
        <v>331</v>
      </c>
      <c r="F4474" t="s">
        <v>304</v>
      </c>
    </row>
    <row r="4475" spans="1:6" x14ac:dyDescent="0.25">
      <c r="A4475">
        <v>420</v>
      </c>
      <c r="B4475" t="s">
        <v>8</v>
      </c>
      <c r="C4475">
        <v>25.966218114</v>
      </c>
      <c r="D4475">
        <v>2000</v>
      </c>
      <c r="E4475" t="s">
        <v>331</v>
      </c>
      <c r="F4475" t="s">
        <v>305</v>
      </c>
    </row>
    <row r="4476" spans="1:6" x14ac:dyDescent="0.25">
      <c r="A4476">
        <v>420</v>
      </c>
      <c r="B4476" t="s">
        <v>8</v>
      </c>
      <c r="C4476">
        <v>24.934996891000001</v>
      </c>
      <c r="D4476">
        <v>2001</v>
      </c>
      <c r="E4476" t="s">
        <v>331</v>
      </c>
      <c r="F4476" t="s">
        <v>305</v>
      </c>
    </row>
    <row r="4477" spans="1:6" x14ac:dyDescent="0.25">
      <c r="A4477">
        <v>420</v>
      </c>
      <c r="B4477" t="s">
        <v>8</v>
      </c>
      <c r="C4477">
        <v>24.710003903</v>
      </c>
      <c r="D4477">
        <v>2002</v>
      </c>
      <c r="E4477" t="s">
        <v>331</v>
      </c>
      <c r="F4477" t="s">
        <v>305</v>
      </c>
    </row>
    <row r="4478" spans="1:6" x14ac:dyDescent="0.25">
      <c r="A4478">
        <v>420</v>
      </c>
      <c r="B4478" t="s">
        <v>8</v>
      </c>
      <c r="C4478">
        <v>24.930179726999999</v>
      </c>
      <c r="D4478">
        <v>2003</v>
      </c>
      <c r="E4478" t="s">
        <v>331</v>
      </c>
      <c r="F4478" t="s">
        <v>305</v>
      </c>
    </row>
    <row r="4479" spans="1:6" x14ac:dyDescent="0.25">
      <c r="A4479">
        <v>420</v>
      </c>
      <c r="B4479" t="s">
        <v>8</v>
      </c>
      <c r="C4479">
        <v>25.613521807000001</v>
      </c>
      <c r="D4479">
        <v>2004</v>
      </c>
      <c r="E4479" t="s">
        <v>331</v>
      </c>
      <c r="F4479" t="s">
        <v>305</v>
      </c>
    </row>
    <row r="4480" spans="1:6" x14ac:dyDescent="0.25">
      <c r="A4480">
        <v>420</v>
      </c>
      <c r="B4480" t="s">
        <v>8</v>
      </c>
      <c r="C4480">
        <v>26.443061958000001</v>
      </c>
      <c r="D4480">
        <v>2005</v>
      </c>
      <c r="E4480" t="s">
        <v>331</v>
      </c>
      <c r="F4480" t="s">
        <v>305</v>
      </c>
    </row>
    <row r="4481" spans="1:6" x14ac:dyDescent="0.25">
      <c r="A4481">
        <v>420</v>
      </c>
      <c r="B4481" t="s">
        <v>8</v>
      </c>
      <c r="C4481">
        <v>26.964573142999999</v>
      </c>
      <c r="D4481">
        <v>2006</v>
      </c>
      <c r="E4481" t="s">
        <v>331</v>
      </c>
      <c r="F4481" t="s">
        <v>305</v>
      </c>
    </row>
    <row r="4482" spans="1:6" x14ac:dyDescent="0.25">
      <c r="A4482">
        <v>420</v>
      </c>
      <c r="B4482" t="s">
        <v>8</v>
      </c>
      <c r="C4482">
        <v>26.350284551000001</v>
      </c>
      <c r="D4482">
        <v>2007</v>
      </c>
      <c r="E4482" t="s">
        <v>331</v>
      </c>
      <c r="F4482" t="s">
        <v>305</v>
      </c>
    </row>
    <row r="4483" spans="1:6" x14ac:dyDescent="0.25">
      <c r="A4483">
        <v>420</v>
      </c>
      <c r="B4483" t="s">
        <v>8</v>
      </c>
      <c r="C4483">
        <v>26.596663861</v>
      </c>
      <c r="D4483">
        <v>2008</v>
      </c>
      <c r="E4483" t="s">
        <v>331</v>
      </c>
      <c r="F4483" t="s">
        <v>305</v>
      </c>
    </row>
    <row r="4484" spans="1:6" x14ac:dyDescent="0.25">
      <c r="A4484">
        <v>420</v>
      </c>
      <c r="B4484" t="s">
        <v>8</v>
      </c>
      <c r="C4484">
        <v>24.392969591</v>
      </c>
      <c r="D4484">
        <v>2009</v>
      </c>
      <c r="E4484" t="s">
        <v>331</v>
      </c>
      <c r="F4484" t="s">
        <v>305</v>
      </c>
    </row>
    <row r="4485" spans="1:6" x14ac:dyDescent="0.25">
      <c r="A4485">
        <v>420</v>
      </c>
      <c r="B4485" t="s">
        <v>8</v>
      </c>
      <c r="C4485">
        <v>25.353164964000001</v>
      </c>
      <c r="D4485">
        <v>2010</v>
      </c>
      <c r="E4485" t="s">
        <v>331</v>
      </c>
      <c r="F4485" t="s">
        <v>305</v>
      </c>
    </row>
    <row r="4486" spans="1:6" x14ac:dyDescent="0.25">
      <c r="A4486">
        <v>420</v>
      </c>
      <c r="B4486" t="s">
        <v>8</v>
      </c>
      <c r="C4486">
        <v>25.578625272</v>
      </c>
      <c r="D4486">
        <v>2011</v>
      </c>
      <c r="E4486" t="s">
        <v>331</v>
      </c>
      <c r="F4486" t="s">
        <v>305</v>
      </c>
    </row>
    <row r="4487" spans="1:6" x14ac:dyDescent="0.25">
      <c r="A4487">
        <v>420</v>
      </c>
      <c r="B4487" t="s">
        <v>8</v>
      </c>
      <c r="C4487">
        <v>25.440248872000002</v>
      </c>
      <c r="D4487">
        <v>2012</v>
      </c>
      <c r="E4487" t="s">
        <v>331</v>
      </c>
      <c r="F4487" t="s">
        <v>305</v>
      </c>
    </row>
    <row r="4488" spans="1:6" x14ac:dyDescent="0.25">
      <c r="A4488">
        <v>420</v>
      </c>
      <c r="B4488" t="s">
        <v>8</v>
      </c>
      <c r="C4488">
        <v>24.434208174999998</v>
      </c>
      <c r="D4488">
        <v>2013</v>
      </c>
      <c r="E4488" t="s">
        <v>331</v>
      </c>
      <c r="F4488" t="s">
        <v>305</v>
      </c>
    </row>
    <row r="4489" spans="1:6" x14ac:dyDescent="0.25">
      <c r="A4489">
        <v>420</v>
      </c>
      <c r="B4489" t="s">
        <v>8</v>
      </c>
      <c r="C4489">
        <v>23.736540583</v>
      </c>
      <c r="D4489">
        <v>2014</v>
      </c>
      <c r="E4489" t="s">
        <v>331</v>
      </c>
      <c r="F4489" t="s">
        <v>305</v>
      </c>
    </row>
    <row r="4490" spans="1:6" x14ac:dyDescent="0.25">
      <c r="A4490">
        <v>420</v>
      </c>
      <c r="B4490" t="s">
        <v>8</v>
      </c>
      <c r="C4490">
        <v>22.470060319000002</v>
      </c>
      <c r="D4490">
        <v>2015</v>
      </c>
      <c r="E4490" t="s">
        <v>331</v>
      </c>
      <c r="F4490" t="s">
        <v>305</v>
      </c>
    </row>
    <row r="4491" spans="1:6" x14ac:dyDescent="0.25">
      <c r="A4491">
        <v>420</v>
      </c>
      <c r="B4491" t="s">
        <v>8</v>
      </c>
      <c r="C4491">
        <v>21.762286158999999</v>
      </c>
      <c r="D4491">
        <v>2016</v>
      </c>
      <c r="E4491" t="s">
        <v>331</v>
      </c>
      <c r="F4491" t="s">
        <v>305</v>
      </c>
    </row>
    <row r="4492" spans="1:6" x14ac:dyDescent="0.25">
      <c r="A4492">
        <v>420</v>
      </c>
      <c r="B4492" t="s">
        <v>8</v>
      </c>
      <c r="C4492">
        <v>22.179368660000002</v>
      </c>
      <c r="D4492">
        <v>2017</v>
      </c>
      <c r="E4492" t="s">
        <v>331</v>
      </c>
      <c r="F4492" t="s">
        <v>305</v>
      </c>
    </row>
    <row r="4493" spans="1:6" x14ac:dyDescent="0.25">
      <c r="A4493">
        <v>420</v>
      </c>
      <c r="B4493" t="s">
        <v>8</v>
      </c>
      <c r="C4493">
        <v>22.690554559999999</v>
      </c>
      <c r="D4493">
        <v>2018</v>
      </c>
      <c r="E4493" t="s">
        <v>331</v>
      </c>
      <c r="F4493" t="s">
        <v>305</v>
      </c>
    </row>
    <row r="4494" spans="1:6" x14ac:dyDescent="0.25">
      <c r="A4494">
        <v>420</v>
      </c>
      <c r="B4494" t="s">
        <v>8</v>
      </c>
      <c r="C4494">
        <v>22.725966736</v>
      </c>
      <c r="D4494">
        <v>2019</v>
      </c>
      <c r="E4494" t="s">
        <v>331</v>
      </c>
      <c r="F4494" t="s">
        <v>305</v>
      </c>
    </row>
    <row r="4495" spans="1:6" x14ac:dyDescent="0.25">
      <c r="A4495">
        <v>420</v>
      </c>
      <c r="B4495" t="s">
        <v>8</v>
      </c>
      <c r="C4495">
        <v>22.725966736</v>
      </c>
      <c r="D4495" t="s">
        <v>4</v>
      </c>
      <c r="E4495" t="s">
        <v>331</v>
      </c>
      <c r="F4495" t="s">
        <v>305</v>
      </c>
    </row>
    <row r="4496" spans="1:6" x14ac:dyDescent="0.25">
      <c r="A4496">
        <v>420</v>
      </c>
      <c r="B4496" t="s">
        <v>9</v>
      </c>
      <c r="C4496">
        <v>26.625741567999999</v>
      </c>
      <c r="D4496">
        <v>2000</v>
      </c>
      <c r="E4496" t="s">
        <v>331</v>
      </c>
      <c r="F4496" t="s">
        <v>306</v>
      </c>
    </row>
    <row r="4497" spans="1:6" x14ac:dyDescent="0.25">
      <c r="A4497">
        <v>420</v>
      </c>
      <c r="B4497" t="s">
        <v>9</v>
      </c>
      <c r="C4497">
        <v>27.228091837000001</v>
      </c>
      <c r="D4497">
        <v>2001</v>
      </c>
      <c r="E4497" t="s">
        <v>331</v>
      </c>
      <c r="F4497" t="s">
        <v>306</v>
      </c>
    </row>
    <row r="4498" spans="1:6" x14ac:dyDescent="0.25">
      <c r="A4498">
        <v>420</v>
      </c>
      <c r="B4498" t="s">
        <v>9</v>
      </c>
      <c r="C4498">
        <v>27.357562275999999</v>
      </c>
      <c r="D4498">
        <v>2002</v>
      </c>
      <c r="E4498" t="s">
        <v>331</v>
      </c>
      <c r="F4498" t="s">
        <v>306</v>
      </c>
    </row>
    <row r="4499" spans="1:6" x14ac:dyDescent="0.25">
      <c r="A4499">
        <v>420</v>
      </c>
      <c r="B4499" t="s">
        <v>9</v>
      </c>
      <c r="C4499">
        <v>27.263511729000001</v>
      </c>
      <c r="D4499">
        <v>2003</v>
      </c>
      <c r="E4499" t="s">
        <v>331</v>
      </c>
      <c r="F4499" t="s">
        <v>306</v>
      </c>
    </row>
    <row r="4500" spans="1:6" x14ac:dyDescent="0.25">
      <c r="A4500">
        <v>420</v>
      </c>
      <c r="B4500" t="s">
        <v>9</v>
      </c>
      <c r="C4500">
        <v>27.062499396</v>
      </c>
      <c r="D4500">
        <v>2004</v>
      </c>
      <c r="E4500" t="s">
        <v>331</v>
      </c>
      <c r="F4500" t="s">
        <v>306</v>
      </c>
    </row>
    <row r="4501" spans="1:6" x14ac:dyDescent="0.25">
      <c r="A4501">
        <v>420</v>
      </c>
      <c r="B4501" t="s">
        <v>9</v>
      </c>
      <c r="C4501">
        <v>26.869945944000001</v>
      </c>
      <c r="D4501">
        <v>2005</v>
      </c>
      <c r="E4501" t="s">
        <v>331</v>
      </c>
      <c r="F4501" t="s">
        <v>306</v>
      </c>
    </row>
    <row r="4502" spans="1:6" x14ac:dyDescent="0.25">
      <c r="A4502">
        <v>420</v>
      </c>
      <c r="B4502" t="s">
        <v>9</v>
      </c>
      <c r="C4502">
        <v>26.694270842000002</v>
      </c>
      <c r="D4502">
        <v>2006</v>
      </c>
      <c r="E4502" t="s">
        <v>331</v>
      </c>
      <c r="F4502" t="s">
        <v>306</v>
      </c>
    </row>
    <row r="4503" spans="1:6" x14ac:dyDescent="0.25">
      <c r="A4503">
        <v>420</v>
      </c>
      <c r="B4503" t="s">
        <v>9</v>
      </c>
      <c r="C4503">
        <v>27.215640852</v>
      </c>
      <c r="D4503">
        <v>2007</v>
      </c>
      <c r="E4503" t="s">
        <v>331</v>
      </c>
      <c r="F4503" t="s">
        <v>306</v>
      </c>
    </row>
    <row r="4504" spans="1:6" x14ac:dyDescent="0.25">
      <c r="A4504">
        <v>420</v>
      </c>
      <c r="B4504" t="s">
        <v>9</v>
      </c>
      <c r="C4504">
        <v>27.454936143000001</v>
      </c>
      <c r="D4504">
        <v>2008</v>
      </c>
      <c r="E4504" t="s">
        <v>331</v>
      </c>
      <c r="F4504" t="s">
        <v>306</v>
      </c>
    </row>
    <row r="4505" spans="1:6" x14ac:dyDescent="0.25">
      <c r="A4505">
        <v>420</v>
      </c>
      <c r="B4505" t="s">
        <v>9</v>
      </c>
      <c r="C4505">
        <v>28.592035302999999</v>
      </c>
      <c r="D4505">
        <v>2009</v>
      </c>
      <c r="E4505" t="s">
        <v>331</v>
      </c>
      <c r="F4505" t="s">
        <v>306</v>
      </c>
    </row>
    <row r="4506" spans="1:6" x14ac:dyDescent="0.25">
      <c r="A4506">
        <v>420</v>
      </c>
      <c r="B4506" t="s">
        <v>9</v>
      </c>
      <c r="C4506">
        <v>28.1003501</v>
      </c>
      <c r="D4506">
        <v>2010</v>
      </c>
      <c r="E4506" t="s">
        <v>331</v>
      </c>
      <c r="F4506" t="s">
        <v>306</v>
      </c>
    </row>
    <row r="4507" spans="1:6" x14ac:dyDescent="0.25">
      <c r="A4507">
        <v>420</v>
      </c>
      <c r="B4507" t="s">
        <v>9</v>
      </c>
      <c r="C4507">
        <v>27.662280776999999</v>
      </c>
      <c r="D4507">
        <v>2011</v>
      </c>
      <c r="E4507" t="s">
        <v>331</v>
      </c>
      <c r="F4507" t="s">
        <v>306</v>
      </c>
    </row>
    <row r="4508" spans="1:6" x14ac:dyDescent="0.25">
      <c r="A4508">
        <v>420</v>
      </c>
      <c r="B4508" t="s">
        <v>9</v>
      </c>
      <c r="C4508">
        <v>28.189973408</v>
      </c>
      <c r="D4508">
        <v>2012</v>
      </c>
      <c r="E4508" t="s">
        <v>331</v>
      </c>
      <c r="F4508" t="s">
        <v>306</v>
      </c>
    </row>
    <row r="4509" spans="1:6" x14ac:dyDescent="0.25">
      <c r="A4509">
        <v>420</v>
      </c>
      <c r="B4509" t="s">
        <v>9</v>
      </c>
      <c r="C4509">
        <v>28.706383971000001</v>
      </c>
      <c r="D4509">
        <v>2013</v>
      </c>
      <c r="E4509" t="s">
        <v>331</v>
      </c>
      <c r="F4509" t="s">
        <v>306</v>
      </c>
    </row>
    <row r="4510" spans="1:6" x14ac:dyDescent="0.25">
      <c r="A4510">
        <v>420</v>
      </c>
      <c r="B4510" t="s">
        <v>9</v>
      </c>
      <c r="C4510">
        <v>29.240959767</v>
      </c>
      <c r="D4510">
        <v>2014</v>
      </c>
      <c r="E4510" t="s">
        <v>331</v>
      </c>
      <c r="F4510" t="s">
        <v>306</v>
      </c>
    </row>
    <row r="4511" spans="1:6" x14ac:dyDescent="0.25">
      <c r="A4511">
        <v>420</v>
      </c>
      <c r="B4511" t="s">
        <v>9</v>
      </c>
      <c r="C4511">
        <v>30.190489603</v>
      </c>
      <c r="D4511">
        <v>2015</v>
      </c>
      <c r="E4511" t="s">
        <v>331</v>
      </c>
      <c r="F4511" t="s">
        <v>306</v>
      </c>
    </row>
    <row r="4512" spans="1:6" x14ac:dyDescent="0.25">
      <c r="A4512">
        <v>420</v>
      </c>
      <c r="B4512" t="s">
        <v>9</v>
      </c>
      <c r="C4512">
        <v>30.846743713999999</v>
      </c>
      <c r="D4512">
        <v>2016</v>
      </c>
      <c r="E4512" t="s">
        <v>331</v>
      </c>
      <c r="F4512" t="s">
        <v>306</v>
      </c>
    </row>
    <row r="4513" spans="1:6" x14ac:dyDescent="0.25">
      <c r="A4513">
        <v>420</v>
      </c>
      <c r="B4513" t="s">
        <v>9</v>
      </c>
      <c r="C4513">
        <v>30.880386783999999</v>
      </c>
      <c r="D4513">
        <v>2017</v>
      </c>
      <c r="E4513" t="s">
        <v>331</v>
      </c>
      <c r="F4513" t="s">
        <v>306</v>
      </c>
    </row>
    <row r="4514" spans="1:6" x14ac:dyDescent="0.25">
      <c r="A4514">
        <v>420</v>
      </c>
      <c r="B4514" t="s">
        <v>9</v>
      </c>
      <c r="C4514">
        <v>31.095669801</v>
      </c>
      <c r="D4514">
        <v>2018</v>
      </c>
      <c r="E4514" t="s">
        <v>331</v>
      </c>
      <c r="F4514" t="s">
        <v>306</v>
      </c>
    </row>
    <row r="4515" spans="1:6" x14ac:dyDescent="0.25">
      <c r="A4515">
        <v>420</v>
      </c>
      <c r="B4515" t="s">
        <v>9</v>
      </c>
      <c r="C4515">
        <v>30.799070644</v>
      </c>
      <c r="D4515">
        <v>2019</v>
      </c>
      <c r="E4515" t="s">
        <v>331</v>
      </c>
      <c r="F4515" t="s">
        <v>306</v>
      </c>
    </row>
    <row r="4516" spans="1:6" x14ac:dyDescent="0.25">
      <c r="A4516">
        <v>420</v>
      </c>
      <c r="B4516" t="s">
        <v>9</v>
      </c>
      <c r="C4516">
        <v>30.799070644</v>
      </c>
      <c r="D4516" t="s">
        <v>4</v>
      </c>
      <c r="E4516" t="s">
        <v>331</v>
      </c>
      <c r="F4516" t="s">
        <v>306</v>
      </c>
    </row>
    <row r="4517" spans="1:6" x14ac:dyDescent="0.25">
      <c r="A4517">
        <v>420</v>
      </c>
      <c r="B4517" t="s">
        <v>10</v>
      </c>
      <c r="C4517">
        <v>7.5765181081000001</v>
      </c>
      <c r="D4517">
        <v>2000</v>
      </c>
      <c r="E4517" t="s">
        <v>331</v>
      </c>
      <c r="F4517" t="s">
        <v>307</v>
      </c>
    </row>
    <row r="4518" spans="1:6" x14ac:dyDescent="0.25">
      <c r="A4518">
        <v>420</v>
      </c>
      <c r="B4518" t="s">
        <v>10</v>
      </c>
      <c r="C4518">
        <v>8.0230587012000001</v>
      </c>
      <c r="D4518">
        <v>2001</v>
      </c>
      <c r="E4518" t="s">
        <v>331</v>
      </c>
      <c r="F4518" t="s">
        <v>307</v>
      </c>
    </row>
    <row r="4519" spans="1:6" x14ac:dyDescent="0.25">
      <c r="A4519">
        <v>420</v>
      </c>
      <c r="B4519" t="s">
        <v>10</v>
      </c>
      <c r="C4519">
        <v>8.1118198149000005</v>
      </c>
      <c r="D4519">
        <v>2002</v>
      </c>
      <c r="E4519" t="s">
        <v>331</v>
      </c>
      <c r="F4519" t="s">
        <v>307</v>
      </c>
    </row>
    <row r="4520" spans="1:6" x14ac:dyDescent="0.25">
      <c r="A4520">
        <v>420</v>
      </c>
      <c r="B4520" t="s">
        <v>10</v>
      </c>
      <c r="C4520">
        <v>8.3922766406000004</v>
      </c>
      <c r="D4520">
        <v>2003</v>
      </c>
      <c r="E4520" t="s">
        <v>331</v>
      </c>
      <c r="F4520" t="s">
        <v>307</v>
      </c>
    </row>
    <row r="4521" spans="1:6" x14ac:dyDescent="0.25">
      <c r="A4521">
        <v>420</v>
      </c>
      <c r="B4521" t="s">
        <v>10</v>
      </c>
      <c r="C4521">
        <v>8.4819288342999997</v>
      </c>
      <c r="D4521">
        <v>2004</v>
      </c>
      <c r="E4521" t="s">
        <v>331</v>
      </c>
      <c r="F4521" t="s">
        <v>307</v>
      </c>
    </row>
    <row r="4522" spans="1:6" x14ac:dyDescent="0.25">
      <c r="A4522">
        <v>420</v>
      </c>
      <c r="B4522" t="s">
        <v>10</v>
      </c>
      <c r="C4522">
        <v>8.4129398708000007</v>
      </c>
      <c r="D4522">
        <v>2005</v>
      </c>
      <c r="E4522" t="s">
        <v>331</v>
      </c>
      <c r="F4522" t="s">
        <v>307</v>
      </c>
    </row>
    <row r="4523" spans="1:6" x14ac:dyDescent="0.25">
      <c r="A4523">
        <v>420</v>
      </c>
      <c r="B4523" t="s">
        <v>10</v>
      </c>
      <c r="C4523">
        <v>8.4820937495000006</v>
      </c>
      <c r="D4523">
        <v>2006</v>
      </c>
      <c r="E4523" t="s">
        <v>331</v>
      </c>
      <c r="F4523" t="s">
        <v>307</v>
      </c>
    </row>
    <row r="4524" spans="1:6" x14ac:dyDescent="0.25">
      <c r="A4524">
        <v>420</v>
      </c>
      <c r="B4524" t="s">
        <v>10</v>
      </c>
      <c r="C4524">
        <v>8.5823208622999996</v>
      </c>
      <c r="D4524">
        <v>2007</v>
      </c>
      <c r="E4524" t="s">
        <v>331</v>
      </c>
      <c r="F4524" t="s">
        <v>307</v>
      </c>
    </row>
    <row r="4525" spans="1:6" x14ac:dyDescent="0.25">
      <c r="A4525">
        <v>420</v>
      </c>
      <c r="B4525" t="s">
        <v>10</v>
      </c>
      <c r="C4525">
        <v>8.1872162783999993</v>
      </c>
      <c r="D4525">
        <v>2008</v>
      </c>
      <c r="E4525" t="s">
        <v>331</v>
      </c>
      <c r="F4525" t="s">
        <v>307</v>
      </c>
    </row>
    <row r="4526" spans="1:6" x14ac:dyDescent="0.25">
      <c r="A4526">
        <v>420</v>
      </c>
      <c r="B4526" t="s">
        <v>10</v>
      </c>
      <c r="C4526">
        <v>8.3407698825000001</v>
      </c>
      <c r="D4526">
        <v>2009</v>
      </c>
      <c r="E4526" t="s">
        <v>331</v>
      </c>
      <c r="F4526" t="s">
        <v>307</v>
      </c>
    </row>
    <row r="4527" spans="1:6" x14ac:dyDescent="0.25">
      <c r="A4527">
        <v>420</v>
      </c>
      <c r="B4527" t="s">
        <v>10</v>
      </c>
      <c r="C4527">
        <v>8.2898193715000001</v>
      </c>
      <c r="D4527">
        <v>2010</v>
      </c>
      <c r="E4527" t="s">
        <v>331</v>
      </c>
      <c r="F4527" t="s">
        <v>307</v>
      </c>
    </row>
    <row r="4528" spans="1:6" x14ac:dyDescent="0.25">
      <c r="A4528">
        <v>420</v>
      </c>
      <c r="B4528" t="s">
        <v>10</v>
      </c>
      <c r="C4528">
        <v>8.1514260676999992</v>
      </c>
      <c r="D4528">
        <v>2011</v>
      </c>
      <c r="E4528" t="s">
        <v>331</v>
      </c>
      <c r="F4528" t="s">
        <v>307</v>
      </c>
    </row>
    <row r="4529" spans="1:6" x14ac:dyDescent="0.25">
      <c r="A4529">
        <v>420</v>
      </c>
      <c r="B4529" t="s">
        <v>10</v>
      </c>
      <c r="C4529">
        <v>8.1432995791000007</v>
      </c>
      <c r="D4529">
        <v>2012</v>
      </c>
      <c r="E4529" t="s">
        <v>331</v>
      </c>
      <c r="F4529" t="s">
        <v>307</v>
      </c>
    </row>
    <row r="4530" spans="1:6" x14ac:dyDescent="0.25">
      <c r="A4530">
        <v>420</v>
      </c>
      <c r="B4530" t="s">
        <v>10</v>
      </c>
      <c r="C4530">
        <v>8.3186225491000005</v>
      </c>
      <c r="D4530">
        <v>2013</v>
      </c>
      <c r="E4530" t="s">
        <v>331</v>
      </c>
      <c r="F4530" t="s">
        <v>307</v>
      </c>
    </row>
    <row r="4531" spans="1:6" x14ac:dyDescent="0.25">
      <c r="A4531">
        <v>420</v>
      </c>
      <c r="B4531" t="s">
        <v>10</v>
      </c>
      <c r="C4531">
        <v>8.3692954877000005</v>
      </c>
      <c r="D4531">
        <v>2014</v>
      </c>
      <c r="E4531" t="s">
        <v>331</v>
      </c>
      <c r="F4531" t="s">
        <v>307</v>
      </c>
    </row>
    <row r="4532" spans="1:6" x14ac:dyDescent="0.25">
      <c r="A4532">
        <v>420</v>
      </c>
      <c r="B4532" t="s">
        <v>10</v>
      </c>
      <c r="C4532">
        <v>8.5624326880999995</v>
      </c>
      <c r="D4532">
        <v>2015</v>
      </c>
      <c r="E4532" t="s">
        <v>331</v>
      </c>
      <c r="F4532" t="s">
        <v>307</v>
      </c>
    </row>
    <row r="4533" spans="1:6" x14ac:dyDescent="0.25">
      <c r="A4533">
        <v>420</v>
      </c>
      <c r="B4533" t="s">
        <v>10</v>
      </c>
      <c r="C4533">
        <v>8.3846361354999992</v>
      </c>
      <c r="D4533">
        <v>2016</v>
      </c>
      <c r="E4533" t="s">
        <v>331</v>
      </c>
      <c r="F4533" t="s">
        <v>307</v>
      </c>
    </row>
    <row r="4534" spans="1:6" x14ac:dyDescent="0.25">
      <c r="A4534">
        <v>420</v>
      </c>
      <c r="B4534" t="s">
        <v>10</v>
      </c>
      <c r="C4534">
        <v>7.9514600794000003</v>
      </c>
      <c r="D4534">
        <v>2017</v>
      </c>
      <c r="E4534" t="s">
        <v>331</v>
      </c>
      <c r="F4534" t="s">
        <v>307</v>
      </c>
    </row>
    <row r="4535" spans="1:6" x14ac:dyDescent="0.25">
      <c r="A4535">
        <v>420</v>
      </c>
      <c r="B4535" t="s">
        <v>10</v>
      </c>
      <c r="C4535">
        <v>7.8339942945000001</v>
      </c>
      <c r="D4535">
        <v>2018</v>
      </c>
      <c r="E4535" t="s">
        <v>331</v>
      </c>
      <c r="F4535" t="s">
        <v>307</v>
      </c>
    </row>
    <row r="4536" spans="1:6" x14ac:dyDescent="0.25">
      <c r="A4536">
        <v>420</v>
      </c>
      <c r="B4536" t="s">
        <v>10</v>
      </c>
      <c r="C4536">
        <v>8.0000387627999991</v>
      </c>
      <c r="D4536">
        <v>2019</v>
      </c>
      <c r="E4536" t="s">
        <v>331</v>
      </c>
      <c r="F4536" t="s">
        <v>307</v>
      </c>
    </row>
    <row r="4537" spans="1:6" x14ac:dyDescent="0.25">
      <c r="A4537">
        <v>420</v>
      </c>
      <c r="B4537" t="s">
        <v>10</v>
      </c>
      <c r="C4537">
        <v>8.0000387627999991</v>
      </c>
      <c r="D4537" t="s">
        <v>4</v>
      </c>
      <c r="E4537" t="s">
        <v>331</v>
      </c>
      <c r="F4537" t="s">
        <v>307</v>
      </c>
    </row>
    <row r="4538" spans="1:6" x14ac:dyDescent="0.25">
      <c r="A4538">
        <v>420</v>
      </c>
      <c r="B4538" t="s">
        <v>11</v>
      </c>
      <c r="C4538">
        <v>13.237992051999999</v>
      </c>
      <c r="D4538">
        <v>2000</v>
      </c>
      <c r="E4538" t="s">
        <v>331</v>
      </c>
      <c r="F4538" t="s">
        <v>308</v>
      </c>
    </row>
    <row r="4539" spans="1:6" x14ac:dyDescent="0.25">
      <c r="A4539">
        <v>420</v>
      </c>
      <c r="B4539" t="s">
        <v>11</v>
      </c>
      <c r="C4539">
        <v>13.335839939</v>
      </c>
      <c r="D4539">
        <v>2001</v>
      </c>
      <c r="E4539" t="s">
        <v>331</v>
      </c>
      <c r="F4539" t="s">
        <v>308</v>
      </c>
    </row>
    <row r="4540" spans="1:6" x14ac:dyDescent="0.25">
      <c r="A4540">
        <v>420</v>
      </c>
      <c r="B4540" t="s">
        <v>11</v>
      </c>
      <c r="C4540">
        <v>13.402553383000001</v>
      </c>
      <c r="D4540">
        <v>2002</v>
      </c>
      <c r="E4540" t="s">
        <v>331</v>
      </c>
      <c r="F4540" t="s">
        <v>308</v>
      </c>
    </row>
    <row r="4541" spans="1:6" x14ac:dyDescent="0.25">
      <c r="A4541">
        <v>420</v>
      </c>
      <c r="B4541" t="s">
        <v>11</v>
      </c>
      <c r="C4541">
        <v>13.18239204</v>
      </c>
      <c r="D4541">
        <v>2003</v>
      </c>
      <c r="E4541" t="s">
        <v>331</v>
      </c>
      <c r="F4541" t="s">
        <v>308</v>
      </c>
    </row>
    <row r="4542" spans="1:6" x14ac:dyDescent="0.25">
      <c r="A4542">
        <v>420</v>
      </c>
      <c r="B4542" t="s">
        <v>11</v>
      </c>
      <c r="C4542">
        <v>13.301421746999999</v>
      </c>
      <c r="D4542">
        <v>2004</v>
      </c>
      <c r="E4542" t="s">
        <v>331</v>
      </c>
      <c r="F4542" t="s">
        <v>308</v>
      </c>
    </row>
    <row r="4543" spans="1:6" x14ac:dyDescent="0.25">
      <c r="A4543">
        <v>420</v>
      </c>
      <c r="B4543" t="s">
        <v>11</v>
      </c>
      <c r="C4543">
        <v>13.362180508</v>
      </c>
      <c r="D4543">
        <v>2005</v>
      </c>
      <c r="E4543" t="s">
        <v>331</v>
      </c>
      <c r="F4543" t="s">
        <v>308</v>
      </c>
    </row>
    <row r="4544" spans="1:6" x14ac:dyDescent="0.25">
      <c r="A4544">
        <v>420</v>
      </c>
      <c r="B4544" t="s">
        <v>11</v>
      </c>
      <c r="C4544">
        <v>13.668088722</v>
      </c>
      <c r="D4544">
        <v>2006</v>
      </c>
      <c r="E4544" t="s">
        <v>331</v>
      </c>
      <c r="F4544" t="s">
        <v>308</v>
      </c>
    </row>
    <row r="4545" spans="1:6" x14ac:dyDescent="0.25">
      <c r="A4545">
        <v>420</v>
      </c>
      <c r="B4545" t="s">
        <v>11</v>
      </c>
      <c r="C4545">
        <v>13.556344103000001</v>
      </c>
      <c r="D4545">
        <v>2007</v>
      </c>
      <c r="E4545" t="s">
        <v>331</v>
      </c>
      <c r="F4545" t="s">
        <v>308</v>
      </c>
    </row>
    <row r="4546" spans="1:6" x14ac:dyDescent="0.25">
      <c r="A4546">
        <v>420</v>
      </c>
      <c r="B4546" t="s">
        <v>11</v>
      </c>
      <c r="C4546">
        <v>13.748338401</v>
      </c>
      <c r="D4546">
        <v>2008</v>
      </c>
      <c r="E4546" t="s">
        <v>331</v>
      </c>
      <c r="F4546" t="s">
        <v>308</v>
      </c>
    </row>
    <row r="4547" spans="1:6" x14ac:dyDescent="0.25">
      <c r="A4547">
        <v>420</v>
      </c>
      <c r="B4547" t="s">
        <v>11</v>
      </c>
      <c r="C4547">
        <v>13.852828751000001</v>
      </c>
      <c r="D4547">
        <v>2009</v>
      </c>
      <c r="E4547" t="s">
        <v>331</v>
      </c>
      <c r="F4547" t="s">
        <v>308</v>
      </c>
    </row>
    <row r="4548" spans="1:6" x14ac:dyDescent="0.25">
      <c r="A4548">
        <v>420</v>
      </c>
      <c r="B4548" t="s">
        <v>11</v>
      </c>
      <c r="C4548">
        <v>13.560099781</v>
      </c>
      <c r="D4548">
        <v>2010</v>
      </c>
      <c r="E4548" t="s">
        <v>331</v>
      </c>
      <c r="F4548" t="s">
        <v>308</v>
      </c>
    </row>
    <row r="4549" spans="1:6" x14ac:dyDescent="0.25">
      <c r="A4549">
        <v>420</v>
      </c>
      <c r="B4549" t="s">
        <v>11</v>
      </c>
      <c r="C4549">
        <v>13.745208591000001</v>
      </c>
      <c r="D4549">
        <v>2011</v>
      </c>
      <c r="E4549" t="s">
        <v>331</v>
      </c>
      <c r="F4549" t="s">
        <v>308</v>
      </c>
    </row>
    <row r="4550" spans="1:6" x14ac:dyDescent="0.25">
      <c r="A4550">
        <v>420</v>
      </c>
      <c r="B4550" t="s">
        <v>11</v>
      </c>
      <c r="C4550">
        <v>14.139789274</v>
      </c>
      <c r="D4550">
        <v>2012</v>
      </c>
      <c r="E4550" t="s">
        <v>331</v>
      </c>
      <c r="F4550" t="s">
        <v>308</v>
      </c>
    </row>
    <row r="4551" spans="1:6" x14ac:dyDescent="0.25">
      <c r="A4551">
        <v>420</v>
      </c>
      <c r="B4551" t="s">
        <v>11</v>
      </c>
      <c r="C4551">
        <v>14.423185653000001</v>
      </c>
      <c r="D4551">
        <v>2013</v>
      </c>
      <c r="E4551" t="s">
        <v>331</v>
      </c>
      <c r="F4551" t="s">
        <v>308</v>
      </c>
    </row>
    <row r="4552" spans="1:6" x14ac:dyDescent="0.25">
      <c r="A4552">
        <v>420</v>
      </c>
      <c r="B4552" t="s">
        <v>11</v>
      </c>
      <c r="C4552">
        <v>14.612659939</v>
      </c>
      <c r="D4552">
        <v>2014</v>
      </c>
      <c r="E4552" t="s">
        <v>331</v>
      </c>
      <c r="F4552" t="s">
        <v>308</v>
      </c>
    </row>
    <row r="4553" spans="1:6" x14ac:dyDescent="0.25">
      <c r="A4553">
        <v>420</v>
      </c>
      <c r="B4553" t="s">
        <v>11</v>
      </c>
      <c r="C4553">
        <v>14.649734857</v>
      </c>
      <c r="D4553">
        <v>2015</v>
      </c>
      <c r="E4553" t="s">
        <v>331</v>
      </c>
      <c r="F4553" t="s">
        <v>308</v>
      </c>
    </row>
    <row r="4554" spans="1:6" x14ac:dyDescent="0.25">
      <c r="A4554">
        <v>420</v>
      </c>
      <c r="B4554" t="s">
        <v>11</v>
      </c>
      <c r="C4554">
        <v>14.623598060999999</v>
      </c>
      <c r="D4554">
        <v>2016</v>
      </c>
      <c r="E4554" t="s">
        <v>331</v>
      </c>
      <c r="F4554" t="s">
        <v>308</v>
      </c>
    </row>
    <row r="4555" spans="1:6" x14ac:dyDescent="0.25">
      <c r="A4555">
        <v>420</v>
      </c>
      <c r="B4555" t="s">
        <v>11</v>
      </c>
      <c r="C4555">
        <v>14.600305476000001</v>
      </c>
      <c r="D4555">
        <v>2017</v>
      </c>
      <c r="E4555" t="s">
        <v>331</v>
      </c>
      <c r="F4555" t="s">
        <v>308</v>
      </c>
    </row>
    <row r="4556" spans="1:6" x14ac:dyDescent="0.25">
      <c r="A4556">
        <v>420</v>
      </c>
      <c r="B4556" t="s">
        <v>11</v>
      </c>
      <c r="C4556">
        <v>14.568709097999999</v>
      </c>
      <c r="D4556">
        <v>2018</v>
      </c>
      <c r="E4556" t="s">
        <v>331</v>
      </c>
      <c r="F4556" t="s">
        <v>308</v>
      </c>
    </row>
    <row r="4557" spans="1:6" x14ac:dyDescent="0.25">
      <c r="A4557">
        <v>420</v>
      </c>
      <c r="B4557" t="s">
        <v>11</v>
      </c>
      <c r="C4557">
        <v>14.360197565</v>
      </c>
      <c r="D4557">
        <v>2019</v>
      </c>
      <c r="E4557" t="s">
        <v>331</v>
      </c>
      <c r="F4557" t="s">
        <v>308</v>
      </c>
    </row>
    <row r="4558" spans="1:6" x14ac:dyDescent="0.25">
      <c r="A4558">
        <v>420</v>
      </c>
      <c r="B4558" t="s">
        <v>11</v>
      </c>
      <c r="C4558">
        <v>14.360197565</v>
      </c>
      <c r="D4558" t="s">
        <v>4</v>
      </c>
      <c r="E4558" t="s">
        <v>331</v>
      </c>
      <c r="F4558" t="s">
        <v>308</v>
      </c>
    </row>
    <row r="4559" spans="1:6" x14ac:dyDescent="0.25">
      <c r="A4559">
        <v>421</v>
      </c>
      <c r="B4559" t="s">
        <v>5</v>
      </c>
      <c r="C4559">
        <v>16.167638307000001</v>
      </c>
      <c r="D4559">
        <v>2000</v>
      </c>
      <c r="E4559" t="s">
        <v>332</v>
      </c>
      <c r="F4559" t="s">
        <v>302</v>
      </c>
    </row>
    <row r="4560" spans="1:6" x14ac:dyDescent="0.25">
      <c r="A4560">
        <v>421</v>
      </c>
      <c r="B4560" t="s">
        <v>5</v>
      </c>
      <c r="C4560">
        <v>17.194276061</v>
      </c>
      <c r="D4560">
        <v>2001</v>
      </c>
      <c r="E4560" t="s">
        <v>332</v>
      </c>
      <c r="F4560" t="s">
        <v>302</v>
      </c>
    </row>
    <row r="4561" spans="1:6" x14ac:dyDescent="0.25">
      <c r="A4561">
        <v>421</v>
      </c>
      <c r="B4561" t="s">
        <v>5</v>
      </c>
      <c r="C4561">
        <v>20.329368254999999</v>
      </c>
      <c r="D4561">
        <v>2002</v>
      </c>
      <c r="E4561" t="s">
        <v>332</v>
      </c>
      <c r="F4561" t="s">
        <v>302</v>
      </c>
    </row>
    <row r="4562" spans="1:6" x14ac:dyDescent="0.25">
      <c r="A4562">
        <v>421</v>
      </c>
      <c r="B4562" t="s">
        <v>5</v>
      </c>
      <c r="C4562">
        <v>19.965544740999999</v>
      </c>
      <c r="D4562">
        <v>2003</v>
      </c>
      <c r="E4562" t="s">
        <v>332</v>
      </c>
      <c r="F4562" t="s">
        <v>302</v>
      </c>
    </row>
    <row r="4563" spans="1:6" x14ac:dyDescent="0.25">
      <c r="A4563">
        <v>421</v>
      </c>
      <c r="B4563" t="s">
        <v>5</v>
      </c>
      <c r="C4563">
        <v>18.125412749999999</v>
      </c>
      <c r="D4563">
        <v>2004</v>
      </c>
      <c r="E4563" t="s">
        <v>332</v>
      </c>
      <c r="F4563" t="s">
        <v>302</v>
      </c>
    </row>
    <row r="4564" spans="1:6" x14ac:dyDescent="0.25">
      <c r="A4564">
        <v>421</v>
      </c>
      <c r="B4564" t="s">
        <v>5</v>
      </c>
      <c r="C4564">
        <v>17.228530376999998</v>
      </c>
      <c r="D4564">
        <v>2005</v>
      </c>
      <c r="E4564" t="s">
        <v>332</v>
      </c>
      <c r="F4564" t="s">
        <v>302</v>
      </c>
    </row>
    <row r="4565" spans="1:6" x14ac:dyDescent="0.25">
      <c r="A4565">
        <v>421</v>
      </c>
      <c r="B4565" t="s">
        <v>5</v>
      </c>
      <c r="C4565">
        <v>17.089842716</v>
      </c>
      <c r="D4565">
        <v>2006</v>
      </c>
      <c r="E4565" t="s">
        <v>332</v>
      </c>
      <c r="F4565" t="s">
        <v>302</v>
      </c>
    </row>
    <row r="4566" spans="1:6" x14ac:dyDescent="0.25">
      <c r="A4566">
        <v>421</v>
      </c>
      <c r="B4566" t="s">
        <v>5</v>
      </c>
      <c r="C4566">
        <v>16.679095526000001</v>
      </c>
      <c r="D4566">
        <v>2007</v>
      </c>
      <c r="E4566" t="s">
        <v>332</v>
      </c>
      <c r="F4566" t="s">
        <v>302</v>
      </c>
    </row>
    <row r="4567" spans="1:6" x14ac:dyDescent="0.25">
      <c r="A4567">
        <v>421</v>
      </c>
      <c r="B4567" t="s">
        <v>5</v>
      </c>
      <c r="C4567">
        <v>16.589553093999999</v>
      </c>
      <c r="D4567">
        <v>2008</v>
      </c>
      <c r="E4567" t="s">
        <v>332</v>
      </c>
      <c r="F4567" t="s">
        <v>302</v>
      </c>
    </row>
    <row r="4568" spans="1:6" x14ac:dyDescent="0.25">
      <c r="A4568">
        <v>421</v>
      </c>
      <c r="B4568" t="s">
        <v>5</v>
      </c>
      <c r="C4568">
        <v>17.948977730999999</v>
      </c>
      <c r="D4568">
        <v>2009</v>
      </c>
      <c r="E4568" t="s">
        <v>332</v>
      </c>
      <c r="F4568" t="s">
        <v>302</v>
      </c>
    </row>
    <row r="4569" spans="1:6" x14ac:dyDescent="0.25">
      <c r="A4569">
        <v>421</v>
      </c>
      <c r="B4569" t="s">
        <v>5</v>
      </c>
      <c r="C4569">
        <v>16.988796838999999</v>
      </c>
      <c r="D4569">
        <v>2010</v>
      </c>
      <c r="E4569" t="s">
        <v>332</v>
      </c>
      <c r="F4569" t="s">
        <v>302</v>
      </c>
    </row>
    <row r="4570" spans="1:6" x14ac:dyDescent="0.25">
      <c r="A4570">
        <v>421</v>
      </c>
      <c r="B4570" t="s">
        <v>5</v>
      </c>
      <c r="C4570">
        <v>16.085430422999998</v>
      </c>
      <c r="D4570">
        <v>2011</v>
      </c>
      <c r="E4570" t="s">
        <v>332</v>
      </c>
      <c r="F4570" t="s">
        <v>302</v>
      </c>
    </row>
    <row r="4571" spans="1:6" x14ac:dyDescent="0.25">
      <c r="A4571">
        <v>421</v>
      </c>
      <c r="B4571" t="s">
        <v>5</v>
      </c>
      <c r="C4571">
        <v>15.395468268</v>
      </c>
      <c r="D4571">
        <v>2012</v>
      </c>
      <c r="E4571" t="s">
        <v>332</v>
      </c>
      <c r="F4571" t="s">
        <v>302</v>
      </c>
    </row>
    <row r="4572" spans="1:6" x14ac:dyDescent="0.25">
      <c r="A4572">
        <v>421</v>
      </c>
      <c r="B4572" t="s">
        <v>5</v>
      </c>
      <c r="C4572">
        <v>15.539472991</v>
      </c>
      <c r="D4572">
        <v>2013</v>
      </c>
      <c r="E4572" t="s">
        <v>332</v>
      </c>
      <c r="F4572" t="s">
        <v>302</v>
      </c>
    </row>
    <row r="4573" spans="1:6" x14ac:dyDescent="0.25">
      <c r="A4573">
        <v>421</v>
      </c>
      <c r="B4573" t="s">
        <v>5</v>
      </c>
      <c r="C4573">
        <v>15.478552643</v>
      </c>
      <c r="D4573">
        <v>2014</v>
      </c>
      <c r="E4573" t="s">
        <v>332</v>
      </c>
      <c r="F4573" t="s">
        <v>302</v>
      </c>
    </row>
    <row r="4574" spans="1:6" x14ac:dyDescent="0.25">
      <c r="A4574">
        <v>421</v>
      </c>
      <c r="B4574" t="s">
        <v>5</v>
      </c>
      <c r="C4574">
        <v>16.465275305999999</v>
      </c>
      <c r="D4574">
        <v>2015</v>
      </c>
      <c r="E4574" t="s">
        <v>332</v>
      </c>
      <c r="F4574" t="s">
        <v>302</v>
      </c>
    </row>
    <row r="4575" spans="1:6" x14ac:dyDescent="0.25">
      <c r="A4575">
        <v>421</v>
      </c>
      <c r="B4575" t="s">
        <v>5</v>
      </c>
      <c r="C4575">
        <v>17.054672779000001</v>
      </c>
      <c r="D4575">
        <v>2016</v>
      </c>
      <c r="E4575" t="s">
        <v>332</v>
      </c>
      <c r="F4575" t="s">
        <v>302</v>
      </c>
    </row>
    <row r="4576" spans="1:6" x14ac:dyDescent="0.25">
      <c r="A4576">
        <v>421</v>
      </c>
      <c r="B4576" t="s">
        <v>5</v>
      </c>
      <c r="C4576">
        <v>17.292748437</v>
      </c>
      <c r="D4576">
        <v>2017</v>
      </c>
      <c r="E4576" t="s">
        <v>332</v>
      </c>
      <c r="F4576" t="s">
        <v>302</v>
      </c>
    </row>
    <row r="4577" spans="1:6" x14ac:dyDescent="0.25">
      <c r="A4577">
        <v>421</v>
      </c>
      <c r="B4577" t="s">
        <v>5</v>
      </c>
      <c r="C4577">
        <v>17.296566463000001</v>
      </c>
      <c r="D4577">
        <v>2018</v>
      </c>
      <c r="E4577" t="s">
        <v>332</v>
      </c>
      <c r="F4577" t="s">
        <v>302</v>
      </c>
    </row>
    <row r="4578" spans="1:6" x14ac:dyDescent="0.25">
      <c r="A4578">
        <v>421</v>
      </c>
      <c r="B4578" t="s">
        <v>5</v>
      </c>
      <c r="C4578">
        <v>17.670361030999999</v>
      </c>
      <c r="D4578">
        <v>2019</v>
      </c>
      <c r="E4578" t="s">
        <v>332</v>
      </c>
      <c r="F4578" t="s">
        <v>302</v>
      </c>
    </row>
    <row r="4579" spans="1:6" x14ac:dyDescent="0.25">
      <c r="A4579">
        <v>421</v>
      </c>
      <c r="B4579" t="s">
        <v>5</v>
      </c>
      <c r="C4579">
        <v>17.670361030999999</v>
      </c>
      <c r="D4579" t="s">
        <v>4</v>
      </c>
      <c r="E4579" t="s">
        <v>332</v>
      </c>
      <c r="F4579" t="s">
        <v>302</v>
      </c>
    </row>
    <row r="4580" spans="1:6" x14ac:dyDescent="0.25">
      <c r="A4580">
        <v>421</v>
      </c>
      <c r="B4580" t="s">
        <v>6</v>
      </c>
      <c r="C4580">
        <v>4.2758670480000003</v>
      </c>
      <c r="D4580">
        <v>2000</v>
      </c>
      <c r="E4580" t="s">
        <v>332</v>
      </c>
      <c r="F4580" t="s">
        <v>303</v>
      </c>
    </row>
    <row r="4581" spans="1:6" x14ac:dyDescent="0.25">
      <c r="A4581">
        <v>421</v>
      </c>
      <c r="B4581" t="s">
        <v>6</v>
      </c>
      <c r="C4581">
        <v>4.4719727604999999</v>
      </c>
      <c r="D4581">
        <v>2001</v>
      </c>
      <c r="E4581" t="s">
        <v>332</v>
      </c>
      <c r="F4581" t="s">
        <v>303</v>
      </c>
    </row>
    <row r="4582" spans="1:6" x14ac:dyDescent="0.25">
      <c r="A4582">
        <v>421</v>
      </c>
      <c r="B4582" t="s">
        <v>6</v>
      </c>
      <c r="C4582">
        <v>4.4503620652000002</v>
      </c>
      <c r="D4582">
        <v>2002</v>
      </c>
      <c r="E4582" t="s">
        <v>332</v>
      </c>
      <c r="F4582" t="s">
        <v>303</v>
      </c>
    </row>
    <row r="4583" spans="1:6" x14ac:dyDescent="0.25">
      <c r="A4583">
        <v>421</v>
      </c>
      <c r="B4583" t="s">
        <v>6</v>
      </c>
      <c r="C4583">
        <v>4.4983422852999997</v>
      </c>
      <c r="D4583">
        <v>2003</v>
      </c>
      <c r="E4583" t="s">
        <v>332</v>
      </c>
      <c r="F4583" t="s">
        <v>303</v>
      </c>
    </row>
    <row r="4584" spans="1:6" x14ac:dyDescent="0.25">
      <c r="A4584">
        <v>421</v>
      </c>
      <c r="B4584" t="s">
        <v>6</v>
      </c>
      <c r="C4584">
        <v>4.9123707252999997</v>
      </c>
      <c r="D4584">
        <v>2004</v>
      </c>
      <c r="E4584" t="s">
        <v>332</v>
      </c>
      <c r="F4584" t="s">
        <v>303</v>
      </c>
    </row>
    <row r="4585" spans="1:6" x14ac:dyDescent="0.25">
      <c r="A4585">
        <v>421</v>
      </c>
      <c r="B4585" t="s">
        <v>6</v>
      </c>
      <c r="C4585">
        <v>4.8531040791000004</v>
      </c>
      <c r="D4585">
        <v>2005</v>
      </c>
      <c r="E4585" t="s">
        <v>332</v>
      </c>
      <c r="F4585" t="s">
        <v>303</v>
      </c>
    </row>
    <row r="4586" spans="1:6" x14ac:dyDescent="0.25">
      <c r="A4586">
        <v>421</v>
      </c>
      <c r="B4586" t="s">
        <v>6</v>
      </c>
      <c r="C4586">
        <v>4.8397890130999999</v>
      </c>
      <c r="D4586">
        <v>2006</v>
      </c>
      <c r="E4586" t="s">
        <v>332</v>
      </c>
      <c r="F4586" t="s">
        <v>303</v>
      </c>
    </row>
    <row r="4587" spans="1:6" x14ac:dyDescent="0.25">
      <c r="A4587">
        <v>421</v>
      </c>
      <c r="B4587" t="s">
        <v>6</v>
      </c>
      <c r="C4587">
        <v>5.0273979882999997</v>
      </c>
      <c r="D4587">
        <v>2007</v>
      </c>
      <c r="E4587" t="s">
        <v>332</v>
      </c>
      <c r="F4587" t="s">
        <v>303</v>
      </c>
    </row>
    <row r="4588" spans="1:6" x14ac:dyDescent="0.25">
      <c r="A4588">
        <v>421</v>
      </c>
      <c r="B4588" t="s">
        <v>6</v>
      </c>
      <c r="C4588">
        <v>5.0472082782000003</v>
      </c>
      <c r="D4588">
        <v>2008</v>
      </c>
      <c r="E4588" t="s">
        <v>332</v>
      </c>
      <c r="F4588" t="s">
        <v>303</v>
      </c>
    </row>
    <row r="4589" spans="1:6" x14ac:dyDescent="0.25">
      <c r="A4589">
        <v>421</v>
      </c>
      <c r="B4589" t="s">
        <v>6</v>
      </c>
      <c r="C4589">
        <v>5.6056663385999999</v>
      </c>
      <c r="D4589">
        <v>2009</v>
      </c>
      <c r="E4589" t="s">
        <v>332</v>
      </c>
      <c r="F4589" t="s">
        <v>303</v>
      </c>
    </row>
    <row r="4590" spans="1:6" x14ac:dyDescent="0.25">
      <c r="A4590">
        <v>421</v>
      </c>
      <c r="B4590" t="s">
        <v>6</v>
      </c>
      <c r="C4590">
        <v>5.4883413794999996</v>
      </c>
      <c r="D4590">
        <v>2010</v>
      </c>
      <c r="E4590" t="s">
        <v>332</v>
      </c>
      <c r="F4590" t="s">
        <v>303</v>
      </c>
    </row>
    <row r="4591" spans="1:6" x14ac:dyDescent="0.25">
      <c r="A4591">
        <v>421</v>
      </c>
      <c r="B4591" t="s">
        <v>6</v>
      </c>
      <c r="C4591">
        <v>5.4093184872000002</v>
      </c>
      <c r="D4591">
        <v>2011</v>
      </c>
      <c r="E4591" t="s">
        <v>332</v>
      </c>
      <c r="F4591" t="s">
        <v>303</v>
      </c>
    </row>
    <row r="4592" spans="1:6" x14ac:dyDescent="0.25">
      <c r="A4592">
        <v>421</v>
      </c>
      <c r="B4592" t="s">
        <v>6</v>
      </c>
      <c r="C4592">
        <v>5.6202763594</v>
      </c>
      <c r="D4592">
        <v>2012</v>
      </c>
      <c r="E4592" t="s">
        <v>332</v>
      </c>
      <c r="F4592" t="s">
        <v>303</v>
      </c>
    </row>
    <row r="4593" spans="1:6" x14ac:dyDescent="0.25">
      <c r="A4593">
        <v>421</v>
      </c>
      <c r="B4593" t="s">
        <v>6</v>
      </c>
      <c r="C4593">
        <v>5.9656831518000004</v>
      </c>
      <c r="D4593">
        <v>2013</v>
      </c>
      <c r="E4593" t="s">
        <v>332</v>
      </c>
      <c r="F4593" t="s">
        <v>303</v>
      </c>
    </row>
    <row r="4594" spans="1:6" x14ac:dyDescent="0.25">
      <c r="A4594">
        <v>421</v>
      </c>
      <c r="B4594" t="s">
        <v>6</v>
      </c>
      <c r="C4594">
        <v>6.1742522891</v>
      </c>
      <c r="D4594">
        <v>2014</v>
      </c>
      <c r="E4594" t="s">
        <v>332</v>
      </c>
      <c r="F4594" t="s">
        <v>303</v>
      </c>
    </row>
    <row r="4595" spans="1:6" x14ac:dyDescent="0.25">
      <c r="A4595">
        <v>421</v>
      </c>
      <c r="B4595" t="s">
        <v>6</v>
      </c>
      <c r="C4595">
        <v>6.3581209261999998</v>
      </c>
      <c r="D4595">
        <v>2015</v>
      </c>
      <c r="E4595" t="s">
        <v>332</v>
      </c>
      <c r="F4595" t="s">
        <v>303</v>
      </c>
    </row>
    <row r="4596" spans="1:6" x14ac:dyDescent="0.25">
      <c r="A4596">
        <v>421</v>
      </c>
      <c r="B4596" t="s">
        <v>6</v>
      </c>
      <c r="C4596">
        <v>6.5604554957000003</v>
      </c>
      <c r="D4596">
        <v>2016</v>
      </c>
      <c r="E4596" t="s">
        <v>332</v>
      </c>
      <c r="F4596" t="s">
        <v>303</v>
      </c>
    </row>
    <row r="4597" spans="1:6" x14ac:dyDescent="0.25">
      <c r="A4597">
        <v>421</v>
      </c>
      <c r="B4597" t="s">
        <v>6</v>
      </c>
      <c r="C4597">
        <v>6.9271530706000002</v>
      </c>
      <c r="D4597">
        <v>2017</v>
      </c>
      <c r="E4597" t="s">
        <v>332</v>
      </c>
      <c r="F4597" t="s">
        <v>303</v>
      </c>
    </row>
    <row r="4598" spans="1:6" x14ac:dyDescent="0.25">
      <c r="A4598">
        <v>421</v>
      </c>
      <c r="B4598" t="s">
        <v>6</v>
      </c>
      <c r="C4598">
        <v>6.6874171259999997</v>
      </c>
      <c r="D4598">
        <v>2018</v>
      </c>
      <c r="E4598" t="s">
        <v>332</v>
      </c>
      <c r="F4598" t="s">
        <v>303</v>
      </c>
    </row>
    <row r="4599" spans="1:6" x14ac:dyDescent="0.25">
      <c r="A4599">
        <v>421</v>
      </c>
      <c r="B4599" t="s">
        <v>6</v>
      </c>
      <c r="C4599">
        <v>7.3234619802000003</v>
      </c>
      <c r="D4599">
        <v>2019</v>
      </c>
      <c r="E4599" t="s">
        <v>332</v>
      </c>
      <c r="F4599" t="s">
        <v>303</v>
      </c>
    </row>
    <row r="4600" spans="1:6" x14ac:dyDescent="0.25">
      <c r="A4600">
        <v>421</v>
      </c>
      <c r="B4600" t="s">
        <v>6</v>
      </c>
      <c r="C4600">
        <v>7.3234619802000003</v>
      </c>
      <c r="D4600" t="s">
        <v>4</v>
      </c>
      <c r="E4600" t="s">
        <v>332</v>
      </c>
      <c r="F4600" t="s">
        <v>303</v>
      </c>
    </row>
    <row r="4601" spans="1:6" x14ac:dyDescent="0.25">
      <c r="A4601">
        <v>421</v>
      </c>
      <c r="B4601" t="s">
        <v>7</v>
      </c>
      <c r="C4601">
        <v>14.901487024</v>
      </c>
      <c r="D4601">
        <v>2000</v>
      </c>
      <c r="E4601" t="s">
        <v>332</v>
      </c>
      <c r="F4601" t="s">
        <v>304</v>
      </c>
    </row>
    <row r="4602" spans="1:6" x14ac:dyDescent="0.25">
      <c r="A4602">
        <v>421</v>
      </c>
      <c r="B4602" t="s">
        <v>7</v>
      </c>
      <c r="C4602">
        <v>14.539468790000001</v>
      </c>
      <c r="D4602">
        <v>2001</v>
      </c>
      <c r="E4602" t="s">
        <v>332</v>
      </c>
      <c r="F4602" t="s">
        <v>304</v>
      </c>
    </row>
    <row r="4603" spans="1:6" x14ac:dyDescent="0.25">
      <c r="A4603">
        <v>421</v>
      </c>
      <c r="B4603" t="s">
        <v>7</v>
      </c>
      <c r="C4603">
        <v>13.880732911999999</v>
      </c>
      <c r="D4603">
        <v>2002</v>
      </c>
      <c r="E4603" t="s">
        <v>332</v>
      </c>
      <c r="F4603" t="s">
        <v>304</v>
      </c>
    </row>
    <row r="4604" spans="1:6" x14ac:dyDescent="0.25">
      <c r="A4604">
        <v>421</v>
      </c>
      <c r="B4604" t="s">
        <v>7</v>
      </c>
      <c r="C4604">
        <v>13.715225075999999</v>
      </c>
      <c r="D4604">
        <v>2003</v>
      </c>
      <c r="E4604" t="s">
        <v>332</v>
      </c>
      <c r="F4604" t="s">
        <v>304</v>
      </c>
    </row>
    <row r="4605" spans="1:6" x14ac:dyDescent="0.25">
      <c r="A4605">
        <v>421</v>
      </c>
      <c r="B4605" t="s">
        <v>7</v>
      </c>
      <c r="C4605">
        <v>13.350574369</v>
      </c>
      <c r="D4605">
        <v>2004</v>
      </c>
      <c r="E4605" t="s">
        <v>332</v>
      </c>
      <c r="F4605" t="s">
        <v>304</v>
      </c>
    </row>
    <row r="4606" spans="1:6" x14ac:dyDescent="0.25">
      <c r="A4606">
        <v>421</v>
      </c>
      <c r="B4606" t="s">
        <v>7</v>
      </c>
      <c r="C4606">
        <v>12.244949662</v>
      </c>
      <c r="D4606">
        <v>2005</v>
      </c>
      <c r="E4606" t="s">
        <v>332</v>
      </c>
      <c r="F4606" t="s">
        <v>304</v>
      </c>
    </row>
    <row r="4607" spans="1:6" x14ac:dyDescent="0.25">
      <c r="A4607">
        <v>421</v>
      </c>
      <c r="B4607" t="s">
        <v>7</v>
      </c>
      <c r="C4607">
        <v>11.561791639999999</v>
      </c>
      <c r="D4607">
        <v>2006</v>
      </c>
      <c r="E4607" t="s">
        <v>332</v>
      </c>
      <c r="F4607" t="s">
        <v>304</v>
      </c>
    </row>
    <row r="4608" spans="1:6" x14ac:dyDescent="0.25">
      <c r="A4608">
        <v>421</v>
      </c>
      <c r="B4608" t="s">
        <v>7</v>
      </c>
      <c r="C4608">
        <v>11.077767661999999</v>
      </c>
      <c r="D4608">
        <v>2007</v>
      </c>
      <c r="E4608" t="s">
        <v>332</v>
      </c>
      <c r="F4608" t="s">
        <v>304</v>
      </c>
    </row>
    <row r="4609" spans="1:6" x14ac:dyDescent="0.25">
      <c r="A4609">
        <v>421</v>
      </c>
      <c r="B4609" t="s">
        <v>7</v>
      </c>
      <c r="C4609">
        <v>10.559024546</v>
      </c>
      <c r="D4609">
        <v>2008</v>
      </c>
      <c r="E4609" t="s">
        <v>332</v>
      </c>
      <c r="F4609" t="s">
        <v>304</v>
      </c>
    </row>
    <row r="4610" spans="1:6" x14ac:dyDescent="0.25">
      <c r="A4610">
        <v>421</v>
      </c>
      <c r="B4610" t="s">
        <v>7</v>
      </c>
      <c r="C4610">
        <v>11.396777096999999</v>
      </c>
      <c r="D4610">
        <v>2009</v>
      </c>
      <c r="E4610" t="s">
        <v>332</v>
      </c>
      <c r="F4610" t="s">
        <v>304</v>
      </c>
    </row>
    <row r="4611" spans="1:6" x14ac:dyDescent="0.25">
      <c r="A4611">
        <v>421</v>
      </c>
      <c r="B4611" t="s">
        <v>7</v>
      </c>
      <c r="C4611">
        <v>10.383891397999999</v>
      </c>
      <c r="D4611">
        <v>2010</v>
      </c>
      <c r="E4611" t="s">
        <v>332</v>
      </c>
      <c r="F4611" t="s">
        <v>304</v>
      </c>
    </row>
    <row r="4612" spans="1:6" x14ac:dyDescent="0.25">
      <c r="A4612">
        <v>421</v>
      </c>
      <c r="B4612" t="s">
        <v>7</v>
      </c>
      <c r="C4612">
        <v>10.126676355000001</v>
      </c>
      <c r="D4612">
        <v>2011</v>
      </c>
      <c r="E4612" t="s">
        <v>332</v>
      </c>
      <c r="F4612" t="s">
        <v>304</v>
      </c>
    </row>
    <row r="4613" spans="1:6" x14ac:dyDescent="0.25">
      <c r="A4613">
        <v>421</v>
      </c>
      <c r="B4613" t="s">
        <v>7</v>
      </c>
      <c r="C4613">
        <v>10.178527728000001</v>
      </c>
      <c r="D4613">
        <v>2012</v>
      </c>
      <c r="E4613" t="s">
        <v>332</v>
      </c>
      <c r="F4613" t="s">
        <v>304</v>
      </c>
    </row>
    <row r="4614" spans="1:6" x14ac:dyDescent="0.25">
      <c r="A4614">
        <v>421</v>
      </c>
      <c r="B4614" t="s">
        <v>7</v>
      </c>
      <c r="C4614">
        <v>10.596455484</v>
      </c>
      <c r="D4614">
        <v>2013</v>
      </c>
      <c r="E4614" t="s">
        <v>332</v>
      </c>
      <c r="F4614" t="s">
        <v>304</v>
      </c>
    </row>
    <row r="4615" spans="1:6" x14ac:dyDescent="0.25">
      <c r="A4615">
        <v>421</v>
      </c>
      <c r="B4615" t="s">
        <v>7</v>
      </c>
      <c r="C4615">
        <v>10.977669964</v>
      </c>
      <c r="D4615">
        <v>2014</v>
      </c>
      <c r="E4615" t="s">
        <v>332</v>
      </c>
      <c r="F4615" t="s">
        <v>304</v>
      </c>
    </row>
    <row r="4616" spans="1:6" x14ac:dyDescent="0.25">
      <c r="A4616">
        <v>421</v>
      </c>
      <c r="B4616" t="s">
        <v>7</v>
      </c>
      <c r="C4616">
        <v>11.339505819999999</v>
      </c>
      <c r="D4616">
        <v>2015</v>
      </c>
      <c r="E4616" t="s">
        <v>332</v>
      </c>
      <c r="F4616" t="s">
        <v>304</v>
      </c>
    </row>
    <row r="4617" spans="1:6" x14ac:dyDescent="0.25">
      <c r="A4617">
        <v>421</v>
      </c>
      <c r="B4617" t="s">
        <v>7</v>
      </c>
      <c r="C4617">
        <v>11.174824063999999</v>
      </c>
      <c r="D4617">
        <v>2016</v>
      </c>
      <c r="E4617" t="s">
        <v>332</v>
      </c>
      <c r="F4617" t="s">
        <v>304</v>
      </c>
    </row>
    <row r="4618" spans="1:6" x14ac:dyDescent="0.25">
      <c r="A4618">
        <v>421</v>
      </c>
      <c r="B4618" t="s">
        <v>7</v>
      </c>
      <c r="C4618">
        <v>10.6909966</v>
      </c>
      <c r="D4618">
        <v>2017</v>
      </c>
      <c r="E4618" t="s">
        <v>332</v>
      </c>
      <c r="F4618" t="s">
        <v>304</v>
      </c>
    </row>
    <row r="4619" spans="1:6" x14ac:dyDescent="0.25">
      <c r="A4619">
        <v>421</v>
      </c>
      <c r="B4619" t="s">
        <v>7</v>
      </c>
      <c r="C4619">
        <v>11.100880759000001</v>
      </c>
      <c r="D4619">
        <v>2018</v>
      </c>
      <c r="E4619" t="s">
        <v>332</v>
      </c>
      <c r="F4619" t="s">
        <v>304</v>
      </c>
    </row>
    <row r="4620" spans="1:6" x14ac:dyDescent="0.25">
      <c r="A4620">
        <v>421</v>
      </c>
      <c r="B4620" t="s">
        <v>7</v>
      </c>
      <c r="C4620">
        <v>11.851297583999999</v>
      </c>
      <c r="D4620">
        <v>2019</v>
      </c>
      <c r="E4620" t="s">
        <v>332</v>
      </c>
      <c r="F4620" t="s">
        <v>304</v>
      </c>
    </row>
    <row r="4621" spans="1:6" x14ac:dyDescent="0.25">
      <c r="A4621">
        <v>421</v>
      </c>
      <c r="B4621" t="s">
        <v>7</v>
      </c>
      <c r="C4621">
        <v>11.851297583999999</v>
      </c>
      <c r="D4621" t="s">
        <v>4</v>
      </c>
      <c r="E4621" t="s">
        <v>332</v>
      </c>
      <c r="F4621" t="s">
        <v>304</v>
      </c>
    </row>
    <row r="4622" spans="1:6" x14ac:dyDescent="0.25">
      <c r="A4622">
        <v>421</v>
      </c>
      <c r="B4622" t="s">
        <v>8</v>
      </c>
      <c r="C4622">
        <v>32.065247294999999</v>
      </c>
      <c r="D4622">
        <v>2000</v>
      </c>
      <c r="E4622" t="s">
        <v>332</v>
      </c>
      <c r="F4622" t="s">
        <v>305</v>
      </c>
    </row>
    <row r="4623" spans="1:6" x14ac:dyDescent="0.25">
      <c r="A4623">
        <v>421</v>
      </c>
      <c r="B4623" t="s">
        <v>8</v>
      </c>
      <c r="C4623">
        <v>29.420406394</v>
      </c>
      <c r="D4623">
        <v>2001</v>
      </c>
      <c r="E4623" t="s">
        <v>332</v>
      </c>
      <c r="F4623" t="s">
        <v>305</v>
      </c>
    </row>
    <row r="4624" spans="1:6" x14ac:dyDescent="0.25">
      <c r="A4624">
        <v>421</v>
      </c>
      <c r="B4624" t="s">
        <v>8</v>
      </c>
      <c r="C4624">
        <v>27.803307718999999</v>
      </c>
      <c r="D4624">
        <v>2002</v>
      </c>
      <c r="E4624" t="s">
        <v>332</v>
      </c>
      <c r="F4624" t="s">
        <v>305</v>
      </c>
    </row>
    <row r="4625" spans="1:6" x14ac:dyDescent="0.25">
      <c r="A4625">
        <v>421</v>
      </c>
      <c r="B4625" t="s">
        <v>8</v>
      </c>
      <c r="C4625">
        <v>28.816575989</v>
      </c>
      <c r="D4625">
        <v>2003</v>
      </c>
      <c r="E4625" t="s">
        <v>332</v>
      </c>
      <c r="F4625" t="s">
        <v>305</v>
      </c>
    </row>
    <row r="4626" spans="1:6" x14ac:dyDescent="0.25">
      <c r="A4626">
        <v>421</v>
      </c>
      <c r="B4626" t="s">
        <v>8</v>
      </c>
      <c r="C4626">
        <v>30.219165528000001</v>
      </c>
      <c r="D4626">
        <v>2004</v>
      </c>
      <c r="E4626" t="s">
        <v>332</v>
      </c>
      <c r="F4626" t="s">
        <v>305</v>
      </c>
    </row>
    <row r="4627" spans="1:6" x14ac:dyDescent="0.25">
      <c r="A4627">
        <v>421</v>
      </c>
      <c r="B4627" t="s">
        <v>8</v>
      </c>
      <c r="C4627">
        <v>32.040011014999997</v>
      </c>
      <c r="D4627">
        <v>2005</v>
      </c>
      <c r="E4627" t="s">
        <v>332</v>
      </c>
      <c r="F4627" t="s">
        <v>305</v>
      </c>
    </row>
    <row r="4628" spans="1:6" x14ac:dyDescent="0.25">
      <c r="A4628">
        <v>421</v>
      </c>
      <c r="B4628" t="s">
        <v>8</v>
      </c>
      <c r="C4628">
        <v>31.738098586</v>
      </c>
      <c r="D4628">
        <v>2006</v>
      </c>
      <c r="E4628" t="s">
        <v>332</v>
      </c>
      <c r="F4628" t="s">
        <v>305</v>
      </c>
    </row>
    <row r="4629" spans="1:6" x14ac:dyDescent="0.25">
      <c r="A4629">
        <v>421</v>
      </c>
      <c r="B4629" t="s">
        <v>8</v>
      </c>
      <c r="C4629">
        <v>30.771269339</v>
      </c>
      <c r="D4629">
        <v>2007</v>
      </c>
      <c r="E4629" t="s">
        <v>332</v>
      </c>
      <c r="F4629" t="s">
        <v>305</v>
      </c>
    </row>
    <row r="4630" spans="1:6" x14ac:dyDescent="0.25">
      <c r="A4630">
        <v>421</v>
      </c>
      <c r="B4630" t="s">
        <v>8</v>
      </c>
      <c r="C4630">
        <v>31.636456420999998</v>
      </c>
      <c r="D4630">
        <v>2008</v>
      </c>
      <c r="E4630" t="s">
        <v>332</v>
      </c>
      <c r="F4630" t="s">
        <v>305</v>
      </c>
    </row>
    <row r="4631" spans="1:6" x14ac:dyDescent="0.25">
      <c r="A4631">
        <v>421</v>
      </c>
      <c r="B4631" t="s">
        <v>8</v>
      </c>
      <c r="C4631">
        <v>26.104477619000001</v>
      </c>
      <c r="D4631">
        <v>2009</v>
      </c>
      <c r="E4631" t="s">
        <v>332</v>
      </c>
      <c r="F4631" t="s">
        <v>305</v>
      </c>
    </row>
    <row r="4632" spans="1:6" x14ac:dyDescent="0.25">
      <c r="A4632">
        <v>421</v>
      </c>
      <c r="B4632" t="s">
        <v>8</v>
      </c>
      <c r="C4632">
        <v>28.544147342999999</v>
      </c>
      <c r="D4632">
        <v>2010</v>
      </c>
      <c r="E4632" t="s">
        <v>332</v>
      </c>
      <c r="F4632" t="s">
        <v>305</v>
      </c>
    </row>
    <row r="4633" spans="1:6" x14ac:dyDescent="0.25">
      <c r="A4633">
        <v>421</v>
      </c>
      <c r="B4633" t="s">
        <v>8</v>
      </c>
      <c r="C4633">
        <v>30.683931476000001</v>
      </c>
      <c r="D4633">
        <v>2011</v>
      </c>
      <c r="E4633" t="s">
        <v>332</v>
      </c>
      <c r="F4633" t="s">
        <v>305</v>
      </c>
    </row>
    <row r="4634" spans="1:6" x14ac:dyDescent="0.25">
      <c r="A4634">
        <v>421</v>
      </c>
      <c r="B4634" t="s">
        <v>8</v>
      </c>
      <c r="C4634">
        <v>30.107435466999998</v>
      </c>
      <c r="D4634">
        <v>2012</v>
      </c>
      <c r="E4634" t="s">
        <v>332</v>
      </c>
      <c r="F4634" t="s">
        <v>305</v>
      </c>
    </row>
    <row r="4635" spans="1:6" x14ac:dyDescent="0.25">
      <c r="A4635">
        <v>421</v>
      </c>
      <c r="B4635" t="s">
        <v>8</v>
      </c>
      <c r="C4635">
        <v>28.162100195000001</v>
      </c>
      <c r="D4635">
        <v>2013</v>
      </c>
      <c r="E4635" t="s">
        <v>332</v>
      </c>
      <c r="F4635" t="s">
        <v>305</v>
      </c>
    </row>
    <row r="4636" spans="1:6" x14ac:dyDescent="0.25">
      <c r="A4636">
        <v>421</v>
      </c>
      <c r="B4636" t="s">
        <v>8</v>
      </c>
      <c r="C4636">
        <v>26.526937413999999</v>
      </c>
      <c r="D4636">
        <v>2014</v>
      </c>
      <c r="E4636" t="s">
        <v>332</v>
      </c>
      <c r="F4636" t="s">
        <v>305</v>
      </c>
    </row>
    <row r="4637" spans="1:6" x14ac:dyDescent="0.25">
      <c r="A4637">
        <v>421</v>
      </c>
      <c r="B4637" t="s">
        <v>8</v>
      </c>
      <c r="C4637">
        <v>22.711157968999999</v>
      </c>
      <c r="D4637">
        <v>2015</v>
      </c>
      <c r="E4637" t="s">
        <v>332</v>
      </c>
      <c r="F4637" t="s">
        <v>305</v>
      </c>
    </row>
    <row r="4638" spans="1:6" x14ac:dyDescent="0.25">
      <c r="A4638">
        <v>421</v>
      </c>
      <c r="B4638" t="s">
        <v>8</v>
      </c>
      <c r="C4638">
        <v>20.978442877999999</v>
      </c>
      <c r="D4638">
        <v>2016</v>
      </c>
      <c r="E4638" t="s">
        <v>332</v>
      </c>
      <c r="F4638" t="s">
        <v>305</v>
      </c>
    </row>
    <row r="4639" spans="1:6" x14ac:dyDescent="0.25">
      <c r="A4639">
        <v>421</v>
      </c>
      <c r="B4639" t="s">
        <v>8</v>
      </c>
      <c r="C4639">
        <v>22.564820033</v>
      </c>
      <c r="D4639">
        <v>2017</v>
      </c>
      <c r="E4639" t="s">
        <v>332</v>
      </c>
      <c r="F4639" t="s">
        <v>305</v>
      </c>
    </row>
    <row r="4640" spans="1:6" x14ac:dyDescent="0.25">
      <c r="A4640">
        <v>421</v>
      </c>
      <c r="B4640" t="s">
        <v>8</v>
      </c>
      <c r="C4640">
        <v>24.549378458</v>
      </c>
      <c r="D4640">
        <v>2018</v>
      </c>
      <c r="E4640" t="s">
        <v>332</v>
      </c>
      <c r="F4640" t="s">
        <v>305</v>
      </c>
    </row>
    <row r="4641" spans="1:6" x14ac:dyDescent="0.25">
      <c r="A4641">
        <v>421</v>
      </c>
      <c r="B4641" t="s">
        <v>8</v>
      </c>
      <c r="C4641">
        <v>23.888002455999999</v>
      </c>
      <c r="D4641">
        <v>2019</v>
      </c>
      <c r="E4641" t="s">
        <v>332</v>
      </c>
      <c r="F4641" t="s">
        <v>305</v>
      </c>
    </row>
    <row r="4642" spans="1:6" x14ac:dyDescent="0.25">
      <c r="A4642">
        <v>421</v>
      </c>
      <c r="B4642" t="s">
        <v>8</v>
      </c>
      <c r="C4642">
        <v>23.888002455999999</v>
      </c>
      <c r="D4642" t="s">
        <v>4</v>
      </c>
      <c r="E4642" t="s">
        <v>332</v>
      </c>
      <c r="F4642" t="s">
        <v>305</v>
      </c>
    </row>
    <row r="4643" spans="1:6" x14ac:dyDescent="0.25">
      <c r="A4643">
        <v>421</v>
      </c>
      <c r="B4643" t="s">
        <v>9</v>
      </c>
      <c r="C4643">
        <v>25.280434325000002</v>
      </c>
      <c r="D4643">
        <v>2000</v>
      </c>
      <c r="E4643" t="s">
        <v>332</v>
      </c>
      <c r="F4643" t="s">
        <v>306</v>
      </c>
    </row>
    <row r="4644" spans="1:6" x14ac:dyDescent="0.25">
      <c r="A4644">
        <v>421</v>
      </c>
      <c r="B4644" t="s">
        <v>9</v>
      </c>
      <c r="C4644">
        <v>26.066444371999999</v>
      </c>
      <c r="D4644">
        <v>2001</v>
      </c>
      <c r="E4644" t="s">
        <v>332</v>
      </c>
      <c r="F4644" t="s">
        <v>306</v>
      </c>
    </row>
    <row r="4645" spans="1:6" x14ac:dyDescent="0.25">
      <c r="A4645">
        <v>421</v>
      </c>
      <c r="B4645" t="s">
        <v>9</v>
      </c>
      <c r="C4645">
        <v>25.013357889000002</v>
      </c>
      <c r="D4645">
        <v>2002</v>
      </c>
      <c r="E4645" t="s">
        <v>332</v>
      </c>
      <c r="F4645" t="s">
        <v>306</v>
      </c>
    </row>
    <row r="4646" spans="1:6" x14ac:dyDescent="0.25">
      <c r="A4646">
        <v>421</v>
      </c>
      <c r="B4646" t="s">
        <v>9</v>
      </c>
      <c r="C4646">
        <v>24.880605186</v>
      </c>
      <c r="D4646">
        <v>2003</v>
      </c>
      <c r="E4646" t="s">
        <v>332</v>
      </c>
      <c r="F4646" t="s">
        <v>306</v>
      </c>
    </row>
    <row r="4647" spans="1:6" x14ac:dyDescent="0.25">
      <c r="A4647">
        <v>421</v>
      </c>
      <c r="B4647" t="s">
        <v>9</v>
      </c>
      <c r="C4647">
        <v>24.600202434</v>
      </c>
      <c r="D4647">
        <v>2004</v>
      </c>
      <c r="E4647" t="s">
        <v>332</v>
      </c>
      <c r="F4647" t="s">
        <v>306</v>
      </c>
    </row>
    <row r="4648" spans="1:6" x14ac:dyDescent="0.25">
      <c r="A4648">
        <v>421</v>
      </c>
      <c r="B4648" t="s">
        <v>9</v>
      </c>
      <c r="C4648">
        <v>23.983274733999998</v>
      </c>
      <c r="D4648">
        <v>2005</v>
      </c>
      <c r="E4648" t="s">
        <v>332</v>
      </c>
      <c r="F4648" t="s">
        <v>306</v>
      </c>
    </row>
    <row r="4649" spans="1:6" x14ac:dyDescent="0.25">
      <c r="A4649">
        <v>421</v>
      </c>
      <c r="B4649" t="s">
        <v>9</v>
      </c>
      <c r="C4649">
        <v>23.31248003</v>
      </c>
      <c r="D4649">
        <v>2006</v>
      </c>
      <c r="E4649" t="s">
        <v>332</v>
      </c>
      <c r="F4649" t="s">
        <v>306</v>
      </c>
    </row>
    <row r="4650" spans="1:6" x14ac:dyDescent="0.25">
      <c r="A4650">
        <v>421</v>
      </c>
      <c r="B4650" t="s">
        <v>9</v>
      </c>
      <c r="C4650">
        <v>23.864312077000001</v>
      </c>
      <c r="D4650">
        <v>2007</v>
      </c>
      <c r="E4650" t="s">
        <v>332</v>
      </c>
      <c r="F4650" t="s">
        <v>306</v>
      </c>
    </row>
    <row r="4651" spans="1:6" x14ac:dyDescent="0.25">
      <c r="A4651">
        <v>421</v>
      </c>
      <c r="B4651" t="s">
        <v>9</v>
      </c>
      <c r="C4651">
        <v>23.459749130999999</v>
      </c>
      <c r="D4651">
        <v>2008</v>
      </c>
      <c r="E4651" t="s">
        <v>332</v>
      </c>
      <c r="F4651" t="s">
        <v>306</v>
      </c>
    </row>
    <row r="4652" spans="1:6" x14ac:dyDescent="0.25">
      <c r="A4652">
        <v>421</v>
      </c>
      <c r="B4652" t="s">
        <v>9</v>
      </c>
      <c r="C4652">
        <v>25.569264044000001</v>
      </c>
      <c r="D4652">
        <v>2009</v>
      </c>
      <c r="E4652" t="s">
        <v>332</v>
      </c>
      <c r="F4652" t="s">
        <v>306</v>
      </c>
    </row>
    <row r="4653" spans="1:6" x14ac:dyDescent="0.25">
      <c r="A4653">
        <v>421</v>
      </c>
      <c r="B4653" t="s">
        <v>9</v>
      </c>
      <c r="C4653">
        <v>24.112888396999999</v>
      </c>
      <c r="D4653">
        <v>2010</v>
      </c>
      <c r="E4653" t="s">
        <v>332</v>
      </c>
      <c r="F4653" t="s">
        <v>306</v>
      </c>
    </row>
    <row r="4654" spans="1:6" x14ac:dyDescent="0.25">
      <c r="A4654">
        <v>421</v>
      </c>
      <c r="B4654" t="s">
        <v>9</v>
      </c>
      <c r="C4654">
        <v>23.862261641</v>
      </c>
      <c r="D4654">
        <v>2011</v>
      </c>
      <c r="E4654" t="s">
        <v>332</v>
      </c>
      <c r="F4654" t="s">
        <v>306</v>
      </c>
    </row>
    <row r="4655" spans="1:6" x14ac:dyDescent="0.25">
      <c r="A4655">
        <v>421</v>
      </c>
      <c r="B4655" t="s">
        <v>9</v>
      </c>
      <c r="C4655">
        <v>24.802354392000002</v>
      </c>
      <c r="D4655">
        <v>2012</v>
      </c>
      <c r="E4655" t="s">
        <v>332</v>
      </c>
      <c r="F4655" t="s">
        <v>306</v>
      </c>
    </row>
    <row r="4656" spans="1:6" x14ac:dyDescent="0.25">
      <c r="A4656">
        <v>421</v>
      </c>
      <c r="B4656" t="s">
        <v>9</v>
      </c>
      <c r="C4656">
        <v>25.1486576</v>
      </c>
      <c r="D4656">
        <v>2013</v>
      </c>
      <c r="E4656" t="s">
        <v>332</v>
      </c>
      <c r="F4656" t="s">
        <v>306</v>
      </c>
    </row>
    <row r="4657" spans="1:6" x14ac:dyDescent="0.25">
      <c r="A4657">
        <v>421</v>
      </c>
      <c r="B4657" t="s">
        <v>9</v>
      </c>
      <c r="C4657">
        <v>25.864624055</v>
      </c>
      <c r="D4657">
        <v>2014</v>
      </c>
      <c r="E4657" t="s">
        <v>332</v>
      </c>
      <c r="F4657" t="s">
        <v>306</v>
      </c>
    </row>
    <row r="4658" spans="1:6" x14ac:dyDescent="0.25">
      <c r="A4658">
        <v>421</v>
      </c>
      <c r="B4658" t="s">
        <v>9</v>
      </c>
      <c r="C4658">
        <v>27.363741517000001</v>
      </c>
      <c r="D4658">
        <v>2015</v>
      </c>
      <c r="E4658" t="s">
        <v>332</v>
      </c>
      <c r="F4658" t="s">
        <v>306</v>
      </c>
    </row>
    <row r="4659" spans="1:6" x14ac:dyDescent="0.25">
      <c r="A4659">
        <v>421</v>
      </c>
      <c r="B4659" t="s">
        <v>9</v>
      </c>
      <c r="C4659">
        <v>28.062301283</v>
      </c>
      <c r="D4659">
        <v>2016</v>
      </c>
      <c r="E4659" t="s">
        <v>332</v>
      </c>
      <c r="F4659" t="s">
        <v>306</v>
      </c>
    </row>
    <row r="4660" spans="1:6" x14ac:dyDescent="0.25">
      <c r="A4660">
        <v>421</v>
      </c>
      <c r="B4660" t="s">
        <v>9</v>
      </c>
      <c r="C4660">
        <v>26.648788088</v>
      </c>
      <c r="D4660">
        <v>2017</v>
      </c>
      <c r="E4660" t="s">
        <v>332</v>
      </c>
      <c r="F4660" t="s">
        <v>306</v>
      </c>
    </row>
    <row r="4661" spans="1:6" x14ac:dyDescent="0.25">
      <c r="A4661">
        <v>421</v>
      </c>
      <c r="B4661" t="s">
        <v>9</v>
      </c>
      <c r="C4661">
        <v>25.435466902000002</v>
      </c>
      <c r="D4661">
        <v>2018</v>
      </c>
      <c r="E4661" t="s">
        <v>332</v>
      </c>
      <c r="F4661" t="s">
        <v>306</v>
      </c>
    </row>
    <row r="4662" spans="1:6" x14ac:dyDescent="0.25">
      <c r="A4662">
        <v>421</v>
      </c>
      <c r="B4662" t="s">
        <v>9</v>
      </c>
      <c r="C4662">
        <v>25.067071064</v>
      </c>
      <c r="D4662">
        <v>2019</v>
      </c>
      <c r="E4662" t="s">
        <v>332</v>
      </c>
      <c r="F4662" t="s">
        <v>306</v>
      </c>
    </row>
    <row r="4663" spans="1:6" x14ac:dyDescent="0.25">
      <c r="A4663">
        <v>421</v>
      </c>
      <c r="B4663" t="s">
        <v>9</v>
      </c>
      <c r="C4663">
        <v>25.067071064</v>
      </c>
      <c r="D4663" t="s">
        <v>4</v>
      </c>
      <c r="E4663" t="s">
        <v>332</v>
      </c>
      <c r="F4663" t="s">
        <v>306</v>
      </c>
    </row>
    <row r="4664" spans="1:6" x14ac:dyDescent="0.25">
      <c r="A4664">
        <v>421</v>
      </c>
      <c r="B4664" t="s">
        <v>10</v>
      </c>
      <c r="C4664">
        <v>7.2276850494999998</v>
      </c>
      <c r="D4664">
        <v>2000</v>
      </c>
      <c r="E4664" t="s">
        <v>332</v>
      </c>
      <c r="F4664" t="s">
        <v>307</v>
      </c>
    </row>
    <row r="4665" spans="1:6" x14ac:dyDescent="0.25">
      <c r="A4665">
        <v>421</v>
      </c>
      <c r="B4665" t="s">
        <v>10</v>
      </c>
      <c r="C4665">
        <v>7.9369025890999998</v>
      </c>
      <c r="D4665">
        <v>2001</v>
      </c>
      <c r="E4665" t="s">
        <v>332</v>
      </c>
      <c r="F4665" t="s">
        <v>307</v>
      </c>
    </row>
    <row r="4666" spans="1:6" x14ac:dyDescent="0.25">
      <c r="A4666">
        <v>421</v>
      </c>
      <c r="B4666" t="s">
        <v>10</v>
      </c>
      <c r="C4666">
        <v>7.7989612160000004</v>
      </c>
      <c r="D4666">
        <v>2002</v>
      </c>
      <c r="E4666" t="s">
        <v>332</v>
      </c>
      <c r="F4666" t="s">
        <v>307</v>
      </c>
    </row>
    <row r="4667" spans="1:6" x14ac:dyDescent="0.25">
      <c r="A4667">
        <v>421</v>
      </c>
      <c r="B4667" t="s">
        <v>10</v>
      </c>
      <c r="C4667">
        <v>7.7952473011999999</v>
      </c>
      <c r="D4667">
        <v>2003</v>
      </c>
      <c r="E4667" t="s">
        <v>332</v>
      </c>
      <c r="F4667" t="s">
        <v>307</v>
      </c>
    </row>
    <row r="4668" spans="1:6" x14ac:dyDescent="0.25">
      <c r="A4668">
        <v>421</v>
      </c>
      <c r="B4668" t="s">
        <v>10</v>
      </c>
      <c r="C4668">
        <v>7.9495361068000001</v>
      </c>
      <c r="D4668">
        <v>2004</v>
      </c>
      <c r="E4668" t="s">
        <v>332</v>
      </c>
      <c r="F4668" t="s">
        <v>307</v>
      </c>
    </row>
    <row r="4669" spans="1:6" x14ac:dyDescent="0.25">
      <c r="A4669">
        <v>421</v>
      </c>
      <c r="B4669" t="s">
        <v>10</v>
      </c>
      <c r="C4669">
        <v>7.9574001291999998</v>
      </c>
      <c r="D4669">
        <v>2005</v>
      </c>
      <c r="E4669" t="s">
        <v>332</v>
      </c>
      <c r="F4669" t="s">
        <v>307</v>
      </c>
    </row>
    <row r="4670" spans="1:6" x14ac:dyDescent="0.25">
      <c r="A4670">
        <v>421</v>
      </c>
      <c r="B4670" t="s">
        <v>10</v>
      </c>
      <c r="C4670">
        <v>8.4242688933000007</v>
      </c>
      <c r="D4670">
        <v>2006</v>
      </c>
      <c r="E4670" t="s">
        <v>332</v>
      </c>
      <c r="F4670" t="s">
        <v>307</v>
      </c>
    </row>
    <row r="4671" spans="1:6" x14ac:dyDescent="0.25">
      <c r="A4671">
        <v>421</v>
      </c>
      <c r="B4671" t="s">
        <v>10</v>
      </c>
      <c r="C4671">
        <v>9.1352393036000006</v>
      </c>
      <c r="D4671">
        <v>2007</v>
      </c>
      <c r="E4671" t="s">
        <v>332</v>
      </c>
      <c r="F4671" t="s">
        <v>307</v>
      </c>
    </row>
    <row r="4672" spans="1:6" x14ac:dyDescent="0.25">
      <c r="A4672">
        <v>421</v>
      </c>
      <c r="B4672" t="s">
        <v>10</v>
      </c>
      <c r="C4672">
        <v>8.5576464263999998</v>
      </c>
      <c r="D4672">
        <v>2008</v>
      </c>
      <c r="E4672" t="s">
        <v>332</v>
      </c>
      <c r="F4672" t="s">
        <v>307</v>
      </c>
    </row>
    <row r="4673" spans="1:6" x14ac:dyDescent="0.25">
      <c r="A4673">
        <v>421</v>
      </c>
      <c r="B4673" t="s">
        <v>10</v>
      </c>
      <c r="C4673">
        <v>8.8905611959000002</v>
      </c>
      <c r="D4673">
        <v>2009</v>
      </c>
      <c r="E4673" t="s">
        <v>332</v>
      </c>
      <c r="F4673" t="s">
        <v>307</v>
      </c>
    </row>
    <row r="4674" spans="1:6" x14ac:dyDescent="0.25">
      <c r="A4674">
        <v>421</v>
      </c>
      <c r="B4674" t="s">
        <v>10</v>
      </c>
      <c r="C4674">
        <v>9.7453545634999994</v>
      </c>
      <c r="D4674">
        <v>2010</v>
      </c>
      <c r="E4674" t="s">
        <v>332</v>
      </c>
      <c r="F4674" t="s">
        <v>307</v>
      </c>
    </row>
    <row r="4675" spans="1:6" x14ac:dyDescent="0.25">
      <c r="A4675">
        <v>421</v>
      </c>
      <c r="B4675" t="s">
        <v>10</v>
      </c>
      <c r="C4675">
        <v>9.2019415712000008</v>
      </c>
      <c r="D4675">
        <v>2011</v>
      </c>
      <c r="E4675" t="s">
        <v>332</v>
      </c>
      <c r="F4675" t="s">
        <v>307</v>
      </c>
    </row>
    <row r="4676" spans="1:6" x14ac:dyDescent="0.25">
      <c r="A4676">
        <v>421</v>
      </c>
      <c r="B4676" t="s">
        <v>10</v>
      </c>
      <c r="C4676">
        <v>9.1103300139000005</v>
      </c>
      <c r="D4676">
        <v>2012</v>
      </c>
      <c r="E4676" t="s">
        <v>332</v>
      </c>
      <c r="F4676" t="s">
        <v>307</v>
      </c>
    </row>
    <row r="4677" spans="1:6" x14ac:dyDescent="0.25">
      <c r="A4677">
        <v>421</v>
      </c>
      <c r="B4677" t="s">
        <v>10</v>
      </c>
      <c r="C4677">
        <v>9.4403520370000003</v>
      </c>
      <c r="D4677">
        <v>2013</v>
      </c>
      <c r="E4677" t="s">
        <v>332</v>
      </c>
      <c r="F4677" t="s">
        <v>307</v>
      </c>
    </row>
    <row r="4678" spans="1:6" x14ac:dyDescent="0.25">
      <c r="A4678">
        <v>421</v>
      </c>
      <c r="B4678" t="s">
        <v>10</v>
      </c>
      <c r="C4678">
        <v>9.6701529356000009</v>
      </c>
      <c r="D4678">
        <v>2014</v>
      </c>
      <c r="E4678" t="s">
        <v>332</v>
      </c>
      <c r="F4678" t="s">
        <v>307</v>
      </c>
    </row>
    <row r="4679" spans="1:6" x14ac:dyDescent="0.25">
      <c r="A4679">
        <v>421</v>
      </c>
      <c r="B4679" t="s">
        <v>10</v>
      </c>
      <c r="C4679">
        <v>10.083210168999999</v>
      </c>
      <c r="D4679">
        <v>2015</v>
      </c>
      <c r="E4679" t="s">
        <v>332</v>
      </c>
      <c r="F4679" t="s">
        <v>307</v>
      </c>
    </row>
    <row r="4680" spans="1:6" x14ac:dyDescent="0.25">
      <c r="A4680">
        <v>421</v>
      </c>
      <c r="B4680" t="s">
        <v>10</v>
      </c>
      <c r="C4680">
        <v>10.095692093</v>
      </c>
      <c r="D4680">
        <v>2016</v>
      </c>
      <c r="E4680" t="s">
        <v>332</v>
      </c>
      <c r="F4680" t="s">
        <v>307</v>
      </c>
    </row>
    <row r="4681" spans="1:6" x14ac:dyDescent="0.25">
      <c r="A4681">
        <v>421</v>
      </c>
      <c r="B4681" t="s">
        <v>10</v>
      </c>
      <c r="C4681">
        <v>9.6630719135999996</v>
      </c>
      <c r="D4681">
        <v>2017</v>
      </c>
      <c r="E4681" t="s">
        <v>332</v>
      </c>
      <c r="F4681" t="s">
        <v>307</v>
      </c>
    </row>
    <row r="4682" spans="1:6" x14ac:dyDescent="0.25">
      <c r="A4682">
        <v>421</v>
      </c>
      <c r="B4682" t="s">
        <v>10</v>
      </c>
      <c r="C4682">
        <v>9.7828656543000001</v>
      </c>
      <c r="D4682">
        <v>2018</v>
      </c>
      <c r="E4682" t="s">
        <v>332</v>
      </c>
      <c r="F4682" t="s">
        <v>307</v>
      </c>
    </row>
    <row r="4683" spans="1:6" x14ac:dyDescent="0.25">
      <c r="A4683">
        <v>421</v>
      </c>
      <c r="B4683" t="s">
        <v>10</v>
      </c>
      <c r="C4683">
        <v>10.201395215</v>
      </c>
      <c r="D4683">
        <v>2019</v>
      </c>
      <c r="E4683" t="s">
        <v>332</v>
      </c>
      <c r="F4683" t="s">
        <v>307</v>
      </c>
    </row>
    <row r="4684" spans="1:6" x14ac:dyDescent="0.25">
      <c r="A4684">
        <v>421</v>
      </c>
      <c r="B4684" t="s">
        <v>10</v>
      </c>
      <c r="C4684">
        <v>10.201395215</v>
      </c>
      <c r="D4684" t="s">
        <v>4</v>
      </c>
      <c r="E4684" t="s">
        <v>332</v>
      </c>
      <c r="F4684" t="s">
        <v>307</v>
      </c>
    </row>
    <row r="4685" spans="1:6" x14ac:dyDescent="0.25">
      <c r="A4685">
        <v>421</v>
      </c>
      <c r="B4685" t="s">
        <v>11</v>
      </c>
      <c r="C4685">
        <v>14.983127975</v>
      </c>
      <c r="D4685">
        <v>2000</v>
      </c>
      <c r="E4685" t="s">
        <v>332</v>
      </c>
      <c r="F4685" t="s">
        <v>308</v>
      </c>
    </row>
    <row r="4686" spans="1:6" x14ac:dyDescent="0.25">
      <c r="A4686">
        <v>421</v>
      </c>
      <c r="B4686" t="s">
        <v>11</v>
      </c>
      <c r="C4686">
        <v>14.909997824</v>
      </c>
      <c r="D4686">
        <v>2001</v>
      </c>
      <c r="E4686" t="s">
        <v>332</v>
      </c>
      <c r="F4686" t="s">
        <v>308</v>
      </c>
    </row>
    <row r="4687" spans="1:6" x14ac:dyDescent="0.25">
      <c r="A4687">
        <v>421</v>
      </c>
      <c r="B4687" t="s">
        <v>11</v>
      </c>
      <c r="C4687">
        <v>14.604642856</v>
      </c>
      <c r="D4687">
        <v>2002</v>
      </c>
      <c r="E4687" t="s">
        <v>332</v>
      </c>
      <c r="F4687" t="s">
        <v>308</v>
      </c>
    </row>
    <row r="4688" spans="1:6" x14ac:dyDescent="0.25">
      <c r="A4688">
        <v>421</v>
      </c>
      <c r="B4688" t="s">
        <v>11</v>
      </c>
      <c r="C4688">
        <v>14.043684496999999</v>
      </c>
      <c r="D4688">
        <v>2003</v>
      </c>
      <c r="E4688" t="s">
        <v>332</v>
      </c>
      <c r="F4688" t="s">
        <v>308</v>
      </c>
    </row>
    <row r="4689" spans="1:6" x14ac:dyDescent="0.25">
      <c r="A4689">
        <v>421</v>
      </c>
      <c r="B4689" t="s">
        <v>11</v>
      </c>
      <c r="C4689">
        <v>14.193312456999999</v>
      </c>
      <c r="D4689">
        <v>2004</v>
      </c>
      <c r="E4689" t="s">
        <v>332</v>
      </c>
      <c r="F4689" t="s">
        <v>308</v>
      </c>
    </row>
    <row r="4690" spans="1:6" x14ac:dyDescent="0.25">
      <c r="A4690">
        <v>421</v>
      </c>
      <c r="B4690" t="s">
        <v>11</v>
      </c>
      <c r="C4690">
        <v>13.937679664999999</v>
      </c>
      <c r="D4690">
        <v>2005</v>
      </c>
      <c r="E4690" t="s">
        <v>332</v>
      </c>
      <c r="F4690" t="s">
        <v>308</v>
      </c>
    </row>
    <row r="4691" spans="1:6" x14ac:dyDescent="0.25">
      <c r="A4691">
        <v>421</v>
      </c>
      <c r="B4691" t="s">
        <v>11</v>
      </c>
      <c r="C4691">
        <v>14.595520762</v>
      </c>
      <c r="D4691">
        <v>2006</v>
      </c>
      <c r="E4691" t="s">
        <v>332</v>
      </c>
      <c r="F4691" t="s">
        <v>308</v>
      </c>
    </row>
    <row r="4692" spans="1:6" x14ac:dyDescent="0.25">
      <c r="A4692">
        <v>421</v>
      </c>
      <c r="B4692" t="s">
        <v>11</v>
      </c>
      <c r="C4692">
        <v>14.522685767</v>
      </c>
      <c r="D4692">
        <v>2007</v>
      </c>
      <c r="E4692" t="s">
        <v>332</v>
      </c>
      <c r="F4692" t="s">
        <v>308</v>
      </c>
    </row>
    <row r="4693" spans="1:6" x14ac:dyDescent="0.25">
      <c r="A4693">
        <v>421</v>
      </c>
      <c r="B4693" t="s">
        <v>11</v>
      </c>
      <c r="C4693">
        <v>14.709386650000001</v>
      </c>
      <c r="D4693">
        <v>2008</v>
      </c>
      <c r="E4693" t="s">
        <v>332</v>
      </c>
      <c r="F4693" t="s">
        <v>308</v>
      </c>
    </row>
    <row r="4694" spans="1:6" x14ac:dyDescent="0.25">
      <c r="A4694">
        <v>421</v>
      </c>
      <c r="B4694" t="s">
        <v>11</v>
      </c>
      <c r="C4694">
        <v>15.881053071</v>
      </c>
      <c r="D4694">
        <v>2009</v>
      </c>
      <c r="E4694" t="s">
        <v>332</v>
      </c>
      <c r="F4694" t="s">
        <v>308</v>
      </c>
    </row>
    <row r="4695" spans="1:6" x14ac:dyDescent="0.25">
      <c r="A4695">
        <v>421</v>
      </c>
      <c r="B4695" t="s">
        <v>11</v>
      </c>
      <c r="C4695">
        <v>15.120471478000001</v>
      </c>
      <c r="D4695">
        <v>2010</v>
      </c>
      <c r="E4695" t="s">
        <v>332</v>
      </c>
      <c r="F4695" t="s">
        <v>308</v>
      </c>
    </row>
    <row r="4696" spans="1:6" x14ac:dyDescent="0.25">
      <c r="A4696">
        <v>421</v>
      </c>
      <c r="B4696" t="s">
        <v>11</v>
      </c>
      <c r="C4696">
        <v>14.757116402999999</v>
      </c>
      <c r="D4696">
        <v>2011</v>
      </c>
      <c r="E4696" t="s">
        <v>332</v>
      </c>
      <c r="F4696" t="s">
        <v>308</v>
      </c>
    </row>
    <row r="4697" spans="1:6" x14ac:dyDescent="0.25">
      <c r="A4697">
        <v>421</v>
      </c>
      <c r="B4697" t="s">
        <v>11</v>
      </c>
      <c r="C4697">
        <v>14.964135499999999</v>
      </c>
      <c r="D4697">
        <v>2012</v>
      </c>
      <c r="E4697" t="s">
        <v>332</v>
      </c>
      <c r="F4697" t="s">
        <v>308</v>
      </c>
    </row>
    <row r="4698" spans="1:6" x14ac:dyDescent="0.25">
      <c r="A4698">
        <v>421</v>
      </c>
      <c r="B4698" t="s">
        <v>11</v>
      </c>
      <c r="C4698">
        <v>15.743734025</v>
      </c>
      <c r="D4698">
        <v>2013</v>
      </c>
      <c r="E4698" t="s">
        <v>332</v>
      </c>
      <c r="F4698" t="s">
        <v>308</v>
      </c>
    </row>
    <row r="4699" spans="1:6" x14ac:dyDescent="0.25">
      <c r="A4699">
        <v>421</v>
      </c>
      <c r="B4699" t="s">
        <v>11</v>
      </c>
      <c r="C4699">
        <v>16.285480664000001</v>
      </c>
      <c r="D4699">
        <v>2014</v>
      </c>
      <c r="E4699" t="s">
        <v>332</v>
      </c>
      <c r="F4699" t="s">
        <v>308</v>
      </c>
    </row>
    <row r="4700" spans="1:6" x14ac:dyDescent="0.25">
      <c r="A4700">
        <v>421</v>
      </c>
      <c r="B4700" t="s">
        <v>11</v>
      </c>
      <c r="C4700">
        <v>17.018494113999999</v>
      </c>
      <c r="D4700">
        <v>2015</v>
      </c>
      <c r="E4700" t="s">
        <v>332</v>
      </c>
      <c r="F4700" t="s">
        <v>308</v>
      </c>
    </row>
    <row r="4701" spans="1:6" x14ac:dyDescent="0.25">
      <c r="A4701">
        <v>421</v>
      </c>
      <c r="B4701" t="s">
        <v>11</v>
      </c>
      <c r="C4701">
        <v>17.248435471000001</v>
      </c>
      <c r="D4701">
        <v>2016</v>
      </c>
      <c r="E4701" t="s">
        <v>332</v>
      </c>
      <c r="F4701" t="s">
        <v>308</v>
      </c>
    </row>
    <row r="4702" spans="1:6" x14ac:dyDescent="0.25">
      <c r="A4702">
        <v>421</v>
      </c>
      <c r="B4702" t="s">
        <v>11</v>
      </c>
      <c r="C4702">
        <v>16.903418457000001</v>
      </c>
      <c r="D4702">
        <v>2017</v>
      </c>
      <c r="E4702" t="s">
        <v>332</v>
      </c>
      <c r="F4702" t="s">
        <v>308</v>
      </c>
    </row>
    <row r="4703" spans="1:6" x14ac:dyDescent="0.25">
      <c r="A4703">
        <v>421</v>
      </c>
      <c r="B4703" t="s">
        <v>11</v>
      </c>
      <c r="C4703">
        <v>16.248305396999999</v>
      </c>
      <c r="D4703">
        <v>2018</v>
      </c>
      <c r="E4703" t="s">
        <v>332</v>
      </c>
      <c r="F4703" t="s">
        <v>308</v>
      </c>
    </row>
    <row r="4704" spans="1:6" x14ac:dyDescent="0.25">
      <c r="A4704">
        <v>421</v>
      </c>
      <c r="B4704" t="s">
        <v>11</v>
      </c>
      <c r="C4704">
        <v>15.849708253999999</v>
      </c>
      <c r="D4704">
        <v>2019</v>
      </c>
      <c r="E4704" t="s">
        <v>332</v>
      </c>
      <c r="F4704" t="s">
        <v>308</v>
      </c>
    </row>
    <row r="4705" spans="1:6" x14ac:dyDescent="0.25">
      <c r="A4705">
        <v>421</v>
      </c>
      <c r="B4705" t="s">
        <v>11</v>
      </c>
      <c r="C4705">
        <v>15.849708253999999</v>
      </c>
      <c r="D4705" t="s">
        <v>4</v>
      </c>
      <c r="E4705" t="s">
        <v>332</v>
      </c>
      <c r="F4705" t="s">
        <v>308</v>
      </c>
    </row>
    <row r="4706" spans="1:6" x14ac:dyDescent="0.25">
      <c r="A4706">
        <v>429</v>
      </c>
      <c r="B4706" t="s">
        <v>5</v>
      </c>
      <c r="C4706">
        <v>23.67252079</v>
      </c>
      <c r="D4706">
        <v>2000</v>
      </c>
      <c r="E4706" t="s">
        <v>333</v>
      </c>
      <c r="F4706" t="s">
        <v>302</v>
      </c>
    </row>
    <row r="4707" spans="1:6" x14ac:dyDescent="0.25">
      <c r="A4707">
        <v>429</v>
      </c>
      <c r="B4707" t="s">
        <v>5</v>
      </c>
      <c r="C4707">
        <v>22.927868113999999</v>
      </c>
      <c r="D4707">
        <v>2001</v>
      </c>
      <c r="E4707" t="s">
        <v>333</v>
      </c>
      <c r="F4707" t="s">
        <v>302</v>
      </c>
    </row>
    <row r="4708" spans="1:6" x14ac:dyDescent="0.25">
      <c r="A4708">
        <v>429</v>
      </c>
      <c r="B4708" t="s">
        <v>5</v>
      </c>
      <c r="C4708">
        <v>21.320635701</v>
      </c>
      <c r="D4708">
        <v>2002</v>
      </c>
      <c r="E4708" t="s">
        <v>333</v>
      </c>
      <c r="F4708" t="s">
        <v>302</v>
      </c>
    </row>
    <row r="4709" spans="1:6" x14ac:dyDescent="0.25">
      <c r="A4709">
        <v>429</v>
      </c>
      <c r="B4709" t="s">
        <v>5</v>
      </c>
      <c r="C4709">
        <v>20.994359663000001</v>
      </c>
      <c r="D4709">
        <v>2003</v>
      </c>
      <c r="E4709" t="s">
        <v>333</v>
      </c>
      <c r="F4709" t="s">
        <v>302</v>
      </c>
    </row>
    <row r="4710" spans="1:6" x14ac:dyDescent="0.25">
      <c r="A4710">
        <v>429</v>
      </c>
      <c r="B4710" t="s">
        <v>5</v>
      </c>
      <c r="C4710">
        <v>19.605764188999999</v>
      </c>
      <c r="D4710">
        <v>2004</v>
      </c>
      <c r="E4710" t="s">
        <v>333</v>
      </c>
      <c r="F4710" t="s">
        <v>302</v>
      </c>
    </row>
    <row r="4711" spans="1:6" x14ac:dyDescent="0.25">
      <c r="A4711">
        <v>429</v>
      </c>
      <c r="B4711" t="s">
        <v>5</v>
      </c>
      <c r="C4711">
        <v>19.052533663999998</v>
      </c>
      <c r="D4711">
        <v>2005</v>
      </c>
      <c r="E4711" t="s">
        <v>333</v>
      </c>
      <c r="F4711" t="s">
        <v>302</v>
      </c>
    </row>
    <row r="4712" spans="1:6" x14ac:dyDescent="0.25">
      <c r="A4712">
        <v>429</v>
      </c>
      <c r="B4712" t="s">
        <v>5</v>
      </c>
      <c r="C4712">
        <v>18.051425992999999</v>
      </c>
      <c r="D4712">
        <v>2006</v>
      </c>
      <c r="E4712" t="s">
        <v>333</v>
      </c>
      <c r="F4712" t="s">
        <v>302</v>
      </c>
    </row>
    <row r="4713" spans="1:6" x14ac:dyDescent="0.25">
      <c r="A4713">
        <v>429</v>
      </c>
      <c r="B4713" t="s">
        <v>5</v>
      </c>
      <c r="C4713">
        <v>17.812264423999999</v>
      </c>
      <c r="D4713">
        <v>2007</v>
      </c>
      <c r="E4713" t="s">
        <v>333</v>
      </c>
      <c r="F4713" t="s">
        <v>302</v>
      </c>
    </row>
    <row r="4714" spans="1:6" x14ac:dyDescent="0.25">
      <c r="A4714">
        <v>429</v>
      </c>
      <c r="B4714" t="s">
        <v>5</v>
      </c>
      <c r="C4714">
        <v>17.633140960999999</v>
      </c>
      <c r="D4714">
        <v>2008</v>
      </c>
      <c r="E4714" t="s">
        <v>333</v>
      </c>
      <c r="F4714" t="s">
        <v>302</v>
      </c>
    </row>
    <row r="4715" spans="1:6" x14ac:dyDescent="0.25">
      <c r="A4715">
        <v>429</v>
      </c>
      <c r="B4715" t="s">
        <v>5</v>
      </c>
      <c r="C4715">
        <v>17.940781926</v>
      </c>
      <c r="D4715">
        <v>2009</v>
      </c>
      <c r="E4715" t="s">
        <v>333</v>
      </c>
      <c r="F4715" t="s">
        <v>302</v>
      </c>
    </row>
    <row r="4716" spans="1:6" x14ac:dyDescent="0.25">
      <c r="A4716">
        <v>429</v>
      </c>
      <c r="B4716" t="s">
        <v>5</v>
      </c>
      <c r="C4716">
        <v>18.255713117999999</v>
      </c>
      <c r="D4716">
        <v>2010</v>
      </c>
      <c r="E4716" t="s">
        <v>333</v>
      </c>
      <c r="F4716" t="s">
        <v>302</v>
      </c>
    </row>
    <row r="4717" spans="1:6" x14ac:dyDescent="0.25">
      <c r="A4717">
        <v>429</v>
      </c>
      <c r="B4717" t="s">
        <v>5</v>
      </c>
      <c r="C4717">
        <v>18.723895555999999</v>
      </c>
      <c r="D4717">
        <v>2011</v>
      </c>
      <c r="E4717" t="s">
        <v>333</v>
      </c>
      <c r="F4717" t="s">
        <v>302</v>
      </c>
    </row>
    <row r="4718" spans="1:6" x14ac:dyDescent="0.25">
      <c r="A4718">
        <v>429</v>
      </c>
      <c r="B4718" t="s">
        <v>5</v>
      </c>
      <c r="C4718">
        <v>18.131583055</v>
      </c>
      <c r="D4718">
        <v>2012</v>
      </c>
      <c r="E4718" t="s">
        <v>333</v>
      </c>
      <c r="F4718" t="s">
        <v>302</v>
      </c>
    </row>
    <row r="4719" spans="1:6" x14ac:dyDescent="0.25">
      <c r="A4719">
        <v>429</v>
      </c>
      <c r="B4719" t="s">
        <v>5</v>
      </c>
      <c r="C4719">
        <v>18.134451371000001</v>
      </c>
      <c r="D4719">
        <v>2013</v>
      </c>
      <c r="E4719" t="s">
        <v>333</v>
      </c>
      <c r="F4719" t="s">
        <v>302</v>
      </c>
    </row>
    <row r="4720" spans="1:6" x14ac:dyDescent="0.25">
      <c r="A4720">
        <v>429</v>
      </c>
      <c r="B4720" t="s">
        <v>5</v>
      </c>
      <c r="C4720">
        <v>18.109072516000001</v>
      </c>
      <c r="D4720">
        <v>2014</v>
      </c>
      <c r="E4720" t="s">
        <v>333</v>
      </c>
      <c r="F4720" t="s">
        <v>302</v>
      </c>
    </row>
    <row r="4721" spans="1:6" x14ac:dyDescent="0.25">
      <c r="A4721">
        <v>429</v>
      </c>
      <c r="B4721" t="s">
        <v>5</v>
      </c>
      <c r="C4721">
        <v>17.771904540000001</v>
      </c>
      <c r="D4721">
        <v>2015</v>
      </c>
      <c r="E4721" t="s">
        <v>333</v>
      </c>
      <c r="F4721" t="s">
        <v>302</v>
      </c>
    </row>
    <row r="4722" spans="1:6" x14ac:dyDescent="0.25">
      <c r="A4722">
        <v>429</v>
      </c>
      <c r="B4722" t="s">
        <v>5</v>
      </c>
      <c r="C4722">
        <v>17.711361303</v>
      </c>
      <c r="D4722">
        <v>2016</v>
      </c>
      <c r="E4722" t="s">
        <v>333</v>
      </c>
      <c r="F4722" t="s">
        <v>302</v>
      </c>
    </row>
    <row r="4723" spans="1:6" x14ac:dyDescent="0.25">
      <c r="A4723">
        <v>429</v>
      </c>
      <c r="B4723" t="s">
        <v>5</v>
      </c>
      <c r="C4723">
        <v>17.441353122999999</v>
      </c>
      <c r="D4723">
        <v>2017</v>
      </c>
      <c r="E4723" t="s">
        <v>333</v>
      </c>
      <c r="F4723" t="s">
        <v>302</v>
      </c>
    </row>
    <row r="4724" spans="1:6" x14ac:dyDescent="0.25">
      <c r="A4724">
        <v>429</v>
      </c>
      <c r="B4724" t="s">
        <v>5</v>
      </c>
      <c r="C4724">
        <v>16.548835924999999</v>
      </c>
      <c r="D4724">
        <v>2018</v>
      </c>
      <c r="E4724" t="s">
        <v>333</v>
      </c>
      <c r="F4724" t="s">
        <v>302</v>
      </c>
    </row>
    <row r="4725" spans="1:6" x14ac:dyDescent="0.25">
      <c r="A4725">
        <v>429</v>
      </c>
      <c r="B4725" t="s">
        <v>5</v>
      </c>
      <c r="C4725">
        <v>16.541946597999999</v>
      </c>
      <c r="D4725">
        <v>2019</v>
      </c>
      <c r="E4725" t="s">
        <v>333</v>
      </c>
      <c r="F4725" t="s">
        <v>302</v>
      </c>
    </row>
    <row r="4726" spans="1:6" x14ac:dyDescent="0.25">
      <c r="A4726">
        <v>429</v>
      </c>
      <c r="B4726" t="s">
        <v>5</v>
      </c>
      <c r="C4726">
        <v>16.541946597999999</v>
      </c>
      <c r="D4726" t="s">
        <v>4</v>
      </c>
      <c r="E4726" t="s">
        <v>333</v>
      </c>
      <c r="F4726" t="s">
        <v>302</v>
      </c>
    </row>
    <row r="4727" spans="1:6" x14ac:dyDescent="0.25">
      <c r="A4727">
        <v>429</v>
      </c>
      <c r="B4727" t="s">
        <v>6</v>
      </c>
      <c r="C4727">
        <v>5.8137477006999996</v>
      </c>
      <c r="D4727">
        <v>2000</v>
      </c>
      <c r="E4727" t="s">
        <v>333</v>
      </c>
      <c r="F4727" t="s">
        <v>303</v>
      </c>
    </row>
    <row r="4728" spans="1:6" x14ac:dyDescent="0.25">
      <c r="A4728">
        <v>429</v>
      </c>
      <c r="B4728" t="s">
        <v>6</v>
      </c>
      <c r="C4728">
        <v>5.7905195204000002</v>
      </c>
      <c r="D4728">
        <v>2001</v>
      </c>
      <c r="E4728" t="s">
        <v>333</v>
      </c>
      <c r="F4728" t="s">
        <v>303</v>
      </c>
    </row>
    <row r="4729" spans="1:6" x14ac:dyDescent="0.25">
      <c r="A4729">
        <v>429</v>
      </c>
      <c r="B4729" t="s">
        <v>6</v>
      </c>
      <c r="C4729">
        <v>5.8770186088000003</v>
      </c>
      <c r="D4729">
        <v>2002</v>
      </c>
      <c r="E4729" t="s">
        <v>333</v>
      </c>
      <c r="F4729" t="s">
        <v>303</v>
      </c>
    </row>
    <row r="4730" spans="1:6" x14ac:dyDescent="0.25">
      <c r="A4730">
        <v>429</v>
      </c>
      <c r="B4730" t="s">
        <v>6</v>
      </c>
      <c r="C4730">
        <v>6.0562140193999996</v>
      </c>
      <c r="D4730">
        <v>2003</v>
      </c>
      <c r="E4730" t="s">
        <v>333</v>
      </c>
      <c r="F4730" t="s">
        <v>303</v>
      </c>
    </row>
    <row r="4731" spans="1:6" x14ac:dyDescent="0.25">
      <c r="A4731">
        <v>429</v>
      </c>
      <c r="B4731" t="s">
        <v>6</v>
      </c>
      <c r="C4731">
        <v>7.1091950947999996</v>
      </c>
      <c r="D4731">
        <v>2004</v>
      </c>
      <c r="E4731" t="s">
        <v>333</v>
      </c>
      <c r="F4731" t="s">
        <v>303</v>
      </c>
    </row>
    <row r="4732" spans="1:6" x14ac:dyDescent="0.25">
      <c r="A4732">
        <v>429</v>
      </c>
      <c r="B4732" t="s">
        <v>6</v>
      </c>
      <c r="C4732">
        <v>7.2300731747000002</v>
      </c>
      <c r="D4732">
        <v>2005</v>
      </c>
      <c r="E4732" t="s">
        <v>333</v>
      </c>
      <c r="F4732" t="s">
        <v>303</v>
      </c>
    </row>
    <row r="4733" spans="1:6" x14ac:dyDescent="0.25">
      <c r="A4733">
        <v>429</v>
      </c>
      <c r="B4733" t="s">
        <v>6</v>
      </c>
      <c r="C4733">
        <v>7.2817624056000003</v>
      </c>
      <c r="D4733">
        <v>2006</v>
      </c>
      <c r="E4733" t="s">
        <v>333</v>
      </c>
      <c r="F4733" t="s">
        <v>303</v>
      </c>
    </row>
    <row r="4734" spans="1:6" x14ac:dyDescent="0.25">
      <c r="A4734">
        <v>429</v>
      </c>
      <c r="B4734" t="s">
        <v>6</v>
      </c>
      <c r="C4734">
        <v>7.7297919083000002</v>
      </c>
      <c r="D4734">
        <v>2007</v>
      </c>
      <c r="E4734" t="s">
        <v>333</v>
      </c>
      <c r="F4734" t="s">
        <v>303</v>
      </c>
    </row>
    <row r="4735" spans="1:6" x14ac:dyDescent="0.25">
      <c r="A4735">
        <v>429</v>
      </c>
      <c r="B4735" t="s">
        <v>6</v>
      </c>
      <c r="C4735">
        <v>7.6251841045999997</v>
      </c>
      <c r="D4735">
        <v>2008</v>
      </c>
      <c r="E4735" t="s">
        <v>333</v>
      </c>
      <c r="F4735" t="s">
        <v>303</v>
      </c>
    </row>
    <row r="4736" spans="1:6" x14ac:dyDescent="0.25">
      <c r="A4736">
        <v>429</v>
      </c>
      <c r="B4736" t="s">
        <v>6</v>
      </c>
      <c r="C4736">
        <v>7.4884914525999999</v>
      </c>
      <c r="D4736">
        <v>2009</v>
      </c>
      <c r="E4736" t="s">
        <v>333</v>
      </c>
      <c r="F4736" t="s">
        <v>303</v>
      </c>
    </row>
    <row r="4737" spans="1:6" x14ac:dyDescent="0.25">
      <c r="A4737">
        <v>429</v>
      </c>
      <c r="B4737" t="s">
        <v>6</v>
      </c>
      <c r="C4737">
        <v>7.4751241560999997</v>
      </c>
      <c r="D4737">
        <v>2010</v>
      </c>
      <c r="E4737" t="s">
        <v>333</v>
      </c>
      <c r="F4737" t="s">
        <v>303</v>
      </c>
    </row>
    <row r="4738" spans="1:6" x14ac:dyDescent="0.25">
      <c r="A4738">
        <v>429</v>
      </c>
      <c r="B4738" t="s">
        <v>6</v>
      </c>
      <c r="C4738">
        <v>7.7192875190999999</v>
      </c>
      <c r="D4738">
        <v>2011</v>
      </c>
      <c r="E4738" t="s">
        <v>333</v>
      </c>
      <c r="F4738" t="s">
        <v>303</v>
      </c>
    </row>
    <row r="4739" spans="1:6" x14ac:dyDescent="0.25">
      <c r="A4739">
        <v>429</v>
      </c>
      <c r="B4739" t="s">
        <v>6</v>
      </c>
      <c r="C4739">
        <v>7.5218045717999997</v>
      </c>
      <c r="D4739">
        <v>2012</v>
      </c>
      <c r="E4739" t="s">
        <v>333</v>
      </c>
      <c r="F4739" t="s">
        <v>303</v>
      </c>
    </row>
    <row r="4740" spans="1:6" x14ac:dyDescent="0.25">
      <c r="A4740">
        <v>429</v>
      </c>
      <c r="B4740" t="s">
        <v>6</v>
      </c>
      <c r="C4740">
        <v>7.3414043252000001</v>
      </c>
      <c r="D4740">
        <v>2013</v>
      </c>
      <c r="E4740" t="s">
        <v>333</v>
      </c>
      <c r="F4740" t="s">
        <v>303</v>
      </c>
    </row>
    <row r="4741" spans="1:6" x14ac:dyDescent="0.25">
      <c r="A4741">
        <v>429</v>
      </c>
      <c r="B4741" t="s">
        <v>6</v>
      </c>
      <c r="C4741">
        <v>7.1844534311999997</v>
      </c>
      <c r="D4741">
        <v>2014</v>
      </c>
      <c r="E4741" t="s">
        <v>333</v>
      </c>
      <c r="F4741" t="s">
        <v>303</v>
      </c>
    </row>
    <row r="4742" spans="1:6" x14ac:dyDescent="0.25">
      <c r="A4742">
        <v>429</v>
      </c>
      <c r="B4742" t="s">
        <v>6</v>
      </c>
      <c r="C4742">
        <v>6.9516804283999996</v>
      </c>
      <c r="D4742">
        <v>2015</v>
      </c>
      <c r="E4742" t="s">
        <v>333</v>
      </c>
      <c r="F4742" t="s">
        <v>303</v>
      </c>
    </row>
    <row r="4743" spans="1:6" x14ac:dyDescent="0.25">
      <c r="A4743">
        <v>429</v>
      </c>
      <c r="B4743" t="s">
        <v>6</v>
      </c>
      <c r="C4743">
        <v>6.9723518603999999</v>
      </c>
      <c r="D4743">
        <v>2016</v>
      </c>
      <c r="E4743" t="s">
        <v>333</v>
      </c>
      <c r="F4743" t="s">
        <v>303</v>
      </c>
    </row>
    <row r="4744" spans="1:6" x14ac:dyDescent="0.25">
      <c r="A4744">
        <v>429</v>
      </c>
      <c r="B4744" t="s">
        <v>6</v>
      </c>
      <c r="C4744">
        <v>7.0050440355000001</v>
      </c>
      <c r="D4744">
        <v>2017</v>
      </c>
      <c r="E4744" t="s">
        <v>333</v>
      </c>
      <c r="F4744" t="s">
        <v>303</v>
      </c>
    </row>
    <row r="4745" spans="1:6" x14ac:dyDescent="0.25">
      <c r="A4745">
        <v>429</v>
      </c>
      <c r="B4745" t="s">
        <v>6</v>
      </c>
      <c r="C4745">
        <v>7.2002629136999996</v>
      </c>
      <c r="D4745">
        <v>2018</v>
      </c>
      <c r="E4745" t="s">
        <v>333</v>
      </c>
      <c r="F4745" t="s">
        <v>303</v>
      </c>
    </row>
    <row r="4746" spans="1:6" x14ac:dyDescent="0.25">
      <c r="A4746">
        <v>429</v>
      </c>
      <c r="B4746" t="s">
        <v>6</v>
      </c>
      <c r="C4746">
        <v>7.2514337921000003</v>
      </c>
      <c r="D4746">
        <v>2019</v>
      </c>
      <c r="E4746" t="s">
        <v>333</v>
      </c>
      <c r="F4746" t="s">
        <v>303</v>
      </c>
    </row>
    <row r="4747" spans="1:6" x14ac:dyDescent="0.25">
      <c r="A4747">
        <v>429</v>
      </c>
      <c r="B4747" t="s">
        <v>6</v>
      </c>
      <c r="C4747">
        <v>7.2514337921000003</v>
      </c>
      <c r="D4747" t="s">
        <v>4</v>
      </c>
      <c r="E4747" t="s">
        <v>333</v>
      </c>
      <c r="F4747" t="s">
        <v>303</v>
      </c>
    </row>
    <row r="4748" spans="1:6" x14ac:dyDescent="0.25">
      <c r="A4748">
        <v>429</v>
      </c>
      <c r="B4748" t="s">
        <v>7</v>
      </c>
      <c r="C4748">
        <v>17.309958887000001</v>
      </c>
      <c r="D4748">
        <v>2000</v>
      </c>
      <c r="E4748" t="s">
        <v>333</v>
      </c>
      <c r="F4748" t="s">
        <v>304</v>
      </c>
    </row>
    <row r="4749" spans="1:6" x14ac:dyDescent="0.25">
      <c r="A4749">
        <v>429</v>
      </c>
      <c r="B4749" t="s">
        <v>7</v>
      </c>
      <c r="C4749">
        <v>17.174372998999999</v>
      </c>
      <c r="D4749">
        <v>2001</v>
      </c>
      <c r="E4749" t="s">
        <v>333</v>
      </c>
      <c r="F4749" t="s">
        <v>304</v>
      </c>
    </row>
    <row r="4750" spans="1:6" x14ac:dyDescent="0.25">
      <c r="A4750">
        <v>429</v>
      </c>
      <c r="B4750" t="s">
        <v>7</v>
      </c>
      <c r="C4750">
        <v>17.198536880999999</v>
      </c>
      <c r="D4750">
        <v>2002</v>
      </c>
      <c r="E4750" t="s">
        <v>333</v>
      </c>
      <c r="F4750" t="s">
        <v>304</v>
      </c>
    </row>
    <row r="4751" spans="1:6" x14ac:dyDescent="0.25">
      <c r="A4751">
        <v>429</v>
      </c>
      <c r="B4751" t="s">
        <v>7</v>
      </c>
      <c r="C4751">
        <v>17.274269740000001</v>
      </c>
      <c r="D4751">
        <v>2003</v>
      </c>
      <c r="E4751" t="s">
        <v>333</v>
      </c>
      <c r="F4751" t="s">
        <v>304</v>
      </c>
    </row>
    <row r="4752" spans="1:6" x14ac:dyDescent="0.25">
      <c r="A4752">
        <v>429</v>
      </c>
      <c r="B4752" t="s">
        <v>7</v>
      </c>
      <c r="C4752">
        <v>17.319300814999998</v>
      </c>
      <c r="D4752">
        <v>2004</v>
      </c>
      <c r="E4752" t="s">
        <v>333</v>
      </c>
      <c r="F4752" t="s">
        <v>304</v>
      </c>
    </row>
    <row r="4753" spans="1:6" x14ac:dyDescent="0.25">
      <c r="A4753">
        <v>429</v>
      </c>
      <c r="B4753" t="s">
        <v>7</v>
      </c>
      <c r="C4753">
        <v>17.615358289</v>
      </c>
      <c r="D4753">
        <v>2005</v>
      </c>
      <c r="E4753" t="s">
        <v>333</v>
      </c>
      <c r="F4753" t="s">
        <v>304</v>
      </c>
    </row>
    <row r="4754" spans="1:6" x14ac:dyDescent="0.25">
      <c r="A4754">
        <v>429</v>
      </c>
      <c r="B4754" t="s">
        <v>7</v>
      </c>
      <c r="C4754">
        <v>18.488418604</v>
      </c>
      <c r="D4754">
        <v>2006</v>
      </c>
      <c r="E4754" t="s">
        <v>333</v>
      </c>
      <c r="F4754" t="s">
        <v>304</v>
      </c>
    </row>
    <row r="4755" spans="1:6" x14ac:dyDescent="0.25">
      <c r="A4755">
        <v>429</v>
      </c>
      <c r="B4755" t="s">
        <v>7</v>
      </c>
      <c r="C4755">
        <v>18.188987367999999</v>
      </c>
      <c r="D4755">
        <v>2007</v>
      </c>
      <c r="E4755" t="s">
        <v>333</v>
      </c>
      <c r="F4755" t="s">
        <v>304</v>
      </c>
    </row>
    <row r="4756" spans="1:6" x14ac:dyDescent="0.25">
      <c r="A4756">
        <v>429</v>
      </c>
      <c r="B4756" t="s">
        <v>7</v>
      </c>
      <c r="C4756">
        <v>18.007872203000002</v>
      </c>
      <c r="D4756">
        <v>2008</v>
      </c>
      <c r="E4756" t="s">
        <v>333</v>
      </c>
      <c r="F4756" t="s">
        <v>304</v>
      </c>
    </row>
    <row r="4757" spans="1:6" x14ac:dyDescent="0.25">
      <c r="A4757">
        <v>429</v>
      </c>
      <c r="B4757" t="s">
        <v>7</v>
      </c>
      <c r="C4757">
        <v>17.650140469</v>
      </c>
      <c r="D4757">
        <v>2009</v>
      </c>
      <c r="E4757" t="s">
        <v>333</v>
      </c>
      <c r="F4757" t="s">
        <v>304</v>
      </c>
    </row>
    <row r="4758" spans="1:6" x14ac:dyDescent="0.25">
      <c r="A4758">
        <v>429</v>
      </c>
      <c r="B4758" t="s">
        <v>7</v>
      </c>
      <c r="C4758">
        <v>17.556550674</v>
      </c>
      <c r="D4758">
        <v>2010</v>
      </c>
      <c r="E4758" t="s">
        <v>333</v>
      </c>
      <c r="F4758" t="s">
        <v>304</v>
      </c>
    </row>
    <row r="4759" spans="1:6" x14ac:dyDescent="0.25">
      <c r="A4759">
        <v>429</v>
      </c>
      <c r="B4759" t="s">
        <v>7</v>
      </c>
      <c r="C4759">
        <v>16.899181129999999</v>
      </c>
      <c r="D4759">
        <v>2011</v>
      </c>
      <c r="E4759" t="s">
        <v>333</v>
      </c>
      <c r="F4759" t="s">
        <v>304</v>
      </c>
    </row>
    <row r="4760" spans="1:6" x14ac:dyDescent="0.25">
      <c r="A4760">
        <v>429</v>
      </c>
      <c r="B4760" t="s">
        <v>7</v>
      </c>
      <c r="C4760">
        <v>16.694956925</v>
      </c>
      <c r="D4760">
        <v>2012</v>
      </c>
      <c r="E4760" t="s">
        <v>333</v>
      </c>
      <c r="F4760" t="s">
        <v>304</v>
      </c>
    </row>
    <row r="4761" spans="1:6" x14ac:dyDescent="0.25">
      <c r="A4761">
        <v>429</v>
      </c>
      <c r="B4761" t="s">
        <v>7</v>
      </c>
      <c r="C4761">
        <v>16.286799072000001</v>
      </c>
      <c r="D4761">
        <v>2013</v>
      </c>
      <c r="E4761" t="s">
        <v>333</v>
      </c>
      <c r="F4761" t="s">
        <v>304</v>
      </c>
    </row>
    <row r="4762" spans="1:6" x14ac:dyDescent="0.25">
      <c r="A4762">
        <v>429</v>
      </c>
      <c r="B4762" t="s">
        <v>7</v>
      </c>
      <c r="C4762">
        <v>16.271667635</v>
      </c>
      <c r="D4762">
        <v>2014</v>
      </c>
      <c r="E4762" t="s">
        <v>333</v>
      </c>
      <c r="F4762" t="s">
        <v>304</v>
      </c>
    </row>
    <row r="4763" spans="1:6" x14ac:dyDescent="0.25">
      <c r="A4763">
        <v>429</v>
      </c>
      <c r="B4763" t="s">
        <v>7</v>
      </c>
      <c r="C4763">
        <v>16.666213475999999</v>
      </c>
      <c r="D4763">
        <v>2015</v>
      </c>
      <c r="E4763" t="s">
        <v>333</v>
      </c>
      <c r="F4763" t="s">
        <v>304</v>
      </c>
    </row>
    <row r="4764" spans="1:6" x14ac:dyDescent="0.25">
      <c r="A4764">
        <v>429</v>
      </c>
      <c r="B4764" t="s">
        <v>7</v>
      </c>
      <c r="C4764">
        <v>16.527539694000001</v>
      </c>
      <c r="D4764">
        <v>2016</v>
      </c>
      <c r="E4764" t="s">
        <v>333</v>
      </c>
      <c r="F4764" t="s">
        <v>304</v>
      </c>
    </row>
    <row r="4765" spans="1:6" x14ac:dyDescent="0.25">
      <c r="A4765">
        <v>429</v>
      </c>
      <c r="B4765" t="s">
        <v>7</v>
      </c>
      <c r="C4765">
        <v>16.391607376</v>
      </c>
      <c r="D4765">
        <v>2017</v>
      </c>
      <c r="E4765" t="s">
        <v>333</v>
      </c>
      <c r="F4765" t="s">
        <v>304</v>
      </c>
    </row>
    <row r="4766" spans="1:6" x14ac:dyDescent="0.25">
      <c r="A4766">
        <v>429</v>
      </c>
      <c r="B4766" t="s">
        <v>7</v>
      </c>
      <c r="C4766">
        <v>16.344605835999999</v>
      </c>
      <c r="D4766">
        <v>2018</v>
      </c>
      <c r="E4766" t="s">
        <v>333</v>
      </c>
      <c r="F4766" t="s">
        <v>304</v>
      </c>
    </row>
    <row r="4767" spans="1:6" x14ac:dyDescent="0.25">
      <c r="A4767">
        <v>429</v>
      </c>
      <c r="B4767" t="s">
        <v>7</v>
      </c>
      <c r="C4767">
        <v>16.582680434</v>
      </c>
      <c r="D4767">
        <v>2019</v>
      </c>
      <c r="E4767" t="s">
        <v>333</v>
      </c>
      <c r="F4767" t="s">
        <v>304</v>
      </c>
    </row>
    <row r="4768" spans="1:6" x14ac:dyDescent="0.25">
      <c r="A4768">
        <v>429</v>
      </c>
      <c r="B4768" t="s">
        <v>7</v>
      </c>
      <c r="C4768">
        <v>16.582680434</v>
      </c>
      <c r="D4768" t="s">
        <v>4</v>
      </c>
      <c r="E4768" t="s">
        <v>333</v>
      </c>
      <c r="F4768" t="s">
        <v>304</v>
      </c>
    </row>
    <row r="4769" spans="1:6" x14ac:dyDescent="0.25">
      <c r="A4769">
        <v>429</v>
      </c>
      <c r="B4769" t="s">
        <v>8</v>
      </c>
      <c r="C4769">
        <v>23.097466186999998</v>
      </c>
      <c r="D4769">
        <v>2000</v>
      </c>
      <c r="E4769" t="s">
        <v>333</v>
      </c>
      <c r="F4769" t="s">
        <v>305</v>
      </c>
    </row>
    <row r="4770" spans="1:6" x14ac:dyDescent="0.25">
      <c r="A4770">
        <v>429</v>
      </c>
      <c r="B4770" t="s">
        <v>8</v>
      </c>
      <c r="C4770">
        <v>22.846573659000001</v>
      </c>
      <c r="D4770">
        <v>2001</v>
      </c>
      <c r="E4770" t="s">
        <v>333</v>
      </c>
      <c r="F4770" t="s">
        <v>305</v>
      </c>
    </row>
    <row r="4771" spans="1:6" x14ac:dyDescent="0.25">
      <c r="A4771">
        <v>429</v>
      </c>
      <c r="B4771" t="s">
        <v>8</v>
      </c>
      <c r="C4771">
        <v>23.238066207999999</v>
      </c>
      <c r="D4771">
        <v>2002</v>
      </c>
      <c r="E4771" t="s">
        <v>333</v>
      </c>
      <c r="F4771" t="s">
        <v>305</v>
      </c>
    </row>
    <row r="4772" spans="1:6" x14ac:dyDescent="0.25">
      <c r="A4772">
        <v>429</v>
      </c>
      <c r="B4772" t="s">
        <v>8</v>
      </c>
      <c r="C4772">
        <v>23.129757592000001</v>
      </c>
      <c r="D4772">
        <v>2003</v>
      </c>
      <c r="E4772" t="s">
        <v>333</v>
      </c>
      <c r="F4772" t="s">
        <v>305</v>
      </c>
    </row>
    <row r="4773" spans="1:6" x14ac:dyDescent="0.25">
      <c r="A4773">
        <v>429</v>
      </c>
      <c r="B4773" t="s">
        <v>8</v>
      </c>
      <c r="C4773">
        <v>23.452560553000001</v>
      </c>
      <c r="D4773">
        <v>2004</v>
      </c>
      <c r="E4773" t="s">
        <v>333</v>
      </c>
      <c r="F4773" t="s">
        <v>305</v>
      </c>
    </row>
    <row r="4774" spans="1:6" x14ac:dyDescent="0.25">
      <c r="A4774">
        <v>429</v>
      </c>
      <c r="B4774" t="s">
        <v>8</v>
      </c>
      <c r="C4774">
        <v>23.732358254000001</v>
      </c>
      <c r="D4774">
        <v>2005</v>
      </c>
      <c r="E4774" t="s">
        <v>333</v>
      </c>
      <c r="F4774" t="s">
        <v>305</v>
      </c>
    </row>
    <row r="4775" spans="1:6" x14ac:dyDescent="0.25">
      <c r="A4775">
        <v>429</v>
      </c>
      <c r="B4775" t="s">
        <v>8</v>
      </c>
      <c r="C4775">
        <v>24.553442</v>
      </c>
      <c r="D4775">
        <v>2006</v>
      </c>
      <c r="E4775" t="s">
        <v>333</v>
      </c>
      <c r="F4775" t="s">
        <v>305</v>
      </c>
    </row>
    <row r="4776" spans="1:6" x14ac:dyDescent="0.25">
      <c r="A4776">
        <v>429</v>
      </c>
      <c r="B4776" t="s">
        <v>8</v>
      </c>
      <c r="C4776">
        <v>24.221437633000001</v>
      </c>
      <c r="D4776">
        <v>2007</v>
      </c>
      <c r="E4776" t="s">
        <v>333</v>
      </c>
      <c r="F4776" t="s">
        <v>305</v>
      </c>
    </row>
    <row r="4777" spans="1:6" x14ac:dyDescent="0.25">
      <c r="A4777">
        <v>429</v>
      </c>
      <c r="B4777" t="s">
        <v>8</v>
      </c>
      <c r="C4777">
        <v>23.954939193000001</v>
      </c>
      <c r="D4777">
        <v>2008</v>
      </c>
      <c r="E4777" t="s">
        <v>333</v>
      </c>
      <c r="F4777" t="s">
        <v>305</v>
      </c>
    </row>
    <row r="4778" spans="1:6" x14ac:dyDescent="0.25">
      <c r="A4778">
        <v>429</v>
      </c>
      <c r="B4778" t="s">
        <v>8</v>
      </c>
      <c r="C4778">
        <v>23.571667652999999</v>
      </c>
      <c r="D4778">
        <v>2009</v>
      </c>
      <c r="E4778" t="s">
        <v>333</v>
      </c>
      <c r="F4778" t="s">
        <v>305</v>
      </c>
    </row>
    <row r="4779" spans="1:6" x14ac:dyDescent="0.25">
      <c r="A4779">
        <v>429</v>
      </c>
      <c r="B4779" t="s">
        <v>8</v>
      </c>
      <c r="C4779">
        <v>23.866140788999999</v>
      </c>
      <c r="D4779">
        <v>2010</v>
      </c>
      <c r="E4779" t="s">
        <v>333</v>
      </c>
      <c r="F4779" t="s">
        <v>305</v>
      </c>
    </row>
    <row r="4780" spans="1:6" x14ac:dyDescent="0.25">
      <c r="A4780">
        <v>429</v>
      </c>
      <c r="B4780" t="s">
        <v>8</v>
      </c>
      <c r="C4780">
        <v>23.182316694000001</v>
      </c>
      <c r="D4780">
        <v>2011</v>
      </c>
      <c r="E4780" t="s">
        <v>333</v>
      </c>
      <c r="F4780" t="s">
        <v>305</v>
      </c>
    </row>
    <row r="4781" spans="1:6" x14ac:dyDescent="0.25">
      <c r="A4781">
        <v>429</v>
      </c>
      <c r="B4781" t="s">
        <v>8</v>
      </c>
      <c r="C4781">
        <v>23.059197738999998</v>
      </c>
      <c r="D4781">
        <v>2012</v>
      </c>
      <c r="E4781" t="s">
        <v>333</v>
      </c>
      <c r="F4781" t="s">
        <v>305</v>
      </c>
    </row>
    <row r="4782" spans="1:6" x14ac:dyDescent="0.25">
      <c r="A4782">
        <v>429</v>
      </c>
      <c r="B4782" t="s">
        <v>8</v>
      </c>
      <c r="C4782">
        <v>22.496009584999999</v>
      </c>
      <c r="D4782">
        <v>2013</v>
      </c>
      <c r="E4782" t="s">
        <v>333</v>
      </c>
      <c r="F4782" t="s">
        <v>305</v>
      </c>
    </row>
    <row r="4783" spans="1:6" x14ac:dyDescent="0.25">
      <c r="A4783">
        <v>429</v>
      </c>
      <c r="B4783" t="s">
        <v>8</v>
      </c>
      <c r="C4783">
        <v>22.27226224</v>
      </c>
      <c r="D4783">
        <v>2014</v>
      </c>
      <c r="E4783" t="s">
        <v>333</v>
      </c>
      <c r="F4783" t="s">
        <v>305</v>
      </c>
    </row>
    <row r="4784" spans="1:6" x14ac:dyDescent="0.25">
      <c r="A4784">
        <v>429</v>
      </c>
      <c r="B4784" t="s">
        <v>8</v>
      </c>
      <c r="C4784">
        <v>22.359799855999999</v>
      </c>
      <c r="D4784">
        <v>2015</v>
      </c>
      <c r="E4784" t="s">
        <v>333</v>
      </c>
      <c r="F4784" t="s">
        <v>305</v>
      </c>
    </row>
    <row r="4785" spans="1:6" x14ac:dyDescent="0.25">
      <c r="A4785">
        <v>429</v>
      </c>
      <c r="B4785" t="s">
        <v>8</v>
      </c>
      <c r="C4785">
        <v>22.069628856000001</v>
      </c>
      <c r="D4785">
        <v>2016</v>
      </c>
      <c r="E4785" t="s">
        <v>333</v>
      </c>
      <c r="F4785" t="s">
        <v>305</v>
      </c>
    </row>
    <row r="4786" spans="1:6" x14ac:dyDescent="0.25">
      <c r="A4786">
        <v>429</v>
      </c>
      <c r="B4786" t="s">
        <v>8</v>
      </c>
      <c r="C4786">
        <v>22.046939159000001</v>
      </c>
      <c r="D4786">
        <v>2017</v>
      </c>
      <c r="E4786" t="s">
        <v>333</v>
      </c>
      <c r="F4786" t="s">
        <v>305</v>
      </c>
    </row>
    <row r="4787" spans="1:6" x14ac:dyDescent="0.25">
      <c r="A4787">
        <v>429</v>
      </c>
      <c r="B4787" t="s">
        <v>8</v>
      </c>
      <c r="C4787">
        <v>22.024330774999999</v>
      </c>
      <c r="D4787">
        <v>2018</v>
      </c>
      <c r="E4787" t="s">
        <v>333</v>
      </c>
      <c r="F4787" t="s">
        <v>305</v>
      </c>
    </row>
    <row r="4788" spans="1:6" x14ac:dyDescent="0.25">
      <c r="A4788">
        <v>429</v>
      </c>
      <c r="B4788" t="s">
        <v>8</v>
      </c>
      <c r="C4788">
        <v>22.301195025999998</v>
      </c>
      <c r="D4788">
        <v>2019</v>
      </c>
      <c r="E4788" t="s">
        <v>333</v>
      </c>
      <c r="F4788" t="s">
        <v>305</v>
      </c>
    </row>
    <row r="4789" spans="1:6" x14ac:dyDescent="0.25">
      <c r="A4789">
        <v>429</v>
      </c>
      <c r="B4789" t="s">
        <v>8</v>
      </c>
      <c r="C4789">
        <v>22.301195025999998</v>
      </c>
      <c r="D4789" t="s">
        <v>4</v>
      </c>
      <c r="E4789" t="s">
        <v>333</v>
      </c>
      <c r="F4789" t="s">
        <v>305</v>
      </c>
    </row>
    <row r="4790" spans="1:6" x14ac:dyDescent="0.25">
      <c r="A4790">
        <v>429</v>
      </c>
      <c r="B4790" t="s">
        <v>9</v>
      </c>
      <c r="C4790">
        <v>27.258523053000001</v>
      </c>
      <c r="D4790">
        <v>2000</v>
      </c>
      <c r="E4790" t="s">
        <v>333</v>
      </c>
      <c r="F4790" t="s">
        <v>306</v>
      </c>
    </row>
    <row r="4791" spans="1:6" x14ac:dyDescent="0.25">
      <c r="A4791">
        <v>429</v>
      </c>
      <c r="B4791" t="s">
        <v>9</v>
      </c>
      <c r="C4791">
        <v>27.768959188</v>
      </c>
      <c r="D4791">
        <v>2001</v>
      </c>
      <c r="E4791" t="s">
        <v>333</v>
      </c>
      <c r="F4791" t="s">
        <v>306</v>
      </c>
    </row>
    <row r="4792" spans="1:6" x14ac:dyDescent="0.25">
      <c r="A4792">
        <v>429</v>
      </c>
      <c r="B4792" t="s">
        <v>9</v>
      </c>
      <c r="C4792">
        <v>28.473043654000001</v>
      </c>
      <c r="D4792">
        <v>2002</v>
      </c>
      <c r="E4792" t="s">
        <v>333</v>
      </c>
      <c r="F4792" t="s">
        <v>306</v>
      </c>
    </row>
    <row r="4793" spans="1:6" x14ac:dyDescent="0.25">
      <c r="A4793">
        <v>429</v>
      </c>
      <c r="B4793" t="s">
        <v>9</v>
      </c>
      <c r="C4793">
        <v>28.36742327</v>
      </c>
      <c r="D4793">
        <v>2003</v>
      </c>
      <c r="E4793" t="s">
        <v>333</v>
      </c>
      <c r="F4793" t="s">
        <v>306</v>
      </c>
    </row>
    <row r="4794" spans="1:6" x14ac:dyDescent="0.25">
      <c r="A4794">
        <v>429</v>
      </c>
      <c r="B4794" t="s">
        <v>9</v>
      </c>
      <c r="C4794">
        <v>28.217805506000001</v>
      </c>
      <c r="D4794">
        <v>2004</v>
      </c>
      <c r="E4794" t="s">
        <v>333</v>
      </c>
      <c r="F4794" t="s">
        <v>306</v>
      </c>
    </row>
    <row r="4795" spans="1:6" x14ac:dyDescent="0.25">
      <c r="A4795">
        <v>429</v>
      </c>
      <c r="B4795" t="s">
        <v>9</v>
      </c>
      <c r="C4795">
        <v>28.268013044</v>
      </c>
      <c r="D4795">
        <v>2005</v>
      </c>
      <c r="E4795" t="s">
        <v>333</v>
      </c>
      <c r="F4795" t="s">
        <v>306</v>
      </c>
    </row>
    <row r="4796" spans="1:6" x14ac:dyDescent="0.25">
      <c r="A4796">
        <v>429</v>
      </c>
      <c r="B4796" t="s">
        <v>9</v>
      </c>
      <c r="C4796">
        <v>28.402429988000002</v>
      </c>
      <c r="D4796">
        <v>2006</v>
      </c>
      <c r="E4796" t="s">
        <v>333</v>
      </c>
      <c r="F4796" t="s">
        <v>306</v>
      </c>
    </row>
    <row r="4797" spans="1:6" x14ac:dyDescent="0.25">
      <c r="A4797">
        <v>429</v>
      </c>
      <c r="B4797" t="s">
        <v>9</v>
      </c>
      <c r="C4797">
        <v>28.829413861999999</v>
      </c>
      <c r="D4797">
        <v>2007</v>
      </c>
      <c r="E4797" t="s">
        <v>333</v>
      </c>
      <c r="F4797" t="s">
        <v>306</v>
      </c>
    </row>
    <row r="4798" spans="1:6" x14ac:dyDescent="0.25">
      <c r="A4798">
        <v>429</v>
      </c>
      <c r="B4798" t="s">
        <v>9</v>
      </c>
      <c r="C4798">
        <v>29.549106479999999</v>
      </c>
      <c r="D4798">
        <v>2008</v>
      </c>
      <c r="E4798" t="s">
        <v>333</v>
      </c>
      <c r="F4798" t="s">
        <v>306</v>
      </c>
    </row>
    <row r="4799" spans="1:6" x14ac:dyDescent="0.25">
      <c r="A4799">
        <v>429</v>
      </c>
      <c r="B4799" t="s">
        <v>9</v>
      </c>
      <c r="C4799">
        <v>30.042573572999999</v>
      </c>
      <c r="D4799">
        <v>2009</v>
      </c>
      <c r="E4799" t="s">
        <v>333</v>
      </c>
      <c r="F4799" t="s">
        <v>306</v>
      </c>
    </row>
    <row r="4800" spans="1:6" x14ac:dyDescent="0.25">
      <c r="A4800">
        <v>429</v>
      </c>
      <c r="B4800" t="s">
        <v>9</v>
      </c>
      <c r="C4800">
        <v>29.958540227</v>
      </c>
      <c r="D4800">
        <v>2010</v>
      </c>
      <c r="E4800" t="s">
        <v>333</v>
      </c>
      <c r="F4800" t="s">
        <v>306</v>
      </c>
    </row>
    <row r="4801" spans="1:6" x14ac:dyDescent="0.25">
      <c r="A4801">
        <v>429</v>
      </c>
      <c r="B4801" t="s">
        <v>9</v>
      </c>
      <c r="C4801">
        <v>29.445918837000001</v>
      </c>
      <c r="D4801">
        <v>2011</v>
      </c>
      <c r="E4801" t="s">
        <v>333</v>
      </c>
      <c r="F4801" t="s">
        <v>306</v>
      </c>
    </row>
    <row r="4802" spans="1:6" x14ac:dyDescent="0.25">
      <c r="A4802">
        <v>429</v>
      </c>
      <c r="B4802" t="s">
        <v>9</v>
      </c>
      <c r="C4802">
        <v>29.918229590999999</v>
      </c>
      <c r="D4802">
        <v>2012</v>
      </c>
      <c r="E4802" t="s">
        <v>333</v>
      </c>
      <c r="F4802" t="s">
        <v>306</v>
      </c>
    </row>
    <row r="4803" spans="1:6" x14ac:dyDescent="0.25">
      <c r="A4803">
        <v>429</v>
      </c>
      <c r="B4803" t="s">
        <v>9</v>
      </c>
      <c r="C4803">
        <v>30.556110357000001</v>
      </c>
      <c r="D4803">
        <v>2013</v>
      </c>
      <c r="E4803" t="s">
        <v>333</v>
      </c>
      <c r="F4803" t="s">
        <v>306</v>
      </c>
    </row>
    <row r="4804" spans="1:6" x14ac:dyDescent="0.25">
      <c r="A4804">
        <v>429</v>
      </c>
      <c r="B4804" t="s">
        <v>9</v>
      </c>
      <c r="C4804">
        <v>31.012713234</v>
      </c>
      <c r="D4804">
        <v>2014</v>
      </c>
      <c r="E4804" t="s">
        <v>333</v>
      </c>
      <c r="F4804" t="s">
        <v>306</v>
      </c>
    </row>
    <row r="4805" spans="1:6" x14ac:dyDescent="0.25">
      <c r="A4805">
        <v>429</v>
      </c>
      <c r="B4805" t="s">
        <v>9</v>
      </c>
      <c r="C4805">
        <v>31.483237811999999</v>
      </c>
      <c r="D4805">
        <v>2015</v>
      </c>
      <c r="E4805" t="s">
        <v>333</v>
      </c>
      <c r="F4805" t="s">
        <v>306</v>
      </c>
    </row>
    <row r="4806" spans="1:6" x14ac:dyDescent="0.25">
      <c r="A4806">
        <v>429</v>
      </c>
      <c r="B4806" t="s">
        <v>9</v>
      </c>
      <c r="C4806">
        <v>31.938515586000001</v>
      </c>
      <c r="D4806">
        <v>2016</v>
      </c>
      <c r="E4806" t="s">
        <v>333</v>
      </c>
      <c r="F4806" t="s">
        <v>306</v>
      </c>
    </row>
    <row r="4807" spans="1:6" x14ac:dyDescent="0.25">
      <c r="A4807">
        <v>429</v>
      </c>
      <c r="B4807" t="s">
        <v>9</v>
      </c>
      <c r="C4807">
        <v>32.334236848000003</v>
      </c>
      <c r="D4807">
        <v>2017</v>
      </c>
      <c r="E4807" t="s">
        <v>333</v>
      </c>
      <c r="F4807" t="s">
        <v>306</v>
      </c>
    </row>
    <row r="4808" spans="1:6" x14ac:dyDescent="0.25">
      <c r="A4808">
        <v>429</v>
      </c>
      <c r="B4808" t="s">
        <v>9</v>
      </c>
      <c r="C4808">
        <v>33.124351382</v>
      </c>
      <c r="D4808">
        <v>2018</v>
      </c>
      <c r="E4808" t="s">
        <v>333</v>
      </c>
      <c r="F4808" t="s">
        <v>306</v>
      </c>
    </row>
    <row r="4809" spans="1:6" x14ac:dyDescent="0.25">
      <c r="A4809">
        <v>429</v>
      </c>
      <c r="B4809" t="s">
        <v>9</v>
      </c>
      <c r="C4809">
        <v>32.894351555999997</v>
      </c>
      <c r="D4809">
        <v>2019</v>
      </c>
      <c r="E4809" t="s">
        <v>333</v>
      </c>
      <c r="F4809" t="s">
        <v>306</v>
      </c>
    </row>
    <row r="4810" spans="1:6" x14ac:dyDescent="0.25">
      <c r="A4810">
        <v>429</v>
      </c>
      <c r="B4810" t="s">
        <v>9</v>
      </c>
      <c r="C4810">
        <v>32.894351555999997</v>
      </c>
      <c r="D4810" t="s">
        <v>4</v>
      </c>
      <c r="E4810" t="s">
        <v>333</v>
      </c>
      <c r="F4810" t="s">
        <v>306</v>
      </c>
    </row>
    <row r="4811" spans="1:6" x14ac:dyDescent="0.25">
      <c r="A4811">
        <v>429</v>
      </c>
      <c r="B4811" t="s">
        <v>10</v>
      </c>
      <c r="C4811">
        <v>7.7405959439999998</v>
      </c>
      <c r="D4811">
        <v>2000</v>
      </c>
      <c r="E4811" t="s">
        <v>333</v>
      </c>
      <c r="F4811" t="s">
        <v>307</v>
      </c>
    </row>
    <row r="4812" spans="1:6" x14ac:dyDescent="0.25">
      <c r="A4812">
        <v>429</v>
      </c>
      <c r="B4812" t="s">
        <v>10</v>
      </c>
      <c r="C4812">
        <v>8.0631733051999994</v>
      </c>
      <c r="D4812">
        <v>2001</v>
      </c>
      <c r="E4812" t="s">
        <v>333</v>
      </c>
      <c r="F4812" t="s">
        <v>307</v>
      </c>
    </row>
    <row r="4813" spans="1:6" x14ac:dyDescent="0.25">
      <c r="A4813">
        <v>429</v>
      </c>
      <c r="B4813" t="s">
        <v>10</v>
      </c>
      <c r="C4813">
        <v>8.2606924742000007</v>
      </c>
      <c r="D4813">
        <v>2002</v>
      </c>
      <c r="E4813" t="s">
        <v>333</v>
      </c>
      <c r="F4813" t="s">
        <v>307</v>
      </c>
    </row>
    <row r="4814" spans="1:6" x14ac:dyDescent="0.25">
      <c r="A4814">
        <v>429</v>
      </c>
      <c r="B4814" t="s">
        <v>10</v>
      </c>
      <c r="C4814">
        <v>8.6688580198</v>
      </c>
      <c r="D4814">
        <v>2003</v>
      </c>
      <c r="E4814" t="s">
        <v>333</v>
      </c>
      <c r="F4814" t="s">
        <v>307</v>
      </c>
    </row>
    <row r="4815" spans="1:6" x14ac:dyDescent="0.25">
      <c r="A4815">
        <v>429</v>
      </c>
      <c r="B4815" t="s">
        <v>10</v>
      </c>
      <c r="C4815">
        <v>8.7317267182999991</v>
      </c>
      <c r="D4815">
        <v>2004</v>
      </c>
      <c r="E4815" t="s">
        <v>333</v>
      </c>
      <c r="F4815" t="s">
        <v>307</v>
      </c>
    </row>
    <row r="4816" spans="1:6" x14ac:dyDescent="0.25">
      <c r="A4816">
        <v>429</v>
      </c>
      <c r="B4816" t="s">
        <v>10</v>
      </c>
      <c r="C4816">
        <v>8.6335660104999992</v>
      </c>
      <c r="D4816">
        <v>2005</v>
      </c>
      <c r="E4816" t="s">
        <v>333</v>
      </c>
      <c r="F4816" t="s">
        <v>307</v>
      </c>
    </row>
    <row r="4817" spans="1:6" x14ac:dyDescent="0.25">
      <c r="A4817">
        <v>429</v>
      </c>
      <c r="B4817" t="s">
        <v>10</v>
      </c>
      <c r="C4817">
        <v>8.5113013682999998</v>
      </c>
      <c r="D4817">
        <v>2006</v>
      </c>
      <c r="E4817" t="s">
        <v>333</v>
      </c>
      <c r="F4817" t="s">
        <v>307</v>
      </c>
    </row>
    <row r="4818" spans="1:6" x14ac:dyDescent="0.25">
      <c r="A4818">
        <v>429</v>
      </c>
      <c r="B4818" t="s">
        <v>10</v>
      </c>
      <c r="C4818">
        <v>8.3160727805000008</v>
      </c>
      <c r="D4818">
        <v>2007</v>
      </c>
      <c r="E4818" t="s">
        <v>333</v>
      </c>
      <c r="F4818" t="s">
        <v>307</v>
      </c>
    </row>
    <row r="4819" spans="1:6" x14ac:dyDescent="0.25">
      <c r="A4819">
        <v>429</v>
      </c>
      <c r="B4819" t="s">
        <v>10</v>
      </c>
      <c r="C4819">
        <v>7.9930466873999997</v>
      </c>
      <c r="D4819">
        <v>2008</v>
      </c>
      <c r="E4819" t="s">
        <v>333</v>
      </c>
      <c r="F4819" t="s">
        <v>307</v>
      </c>
    </row>
    <row r="4820" spans="1:6" x14ac:dyDescent="0.25">
      <c r="A4820">
        <v>429</v>
      </c>
      <c r="B4820" t="s">
        <v>10</v>
      </c>
      <c r="C4820">
        <v>8.0769413382999993</v>
      </c>
      <c r="D4820">
        <v>2009</v>
      </c>
      <c r="E4820" t="s">
        <v>333</v>
      </c>
      <c r="F4820" t="s">
        <v>307</v>
      </c>
    </row>
    <row r="4821" spans="1:6" x14ac:dyDescent="0.25">
      <c r="A4821">
        <v>429</v>
      </c>
      <c r="B4821" t="s">
        <v>10</v>
      </c>
      <c r="C4821">
        <v>7.6115279359999999</v>
      </c>
      <c r="D4821">
        <v>2010</v>
      </c>
      <c r="E4821" t="s">
        <v>333</v>
      </c>
      <c r="F4821" t="s">
        <v>307</v>
      </c>
    </row>
    <row r="4822" spans="1:6" x14ac:dyDescent="0.25">
      <c r="A4822">
        <v>429</v>
      </c>
      <c r="B4822" t="s">
        <v>10</v>
      </c>
      <c r="C4822">
        <v>7.6583392260999998</v>
      </c>
      <c r="D4822">
        <v>2011</v>
      </c>
      <c r="E4822" t="s">
        <v>333</v>
      </c>
      <c r="F4822" t="s">
        <v>307</v>
      </c>
    </row>
    <row r="4823" spans="1:6" x14ac:dyDescent="0.25">
      <c r="A4823">
        <v>429</v>
      </c>
      <c r="B4823" t="s">
        <v>10</v>
      </c>
      <c r="C4823">
        <v>7.6499512063999999</v>
      </c>
      <c r="D4823">
        <v>2012</v>
      </c>
      <c r="E4823" t="s">
        <v>333</v>
      </c>
      <c r="F4823" t="s">
        <v>307</v>
      </c>
    </row>
    <row r="4824" spans="1:6" x14ac:dyDescent="0.25">
      <c r="A4824">
        <v>429</v>
      </c>
      <c r="B4824" t="s">
        <v>10</v>
      </c>
      <c r="C4824">
        <v>7.7354150688000001</v>
      </c>
      <c r="D4824">
        <v>2013</v>
      </c>
      <c r="E4824" t="s">
        <v>333</v>
      </c>
      <c r="F4824" t="s">
        <v>307</v>
      </c>
    </row>
    <row r="4825" spans="1:6" x14ac:dyDescent="0.25">
      <c r="A4825">
        <v>429</v>
      </c>
      <c r="B4825" t="s">
        <v>10</v>
      </c>
      <c r="C4825">
        <v>7.6866623346000003</v>
      </c>
      <c r="D4825">
        <v>2014</v>
      </c>
      <c r="E4825" t="s">
        <v>333</v>
      </c>
      <c r="F4825" t="s">
        <v>307</v>
      </c>
    </row>
    <row r="4826" spans="1:6" x14ac:dyDescent="0.25">
      <c r="A4826">
        <v>429</v>
      </c>
      <c r="B4826" t="s">
        <v>10</v>
      </c>
      <c r="C4826">
        <v>7.8669400917000001</v>
      </c>
      <c r="D4826">
        <v>2015</v>
      </c>
      <c r="E4826" t="s">
        <v>333</v>
      </c>
      <c r="F4826" t="s">
        <v>307</v>
      </c>
    </row>
    <row r="4827" spans="1:6" x14ac:dyDescent="0.25">
      <c r="A4827">
        <v>429</v>
      </c>
      <c r="B4827" t="s">
        <v>10</v>
      </c>
      <c r="C4827">
        <v>7.7137360135000002</v>
      </c>
      <c r="D4827">
        <v>2016</v>
      </c>
      <c r="E4827" t="s">
        <v>333</v>
      </c>
      <c r="F4827" t="s">
        <v>307</v>
      </c>
    </row>
    <row r="4828" spans="1:6" x14ac:dyDescent="0.25">
      <c r="A4828">
        <v>429</v>
      </c>
      <c r="B4828" t="s">
        <v>10</v>
      </c>
      <c r="C4828">
        <v>7.3634017224999999</v>
      </c>
      <c r="D4828">
        <v>2017</v>
      </c>
      <c r="E4828" t="s">
        <v>333</v>
      </c>
      <c r="F4828" t="s">
        <v>307</v>
      </c>
    </row>
    <row r="4829" spans="1:6" x14ac:dyDescent="0.25">
      <c r="A4829">
        <v>429</v>
      </c>
      <c r="B4829" t="s">
        <v>10</v>
      </c>
      <c r="C4829">
        <v>7.1354964663000002</v>
      </c>
      <c r="D4829">
        <v>2018</v>
      </c>
      <c r="E4829" t="s">
        <v>333</v>
      </c>
      <c r="F4829" t="s">
        <v>307</v>
      </c>
    </row>
    <row r="4830" spans="1:6" x14ac:dyDescent="0.25">
      <c r="A4830">
        <v>429</v>
      </c>
      <c r="B4830" t="s">
        <v>10</v>
      </c>
      <c r="C4830">
        <v>7.1953527032000002</v>
      </c>
      <c r="D4830">
        <v>2019</v>
      </c>
      <c r="E4830" t="s">
        <v>333</v>
      </c>
      <c r="F4830" t="s">
        <v>307</v>
      </c>
    </row>
    <row r="4831" spans="1:6" x14ac:dyDescent="0.25">
      <c r="A4831">
        <v>429</v>
      </c>
      <c r="B4831" t="s">
        <v>10</v>
      </c>
      <c r="C4831">
        <v>7.1953527032000002</v>
      </c>
      <c r="D4831" t="s">
        <v>4</v>
      </c>
      <c r="E4831" t="s">
        <v>333</v>
      </c>
      <c r="F4831" t="s">
        <v>307</v>
      </c>
    </row>
    <row r="4832" spans="1:6" x14ac:dyDescent="0.25">
      <c r="A4832">
        <v>429</v>
      </c>
      <c r="B4832" t="s">
        <v>11</v>
      </c>
      <c r="C4832">
        <v>12.417146325999999</v>
      </c>
      <c r="D4832">
        <v>2000</v>
      </c>
      <c r="E4832" t="s">
        <v>333</v>
      </c>
      <c r="F4832" t="s">
        <v>308</v>
      </c>
    </row>
    <row r="4833" spans="1:6" x14ac:dyDescent="0.25">
      <c r="A4833">
        <v>429</v>
      </c>
      <c r="B4833" t="s">
        <v>11</v>
      </c>
      <c r="C4833">
        <v>12.602906214000001</v>
      </c>
      <c r="D4833">
        <v>2001</v>
      </c>
      <c r="E4833" t="s">
        <v>333</v>
      </c>
      <c r="F4833" t="s">
        <v>308</v>
      </c>
    </row>
    <row r="4834" spans="1:6" x14ac:dyDescent="0.25">
      <c r="A4834">
        <v>429</v>
      </c>
      <c r="B4834" t="s">
        <v>11</v>
      </c>
      <c r="C4834">
        <v>12.830543354</v>
      </c>
      <c r="D4834">
        <v>2002</v>
      </c>
      <c r="E4834" t="s">
        <v>333</v>
      </c>
      <c r="F4834" t="s">
        <v>308</v>
      </c>
    </row>
    <row r="4835" spans="1:6" x14ac:dyDescent="0.25">
      <c r="A4835">
        <v>429</v>
      </c>
      <c r="B4835" t="s">
        <v>11</v>
      </c>
      <c r="C4835">
        <v>12.783387435</v>
      </c>
      <c r="D4835">
        <v>2003</v>
      </c>
      <c r="E4835" t="s">
        <v>333</v>
      </c>
      <c r="F4835" t="s">
        <v>308</v>
      </c>
    </row>
    <row r="4836" spans="1:6" x14ac:dyDescent="0.25">
      <c r="A4836">
        <v>429</v>
      </c>
      <c r="B4836" t="s">
        <v>11</v>
      </c>
      <c r="C4836">
        <v>12.882947938999999</v>
      </c>
      <c r="D4836">
        <v>2004</v>
      </c>
      <c r="E4836" t="s">
        <v>333</v>
      </c>
      <c r="F4836" t="s">
        <v>308</v>
      </c>
    </row>
    <row r="4837" spans="1:6" x14ac:dyDescent="0.25">
      <c r="A4837">
        <v>429</v>
      </c>
      <c r="B4837" t="s">
        <v>11</v>
      </c>
      <c r="C4837">
        <v>13.083455852</v>
      </c>
      <c r="D4837">
        <v>2005</v>
      </c>
      <c r="E4837" t="s">
        <v>333</v>
      </c>
      <c r="F4837" t="s">
        <v>308</v>
      </c>
    </row>
    <row r="4838" spans="1:6" x14ac:dyDescent="0.25">
      <c r="A4838">
        <v>429</v>
      </c>
      <c r="B4838" t="s">
        <v>11</v>
      </c>
      <c r="C4838">
        <v>13.199638244000001</v>
      </c>
      <c r="D4838">
        <v>2006</v>
      </c>
      <c r="E4838" t="s">
        <v>333</v>
      </c>
      <c r="F4838" t="s">
        <v>308</v>
      </c>
    </row>
    <row r="4839" spans="1:6" x14ac:dyDescent="0.25">
      <c r="A4839">
        <v>429</v>
      </c>
      <c r="B4839" t="s">
        <v>11</v>
      </c>
      <c r="C4839">
        <v>13.091019391</v>
      </c>
      <c r="D4839">
        <v>2007</v>
      </c>
      <c r="E4839" t="s">
        <v>333</v>
      </c>
      <c r="F4839" t="s">
        <v>308</v>
      </c>
    </row>
    <row r="4840" spans="1:6" x14ac:dyDescent="0.25">
      <c r="A4840">
        <v>429</v>
      </c>
      <c r="B4840" t="s">
        <v>11</v>
      </c>
      <c r="C4840">
        <v>13.244582574000001</v>
      </c>
      <c r="D4840">
        <v>2008</v>
      </c>
      <c r="E4840" t="s">
        <v>333</v>
      </c>
      <c r="F4840" t="s">
        <v>308</v>
      </c>
    </row>
    <row r="4841" spans="1:6" x14ac:dyDescent="0.25">
      <c r="A4841">
        <v>429</v>
      </c>
      <c r="B4841" t="s">
        <v>11</v>
      </c>
      <c r="C4841">
        <v>12.879544057</v>
      </c>
      <c r="D4841">
        <v>2009</v>
      </c>
      <c r="E4841" t="s">
        <v>333</v>
      </c>
      <c r="F4841" t="s">
        <v>308</v>
      </c>
    </row>
    <row r="4842" spans="1:6" x14ac:dyDescent="0.25">
      <c r="A4842">
        <v>429</v>
      </c>
      <c r="B4842" t="s">
        <v>11</v>
      </c>
      <c r="C4842">
        <v>12.832953667</v>
      </c>
      <c r="D4842">
        <v>2010</v>
      </c>
      <c r="E4842" t="s">
        <v>333</v>
      </c>
      <c r="F4842" t="s">
        <v>308</v>
      </c>
    </row>
    <row r="4843" spans="1:6" x14ac:dyDescent="0.25">
      <c r="A4843">
        <v>429</v>
      </c>
      <c r="B4843" t="s">
        <v>11</v>
      </c>
      <c r="C4843">
        <v>13.270243276</v>
      </c>
      <c r="D4843">
        <v>2011</v>
      </c>
      <c r="E4843" t="s">
        <v>333</v>
      </c>
      <c r="F4843" t="s">
        <v>308</v>
      </c>
    </row>
    <row r="4844" spans="1:6" x14ac:dyDescent="0.25">
      <c r="A4844">
        <v>429</v>
      </c>
      <c r="B4844" t="s">
        <v>11</v>
      </c>
      <c r="C4844">
        <v>13.719233877000001</v>
      </c>
      <c r="D4844">
        <v>2012</v>
      </c>
      <c r="E4844" t="s">
        <v>333</v>
      </c>
      <c r="F4844" t="s">
        <v>308</v>
      </c>
    </row>
    <row r="4845" spans="1:6" x14ac:dyDescent="0.25">
      <c r="A4845">
        <v>429</v>
      </c>
      <c r="B4845" t="s">
        <v>11</v>
      </c>
      <c r="C4845">
        <v>13.736608632999999</v>
      </c>
      <c r="D4845">
        <v>2013</v>
      </c>
      <c r="E4845" t="s">
        <v>333</v>
      </c>
      <c r="F4845" t="s">
        <v>308</v>
      </c>
    </row>
    <row r="4846" spans="1:6" x14ac:dyDescent="0.25">
      <c r="A4846">
        <v>429</v>
      </c>
      <c r="B4846" t="s">
        <v>11</v>
      </c>
      <c r="C4846">
        <v>13.73483671</v>
      </c>
      <c r="D4846">
        <v>2014</v>
      </c>
      <c r="E4846" t="s">
        <v>333</v>
      </c>
      <c r="F4846" t="s">
        <v>308</v>
      </c>
    </row>
    <row r="4847" spans="1:6" x14ac:dyDescent="0.25">
      <c r="A4847">
        <v>429</v>
      </c>
      <c r="B4847" t="s">
        <v>11</v>
      </c>
      <c r="C4847">
        <v>13.566437303000001</v>
      </c>
      <c r="D4847">
        <v>2015</v>
      </c>
      <c r="E4847" t="s">
        <v>333</v>
      </c>
      <c r="F4847" t="s">
        <v>308</v>
      </c>
    </row>
    <row r="4848" spans="1:6" x14ac:dyDescent="0.25">
      <c r="A4848">
        <v>429</v>
      </c>
      <c r="B4848" t="s">
        <v>11</v>
      </c>
      <c r="C4848">
        <v>13.594406857999999</v>
      </c>
      <c r="D4848">
        <v>2016</v>
      </c>
      <c r="E4848" t="s">
        <v>333</v>
      </c>
      <c r="F4848" t="s">
        <v>308</v>
      </c>
    </row>
    <row r="4849" spans="1:6" x14ac:dyDescent="0.25">
      <c r="A4849">
        <v>429</v>
      </c>
      <c r="B4849" t="s">
        <v>11</v>
      </c>
      <c r="C4849">
        <v>13.809025111</v>
      </c>
      <c r="D4849">
        <v>2017</v>
      </c>
      <c r="E4849" t="s">
        <v>333</v>
      </c>
      <c r="F4849" t="s">
        <v>308</v>
      </c>
    </row>
    <row r="4850" spans="1:6" x14ac:dyDescent="0.25">
      <c r="A4850">
        <v>429</v>
      </c>
      <c r="B4850" t="s">
        <v>11</v>
      </c>
      <c r="C4850">
        <v>13.966722538000001</v>
      </c>
      <c r="D4850">
        <v>2018</v>
      </c>
      <c r="E4850" t="s">
        <v>333</v>
      </c>
      <c r="F4850" t="s">
        <v>308</v>
      </c>
    </row>
    <row r="4851" spans="1:6" x14ac:dyDescent="0.25">
      <c r="A4851">
        <v>429</v>
      </c>
      <c r="B4851" t="s">
        <v>11</v>
      </c>
      <c r="C4851">
        <v>13.815720324000001</v>
      </c>
      <c r="D4851">
        <v>2019</v>
      </c>
      <c r="E4851" t="s">
        <v>333</v>
      </c>
      <c r="F4851" t="s">
        <v>308</v>
      </c>
    </row>
    <row r="4852" spans="1:6" x14ac:dyDescent="0.25">
      <c r="A4852">
        <v>429</v>
      </c>
      <c r="B4852" t="s">
        <v>11</v>
      </c>
      <c r="C4852">
        <v>13.815720324000001</v>
      </c>
      <c r="D4852" t="s">
        <v>4</v>
      </c>
      <c r="E4852" t="s">
        <v>333</v>
      </c>
      <c r="F4852" t="s">
        <v>308</v>
      </c>
    </row>
    <row r="4853" spans="1:6" x14ac:dyDescent="0.25">
      <c r="A4853">
        <v>430</v>
      </c>
      <c r="B4853" t="s">
        <v>5</v>
      </c>
      <c r="C4853">
        <v>8.9778739160000001</v>
      </c>
      <c r="D4853">
        <v>2000</v>
      </c>
      <c r="E4853" t="s">
        <v>334</v>
      </c>
      <c r="F4853" t="s">
        <v>302</v>
      </c>
    </row>
    <row r="4854" spans="1:6" x14ac:dyDescent="0.25">
      <c r="A4854">
        <v>430</v>
      </c>
      <c r="B4854" t="s">
        <v>5</v>
      </c>
      <c r="C4854">
        <v>8.8895036284</v>
      </c>
      <c r="D4854">
        <v>2001</v>
      </c>
      <c r="E4854" t="s">
        <v>334</v>
      </c>
      <c r="F4854" t="s">
        <v>302</v>
      </c>
    </row>
    <row r="4855" spans="1:6" x14ac:dyDescent="0.25">
      <c r="A4855">
        <v>430</v>
      </c>
      <c r="B4855" t="s">
        <v>5</v>
      </c>
      <c r="C4855">
        <v>9.2785083984999996</v>
      </c>
      <c r="D4855">
        <v>2002</v>
      </c>
      <c r="E4855" t="s">
        <v>334</v>
      </c>
      <c r="F4855" t="s">
        <v>302</v>
      </c>
    </row>
    <row r="4856" spans="1:6" x14ac:dyDescent="0.25">
      <c r="A4856">
        <v>430</v>
      </c>
      <c r="B4856" t="s">
        <v>5</v>
      </c>
      <c r="C4856">
        <v>9.1753599000000001</v>
      </c>
      <c r="D4856">
        <v>2003</v>
      </c>
      <c r="E4856" t="s">
        <v>334</v>
      </c>
      <c r="F4856" t="s">
        <v>302</v>
      </c>
    </row>
    <row r="4857" spans="1:6" x14ac:dyDescent="0.25">
      <c r="A4857">
        <v>430</v>
      </c>
      <c r="B4857" t="s">
        <v>5</v>
      </c>
      <c r="C4857">
        <v>9.0805800637999994</v>
      </c>
      <c r="D4857">
        <v>2004</v>
      </c>
      <c r="E4857" t="s">
        <v>334</v>
      </c>
      <c r="F4857" t="s">
        <v>302</v>
      </c>
    </row>
    <row r="4858" spans="1:6" x14ac:dyDescent="0.25">
      <c r="A4858">
        <v>430</v>
      </c>
      <c r="B4858" t="s">
        <v>5</v>
      </c>
      <c r="C4858">
        <v>8.2420684236999993</v>
      </c>
      <c r="D4858">
        <v>2005</v>
      </c>
      <c r="E4858" t="s">
        <v>334</v>
      </c>
      <c r="F4858" t="s">
        <v>302</v>
      </c>
    </row>
    <row r="4859" spans="1:6" x14ac:dyDescent="0.25">
      <c r="A4859">
        <v>430</v>
      </c>
      <c r="B4859" t="s">
        <v>5</v>
      </c>
      <c r="C4859">
        <v>7.7230295551000001</v>
      </c>
      <c r="D4859">
        <v>2006</v>
      </c>
      <c r="E4859" t="s">
        <v>334</v>
      </c>
      <c r="F4859" t="s">
        <v>302</v>
      </c>
    </row>
    <row r="4860" spans="1:6" x14ac:dyDescent="0.25">
      <c r="A4860">
        <v>430</v>
      </c>
      <c r="B4860" t="s">
        <v>5</v>
      </c>
      <c r="C4860">
        <v>7.6906490416000004</v>
      </c>
      <c r="D4860">
        <v>2007</v>
      </c>
      <c r="E4860" t="s">
        <v>334</v>
      </c>
      <c r="F4860" t="s">
        <v>302</v>
      </c>
    </row>
    <row r="4861" spans="1:6" x14ac:dyDescent="0.25">
      <c r="A4861">
        <v>430</v>
      </c>
      <c r="B4861" t="s">
        <v>5</v>
      </c>
      <c r="C4861">
        <v>7.7661656208999998</v>
      </c>
      <c r="D4861">
        <v>2008</v>
      </c>
      <c r="E4861" t="s">
        <v>334</v>
      </c>
      <c r="F4861" t="s">
        <v>302</v>
      </c>
    </row>
    <row r="4862" spans="1:6" x14ac:dyDescent="0.25">
      <c r="A4862">
        <v>430</v>
      </c>
      <c r="B4862" t="s">
        <v>5</v>
      </c>
      <c r="C4862">
        <v>7.9338754154000002</v>
      </c>
      <c r="D4862">
        <v>2009</v>
      </c>
      <c r="E4862" t="s">
        <v>334</v>
      </c>
      <c r="F4862" t="s">
        <v>302</v>
      </c>
    </row>
    <row r="4863" spans="1:6" x14ac:dyDescent="0.25">
      <c r="A4863">
        <v>430</v>
      </c>
      <c r="B4863" t="s">
        <v>5</v>
      </c>
      <c r="C4863">
        <v>7.7410230565999996</v>
      </c>
      <c r="D4863">
        <v>2010</v>
      </c>
      <c r="E4863" t="s">
        <v>334</v>
      </c>
      <c r="F4863" t="s">
        <v>302</v>
      </c>
    </row>
    <row r="4864" spans="1:6" x14ac:dyDescent="0.25">
      <c r="A4864">
        <v>430</v>
      </c>
      <c r="B4864" t="s">
        <v>5</v>
      </c>
      <c r="C4864">
        <v>7.6626552071000003</v>
      </c>
      <c r="D4864">
        <v>2011</v>
      </c>
      <c r="E4864" t="s">
        <v>334</v>
      </c>
      <c r="F4864" t="s">
        <v>302</v>
      </c>
    </row>
    <row r="4865" spans="1:6" x14ac:dyDescent="0.25">
      <c r="A4865">
        <v>430</v>
      </c>
      <c r="B4865" t="s">
        <v>5</v>
      </c>
      <c r="C4865">
        <v>7.5869189323999997</v>
      </c>
      <c r="D4865">
        <v>2012</v>
      </c>
      <c r="E4865" t="s">
        <v>334</v>
      </c>
      <c r="F4865" t="s">
        <v>302</v>
      </c>
    </row>
    <row r="4866" spans="1:6" x14ac:dyDescent="0.25">
      <c r="A4866">
        <v>430</v>
      </c>
      <c r="B4866" t="s">
        <v>5</v>
      </c>
      <c r="C4866">
        <v>7.6332359935999996</v>
      </c>
      <c r="D4866">
        <v>2013</v>
      </c>
      <c r="E4866" t="s">
        <v>334</v>
      </c>
      <c r="F4866" t="s">
        <v>302</v>
      </c>
    </row>
    <row r="4867" spans="1:6" x14ac:dyDescent="0.25">
      <c r="A4867">
        <v>430</v>
      </c>
      <c r="B4867" t="s">
        <v>5</v>
      </c>
      <c r="C4867">
        <v>7.5837672591</v>
      </c>
      <c r="D4867">
        <v>2014</v>
      </c>
      <c r="E4867" t="s">
        <v>334</v>
      </c>
      <c r="F4867" t="s">
        <v>302</v>
      </c>
    </row>
    <row r="4868" spans="1:6" x14ac:dyDescent="0.25">
      <c r="A4868">
        <v>430</v>
      </c>
      <c r="B4868" t="s">
        <v>5</v>
      </c>
      <c r="C4868">
        <v>7.7172435610000001</v>
      </c>
      <c r="D4868">
        <v>2015</v>
      </c>
      <c r="E4868" t="s">
        <v>334</v>
      </c>
      <c r="F4868" t="s">
        <v>302</v>
      </c>
    </row>
    <row r="4869" spans="1:6" x14ac:dyDescent="0.25">
      <c r="A4869">
        <v>430</v>
      </c>
      <c r="B4869" t="s">
        <v>5</v>
      </c>
      <c r="C4869">
        <v>7.6554257951000002</v>
      </c>
      <c r="D4869">
        <v>2016</v>
      </c>
      <c r="E4869" t="s">
        <v>334</v>
      </c>
      <c r="F4869" t="s">
        <v>302</v>
      </c>
    </row>
    <row r="4870" spans="1:6" x14ac:dyDescent="0.25">
      <c r="A4870">
        <v>430</v>
      </c>
      <c r="B4870" t="s">
        <v>5</v>
      </c>
      <c r="C4870">
        <v>7.1897476062000001</v>
      </c>
      <c r="D4870">
        <v>2017</v>
      </c>
      <c r="E4870" t="s">
        <v>334</v>
      </c>
      <c r="F4870" t="s">
        <v>302</v>
      </c>
    </row>
    <row r="4871" spans="1:6" x14ac:dyDescent="0.25">
      <c r="A4871">
        <v>430</v>
      </c>
      <c r="B4871" t="s">
        <v>5</v>
      </c>
      <c r="C4871">
        <v>6.9120605767000001</v>
      </c>
      <c r="D4871">
        <v>2018</v>
      </c>
      <c r="E4871" t="s">
        <v>334</v>
      </c>
      <c r="F4871" t="s">
        <v>302</v>
      </c>
    </row>
    <row r="4872" spans="1:6" x14ac:dyDescent="0.25">
      <c r="A4872">
        <v>430</v>
      </c>
      <c r="B4872" t="s">
        <v>5</v>
      </c>
      <c r="C4872">
        <v>7.0689202883000002</v>
      </c>
      <c r="D4872">
        <v>2019</v>
      </c>
      <c r="E4872" t="s">
        <v>334</v>
      </c>
      <c r="F4872" t="s">
        <v>302</v>
      </c>
    </row>
    <row r="4873" spans="1:6" x14ac:dyDescent="0.25">
      <c r="A4873">
        <v>430</v>
      </c>
      <c r="B4873" t="s">
        <v>5</v>
      </c>
      <c r="C4873">
        <v>7.0689202883000002</v>
      </c>
      <c r="D4873" t="s">
        <v>4</v>
      </c>
      <c r="E4873" t="s">
        <v>334</v>
      </c>
      <c r="F4873" t="s">
        <v>302</v>
      </c>
    </row>
    <row r="4874" spans="1:6" x14ac:dyDescent="0.25">
      <c r="A4874">
        <v>430</v>
      </c>
      <c r="B4874" t="s">
        <v>6</v>
      </c>
      <c r="C4874">
        <v>5.5992340600999997</v>
      </c>
      <c r="D4874">
        <v>2000</v>
      </c>
      <c r="E4874" t="s">
        <v>334</v>
      </c>
      <c r="F4874" t="s">
        <v>303</v>
      </c>
    </row>
    <row r="4875" spans="1:6" x14ac:dyDescent="0.25">
      <c r="A4875">
        <v>430</v>
      </c>
      <c r="B4875" t="s">
        <v>6</v>
      </c>
      <c r="C4875">
        <v>5.6514456184000004</v>
      </c>
      <c r="D4875">
        <v>2001</v>
      </c>
      <c r="E4875" t="s">
        <v>334</v>
      </c>
      <c r="F4875" t="s">
        <v>303</v>
      </c>
    </row>
    <row r="4876" spans="1:6" x14ac:dyDescent="0.25">
      <c r="A4876">
        <v>430</v>
      </c>
      <c r="B4876" t="s">
        <v>6</v>
      </c>
      <c r="C4876">
        <v>5.5384355285</v>
      </c>
      <c r="D4876">
        <v>2002</v>
      </c>
      <c r="E4876" t="s">
        <v>334</v>
      </c>
      <c r="F4876" t="s">
        <v>303</v>
      </c>
    </row>
    <row r="4877" spans="1:6" x14ac:dyDescent="0.25">
      <c r="A4877">
        <v>430</v>
      </c>
      <c r="B4877" t="s">
        <v>6</v>
      </c>
      <c r="C4877">
        <v>5.4885351572000003</v>
      </c>
      <c r="D4877">
        <v>2003</v>
      </c>
      <c r="E4877" t="s">
        <v>334</v>
      </c>
      <c r="F4877" t="s">
        <v>303</v>
      </c>
    </row>
    <row r="4878" spans="1:6" x14ac:dyDescent="0.25">
      <c r="A4878">
        <v>430</v>
      </c>
      <c r="B4878" t="s">
        <v>6</v>
      </c>
      <c r="C4878">
        <v>5.5653966857999997</v>
      </c>
      <c r="D4878">
        <v>2004</v>
      </c>
      <c r="E4878" t="s">
        <v>334</v>
      </c>
      <c r="F4878" t="s">
        <v>303</v>
      </c>
    </row>
    <row r="4879" spans="1:6" x14ac:dyDescent="0.25">
      <c r="A4879">
        <v>430</v>
      </c>
      <c r="B4879" t="s">
        <v>6</v>
      </c>
      <c r="C4879">
        <v>5.6014193726999997</v>
      </c>
      <c r="D4879">
        <v>2005</v>
      </c>
      <c r="E4879" t="s">
        <v>334</v>
      </c>
      <c r="F4879" t="s">
        <v>303</v>
      </c>
    </row>
    <row r="4880" spans="1:6" x14ac:dyDescent="0.25">
      <c r="A4880">
        <v>430</v>
      </c>
      <c r="B4880" t="s">
        <v>6</v>
      </c>
      <c r="C4880">
        <v>5.7823924964</v>
      </c>
      <c r="D4880">
        <v>2006</v>
      </c>
      <c r="E4880" t="s">
        <v>334</v>
      </c>
      <c r="F4880" t="s">
        <v>303</v>
      </c>
    </row>
    <row r="4881" spans="1:6" x14ac:dyDescent="0.25">
      <c r="A4881">
        <v>430</v>
      </c>
      <c r="B4881" t="s">
        <v>6</v>
      </c>
      <c r="C4881">
        <v>6.0266267914</v>
      </c>
      <c r="D4881">
        <v>2007</v>
      </c>
      <c r="E4881" t="s">
        <v>334</v>
      </c>
      <c r="F4881" t="s">
        <v>303</v>
      </c>
    </row>
    <row r="4882" spans="1:6" x14ac:dyDescent="0.25">
      <c r="A4882">
        <v>430</v>
      </c>
      <c r="B4882" t="s">
        <v>6</v>
      </c>
      <c r="C4882">
        <v>6.2622615379999997</v>
      </c>
      <c r="D4882">
        <v>2008</v>
      </c>
      <c r="E4882" t="s">
        <v>334</v>
      </c>
      <c r="F4882" t="s">
        <v>303</v>
      </c>
    </row>
    <row r="4883" spans="1:6" x14ac:dyDescent="0.25">
      <c r="A4883">
        <v>430</v>
      </c>
      <c r="B4883" t="s">
        <v>6</v>
      </c>
      <c r="C4883">
        <v>6.6248642918999998</v>
      </c>
      <c r="D4883">
        <v>2009</v>
      </c>
      <c r="E4883" t="s">
        <v>334</v>
      </c>
      <c r="F4883" t="s">
        <v>303</v>
      </c>
    </row>
    <row r="4884" spans="1:6" x14ac:dyDescent="0.25">
      <c r="A4884">
        <v>430</v>
      </c>
      <c r="B4884" t="s">
        <v>6</v>
      </c>
      <c r="C4884">
        <v>6.6598413497999998</v>
      </c>
      <c r="D4884">
        <v>2010</v>
      </c>
      <c r="E4884" t="s">
        <v>334</v>
      </c>
      <c r="F4884" t="s">
        <v>303</v>
      </c>
    </row>
    <row r="4885" spans="1:6" x14ac:dyDescent="0.25">
      <c r="A4885">
        <v>430</v>
      </c>
      <c r="B4885" t="s">
        <v>6</v>
      </c>
      <c r="C4885">
        <v>6.8269662117000003</v>
      </c>
      <c r="D4885">
        <v>2011</v>
      </c>
      <c r="E4885" t="s">
        <v>334</v>
      </c>
      <c r="F4885" t="s">
        <v>303</v>
      </c>
    </row>
    <row r="4886" spans="1:6" x14ac:dyDescent="0.25">
      <c r="A4886">
        <v>430</v>
      </c>
      <c r="B4886" t="s">
        <v>6</v>
      </c>
      <c r="C4886">
        <v>7.0270674711999996</v>
      </c>
      <c r="D4886">
        <v>2012</v>
      </c>
      <c r="E4886" t="s">
        <v>334</v>
      </c>
      <c r="F4886" t="s">
        <v>303</v>
      </c>
    </row>
    <row r="4887" spans="1:6" x14ac:dyDescent="0.25">
      <c r="A4887">
        <v>430</v>
      </c>
      <c r="B4887" t="s">
        <v>6</v>
      </c>
      <c r="C4887">
        <v>6.9909127276999996</v>
      </c>
      <c r="D4887">
        <v>2013</v>
      </c>
      <c r="E4887" t="s">
        <v>334</v>
      </c>
      <c r="F4887" t="s">
        <v>303</v>
      </c>
    </row>
    <row r="4888" spans="1:6" x14ac:dyDescent="0.25">
      <c r="A4888">
        <v>430</v>
      </c>
      <c r="B4888" t="s">
        <v>6</v>
      </c>
      <c r="C4888">
        <v>7.0866103709999999</v>
      </c>
      <c r="D4888">
        <v>2014</v>
      </c>
      <c r="E4888" t="s">
        <v>334</v>
      </c>
      <c r="F4888" t="s">
        <v>303</v>
      </c>
    </row>
    <row r="4889" spans="1:6" x14ac:dyDescent="0.25">
      <c r="A4889">
        <v>430</v>
      </c>
      <c r="B4889" t="s">
        <v>6</v>
      </c>
      <c r="C4889">
        <v>6.9711337490999998</v>
      </c>
      <c r="D4889">
        <v>2015</v>
      </c>
      <c r="E4889" t="s">
        <v>334</v>
      </c>
      <c r="F4889" t="s">
        <v>303</v>
      </c>
    </row>
    <row r="4890" spans="1:6" x14ac:dyDescent="0.25">
      <c r="A4890">
        <v>430</v>
      </c>
      <c r="B4890" t="s">
        <v>6</v>
      </c>
      <c r="C4890">
        <v>6.8957819243999996</v>
      </c>
      <c r="D4890">
        <v>2016</v>
      </c>
      <c r="E4890" t="s">
        <v>334</v>
      </c>
      <c r="F4890" t="s">
        <v>303</v>
      </c>
    </row>
    <row r="4891" spans="1:6" x14ac:dyDescent="0.25">
      <c r="A4891">
        <v>430</v>
      </c>
      <c r="B4891" t="s">
        <v>6</v>
      </c>
      <c r="C4891">
        <v>6.8563978860999999</v>
      </c>
      <c r="D4891">
        <v>2017</v>
      </c>
      <c r="E4891" t="s">
        <v>334</v>
      </c>
      <c r="F4891" t="s">
        <v>303</v>
      </c>
    </row>
    <row r="4892" spans="1:6" x14ac:dyDescent="0.25">
      <c r="A4892">
        <v>430</v>
      </c>
      <c r="B4892" t="s">
        <v>6</v>
      </c>
      <c r="C4892">
        <v>7.0319859165</v>
      </c>
      <c r="D4892">
        <v>2018</v>
      </c>
      <c r="E4892" t="s">
        <v>334</v>
      </c>
      <c r="F4892" t="s">
        <v>303</v>
      </c>
    </row>
    <row r="4893" spans="1:6" x14ac:dyDescent="0.25">
      <c r="A4893">
        <v>430</v>
      </c>
      <c r="B4893" t="s">
        <v>6</v>
      </c>
      <c r="C4893">
        <v>6.9710851847999997</v>
      </c>
      <c r="D4893">
        <v>2019</v>
      </c>
      <c r="E4893" t="s">
        <v>334</v>
      </c>
      <c r="F4893" t="s">
        <v>303</v>
      </c>
    </row>
    <row r="4894" spans="1:6" x14ac:dyDescent="0.25">
      <c r="A4894">
        <v>430</v>
      </c>
      <c r="B4894" t="s">
        <v>6</v>
      </c>
      <c r="C4894">
        <v>6.9710851847999997</v>
      </c>
      <c r="D4894" t="s">
        <v>4</v>
      </c>
      <c r="E4894" t="s">
        <v>334</v>
      </c>
      <c r="F4894" t="s">
        <v>303</v>
      </c>
    </row>
    <row r="4895" spans="1:6" x14ac:dyDescent="0.25">
      <c r="A4895">
        <v>430</v>
      </c>
      <c r="B4895" t="s">
        <v>7</v>
      </c>
      <c r="C4895">
        <v>13.95686452</v>
      </c>
      <c r="D4895">
        <v>2000</v>
      </c>
      <c r="E4895" t="s">
        <v>334</v>
      </c>
      <c r="F4895" t="s">
        <v>304</v>
      </c>
    </row>
    <row r="4896" spans="1:6" x14ac:dyDescent="0.25">
      <c r="A4896">
        <v>430</v>
      </c>
      <c r="B4896" t="s">
        <v>7</v>
      </c>
      <c r="C4896">
        <v>13.10758837</v>
      </c>
      <c r="D4896">
        <v>2001</v>
      </c>
      <c r="E4896" t="s">
        <v>334</v>
      </c>
      <c r="F4896" t="s">
        <v>304</v>
      </c>
    </row>
    <row r="4897" spans="1:6" x14ac:dyDescent="0.25">
      <c r="A4897">
        <v>430</v>
      </c>
      <c r="B4897" t="s">
        <v>7</v>
      </c>
      <c r="C4897">
        <v>12.557750929999999</v>
      </c>
      <c r="D4897">
        <v>2002</v>
      </c>
      <c r="E4897" t="s">
        <v>334</v>
      </c>
      <c r="F4897" t="s">
        <v>304</v>
      </c>
    </row>
    <row r="4898" spans="1:6" x14ac:dyDescent="0.25">
      <c r="A4898">
        <v>430</v>
      </c>
      <c r="B4898" t="s">
        <v>7</v>
      </c>
      <c r="C4898">
        <v>12.560918033</v>
      </c>
      <c r="D4898">
        <v>2003</v>
      </c>
      <c r="E4898" t="s">
        <v>334</v>
      </c>
      <c r="F4898" t="s">
        <v>304</v>
      </c>
    </row>
    <row r="4899" spans="1:6" x14ac:dyDescent="0.25">
      <c r="A4899">
        <v>430</v>
      </c>
      <c r="B4899" t="s">
        <v>7</v>
      </c>
      <c r="C4899">
        <v>23.164314519000001</v>
      </c>
      <c r="D4899">
        <v>2004</v>
      </c>
      <c r="E4899" t="s">
        <v>334</v>
      </c>
      <c r="F4899" t="s">
        <v>304</v>
      </c>
    </row>
    <row r="4900" spans="1:6" x14ac:dyDescent="0.25">
      <c r="A4900">
        <v>430</v>
      </c>
      <c r="B4900" t="s">
        <v>7</v>
      </c>
      <c r="C4900">
        <v>22.742213767999999</v>
      </c>
      <c r="D4900">
        <v>2005</v>
      </c>
      <c r="E4900" t="s">
        <v>334</v>
      </c>
      <c r="F4900" t="s">
        <v>304</v>
      </c>
    </row>
    <row r="4901" spans="1:6" x14ac:dyDescent="0.25">
      <c r="A4901">
        <v>430</v>
      </c>
      <c r="B4901" t="s">
        <v>7</v>
      </c>
      <c r="C4901">
        <v>22.785383640999999</v>
      </c>
      <c r="D4901">
        <v>2006</v>
      </c>
      <c r="E4901" t="s">
        <v>334</v>
      </c>
      <c r="F4901" t="s">
        <v>304</v>
      </c>
    </row>
    <row r="4902" spans="1:6" x14ac:dyDescent="0.25">
      <c r="A4902">
        <v>430</v>
      </c>
      <c r="B4902" t="s">
        <v>7</v>
      </c>
      <c r="C4902">
        <v>22.652014900000001</v>
      </c>
      <c r="D4902">
        <v>2007</v>
      </c>
      <c r="E4902" t="s">
        <v>334</v>
      </c>
      <c r="F4902" t="s">
        <v>304</v>
      </c>
    </row>
    <row r="4903" spans="1:6" x14ac:dyDescent="0.25">
      <c r="A4903">
        <v>430</v>
      </c>
      <c r="B4903" t="s">
        <v>7</v>
      </c>
      <c r="C4903">
        <v>22.736952097</v>
      </c>
      <c r="D4903">
        <v>2008</v>
      </c>
      <c r="E4903" t="s">
        <v>334</v>
      </c>
      <c r="F4903" t="s">
        <v>304</v>
      </c>
    </row>
    <row r="4904" spans="1:6" x14ac:dyDescent="0.25">
      <c r="A4904">
        <v>430</v>
      </c>
      <c r="B4904" t="s">
        <v>7</v>
      </c>
      <c r="C4904">
        <v>22.626573076</v>
      </c>
      <c r="D4904">
        <v>2009</v>
      </c>
      <c r="E4904" t="s">
        <v>334</v>
      </c>
      <c r="F4904" t="s">
        <v>304</v>
      </c>
    </row>
    <row r="4905" spans="1:6" x14ac:dyDescent="0.25">
      <c r="A4905">
        <v>430</v>
      </c>
      <c r="B4905" t="s">
        <v>7</v>
      </c>
      <c r="C4905">
        <v>22.450862735000001</v>
      </c>
      <c r="D4905">
        <v>2010</v>
      </c>
      <c r="E4905" t="s">
        <v>334</v>
      </c>
      <c r="F4905" t="s">
        <v>304</v>
      </c>
    </row>
    <row r="4906" spans="1:6" x14ac:dyDescent="0.25">
      <c r="A4906">
        <v>430</v>
      </c>
      <c r="B4906" t="s">
        <v>7</v>
      </c>
      <c r="C4906">
        <v>22.509751374</v>
      </c>
      <c r="D4906">
        <v>2011</v>
      </c>
      <c r="E4906" t="s">
        <v>334</v>
      </c>
      <c r="F4906" t="s">
        <v>304</v>
      </c>
    </row>
    <row r="4907" spans="1:6" x14ac:dyDescent="0.25">
      <c r="A4907">
        <v>430</v>
      </c>
      <c r="B4907" t="s">
        <v>7</v>
      </c>
      <c r="C4907">
        <v>22.502346733</v>
      </c>
      <c r="D4907">
        <v>2012</v>
      </c>
      <c r="E4907" t="s">
        <v>334</v>
      </c>
      <c r="F4907" t="s">
        <v>304</v>
      </c>
    </row>
    <row r="4908" spans="1:6" x14ac:dyDescent="0.25">
      <c r="A4908">
        <v>430</v>
      </c>
      <c r="B4908" t="s">
        <v>7</v>
      </c>
      <c r="C4908">
        <v>22.329972477999998</v>
      </c>
      <c r="D4908">
        <v>2013</v>
      </c>
      <c r="E4908" t="s">
        <v>334</v>
      </c>
      <c r="F4908" t="s">
        <v>304</v>
      </c>
    </row>
    <row r="4909" spans="1:6" x14ac:dyDescent="0.25">
      <c r="A4909">
        <v>430</v>
      </c>
      <c r="B4909" t="s">
        <v>7</v>
      </c>
      <c r="C4909">
        <v>22.742910457000001</v>
      </c>
      <c r="D4909">
        <v>2014</v>
      </c>
      <c r="E4909" t="s">
        <v>334</v>
      </c>
      <c r="F4909" t="s">
        <v>304</v>
      </c>
    </row>
    <row r="4910" spans="1:6" x14ac:dyDescent="0.25">
      <c r="A4910">
        <v>430</v>
      </c>
      <c r="B4910" t="s">
        <v>7</v>
      </c>
      <c r="C4910">
        <v>23.360793012999999</v>
      </c>
      <c r="D4910">
        <v>2015</v>
      </c>
      <c r="E4910" t="s">
        <v>334</v>
      </c>
      <c r="F4910" t="s">
        <v>304</v>
      </c>
    </row>
    <row r="4911" spans="1:6" x14ac:dyDescent="0.25">
      <c r="A4911">
        <v>430</v>
      </c>
      <c r="B4911" t="s">
        <v>7</v>
      </c>
      <c r="C4911">
        <v>23.034839347999998</v>
      </c>
      <c r="D4911">
        <v>2016</v>
      </c>
      <c r="E4911" t="s">
        <v>334</v>
      </c>
      <c r="F4911" t="s">
        <v>304</v>
      </c>
    </row>
    <row r="4912" spans="1:6" x14ac:dyDescent="0.25">
      <c r="A4912">
        <v>430</v>
      </c>
      <c r="B4912" t="s">
        <v>7</v>
      </c>
      <c r="C4912">
        <v>23.072009688000001</v>
      </c>
      <c r="D4912">
        <v>2017</v>
      </c>
      <c r="E4912" t="s">
        <v>334</v>
      </c>
      <c r="F4912" t="s">
        <v>304</v>
      </c>
    </row>
    <row r="4913" spans="1:6" x14ac:dyDescent="0.25">
      <c r="A4913">
        <v>430</v>
      </c>
      <c r="B4913" t="s">
        <v>7</v>
      </c>
      <c r="C4913">
        <v>23.201545904</v>
      </c>
      <c r="D4913">
        <v>2018</v>
      </c>
      <c r="E4913" t="s">
        <v>334</v>
      </c>
      <c r="F4913" t="s">
        <v>304</v>
      </c>
    </row>
    <row r="4914" spans="1:6" x14ac:dyDescent="0.25">
      <c r="A4914">
        <v>430</v>
      </c>
      <c r="B4914" t="s">
        <v>7</v>
      </c>
      <c r="C4914">
        <v>22.838666961000001</v>
      </c>
      <c r="D4914">
        <v>2019</v>
      </c>
      <c r="E4914" t="s">
        <v>334</v>
      </c>
      <c r="F4914" t="s">
        <v>304</v>
      </c>
    </row>
    <row r="4915" spans="1:6" x14ac:dyDescent="0.25">
      <c r="A4915">
        <v>430</v>
      </c>
      <c r="B4915" t="s">
        <v>7</v>
      </c>
      <c r="C4915">
        <v>22.838666961000001</v>
      </c>
      <c r="D4915" t="s">
        <v>4</v>
      </c>
      <c r="E4915" t="s">
        <v>334</v>
      </c>
      <c r="F4915" t="s">
        <v>304</v>
      </c>
    </row>
    <row r="4916" spans="1:6" x14ac:dyDescent="0.25">
      <c r="A4916">
        <v>430</v>
      </c>
      <c r="B4916" t="s">
        <v>8</v>
      </c>
      <c r="C4916">
        <v>31.880354315999998</v>
      </c>
      <c r="D4916">
        <v>2000</v>
      </c>
      <c r="E4916" t="s">
        <v>334</v>
      </c>
      <c r="F4916" t="s">
        <v>305</v>
      </c>
    </row>
    <row r="4917" spans="1:6" x14ac:dyDescent="0.25">
      <c r="A4917">
        <v>430</v>
      </c>
      <c r="B4917" t="s">
        <v>8</v>
      </c>
      <c r="C4917">
        <v>31.509900292000001</v>
      </c>
      <c r="D4917">
        <v>2001</v>
      </c>
      <c r="E4917" t="s">
        <v>334</v>
      </c>
      <c r="F4917" t="s">
        <v>305</v>
      </c>
    </row>
    <row r="4918" spans="1:6" x14ac:dyDescent="0.25">
      <c r="A4918">
        <v>430</v>
      </c>
      <c r="B4918" t="s">
        <v>8</v>
      </c>
      <c r="C4918">
        <v>32.104853106999997</v>
      </c>
      <c r="D4918">
        <v>2002</v>
      </c>
      <c r="E4918" t="s">
        <v>334</v>
      </c>
      <c r="F4918" t="s">
        <v>305</v>
      </c>
    </row>
    <row r="4919" spans="1:6" x14ac:dyDescent="0.25">
      <c r="A4919">
        <v>430</v>
      </c>
      <c r="B4919" t="s">
        <v>8</v>
      </c>
      <c r="C4919">
        <v>32.431818075000002</v>
      </c>
      <c r="D4919">
        <v>2003</v>
      </c>
      <c r="E4919" t="s">
        <v>334</v>
      </c>
      <c r="F4919" t="s">
        <v>305</v>
      </c>
    </row>
    <row r="4920" spans="1:6" x14ac:dyDescent="0.25">
      <c r="A4920">
        <v>430</v>
      </c>
      <c r="B4920" t="s">
        <v>8</v>
      </c>
      <c r="C4920">
        <v>33.462529146000001</v>
      </c>
      <c r="D4920">
        <v>2004</v>
      </c>
      <c r="E4920" t="s">
        <v>334</v>
      </c>
      <c r="F4920" t="s">
        <v>305</v>
      </c>
    </row>
    <row r="4921" spans="1:6" x14ac:dyDescent="0.25">
      <c r="A4921">
        <v>430</v>
      </c>
      <c r="B4921" t="s">
        <v>8</v>
      </c>
      <c r="C4921">
        <v>34.158752030999999</v>
      </c>
      <c r="D4921">
        <v>2005</v>
      </c>
      <c r="E4921" t="s">
        <v>334</v>
      </c>
      <c r="F4921" t="s">
        <v>305</v>
      </c>
    </row>
    <row r="4922" spans="1:6" x14ac:dyDescent="0.25">
      <c r="A4922">
        <v>430</v>
      </c>
      <c r="B4922" t="s">
        <v>8</v>
      </c>
      <c r="C4922">
        <v>34.38875384</v>
      </c>
      <c r="D4922">
        <v>2006</v>
      </c>
      <c r="E4922" t="s">
        <v>334</v>
      </c>
      <c r="F4922" t="s">
        <v>305</v>
      </c>
    </row>
    <row r="4923" spans="1:6" x14ac:dyDescent="0.25">
      <c r="A4923">
        <v>430</v>
      </c>
      <c r="B4923" t="s">
        <v>8</v>
      </c>
      <c r="C4923">
        <v>33.781214044000002</v>
      </c>
      <c r="D4923">
        <v>2007</v>
      </c>
      <c r="E4923" t="s">
        <v>334</v>
      </c>
      <c r="F4923" t="s">
        <v>305</v>
      </c>
    </row>
    <row r="4924" spans="1:6" x14ac:dyDescent="0.25">
      <c r="A4924">
        <v>430</v>
      </c>
      <c r="B4924" t="s">
        <v>8</v>
      </c>
      <c r="C4924">
        <v>34.246710942999997</v>
      </c>
      <c r="D4924">
        <v>2008</v>
      </c>
      <c r="E4924" t="s">
        <v>334</v>
      </c>
      <c r="F4924" t="s">
        <v>305</v>
      </c>
    </row>
    <row r="4925" spans="1:6" x14ac:dyDescent="0.25">
      <c r="A4925">
        <v>430</v>
      </c>
      <c r="B4925" t="s">
        <v>8</v>
      </c>
      <c r="C4925">
        <v>32.399002248000002</v>
      </c>
      <c r="D4925">
        <v>2009</v>
      </c>
      <c r="E4925" t="s">
        <v>334</v>
      </c>
      <c r="F4925" t="s">
        <v>305</v>
      </c>
    </row>
    <row r="4926" spans="1:6" x14ac:dyDescent="0.25">
      <c r="A4926">
        <v>430</v>
      </c>
      <c r="B4926" t="s">
        <v>8</v>
      </c>
      <c r="C4926">
        <v>33.140610522999999</v>
      </c>
      <c r="D4926">
        <v>2010</v>
      </c>
      <c r="E4926" t="s">
        <v>334</v>
      </c>
      <c r="F4926" t="s">
        <v>305</v>
      </c>
    </row>
    <row r="4927" spans="1:6" x14ac:dyDescent="0.25">
      <c r="A4927">
        <v>430</v>
      </c>
      <c r="B4927" t="s">
        <v>8</v>
      </c>
      <c r="C4927">
        <v>33.281211806999998</v>
      </c>
      <c r="D4927">
        <v>2011</v>
      </c>
      <c r="E4927" t="s">
        <v>334</v>
      </c>
      <c r="F4927" t="s">
        <v>305</v>
      </c>
    </row>
    <row r="4928" spans="1:6" x14ac:dyDescent="0.25">
      <c r="A4928">
        <v>430</v>
      </c>
      <c r="B4928" t="s">
        <v>8</v>
      </c>
      <c r="C4928">
        <v>32.681154880999998</v>
      </c>
      <c r="D4928">
        <v>2012</v>
      </c>
      <c r="E4928" t="s">
        <v>334</v>
      </c>
      <c r="F4928" t="s">
        <v>305</v>
      </c>
    </row>
    <row r="4929" spans="1:6" x14ac:dyDescent="0.25">
      <c r="A4929">
        <v>430</v>
      </c>
      <c r="B4929" t="s">
        <v>8</v>
      </c>
      <c r="C4929">
        <v>31.809716375000001</v>
      </c>
      <c r="D4929">
        <v>2013</v>
      </c>
      <c r="E4929" t="s">
        <v>334</v>
      </c>
      <c r="F4929" t="s">
        <v>305</v>
      </c>
    </row>
    <row r="4930" spans="1:6" x14ac:dyDescent="0.25">
      <c r="A4930">
        <v>430</v>
      </c>
      <c r="B4930" t="s">
        <v>8</v>
      </c>
      <c r="C4930">
        <v>31.018549587999999</v>
      </c>
      <c r="D4930">
        <v>2014</v>
      </c>
      <c r="E4930" t="s">
        <v>334</v>
      </c>
      <c r="F4930" t="s">
        <v>305</v>
      </c>
    </row>
    <row r="4931" spans="1:6" x14ac:dyDescent="0.25">
      <c r="A4931">
        <v>430</v>
      </c>
      <c r="B4931" t="s">
        <v>8</v>
      </c>
      <c r="C4931">
        <v>29.776453798999999</v>
      </c>
      <c r="D4931">
        <v>2015</v>
      </c>
      <c r="E4931" t="s">
        <v>334</v>
      </c>
      <c r="F4931" t="s">
        <v>305</v>
      </c>
    </row>
    <row r="4932" spans="1:6" x14ac:dyDescent="0.25">
      <c r="A4932">
        <v>430</v>
      </c>
      <c r="B4932" t="s">
        <v>8</v>
      </c>
      <c r="C4932">
        <v>29.198660523000001</v>
      </c>
      <c r="D4932">
        <v>2016</v>
      </c>
      <c r="E4932" t="s">
        <v>334</v>
      </c>
      <c r="F4932" t="s">
        <v>305</v>
      </c>
    </row>
    <row r="4933" spans="1:6" x14ac:dyDescent="0.25">
      <c r="A4933">
        <v>430</v>
      </c>
      <c r="B4933" t="s">
        <v>8</v>
      </c>
      <c r="C4933">
        <v>29.492834187</v>
      </c>
      <c r="D4933">
        <v>2017</v>
      </c>
      <c r="E4933" t="s">
        <v>334</v>
      </c>
      <c r="F4933" t="s">
        <v>305</v>
      </c>
    </row>
    <row r="4934" spans="1:6" x14ac:dyDescent="0.25">
      <c r="A4934">
        <v>430</v>
      </c>
      <c r="B4934" t="s">
        <v>8</v>
      </c>
      <c r="C4934">
        <v>29.853348435000001</v>
      </c>
      <c r="D4934">
        <v>2018</v>
      </c>
      <c r="E4934" t="s">
        <v>334</v>
      </c>
      <c r="F4934" t="s">
        <v>305</v>
      </c>
    </row>
    <row r="4935" spans="1:6" x14ac:dyDescent="0.25">
      <c r="A4935">
        <v>430</v>
      </c>
      <c r="B4935" t="s">
        <v>8</v>
      </c>
      <c r="C4935">
        <v>29.302454563000001</v>
      </c>
      <c r="D4935">
        <v>2019</v>
      </c>
      <c r="E4935" t="s">
        <v>334</v>
      </c>
      <c r="F4935" t="s">
        <v>305</v>
      </c>
    </row>
    <row r="4936" spans="1:6" x14ac:dyDescent="0.25">
      <c r="A4936">
        <v>430</v>
      </c>
      <c r="B4936" t="s">
        <v>8</v>
      </c>
      <c r="C4936">
        <v>29.302454563000001</v>
      </c>
      <c r="D4936" t="s">
        <v>4</v>
      </c>
      <c r="E4936" t="s">
        <v>334</v>
      </c>
      <c r="F4936" t="s">
        <v>305</v>
      </c>
    </row>
    <row r="4937" spans="1:6" x14ac:dyDescent="0.25">
      <c r="A4937">
        <v>430</v>
      </c>
      <c r="B4937" t="s">
        <v>9</v>
      </c>
      <c r="C4937">
        <v>31.136001910000001</v>
      </c>
      <c r="D4937">
        <v>2000</v>
      </c>
      <c r="E4937" t="s">
        <v>334</v>
      </c>
      <c r="F4937" t="s">
        <v>306</v>
      </c>
    </row>
    <row r="4938" spans="1:6" x14ac:dyDescent="0.25">
      <c r="A4938">
        <v>430</v>
      </c>
      <c r="B4938" t="s">
        <v>9</v>
      </c>
      <c r="C4938">
        <v>31.717159474999999</v>
      </c>
      <c r="D4938">
        <v>2001</v>
      </c>
      <c r="E4938" t="s">
        <v>334</v>
      </c>
      <c r="F4938" t="s">
        <v>306</v>
      </c>
    </row>
    <row r="4939" spans="1:6" x14ac:dyDescent="0.25">
      <c r="A4939">
        <v>430</v>
      </c>
      <c r="B4939" t="s">
        <v>9</v>
      </c>
      <c r="C4939">
        <v>30.910847883999999</v>
      </c>
      <c r="D4939">
        <v>2002</v>
      </c>
      <c r="E4939" t="s">
        <v>334</v>
      </c>
      <c r="F4939" t="s">
        <v>306</v>
      </c>
    </row>
    <row r="4940" spans="1:6" x14ac:dyDescent="0.25">
      <c r="A4940">
        <v>430</v>
      </c>
      <c r="B4940" t="s">
        <v>9</v>
      </c>
      <c r="C4940">
        <v>30.802556611</v>
      </c>
      <c r="D4940">
        <v>2003</v>
      </c>
      <c r="E4940" t="s">
        <v>334</v>
      </c>
      <c r="F4940" t="s">
        <v>306</v>
      </c>
    </row>
    <row r="4941" spans="1:6" x14ac:dyDescent="0.25">
      <c r="A4941">
        <v>430</v>
      </c>
      <c r="B4941" t="s">
        <v>9</v>
      </c>
      <c r="C4941">
        <v>29.747237267999999</v>
      </c>
      <c r="D4941">
        <v>2004</v>
      </c>
      <c r="E4941" t="s">
        <v>334</v>
      </c>
      <c r="F4941" t="s">
        <v>306</v>
      </c>
    </row>
    <row r="4942" spans="1:6" x14ac:dyDescent="0.25">
      <c r="A4942">
        <v>430</v>
      </c>
      <c r="B4942" t="s">
        <v>9</v>
      </c>
      <c r="C4942">
        <v>30.062475793000001</v>
      </c>
      <c r="D4942">
        <v>2005</v>
      </c>
      <c r="E4942" t="s">
        <v>334</v>
      </c>
      <c r="F4942" t="s">
        <v>306</v>
      </c>
    </row>
    <row r="4943" spans="1:6" x14ac:dyDescent="0.25">
      <c r="A4943">
        <v>430</v>
      </c>
      <c r="B4943" t="s">
        <v>9</v>
      </c>
      <c r="C4943">
        <v>30.208395179</v>
      </c>
      <c r="D4943">
        <v>2006</v>
      </c>
      <c r="E4943" t="s">
        <v>334</v>
      </c>
      <c r="F4943" t="s">
        <v>306</v>
      </c>
    </row>
    <row r="4944" spans="1:6" x14ac:dyDescent="0.25">
      <c r="A4944">
        <v>430</v>
      </c>
      <c r="B4944" t="s">
        <v>9</v>
      </c>
      <c r="C4944">
        <v>30.684870428</v>
      </c>
      <c r="D4944">
        <v>2007</v>
      </c>
      <c r="E4944" t="s">
        <v>334</v>
      </c>
      <c r="F4944" t="s">
        <v>306</v>
      </c>
    </row>
    <row r="4945" spans="1:6" x14ac:dyDescent="0.25">
      <c r="A4945">
        <v>430</v>
      </c>
      <c r="B4945" t="s">
        <v>9</v>
      </c>
      <c r="C4945">
        <v>30.232129254</v>
      </c>
      <c r="D4945">
        <v>2008</v>
      </c>
      <c r="E4945" t="s">
        <v>334</v>
      </c>
      <c r="F4945" t="s">
        <v>306</v>
      </c>
    </row>
    <row r="4946" spans="1:6" x14ac:dyDescent="0.25">
      <c r="A4946">
        <v>430</v>
      </c>
      <c r="B4946" t="s">
        <v>9</v>
      </c>
      <c r="C4946">
        <v>32.361084886999997</v>
      </c>
      <c r="D4946">
        <v>2009</v>
      </c>
      <c r="E4946" t="s">
        <v>334</v>
      </c>
      <c r="F4946" t="s">
        <v>306</v>
      </c>
    </row>
    <row r="4947" spans="1:6" x14ac:dyDescent="0.25">
      <c r="A4947">
        <v>430</v>
      </c>
      <c r="B4947" t="s">
        <v>9</v>
      </c>
      <c r="C4947">
        <v>31.543046046000001</v>
      </c>
      <c r="D4947">
        <v>2010</v>
      </c>
      <c r="E4947" t="s">
        <v>334</v>
      </c>
      <c r="F4947" t="s">
        <v>306</v>
      </c>
    </row>
    <row r="4948" spans="1:6" x14ac:dyDescent="0.25">
      <c r="A4948">
        <v>430</v>
      </c>
      <c r="B4948" t="s">
        <v>9</v>
      </c>
      <c r="C4948">
        <v>31.711963893</v>
      </c>
      <c r="D4948">
        <v>2011</v>
      </c>
      <c r="E4948" t="s">
        <v>334</v>
      </c>
      <c r="F4948" t="s">
        <v>306</v>
      </c>
    </row>
    <row r="4949" spans="1:6" x14ac:dyDescent="0.25">
      <c r="A4949">
        <v>430</v>
      </c>
      <c r="B4949" t="s">
        <v>9</v>
      </c>
      <c r="C4949">
        <v>32.179465164</v>
      </c>
      <c r="D4949">
        <v>2012</v>
      </c>
      <c r="E4949" t="s">
        <v>334</v>
      </c>
      <c r="F4949" t="s">
        <v>306</v>
      </c>
    </row>
    <row r="4950" spans="1:6" x14ac:dyDescent="0.25">
      <c r="A4950">
        <v>430</v>
      </c>
      <c r="B4950" t="s">
        <v>9</v>
      </c>
      <c r="C4950">
        <v>33.047335386</v>
      </c>
      <c r="D4950">
        <v>2013</v>
      </c>
      <c r="E4950" t="s">
        <v>334</v>
      </c>
      <c r="F4950" t="s">
        <v>306</v>
      </c>
    </row>
    <row r="4951" spans="1:6" x14ac:dyDescent="0.25">
      <c r="A4951">
        <v>430</v>
      </c>
      <c r="B4951" t="s">
        <v>9</v>
      </c>
      <c r="C4951">
        <v>33.595708078999998</v>
      </c>
      <c r="D4951">
        <v>2014</v>
      </c>
      <c r="E4951" t="s">
        <v>334</v>
      </c>
      <c r="F4951" t="s">
        <v>306</v>
      </c>
    </row>
    <row r="4952" spans="1:6" x14ac:dyDescent="0.25">
      <c r="A4952">
        <v>430</v>
      </c>
      <c r="B4952" t="s">
        <v>9</v>
      </c>
      <c r="C4952">
        <v>34.904477260999997</v>
      </c>
      <c r="D4952">
        <v>2015</v>
      </c>
      <c r="E4952" t="s">
        <v>334</v>
      </c>
      <c r="F4952" t="s">
        <v>306</v>
      </c>
    </row>
    <row r="4953" spans="1:6" x14ac:dyDescent="0.25">
      <c r="A4953">
        <v>430</v>
      </c>
      <c r="B4953" t="s">
        <v>9</v>
      </c>
      <c r="C4953">
        <v>35.805109811999998</v>
      </c>
      <c r="D4953">
        <v>2016</v>
      </c>
      <c r="E4953" t="s">
        <v>334</v>
      </c>
      <c r="F4953" t="s">
        <v>306</v>
      </c>
    </row>
    <row r="4954" spans="1:6" x14ac:dyDescent="0.25">
      <c r="A4954">
        <v>430</v>
      </c>
      <c r="B4954" t="s">
        <v>9</v>
      </c>
      <c r="C4954">
        <v>36.000254304000002</v>
      </c>
      <c r="D4954">
        <v>2017</v>
      </c>
      <c r="E4954" t="s">
        <v>334</v>
      </c>
      <c r="F4954" t="s">
        <v>306</v>
      </c>
    </row>
    <row r="4955" spans="1:6" x14ac:dyDescent="0.25">
      <c r="A4955">
        <v>430</v>
      </c>
      <c r="B4955" t="s">
        <v>9</v>
      </c>
      <c r="C4955">
        <v>36.105312034999997</v>
      </c>
      <c r="D4955">
        <v>2018</v>
      </c>
      <c r="E4955" t="s">
        <v>334</v>
      </c>
      <c r="F4955" t="s">
        <v>306</v>
      </c>
    </row>
    <row r="4956" spans="1:6" x14ac:dyDescent="0.25">
      <c r="A4956">
        <v>430</v>
      </c>
      <c r="B4956" t="s">
        <v>9</v>
      </c>
      <c r="C4956">
        <v>36.585539484999998</v>
      </c>
      <c r="D4956">
        <v>2019</v>
      </c>
      <c r="E4956" t="s">
        <v>334</v>
      </c>
      <c r="F4956" t="s">
        <v>306</v>
      </c>
    </row>
    <row r="4957" spans="1:6" x14ac:dyDescent="0.25">
      <c r="A4957">
        <v>430</v>
      </c>
      <c r="B4957" t="s">
        <v>9</v>
      </c>
      <c r="C4957">
        <v>36.585539484999998</v>
      </c>
      <c r="D4957" t="s">
        <v>4</v>
      </c>
      <c r="E4957" t="s">
        <v>334</v>
      </c>
      <c r="F4957" t="s">
        <v>306</v>
      </c>
    </row>
    <row r="4958" spans="1:6" x14ac:dyDescent="0.25">
      <c r="A4958">
        <v>430</v>
      </c>
      <c r="B4958" t="s">
        <v>10</v>
      </c>
      <c r="C4958">
        <v>7.5001374537999999</v>
      </c>
      <c r="D4958">
        <v>2000</v>
      </c>
      <c r="E4958" t="s">
        <v>334</v>
      </c>
      <c r="F4958" t="s">
        <v>307</v>
      </c>
    </row>
    <row r="4959" spans="1:6" x14ac:dyDescent="0.25">
      <c r="A4959">
        <v>430</v>
      </c>
      <c r="B4959" t="s">
        <v>10</v>
      </c>
      <c r="C4959">
        <v>7.5821358861999997</v>
      </c>
      <c r="D4959">
        <v>2001</v>
      </c>
      <c r="E4959" t="s">
        <v>334</v>
      </c>
      <c r="F4959" t="s">
        <v>307</v>
      </c>
    </row>
    <row r="4960" spans="1:6" x14ac:dyDescent="0.25">
      <c r="A4960">
        <v>430</v>
      </c>
      <c r="B4960" t="s">
        <v>10</v>
      </c>
      <c r="C4960">
        <v>7.6391540318000004</v>
      </c>
      <c r="D4960">
        <v>2002</v>
      </c>
      <c r="E4960" t="s">
        <v>334</v>
      </c>
      <c r="F4960" t="s">
        <v>307</v>
      </c>
    </row>
    <row r="4961" spans="1:6" x14ac:dyDescent="0.25">
      <c r="A4961">
        <v>430</v>
      </c>
      <c r="B4961" t="s">
        <v>10</v>
      </c>
      <c r="C4961">
        <v>7.6687802167000001</v>
      </c>
      <c r="D4961">
        <v>2003</v>
      </c>
      <c r="E4961" t="s">
        <v>334</v>
      </c>
      <c r="F4961" t="s">
        <v>307</v>
      </c>
    </row>
    <row r="4962" spans="1:6" x14ac:dyDescent="0.25">
      <c r="A4962">
        <v>430</v>
      </c>
      <c r="B4962" t="s">
        <v>10</v>
      </c>
      <c r="C4962">
        <v>8.0033300828999998</v>
      </c>
      <c r="D4962">
        <v>2004</v>
      </c>
      <c r="E4962" t="s">
        <v>334</v>
      </c>
      <c r="F4962" t="s">
        <v>307</v>
      </c>
    </row>
    <row r="4963" spans="1:6" x14ac:dyDescent="0.25">
      <c r="A4963">
        <v>430</v>
      </c>
      <c r="B4963" t="s">
        <v>10</v>
      </c>
      <c r="C4963">
        <v>7.9709692201999998</v>
      </c>
      <c r="D4963">
        <v>2005</v>
      </c>
      <c r="E4963" t="s">
        <v>334</v>
      </c>
      <c r="F4963" t="s">
        <v>307</v>
      </c>
    </row>
    <row r="4964" spans="1:6" x14ac:dyDescent="0.25">
      <c r="A4964">
        <v>430</v>
      </c>
      <c r="B4964" t="s">
        <v>10</v>
      </c>
      <c r="C4964">
        <v>7.8697716038000003</v>
      </c>
      <c r="D4964">
        <v>2006</v>
      </c>
      <c r="E4964" t="s">
        <v>334</v>
      </c>
      <c r="F4964" t="s">
        <v>307</v>
      </c>
    </row>
    <row r="4965" spans="1:6" x14ac:dyDescent="0.25">
      <c r="A4965">
        <v>430</v>
      </c>
      <c r="B4965" t="s">
        <v>10</v>
      </c>
      <c r="C4965">
        <v>7.8138538455999997</v>
      </c>
      <c r="D4965">
        <v>2007</v>
      </c>
      <c r="E4965" t="s">
        <v>334</v>
      </c>
      <c r="F4965" t="s">
        <v>307</v>
      </c>
    </row>
    <row r="4966" spans="1:6" x14ac:dyDescent="0.25">
      <c r="A4966">
        <v>430</v>
      </c>
      <c r="B4966" t="s">
        <v>10</v>
      </c>
      <c r="C4966">
        <v>7.4752329664000001</v>
      </c>
      <c r="D4966">
        <v>2008</v>
      </c>
      <c r="E4966" t="s">
        <v>334</v>
      </c>
      <c r="F4966" t="s">
        <v>307</v>
      </c>
    </row>
    <row r="4967" spans="1:6" x14ac:dyDescent="0.25">
      <c r="A4967">
        <v>430</v>
      </c>
      <c r="B4967" t="s">
        <v>10</v>
      </c>
      <c r="C4967">
        <v>7.1750701177999998</v>
      </c>
      <c r="D4967">
        <v>2009</v>
      </c>
      <c r="E4967" t="s">
        <v>334</v>
      </c>
      <c r="F4967" t="s">
        <v>307</v>
      </c>
    </row>
    <row r="4968" spans="1:6" x14ac:dyDescent="0.25">
      <c r="A4968">
        <v>430</v>
      </c>
      <c r="B4968" t="s">
        <v>10</v>
      </c>
      <c r="C4968">
        <v>6.9917829882999998</v>
      </c>
      <c r="D4968">
        <v>2010</v>
      </c>
      <c r="E4968" t="s">
        <v>334</v>
      </c>
      <c r="F4968" t="s">
        <v>307</v>
      </c>
    </row>
    <row r="4969" spans="1:6" x14ac:dyDescent="0.25">
      <c r="A4969">
        <v>430</v>
      </c>
      <c r="B4969" t="s">
        <v>10</v>
      </c>
      <c r="C4969">
        <v>6.6418492642000002</v>
      </c>
      <c r="D4969">
        <v>2011</v>
      </c>
      <c r="E4969" t="s">
        <v>334</v>
      </c>
      <c r="F4969" t="s">
        <v>307</v>
      </c>
    </row>
    <row r="4970" spans="1:6" x14ac:dyDescent="0.25">
      <c r="A4970">
        <v>430</v>
      </c>
      <c r="B4970" t="s">
        <v>10</v>
      </c>
      <c r="C4970">
        <v>6.5785345996000002</v>
      </c>
      <c r="D4970">
        <v>2012</v>
      </c>
      <c r="E4970" t="s">
        <v>334</v>
      </c>
      <c r="F4970" t="s">
        <v>307</v>
      </c>
    </row>
    <row r="4971" spans="1:6" x14ac:dyDescent="0.25">
      <c r="A4971">
        <v>430</v>
      </c>
      <c r="B4971" t="s">
        <v>10</v>
      </c>
      <c r="C4971">
        <v>6.5554930385999999</v>
      </c>
      <c r="D4971">
        <v>2013</v>
      </c>
      <c r="E4971" t="s">
        <v>334</v>
      </c>
      <c r="F4971" t="s">
        <v>307</v>
      </c>
    </row>
    <row r="4972" spans="1:6" x14ac:dyDescent="0.25">
      <c r="A4972">
        <v>430</v>
      </c>
      <c r="B4972" t="s">
        <v>10</v>
      </c>
      <c r="C4972">
        <v>6.4976659513000001</v>
      </c>
      <c r="D4972">
        <v>2014</v>
      </c>
      <c r="E4972" t="s">
        <v>334</v>
      </c>
      <c r="F4972" t="s">
        <v>307</v>
      </c>
    </row>
    <row r="4973" spans="1:6" x14ac:dyDescent="0.25">
      <c r="A4973">
        <v>430</v>
      </c>
      <c r="B4973" t="s">
        <v>10</v>
      </c>
      <c r="C4973">
        <v>6.3841424517999998</v>
      </c>
      <c r="D4973">
        <v>2015</v>
      </c>
      <c r="E4973" t="s">
        <v>334</v>
      </c>
      <c r="F4973" t="s">
        <v>307</v>
      </c>
    </row>
    <row r="4974" spans="1:6" x14ac:dyDescent="0.25">
      <c r="A4974">
        <v>430</v>
      </c>
      <c r="B4974" t="s">
        <v>10</v>
      </c>
      <c r="C4974">
        <v>6.3230463455999999</v>
      </c>
      <c r="D4974">
        <v>2016</v>
      </c>
      <c r="E4974" t="s">
        <v>334</v>
      </c>
      <c r="F4974" t="s">
        <v>307</v>
      </c>
    </row>
    <row r="4975" spans="1:6" x14ac:dyDescent="0.25">
      <c r="A4975">
        <v>430</v>
      </c>
      <c r="B4975" t="s">
        <v>10</v>
      </c>
      <c r="C4975">
        <v>6.3540528600000004</v>
      </c>
      <c r="D4975">
        <v>2017</v>
      </c>
      <c r="E4975" t="s">
        <v>334</v>
      </c>
      <c r="F4975" t="s">
        <v>307</v>
      </c>
    </row>
    <row r="4976" spans="1:6" x14ac:dyDescent="0.25">
      <c r="A4976">
        <v>430</v>
      </c>
      <c r="B4976" t="s">
        <v>10</v>
      </c>
      <c r="C4976">
        <v>6.1913830467000004</v>
      </c>
      <c r="D4976">
        <v>2018</v>
      </c>
      <c r="E4976" t="s">
        <v>334</v>
      </c>
      <c r="F4976" t="s">
        <v>307</v>
      </c>
    </row>
    <row r="4977" spans="1:6" x14ac:dyDescent="0.25">
      <c r="A4977">
        <v>430</v>
      </c>
      <c r="B4977" t="s">
        <v>10</v>
      </c>
      <c r="C4977">
        <v>6.1988732505000002</v>
      </c>
      <c r="D4977">
        <v>2019</v>
      </c>
      <c r="E4977" t="s">
        <v>334</v>
      </c>
      <c r="F4977" t="s">
        <v>307</v>
      </c>
    </row>
    <row r="4978" spans="1:6" x14ac:dyDescent="0.25">
      <c r="A4978">
        <v>430</v>
      </c>
      <c r="B4978" t="s">
        <v>10</v>
      </c>
      <c r="C4978">
        <v>6.1988732505000002</v>
      </c>
      <c r="D4978" t="s">
        <v>4</v>
      </c>
      <c r="E4978" t="s">
        <v>334</v>
      </c>
      <c r="F4978" t="s">
        <v>307</v>
      </c>
    </row>
    <row r="4979" spans="1:6" x14ac:dyDescent="0.25">
      <c r="A4979">
        <v>430</v>
      </c>
      <c r="B4979" t="s">
        <v>11</v>
      </c>
      <c r="C4979">
        <v>14.906398343999999</v>
      </c>
      <c r="D4979">
        <v>2000</v>
      </c>
      <c r="E4979" t="s">
        <v>334</v>
      </c>
      <c r="F4979" t="s">
        <v>308</v>
      </c>
    </row>
    <row r="4980" spans="1:6" x14ac:dyDescent="0.25">
      <c r="A4980">
        <v>430</v>
      </c>
      <c r="B4980" t="s">
        <v>11</v>
      </c>
      <c r="C4980">
        <v>14.649855101</v>
      </c>
      <c r="D4980">
        <v>2001</v>
      </c>
      <c r="E4980" t="s">
        <v>334</v>
      </c>
      <c r="F4980" t="s">
        <v>308</v>
      </c>
    </row>
    <row r="4981" spans="1:6" x14ac:dyDescent="0.25">
      <c r="A4981">
        <v>430</v>
      </c>
      <c r="B4981" t="s">
        <v>11</v>
      </c>
      <c r="C4981">
        <v>14.52820105</v>
      </c>
      <c r="D4981">
        <v>2002</v>
      </c>
      <c r="E4981" t="s">
        <v>334</v>
      </c>
      <c r="F4981" t="s">
        <v>308</v>
      </c>
    </row>
    <row r="4982" spans="1:6" x14ac:dyDescent="0.25">
      <c r="A4982">
        <v>430</v>
      </c>
      <c r="B4982" t="s">
        <v>11</v>
      </c>
      <c r="C4982">
        <v>14.43295004</v>
      </c>
      <c r="D4982">
        <v>2003</v>
      </c>
      <c r="E4982" t="s">
        <v>334</v>
      </c>
      <c r="F4982" t="s">
        <v>308</v>
      </c>
    </row>
    <row r="4983" spans="1:6" x14ac:dyDescent="0.25">
      <c r="A4983">
        <v>430</v>
      </c>
      <c r="B4983" t="s">
        <v>11</v>
      </c>
      <c r="C4983">
        <v>14.140926753</v>
      </c>
      <c r="D4983">
        <v>2004</v>
      </c>
      <c r="E4983" t="s">
        <v>334</v>
      </c>
      <c r="F4983" t="s">
        <v>308</v>
      </c>
    </row>
    <row r="4984" spans="1:6" x14ac:dyDescent="0.25">
      <c r="A4984">
        <v>430</v>
      </c>
      <c r="B4984" t="s">
        <v>11</v>
      </c>
      <c r="C4984">
        <v>13.964315159</v>
      </c>
      <c r="D4984">
        <v>2005</v>
      </c>
      <c r="E4984" t="s">
        <v>334</v>
      </c>
      <c r="F4984" t="s">
        <v>308</v>
      </c>
    </row>
    <row r="4985" spans="1:6" x14ac:dyDescent="0.25">
      <c r="A4985">
        <v>430</v>
      </c>
      <c r="B4985" t="s">
        <v>11</v>
      </c>
      <c r="C4985">
        <v>14.027657326</v>
      </c>
      <c r="D4985">
        <v>2006</v>
      </c>
      <c r="E4985" t="s">
        <v>334</v>
      </c>
      <c r="F4985" t="s">
        <v>308</v>
      </c>
    </row>
    <row r="4986" spans="1:6" x14ac:dyDescent="0.25">
      <c r="A4986">
        <v>430</v>
      </c>
      <c r="B4986" t="s">
        <v>11</v>
      </c>
      <c r="C4986">
        <v>14.002785849</v>
      </c>
      <c r="D4986">
        <v>2007</v>
      </c>
      <c r="E4986" t="s">
        <v>334</v>
      </c>
      <c r="F4986" t="s">
        <v>308</v>
      </c>
    </row>
    <row r="4987" spans="1:6" x14ac:dyDescent="0.25">
      <c r="A4987">
        <v>430</v>
      </c>
      <c r="B4987" t="s">
        <v>11</v>
      </c>
      <c r="C4987">
        <v>14.017499678</v>
      </c>
      <c r="D4987">
        <v>2008</v>
      </c>
      <c r="E4987" t="s">
        <v>334</v>
      </c>
      <c r="F4987" t="s">
        <v>308</v>
      </c>
    </row>
    <row r="4988" spans="1:6" x14ac:dyDescent="0.25">
      <c r="A4988">
        <v>430</v>
      </c>
      <c r="B4988" t="s">
        <v>11</v>
      </c>
      <c r="C4988">
        <v>13.506103038999999</v>
      </c>
      <c r="D4988">
        <v>2009</v>
      </c>
      <c r="E4988" t="s">
        <v>334</v>
      </c>
      <c r="F4988" t="s">
        <v>308</v>
      </c>
    </row>
    <row r="4989" spans="1:6" x14ac:dyDescent="0.25">
      <c r="A4989">
        <v>430</v>
      </c>
      <c r="B4989" t="s">
        <v>11</v>
      </c>
      <c r="C4989">
        <v>13.923696036999999</v>
      </c>
      <c r="D4989">
        <v>2010</v>
      </c>
      <c r="E4989" t="s">
        <v>334</v>
      </c>
      <c r="F4989" t="s">
        <v>308</v>
      </c>
    </row>
    <row r="4990" spans="1:6" x14ac:dyDescent="0.25">
      <c r="A4990">
        <v>430</v>
      </c>
      <c r="B4990" t="s">
        <v>11</v>
      </c>
      <c r="C4990">
        <v>13.875353616</v>
      </c>
      <c r="D4990">
        <v>2011</v>
      </c>
      <c r="E4990" t="s">
        <v>334</v>
      </c>
      <c r="F4990" t="s">
        <v>308</v>
      </c>
    </row>
    <row r="4991" spans="1:6" x14ac:dyDescent="0.25">
      <c r="A4991">
        <v>430</v>
      </c>
      <c r="B4991" t="s">
        <v>11</v>
      </c>
      <c r="C4991">
        <v>13.946858951999999</v>
      </c>
      <c r="D4991">
        <v>2012</v>
      </c>
      <c r="E4991" t="s">
        <v>334</v>
      </c>
      <c r="F4991" t="s">
        <v>308</v>
      </c>
    </row>
    <row r="4992" spans="1:6" x14ac:dyDescent="0.25">
      <c r="A4992">
        <v>430</v>
      </c>
      <c r="B4992" t="s">
        <v>11</v>
      </c>
      <c r="C4992">
        <v>13.96332421</v>
      </c>
      <c r="D4992">
        <v>2013</v>
      </c>
      <c r="E4992" t="s">
        <v>334</v>
      </c>
      <c r="F4992" t="s">
        <v>308</v>
      </c>
    </row>
    <row r="4993" spans="1:6" x14ac:dyDescent="0.25">
      <c r="A4993">
        <v>430</v>
      </c>
      <c r="B4993" t="s">
        <v>11</v>
      </c>
      <c r="C4993">
        <v>14.217723706999999</v>
      </c>
      <c r="D4993">
        <v>2014</v>
      </c>
      <c r="E4993" t="s">
        <v>334</v>
      </c>
      <c r="F4993" t="s">
        <v>308</v>
      </c>
    </row>
    <row r="4994" spans="1:6" x14ac:dyDescent="0.25">
      <c r="A4994">
        <v>430</v>
      </c>
      <c r="B4994" t="s">
        <v>11</v>
      </c>
      <c r="C4994">
        <v>14.246551030999999</v>
      </c>
      <c r="D4994">
        <v>2015</v>
      </c>
      <c r="E4994" t="s">
        <v>334</v>
      </c>
      <c r="F4994" t="s">
        <v>308</v>
      </c>
    </row>
    <row r="4995" spans="1:6" x14ac:dyDescent="0.25">
      <c r="A4995">
        <v>430</v>
      </c>
      <c r="B4995" t="s">
        <v>11</v>
      </c>
      <c r="C4995">
        <v>14.122051995</v>
      </c>
      <c r="D4995">
        <v>2016</v>
      </c>
      <c r="E4995" t="s">
        <v>334</v>
      </c>
      <c r="F4995" t="s">
        <v>308</v>
      </c>
    </row>
    <row r="4996" spans="1:6" x14ac:dyDescent="0.25">
      <c r="A4996">
        <v>430</v>
      </c>
      <c r="B4996" t="s">
        <v>11</v>
      </c>
      <c r="C4996">
        <v>14.106804950000001</v>
      </c>
      <c r="D4996">
        <v>2017</v>
      </c>
      <c r="E4996" t="s">
        <v>334</v>
      </c>
      <c r="F4996" t="s">
        <v>308</v>
      </c>
    </row>
    <row r="4997" spans="1:6" x14ac:dyDescent="0.25">
      <c r="A4997">
        <v>430</v>
      </c>
      <c r="B4997" t="s">
        <v>11</v>
      </c>
      <c r="C4997">
        <v>13.905991237</v>
      </c>
      <c r="D4997">
        <v>2018</v>
      </c>
      <c r="E4997" t="s">
        <v>334</v>
      </c>
      <c r="F4997" t="s">
        <v>308</v>
      </c>
    </row>
    <row r="4998" spans="1:6" x14ac:dyDescent="0.25">
      <c r="A4998">
        <v>430</v>
      </c>
      <c r="B4998" t="s">
        <v>11</v>
      </c>
      <c r="C4998">
        <v>13.873236641</v>
      </c>
      <c r="D4998">
        <v>2019</v>
      </c>
      <c r="E4998" t="s">
        <v>334</v>
      </c>
      <c r="F4998" t="s">
        <v>308</v>
      </c>
    </row>
    <row r="4999" spans="1:6" x14ac:dyDescent="0.25">
      <c r="A4999">
        <v>430</v>
      </c>
      <c r="B4999" t="s">
        <v>11</v>
      </c>
      <c r="C4999">
        <v>13.873236641</v>
      </c>
      <c r="D4999" t="s">
        <v>4</v>
      </c>
      <c r="E4999" t="s">
        <v>334</v>
      </c>
      <c r="F4999" t="s">
        <v>308</v>
      </c>
    </row>
    <row r="5000" spans="1:6" x14ac:dyDescent="0.25">
      <c r="A5000">
        <v>431</v>
      </c>
      <c r="B5000" t="s">
        <v>5</v>
      </c>
      <c r="C5000">
        <v>4.1903695924999997</v>
      </c>
      <c r="D5000">
        <v>2000</v>
      </c>
      <c r="E5000" t="s">
        <v>335</v>
      </c>
      <c r="F5000" t="s">
        <v>302</v>
      </c>
    </row>
    <row r="5001" spans="1:6" x14ac:dyDescent="0.25">
      <c r="A5001">
        <v>431</v>
      </c>
      <c r="B5001" t="s">
        <v>5</v>
      </c>
      <c r="C5001">
        <v>4.2034053185999998</v>
      </c>
      <c r="D5001">
        <v>2001</v>
      </c>
      <c r="E5001" t="s">
        <v>335</v>
      </c>
      <c r="F5001" t="s">
        <v>302</v>
      </c>
    </row>
    <row r="5002" spans="1:6" x14ac:dyDescent="0.25">
      <c r="A5002">
        <v>431</v>
      </c>
      <c r="B5002" t="s">
        <v>5</v>
      </c>
      <c r="C5002">
        <v>4.2252282136000003</v>
      </c>
      <c r="D5002">
        <v>2002</v>
      </c>
      <c r="E5002" t="s">
        <v>335</v>
      </c>
      <c r="F5002" t="s">
        <v>302</v>
      </c>
    </row>
    <row r="5003" spans="1:6" x14ac:dyDescent="0.25">
      <c r="A5003">
        <v>431</v>
      </c>
      <c r="B5003" t="s">
        <v>5</v>
      </c>
      <c r="C5003">
        <v>3.6017872581999999</v>
      </c>
      <c r="D5003">
        <v>2003</v>
      </c>
      <c r="E5003" t="s">
        <v>335</v>
      </c>
      <c r="F5003" t="s">
        <v>302</v>
      </c>
    </row>
    <row r="5004" spans="1:6" x14ac:dyDescent="0.25">
      <c r="A5004">
        <v>431</v>
      </c>
      <c r="B5004" t="s">
        <v>5</v>
      </c>
      <c r="C5004">
        <v>3.2064027814</v>
      </c>
      <c r="D5004">
        <v>2004</v>
      </c>
      <c r="E5004" t="s">
        <v>335</v>
      </c>
      <c r="F5004" t="s">
        <v>302</v>
      </c>
    </row>
    <row r="5005" spans="1:6" x14ac:dyDescent="0.25">
      <c r="A5005">
        <v>431</v>
      </c>
      <c r="B5005" t="s">
        <v>5</v>
      </c>
      <c r="C5005">
        <v>2.7925794615999999</v>
      </c>
      <c r="D5005">
        <v>2005</v>
      </c>
      <c r="E5005" t="s">
        <v>335</v>
      </c>
      <c r="F5005" t="s">
        <v>302</v>
      </c>
    </row>
    <row r="5006" spans="1:6" x14ac:dyDescent="0.25">
      <c r="A5006">
        <v>431</v>
      </c>
      <c r="B5006" t="s">
        <v>5</v>
      </c>
      <c r="C5006">
        <v>2.7040601315999999</v>
      </c>
      <c r="D5006">
        <v>2006</v>
      </c>
      <c r="E5006" t="s">
        <v>335</v>
      </c>
      <c r="F5006" t="s">
        <v>302</v>
      </c>
    </row>
    <row r="5007" spans="1:6" x14ac:dyDescent="0.25">
      <c r="A5007">
        <v>431</v>
      </c>
      <c r="B5007" t="s">
        <v>5</v>
      </c>
      <c r="C5007">
        <v>2.9406246395000002</v>
      </c>
      <c r="D5007">
        <v>2007</v>
      </c>
      <c r="E5007" t="s">
        <v>335</v>
      </c>
      <c r="F5007" t="s">
        <v>302</v>
      </c>
    </row>
    <row r="5008" spans="1:6" x14ac:dyDescent="0.25">
      <c r="A5008">
        <v>431</v>
      </c>
      <c r="B5008" t="s">
        <v>5</v>
      </c>
      <c r="C5008">
        <v>2.8977708476999999</v>
      </c>
      <c r="D5008">
        <v>2008</v>
      </c>
      <c r="E5008" t="s">
        <v>335</v>
      </c>
      <c r="F5008" t="s">
        <v>302</v>
      </c>
    </row>
    <row r="5009" spans="1:6" x14ac:dyDescent="0.25">
      <c r="A5009">
        <v>431</v>
      </c>
      <c r="B5009" t="s">
        <v>5</v>
      </c>
      <c r="C5009">
        <v>3.0706816574000002</v>
      </c>
      <c r="D5009">
        <v>2009</v>
      </c>
      <c r="E5009" t="s">
        <v>335</v>
      </c>
      <c r="F5009" t="s">
        <v>302</v>
      </c>
    </row>
    <row r="5010" spans="1:6" x14ac:dyDescent="0.25">
      <c r="A5010">
        <v>431</v>
      </c>
      <c r="B5010" t="s">
        <v>5</v>
      </c>
      <c r="C5010">
        <v>2.7414194567000001</v>
      </c>
      <c r="D5010">
        <v>2010</v>
      </c>
      <c r="E5010" t="s">
        <v>335</v>
      </c>
      <c r="F5010" t="s">
        <v>302</v>
      </c>
    </row>
    <row r="5011" spans="1:6" x14ac:dyDescent="0.25">
      <c r="A5011">
        <v>431</v>
      </c>
      <c r="B5011" t="s">
        <v>5</v>
      </c>
      <c r="C5011">
        <v>2.5938271792999998</v>
      </c>
      <c r="D5011">
        <v>2011</v>
      </c>
      <c r="E5011" t="s">
        <v>335</v>
      </c>
      <c r="F5011" t="s">
        <v>302</v>
      </c>
    </row>
    <row r="5012" spans="1:6" x14ac:dyDescent="0.25">
      <c r="A5012">
        <v>431</v>
      </c>
      <c r="B5012" t="s">
        <v>5</v>
      </c>
      <c r="C5012">
        <v>2.2507707696999999</v>
      </c>
      <c r="D5012">
        <v>2012</v>
      </c>
      <c r="E5012" t="s">
        <v>335</v>
      </c>
      <c r="F5012" t="s">
        <v>302</v>
      </c>
    </row>
    <row r="5013" spans="1:6" x14ac:dyDescent="0.25">
      <c r="A5013">
        <v>431</v>
      </c>
      <c r="B5013" t="s">
        <v>5</v>
      </c>
      <c r="C5013">
        <v>2.2641002696000001</v>
      </c>
      <c r="D5013">
        <v>2013</v>
      </c>
      <c r="E5013" t="s">
        <v>335</v>
      </c>
      <c r="F5013" t="s">
        <v>302</v>
      </c>
    </row>
    <row r="5014" spans="1:6" x14ac:dyDescent="0.25">
      <c r="A5014">
        <v>431</v>
      </c>
      <c r="B5014" t="s">
        <v>5</v>
      </c>
      <c r="C5014">
        <v>2.4581053338999999</v>
      </c>
      <c r="D5014">
        <v>2014</v>
      </c>
      <c r="E5014" t="s">
        <v>335</v>
      </c>
      <c r="F5014" t="s">
        <v>302</v>
      </c>
    </row>
    <row r="5015" spans="1:6" x14ac:dyDescent="0.25">
      <c r="A5015">
        <v>431</v>
      </c>
      <c r="B5015" t="s">
        <v>5</v>
      </c>
      <c r="C5015">
        <v>2.4806473360000001</v>
      </c>
      <c r="D5015">
        <v>2015</v>
      </c>
      <c r="E5015" t="s">
        <v>335</v>
      </c>
      <c r="F5015" t="s">
        <v>302</v>
      </c>
    </row>
    <row r="5016" spans="1:6" x14ac:dyDescent="0.25">
      <c r="A5016">
        <v>431</v>
      </c>
      <c r="B5016" t="s">
        <v>5</v>
      </c>
      <c r="C5016">
        <v>2.6484614838999998</v>
      </c>
      <c r="D5016">
        <v>2016</v>
      </c>
      <c r="E5016" t="s">
        <v>335</v>
      </c>
      <c r="F5016" t="s">
        <v>302</v>
      </c>
    </row>
    <row r="5017" spans="1:6" x14ac:dyDescent="0.25">
      <c r="A5017">
        <v>431</v>
      </c>
      <c r="B5017" t="s">
        <v>5</v>
      </c>
      <c r="C5017">
        <v>2.7614146830999999</v>
      </c>
      <c r="D5017">
        <v>2017</v>
      </c>
      <c r="E5017" t="s">
        <v>335</v>
      </c>
      <c r="F5017" t="s">
        <v>302</v>
      </c>
    </row>
    <row r="5018" spans="1:6" x14ac:dyDescent="0.25">
      <c r="A5018">
        <v>431</v>
      </c>
      <c r="B5018" t="s">
        <v>5</v>
      </c>
      <c r="C5018">
        <v>2.5883776793000002</v>
      </c>
      <c r="D5018">
        <v>2018</v>
      </c>
      <c r="E5018" t="s">
        <v>335</v>
      </c>
      <c r="F5018" t="s">
        <v>302</v>
      </c>
    </row>
    <row r="5019" spans="1:6" x14ac:dyDescent="0.25">
      <c r="A5019">
        <v>431</v>
      </c>
      <c r="B5019" t="s">
        <v>5</v>
      </c>
      <c r="C5019">
        <v>2.3186736623000002</v>
      </c>
      <c r="D5019">
        <v>2019</v>
      </c>
      <c r="E5019" t="s">
        <v>335</v>
      </c>
      <c r="F5019" t="s">
        <v>302</v>
      </c>
    </row>
    <row r="5020" spans="1:6" x14ac:dyDescent="0.25">
      <c r="A5020">
        <v>431</v>
      </c>
      <c r="B5020" t="s">
        <v>5</v>
      </c>
      <c r="C5020">
        <v>2.3186736623000002</v>
      </c>
      <c r="D5020" t="s">
        <v>4</v>
      </c>
      <c r="E5020" t="s">
        <v>335</v>
      </c>
      <c r="F5020" t="s">
        <v>302</v>
      </c>
    </row>
    <row r="5021" spans="1:6" x14ac:dyDescent="0.25">
      <c r="A5021">
        <v>431</v>
      </c>
      <c r="B5021" t="s">
        <v>6</v>
      </c>
      <c r="C5021">
        <v>3.6834443791</v>
      </c>
      <c r="D5021">
        <v>2000</v>
      </c>
      <c r="E5021" t="s">
        <v>335</v>
      </c>
      <c r="F5021" t="s">
        <v>303</v>
      </c>
    </row>
    <row r="5022" spans="1:6" x14ac:dyDescent="0.25">
      <c r="A5022">
        <v>431</v>
      </c>
      <c r="B5022" t="s">
        <v>6</v>
      </c>
      <c r="C5022">
        <v>3.6364630725999998</v>
      </c>
      <c r="D5022">
        <v>2001</v>
      </c>
      <c r="E5022" t="s">
        <v>335</v>
      </c>
      <c r="F5022" t="s">
        <v>303</v>
      </c>
    </row>
    <row r="5023" spans="1:6" x14ac:dyDescent="0.25">
      <c r="A5023">
        <v>431</v>
      </c>
      <c r="B5023" t="s">
        <v>6</v>
      </c>
      <c r="C5023">
        <v>3.2580220094999999</v>
      </c>
      <c r="D5023">
        <v>2002</v>
      </c>
      <c r="E5023" t="s">
        <v>335</v>
      </c>
      <c r="F5023" t="s">
        <v>303</v>
      </c>
    </row>
    <row r="5024" spans="1:6" x14ac:dyDescent="0.25">
      <c r="A5024">
        <v>431</v>
      </c>
      <c r="B5024" t="s">
        <v>6</v>
      </c>
      <c r="C5024">
        <v>2.9340211010999999</v>
      </c>
      <c r="D5024">
        <v>2003</v>
      </c>
      <c r="E5024" t="s">
        <v>335</v>
      </c>
      <c r="F5024" t="s">
        <v>303</v>
      </c>
    </row>
    <row r="5025" spans="1:6" x14ac:dyDescent="0.25">
      <c r="A5025">
        <v>431</v>
      </c>
      <c r="B5025" t="s">
        <v>6</v>
      </c>
      <c r="C5025">
        <v>3.0685001718999998</v>
      </c>
      <c r="D5025">
        <v>2004</v>
      </c>
      <c r="E5025" t="s">
        <v>335</v>
      </c>
      <c r="F5025" t="s">
        <v>303</v>
      </c>
    </row>
    <row r="5026" spans="1:6" x14ac:dyDescent="0.25">
      <c r="A5026">
        <v>431</v>
      </c>
      <c r="B5026" t="s">
        <v>6</v>
      </c>
      <c r="C5026">
        <v>3.1639995934999998</v>
      </c>
      <c r="D5026">
        <v>2005</v>
      </c>
      <c r="E5026" t="s">
        <v>335</v>
      </c>
      <c r="F5026" t="s">
        <v>303</v>
      </c>
    </row>
    <row r="5027" spans="1:6" x14ac:dyDescent="0.25">
      <c r="A5027">
        <v>431</v>
      </c>
      <c r="B5027" t="s">
        <v>6</v>
      </c>
      <c r="C5027">
        <v>3.3001774787000002</v>
      </c>
      <c r="D5027">
        <v>2006</v>
      </c>
      <c r="E5027" t="s">
        <v>335</v>
      </c>
      <c r="F5027" t="s">
        <v>303</v>
      </c>
    </row>
    <row r="5028" spans="1:6" x14ac:dyDescent="0.25">
      <c r="A5028">
        <v>431</v>
      </c>
      <c r="B5028" t="s">
        <v>6</v>
      </c>
      <c r="C5028">
        <v>3.7659919467999998</v>
      </c>
      <c r="D5028">
        <v>2007</v>
      </c>
      <c r="E5028" t="s">
        <v>335</v>
      </c>
      <c r="F5028" t="s">
        <v>303</v>
      </c>
    </row>
    <row r="5029" spans="1:6" x14ac:dyDescent="0.25">
      <c r="A5029">
        <v>431</v>
      </c>
      <c r="B5029" t="s">
        <v>6</v>
      </c>
      <c r="C5029">
        <v>4.5747397283</v>
      </c>
      <c r="D5029">
        <v>2008</v>
      </c>
      <c r="E5029" t="s">
        <v>335</v>
      </c>
      <c r="F5029" t="s">
        <v>303</v>
      </c>
    </row>
    <row r="5030" spans="1:6" x14ac:dyDescent="0.25">
      <c r="A5030">
        <v>431</v>
      </c>
      <c r="B5030" t="s">
        <v>6</v>
      </c>
      <c r="C5030">
        <v>5.5477664664999997</v>
      </c>
      <c r="D5030">
        <v>2009</v>
      </c>
      <c r="E5030" t="s">
        <v>335</v>
      </c>
      <c r="F5030" t="s">
        <v>303</v>
      </c>
    </row>
    <row r="5031" spans="1:6" x14ac:dyDescent="0.25">
      <c r="A5031">
        <v>431</v>
      </c>
      <c r="B5031" t="s">
        <v>6</v>
      </c>
      <c r="C5031">
        <v>4.7322402654999998</v>
      </c>
      <c r="D5031">
        <v>2010</v>
      </c>
      <c r="E5031" t="s">
        <v>335</v>
      </c>
      <c r="F5031" t="s">
        <v>303</v>
      </c>
    </row>
    <row r="5032" spans="1:6" x14ac:dyDescent="0.25">
      <c r="A5032">
        <v>431</v>
      </c>
      <c r="B5032" t="s">
        <v>6</v>
      </c>
      <c r="C5032">
        <v>4.1583273803000003</v>
      </c>
      <c r="D5032">
        <v>2011</v>
      </c>
      <c r="E5032" t="s">
        <v>335</v>
      </c>
      <c r="F5032" t="s">
        <v>303</v>
      </c>
    </row>
    <row r="5033" spans="1:6" x14ac:dyDescent="0.25">
      <c r="A5033">
        <v>431</v>
      </c>
      <c r="B5033" t="s">
        <v>6</v>
      </c>
      <c r="C5033">
        <v>3.9124855854999998</v>
      </c>
      <c r="D5033">
        <v>2012</v>
      </c>
      <c r="E5033" t="s">
        <v>335</v>
      </c>
      <c r="F5033" t="s">
        <v>303</v>
      </c>
    </row>
    <row r="5034" spans="1:6" x14ac:dyDescent="0.25">
      <c r="A5034">
        <v>431</v>
      </c>
      <c r="B5034" t="s">
        <v>6</v>
      </c>
      <c r="C5034">
        <v>4.1603404809000004</v>
      </c>
      <c r="D5034">
        <v>2013</v>
      </c>
      <c r="E5034" t="s">
        <v>335</v>
      </c>
      <c r="F5034" t="s">
        <v>303</v>
      </c>
    </row>
    <row r="5035" spans="1:6" x14ac:dyDescent="0.25">
      <c r="A5035">
        <v>431</v>
      </c>
      <c r="B5035" t="s">
        <v>6</v>
      </c>
      <c r="C5035">
        <v>4.3832864744000002</v>
      </c>
      <c r="D5035">
        <v>2014</v>
      </c>
      <c r="E5035" t="s">
        <v>335</v>
      </c>
      <c r="F5035" t="s">
        <v>303</v>
      </c>
    </row>
    <row r="5036" spans="1:6" x14ac:dyDescent="0.25">
      <c r="A5036">
        <v>431</v>
      </c>
      <c r="B5036" t="s">
        <v>6</v>
      </c>
      <c r="C5036">
        <v>4.4661541151000002</v>
      </c>
      <c r="D5036">
        <v>2015</v>
      </c>
      <c r="E5036" t="s">
        <v>335</v>
      </c>
      <c r="F5036" t="s">
        <v>303</v>
      </c>
    </row>
    <row r="5037" spans="1:6" x14ac:dyDescent="0.25">
      <c r="A5037">
        <v>431</v>
      </c>
      <c r="B5037" t="s">
        <v>6</v>
      </c>
      <c r="C5037">
        <v>4.1973091997000003</v>
      </c>
      <c r="D5037">
        <v>2016</v>
      </c>
      <c r="E5037" t="s">
        <v>335</v>
      </c>
      <c r="F5037" t="s">
        <v>303</v>
      </c>
    </row>
    <row r="5038" spans="1:6" x14ac:dyDescent="0.25">
      <c r="A5038">
        <v>431</v>
      </c>
      <c r="B5038" t="s">
        <v>6</v>
      </c>
      <c r="C5038">
        <v>3.9239857619</v>
      </c>
      <c r="D5038">
        <v>2017</v>
      </c>
      <c r="E5038" t="s">
        <v>335</v>
      </c>
      <c r="F5038" t="s">
        <v>303</v>
      </c>
    </row>
    <row r="5039" spans="1:6" x14ac:dyDescent="0.25">
      <c r="A5039">
        <v>431</v>
      </c>
      <c r="B5039" t="s">
        <v>6</v>
      </c>
      <c r="C5039">
        <v>3.9306118744999998</v>
      </c>
      <c r="D5039">
        <v>2018</v>
      </c>
      <c r="E5039" t="s">
        <v>335</v>
      </c>
      <c r="F5039" t="s">
        <v>303</v>
      </c>
    </row>
    <row r="5040" spans="1:6" x14ac:dyDescent="0.25">
      <c r="A5040">
        <v>431</v>
      </c>
      <c r="B5040" t="s">
        <v>6</v>
      </c>
      <c r="C5040">
        <v>3.8289219771999998</v>
      </c>
      <c r="D5040">
        <v>2019</v>
      </c>
      <c r="E5040" t="s">
        <v>335</v>
      </c>
      <c r="F5040" t="s">
        <v>303</v>
      </c>
    </row>
    <row r="5041" spans="1:6" x14ac:dyDescent="0.25">
      <c r="A5041">
        <v>431</v>
      </c>
      <c r="B5041" t="s">
        <v>6</v>
      </c>
      <c r="C5041">
        <v>3.8289219771999998</v>
      </c>
      <c r="D5041" t="s">
        <v>4</v>
      </c>
      <c r="E5041" t="s">
        <v>335</v>
      </c>
      <c r="F5041" t="s">
        <v>303</v>
      </c>
    </row>
    <row r="5042" spans="1:6" x14ac:dyDescent="0.25">
      <c r="A5042">
        <v>431</v>
      </c>
      <c r="B5042" t="s">
        <v>7</v>
      </c>
      <c r="C5042">
        <v>14.644431993</v>
      </c>
      <c r="D5042">
        <v>2000</v>
      </c>
      <c r="E5042" t="s">
        <v>335</v>
      </c>
      <c r="F5042" t="s">
        <v>304</v>
      </c>
    </row>
    <row r="5043" spans="1:6" x14ac:dyDescent="0.25">
      <c r="A5043">
        <v>431</v>
      </c>
      <c r="B5043" t="s">
        <v>7</v>
      </c>
      <c r="C5043">
        <v>14.613318343</v>
      </c>
      <c r="D5043">
        <v>2001</v>
      </c>
      <c r="E5043" t="s">
        <v>335</v>
      </c>
      <c r="F5043" t="s">
        <v>304</v>
      </c>
    </row>
    <row r="5044" spans="1:6" x14ac:dyDescent="0.25">
      <c r="A5044">
        <v>431</v>
      </c>
      <c r="B5044" t="s">
        <v>7</v>
      </c>
      <c r="C5044">
        <v>15.218594194</v>
      </c>
      <c r="D5044">
        <v>2002</v>
      </c>
      <c r="E5044" t="s">
        <v>335</v>
      </c>
      <c r="F5044" t="s">
        <v>304</v>
      </c>
    </row>
    <row r="5045" spans="1:6" x14ac:dyDescent="0.25">
      <c r="A5045">
        <v>431</v>
      </c>
      <c r="B5045" t="s">
        <v>7</v>
      </c>
      <c r="C5045">
        <v>15.943494449999999</v>
      </c>
      <c r="D5045">
        <v>2003</v>
      </c>
      <c r="E5045" t="s">
        <v>335</v>
      </c>
      <c r="F5045" t="s">
        <v>304</v>
      </c>
    </row>
    <row r="5046" spans="1:6" x14ac:dyDescent="0.25">
      <c r="A5046">
        <v>431</v>
      </c>
      <c r="B5046" t="s">
        <v>7</v>
      </c>
      <c r="C5046">
        <v>15.627215054000001</v>
      </c>
      <c r="D5046">
        <v>2004</v>
      </c>
      <c r="E5046" t="s">
        <v>335</v>
      </c>
      <c r="F5046" t="s">
        <v>304</v>
      </c>
    </row>
    <row r="5047" spans="1:6" x14ac:dyDescent="0.25">
      <c r="A5047">
        <v>431</v>
      </c>
      <c r="B5047" t="s">
        <v>7</v>
      </c>
      <c r="C5047">
        <v>14.764736427000001</v>
      </c>
      <c r="D5047">
        <v>2005</v>
      </c>
      <c r="E5047" t="s">
        <v>335</v>
      </c>
      <c r="F5047" t="s">
        <v>304</v>
      </c>
    </row>
    <row r="5048" spans="1:6" x14ac:dyDescent="0.25">
      <c r="A5048">
        <v>431</v>
      </c>
      <c r="B5048" t="s">
        <v>7</v>
      </c>
      <c r="C5048">
        <v>13.282194619</v>
      </c>
      <c r="D5048">
        <v>2006</v>
      </c>
      <c r="E5048" t="s">
        <v>335</v>
      </c>
      <c r="F5048" t="s">
        <v>304</v>
      </c>
    </row>
    <row r="5049" spans="1:6" x14ac:dyDescent="0.25">
      <c r="A5049">
        <v>431</v>
      </c>
      <c r="B5049" t="s">
        <v>7</v>
      </c>
      <c r="C5049">
        <v>13.256579073999999</v>
      </c>
      <c r="D5049">
        <v>2007</v>
      </c>
      <c r="E5049" t="s">
        <v>335</v>
      </c>
      <c r="F5049" t="s">
        <v>304</v>
      </c>
    </row>
    <row r="5050" spans="1:6" x14ac:dyDescent="0.25">
      <c r="A5050">
        <v>431</v>
      </c>
      <c r="B5050" t="s">
        <v>7</v>
      </c>
      <c r="C5050">
        <v>12.677837673999999</v>
      </c>
      <c r="D5050">
        <v>2008</v>
      </c>
      <c r="E5050" t="s">
        <v>335</v>
      </c>
      <c r="F5050" t="s">
        <v>304</v>
      </c>
    </row>
    <row r="5051" spans="1:6" x14ac:dyDescent="0.25">
      <c r="A5051">
        <v>431</v>
      </c>
      <c r="B5051" t="s">
        <v>7</v>
      </c>
      <c r="C5051">
        <v>13.031904982</v>
      </c>
      <c r="D5051">
        <v>2009</v>
      </c>
      <c r="E5051" t="s">
        <v>335</v>
      </c>
      <c r="F5051" t="s">
        <v>304</v>
      </c>
    </row>
    <row r="5052" spans="1:6" x14ac:dyDescent="0.25">
      <c r="A5052">
        <v>431</v>
      </c>
      <c r="B5052" t="s">
        <v>7</v>
      </c>
      <c r="C5052">
        <v>12.635410723</v>
      </c>
      <c r="D5052">
        <v>2010</v>
      </c>
      <c r="E5052" t="s">
        <v>335</v>
      </c>
      <c r="F5052" t="s">
        <v>304</v>
      </c>
    </row>
    <row r="5053" spans="1:6" x14ac:dyDescent="0.25">
      <c r="A5053">
        <v>431</v>
      </c>
      <c r="B5053" t="s">
        <v>7</v>
      </c>
      <c r="C5053">
        <v>12.270432542</v>
      </c>
      <c r="D5053">
        <v>2011</v>
      </c>
      <c r="E5053" t="s">
        <v>335</v>
      </c>
      <c r="F5053" t="s">
        <v>304</v>
      </c>
    </row>
    <row r="5054" spans="1:6" x14ac:dyDescent="0.25">
      <c r="A5054">
        <v>431</v>
      </c>
      <c r="B5054" t="s">
        <v>7</v>
      </c>
      <c r="C5054">
        <v>10.969721042</v>
      </c>
      <c r="D5054">
        <v>2012</v>
      </c>
      <c r="E5054" t="s">
        <v>335</v>
      </c>
      <c r="F5054" t="s">
        <v>304</v>
      </c>
    </row>
    <row r="5055" spans="1:6" x14ac:dyDescent="0.25">
      <c r="A5055">
        <v>431</v>
      </c>
      <c r="B5055" t="s">
        <v>7</v>
      </c>
      <c r="C5055">
        <v>11.385184518000001</v>
      </c>
      <c r="D5055">
        <v>2013</v>
      </c>
      <c r="E5055" t="s">
        <v>335</v>
      </c>
      <c r="F5055" t="s">
        <v>304</v>
      </c>
    </row>
    <row r="5056" spans="1:6" x14ac:dyDescent="0.25">
      <c r="A5056">
        <v>431</v>
      </c>
      <c r="B5056" t="s">
        <v>7</v>
      </c>
      <c r="C5056">
        <v>12.331658409999999</v>
      </c>
      <c r="D5056">
        <v>2014</v>
      </c>
      <c r="E5056" t="s">
        <v>335</v>
      </c>
      <c r="F5056" t="s">
        <v>304</v>
      </c>
    </row>
    <row r="5057" spans="1:6" x14ac:dyDescent="0.25">
      <c r="A5057">
        <v>431</v>
      </c>
      <c r="B5057" t="s">
        <v>7</v>
      </c>
      <c r="C5057">
        <v>12.646005737999999</v>
      </c>
      <c r="D5057">
        <v>2015</v>
      </c>
      <c r="E5057" t="s">
        <v>335</v>
      </c>
      <c r="F5057" t="s">
        <v>304</v>
      </c>
    </row>
    <row r="5058" spans="1:6" x14ac:dyDescent="0.25">
      <c r="A5058">
        <v>431</v>
      </c>
      <c r="B5058" t="s">
        <v>7</v>
      </c>
      <c r="C5058">
        <v>12.628045169</v>
      </c>
      <c r="D5058">
        <v>2016</v>
      </c>
      <c r="E5058" t="s">
        <v>335</v>
      </c>
      <c r="F5058" t="s">
        <v>304</v>
      </c>
    </row>
    <row r="5059" spans="1:6" x14ac:dyDescent="0.25">
      <c r="A5059">
        <v>431</v>
      </c>
      <c r="B5059" t="s">
        <v>7</v>
      </c>
      <c r="C5059">
        <v>12.663220873</v>
      </c>
      <c r="D5059">
        <v>2017</v>
      </c>
      <c r="E5059" t="s">
        <v>335</v>
      </c>
      <c r="F5059" t="s">
        <v>304</v>
      </c>
    </row>
    <row r="5060" spans="1:6" x14ac:dyDescent="0.25">
      <c r="A5060">
        <v>431</v>
      </c>
      <c r="B5060" t="s">
        <v>7</v>
      </c>
      <c r="C5060">
        <v>12.358808504000001</v>
      </c>
      <c r="D5060">
        <v>2018</v>
      </c>
      <c r="E5060" t="s">
        <v>335</v>
      </c>
      <c r="F5060" t="s">
        <v>304</v>
      </c>
    </row>
    <row r="5061" spans="1:6" x14ac:dyDescent="0.25">
      <c r="A5061">
        <v>431</v>
      </c>
      <c r="B5061" t="s">
        <v>7</v>
      </c>
      <c r="C5061">
        <v>12.136572143</v>
      </c>
      <c r="D5061">
        <v>2019</v>
      </c>
      <c r="E5061" t="s">
        <v>335</v>
      </c>
      <c r="F5061" t="s">
        <v>304</v>
      </c>
    </row>
    <row r="5062" spans="1:6" x14ac:dyDescent="0.25">
      <c r="A5062">
        <v>431</v>
      </c>
      <c r="B5062" t="s">
        <v>7</v>
      </c>
      <c r="C5062">
        <v>12.136572143</v>
      </c>
      <c r="D5062" t="s">
        <v>4</v>
      </c>
      <c r="E5062" t="s">
        <v>335</v>
      </c>
      <c r="F5062" t="s">
        <v>304</v>
      </c>
    </row>
    <row r="5063" spans="1:6" x14ac:dyDescent="0.25">
      <c r="A5063">
        <v>431</v>
      </c>
      <c r="B5063" t="s">
        <v>8</v>
      </c>
      <c r="C5063">
        <v>32.550748382000002</v>
      </c>
      <c r="D5063">
        <v>2000</v>
      </c>
      <c r="E5063" t="s">
        <v>335</v>
      </c>
      <c r="F5063" t="s">
        <v>305</v>
      </c>
    </row>
    <row r="5064" spans="1:6" x14ac:dyDescent="0.25">
      <c r="A5064">
        <v>431</v>
      </c>
      <c r="B5064" t="s">
        <v>8</v>
      </c>
      <c r="C5064">
        <v>32.881255279000001</v>
      </c>
      <c r="D5064">
        <v>2001</v>
      </c>
      <c r="E5064" t="s">
        <v>335</v>
      </c>
      <c r="F5064" t="s">
        <v>305</v>
      </c>
    </row>
    <row r="5065" spans="1:6" x14ac:dyDescent="0.25">
      <c r="A5065">
        <v>431</v>
      </c>
      <c r="B5065" t="s">
        <v>8</v>
      </c>
      <c r="C5065">
        <v>35.124953646000002</v>
      </c>
      <c r="D5065">
        <v>2002</v>
      </c>
      <c r="E5065" t="s">
        <v>335</v>
      </c>
      <c r="F5065" t="s">
        <v>305</v>
      </c>
    </row>
    <row r="5066" spans="1:6" x14ac:dyDescent="0.25">
      <c r="A5066">
        <v>431</v>
      </c>
      <c r="B5066" t="s">
        <v>8</v>
      </c>
      <c r="C5066">
        <v>34.303160255999998</v>
      </c>
      <c r="D5066">
        <v>2003</v>
      </c>
      <c r="E5066" t="s">
        <v>335</v>
      </c>
      <c r="F5066" t="s">
        <v>305</v>
      </c>
    </row>
    <row r="5067" spans="1:6" x14ac:dyDescent="0.25">
      <c r="A5067">
        <v>431</v>
      </c>
      <c r="B5067" t="s">
        <v>8</v>
      </c>
      <c r="C5067">
        <v>34.917848091000003</v>
      </c>
      <c r="D5067">
        <v>2004</v>
      </c>
      <c r="E5067" t="s">
        <v>335</v>
      </c>
      <c r="F5067" t="s">
        <v>305</v>
      </c>
    </row>
    <row r="5068" spans="1:6" x14ac:dyDescent="0.25">
      <c r="A5068">
        <v>431</v>
      </c>
      <c r="B5068" t="s">
        <v>8</v>
      </c>
      <c r="C5068">
        <v>37.212434565000002</v>
      </c>
      <c r="D5068">
        <v>2005</v>
      </c>
      <c r="E5068" t="s">
        <v>335</v>
      </c>
      <c r="F5068" t="s">
        <v>305</v>
      </c>
    </row>
    <row r="5069" spans="1:6" x14ac:dyDescent="0.25">
      <c r="A5069">
        <v>431</v>
      </c>
      <c r="B5069" t="s">
        <v>8</v>
      </c>
      <c r="C5069">
        <v>37.988887185999999</v>
      </c>
      <c r="D5069">
        <v>2006</v>
      </c>
      <c r="E5069" t="s">
        <v>335</v>
      </c>
      <c r="F5069" t="s">
        <v>305</v>
      </c>
    </row>
    <row r="5070" spans="1:6" x14ac:dyDescent="0.25">
      <c r="A5070">
        <v>431</v>
      </c>
      <c r="B5070" t="s">
        <v>8</v>
      </c>
      <c r="C5070">
        <v>37.728827414000001</v>
      </c>
      <c r="D5070">
        <v>2007</v>
      </c>
      <c r="E5070" t="s">
        <v>335</v>
      </c>
      <c r="F5070" t="s">
        <v>305</v>
      </c>
    </row>
    <row r="5071" spans="1:6" x14ac:dyDescent="0.25">
      <c r="A5071">
        <v>431</v>
      </c>
      <c r="B5071" t="s">
        <v>8</v>
      </c>
      <c r="C5071">
        <v>42.253890333999998</v>
      </c>
      <c r="D5071">
        <v>2008</v>
      </c>
      <c r="E5071" t="s">
        <v>335</v>
      </c>
      <c r="F5071" t="s">
        <v>305</v>
      </c>
    </row>
    <row r="5072" spans="1:6" x14ac:dyDescent="0.25">
      <c r="A5072">
        <v>431</v>
      </c>
      <c r="B5072" t="s">
        <v>8</v>
      </c>
      <c r="C5072">
        <v>34.706322460000003</v>
      </c>
      <c r="D5072">
        <v>2009</v>
      </c>
      <c r="E5072" t="s">
        <v>335</v>
      </c>
      <c r="F5072" t="s">
        <v>305</v>
      </c>
    </row>
    <row r="5073" spans="1:6" x14ac:dyDescent="0.25">
      <c r="A5073">
        <v>431</v>
      </c>
      <c r="B5073" t="s">
        <v>8</v>
      </c>
      <c r="C5073">
        <v>35.428947872000002</v>
      </c>
      <c r="D5073">
        <v>2010</v>
      </c>
      <c r="E5073" t="s">
        <v>335</v>
      </c>
      <c r="F5073" t="s">
        <v>305</v>
      </c>
    </row>
    <row r="5074" spans="1:6" x14ac:dyDescent="0.25">
      <c r="A5074">
        <v>431</v>
      </c>
      <c r="B5074" t="s">
        <v>8</v>
      </c>
      <c r="C5074">
        <v>31.146358339999999</v>
      </c>
      <c r="D5074">
        <v>2011</v>
      </c>
      <c r="E5074" t="s">
        <v>335</v>
      </c>
      <c r="F5074" t="s">
        <v>305</v>
      </c>
    </row>
    <row r="5075" spans="1:6" x14ac:dyDescent="0.25">
      <c r="A5075">
        <v>431</v>
      </c>
      <c r="B5075" t="s">
        <v>8</v>
      </c>
      <c r="C5075">
        <v>36.144556903000002</v>
      </c>
      <c r="D5075">
        <v>2012</v>
      </c>
      <c r="E5075" t="s">
        <v>335</v>
      </c>
      <c r="F5075" t="s">
        <v>305</v>
      </c>
    </row>
    <row r="5076" spans="1:6" x14ac:dyDescent="0.25">
      <c r="A5076">
        <v>431</v>
      </c>
      <c r="B5076" t="s">
        <v>8</v>
      </c>
      <c r="C5076">
        <v>34.147965872</v>
      </c>
      <c r="D5076">
        <v>2013</v>
      </c>
      <c r="E5076" t="s">
        <v>335</v>
      </c>
      <c r="F5076" t="s">
        <v>305</v>
      </c>
    </row>
    <row r="5077" spans="1:6" x14ac:dyDescent="0.25">
      <c r="A5077">
        <v>431</v>
      </c>
      <c r="B5077" t="s">
        <v>8</v>
      </c>
      <c r="C5077">
        <v>31.724070226999999</v>
      </c>
      <c r="D5077">
        <v>2014</v>
      </c>
      <c r="E5077" t="s">
        <v>335</v>
      </c>
      <c r="F5077" t="s">
        <v>305</v>
      </c>
    </row>
    <row r="5078" spans="1:6" x14ac:dyDescent="0.25">
      <c r="A5078">
        <v>431</v>
      </c>
      <c r="B5078" t="s">
        <v>8</v>
      </c>
      <c r="C5078">
        <v>28.35955032</v>
      </c>
      <c r="D5078">
        <v>2015</v>
      </c>
      <c r="E5078" t="s">
        <v>335</v>
      </c>
      <c r="F5078" t="s">
        <v>305</v>
      </c>
    </row>
    <row r="5079" spans="1:6" x14ac:dyDescent="0.25">
      <c r="A5079">
        <v>431</v>
      </c>
      <c r="B5079" t="s">
        <v>8</v>
      </c>
      <c r="C5079">
        <v>28.676761404000001</v>
      </c>
      <c r="D5079">
        <v>2016</v>
      </c>
      <c r="E5079" t="s">
        <v>335</v>
      </c>
      <c r="F5079" t="s">
        <v>305</v>
      </c>
    </row>
    <row r="5080" spans="1:6" x14ac:dyDescent="0.25">
      <c r="A5080">
        <v>431</v>
      </c>
      <c r="B5080" t="s">
        <v>8</v>
      </c>
      <c r="C5080">
        <v>29.24201308</v>
      </c>
      <c r="D5080">
        <v>2017</v>
      </c>
      <c r="E5080" t="s">
        <v>335</v>
      </c>
      <c r="F5080" t="s">
        <v>305</v>
      </c>
    </row>
    <row r="5081" spans="1:6" x14ac:dyDescent="0.25">
      <c r="A5081">
        <v>431</v>
      </c>
      <c r="B5081" t="s">
        <v>8</v>
      </c>
      <c r="C5081">
        <v>29.787577633000001</v>
      </c>
      <c r="D5081">
        <v>2018</v>
      </c>
      <c r="E5081" t="s">
        <v>335</v>
      </c>
      <c r="F5081" t="s">
        <v>305</v>
      </c>
    </row>
    <row r="5082" spans="1:6" x14ac:dyDescent="0.25">
      <c r="A5082">
        <v>431</v>
      </c>
      <c r="B5082" t="s">
        <v>8</v>
      </c>
      <c r="C5082">
        <v>29.650983533000002</v>
      </c>
      <c r="D5082">
        <v>2019</v>
      </c>
      <c r="E5082" t="s">
        <v>335</v>
      </c>
      <c r="F5082" t="s">
        <v>305</v>
      </c>
    </row>
    <row r="5083" spans="1:6" x14ac:dyDescent="0.25">
      <c r="A5083">
        <v>431</v>
      </c>
      <c r="B5083" t="s">
        <v>8</v>
      </c>
      <c r="C5083">
        <v>29.650983533000002</v>
      </c>
      <c r="D5083" t="s">
        <v>4</v>
      </c>
      <c r="E5083" t="s">
        <v>335</v>
      </c>
      <c r="F5083" t="s">
        <v>305</v>
      </c>
    </row>
    <row r="5084" spans="1:6" x14ac:dyDescent="0.25">
      <c r="A5084">
        <v>431</v>
      </c>
      <c r="B5084" t="s">
        <v>9</v>
      </c>
      <c r="C5084">
        <v>38.019622476000002</v>
      </c>
      <c r="D5084">
        <v>2000</v>
      </c>
      <c r="E5084" t="s">
        <v>335</v>
      </c>
      <c r="F5084" t="s">
        <v>306</v>
      </c>
    </row>
    <row r="5085" spans="1:6" x14ac:dyDescent="0.25">
      <c r="A5085">
        <v>431</v>
      </c>
      <c r="B5085" t="s">
        <v>9</v>
      </c>
      <c r="C5085">
        <v>37.992646180000001</v>
      </c>
      <c r="D5085">
        <v>2001</v>
      </c>
      <c r="E5085" t="s">
        <v>335</v>
      </c>
      <c r="F5085" t="s">
        <v>306</v>
      </c>
    </row>
    <row r="5086" spans="1:6" x14ac:dyDescent="0.25">
      <c r="A5086">
        <v>431</v>
      </c>
      <c r="B5086" t="s">
        <v>9</v>
      </c>
      <c r="C5086">
        <v>36.488926886999998</v>
      </c>
      <c r="D5086">
        <v>2002</v>
      </c>
      <c r="E5086" t="s">
        <v>335</v>
      </c>
      <c r="F5086" t="s">
        <v>306</v>
      </c>
    </row>
    <row r="5087" spans="1:6" x14ac:dyDescent="0.25">
      <c r="A5087">
        <v>431</v>
      </c>
      <c r="B5087" t="s">
        <v>9</v>
      </c>
      <c r="C5087">
        <v>37.445198126000001</v>
      </c>
      <c r="D5087">
        <v>2003</v>
      </c>
      <c r="E5087" t="s">
        <v>335</v>
      </c>
      <c r="F5087" t="s">
        <v>306</v>
      </c>
    </row>
    <row r="5088" spans="1:6" x14ac:dyDescent="0.25">
      <c r="A5088">
        <v>431</v>
      </c>
      <c r="B5088" t="s">
        <v>9</v>
      </c>
      <c r="C5088">
        <v>36.898495552999997</v>
      </c>
      <c r="D5088">
        <v>2004</v>
      </c>
      <c r="E5088" t="s">
        <v>335</v>
      </c>
      <c r="F5088" t="s">
        <v>306</v>
      </c>
    </row>
    <row r="5089" spans="1:6" x14ac:dyDescent="0.25">
      <c r="A5089">
        <v>431</v>
      </c>
      <c r="B5089" t="s">
        <v>9</v>
      </c>
      <c r="C5089">
        <v>35.830729806999997</v>
      </c>
      <c r="D5089">
        <v>2005</v>
      </c>
      <c r="E5089" t="s">
        <v>335</v>
      </c>
      <c r="F5089" t="s">
        <v>306</v>
      </c>
    </row>
    <row r="5090" spans="1:6" x14ac:dyDescent="0.25">
      <c r="A5090">
        <v>431</v>
      </c>
      <c r="B5090" t="s">
        <v>9</v>
      </c>
      <c r="C5090">
        <v>34.790879515</v>
      </c>
      <c r="D5090">
        <v>2006</v>
      </c>
      <c r="E5090" t="s">
        <v>335</v>
      </c>
      <c r="F5090" t="s">
        <v>306</v>
      </c>
    </row>
    <row r="5091" spans="1:6" x14ac:dyDescent="0.25">
      <c r="A5091">
        <v>431</v>
      </c>
      <c r="B5091" t="s">
        <v>9</v>
      </c>
      <c r="C5091">
        <v>35.183607313000003</v>
      </c>
      <c r="D5091">
        <v>2007</v>
      </c>
      <c r="E5091" t="s">
        <v>335</v>
      </c>
      <c r="F5091" t="s">
        <v>306</v>
      </c>
    </row>
    <row r="5092" spans="1:6" x14ac:dyDescent="0.25">
      <c r="A5092">
        <v>431</v>
      </c>
      <c r="B5092" t="s">
        <v>9</v>
      </c>
      <c r="C5092">
        <v>31.713142076</v>
      </c>
      <c r="D5092">
        <v>2008</v>
      </c>
      <c r="E5092" t="s">
        <v>335</v>
      </c>
      <c r="F5092" t="s">
        <v>306</v>
      </c>
    </row>
    <row r="5093" spans="1:6" x14ac:dyDescent="0.25">
      <c r="A5093">
        <v>431</v>
      </c>
      <c r="B5093" t="s">
        <v>9</v>
      </c>
      <c r="C5093">
        <v>36.472907106000001</v>
      </c>
      <c r="D5093">
        <v>2009</v>
      </c>
      <c r="E5093" t="s">
        <v>335</v>
      </c>
      <c r="F5093" t="s">
        <v>306</v>
      </c>
    </row>
    <row r="5094" spans="1:6" x14ac:dyDescent="0.25">
      <c r="A5094">
        <v>431</v>
      </c>
      <c r="B5094" t="s">
        <v>9</v>
      </c>
      <c r="C5094">
        <v>36.663438692</v>
      </c>
      <c r="D5094">
        <v>2010</v>
      </c>
      <c r="E5094" t="s">
        <v>335</v>
      </c>
      <c r="F5094" t="s">
        <v>306</v>
      </c>
    </row>
    <row r="5095" spans="1:6" x14ac:dyDescent="0.25">
      <c r="A5095">
        <v>431</v>
      </c>
      <c r="B5095" t="s">
        <v>9</v>
      </c>
      <c r="C5095">
        <v>40.207350656000003</v>
      </c>
      <c r="D5095">
        <v>2011</v>
      </c>
      <c r="E5095" t="s">
        <v>335</v>
      </c>
      <c r="F5095" t="s">
        <v>306</v>
      </c>
    </row>
    <row r="5096" spans="1:6" x14ac:dyDescent="0.25">
      <c r="A5096">
        <v>431</v>
      </c>
      <c r="B5096" t="s">
        <v>9</v>
      </c>
      <c r="C5096">
        <v>37.396149035999997</v>
      </c>
      <c r="D5096">
        <v>2012</v>
      </c>
      <c r="E5096" t="s">
        <v>335</v>
      </c>
      <c r="F5096" t="s">
        <v>306</v>
      </c>
    </row>
    <row r="5097" spans="1:6" x14ac:dyDescent="0.25">
      <c r="A5097">
        <v>431</v>
      </c>
      <c r="B5097" t="s">
        <v>9</v>
      </c>
      <c r="C5097">
        <v>38.103805244999997</v>
      </c>
      <c r="D5097">
        <v>2013</v>
      </c>
      <c r="E5097" t="s">
        <v>335</v>
      </c>
      <c r="F5097" t="s">
        <v>306</v>
      </c>
    </row>
    <row r="5098" spans="1:6" x14ac:dyDescent="0.25">
      <c r="A5098">
        <v>431</v>
      </c>
      <c r="B5098" t="s">
        <v>9</v>
      </c>
      <c r="C5098">
        <v>39.181594578999999</v>
      </c>
      <c r="D5098">
        <v>2014</v>
      </c>
      <c r="E5098" t="s">
        <v>335</v>
      </c>
      <c r="F5098" t="s">
        <v>306</v>
      </c>
    </row>
    <row r="5099" spans="1:6" x14ac:dyDescent="0.25">
      <c r="A5099">
        <v>431</v>
      </c>
      <c r="B5099" t="s">
        <v>9</v>
      </c>
      <c r="C5099">
        <v>41.263983228999997</v>
      </c>
      <c r="D5099">
        <v>2015</v>
      </c>
      <c r="E5099" t="s">
        <v>335</v>
      </c>
      <c r="F5099" t="s">
        <v>306</v>
      </c>
    </row>
    <row r="5100" spans="1:6" x14ac:dyDescent="0.25">
      <c r="A5100">
        <v>431</v>
      </c>
      <c r="B5100" t="s">
        <v>9</v>
      </c>
      <c r="C5100">
        <v>41.278954871000003</v>
      </c>
      <c r="D5100">
        <v>2016</v>
      </c>
      <c r="E5100" t="s">
        <v>335</v>
      </c>
      <c r="F5100" t="s">
        <v>306</v>
      </c>
    </row>
    <row r="5101" spans="1:6" x14ac:dyDescent="0.25">
      <c r="A5101">
        <v>431</v>
      </c>
      <c r="B5101" t="s">
        <v>9</v>
      </c>
      <c r="C5101">
        <v>40.971643905999997</v>
      </c>
      <c r="D5101">
        <v>2017</v>
      </c>
      <c r="E5101" t="s">
        <v>335</v>
      </c>
      <c r="F5101" t="s">
        <v>306</v>
      </c>
    </row>
    <row r="5102" spans="1:6" x14ac:dyDescent="0.25">
      <c r="A5102">
        <v>431</v>
      </c>
      <c r="B5102" t="s">
        <v>9</v>
      </c>
      <c r="C5102">
        <v>40.976378740000001</v>
      </c>
      <c r="D5102">
        <v>2018</v>
      </c>
      <c r="E5102" t="s">
        <v>335</v>
      </c>
      <c r="F5102" t="s">
        <v>306</v>
      </c>
    </row>
    <row r="5103" spans="1:6" x14ac:dyDescent="0.25">
      <c r="A5103">
        <v>431</v>
      </c>
      <c r="B5103" t="s">
        <v>9</v>
      </c>
      <c r="C5103">
        <v>41.290844110999998</v>
      </c>
      <c r="D5103">
        <v>2019</v>
      </c>
      <c r="E5103" t="s">
        <v>335</v>
      </c>
      <c r="F5103" t="s">
        <v>306</v>
      </c>
    </row>
    <row r="5104" spans="1:6" x14ac:dyDescent="0.25">
      <c r="A5104">
        <v>431</v>
      </c>
      <c r="B5104" t="s">
        <v>9</v>
      </c>
      <c r="C5104">
        <v>41.290844110999998</v>
      </c>
      <c r="D5104" t="s">
        <v>4</v>
      </c>
      <c r="E5104" t="s">
        <v>335</v>
      </c>
      <c r="F5104" t="s">
        <v>306</v>
      </c>
    </row>
    <row r="5105" spans="1:6" x14ac:dyDescent="0.25">
      <c r="A5105">
        <v>431</v>
      </c>
      <c r="B5105" t="s">
        <v>10</v>
      </c>
      <c r="C5105">
        <v>8.9600923377000008</v>
      </c>
      <c r="D5105">
        <v>2000</v>
      </c>
      <c r="E5105" t="s">
        <v>335</v>
      </c>
      <c r="F5105" t="s">
        <v>307</v>
      </c>
    </row>
    <row r="5106" spans="1:6" x14ac:dyDescent="0.25">
      <c r="A5106">
        <v>431</v>
      </c>
      <c r="B5106" t="s">
        <v>10</v>
      </c>
      <c r="C5106">
        <v>8.9829665461000001</v>
      </c>
      <c r="D5106">
        <v>2001</v>
      </c>
      <c r="E5106" t="s">
        <v>335</v>
      </c>
      <c r="F5106" t="s">
        <v>307</v>
      </c>
    </row>
    <row r="5107" spans="1:6" x14ac:dyDescent="0.25">
      <c r="A5107">
        <v>431</v>
      </c>
      <c r="B5107" t="s">
        <v>10</v>
      </c>
      <c r="C5107">
        <v>8.8280325280999996</v>
      </c>
      <c r="D5107">
        <v>2002</v>
      </c>
      <c r="E5107" t="s">
        <v>335</v>
      </c>
      <c r="F5107" t="s">
        <v>307</v>
      </c>
    </row>
    <row r="5108" spans="1:6" x14ac:dyDescent="0.25">
      <c r="A5108">
        <v>431</v>
      </c>
      <c r="B5108" t="s">
        <v>10</v>
      </c>
      <c r="C5108">
        <v>9.1943814500999999</v>
      </c>
      <c r="D5108">
        <v>2003</v>
      </c>
      <c r="E5108" t="s">
        <v>335</v>
      </c>
      <c r="F5108" t="s">
        <v>307</v>
      </c>
    </row>
    <row r="5109" spans="1:6" x14ac:dyDescent="0.25">
      <c r="A5109">
        <v>431</v>
      </c>
      <c r="B5109" t="s">
        <v>10</v>
      </c>
      <c r="C5109">
        <v>9.2926470678000008</v>
      </c>
      <c r="D5109">
        <v>2004</v>
      </c>
      <c r="E5109" t="s">
        <v>335</v>
      </c>
      <c r="F5109" t="s">
        <v>307</v>
      </c>
    </row>
    <row r="5110" spans="1:6" x14ac:dyDescent="0.25">
      <c r="A5110">
        <v>431</v>
      </c>
      <c r="B5110" t="s">
        <v>10</v>
      </c>
      <c r="C5110">
        <v>9.0321434939999996</v>
      </c>
      <c r="D5110">
        <v>2005</v>
      </c>
      <c r="E5110" t="s">
        <v>335</v>
      </c>
      <c r="F5110" t="s">
        <v>307</v>
      </c>
    </row>
    <row r="5111" spans="1:6" x14ac:dyDescent="0.25">
      <c r="A5111">
        <v>431</v>
      </c>
      <c r="B5111" t="s">
        <v>10</v>
      </c>
      <c r="C5111">
        <v>9.5686263220000001</v>
      </c>
      <c r="D5111">
        <v>2006</v>
      </c>
      <c r="E5111" t="s">
        <v>335</v>
      </c>
      <c r="F5111" t="s">
        <v>307</v>
      </c>
    </row>
    <row r="5112" spans="1:6" x14ac:dyDescent="0.25">
      <c r="A5112">
        <v>431</v>
      </c>
      <c r="B5112" t="s">
        <v>10</v>
      </c>
      <c r="C5112">
        <v>8.9990818488999995</v>
      </c>
      <c r="D5112">
        <v>2007</v>
      </c>
      <c r="E5112" t="s">
        <v>335</v>
      </c>
      <c r="F5112" t="s">
        <v>307</v>
      </c>
    </row>
    <row r="5113" spans="1:6" x14ac:dyDescent="0.25">
      <c r="A5113">
        <v>431</v>
      </c>
      <c r="B5113" t="s">
        <v>10</v>
      </c>
      <c r="C5113">
        <v>7.8739416950000001</v>
      </c>
      <c r="D5113">
        <v>2008</v>
      </c>
      <c r="E5113" t="s">
        <v>335</v>
      </c>
      <c r="F5113" t="s">
        <v>307</v>
      </c>
    </row>
    <row r="5114" spans="1:6" x14ac:dyDescent="0.25">
      <c r="A5114">
        <v>431</v>
      </c>
      <c r="B5114" t="s">
        <v>10</v>
      </c>
      <c r="C5114">
        <v>8.3679192853999993</v>
      </c>
      <c r="D5114">
        <v>2009</v>
      </c>
      <c r="E5114" t="s">
        <v>335</v>
      </c>
      <c r="F5114" t="s">
        <v>307</v>
      </c>
    </row>
    <row r="5115" spans="1:6" x14ac:dyDescent="0.25">
      <c r="A5115">
        <v>431</v>
      </c>
      <c r="B5115" t="s">
        <v>10</v>
      </c>
      <c r="C5115">
        <v>7.8777063418999997</v>
      </c>
      <c r="D5115">
        <v>2010</v>
      </c>
      <c r="E5115" t="s">
        <v>335</v>
      </c>
      <c r="F5115" t="s">
        <v>307</v>
      </c>
    </row>
    <row r="5116" spans="1:6" x14ac:dyDescent="0.25">
      <c r="A5116">
        <v>431</v>
      </c>
      <c r="B5116" t="s">
        <v>10</v>
      </c>
      <c r="C5116">
        <v>8.5610143014000002</v>
      </c>
      <c r="D5116">
        <v>2011</v>
      </c>
      <c r="E5116" t="s">
        <v>335</v>
      </c>
      <c r="F5116" t="s">
        <v>307</v>
      </c>
    </row>
    <row r="5117" spans="1:6" x14ac:dyDescent="0.25">
      <c r="A5117">
        <v>431</v>
      </c>
      <c r="B5117" t="s">
        <v>10</v>
      </c>
      <c r="C5117">
        <v>7.9925510660999999</v>
      </c>
      <c r="D5117">
        <v>2012</v>
      </c>
      <c r="E5117" t="s">
        <v>335</v>
      </c>
      <c r="F5117" t="s">
        <v>307</v>
      </c>
    </row>
    <row r="5118" spans="1:6" x14ac:dyDescent="0.25">
      <c r="A5118">
        <v>431</v>
      </c>
      <c r="B5118" t="s">
        <v>10</v>
      </c>
      <c r="C5118">
        <v>8.5424217009000003</v>
      </c>
      <c r="D5118">
        <v>2013</v>
      </c>
      <c r="E5118" t="s">
        <v>335</v>
      </c>
      <c r="F5118" t="s">
        <v>307</v>
      </c>
    </row>
    <row r="5119" spans="1:6" x14ac:dyDescent="0.25">
      <c r="A5119">
        <v>431</v>
      </c>
      <c r="B5119" t="s">
        <v>10</v>
      </c>
      <c r="C5119">
        <v>8.9203349779999996</v>
      </c>
      <c r="D5119">
        <v>2014</v>
      </c>
      <c r="E5119" t="s">
        <v>335</v>
      </c>
      <c r="F5119" t="s">
        <v>307</v>
      </c>
    </row>
    <row r="5120" spans="1:6" x14ac:dyDescent="0.25">
      <c r="A5120">
        <v>431</v>
      </c>
      <c r="B5120" t="s">
        <v>10</v>
      </c>
      <c r="C5120">
        <v>9.3578527007000005</v>
      </c>
      <c r="D5120">
        <v>2015</v>
      </c>
      <c r="E5120" t="s">
        <v>335</v>
      </c>
      <c r="F5120" t="s">
        <v>307</v>
      </c>
    </row>
    <row r="5121" spans="1:6" x14ac:dyDescent="0.25">
      <c r="A5121">
        <v>431</v>
      </c>
      <c r="B5121" t="s">
        <v>10</v>
      </c>
      <c r="C5121">
        <v>9.1209288568000009</v>
      </c>
      <c r="D5121">
        <v>2016</v>
      </c>
      <c r="E5121" t="s">
        <v>335</v>
      </c>
      <c r="F5121" t="s">
        <v>307</v>
      </c>
    </row>
    <row r="5122" spans="1:6" x14ac:dyDescent="0.25">
      <c r="A5122">
        <v>431</v>
      </c>
      <c r="B5122" t="s">
        <v>10</v>
      </c>
      <c r="C5122">
        <v>9.0723689070999995</v>
      </c>
      <c r="D5122">
        <v>2017</v>
      </c>
      <c r="E5122" t="s">
        <v>335</v>
      </c>
      <c r="F5122" t="s">
        <v>307</v>
      </c>
    </row>
    <row r="5123" spans="1:6" x14ac:dyDescent="0.25">
      <c r="A5123">
        <v>431</v>
      </c>
      <c r="B5123" t="s">
        <v>10</v>
      </c>
      <c r="C5123">
        <v>8.8545197469999994</v>
      </c>
      <c r="D5123">
        <v>2018</v>
      </c>
      <c r="E5123" t="s">
        <v>335</v>
      </c>
      <c r="F5123" t="s">
        <v>307</v>
      </c>
    </row>
    <row r="5124" spans="1:6" x14ac:dyDescent="0.25">
      <c r="A5124">
        <v>431</v>
      </c>
      <c r="B5124" t="s">
        <v>10</v>
      </c>
      <c r="C5124">
        <v>8.8867098784999996</v>
      </c>
      <c r="D5124">
        <v>2019</v>
      </c>
      <c r="E5124" t="s">
        <v>335</v>
      </c>
      <c r="F5124" t="s">
        <v>307</v>
      </c>
    </row>
    <row r="5125" spans="1:6" x14ac:dyDescent="0.25">
      <c r="A5125">
        <v>431</v>
      </c>
      <c r="B5125" t="s">
        <v>10</v>
      </c>
      <c r="C5125">
        <v>8.8867098784999996</v>
      </c>
      <c r="D5125" t="s">
        <v>4</v>
      </c>
      <c r="E5125" t="s">
        <v>335</v>
      </c>
      <c r="F5125" t="s">
        <v>307</v>
      </c>
    </row>
    <row r="5126" spans="1:6" x14ac:dyDescent="0.25">
      <c r="A5126">
        <v>431</v>
      </c>
      <c r="B5126" t="s">
        <v>11</v>
      </c>
      <c r="C5126">
        <v>12.595722831</v>
      </c>
      <c r="D5126">
        <v>2000</v>
      </c>
      <c r="E5126" t="s">
        <v>335</v>
      </c>
      <c r="F5126" t="s">
        <v>308</v>
      </c>
    </row>
    <row r="5127" spans="1:6" x14ac:dyDescent="0.25">
      <c r="A5127">
        <v>431</v>
      </c>
      <c r="B5127" t="s">
        <v>11</v>
      </c>
      <c r="C5127">
        <v>12.303263604</v>
      </c>
      <c r="D5127">
        <v>2001</v>
      </c>
      <c r="E5127" t="s">
        <v>335</v>
      </c>
      <c r="F5127" t="s">
        <v>308</v>
      </c>
    </row>
    <row r="5128" spans="1:6" x14ac:dyDescent="0.25">
      <c r="A5128">
        <v>431</v>
      </c>
      <c r="B5128" t="s">
        <v>11</v>
      </c>
      <c r="C5128">
        <v>12.074836714</v>
      </c>
      <c r="D5128">
        <v>2002</v>
      </c>
      <c r="E5128" t="s">
        <v>335</v>
      </c>
      <c r="F5128" t="s">
        <v>308</v>
      </c>
    </row>
    <row r="5129" spans="1:6" x14ac:dyDescent="0.25">
      <c r="A5129">
        <v>431</v>
      </c>
      <c r="B5129" t="s">
        <v>11</v>
      </c>
      <c r="C5129">
        <v>12.521451809</v>
      </c>
      <c r="D5129">
        <v>2003</v>
      </c>
      <c r="E5129" t="s">
        <v>335</v>
      </c>
      <c r="F5129" t="s">
        <v>308</v>
      </c>
    </row>
    <row r="5130" spans="1:6" x14ac:dyDescent="0.25">
      <c r="A5130">
        <v>431</v>
      </c>
      <c r="B5130" t="s">
        <v>11</v>
      </c>
      <c r="C5130">
        <v>12.616106336</v>
      </c>
      <c r="D5130">
        <v>2004</v>
      </c>
      <c r="E5130" t="s">
        <v>335</v>
      </c>
      <c r="F5130" t="s">
        <v>308</v>
      </c>
    </row>
    <row r="5131" spans="1:6" x14ac:dyDescent="0.25">
      <c r="A5131">
        <v>431</v>
      </c>
      <c r="B5131" t="s">
        <v>11</v>
      </c>
      <c r="C5131">
        <v>11.96811308</v>
      </c>
      <c r="D5131">
        <v>2005</v>
      </c>
      <c r="E5131" t="s">
        <v>335</v>
      </c>
      <c r="F5131" t="s">
        <v>308</v>
      </c>
    </row>
    <row r="5132" spans="1:6" x14ac:dyDescent="0.25">
      <c r="A5132">
        <v>431</v>
      </c>
      <c r="B5132" t="s">
        <v>11</v>
      </c>
      <c r="C5132">
        <v>11.647369367</v>
      </c>
      <c r="D5132">
        <v>2006</v>
      </c>
      <c r="E5132" t="s">
        <v>335</v>
      </c>
      <c r="F5132" t="s">
        <v>308</v>
      </c>
    </row>
    <row r="5133" spans="1:6" x14ac:dyDescent="0.25">
      <c r="A5133">
        <v>431</v>
      </c>
      <c r="B5133" t="s">
        <v>11</v>
      </c>
      <c r="C5133">
        <v>11.381866838000001</v>
      </c>
      <c r="D5133">
        <v>2007</v>
      </c>
      <c r="E5133" t="s">
        <v>335</v>
      </c>
      <c r="F5133" t="s">
        <v>308</v>
      </c>
    </row>
    <row r="5134" spans="1:6" x14ac:dyDescent="0.25">
      <c r="A5134">
        <v>431</v>
      </c>
      <c r="B5134" t="s">
        <v>11</v>
      </c>
      <c r="C5134">
        <v>10.686515319</v>
      </c>
      <c r="D5134">
        <v>2008</v>
      </c>
      <c r="E5134" t="s">
        <v>335</v>
      </c>
      <c r="F5134" t="s">
        <v>308</v>
      </c>
    </row>
    <row r="5135" spans="1:6" x14ac:dyDescent="0.25">
      <c r="A5135">
        <v>431</v>
      </c>
      <c r="B5135" t="s">
        <v>11</v>
      </c>
      <c r="C5135">
        <v>11.834403025</v>
      </c>
      <c r="D5135">
        <v>2009</v>
      </c>
      <c r="E5135" t="s">
        <v>335</v>
      </c>
      <c r="F5135" t="s">
        <v>308</v>
      </c>
    </row>
    <row r="5136" spans="1:6" x14ac:dyDescent="0.25">
      <c r="A5136">
        <v>431</v>
      </c>
      <c r="B5136" t="s">
        <v>11</v>
      </c>
      <c r="C5136">
        <v>12.556247372</v>
      </c>
      <c r="D5136">
        <v>2010</v>
      </c>
      <c r="E5136" t="s">
        <v>335</v>
      </c>
      <c r="F5136" t="s">
        <v>308</v>
      </c>
    </row>
    <row r="5137" spans="1:6" x14ac:dyDescent="0.25">
      <c r="A5137">
        <v>431</v>
      </c>
      <c r="B5137" t="s">
        <v>11</v>
      </c>
      <c r="C5137">
        <v>13.333122143000001</v>
      </c>
      <c r="D5137">
        <v>2011</v>
      </c>
      <c r="E5137" t="s">
        <v>335</v>
      </c>
      <c r="F5137" t="s">
        <v>308</v>
      </c>
    </row>
    <row r="5138" spans="1:6" x14ac:dyDescent="0.25">
      <c r="A5138">
        <v>431</v>
      </c>
      <c r="B5138" t="s">
        <v>11</v>
      </c>
      <c r="C5138">
        <v>12.303486639000001</v>
      </c>
      <c r="D5138">
        <v>2012</v>
      </c>
      <c r="E5138" t="s">
        <v>335</v>
      </c>
      <c r="F5138" t="s">
        <v>308</v>
      </c>
    </row>
    <row r="5139" spans="1:6" x14ac:dyDescent="0.25">
      <c r="A5139">
        <v>431</v>
      </c>
      <c r="B5139" t="s">
        <v>11</v>
      </c>
      <c r="C5139">
        <v>12.781366432</v>
      </c>
      <c r="D5139">
        <v>2013</v>
      </c>
      <c r="E5139" t="s">
        <v>335</v>
      </c>
      <c r="F5139" t="s">
        <v>308</v>
      </c>
    </row>
    <row r="5140" spans="1:6" x14ac:dyDescent="0.25">
      <c r="A5140">
        <v>431</v>
      </c>
      <c r="B5140" t="s">
        <v>11</v>
      </c>
      <c r="C5140">
        <v>13.332608407</v>
      </c>
      <c r="D5140">
        <v>2014</v>
      </c>
      <c r="E5140" t="s">
        <v>335</v>
      </c>
      <c r="F5140" t="s">
        <v>308</v>
      </c>
    </row>
    <row r="5141" spans="1:6" x14ac:dyDescent="0.25">
      <c r="A5141">
        <v>431</v>
      </c>
      <c r="B5141" t="s">
        <v>11</v>
      </c>
      <c r="C5141">
        <v>14.071812298999999</v>
      </c>
      <c r="D5141">
        <v>2015</v>
      </c>
      <c r="E5141" t="s">
        <v>335</v>
      </c>
      <c r="F5141" t="s">
        <v>308</v>
      </c>
    </row>
    <row r="5142" spans="1:6" x14ac:dyDescent="0.25">
      <c r="A5142">
        <v>431</v>
      </c>
      <c r="B5142" t="s">
        <v>11</v>
      </c>
      <c r="C5142">
        <v>14.077584184999999</v>
      </c>
      <c r="D5142">
        <v>2016</v>
      </c>
      <c r="E5142" t="s">
        <v>335</v>
      </c>
      <c r="F5142" t="s">
        <v>308</v>
      </c>
    </row>
    <row r="5143" spans="1:6" x14ac:dyDescent="0.25">
      <c r="A5143">
        <v>431</v>
      </c>
      <c r="B5143" t="s">
        <v>11</v>
      </c>
      <c r="C5143">
        <v>14.028573661999999</v>
      </c>
      <c r="D5143">
        <v>2017</v>
      </c>
      <c r="E5143" t="s">
        <v>335</v>
      </c>
      <c r="F5143" t="s">
        <v>308</v>
      </c>
    </row>
    <row r="5144" spans="1:6" x14ac:dyDescent="0.25">
      <c r="A5144">
        <v>431</v>
      </c>
      <c r="B5144" t="s">
        <v>11</v>
      </c>
      <c r="C5144">
        <v>13.862534327000001</v>
      </c>
      <c r="D5144">
        <v>2018</v>
      </c>
      <c r="E5144" t="s">
        <v>335</v>
      </c>
      <c r="F5144" t="s">
        <v>308</v>
      </c>
    </row>
    <row r="5145" spans="1:6" x14ac:dyDescent="0.25">
      <c r="A5145">
        <v>431</v>
      </c>
      <c r="B5145" t="s">
        <v>11</v>
      </c>
      <c r="C5145">
        <v>14.023866839</v>
      </c>
      <c r="D5145">
        <v>2019</v>
      </c>
      <c r="E5145" t="s">
        <v>335</v>
      </c>
      <c r="F5145" t="s">
        <v>308</v>
      </c>
    </row>
    <row r="5146" spans="1:6" x14ac:dyDescent="0.25">
      <c r="A5146">
        <v>431</v>
      </c>
      <c r="B5146" t="s">
        <v>11</v>
      </c>
      <c r="C5146">
        <v>14.023866839</v>
      </c>
      <c r="D5146" t="s">
        <v>4</v>
      </c>
      <c r="E5146" t="s">
        <v>335</v>
      </c>
      <c r="F5146" t="s">
        <v>308</v>
      </c>
    </row>
    <row r="5147" spans="1:6" x14ac:dyDescent="0.25">
      <c r="A5147">
        <v>439</v>
      </c>
      <c r="B5147" t="s">
        <v>5</v>
      </c>
      <c r="C5147">
        <v>9.1866675248000007</v>
      </c>
      <c r="D5147">
        <v>2000</v>
      </c>
      <c r="E5147" t="s">
        <v>336</v>
      </c>
      <c r="F5147" t="s">
        <v>302</v>
      </c>
    </row>
    <row r="5148" spans="1:6" x14ac:dyDescent="0.25">
      <c r="A5148">
        <v>439</v>
      </c>
      <c r="B5148" t="s">
        <v>5</v>
      </c>
      <c r="C5148">
        <v>9.0695246427999994</v>
      </c>
      <c r="D5148">
        <v>2001</v>
      </c>
      <c r="E5148" t="s">
        <v>336</v>
      </c>
      <c r="F5148" t="s">
        <v>302</v>
      </c>
    </row>
    <row r="5149" spans="1:6" x14ac:dyDescent="0.25">
      <c r="A5149">
        <v>439</v>
      </c>
      <c r="B5149" t="s">
        <v>5</v>
      </c>
      <c r="C5149">
        <v>9.4468540646000001</v>
      </c>
      <c r="D5149">
        <v>2002</v>
      </c>
      <c r="E5149" t="s">
        <v>336</v>
      </c>
      <c r="F5149" t="s">
        <v>302</v>
      </c>
    </row>
    <row r="5150" spans="1:6" x14ac:dyDescent="0.25">
      <c r="A5150">
        <v>439</v>
      </c>
      <c r="B5150" t="s">
        <v>5</v>
      </c>
      <c r="C5150">
        <v>9.4183635389999996</v>
      </c>
      <c r="D5150">
        <v>2003</v>
      </c>
      <c r="E5150" t="s">
        <v>336</v>
      </c>
      <c r="F5150" t="s">
        <v>302</v>
      </c>
    </row>
    <row r="5151" spans="1:6" x14ac:dyDescent="0.25">
      <c r="A5151">
        <v>439</v>
      </c>
      <c r="B5151" t="s">
        <v>5</v>
      </c>
      <c r="C5151">
        <v>9.3590769151999993</v>
      </c>
      <c r="D5151">
        <v>2004</v>
      </c>
      <c r="E5151" t="s">
        <v>336</v>
      </c>
      <c r="F5151" t="s">
        <v>302</v>
      </c>
    </row>
    <row r="5152" spans="1:6" x14ac:dyDescent="0.25">
      <c r="A5152">
        <v>439</v>
      </c>
      <c r="B5152" t="s">
        <v>5</v>
      </c>
      <c r="C5152">
        <v>8.4938821341999997</v>
      </c>
      <c r="D5152">
        <v>2005</v>
      </c>
      <c r="E5152" t="s">
        <v>336</v>
      </c>
      <c r="F5152" t="s">
        <v>302</v>
      </c>
    </row>
    <row r="5153" spans="1:6" x14ac:dyDescent="0.25">
      <c r="A5153">
        <v>439</v>
      </c>
      <c r="B5153" t="s">
        <v>5</v>
      </c>
      <c r="C5153">
        <v>7.9323787821999998</v>
      </c>
      <c r="D5153">
        <v>2006</v>
      </c>
      <c r="E5153" t="s">
        <v>336</v>
      </c>
      <c r="F5153" t="s">
        <v>302</v>
      </c>
    </row>
    <row r="5154" spans="1:6" x14ac:dyDescent="0.25">
      <c r="A5154">
        <v>439</v>
      </c>
      <c r="B5154" t="s">
        <v>5</v>
      </c>
      <c r="C5154">
        <v>7.8684591495999996</v>
      </c>
      <c r="D5154">
        <v>2007</v>
      </c>
      <c r="E5154" t="s">
        <v>336</v>
      </c>
      <c r="F5154" t="s">
        <v>302</v>
      </c>
    </row>
    <row r="5155" spans="1:6" x14ac:dyDescent="0.25">
      <c r="A5155">
        <v>439</v>
      </c>
      <c r="B5155" t="s">
        <v>5</v>
      </c>
      <c r="C5155">
        <v>7.9247655816</v>
      </c>
      <c r="D5155">
        <v>2008</v>
      </c>
      <c r="E5155" t="s">
        <v>336</v>
      </c>
      <c r="F5155" t="s">
        <v>302</v>
      </c>
    </row>
    <row r="5156" spans="1:6" x14ac:dyDescent="0.25">
      <c r="A5156">
        <v>439</v>
      </c>
      <c r="B5156" t="s">
        <v>5</v>
      </c>
      <c r="C5156">
        <v>8.0854589889999993</v>
      </c>
      <c r="D5156">
        <v>2009</v>
      </c>
      <c r="E5156" t="s">
        <v>336</v>
      </c>
      <c r="F5156" t="s">
        <v>302</v>
      </c>
    </row>
    <row r="5157" spans="1:6" x14ac:dyDescent="0.25">
      <c r="A5157">
        <v>439</v>
      </c>
      <c r="B5157" t="s">
        <v>5</v>
      </c>
      <c r="C5157">
        <v>7.9004638741999997</v>
      </c>
      <c r="D5157">
        <v>2010</v>
      </c>
      <c r="E5157" t="s">
        <v>336</v>
      </c>
      <c r="F5157" t="s">
        <v>302</v>
      </c>
    </row>
    <row r="5158" spans="1:6" x14ac:dyDescent="0.25">
      <c r="A5158">
        <v>439</v>
      </c>
      <c r="B5158" t="s">
        <v>5</v>
      </c>
      <c r="C5158">
        <v>7.7990032151999999</v>
      </c>
      <c r="D5158">
        <v>2011</v>
      </c>
      <c r="E5158" t="s">
        <v>336</v>
      </c>
      <c r="F5158" t="s">
        <v>302</v>
      </c>
    </row>
    <row r="5159" spans="1:6" x14ac:dyDescent="0.25">
      <c r="A5159">
        <v>439</v>
      </c>
      <c r="B5159" t="s">
        <v>5</v>
      </c>
      <c r="C5159">
        <v>7.7319623729</v>
      </c>
      <c r="D5159">
        <v>2012</v>
      </c>
      <c r="E5159" t="s">
        <v>336</v>
      </c>
      <c r="F5159" t="s">
        <v>302</v>
      </c>
    </row>
    <row r="5160" spans="1:6" x14ac:dyDescent="0.25">
      <c r="A5160">
        <v>439</v>
      </c>
      <c r="B5160" t="s">
        <v>5</v>
      </c>
      <c r="C5160">
        <v>7.7529460160000001</v>
      </c>
      <c r="D5160">
        <v>2013</v>
      </c>
      <c r="E5160" t="s">
        <v>336</v>
      </c>
      <c r="F5160" t="s">
        <v>302</v>
      </c>
    </row>
    <row r="5161" spans="1:6" x14ac:dyDescent="0.25">
      <c r="A5161">
        <v>439</v>
      </c>
      <c r="B5161" t="s">
        <v>5</v>
      </c>
      <c r="C5161">
        <v>7.6841037042</v>
      </c>
      <c r="D5161">
        <v>2014</v>
      </c>
      <c r="E5161" t="s">
        <v>336</v>
      </c>
      <c r="F5161" t="s">
        <v>302</v>
      </c>
    </row>
    <row r="5162" spans="1:6" x14ac:dyDescent="0.25">
      <c r="A5162">
        <v>439</v>
      </c>
      <c r="B5162" t="s">
        <v>5</v>
      </c>
      <c r="C5162">
        <v>7.8082752765999999</v>
      </c>
      <c r="D5162">
        <v>2015</v>
      </c>
      <c r="E5162" t="s">
        <v>336</v>
      </c>
      <c r="F5162" t="s">
        <v>302</v>
      </c>
    </row>
    <row r="5163" spans="1:6" x14ac:dyDescent="0.25">
      <c r="A5163">
        <v>439</v>
      </c>
      <c r="B5163" t="s">
        <v>5</v>
      </c>
      <c r="C5163">
        <v>7.7373835884000002</v>
      </c>
      <c r="D5163">
        <v>2016</v>
      </c>
      <c r="E5163" t="s">
        <v>336</v>
      </c>
      <c r="F5163" t="s">
        <v>302</v>
      </c>
    </row>
    <row r="5164" spans="1:6" x14ac:dyDescent="0.25">
      <c r="A5164">
        <v>439</v>
      </c>
      <c r="B5164" t="s">
        <v>5</v>
      </c>
      <c r="C5164">
        <v>7.2681956604</v>
      </c>
      <c r="D5164">
        <v>2017</v>
      </c>
      <c r="E5164" t="s">
        <v>336</v>
      </c>
      <c r="F5164" t="s">
        <v>302</v>
      </c>
    </row>
    <row r="5165" spans="1:6" x14ac:dyDescent="0.25">
      <c r="A5165">
        <v>439</v>
      </c>
      <c r="B5165" t="s">
        <v>5</v>
      </c>
      <c r="C5165">
        <v>6.9887354288000001</v>
      </c>
      <c r="D5165">
        <v>2018</v>
      </c>
      <c r="E5165" t="s">
        <v>336</v>
      </c>
      <c r="F5165" t="s">
        <v>302</v>
      </c>
    </row>
    <row r="5166" spans="1:6" x14ac:dyDescent="0.25">
      <c r="A5166">
        <v>439</v>
      </c>
      <c r="B5166" t="s">
        <v>5</v>
      </c>
      <c r="C5166">
        <v>7.1470089956000002</v>
      </c>
      <c r="D5166">
        <v>2019</v>
      </c>
      <c r="E5166" t="s">
        <v>336</v>
      </c>
      <c r="F5166" t="s">
        <v>302</v>
      </c>
    </row>
    <row r="5167" spans="1:6" x14ac:dyDescent="0.25">
      <c r="A5167">
        <v>439</v>
      </c>
      <c r="B5167" t="s">
        <v>5</v>
      </c>
      <c r="C5167">
        <v>7.1470089956000002</v>
      </c>
      <c r="D5167" t="s">
        <v>4</v>
      </c>
      <c r="E5167" t="s">
        <v>336</v>
      </c>
      <c r="F5167" t="s">
        <v>302</v>
      </c>
    </row>
    <row r="5168" spans="1:6" x14ac:dyDescent="0.25">
      <c r="A5168">
        <v>439</v>
      </c>
      <c r="B5168" t="s">
        <v>6</v>
      </c>
      <c r="C5168">
        <v>5.6827858678999998</v>
      </c>
      <c r="D5168">
        <v>2000</v>
      </c>
      <c r="E5168" t="s">
        <v>336</v>
      </c>
      <c r="F5168" t="s">
        <v>303</v>
      </c>
    </row>
    <row r="5169" spans="1:6" x14ac:dyDescent="0.25">
      <c r="A5169">
        <v>439</v>
      </c>
      <c r="B5169" t="s">
        <v>6</v>
      </c>
      <c r="C5169">
        <v>5.7288531283999999</v>
      </c>
      <c r="D5169">
        <v>2001</v>
      </c>
      <c r="E5169" t="s">
        <v>336</v>
      </c>
      <c r="F5169" t="s">
        <v>303</v>
      </c>
    </row>
    <row r="5170" spans="1:6" x14ac:dyDescent="0.25">
      <c r="A5170">
        <v>439</v>
      </c>
      <c r="B5170" t="s">
        <v>6</v>
      </c>
      <c r="C5170">
        <v>5.6144055357999996</v>
      </c>
      <c r="D5170">
        <v>2002</v>
      </c>
      <c r="E5170" t="s">
        <v>336</v>
      </c>
      <c r="F5170" t="s">
        <v>303</v>
      </c>
    </row>
    <row r="5171" spans="1:6" x14ac:dyDescent="0.25">
      <c r="A5171">
        <v>439</v>
      </c>
      <c r="B5171" t="s">
        <v>6</v>
      </c>
      <c r="C5171">
        <v>5.5999100779999997</v>
      </c>
      <c r="D5171">
        <v>2003</v>
      </c>
      <c r="E5171" t="s">
        <v>336</v>
      </c>
      <c r="F5171" t="s">
        <v>303</v>
      </c>
    </row>
    <row r="5172" spans="1:6" x14ac:dyDescent="0.25">
      <c r="A5172">
        <v>439</v>
      </c>
      <c r="B5172" t="s">
        <v>6</v>
      </c>
      <c r="C5172">
        <v>5.6837754449000002</v>
      </c>
      <c r="D5172">
        <v>2004</v>
      </c>
      <c r="E5172" t="s">
        <v>336</v>
      </c>
      <c r="F5172" t="s">
        <v>303</v>
      </c>
    </row>
    <row r="5173" spans="1:6" x14ac:dyDescent="0.25">
      <c r="A5173">
        <v>439</v>
      </c>
      <c r="B5173" t="s">
        <v>6</v>
      </c>
      <c r="C5173">
        <v>5.7140493317000001</v>
      </c>
      <c r="D5173">
        <v>2005</v>
      </c>
      <c r="E5173" t="s">
        <v>336</v>
      </c>
      <c r="F5173" t="s">
        <v>303</v>
      </c>
    </row>
    <row r="5174" spans="1:6" x14ac:dyDescent="0.25">
      <c r="A5174">
        <v>439</v>
      </c>
      <c r="B5174" t="s">
        <v>6</v>
      </c>
      <c r="C5174">
        <v>5.8859296475000003</v>
      </c>
      <c r="D5174">
        <v>2006</v>
      </c>
      <c r="E5174" t="s">
        <v>336</v>
      </c>
      <c r="F5174" t="s">
        <v>303</v>
      </c>
    </row>
    <row r="5175" spans="1:6" x14ac:dyDescent="0.25">
      <c r="A5175">
        <v>439</v>
      </c>
      <c r="B5175" t="s">
        <v>6</v>
      </c>
      <c r="C5175">
        <v>6.1112502989999999</v>
      </c>
      <c r="D5175">
        <v>2007</v>
      </c>
      <c r="E5175" t="s">
        <v>336</v>
      </c>
      <c r="F5175" t="s">
        <v>303</v>
      </c>
    </row>
    <row r="5176" spans="1:6" x14ac:dyDescent="0.25">
      <c r="A5176">
        <v>439</v>
      </c>
      <c r="B5176" t="s">
        <v>6</v>
      </c>
      <c r="C5176">
        <v>6.3172367208000004</v>
      </c>
      <c r="D5176">
        <v>2008</v>
      </c>
      <c r="E5176" t="s">
        <v>336</v>
      </c>
      <c r="F5176" t="s">
        <v>303</v>
      </c>
    </row>
    <row r="5177" spans="1:6" x14ac:dyDescent="0.25">
      <c r="A5177">
        <v>439</v>
      </c>
      <c r="B5177" t="s">
        <v>6</v>
      </c>
      <c r="C5177">
        <v>6.6584369492000004</v>
      </c>
      <c r="D5177">
        <v>2009</v>
      </c>
      <c r="E5177" t="s">
        <v>336</v>
      </c>
      <c r="F5177" t="s">
        <v>303</v>
      </c>
    </row>
    <row r="5178" spans="1:6" x14ac:dyDescent="0.25">
      <c r="A5178">
        <v>439</v>
      </c>
      <c r="B5178" t="s">
        <v>6</v>
      </c>
      <c r="C5178">
        <v>6.7213138818999996</v>
      </c>
      <c r="D5178">
        <v>2010</v>
      </c>
      <c r="E5178" t="s">
        <v>336</v>
      </c>
      <c r="F5178" t="s">
        <v>303</v>
      </c>
    </row>
    <row r="5179" spans="1:6" x14ac:dyDescent="0.25">
      <c r="A5179">
        <v>439</v>
      </c>
      <c r="B5179" t="s">
        <v>6</v>
      </c>
      <c r="C5179">
        <v>6.8987507715999996</v>
      </c>
      <c r="D5179">
        <v>2011</v>
      </c>
      <c r="E5179" t="s">
        <v>336</v>
      </c>
      <c r="F5179" t="s">
        <v>303</v>
      </c>
    </row>
    <row r="5180" spans="1:6" x14ac:dyDescent="0.25">
      <c r="A5180">
        <v>439</v>
      </c>
      <c r="B5180" t="s">
        <v>6</v>
      </c>
      <c r="C5180">
        <v>7.1117258538000003</v>
      </c>
      <c r="D5180">
        <v>2012</v>
      </c>
      <c r="E5180" t="s">
        <v>336</v>
      </c>
      <c r="F5180" t="s">
        <v>303</v>
      </c>
    </row>
    <row r="5181" spans="1:6" x14ac:dyDescent="0.25">
      <c r="A5181">
        <v>439</v>
      </c>
      <c r="B5181" t="s">
        <v>6</v>
      </c>
      <c r="C5181">
        <v>7.0540230465000002</v>
      </c>
      <c r="D5181">
        <v>2013</v>
      </c>
      <c r="E5181" t="s">
        <v>336</v>
      </c>
      <c r="F5181" t="s">
        <v>303</v>
      </c>
    </row>
    <row r="5182" spans="1:6" x14ac:dyDescent="0.25">
      <c r="A5182">
        <v>439</v>
      </c>
      <c r="B5182" t="s">
        <v>6</v>
      </c>
      <c r="C5182">
        <v>7.1395287869999997</v>
      </c>
      <c r="D5182">
        <v>2014</v>
      </c>
      <c r="E5182" t="s">
        <v>336</v>
      </c>
      <c r="F5182" t="s">
        <v>303</v>
      </c>
    </row>
    <row r="5183" spans="1:6" x14ac:dyDescent="0.25">
      <c r="A5183">
        <v>439</v>
      </c>
      <c r="B5183" t="s">
        <v>6</v>
      </c>
      <c r="C5183">
        <v>7.0146797059999999</v>
      </c>
      <c r="D5183">
        <v>2015</v>
      </c>
      <c r="E5183" t="s">
        <v>336</v>
      </c>
      <c r="F5183" t="s">
        <v>303</v>
      </c>
    </row>
    <row r="5184" spans="1:6" x14ac:dyDescent="0.25">
      <c r="A5184">
        <v>439</v>
      </c>
      <c r="B5184" t="s">
        <v>6</v>
      </c>
      <c r="C5184">
        <v>6.9399525747000004</v>
      </c>
      <c r="D5184">
        <v>2016</v>
      </c>
      <c r="E5184" t="s">
        <v>336</v>
      </c>
      <c r="F5184" t="s">
        <v>303</v>
      </c>
    </row>
    <row r="5185" spans="1:6" x14ac:dyDescent="0.25">
      <c r="A5185">
        <v>439</v>
      </c>
      <c r="B5185" t="s">
        <v>6</v>
      </c>
      <c r="C5185">
        <v>6.9083456572999999</v>
      </c>
      <c r="D5185">
        <v>2017</v>
      </c>
      <c r="E5185" t="s">
        <v>336</v>
      </c>
      <c r="F5185" t="s">
        <v>303</v>
      </c>
    </row>
    <row r="5186" spans="1:6" x14ac:dyDescent="0.25">
      <c r="A5186">
        <v>439</v>
      </c>
      <c r="B5186" t="s">
        <v>6</v>
      </c>
      <c r="C5186">
        <v>7.0869847223000004</v>
      </c>
      <c r="D5186">
        <v>2018</v>
      </c>
      <c r="E5186" t="s">
        <v>336</v>
      </c>
      <c r="F5186" t="s">
        <v>303</v>
      </c>
    </row>
    <row r="5187" spans="1:6" x14ac:dyDescent="0.25">
      <c r="A5187">
        <v>439</v>
      </c>
      <c r="B5187" t="s">
        <v>6</v>
      </c>
      <c r="C5187">
        <v>7.0227388109</v>
      </c>
      <c r="D5187">
        <v>2019</v>
      </c>
      <c r="E5187" t="s">
        <v>336</v>
      </c>
      <c r="F5187" t="s">
        <v>303</v>
      </c>
    </row>
    <row r="5188" spans="1:6" x14ac:dyDescent="0.25">
      <c r="A5188">
        <v>439</v>
      </c>
      <c r="B5188" t="s">
        <v>6</v>
      </c>
      <c r="C5188">
        <v>7.0227388109</v>
      </c>
      <c r="D5188" t="s">
        <v>4</v>
      </c>
      <c r="E5188" t="s">
        <v>336</v>
      </c>
      <c r="F5188" t="s">
        <v>303</v>
      </c>
    </row>
    <row r="5189" spans="1:6" x14ac:dyDescent="0.25">
      <c r="A5189">
        <v>439</v>
      </c>
      <c r="B5189" t="s">
        <v>7</v>
      </c>
      <c r="C5189">
        <v>13.926878188</v>
      </c>
      <c r="D5189">
        <v>2000</v>
      </c>
      <c r="E5189" t="s">
        <v>336</v>
      </c>
      <c r="F5189" t="s">
        <v>304</v>
      </c>
    </row>
    <row r="5190" spans="1:6" x14ac:dyDescent="0.25">
      <c r="A5190">
        <v>439</v>
      </c>
      <c r="B5190" t="s">
        <v>7</v>
      </c>
      <c r="C5190">
        <v>13.049744292</v>
      </c>
      <c r="D5190">
        <v>2001</v>
      </c>
      <c r="E5190" t="s">
        <v>336</v>
      </c>
      <c r="F5190" t="s">
        <v>304</v>
      </c>
    </row>
    <row r="5191" spans="1:6" x14ac:dyDescent="0.25">
      <c r="A5191">
        <v>439</v>
      </c>
      <c r="B5191" t="s">
        <v>7</v>
      </c>
      <c r="C5191">
        <v>12.469107234000001</v>
      </c>
      <c r="D5191">
        <v>2002</v>
      </c>
      <c r="E5191" t="s">
        <v>336</v>
      </c>
      <c r="F5191" t="s">
        <v>304</v>
      </c>
    </row>
    <row r="5192" spans="1:6" x14ac:dyDescent="0.25">
      <c r="A5192">
        <v>439</v>
      </c>
      <c r="B5192" t="s">
        <v>7</v>
      </c>
      <c r="C5192">
        <v>12.413440207000001</v>
      </c>
      <c r="D5192">
        <v>2003</v>
      </c>
      <c r="E5192" t="s">
        <v>336</v>
      </c>
      <c r="F5192" t="s">
        <v>304</v>
      </c>
    </row>
    <row r="5193" spans="1:6" x14ac:dyDescent="0.25">
      <c r="A5193">
        <v>439</v>
      </c>
      <c r="B5193" t="s">
        <v>7</v>
      </c>
      <c r="C5193">
        <v>23.521651108</v>
      </c>
      <c r="D5193">
        <v>2004</v>
      </c>
      <c r="E5193" t="s">
        <v>336</v>
      </c>
      <c r="F5193" t="s">
        <v>304</v>
      </c>
    </row>
    <row r="5194" spans="1:6" x14ac:dyDescent="0.25">
      <c r="A5194">
        <v>439</v>
      </c>
      <c r="B5194" t="s">
        <v>7</v>
      </c>
      <c r="C5194">
        <v>23.110842493</v>
      </c>
      <c r="D5194">
        <v>2005</v>
      </c>
      <c r="E5194" t="s">
        <v>336</v>
      </c>
      <c r="F5194" t="s">
        <v>304</v>
      </c>
    </row>
    <row r="5195" spans="1:6" x14ac:dyDescent="0.25">
      <c r="A5195">
        <v>439</v>
      </c>
      <c r="B5195" t="s">
        <v>7</v>
      </c>
      <c r="C5195">
        <v>23.181776826</v>
      </c>
      <c r="D5195">
        <v>2006</v>
      </c>
      <c r="E5195" t="s">
        <v>336</v>
      </c>
      <c r="F5195" t="s">
        <v>304</v>
      </c>
    </row>
    <row r="5196" spans="1:6" x14ac:dyDescent="0.25">
      <c r="A5196">
        <v>439</v>
      </c>
      <c r="B5196" t="s">
        <v>7</v>
      </c>
      <c r="C5196">
        <v>23.003719084</v>
      </c>
      <c r="D5196">
        <v>2007</v>
      </c>
      <c r="E5196" t="s">
        <v>336</v>
      </c>
      <c r="F5196" t="s">
        <v>304</v>
      </c>
    </row>
    <row r="5197" spans="1:6" x14ac:dyDescent="0.25">
      <c r="A5197">
        <v>439</v>
      </c>
      <c r="B5197" t="s">
        <v>7</v>
      </c>
      <c r="C5197">
        <v>23.064652546000001</v>
      </c>
      <c r="D5197">
        <v>2008</v>
      </c>
      <c r="E5197" t="s">
        <v>336</v>
      </c>
      <c r="F5197" t="s">
        <v>304</v>
      </c>
    </row>
    <row r="5198" spans="1:6" x14ac:dyDescent="0.25">
      <c r="A5198">
        <v>439</v>
      </c>
      <c r="B5198" t="s">
        <v>7</v>
      </c>
      <c r="C5198">
        <v>22.925634587000001</v>
      </c>
      <c r="D5198">
        <v>2009</v>
      </c>
      <c r="E5198" t="s">
        <v>336</v>
      </c>
      <c r="F5198" t="s">
        <v>304</v>
      </c>
    </row>
    <row r="5199" spans="1:6" x14ac:dyDescent="0.25">
      <c r="A5199">
        <v>439</v>
      </c>
      <c r="B5199" t="s">
        <v>7</v>
      </c>
      <c r="C5199">
        <v>22.76388429</v>
      </c>
      <c r="D5199">
        <v>2010</v>
      </c>
      <c r="E5199" t="s">
        <v>336</v>
      </c>
      <c r="F5199" t="s">
        <v>304</v>
      </c>
    </row>
    <row r="5200" spans="1:6" x14ac:dyDescent="0.25">
      <c r="A5200">
        <v>439</v>
      </c>
      <c r="B5200" t="s">
        <v>7</v>
      </c>
      <c r="C5200">
        <v>22.785182048999999</v>
      </c>
      <c r="D5200">
        <v>2011</v>
      </c>
      <c r="E5200" t="s">
        <v>336</v>
      </c>
      <c r="F5200" t="s">
        <v>304</v>
      </c>
    </row>
    <row r="5201" spans="1:6" x14ac:dyDescent="0.25">
      <c r="A5201">
        <v>439</v>
      </c>
      <c r="B5201" t="s">
        <v>7</v>
      </c>
      <c r="C5201">
        <v>22.815818485000001</v>
      </c>
      <c r="D5201">
        <v>2012</v>
      </c>
      <c r="E5201" t="s">
        <v>336</v>
      </c>
      <c r="F5201" t="s">
        <v>304</v>
      </c>
    </row>
    <row r="5202" spans="1:6" x14ac:dyDescent="0.25">
      <c r="A5202">
        <v>439</v>
      </c>
      <c r="B5202" t="s">
        <v>7</v>
      </c>
      <c r="C5202">
        <v>22.573997006999999</v>
      </c>
      <c r="D5202">
        <v>2013</v>
      </c>
      <c r="E5202" t="s">
        <v>336</v>
      </c>
      <c r="F5202" t="s">
        <v>304</v>
      </c>
    </row>
    <row r="5203" spans="1:6" x14ac:dyDescent="0.25">
      <c r="A5203">
        <v>439</v>
      </c>
      <c r="B5203" t="s">
        <v>7</v>
      </c>
      <c r="C5203">
        <v>22.946713991999999</v>
      </c>
      <c r="D5203">
        <v>2014</v>
      </c>
      <c r="E5203" t="s">
        <v>336</v>
      </c>
      <c r="F5203" t="s">
        <v>304</v>
      </c>
    </row>
    <row r="5204" spans="1:6" x14ac:dyDescent="0.25">
      <c r="A5204">
        <v>439</v>
      </c>
      <c r="B5204" t="s">
        <v>7</v>
      </c>
      <c r="C5204">
        <v>23.547056269999999</v>
      </c>
      <c r="D5204">
        <v>2015</v>
      </c>
      <c r="E5204" t="s">
        <v>336</v>
      </c>
      <c r="F5204" t="s">
        <v>304</v>
      </c>
    </row>
    <row r="5205" spans="1:6" x14ac:dyDescent="0.25">
      <c r="A5205">
        <v>439</v>
      </c>
      <c r="B5205" t="s">
        <v>7</v>
      </c>
      <c r="C5205">
        <v>23.205185657000001</v>
      </c>
      <c r="D5205">
        <v>2016</v>
      </c>
      <c r="E5205" t="s">
        <v>336</v>
      </c>
      <c r="F5205" t="s">
        <v>304</v>
      </c>
    </row>
    <row r="5206" spans="1:6" x14ac:dyDescent="0.25">
      <c r="A5206">
        <v>439</v>
      </c>
      <c r="B5206" t="s">
        <v>7</v>
      </c>
      <c r="C5206">
        <v>23.256401703000002</v>
      </c>
      <c r="D5206">
        <v>2017</v>
      </c>
      <c r="E5206" t="s">
        <v>336</v>
      </c>
      <c r="F5206" t="s">
        <v>304</v>
      </c>
    </row>
    <row r="5207" spans="1:6" x14ac:dyDescent="0.25">
      <c r="A5207">
        <v>439</v>
      </c>
      <c r="B5207" t="s">
        <v>7</v>
      </c>
      <c r="C5207">
        <v>23.393827647999998</v>
      </c>
      <c r="D5207">
        <v>2018</v>
      </c>
      <c r="E5207" t="s">
        <v>336</v>
      </c>
      <c r="F5207" t="s">
        <v>304</v>
      </c>
    </row>
    <row r="5208" spans="1:6" x14ac:dyDescent="0.25">
      <c r="A5208">
        <v>439</v>
      </c>
      <c r="B5208" t="s">
        <v>7</v>
      </c>
      <c r="C5208">
        <v>23.014597351999999</v>
      </c>
      <c r="D5208">
        <v>2019</v>
      </c>
      <c r="E5208" t="s">
        <v>336</v>
      </c>
      <c r="F5208" t="s">
        <v>304</v>
      </c>
    </row>
    <row r="5209" spans="1:6" x14ac:dyDescent="0.25">
      <c r="A5209">
        <v>439</v>
      </c>
      <c r="B5209" t="s">
        <v>7</v>
      </c>
      <c r="C5209">
        <v>23.014597351999999</v>
      </c>
      <c r="D5209" t="s">
        <v>4</v>
      </c>
      <c r="E5209" t="s">
        <v>336</v>
      </c>
      <c r="F5209" t="s">
        <v>304</v>
      </c>
    </row>
    <row r="5210" spans="1:6" x14ac:dyDescent="0.25">
      <c r="A5210">
        <v>439</v>
      </c>
      <c r="B5210" t="s">
        <v>8</v>
      </c>
      <c r="C5210">
        <v>31.851116953999998</v>
      </c>
      <c r="D5210">
        <v>2000</v>
      </c>
      <c r="E5210" t="s">
        <v>336</v>
      </c>
      <c r="F5210" t="s">
        <v>305</v>
      </c>
    </row>
    <row r="5211" spans="1:6" x14ac:dyDescent="0.25">
      <c r="A5211">
        <v>439</v>
      </c>
      <c r="B5211" t="s">
        <v>8</v>
      </c>
      <c r="C5211">
        <v>31.457218358999999</v>
      </c>
      <c r="D5211">
        <v>2001</v>
      </c>
      <c r="E5211" t="s">
        <v>336</v>
      </c>
      <c r="F5211" t="s">
        <v>305</v>
      </c>
    </row>
    <row r="5212" spans="1:6" x14ac:dyDescent="0.25">
      <c r="A5212">
        <v>439</v>
      </c>
      <c r="B5212" t="s">
        <v>8</v>
      </c>
      <c r="C5212">
        <v>32.004241065000002</v>
      </c>
      <c r="D5212">
        <v>2002</v>
      </c>
      <c r="E5212" t="s">
        <v>336</v>
      </c>
      <c r="F5212" t="s">
        <v>305</v>
      </c>
    </row>
    <row r="5213" spans="1:6" x14ac:dyDescent="0.25">
      <c r="A5213">
        <v>439</v>
      </c>
      <c r="B5213" t="s">
        <v>8</v>
      </c>
      <c r="C5213">
        <v>32.350228942000001</v>
      </c>
      <c r="D5213">
        <v>2003</v>
      </c>
      <c r="E5213" t="s">
        <v>336</v>
      </c>
      <c r="F5213" t="s">
        <v>305</v>
      </c>
    </row>
    <row r="5214" spans="1:6" x14ac:dyDescent="0.25">
      <c r="A5214">
        <v>439</v>
      </c>
      <c r="B5214" t="s">
        <v>8</v>
      </c>
      <c r="C5214">
        <v>33.393531953</v>
      </c>
      <c r="D5214">
        <v>2004</v>
      </c>
      <c r="E5214" t="s">
        <v>336</v>
      </c>
      <c r="F5214" t="s">
        <v>305</v>
      </c>
    </row>
    <row r="5215" spans="1:6" x14ac:dyDescent="0.25">
      <c r="A5215">
        <v>439</v>
      </c>
      <c r="B5215" t="s">
        <v>8</v>
      </c>
      <c r="C5215">
        <v>34.017645381999998</v>
      </c>
      <c r="D5215">
        <v>2005</v>
      </c>
      <c r="E5215" t="s">
        <v>336</v>
      </c>
      <c r="F5215" t="s">
        <v>305</v>
      </c>
    </row>
    <row r="5216" spans="1:6" x14ac:dyDescent="0.25">
      <c r="A5216">
        <v>439</v>
      </c>
      <c r="B5216" t="s">
        <v>8</v>
      </c>
      <c r="C5216">
        <v>34.238586531000003</v>
      </c>
      <c r="D5216">
        <v>2006</v>
      </c>
      <c r="E5216" t="s">
        <v>336</v>
      </c>
      <c r="F5216" t="s">
        <v>305</v>
      </c>
    </row>
    <row r="5217" spans="1:6" x14ac:dyDescent="0.25">
      <c r="A5217">
        <v>439</v>
      </c>
      <c r="B5217" t="s">
        <v>8</v>
      </c>
      <c r="C5217">
        <v>33.633441001000001</v>
      </c>
      <c r="D5217">
        <v>2007</v>
      </c>
      <c r="E5217" t="s">
        <v>336</v>
      </c>
      <c r="F5217" t="s">
        <v>305</v>
      </c>
    </row>
    <row r="5218" spans="1:6" x14ac:dyDescent="0.25">
      <c r="A5218">
        <v>439</v>
      </c>
      <c r="B5218" t="s">
        <v>8</v>
      </c>
      <c r="C5218">
        <v>33.985857336000002</v>
      </c>
      <c r="D5218">
        <v>2008</v>
      </c>
      <c r="E5218" t="s">
        <v>336</v>
      </c>
      <c r="F5218" t="s">
        <v>305</v>
      </c>
    </row>
    <row r="5219" spans="1:6" x14ac:dyDescent="0.25">
      <c r="A5219">
        <v>439</v>
      </c>
      <c r="B5219" t="s">
        <v>8</v>
      </c>
      <c r="C5219">
        <v>32.327084110000001</v>
      </c>
      <c r="D5219">
        <v>2009</v>
      </c>
      <c r="E5219" t="s">
        <v>336</v>
      </c>
      <c r="F5219" t="s">
        <v>305</v>
      </c>
    </row>
    <row r="5220" spans="1:6" x14ac:dyDescent="0.25">
      <c r="A5220">
        <v>439</v>
      </c>
      <c r="B5220" t="s">
        <v>8</v>
      </c>
      <c r="C5220">
        <v>33.067633860999997</v>
      </c>
      <c r="D5220">
        <v>2010</v>
      </c>
      <c r="E5220" t="s">
        <v>336</v>
      </c>
      <c r="F5220" t="s">
        <v>305</v>
      </c>
    </row>
    <row r="5221" spans="1:6" x14ac:dyDescent="0.25">
      <c r="A5221">
        <v>439</v>
      </c>
      <c r="B5221" t="s">
        <v>8</v>
      </c>
      <c r="C5221">
        <v>33.338637906000002</v>
      </c>
      <c r="D5221">
        <v>2011</v>
      </c>
      <c r="E5221" t="s">
        <v>336</v>
      </c>
      <c r="F5221" t="s">
        <v>305</v>
      </c>
    </row>
    <row r="5222" spans="1:6" x14ac:dyDescent="0.25">
      <c r="A5222">
        <v>439</v>
      </c>
      <c r="B5222" t="s">
        <v>8</v>
      </c>
      <c r="C5222">
        <v>32.587015114000003</v>
      </c>
      <c r="D5222">
        <v>2012</v>
      </c>
      <c r="E5222" t="s">
        <v>336</v>
      </c>
      <c r="F5222" t="s">
        <v>305</v>
      </c>
    </row>
    <row r="5223" spans="1:6" x14ac:dyDescent="0.25">
      <c r="A5223">
        <v>439</v>
      </c>
      <c r="B5223" t="s">
        <v>8</v>
      </c>
      <c r="C5223">
        <v>31.757582864</v>
      </c>
      <c r="D5223">
        <v>2013</v>
      </c>
      <c r="E5223" t="s">
        <v>336</v>
      </c>
      <c r="F5223" t="s">
        <v>305</v>
      </c>
    </row>
    <row r="5224" spans="1:6" x14ac:dyDescent="0.25">
      <c r="A5224">
        <v>439</v>
      </c>
      <c r="B5224" t="s">
        <v>8</v>
      </c>
      <c r="C5224">
        <v>31.004738798999998</v>
      </c>
      <c r="D5224">
        <v>2014</v>
      </c>
      <c r="E5224" t="s">
        <v>336</v>
      </c>
      <c r="F5224" t="s">
        <v>305</v>
      </c>
    </row>
    <row r="5225" spans="1:6" x14ac:dyDescent="0.25">
      <c r="A5225">
        <v>439</v>
      </c>
      <c r="B5225" t="s">
        <v>8</v>
      </c>
      <c r="C5225">
        <v>29.801084905</v>
      </c>
      <c r="D5225">
        <v>2015</v>
      </c>
      <c r="E5225" t="s">
        <v>336</v>
      </c>
      <c r="F5225" t="s">
        <v>305</v>
      </c>
    </row>
    <row r="5226" spans="1:6" x14ac:dyDescent="0.25">
      <c r="A5226">
        <v>439</v>
      </c>
      <c r="B5226" t="s">
        <v>8</v>
      </c>
      <c r="C5226">
        <v>29.207203364000001</v>
      </c>
      <c r="D5226">
        <v>2016</v>
      </c>
      <c r="E5226" t="s">
        <v>336</v>
      </c>
      <c r="F5226" t="s">
        <v>305</v>
      </c>
    </row>
    <row r="5227" spans="1:6" x14ac:dyDescent="0.25">
      <c r="A5227">
        <v>439</v>
      </c>
      <c r="B5227" t="s">
        <v>8</v>
      </c>
      <c r="C5227">
        <v>29.497277490999998</v>
      </c>
      <c r="D5227">
        <v>2017</v>
      </c>
      <c r="E5227" t="s">
        <v>336</v>
      </c>
      <c r="F5227" t="s">
        <v>305</v>
      </c>
    </row>
    <row r="5228" spans="1:6" x14ac:dyDescent="0.25">
      <c r="A5228">
        <v>439</v>
      </c>
      <c r="B5228" t="s">
        <v>8</v>
      </c>
      <c r="C5228">
        <v>29.854514794</v>
      </c>
      <c r="D5228">
        <v>2018</v>
      </c>
      <c r="E5228" t="s">
        <v>336</v>
      </c>
      <c r="F5228" t="s">
        <v>305</v>
      </c>
    </row>
    <row r="5229" spans="1:6" x14ac:dyDescent="0.25">
      <c r="A5229">
        <v>439</v>
      </c>
      <c r="B5229" t="s">
        <v>8</v>
      </c>
      <c r="C5229">
        <v>29.296725139999999</v>
      </c>
      <c r="D5229">
        <v>2019</v>
      </c>
      <c r="E5229" t="s">
        <v>336</v>
      </c>
      <c r="F5229" t="s">
        <v>305</v>
      </c>
    </row>
    <row r="5230" spans="1:6" x14ac:dyDescent="0.25">
      <c r="A5230">
        <v>439</v>
      </c>
      <c r="B5230" t="s">
        <v>8</v>
      </c>
      <c r="C5230">
        <v>29.296725139999999</v>
      </c>
      <c r="D5230" t="s">
        <v>4</v>
      </c>
      <c r="E5230" t="s">
        <v>336</v>
      </c>
      <c r="F5230" t="s">
        <v>305</v>
      </c>
    </row>
    <row r="5231" spans="1:6" x14ac:dyDescent="0.25">
      <c r="A5231">
        <v>439</v>
      </c>
      <c r="B5231" t="s">
        <v>9</v>
      </c>
      <c r="C5231">
        <v>30.835792053999999</v>
      </c>
      <c r="D5231">
        <v>2000</v>
      </c>
      <c r="E5231" t="s">
        <v>336</v>
      </c>
      <c r="F5231" t="s">
        <v>306</v>
      </c>
    </row>
    <row r="5232" spans="1:6" x14ac:dyDescent="0.25">
      <c r="A5232">
        <v>439</v>
      </c>
      <c r="B5232" t="s">
        <v>9</v>
      </c>
      <c r="C5232">
        <v>31.476080562</v>
      </c>
      <c r="D5232">
        <v>2001</v>
      </c>
      <c r="E5232" t="s">
        <v>336</v>
      </c>
      <c r="F5232" t="s">
        <v>306</v>
      </c>
    </row>
    <row r="5233" spans="1:6" x14ac:dyDescent="0.25">
      <c r="A5233">
        <v>439</v>
      </c>
      <c r="B5233" t="s">
        <v>9</v>
      </c>
      <c r="C5233">
        <v>30.725018999</v>
      </c>
      <c r="D5233">
        <v>2002</v>
      </c>
      <c r="E5233" t="s">
        <v>336</v>
      </c>
      <c r="F5233" t="s">
        <v>306</v>
      </c>
    </row>
    <row r="5234" spans="1:6" x14ac:dyDescent="0.25">
      <c r="A5234">
        <v>439</v>
      </c>
      <c r="B5234" t="s">
        <v>9</v>
      </c>
      <c r="C5234">
        <v>30.512942361</v>
      </c>
      <c r="D5234">
        <v>2003</v>
      </c>
      <c r="E5234" t="s">
        <v>336</v>
      </c>
      <c r="F5234" t="s">
        <v>306</v>
      </c>
    </row>
    <row r="5235" spans="1:6" x14ac:dyDescent="0.25">
      <c r="A5235">
        <v>439</v>
      </c>
      <c r="B5235" t="s">
        <v>9</v>
      </c>
      <c r="C5235">
        <v>29.408193548</v>
      </c>
      <c r="D5235">
        <v>2004</v>
      </c>
      <c r="E5235" t="s">
        <v>336</v>
      </c>
      <c r="F5235" t="s">
        <v>306</v>
      </c>
    </row>
    <row r="5236" spans="1:6" x14ac:dyDescent="0.25">
      <c r="A5236">
        <v>439</v>
      </c>
      <c r="B5236" t="s">
        <v>9</v>
      </c>
      <c r="C5236">
        <v>29.795932368999999</v>
      </c>
      <c r="D5236">
        <v>2005</v>
      </c>
      <c r="E5236" t="s">
        <v>336</v>
      </c>
      <c r="F5236" t="s">
        <v>306</v>
      </c>
    </row>
    <row r="5237" spans="1:6" x14ac:dyDescent="0.25">
      <c r="A5237">
        <v>439</v>
      </c>
      <c r="B5237" t="s">
        <v>9</v>
      </c>
      <c r="C5237">
        <v>30.017252442</v>
      </c>
      <c r="D5237">
        <v>2006</v>
      </c>
      <c r="E5237" t="s">
        <v>336</v>
      </c>
      <c r="F5237" t="s">
        <v>306</v>
      </c>
    </row>
    <row r="5238" spans="1:6" x14ac:dyDescent="0.25">
      <c r="A5238">
        <v>439</v>
      </c>
      <c r="B5238" t="s">
        <v>9</v>
      </c>
      <c r="C5238">
        <v>30.516466895000001</v>
      </c>
      <c r="D5238">
        <v>2007</v>
      </c>
      <c r="E5238" t="s">
        <v>336</v>
      </c>
      <c r="F5238" t="s">
        <v>306</v>
      </c>
    </row>
    <row r="5239" spans="1:6" x14ac:dyDescent="0.25">
      <c r="A5239">
        <v>439</v>
      </c>
      <c r="B5239" t="s">
        <v>9</v>
      </c>
      <c r="C5239">
        <v>30.183881611</v>
      </c>
      <c r="D5239">
        <v>2008</v>
      </c>
      <c r="E5239" t="s">
        <v>336</v>
      </c>
      <c r="F5239" t="s">
        <v>306</v>
      </c>
    </row>
    <row r="5240" spans="1:6" x14ac:dyDescent="0.25">
      <c r="A5240">
        <v>439</v>
      </c>
      <c r="B5240" t="s">
        <v>9</v>
      </c>
      <c r="C5240">
        <v>32.232921228000002</v>
      </c>
      <c r="D5240">
        <v>2009</v>
      </c>
      <c r="E5240" t="s">
        <v>336</v>
      </c>
      <c r="F5240" t="s">
        <v>306</v>
      </c>
    </row>
    <row r="5241" spans="1:6" x14ac:dyDescent="0.25">
      <c r="A5241">
        <v>439</v>
      </c>
      <c r="B5241" t="s">
        <v>9</v>
      </c>
      <c r="C5241">
        <v>31.379753182000002</v>
      </c>
      <c r="D5241">
        <v>2010</v>
      </c>
      <c r="E5241" t="s">
        <v>336</v>
      </c>
      <c r="F5241" t="s">
        <v>306</v>
      </c>
    </row>
    <row r="5242" spans="1:6" x14ac:dyDescent="0.25">
      <c r="A5242">
        <v>439</v>
      </c>
      <c r="B5242" t="s">
        <v>9</v>
      </c>
      <c r="C5242">
        <v>31.483443798</v>
      </c>
      <c r="D5242">
        <v>2011</v>
      </c>
      <c r="E5242" t="s">
        <v>336</v>
      </c>
      <c r="F5242" t="s">
        <v>306</v>
      </c>
    </row>
    <row r="5243" spans="1:6" x14ac:dyDescent="0.25">
      <c r="A5243">
        <v>439</v>
      </c>
      <c r="B5243" t="s">
        <v>9</v>
      </c>
      <c r="C5243">
        <v>32.037668918000001</v>
      </c>
      <c r="D5243">
        <v>2012</v>
      </c>
      <c r="E5243" t="s">
        <v>336</v>
      </c>
      <c r="F5243" t="s">
        <v>306</v>
      </c>
    </row>
    <row r="5244" spans="1:6" x14ac:dyDescent="0.25">
      <c r="A5244">
        <v>439</v>
      </c>
      <c r="B5244" t="s">
        <v>9</v>
      </c>
      <c r="C5244">
        <v>32.934596548999998</v>
      </c>
      <c r="D5244">
        <v>2013</v>
      </c>
      <c r="E5244" t="s">
        <v>336</v>
      </c>
      <c r="F5244" t="s">
        <v>306</v>
      </c>
    </row>
    <row r="5245" spans="1:6" x14ac:dyDescent="0.25">
      <c r="A5245">
        <v>439</v>
      </c>
      <c r="B5245" t="s">
        <v>9</v>
      </c>
      <c r="C5245">
        <v>33.486362593000003</v>
      </c>
      <c r="D5245">
        <v>2014</v>
      </c>
      <c r="E5245" t="s">
        <v>336</v>
      </c>
      <c r="F5245" t="s">
        <v>306</v>
      </c>
    </row>
    <row r="5246" spans="1:6" x14ac:dyDescent="0.25">
      <c r="A5246">
        <v>439</v>
      </c>
      <c r="B5246" t="s">
        <v>9</v>
      </c>
      <c r="C5246">
        <v>34.793925154999997</v>
      </c>
      <c r="D5246">
        <v>2015</v>
      </c>
      <c r="E5246" t="s">
        <v>336</v>
      </c>
      <c r="F5246" t="s">
        <v>306</v>
      </c>
    </row>
    <row r="5247" spans="1:6" x14ac:dyDescent="0.25">
      <c r="A5247">
        <v>439</v>
      </c>
      <c r="B5247" t="s">
        <v>9</v>
      </c>
      <c r="C5247">
        <v>35.715509760000003</v>
      </c>
      <c r="D5247">
        <v>2016</v>
      </c>
      <c r="E5247" t="s">
        <v>336</v>
      </c>
      <c r="F5247" t="s">
        <v>306</v>
      </c>
    </row>
    <row r="5248" spans="1:6" x14ac:dyDescent="0.25">
      <c r="A5248">
        <v>439</v>
      </c>
      <c r="B5248" t="s">
        <v>9</v>
      </c>
      <c r="C5248">
        <v>35.912185983999997</v>
      </c>
      <c r="D5248">
        <v>2017</v>
      </c>
      <c r="E5248" t="s">
        <v>336</v>
      </c>
      <c r="F5248" t="s">
        <v>306</v>
      </c>
    </row>
    <row r="5249" spans="1:6" x14ac:dyDescent="0.25">
      <c r="A5249">
        <v>439</v>
      </c>
      <c r="B5249" t="s">
        <v>9</v>
      </c>
      <c r="C5249">
        <v>36.018930048000001</v>
      </c>
      <c r="D5249">
        <v>2018</v>
      </c>
      <c r="E5249" t="s">
        <v>336</v>
      </c>
      <c r="F5249" t="s">
        <v>306</v>
      </c>
    </row>
    <row r="5250" spans="1:6" x14ac:dyDescent="0.25">
      <c r="A5250">
        <v>439</v>
      </c>
      <c r="B5250" t="s">
        <v>9</v>
      </c>
      <c r="C5250">
        <v>36.508189573999999</v>
      </c>
      <c r="D5250">
        <v>2019</v>
      </c>
      <c r="E5250" t="s">
        <v>336</v>
      </c>
      <c r="F5250" t="s">
        <v>306</v>
      </c>
    </row>
    <row r="5251" spans="1:6" x14ac:dyDescent="0.25">
      <c r="A5251">
        <v>439</v>
      </c>
      <c r="B5251" t="s">
        <v>9</v>
      </c>
      <c r="C5251">
        <v>36.508189573999999</v>
      </c>
      <c r="D5251" t="s">
        <v>4</v>
      </c>
      <c r="E5251" t="s">
        <v>336</v>
      </c>
      <c r="F5251" t="s">
        <v>306</v>
      </c>
    </row>
    <row r="5252" spans="1:6" x14ac:dyDescent="0.25">
      <c r="A5252">
        <v>439</v>
      </c>
      <c r="B5252" t="s">
        <v>10</v>
      </c>
      <c r="C5252">
        <v>7.4364656054999996</v>
      </c>
      <c r="D5252">
        <v>2000</v>
      </c>
      <c r="E5252" t="s">
        <v>336</v>
      </c>
      <c r="F5252" t="s">
        <v>307</v>
      </c>
    </row>
    <row r="5253" spans="1:6" x14ac:dyDescent="0.25">
      <c r="A5253">
        <v>439</v>
      </c>
      <c r="B5253" t="s">
        <v>10</v>
      </c>
      <c r="C5253">
        <v>7.5283216168999996</v>
      </c>
      <c r="D5253">
        <v>2001</v>
      </c>
      <c r="E5253" t="s">
        <v>336</v>
      </c>
      <c r="F5253" t="s">
        <v>307</v>
      </c>
    </row>
    <row r="5254" spans="1:6" x14ac:dyDescent="0.25">
      <c r="A5254">
        <v>439</v>
      </c>
      <c r="B5254" t="s">
        <v>10</v>
      </c>
      <c r="C5254">
        <v>7.5995475711999996</v>
      </c>
      <c r="D5254">
        <v>2002</v>
      </c>
      <c r="E5254" t="s">
        <v>336</v>
      </c>
      <c r="F5254" t="s">
        <v>307</v>
      </c>
    </row>
    <row r="5255" spans="1:6" x14ac:dyDescent="0.25">
      <c r="A5255">
        <v>439</v>
      </c>
      <c r="B5255" t="s">
        <v>10</v>
      </c>
      <c r="C5255">
        <v>7.6022651329000004</v>
      </c>
      <c r="D5255">
        <v>2003</v>
      </c>
      <c r="E5255" t="s">
        <v>336</v>
      </c>
      <c r="F5255" t="s">
        <v>307</v>
      </c>
    </row>
    <row r="5256" spans="1:6" x14ac:dyDescent="0.25">
      <c r="A5256">
        <v>439</v>
      </c>
      <c r="B5256" t="s">
        <v>10</v>
      </c>
      <c r="C5256">
        <v>7.9422031022999997</v>
      </c>
      <c r="D5256">
        <v>2004</v>
      </c>
      <c r="E5256" t="s">
        <v>336</v>
      </c>
      <c r="F5256" t="s">
        <v>307</v>
      </c>
    </row>
    <row r="5257" spans="1:6" x14ac:dyDescent="0.25">
      <c r="A5257">
        <v>439</v>
      </c>
      <c r="B5257" t="s">
        <v>10</v>
      </c>
      <c r="C5257">
        <v>7.9219337540000003</v>
      </c>
      <c r="D5257">
        <v>2005</v>
      </c>
      <c r="E5257" t="s">
        <v>336</v>
      </c>
      <c r="F5257" t="s">
        <v>307</v>
      </c>
    </row>
    <row r="5258" spans="1:6" x14ac:dyDescent="0.25">
      <c r="A5258">
        <v>439</v>
      </c>
      <c r="B5258" t="s">
        <v>10</v>
      </c>
      <c r="C5258">
        <v>7.7989096613999997</v>
      </c>
      <c r="D5258">
        <v>2006</v>
      </c>
      <c r="E5258" t="s">
        <v>336</v>
      </c>
      <c r="F5258" t="s">
        <v>307</v>
      </c>
    </row>
    <row r="5259" spans="1:6" x14ac:dyDescent="0.25">
      <c r="A5259">
        <v>439</v>
      </c>
      <c r="B5259" t="s">
        <v>10</v>
      </c>
      <c r="C5259">
        <v>7.7694865958000001</v>
      </c>
      <c r="D5259">
        <v>2007</v>
      </c>
      <c r="E5259" t="s">
        <v>336</v>
      </c>
      <c r="F5259" t="s">
        <v>307</v>
      </c>
    </row>
    <row r="5260" spans="1:6" x14ac:dyDescent="0.25">
      <c r="A5260">
        <v>439</v>
      </c>
      <c r="B5260" t="s">
        <v>10</v>
      </c>
      <c r="C5260">
        <v>7.4622440467000004</v>
      </c>
      <c r="D5260">
        <v>2008</v>
      </c>
      <c r="E5260" t="s">
        <v>336</v>
      </c>
      <c r="F5260" t="s">
        <v>307</v>
      </c>
    </row>
    <row r="5261" spans="1:6" x14ac:dyDescent="0.25">
      <c r="A5261">
        <v>439</v>
      </c>
      <c r="B5261" t="s">
        <v>10</v>
      </c>
      <c r="C5261">
        <v>7.1378895429</v>
      </c>
      <c r="D5261">
        <v>2009</v>
      </c>
      <c r="E5261" t="s">
        <v>336</v>
      </c>
      <c r="F5261" t="s">
        <v>307</v>
      </c>
    </row>
    <row r="5262" spans="1:6" x14ac:dyDescent="0.25">
      <c r="A5262">
        <v>439</v>
      </c>
      <c r="B5262" t="s">
        <v>10</v>
      </c>
      <c r="C5262">
        <v>6.9635302795999996</v>
      </c>
      <c r="D5262">
        <v>2010</v>
      </c>
      <c r="E5262" t="s">
        <v>336</v>
      </c>
      <c r="F5262" t="s">
        <v>307</v>
      </c>
    </row>
    <row r="5263" spans="1:6" x14ac:dyDescent="0.25">
      <c r="A5263">
        <v>439</v>
      </c>
      <c r="B5263" t="s">
        <v>10</v>
      </c>
      <c r="C5263">
        <v>6.5902250368999997</v>
      </c>
      <c r="D5263">
        <v>2011</v>
      </c>
      <c r="E5263" t="s">
        <v>336</v>
      </c>
      <c r="F5263" t="s">
        <v>307</v>
      </c>
    </row>
    <row r="5264" spans="1:6" x14ac:dyDescent="0.25">
      <c r="A5264">
        <v>439</v>
      </c>
      <c r="B5264" t="s">
        <v>10</v>
      </c>
      <c r="C5264">
        <v>6.5400997946999997</v>
      </c>
      <c r="D5264">
        <v>2012</v>
      </c>
      <c r="E5264" t="s">
        <v>336</v>
      </c>
      <c r="F5264" t="s">
        <v>307</v>
      </c>
    </row>
    <row r="5265" spans="1:6" x14ac:dyDescent="0.25">
      <c r="A5265">
        <v>439</v>
      </c>
      <c r="B5265" t="s">
        <v>10</v>
      </c>
      <c r="C5265">
        <v>6.5111925613999997</v>
      </c>
      <c r="D5265">
        <v>2013</v>
      </c>
      <c r="E5265" t="s">
        <v>336</v>
      </c>
      <c r="F5265" t="s">
        <v>307</v>
      </c>
    </row>
    <row r="5266" spans="1:6" x14ac:dyDescent="0.25">
      <c r="A5266">
        <v>439</v>
      </c>
      <c r="B5266" t="s">
        <v>10</v>
      </c>
      <c r="C5266">
        <v>6.4502414428000003</v>
      </c>
      <c r="D5266">
        <v>2014</v>
      </c>
      <c r="E5266" t="s">
        <v>336</v>
      </c>
      <c r="F5266" t="s">
        <v>307</v>
      </c>
    </row>
    <row r="5267" spans="1:6" x14ac:dyDescent="0.25">
      <c r="A5267">
        <v>439</v>
      </c>
      <c r="B5267" t="s">
        <v>10</v>
      </c>
      <c r="C5267">
        <v>6.3324481958999996</v>
      </c>
      <c r="D5267">
        <v>2015</v>
      </c>
      <c r="E5267" t="s">
        <v>336</v>
      </c>
      <c r="F5267" t="s">
        <v>307</v>
      </c>
    </row>
    <row r="5268" spans="1:6" x14ac:dyDescent="0.25">
      <c r="A5268">
        <v>439</v>
      </c>
      <c r="B5268" t="s">
        <v>10</v>
      </c>
      <c r="C5268">
        <v>6.2772484803999999</v>
      </c>
      <c r="D5268">
        <v>2016</v>
      </c>
      <c r="E5268" t="s">
        <v>336</v>
      </c>
      <c r="F5268" t="s">
        <v>307</v>
      </c>
    </row>
    <row r="5269" spans="1:6" x14ac:dyDescent="0.25">
      <c r="A5269">
        <v>439</v>
      </c>
      <c r="B5269" t="s">
        <v>10</v>
      </c>
      <c r="C5269">
        <v>6.3058978074000001</v>
      </c>
      <c r="D5269">
        <v>2017</v>
      </c>
      <c r="E5269" t="s">
        <v>336</v>
      </c>
      <c r="F5269" t="s">
        <v>307</v>
      </c>
    </row>
    <row r="5270" spans="1:6" x14ac:dyDescent="0.25">
      <c r="A5270">
        <v>439</v>
      </c>
      <c r="B5270" t="s">
        <v>10</v>
      </c>
      <c r="C5270">
        <v>6.1441558060999997</v>
      </c>
      <c r="D5270">
        <v>2018</v>
      </c>
      <c r="E5270" t="s">
        <v>336</v>
      </c>
      <c r="F5270" t="s">
        <v>307</v>
      </c>
    </row>
    <row r="5271" spans="1:6" x14ac:dyDescent="0.25">
      <c r="A5271">
        <v>439</v>
      </c>
      <c r="B5271" t="s">
        <v>10</v>
      </c>
      <c r="C5271">
        <v>6.1546882418999997</v>
      </c>
      <c r="D5271">
        <v>2019</v>
      </c>
      <c r="E5271" t="s">
        <v>336</v>
      </c>
      <c r="F5271" t="s">
        <v>307</v>
      </c>
    </row>
    <row r="5272" spans="1:6" x14ac:dyDescent="0.25">
      <c r="A5272">
        <v>439</v>
      </c>
      <c r="B5272" t="s">
        <v>10</v>
      </c>
      <c r="C5272">
        <v>6.1546882418999997</v>
      </c>
      <c r="D5272" t="s">
        <v>4</v>
      </c>
      <c r="E5272" t="s">
        <v>336</v>
      </c>
      <c r="F5272" t="s">
        <v>307</v>
      </c>
    </row>
    <row r="5273" spans="1:6" x14ac:dyDescent="0.25">
      <c r="A5273">
        <v>439</v>
      </c>
      <c r="B5273" t="s">
        <v>11</v>
      </c>
      <c r="C5273">
        <v>15.007171993</v>
      </c>
      <c r="D5273">
        <v>2000</v>
      </c>
      <c r="E5273" t="s">
        <v>336</v>
      </c>
      <c r="F5273" t="s">
        <v>308</v>
      </c>
    </row>
    <row r="5274" spans="1:6" x14ac:dyDescent="0.25">
      <c r="A5274">
        <v>439</v>
      </c>
      <c r="B5274" t="s">
        <v>11</v>
      </c>
      <c r="C5274">
        <v>14.74000169</v>
      </c>
      <c r="D5274">
        <v>2001</v>
      </c>
      <c r="E5274" t="s">
        <v>336</v>
      </c>
      <c r="F5274" t="s">
        <v>308</v>
      </c>
    </row>
    <row r="5275" spans="1:6" x14ac:dyDescent="0.25">
      <c r="A5275">
        <v>439</v>
      </c>
      <c r="B5275" t="s">
        <v>11</v>
      </c>
      <c r="C5275">
        <v>14.609932764</v>
      </c>
      <c r="D5275">
        <v>2002</v>
      </c>
      <c r="E5275" t="s">
        <v>336</v>
      </c>
      <c r="F5275" t="s">
        <v>308</v>
      </c>
    </row>
    <row r="5276" spans="1:6" x14ac:dyDescent="0.25">
      <c r="A5276">
        <v>439</v>
      </c>
      <c r="B5276" t="s">
        <v>11</v>
      </c>
      <c r="C5276">
        <v>14.516289947000001</v>
      </c>
      <c r="D5276">
        <v>2003</v>
      </c>
      <c r="E5276" t="s">
        <v>336</v>
      </c>
      <c r="F5276" t="s">
        <v>308</v>
      </c>
    </row>
    <row r="5277" spans="1:6" x14ac:dyDescent="0.25">
      <c r="A5277">
        <v>439</v>
      </c>
      <c r="B5277" t="s">
        <v>11</v>
      </c>
      <c r="C5277">
        <v>14.213219036</v>
      </c>
      <c r="D5277">
        <v>2004</v>
      </c>
      <c r="E5277" t="s">
        <v>336</v>
      </c>
      <c r="F5277" t="s">
        <v>308</v>
      </c>
    </row>
    <row r="5278" spans="1:6" x14ac:dyDescent="0.25">
      <c r="A5278">
        <v>439</v>
      </c>
      <c r="B5278" t="s">
        <v>11</v>
      </c>
      <c r="C5278">
        <v>14.056557029</v>
      </c>
      <c r="D5278">
        <v>2005</v>
      </c>
      <c r="E5278" t="s">
        <v>336</v>
      </c>
      <c r="F5278" t="s">
        <v>308</v>
      </c>
    </row>
    <row r="5279" spans="1:6" x14ac:dyDescent="0.25">
      <c r="A5279">
        <v>439</v>
      </c>
      <c r="B5279" t="s">
        <v>11</v>
      </c>
      <c r="C5279">
        <v>14.126942936000001</v>
      </c>
      <c r="D5279">
        <v>2006</v>
      </c>
      <c r="E5279" t="s">
        <v>336</v>
      </c>
      <c r="F5279" t="s">
        <v>308</v>
      </c>
    </row>
    <row r="5280" spans="1:6" x14ac:dyDescent="0.25">
      <c r="A5280">
        <v>439</v>
      </c>
      <c r="B5280" t="s">
        <v>11</v>
      </c>
      <c r="C5280">
        <v>14.100896059</v>
      </c>
      <c r="D5280">
        <v>2007</v>
      </c>
      <c r="E5280" t="s">
        <v>336</v>
      </c>
      <c r="F5280" t="s">
        <v>308</v>
      </c>
    </row>
    <row r="5281" spans="1:6" x14ac:dyDescent="0.25">
      <c r="A5281">
        <v>439</v>
      </c>
      <c r="B5281" t="s">
        <v>11</v>
      </c>
      <c r="C5281">
        <v>14.126014703999999</v>
      </c>
      <c r="D5281">
        <v>2008</v>
      </c>
      <c r="E5281" t="s">
        <v>336</v>
      </c>
      <c r="F5281" t="s">
        <v>308</v>
      </c>
    </row>
    <row r="5282" spans="1:6" x14ac:dyDescent="0.25">
      <c r="A5282">
        <v>439</v>
      </c>
      <c r="B5282" t="s">
        <v>11</v>
      </c>
      <c r="C5282">
        <v>13.558209181</v>
      </c>
      <c r="D5282">
        <v>2009</v>
      </c>
      <c r="E5282" t="s">
        <v>336</v>
      </c>
      <c r="F5282" t="s">
        <v>308</v>
      </c>
    </row>
    <row r="5283" spans="1:6" x14ac:dyDescent="0.25">
      <c r="A5283">
        <v>439</v>
      </c>
      <c r="B5283" t="s">
        <v>11</v>
      </c>
      <c r="C5283">
        <v>13.967304921</v>
      </c>
      <c r="D5283">
        <v>2010</v>
      </c>
      <c r="E5283" t="s">
        <v>336</v>
      </c>
      <c r="F5283" t="s">
        <v>308</v>
      </c>
    </row>
    <row r="5284" spans="1:6" x14ac:dyDescent="0.25">
      <c r="A5284">
        <v>439</v>
      </c>
      <c r="B5284" t="s">
        <v>11</v>
      </c>
      <c r="C5284">
        <v>13.889939271999999</v>
      </c>
      <c r="D5284">
        <v>2011</v>
      </c>
      <c r="E5284" t="s">
        <v>336</v>
      </c>
      <c r="F5284" t="s">
        <v>308</v>
      </c>
    </row>
    <row r="5285" spans="1:6" x14ac:dyDescent="0.25">
      <c r="A5285">
        <v>439</v>
      </c>
      <c r="B5285" t="s">
        <v>11</v>
      </c>
      <c r="C5285">
        <v>13.991527946</v>
      </c>
      <c r="D5285">
        <v>2012</v>
      </c>
      <c r="E5285" t="s">
        <v>336</v>
      </c>
      <c r="F5285" t="s">
        <v>308</v>
      </c>
    </row>
    <row r="5286" spans="1:6" x14ac:dyDescent="0.25">
      <c r="A5286">
        <v>439</v>
      </c>
      <c r="B5286" t="s">
        <v>11</v>
      </c>
      <c r="C5286">
        <v>13.989677091000001</v>
      </c>
      <c r="D5286">
        <v>2013</v>
      </c>
      <c r="E5286" t="s">
        <v>336</v>
      </c>
      <c r="F5286" t="s">
        <v>308</v>
      </c>
    </row>
    <row r="5287" spans="1:6" x14ac:dyDescent="0.25">
      <c r="A5287">
        <v>439</v>
      </c>
      <c r="B5287" t="s">
        <v>11</v>
      </c>
      <c r="C5287">
        <v>14.235050117</v>
      </c>
      <c r="D5287">
        <v>2014</v>
      </c>
      <c r="E5287" t="s">
        <v>336</v>
      </c>
      <c r="F5287" t="s">
        <v>308</v>
      </c>
    </row>
    <row r="5288" spans="1:6" x14ac:dyDescent="0.25">
      <c r="A5288">
        <v>439</v>
      </c>
      <c r="B5288" t="s">
        <v>11</v>
      </c>
      <c r="C5288">
        <v>14.249588646999999</v>
      </c>
      <c r="D5288">
        <v>2015</v>
      </c>
      <c r="E5288" t="s">
        <v>336</v>
      </c>
      <c r="F5288" t="s">
        <v>308</v>
      </c>
    </row>
    <row r="5289" spans="1:6" x14ac:dyDescent="0.25">
      <c r="A5289">
        <v>439</v>
      </c>
      <c r="B5289" t="s">
        <v>11</v>
      </c>
      <c r="C5289">
        <v>14.122779876999999</v>
      </c>
      <c r="D5289">
        <v>2016</v>
      </c>
      <c r="E5289" t="s">
        <v>336</v>
      </c>
      <c r="F5289" t="s">
        <v>308</v>
      </c>
    </row>
    <row r="5290" spans="1:6" x14ac:dyDescent="0.25">
      <c r="A5290">
        <v>439</v>
      </c>
      <c r="B5290" t="s">
        <v>11</v>
      </c>
      <c r="C5290">
        <v>14.108190819000001</v>
      </c>
      <c r="D5290">
        <v>2017</v>
      </c>
      <c r="E5290" t="s">
        <v>336</v>
      </c>
      <c r="F5290" t="s">
        <v>308</v>
      </c>
    </row>
    <row r="5291" spans="1:6" x14ac:dyDescent="0.25">
      <c r="A5291">
        <v>439</v>
      </c>
      <c r="B5291" t="s">
        <v>11</v>
      </c>
      <c r="C5291">
        <v>13.906761889</v>
      </c>
      <c r="D5291">
        <v>2018</v>
      </c>
      <c r="E5291" t="s">
        <v>336</v>
      </c>
      <c r="F5291" t="s">
        <v>308</v>
      </c>
    </row>
    <row r="5292" spans="1:6" x14ac:dyDescent="0.25">
      <c r="A5292">
        <v>439</v>
      </c>
      <c r="B5292" t="s">
        <v>11</v>
      </c>
      <c r="C5292">
        <v>13.870760450000001</v>
      </c>
      <c r="D5292">
        <v>2019</v>
      </c>
      <c r="E5292" t="s">
        <v>336</v>
      </c>
      <c r="F5292" t="s">
        <v>308</v>
      </c>
    </row>
    <row r="5293" spans="1:6" x14ac:dyDescent="0.25">
      <c r="A5293">
        <v>439</v>
      </c>
      <c r="B5293" t="s">
        <v>11</v>
      </c>
      <c r="C5293">
        <v>13.870760450000001</v>
      </c>
      <c r="D5293" t="s">
        <v>4</v>
      </c>
      <c r="E5293" t="s">
        <v>336</v>
      </c>
      <c r="F5293" t="s">
        <v>308</v>
      </c>
    </row>
    <row r="5294" spans="1:6" x14ac:dyDescent="0.25">
      <c r="A5294">
        <v>440</v>
      </c>
      <c r="B5294" t="s">
        <v>5</v>
      </c>
      <c r="C5294">
        <v>1.6587909686</v>
      </c>
      <c r="D5294">
        <v>2000</v>
      </c>
      <c r="E5294" t="s">
        <v>337</v>
      </c>
      <c r="F5294" t="s">
        <v>302</v>
      </c>
    </row>
    <row r="5295" spans="1:6" x14ac:dyDescent="0.25">
      <c r="A5295">
        <v>440</v>
      </c>
      <c r="B5295" t="s">
        <v>5</v>
      </c>
      <c r="C5295">
        <v>1.6211407587</v>
      </c>
      <c r="D5295">
        <v>2001</v>
      </c>
      <c r="E5295" t="s">
        <v>337</v>
      </c>
      <c r="F5295" t="s">
        <v>302</v>
      </c>
    </row>
    <row r="5296" spans="1:6" x14ac:dyDescent="0.25">
      <c r="A5296">
        <v>440</v>
      </c>
      <c r="B5296" t="s">
        <v>5</v>
      </c>
      <c r="C5296">
        <v>1.5417737268</v>
      </c>
      <c r="D5296">
        <v>2002</v>
      </c>
      <c r="E5296" t="s">
        <v>337</v>
      </c>
      <c r="F5296" t="s">
        <v>302</v>
      </c>
    </row>
    <row r="5297" spans="1:6" x14ac:dyDescent="0.25">
      <c r="A5297">
        <v>440</v>
      </c>
      <c r="B5297" t="s">
        <v>5</v>
      </c>
      <c r="C5297">
        <v>1.5837505733999999</v>
      </c>
      <c r="D5297">
        <v>2003</v>
      </c>
      <c r="E5297" t="s">
        <v>337</v>
      </c>
      <c r="F5297" t="s">
        <v>302</v>
      </c>
    </row>
    <row r="5298" spans="1:6" x14ac:dyDescent="0.25">
      <c r="A5298">
        <v>440</v>
      </c>
      <c r="B5298" t="s">
        <v>5</v>
      </c>
      <c r="C5298">
        <v>1.6473188163000001</v>
      </c>
      <c r="D5298">
        <v>2004</v>
      </c>
      <c r="E5298" t="s">
        <v>337</v>
      </c>
      <c r="F5298" t="s">
        <v>302</v>
      </c>
    </row>
    <row r="5299" spans="1:6" x14ac:dyDescent="0.25">
      <c r="A5299">
        <v>440</v>
      </c>
      <c r="B5299" t="s">
        <v>5</v>
      </c>
      <c r="C5299">
        <v>1.4437733287000001</v>
      </c>
      <c r="D5299">
        <v>2005</v>
      </c>
      <c r="E5299" t="s">
        <v>337</v>
      </c>
      <c r="F5299" t="s">
        <v>302</v>
      </c>
    </row>
    <row r="5300" spans="1:6" x14ac:dyDescent="0.25">
      <c r="A5300">
        <v>440</v>
      </c>
      <c r="B5300" t="s">
        <v>5</v>
      </c>
      <c r="C5300">
        <v>1.3663063639999999</v>
      </c>
      <c r="D5300">
        <v>2006</v>
      </c>
      <c r="E5300" t="s">
        <v>337</v>
      </c>
      <c r="F5300" t="s">
        <v>302</v>
      </c>
    </row>
    <row r="5301" spans="1:6" x14ac:dyDescent="0.25">
      <c r="A5301">
        <v>440</v>
      </c>
      <c r="B5301" t="s">
        <v>5</v>
      </c>
      <c r="C5301">
        <v>1.4178981211999999</v>
      </c>
      <c r="D5301">
        <v>2007</v>
      </c>
      <c r="E5301" t="s">
        <v>337</v>
      </c>
      <c r="F5301" t="s">
        <v>302</v>
      </c>
    </row>
    <row r="5302" spans="1:6" x14ac:dyDescent="0.25">
      <c r="A5302">
        <v>440</v>
      </c>
      <c r="B5302" t="s">
        <v>5</v>
      </c>
      <c r="C5302">
        <v>1.406913536</v>
      </c>
      <c r="D5302">
        <v>2008</v>
      </c>
      <c r="E5302" t="s">
        <v>337</v>
      </c>
      <c r="F5302" t="s">
        <v>302</v>
      </c>
    </row>
    <row r="5303" spans="1:6" x14ac:dyDescent="0.25">
      <c r="A5303">
        <v>440</v>
      </c>
      <c r="B5303" t="s">
        <v>5</v>
      </c>
      <c r="C5303">
        <v>1.3153804629000001</v>
      </c>
      <c r="D5303">
        <v>2009</v>
      </c>
      <c r="E5303" t="s">
        <v>337</v>
      </c>
      <c r="F5303" t="s">
        <v>302</v>
      </c>
    </row>
    <row r="5304" spans="1:6" x14ac:dyDescent="0.25">
      <c r="A5304">
        <v>440</v>
      </c>
      <c r="B5304" t="s">
        <v>5</v>
      </c>
      <c r="C5304">
        <v>1.3914819561</v>
      </c>
      <c r="D5304">
        <v>2010</v>
      </c>
      <c r="E5304" t="s">
        <v>337</v>
      </c>
      <c r="F5304" t="s">
        <v>302</v>
      </c>
    </row>
    <row r="5305" spans="1:6" x14ac:dyDescent="0.25">
      <c r="A5305">
        <v>440</v>
      </c>
      <c r="B5305" t="s">
        <v>5</v>
      </c>
      <c r="C5305">
        <v>1.4966241136</v>
      </c>
      <c r="D5305">
        <v>2011</v>
      </c>
      <c r="E5305" t="s">
        <v>337</v>
      </c>
      <c r="F5305" t="s">
        <v>302</v>
      </c>
    </row>
    <row r="5306" spans="1:6" x14ac:dyDescent="0.25">
      <c r="A5306">
        <v>440</v>
      </c>
      <c r="B5306" t="s">
        <v>5</v>
      </c>
      <c r="C5306">
        <v>1.4549698382</v>
      </c>
      <c r="D5306">
        <v>2012</v>
      </c>
      <c r="E5306" t="s">
        <v>337</v>
      </c>
      <c r="F5306" t="s">
        <v>302</v>
      </c>
    </row>
    <row r="5307" spans="1:6" x14ac:dyDescent="0.25">
      <c r="A5307">
        <v>440</v>
      </c>
      <c r="B5307" t="s">
        <v>5</v>
      </c>
      <c r="C5307">
        <v>1.5462631382000001</v>
      </c>
      <c r="D5307">
        <v>2013</v>
      </c>
      <c r="E5307" t="s">
        <v>337</v>
      </c>
      <c r="F5307" t="s">
        <v>302</v>
      </c>
    </row>
    <row r="5308" spans="1:6" x14ac:dyDescent="0.25">
      <c r="A5308">
        <v>440</v>
      </c>
      <c r="B5308" t="s">
        <v>5</v>
      </c>
      <c r="C5308">
        <v>1.4681889153000001</v>
      </c>
      <c r="D5308">
        <v>2014</v>
      </c>
      <c r="E5308" t="s">
        <v>337</v>
      </c>
      <c r="F5308" t="s">
        <v>302</v>
      </c>
    </row>
    <row r="5309" spans="1:6" x14ac:dyDescent="0.25">
      <c r="A5309">
        <v>440</v>
      </c>
      <c r="B5309" t="s">
        <v>5</v>
      </c>
      <c r="C5309">
        <v>1.3771508975</v>
      </c>
      <c r="D5309">
        <v>2015</v>
      </c>
      <c r="E5309" t="s">
        <v>337</v>
      </c>
      <c r="F5309" t="s">
        <v>302</v>
      </c>
    </row>
    <row r="5310" spans="1:6" x14ac:dyDescent="0.25">
      <c r="A5310">
        <v>440</v>
      </c>
      <c r="B5310" t="s">
        <v>5</v>
      </c>
      <c r="C5310">
        <v>1.3430456532999999</v>
      </c>
      <c r="D5310">
        <v>2016</v>
      </c>
      <c r="E5310" t="s">
        <v>337</v>
      </c>
      <c r="F5310" t="s">
        <v>302</v>
      </c>
    </row>
    <row r="5311" spans="1:6" x14ac:dyDescent="0.25">
      <c r="A5311">
        <v>440</v>
      </c>
      <c r="B5311" t="s">
        <v>5</v>
      </c>
      <c r="C5311">
        <v>1.3747521379000001</v>
      </c>
      <c r="D5311">
        <v>2017</v>
      </c>
      <c r="E5311" t="s">
        <v>337</v>
      </c>
      <c r="F5311" t="s">
        <v>302</v>
      </c>
    </row>
    <row r="5312" spans="1:6" x14ac:dyDescent="0.25">
      <c r="A5312">
        <v>440</v>
      </c>
      <c r="B5312" t="s">
        <v>5</v>
      </c>
      <c r="C5312">
        <v>1.3171615642000001</v>
      </c>
      <c r="D5312">
        <v>2018</v>
      </c>
      <c r="E5312" t="s">
        <v>337</v>
      </c>
      <c r="F5312" t="s">
        <v>302</v>
      </c>
    </row>
    <row r="5313" spans="1:6" x14ac:dyDescent="0.25">
      <c r="A5313">
        <v>440</v>
      </c>
      <c r="B5313" t="s">
        <v>5</v>
      </c>
      <c r="C5313">
        <v>1.2689816193000001</v>
      </c>
      <c r="D5313">
        <v>2019</v>
      </c>
      <c r="E5313" t="s">
        <v>337</v>
      </c>
      <c r="F5313" t="s">
        <v>302</v>
      </c>
    </row>
    <row r="5314" spans="1:6" x14ac:dyDescent="0.25">
      <c r="A5314">
        <v>440</v>
      </c>
      <c r="B5314" t="s">
        <v>5</v>
      </c>
      <c r="C5314">
        <v>1.2689816193000001</v>
      </c>
      <c r="D5314" t="s">
        <v>4</v>
      </c>
      <c r="E5314" t="s">
        <v>337</v>
      </c>
      <c r="F5314" t="s">
        <v>302</v>
      </c>
    </row>
    <row r="5315" spans="1:6" x14ac:dyDescent="0.25">
      <c r="A5315">
        <v>440</v>
      </c>
      <c r="B5315" t="s">
        <v>6</v>
      </c>
      <c r="C5315">
        <v>5.4478994133</v>
      </c>
      <c r="D5315">
        <v>2000</v>
      </c>
      <c r="E5315" t="s">
        <v>337</v>
      </c>
      <c r="F5315" t="s">
        <v>303</v>
      </c>
    </row>
    <row r="5316" spans="1:6" x14ac:dyDescent="0.25">
      <c r="A5316">
        <v>440</v>
      </c>
      <c r="B5316" t="s">
        <v>6</v>
      </c>
      <c r="C5316">
        <v>5.4299595728999996</v>
      </c>
      <c r="D5316">
        <v>2001</v>
      </c>
      <c r="E5316" t="s">
        <v>337</v>
      </c>
      <c r="F5316" t="s">
        <v>303</v>
      </c>
    </row>
    <row r="5317" spans="1:6" x14ac:dyDescent="0.25">
      <c r="A5317">
        <v>440</v>
      </c>
      <c r="B5317" t="s">
        <v>6</v>
      </c>
      <c r="C5317">
        <v>5.3702088957000003</v>
      </c>
      <c r="D5317">
        <v>2002</v>
      </c>
      <c r="E5317" t="s">
        <v>337</v>
      </c>
      <c r="F5317" t="s">
        <v>303</v>
      </c>
    </row>
    <row r="5318" spans="1:6" x14ac:dyDescent="0.25">
      <c r="A5318">
        <v>440</v>
      </c>
      <c r="B5318" t="s">
        <v>6</v>
      </c>
      <c r="C5318">
        <v>5.4352834857000003</v>
      </c>
      <c r="D5318">
        <v>2003</v>
      </c>
      <c r="E5318" t="s">
        <v>337</v>
      </c>
      <c r="F5318" t="s">
        <v>303</v>
      </c>
    </row>
    <row r="5319" spans="1:6" x14ac:dyDescent="0.25">
      <c r="A5319">
        <v>440</v>
      </c>
      <c r="B5319" t="s">
        <v>6</v>
      </c>
      <c r="C5319">
        <v>5.5065783252999996</v>
      </c>
      <c r="D5319">
        <v>2004</v>
      </c>
      <c r="E5319" t="s">
        <v>337</v>
      </c>
      <c r="F5319" t="s">
        <v>303</v>
      </c>
    </row>
    <row r="5320" spans="1:6" x14ac:dyDescent="0.25">
      <c r="A5320">
        <v>440</v>
      </c>
      <c r="B5320" t="s">
        <v>6</v>
      </c>
      <c r="C5320">
        <v>5.5908571216</v>
      </c>
      <c r="D5320">
        <v>2005</v>
      </c>
      <c r="E5320" t="s">
        <v>337</v>
      </c>
      <c r="F5320" t="s">
        <v>303</v>
      </c>
    </row>
    <row r="5321" spans="1:6" x14ac:dyDescent="0.25">
      <c r="A5321">
        <v>440</v>
      </c>
      <c r="B5321" t="s">
        <v>6</v>
      </c>
      <c r="C5321">
        <v>5.7009629922</v>
      </c>
      <c r="D5321">
        <v>2006</v>
      </c>
      <c r="E5321" t="s">
        <v>337</v>
      </c>
      <c r="F5321" t="s">
        <v>303</v>
      </c>
    </row>
    <row r="5322" spans="1:6" x14ac:dyDescent="0.25">
      <c r="A5322">
        <v>440</v>
      </c>
      <c r="B5322" t="s">
        <v>6</v>
      </c>
      <c r="C5322">
        <v>5.7204136273000001</v>
      </c>
      <c r="D5322">
        <v>2007</v>
      </c>
      <c r="E5322" t="s">
        <v>337</v>
      </c>
      <c r="F5322" t="s">
        <v>303</v>
      </c>
    </row>
    <row r="5323" spans="1:6" x14ac:dyDescent="0.25">
      <c r="A5323">
        <v>440</v>
      </c>
      <c r="B5323" t="s">
        <v>6</v>
      </c>
      <c r="C5323">
        <v>5.5570202528000001</v>
      </c>
      <c r="D5323">
        <v>2008</v>
      </c>
      <c r="E5323" t="s">
        <v>337</v>
      </c>
      <c r="F5323" t="s">
        <v>303</v>
      </c>
    </row>
    <row r="5324" spans="1:6" x14ac:dyDescent="0.25">
      <c r="A5324">
        <v>440</v>
      </c>
      <c r="B5324" t="s">
        <v>6</v>
      </c>
      <c r="C5324">
        <v>5.3030990864999996</v>
      </c>
      <c r="D5324">
        <v>2009</v>
      </c>
      <c r="E5324" t="s">
        <v>337</v>
      </c>
      <c r="F5324" t="s">
        <v>303</v>
      </c>
    </row>
    <row r="5325" spans="1:6" x14ac:dyDescent="0.25">
      <c r="A5325">
        <v>440</v>
      </c>
      <c r="B5325" t="s">
        <v>6</v>
      </c>
      <c r="C5325">
        <v>4.9412882040000001</v>
      </c>
      <c r="D5325">
        <v>2010</v>
      </c>
      <c r="E5325" t="s">
        <v>337</v>
      </c>
      <c r="F5325" t="s">
        <v>303</v>
      </c>
    </row>
    <row r="5326" spans="1:6" x14ac:dyDescent="0.25">
      <c r="A5326">
        <v>440</v>
      </c>
      <c r="B5326" t="s">
        <v>6</v>
      </c>
      <c r="C5326">
        <v>4.8756848112000002</v>
      </c>
      <c r="D5326">
        <v>2011</v>
      </c>
      <c r="E5326" t="s">
        <v>337</v>
      </c>
      <c r="F5326" t="s">
        <v>303</v>
      </c>
    </row>
    <row r="5327" spans="1:6" x14ac:dyDescent="0.25">
      <c r="A5327">
        <v>440</v>
      </c>
      <c r="B5327" t="s">
        <v>6</v>
      </c>
      <c r="C5327">
        <v>4.8464574560999996</v>
      </c>
      <c r="D5327">
        <v>2012</v>
      </c>
      <c r="E5327" t="s">
        <v>337</v>
      </c>
      <c r="F5327" t="s">
        <v>303</v>
      </c>
    </row>
    <row r="5328" spans="1:6" x14ac:dyDescent="0.25">
      <c r="A5328">
        <v>440</v>
      </c>
      <c r="B5328" t="s">
        <v>6</v>
      </c>
      <c r="C5328">
        <v>4.8924025642000002</v>
      </c>
      <c r="D5328">
        <v>2013</v>
      </c>
      <c r="E5328" t="s">
        <v>337</v>
      </c>
      <c r="F5328" t="s">
        <v>303</v>
      </c>
    </row>
    <row r="5329" spans="1:6" x14ac:dyDescent="0.25">
      <c r="A5329">
        <v>440</v>
      </c>
      <c r="B5329" t="s">
        <v>6</v>
      </c>
      <c r="C5329">
        <v>4.9535615836</v>
      </c>
      <c r="D5329">
        <v>2014</v>
      </c>
      <c r="E5329" t="s">
        <v>337</v>
      </c>
      <c r="F5329" t="s">
        <v>303</v>
      </c>
    </row>
    <row r="5330" spans="1:6" x14ac:dyDescent="0.25">
      <c r="A5330">
        <v>440</v>
      </c>
      <c r="B5330" t="s">
        <v>6</v>
      </c>
      <c r="C5330">
        <v>5.0073225461000002</v>
      </c>
      <c r="D5330">
        <v>2015</v>
      </c>
      <c r="E5330" t="s">
        <v>337</v>
      </c>
      <c r="F5330" t="s">
        <v>303</v>
      </c>
    </row>
    <row r="5331" spans="1:6" x14ac:dyDescent="0.25">
      <c r="A5331">
        <v>440</v>
      </c>
      <c r="B5331" t="s">
        <v>6</v>
      </c>
      <c r="C5331">
        <v>5.0801548242000001</v>
      </c>
      <c r="D5331">
        <v>2016</v>
      </c>
      <c r="E5331" t="s">
        <v>337</v>
      </c>
      <c r="F5331" t="s">
        <v>303</v>
      </c>
    </row>
    <row r="5332" spans="1:6" x14ac:dyDescent="0.25">
      <c r="A5332">
        <v>440</v>
      </c>
      <c r="B5332" t="s">
        <v>6</v>
      </c>
      <c r="C5332">
        <v>5.1621211407000001</v>
      </c>
      <c r="D5332">
        <v>2017</v>
      </c>
      <c r="E5332" t="s">
        <v>337</v>
      </c>
      <c r="F5332" t="s">
        <v>303</v>
      </c>
    </row>
    <row r="5333" spans="1:6" x14ac:dyDescent="0.25">
      <c r="A5333">
        <v>440</v>
      </c>
      <c r="B5333" t="s">
        <v>6</v>
      </c>
      <c r="C5333">
        <v>5.178113862</v>
      </c>
      <c r="D5333">
        <v>2018</v>
      </c>
      <c r="E5333" t="s">
        <v>337</v>
      </c>
      <c r="F5333" t="s">
        <v>303</v>
      </c>
    </row>
    <row r="5334" spans="1:6" x14ac:dyDescent="0.25">
      <c r="A5334">
        <v>440</v>
      </c>
      <c r="B5334" t="s">
        <v>6</v>
      </c>
      <c r="C5334">
        <v>5.2317761031999996</v>
      </c>
      <c r="D5334">
        <v>2019</v>
      </c>
      <c r="E5334" t="s">
        <v>337</v>
      </c>
      <c r="F5334" t="s">
        <v>303</v>
      </c>
    </row>
    <row r="5335" spans="1:6" x14ac:dyDescent="0.25">
      <c r="A5335">
        <v>440</v>
      </c>
      <c r="B5335" t="s">
        <v>6</v>
      </c>
      <c r="C5335">
        <v>5.2317761031999996</v>
      </c>
      <c r="D5335" t="s">
        <v>4</v>
      </c>
      <c r="E5335" t="s">
        <v>337</v>
      </c>
      <c r="F5335" t="s">
        <v>303</v>
      </c>
    </row>
    <row r="5336" spans="1:6" x14ac:dyDescent="0.25">
      <c r="A5336">
        <v>440</v>
      </c>
      <c r="B5336" t="s">
        <v>7</v>
      </c>
      <c r="C5336">
        <v>17.928743548</v>
      </c>
      <c r="D5336">
        <v>2000</v>
      </c>
      <c r="E5336" t="s">
        <v>337</v>
      </c>
      <c r="F5336" t="s">
        <v>304</v>
      </c>
    </row>
    <row r="5337" spans="1:6" x14ac:dyDescent="0.25">
      <c r="A5337">
        <v>440</v>
      </c>
      <c r="B5337" t="s">
        <v>7</v>
      </c>
      <c r="C5337">
        <v>16.863522210999999</v>
      </c>
      <c r="D5337">
        <v>2001</v>
      </c>
      <c r="E5337" t="s">
        <v>337</v>
      </c>
      <c r="F5337" t="s">
        <v>304</v>
      </c>
    </row>
    <row r="5338" spans="1:6" x14ac:dyDescent="0.25">
      <c r="A5338">
        <v>440</v>
      </c>
      <c r="B5338" t="s">
        <v>7</v>
      </c>
      <c r="C5338">
        <v>16.413941661999999</v>
      </c>
      <c r="D5338">
        <v>2002</v>
      </c>
      <c r="E5338" t="s">
        <v>337</v>
      </c>
      <c r="F5338" t="s">
        <v>304</v>
      </c>
    </row>
    <row r="5339" spans="1:6" x14ac:dyDescent="0.25">
      <c r="A5339">
        <v>440</v>
      </c>
      <c r="B5339" t="s">
        <v>7</v>
      </c>
      <c r="C5339">
        <v>16.26862663</v>
      </c>
      <c r="D5339">
        <v>2003</v>
      </c>
      <c r="E5339" t="s">
        <v>337</v>
      </c>
      <c r="F5339" t="s">
        <v>304</v>
      </c>
    </row>
    <row r="5340" spans="1:6" x14ac:dyDescent="0.25">
      <c r="A5340">
        <v>440</v>
      </c>
      <c r="B5340" t="s">
        <v>7</v>
      </c>
      <c r="C5340">
        <v>16.190239157000001</v>
      </c>
      <c r="D5340">
        <v>2004</v>
      </c>
      <c r="E5340" t="s">
        <v>337</v>
      </c>
      <c r="F5340" t="s">
        <v>304</v>
      </c>
    </row>
    <row r="5341" spans="1:6" x14ac:dyDescent="0.25">
      <c r="A5341">
        <v>440</v>
      </c>
      <c r="B5341" t="s">
        <v>7</v>
      </c>
      <c r="C5341">
        <v>15.909725714</v>
      </c>
      <c r="D5341">
        <v>2005</v>
      </c>
      <c r="E5341" t="s">
        <v>337</v>
      </c>
      <c r="F5341" t="s">
        <v>304</v>
      </c>
    </row>
    <row r="5342" spans="1:6" x14ac:dyDescent="0.25">
      <c r="A5342">
        <v>440</v>
      </c>
      <c r="B5342" t="s">
        <v>7</v>
      </c>
      <c r="C5342">
        <v>15.736577757999999</v>
      </c>
      <c r="D5342">
        <v>2006</v>
      </c>
      <c r="E5342" t="s">
        <v>337</v>
      </c>
      <c r="F5342" t="s">
        <v>304</v>
      </c>
    </row>
    <row r="5343" spans="1:6" x14ac:dyDescent="0.25">
      <c r="A5343">
        <v>440</v>
      </c>
      <c r="B5343" t="s">
        <v>7</v>
      </c>
      <c r="C5343">
        <v>15.633697934000001</v>
      </c>
      <c r="D5343">
        <v>2007</v>
      </c>
      <c r="E5343" t="s">
        <v>337</v>
      </c>
      <c r="F5343" t="s">
        <v>304</v>
      </c>
    </row>
    <row r="5344" spans="1:6" x14ac:dyDescent="0.25">
      <c r="A5344">
        <v>440</v>
      </c>
      <c r="B5344" t="s">
        <v>7</v>
      </c>
      <c r="C5344">
        <v>15.086459491999999</v>
      </c>
      <c r="D5344">
        <v>2008</v>
      </c>
      <c r="E5344" t="s">
        <v>337</v>
      </c>
      <c r="F5344" t="s">
        <v>304</v>
      </c>
    </row>
    <row r="5345" spans="1:6" x14ac:dyDescent="0.25">
      <c r="A5345">
        <v>440</v>
      </c>
      <c r="B5345" t="s">
        <v>7</v>
      </c>
      <c r="C5345">
        <v>14.122647548</v>
      </c>
      <c r="D5345">
        <v>2009</v>
      </c>
      <c r="E5345" t="s">
        <v>337</v>
      </c>
      <c r="F5345" t="s">
        <v>304</v>
      </c>
    </row>
    <row r="5346" spans="1:6" x14ac:dyDescent="0.25">
      <c r="A5346">
        <v>440</v>
      </c>
      <c r="B5346" t="s">
        <v>7</v>
      </c>
      <c r="C5346">
        <v>14.704409762999999</v>
      </c>
      <c r="D5346">
        <v>2010</v>
      </c>
      <c r="E5346" t="s">
        <v>337</v>
      </c>
      <c r="F5346" t="s">
        <v>304</v>
      </c>
    </row>
    <row r="5347" spans="1:6" x14ac:dyDescent="0.25">
      <c r="A5347">
        <v>440</v>
      </c>
      <c r="B5347" t="s">
        <v>7</v>
      </c>
      <c r="C5347">
        <v>14.649025447</v>
      </c>
      <c r="D5347">
        <v>2011</v>
      </c>
      <c r="E5347" t="s">
        <v>337</v>
      </c>
      <c r="F5347" t="s">
        <v>304</v>
      </c>
    </row>
    <row r="5348" spans="1:6" x14ac:dyDescent="0.25">
      <c r="A5348">
        <v>440</v>
      </c>
      <c r="B5348" t="s">
        <v>7</v>
      </c>
      <c r="C5348">
        <v>14.411309992</v>
      </c>
      <c r="D5348">
        <v>2012</v>
      </c>
      <c r="E5348" t="s">
        <v>337</v>
      </c>
      <c r="F5348" t="s">
        <v>304</v>
      </c>
    </row>
    <row r="5349" spans="1:6" x14ac:dyDescent="0.25">
      <c r="A5349">
        <v>440</v>
      </c>
      <c r="B5349" t="s">
        <v>7</v>
      </c>
      <c r="C5349">
        <v>14.198607687000001</v>
      </c>
      <c r="D5349">
        <v>2013</v>
      </c>
      <c r="E5349" t="s">
        <v>337</v>
      </c>
      <c r="F5349" t="s">
        <v>304</v>
      </c>
    </row>
    <row r="5350" spans="1:6" x14ac:dyDescent="0.25">
      <c r="A5350">
        <v>440</v>
      </c>
      <c r="B5350" t="s">
        <v>7</v>
      </c>
      <c r="C5350">
        <v>14.194091588999999</v>
      </c>
      <c r="D5350">
        <v>2014</v>
      </c>
      <c r="E5350" t="s">
        <v>337</v>
      </c>
      <c r="F5350" t="s">
        <v>304</v>
      </c>
    </row>
    <row r="5351" spans="1:6" x14ac:dyDescent="0.25">
      <c r="A5351">
        <v>440</v>
      </c>
      <c r="B5351" t="s">
        <v>7</v>
      </c>
      <c r="C5351">
        <v>14.419229173</v>
      </c>
      <c r="D5351">
        <v>2015</v>
      </c>
      <c r="E5351" t="s">
        <v>337</v>
      </c>
      <c r="F5351" t="s">
        <v>304</v>
      </c>
    </row>
    <row r="5352" spans="1:6" x14ac:dyDescent="0.25">
      <c r="A5352">
        <v>440</v>
      </c>
      <c r="B5352" t="s">
        <v>7</v>
      </c>
      <c r="C5352">
        <v>14.292106895</v>
      </c>
      <c r="D5352">
        <v>2016</v>
      </c>
      <c r="E5352" t="s">
        <v>337</v>
      </c>
      <c r="F5352" t="s">
        <v>304</v>
      </c>
    </row>
    <row r="5353" spans="1:6" x14ac:dyDescent="0.25">
      <c r="A5353">
        <v>440</v>
      </c>
      <c r="B5353" t="s">
        <v>7</v>
      </c>
      <c r="C5353">
        <v>14.271835347</v>
      </c>
      <c r="D5353">
        <v>2017</v>
      </c>
      <c r="E5353" t="s">
        <v>337</v>
      </c>
      <c r="F5353" t="s">
        <v>304</v>
      </c>
    </row>
    <row r="5354" spans="1:6" x14ac:dyDescent="0.25">
      <c r="A5354">
        <v>440</v>
      </c>
      <c r="B5354" t="s">
        <v>7</v>
      </c>
      <c r="C5354">
        <v>14.240293328</v>
      </c>
      <c r="D5354">
        <v>2018</v>
      </c>
      <c r="E5354" t="s">
        <v>337</v>
      </c>
      <c r="F5354" t="s">
        <v>304</v>
      </c>
    </row>
    <row r="5355" spans="1:6" x14ac:dyDescent="0.25">
      <c r="A5355">
        <v>440</v>
      </c>
      <c r="B5355" t="s">
        <v>7</v>
      </c>
      <c r="C5355">
        <v>13.871788634</v>
      </c>
      <c r="D5355">
        <v>2019</v>
      </c>
      <c r="E5355" t="s">
        <v>337</v>
      </c>
      <c r="F5355" t="s">
        <v>304</v>
      </c>
    </row>
    <row r="5356" spans="1:6" x14ac:dyDescent="0.25">
      <c r="A5356">
        <v>440</v>
      </c>
      <c r="B5356" t="s">
        <v>7</v>
      </c>
      <c r="C5356">
        <v>13.871788634</v>
      </c>
      <c r="D5356" t="s">
        <v>4</v>
      </c>
      <c r="E5356" t="s">
        <v>337</v>
      </c>
      <c r="F5356" t="s">
        <v>304</v>
      </c>
    </row>
    <row r="5357" spans="1:6" x14ac:dyDescent="0.25">
      <c r="A5357">
        <v>440</v>
      </c>
      <c r="B5357" t="s">
        <v>8</v>
      </c>
      <c r="C5357">
        <v>22.054576520000001</v>
      </c>
      <c r="D5357">
        <v>2000</v>
      </c>
      <c r="E5357" t="s">
        <v>337</v>
      </c>
      <c r="F5357" t="s">
        <v>305</v>
      </c>
    </row>
    <row r="5358" spans="1:6" x14ac:dyDescent="0.25">
      <c r="A5358">
        <v>440</v>
      </c>
      <c r="B5358" t="s">
        <v>8</v>
      </c>
      <c r="C5358">
        <v>20.927393541000001</v>
      </c>
      <c r="D5358">
        <v>2001</v>
      </c>
      <c r="E5358" t="s">
        <v>337</v>
      </c>
      <c r="F5358" t="s">
        <v>305</v>
      </c>
    </row>
    <row r="5359" spans="1:6" x14ac:dyDescent="0.25">
      <c r="A5359">
        <v>440</v>
      </c>
      <c r="B5359" t="s">
        <v>8</v>
      </c>
      <c r="C5359">
        <v>20.330655590999999</v>
      </c>
      <c r="D5359">
        <v>2002</v>
      </c>
      <c r="E5359" t="s">
        <v>337</v>
      </c>
      <c r="F5359" t="s">
        <v>305</v>
      </c>
    </row>
    <row r="5360" spans="1:6" x14ac:dyDescent="0.25">
      <c r="A5360">
        <v>440</v>
      </c>
      <c r="B5360" t="s">
        <v>8</v>
      </c>
      <c r="C5360">
        <v>20.336101759999998</v>
      </c>
      <c r="D5360">
        <v>2003</v>
      </c>
      <c r="E5360" t="s">
        <v>337</v>
      </c>
      <c r="F5360" t="s">
        <v>305</v>
      </c>
    </row>
    <row r="5361" spans="1:6" x14ac:dyDescent="0.25">
      <c r="A5361">
        <v>440</v>
      </c>
      <c r="B5361" t="s">
        <v>8</v>
      </c>
      <c r="C5361">
        <v>20.504924232</v>
      </c>
      <c r="D5361">
        <v>2004</v>
      </c>
      <c r="E5361" t="s">
        <v>337</v>
      </c>
      <c r="F5361" t="s">
        <v>305</v>
      </c>
    </row>
    <row r="5362" spans="1:6" x14ac:dyDescent="0.25">
      <c r="A5362">
        <v>440</v>
      </c>
      <c r="B5362" t="s">
        <v>8</v>
      </c>
      <c r="C5362">
        <v>20.732411082999999</v>
      </c>
      <c r="D5362">
        <v>2005</v>
      </c>
      <c r="E5362" t="s">
        <v>337</v>
      </c>
      <c r="F5362" t="s">
        <v>305</v>
      </c>
    </row>
    <row r="5363" spans="1:6" x14ac:dyDescent="0.25">
      <c r="A5363">
        <v>440</v>
      </c>
      <c r="B5363" t="s">
        <v>8</v>
      </c>
      <c r="C5363">
        <v>20.947083985999999</v>
      </c>
      <c r="D5363">
        <v>2006</v>
      </c>
      <c r="E5363" t="s">
        <v>337</v>
      </c>
      <c r="F5363" t="s">
        <v>305</v>
      </c>
    </row>
    <row r="5364" spans="1:6" x14ac:dyDescent="0.25">
      <c r="A5364">
        <v>440</v>
      </c>
      <c r="B5364" t="s">
        <v>8</v>
      </c>
      <c r="C5364">
        <v>20.838897193000001</v>
      </c>
      <c r="D5364">
        <v>2007</v>
      </c>
      <c r="E5364" t="s">
        <v>337</v>
      </c>
      <c r="F5364" t="s">
        <v>305</v>
      </c>
    </row>
    <row r="5365" spans="1:6" x14ac:dyDescent="0.25">
      <c r="A5365">
        <v>440</v>
      </c>
      <c r="B5365" t="s">
        <v>8</v>
      </c>
      <c r="C5365">
        <v>20.987373115</v>
      </c>
      <c r="D5365">
        <v>2008</v>
      </c>
      <c r="E5365" t="s">
        <v>337</v>
      </c>
      <c r="F5365" t="s">
        <v>305</v>
      </c>
    </row>
    <row r="5366" spans="1:6" x14ac:dyDescent="0.25">
      <c r="A5366">
        <v>440</v>
      </c>
      <c r="B5366" t="s">
        <v>8</v>
      </c>
      <c r="C5366">
        <v>19.146309541000001</v>
      </c>
      <c r="D5366">
        <v>2009</v>
      </c>
      <c r="E5366" t="s">
        <v>337</v>
      </c>
      <c r="F5366" t="s">
        <v>305</v>
      </c>
    </row>
    <row r="5367" spans="1:6" x14ac:dyDescent="0.25">
      <c r="A5367">
        <v>440</v>
      </c>
      <c r="B5367" t="s">
        <v>8</v>
      </c>
      <c r="C5367">
        <v>20.253622763999999</v>
      </c>
      <c r="D5367">
        <v>2010</v>
      </c>
      <c r="E5367" t="s">
        <v>337</v>
      </c>
      <c r="F5367" t="s">
        <v>305</v>
      </c>
    </row>
    <row r="5368" spans="1:6" x14ac:dyDescent="0.25">
      <c r="A5368">
        <v>440</v>
      </c>
      <c r="B5368" t="s">
        <v>8</v>
      </c>
      <c r="C5368">
        <v>20.661701019999999</v>
      </c>
      <c r="D5368">
        <v>2011</v>
      </c>
      <c r="E5368" t="s">
        <v>337</v>
      </c>
      <c r="F5368" t="s">
        <v>305</v>
      </c>
    </row>
    <row r="5369" spans="1:6" x14ac:dyDescent="0.25">
      <c r="A5369">
        <v>440</v>
      </c>
      <c r="B5369" t="s">
        <v>8</v>
      </c>
      <c r="C5369">
        <v>20.434581261999998</v>
      </c>
      <c r="D5369">
        <v>2012</v>
      </c>
      <c r="E5369" t="s">
        <v>337</v>
      </c>
      <c r="F5369" t="s">
        <v>305</v>
      </c>
    </row>
    <row r="5370" spans="1:6" x14ac:dyDescent="0.25">
      <c r="A5370">
        <v>440</v>
      </c>
      <c r="B5370" t="s">
        <v>8</v>
      </c>
      <c r="C5370">
        <v>20.207819405999999</v>
      </c>
      <c r="D5370">
        <v>2013</v>
      </c>
      <c r="E5370" t="s">
        <v>337</v>
      </c>
      <c r="F5370" t="s">
        <v>305</v>
      </c>
    </row>
    <row r="5371" spans="1:6" x14ac:dyDescent="0.25">
      <c r="A5371">
        <v>440</v>
      </c>
      <c r="B5371" t="s">
        <v>8</v>
      </c>
      <c r="C5371">
        <v>19.957251795000001</v>
      </c>
      <c r="D5371">
        <v>2014</v>
      </c>
      <c r="E5371" t="s">
        <v>337</v>
      </c>
      <c r="F5371" t="s">
        <v>305</v>
      </c>
    </row>
    <row r="5372" spans="1:6" x14ac:dyDescent="0.25">
      <c r="A5372">
        <v>440</v>
      </c>
      <c r="B5372" t="s">
        <v>8</v>
      </c>
      <c r="C5372">
        <v>18.913447453</v>
      </c>
      <c r="D5372">
        <v>2015</v>
      </c>
      <c r="E5372" t="s">
        <v>337</v>
      </c>
      <c r="F5372" t="s">
        <v>305</v>
      </c>
    </row>
    <row r="5373" spans="1:6" x14ac:dyDescent="0.25">
      <c r="A5373">
        <v>440</v>
      </c>
      <c r="B5373" t="s">
        <v>8</v>
      </c>
      <c r="C5373">
        <v>18.455779445000001</v>
      </c>
      <c r="D5373">
        <v>2016</v>
      </c>
      <c r="E5373" t="s">
        <v>337</v>
      </c>
      <c r="F5373" t="s">
        <v>305</v>
      </c>
    </row>
    <row r="5374" spans="1:6" x14ac:dyDescent="0.25">
      <c r="A5374">
        <v>440</v>
      </c>
      <c r="B5374" t="s">
        <v>8</v>
      </c>
      <c r="C5374">
        <v>18.748443154</v>
      </c>
      <c r="D5374">
        <v>2017</v>
      </c>
      <c r="E5374" t="s">
        <v>337</v>
      </c>
      <c r="F5374" t="s">
        <v>305</v>
      </c>
    </row>
    <row r="5375" spans="1:6" x14ac:dyDescent="0.25">
      <c r="A5375">
        <v>440</v>
      </c>
      <c r="B5375" t="s">
        <v>8</v>
      </c>
      <c r="C5375">
        <v>19.045917562</v>
      </c>
      <c r="D5375">
        <v>2018</v>
      </c>
      <c r="E5375" t="s">
        <v>337</v>
      </c>
      <c r="F5375" t="s">
        <v>305</v>
      </c>
    </row>
    <row r="5376" spans="1:6" x14ac:dyDescent="0.25">
      <c r="A5376">
        <v>440</v>
      </c>
      <c r="B5376" t="s">
        <v>8</v>
      </c>
      <c r="C5376">
        <v>18.466372034999999</v>
      </c>
      <c r="D5376">
        <v>2019</v>
      </c>
      <c r="E5376" t="s">
        <v>337</v>
      </c>
      <c r="F5376" t="s">
        <v>305</v>
      </c>
    </row>
    <row r="5377" spans="1:6" x14ac:dyDescent="0.25">
      <c r="A5377">
        <v>440</v>
      </c>
      <c r="B5377" t="s">
        <v>8</v>
      </c>
      <c r="C5377">
        <v>18.466372034999999</v>
      </c>
      <c r="D5377" t="s">
        <v>4</v>
      </c>
      <c r="E5377" t="s">
        <v>337</v>
      </c>
      <c r="F5377" t="s">
        <v>305</v>
      </c>
    </row>
    <row r="5378" spans="1:6" x14ac:dyDescent="0.25">
      <c r="A5378">
        <v>440</v>
      </c>
      <c r="B5378" t="s">
        <v>9</v>
      </c>
      <c r="C5378">
        <v>46.455264829999997</v>
      </c>
      <c r="D5378">
        <v>2000</v>
      </c>
      <c r="E5378" t="s">
        <v>337</v>
      </c>
      <c r="F5378" t="s">
        <v>306</v>
      </c>
    </row>
    <row r="5379" spans="1:6" x14ac:dyDescent="0.25">
      <c r="A5379">
        <v>440</v>
      </c>
      <c r="B5379" t="s">
        <v>9</v>
      </c>
      <c r="C5379">
        <v>47.505611618000003</v>
      </c>
      <c r="D5379">
        <v>2001</v>
      </c>
      <c r="E5379" t="s">
        <v>337</v>
      </c>
      <c r="F5379" t="s">
        <v>306</v>
      </c>
    </row>
    <row r="5380" spans="1:6" x14ac:dyDescent="0.25">
      <c r="A5380">
        <v>440</v>
      </c>
      <c r="B5380" t="s">
        <v>9</v>
      </c>
      <c r="C5380">
        <v>48.240600278999999</v>
      </c>
      <c r="D5380">
        <v>2002</v>
      </c>
      <c r="E5380" t="s">
        <v>337</v>
      </c>
      <c r="F5380" t="s">
        <v>306</v>
      </c>
    </row>
    <row r="5381" spans="1:6" x14ac:dyDescent="0.25">
      <c r="A5381">
        <v>440</v>
      </c>
      <c r="B5381" t="s">
        <v>9</v>
      </c>
      <c r="C5381">
        <v>48.285393665999997</v>
      </c>
      <c r="D5381">
        <v>2003</v>
      </c>
      <c r="E5381" t="s">
        <v>337</v>
      </c>
      <c r="F5381" t="s">
        <v>306</v>
      </c>
    </row>
    <row r="5382" spans="1:6" x14ac:dyDescent="0.25">
      <c r="A5382">
        <v>440</v>
      </c>
      <c r="B5382" t="s">
        <v>9</v>
      </c>
      <c r="C5382">
        <v>47.955062109000004</v>
      </c>
      <c r="D5382">
        <v>2004</v>
      </c>
      <c r="E5382" t="s">
        <v>337</v>
      </c>
      <c r="F5382" t="s">
        <v>306</v>
      </c>
    </row>
    <row r="5383" spans="1:6" x14ac:dyDescent="0.25">
      <c r="A5383">
        <v>440</v>
      </c>
      <c r="B5383" t="s">
        <v>9</v>
      </c>
      <c r="C5383">
        <v>48.113048651</v>
      </c>
      <c r="D5383">
        <v>2005</v>
      </c>
      <c r="E5383" t="s">
        <v>337</v>
      </c>
      <c r="F5383" t="s">
        <v>306</v>
      </c>
    </row>
    <row r="5384" spans="1:6" x14ac:dyDescent="0.25">
      <c r="A5384">
        <v>440</v>
      </c>
      <c r="B5384" t="s">
        <v>9</v>
      </c>
      <c r="C5384">
        <v>48.134784072000002</v>
      </c>
      <c r="D5384">
        <v>2006</v>
      </c>
      <c r="E5384" t="s">
        <v>337</v>
      </c>
      <c r="F5384" t="s">
        <v>306</v>
      </c>
    </row>
    <row r="5385" spans="1:6" x14ac:dyDescent="0.25">
      <c r="A5385">
        <v>440</v>
      </c>
      <c r="B5385" t="s">
        <v>9</v>
      </c>
      <c r="C5385">
        <v>48.267523140999998</v>
      </c>
      <c r="D5385">
        <v>2007</v>
      </c>
      <c r="E5385" t="s">
        <v>337</v>
      </c>
      <c r="F5385" t="s">
        <v>306</v>
      </c>
    </row>
    <row r="5386" spans="1:6" x14ac:dyDescent="0.25">
      <c r="A5386">
        <v>440</v>
      </c>
      <c r="B5386" t="s">
        <v>9</v>
      </c>
      <c r="C5386">
        <v>48.312071691</v>
      </c>
      <c r="D5386">
        <v>2008</v>
      </c>
      <c r="E5386" t="s">
        <v>337</v>
      </c>
      <c r="F5386" t="s">
        <v>306</v>
      </c>
    </row>
    <row r="5387" spans="1:6" x14ac:dyDescent="0.25">
      <c r="A5387">
        <v>440</v>
      </c>
      <c r="B5387" t="s">
        <v>9</v>
      </c>
      <c r="C5387">
        <v>50.464624080999997</v>
      </c>
      <c r="D5387">
        <v>2009</v>
      </c>
      <c r="E5387" t="s">
        <v>337</v>
      </c>
      <c r="F5387" t="s">
        <v>306</v>
      </c>
    </row>
    <row r="5388" spans="1:6" x14ac:dyDescent="0.25">
      <c r="A5388">
        <v>440</v>
      </c>
      <c r="B5388" t="s">
        <v>9</v>
      </c>
      <c r="C5388">
        <v>49.821009873000001</v>
      </c>
      <c r="D5388">
        <v>2010</v>
      </c>
      <c r="E5388" t="s">
        <v>337</v>
      </c>
      <c r="F5388" t="s">
        <v>306</v>
      </c>
    </row>
    <row r="5389" spans="1:6" x14ac:dyDescent="0.25">
      <c r="A5389">
        <v>440</v>
      </c>
      <c r="B5389" t="s">
        <v>9</v>
      </c>
      <c r="C5389">
        <v>49.486802015999999</v>
      </c>
      <c r="D5389">
        <v>2011</v>
      </c>
      <c r="E5389" t="s">
        <v>337</v>
      </c>
      <c r="F5389" t="s">
        <v>306</v>
      </c>
    </row>
    <row r="5390" spans="1:6" x14ac:dyDescent="0.25">
      <c r="A5390">
        <v>440</v>
      </c>
      <c r="B5390" t="s">
        <v>9</v>
      </c>
      <c r="C5390">
        <v>49.735838565000002</v>
      </c>
      <c r="D5390">
        <v>2012</v>
      </c>
      <c r="E5390" t="s">
        <v>337</v>
      </c>
      <c r="F5390" t="s">
        <v>306</v>
      </c>
    </row>
    <row r="5391" spans="1:6" x14ac:dyDescent="0.25">
      <c r="A5391">
        <v>440</v>
      </c>
      <c r="B5391" t="s">
        <v>9</v>
      </c>
      <c r="C5391">
        <v>49.831609637</v>
      </c>
      <c r="D5391">
        <v>2013</v>
      </c>
      <c r="E5391" t="s">
        <v>337</v>
      </c>
      <c r="F5391" t="s">
        <v>306</v>
      </c>
    </row>
    <row r="5392" spans="1:6" x14ac:dyDescent="0.25">
      <c r="A5392">
        <v>440</v>
      </c>
      <c r="B5392" t="s">
        <v>9</v>
      </c>
      <c r="C5392">
        <v>50.137521632000002</v>
      </c>
      <c r="D5392">
        <v>2014</v>
      </c>
      <c r="E5392" t="s">
        <v>337</v>
      </c>
      <c r="F5392" t="s">
        <v>306</v>
      </c>
    </row>
    <row r="5393" spans="1:6" x14ac:dyDescent="0.25">
      <c r="A5393">
        <v>440</v>
      </c>
      <c r="B5393" t="s">
        <v>9</v>
      </c>
      <c r="C5393">
        <v>50.764891030000001</v>
      </c>
      <c r="D5393">
        <v>2015</v>
      </c>
      <c r="E5393" t="s">
        <v>337</v>
      </c>
      <c r="F5393" t="s">
        <v>306</v>
      </c>
    </row>
    <row r="5394" spans="1:6" x14ac:dyDescent="0.25">
      <c r="A5394">
        <v>440</v>
      </c>
      <c r="B5394" t="s">
        <v>9</v>
      </c>
      <c r="C5394">
        <v>51.032402611000002</v>
      </c>
      <c r="D5394">
        <v>2016</v>
      </c>
      <c r="E5394" t="s">
        <v>337</v>
      </c>
      <c r="F5394" t="s">
        <v>306</v>
      </c>
    </row>
    <row r="5395" spans="1:6" x14ac:dyDescent="0.25">
      <c r="A5395">
        <v>440</v>
      </c>
      <c r="B5395" t="s">
        <v>9</v>
      </c>
      <c r="C5395">
        <v>50.722454634000002</v>
      </c>
      <c r="D5395">
        <v>2017</v>
      </c>
      <c r="E5395" t="s">
        <v>337</v>
      </c>
      <c r="F5395" t="s">
        <v>306</v>
      </c>
    </row>
    <row r="5396" spans="1:6" x14ac:dyDescent="0.25">
      <c r="A5396">
        <v>440</v>
      </c>
      <c r="B5396" t="s">
        <v>9</v>
      </c>
      <c r="C5396">
        <v>50.620811644</v>
      </c>
      <c r="D5396">
        <v>2018</v>
      </c>
      <c r="E5396" t="s">
        <v>337</v>
      </c>
      <c r="F5396" t="s">
        <v>306</v>
      </c>
    </row>
    <row r="5397" spans="1:6" x14ac:dyDescent="0.25">
      <c r="A5397">
        <v>440</v>
      </c>
      <c r="B5397" t="s">
        <v>9</v>
      </c>
      <c r="C5397">
        <v>50.927006994999999</v>
      </c>
      <c r="D5397">
        <v>2019</v>
      </c>
      <c r="E5397" t="s">
        <v>337</v>
      </c>
      <c r="F5397" t="s">
        <v>306</v>
      </c>
    </row>
    <row r="5398" spans="1:6" x14ac:dyDescent="0.25">
      <c r="A5398">
        <v>440</v>
      </c>
      <c r="B5398" t="s">
        <v>9</v>
      </c>
      <c r="C5398">
        <v>50.927006994999999</v>
      </c>
      <c r="D5398" t="s">
        <v>4</v>
      </c>
      <c r="E5398" t="s">
        <v>337</v>
      </c>
      <c r="F5398" t="s">
        <v>306</v>
      </c>
    </row>
    <row r="5399" spans="1:6" x14ac:dyDescent="0.25">
      <c r="A5399">
        <v>440</v>
      </c>
      <c r="B5399" t="s">
        <v>10</v>
      </c>
      <c r="C5399">
        <v>9.3633002615999992</v>
      </c>
      <c r="D5399">
        <v>2000</v>
      </c>
      <c r="E5399" t="s">
        <v>337</v>
      </c>
      <c r="F5399" t="s">
        <v>307</v>
      </c>
    </row>
    <row r="5400" spans="1:6" x14ac:dyDescent="0.25">
      <c r="A5400">
        <v>440</v>
      </c>
      <c r="B5400" t="s">
        <v>10</v>
      </c>
      <c r="C5400">
        <v>9.5097472057000001</v>
      </c>
      <c r="D5400">
        <v>2001</v>
      </c>
      <c r="E5400" t="s">
        <v>337</v>
      </c>
      <c r="F5400" t="s">
        <v>307</v>
      </c>
    </row>
    <row r="5401" spans="1:6" x14ac:dyDescent="0.25">
      <c r="A5401">
        <v>440</v>
      </c>
      <c r="B5401" t="s">
        <v>10</v>
      </c>
      <c r="C5401">
        <v>9.6128205946000005</v>
      </c>
      <c r="D5401">
        <v>2002</v>
      </c>
      <c r="E5401" t="s">
        <v>337</v>
      </c>
      <c r="F5401" t="s">
        <v>307</v>
      </c>
    </row>
    <row r="5402" spans="1:6" x14ac:dyDescent="0.25">
      <c r="A5402">
        <v>440</v>
      </c>
      <c r="B5402" t="s">
        <v>10</v>
      </c>
      <c r="C5402">
        <v>9.5523410624</v>
      </c>
      <c r="D5402">
        <v>2003</v>
      </c>
      <c r="E5402" t="s">
        <v>337</v>
      </c>
      <c r="F5402" t="s">
        <v>307</v>
      </c>
    </row>
    <row r="5403" spans="1:6" x14ac:dyDescent="0.25">
      <c r="A5403">
        <v>440</v>
      </c>
      <c r="B5403" t="s">
        <v>10</v>
      </c>
      <c r="C5403">
        <v>9.6373603158000005</v>
      </c>
      <c r="D5403">
        <v>2004</v>
      </c>
      <c r="E5403" t="s">
        <v>337</v>
      </c>
      <c r="F5403" t="s">
        <v>307</v>
      </c>
    </row>
    <row r="5404" spans="1:6" x14ac:dyDescent="0.25">
      <c r="A5404">
        <v>440</v>
      </c>
      <c r="B5404" t="s">
        <v>10</v>
      </c>
      <c r="C5404">
        <v>9.4913690503999995</v>
      </c>
      <c r="D5404">
        <v>2005</v>
      </c>
      <c r="E5404" t="s">
        <v>337</v>
      </c>
      <c r="F5404" t="s">
        <v>307</v>
      </c>
    </row>
    <row r="5405" spans="1:6" x14ac:dyDescent="0.25">
      <c r="A5405">
        <v>440</v>
      </c>
      <c r="B5405" t="s">
        <v>10</v>
      </c>
      <c r="C5405">
        <v>9.4080580774999998</v>
      </c>
      <c r="D5405">
        <v>2006</v>
      </c>
      <c r="E5405" t="s">
        <v>337</v>
      </c>
      <c r="F5405" t="s">
        <v>307</v>
      </c>
    </row>
    <row r="5406" spans="1:6" x14ac:dyDescent="0.25">
      <c r="A5406">
        <v>440</v>
      </c>
      <c r="B5406" t="s">
        <v>10</v>
      </c>
      <c r="C5406">
        <v>9.4951138919000009</v>
      </c>
      <c r="D5406">
        <v>2007</v>
      </c>
      <c r="E5406" t="s">
        <v>337</v>
      </c>
      <c r="F5406" t="s">
        <v>307</v>
      </c>
    </row>
    <row r="5407" spans="1:6" x14ac:dyDescent="0.25">
      <c r="A5407">
        <v>440</v>
      </c>
      <c r="B5407" t="s">
        <v>10</v>
      </c>
      <c r="C5407">
        <v>9.5230607197000001</v>
      </c>
      <c r="D5407">
        <v>2008</v>
      </c>
      <c r="E5407" t="s">
        <v>337</v>
      </c>
      <c r="F5407" t="s">
        <v>307</v>
      </c>
    </row>
    <row r="5408" spans="1:6" x14ac:dyDescent="0.25">
      <c r="A5408">
        <v>440</v>
      </c>
      <c r="B5408" t="s">
        <v>10</v>
      </c>
      <c r="C5408">
        <v>9.5495476511999993</v>
      </c>
      <c r="D5408">
        <v>2009</v>
      </c>
      <c r="E5408" t="s">
        <v>337</v>
      </c>
      <c r="F5408" t="s">
        <v>307</v>
      </c>
    </row>
    <row r="5409" spans="1:6" x14ac:dyDescent="0.25">
      <c r="A5409">
        <v>440</v>
      </c>
      <c r="B5409" t="s">
        <v>10</v>
      </c>
      <c r="C5409">
        <v>9.4716830901000009</v>
      </c>
      <c r="D5409">
        <v>2010</v>
      </c>
      <c r="E5409" t="s">
        <v>337</v>
      </c>
      <c r="F5409" t="s">
        <v>307</v>
      </c>
    </row>
    <row r="5410" spans="1:6" x14ac:dyDescent="0.25">
      <c r="A5410">
        <v>440</v>
      </c>
      <c r="B5410" t="s">
        <v>10</v>
      </c>
      <c r="C5410">
        <v>9.3491143621999999</v>
      </c>
      <c r="D5410">
        <v>2011</v>
      </c>
      <c r="E5410" t="s">
        <v>337</v>
      </c>
      <c r="F5410" t="s">
        <v>307</v>
      </c>
    </row>
    <row r="5411" spans="1:6" x14ac:dyDescent="0.25">
      <c r="A5411">
        <v>440</v>
      </c>
      <c r="B5411" t="s">
        <v>10</v>
      </c>
      <c r="C5411">
        <v>9.3193199518000007</v>
      </c>
      <c r="D5411">
        <v>2012</v>
      </c>
      <c r="E5411" t="s">
        <v>337</v>
      </c>
      <c r="F5411" t="s">
        <v>307</v>
      </c>
    </row>
    <row r="5412" spans="1:6" x14ac:dyDescent="0.25">
      <c r="A5412">
        <v>440</v>
      </c>
      <c r="B5412" t="s">
        <v>10</v>
      </c>
      <c r="C5412">
        <v>9.3709551290000004</v>
      </c>
      <c r="D5412">
        <v>2013</v>
      </c>
      <c r="E5412" t="s">
        <v>337</v>
      </c>
      <c r="F5412" t="s">
        <v>307</v>
      </c>
    </row>
    <row r="5413" spans="1:6" x14ac:dyDescent="0.25">
      <c r="A5413">
        <v>440</v>
      </c>
      <c r="B5413" t="s">
        <v>10</v>
      </c>
      <c r="C5413">
        <v>9.3951523312000003</v>
      </c>
      <c r="D5413">
        <v>2014</v>
      </c>
      <c r="E5413" t="s">
        <v>337</v>
      </c>
      <c r="F5413" t="s">
        <v>307</v>
      </c>
    </row>
    <row r="5414" spans="1:6" x14ac:dyDescent="0.25">
      <c r="A5414">
        <v>440</v>
      </c>
      <c r="B5414" t="s">
        <v>10</v>
      </c>
      <c r="C5414">
        <v>9.6421849896000005</v>
      </c>
      <c r="D5414">
        <v>2015</v>
      </c>
      <c r="E5414" t="s">
        <v>337</v>
      </c>
      <c r="F5414" t="s">
        <v>307</v>
      </c>
    </row>
    <row r="5415" spans="1:6" x14ac:dyDescent="0.25">
      <c r="A5415">
        <v>440</v>
      </c>
      <c r="B5415" t="s">
        <v>10</v>
      </c>
      <c r="C5415">
        <v>9.7437112619999997</v>
      </c>
      <c r="D5415">
        <v>2016</v>
      </c>
      <c r="E5415" t="s">
        <v>337</v>
      </c>
      <c r="F5415" t="s">
        <v>307</v>
      </c>
    </row>
    <row r="5416" spans="1:6" x14ac:dyDescent="0.25">
      <c r="A5416">
        <v>440</v>
      </c>
      <c r="B5416" t="s">
        <v>10</v>
      </c>
      <c r="C5416">
        <v>9.7251546400999995</v>
      </c>
      <c r="D5416">
        <v>2017</v>
      </c>
      <c r="E5416" t="s">
        <v>337</v>
      </c>
      <c r="F5416" t="s">
        <v>307</v>
      </c>
    </row>
    <row r="5417" spans="1:6" x14ac:dyDescent="0.25">
      <c r="A5417">
        <v>440</v>
      </c>
      <c r="B5417" t="s">
        <v>10</v>
      </c>
      <c r="C5417">
        <v>9.7607065586000008</v>
      </c>
      <c r="D5417">
        <v>2018</v>
      </c>
      <c r="E5417" t="s">
        <v>337</v>
      </c>
      <c r="F5417" t="s">
        <v>307</v>
      </c>
    </row>
    <row r="5418" spans="1:6" x14ac:dyDescent="0.25">
      <c r="A5418">
        <v>440</v>
      </c>
      <c r="B5418" t="s">
        <v>10</v>
      </c>
      <c r="C5418">
        <v>9.9658792527000006</v>
      </c>
      <c r="D5418">
        <v>2019</v>
      </c>
      <c r="E5418" t="s">
        <v>337</v>
      </c>
      <c r="F5418" t="s">
        <v>307</v>
      </c>
    </row>
    <row r="5419" spans="1:6" x14ac:dyDescent="0.25">
      <c r="A5419">
        <v>440</v>
      </c>
      <c r="B5419" t="s">
        <v>10</v>
      </c>
      <c r="C5419">
        <v>9.9658792527000006</v>
      </c>
      <c r="D5419" t="s">
        <v>4</v>
      </c>
      <c r="E5419" t="s">
        <v>337</v>
      </c>
      <c r="F5419" t="s">
        <v>307</v>
      </c>
    </row>
    <row r="5420" spans="1:6" x14ac:dyDescent="0.25">
      <c r="A5420">
        <v>440</v>
      </c>
      <c r="B5420" t="s">
        <v>11</v>
      </c>
      <c r="C5420">
        <v>15.020168007000001</v>
      </c>
      <c r="D5420">
        <v>2000</v>
      </c>
      <c r="E5420" t="s">
        <v>337</v>
      </c>
      <c r="F5420" t="s">
        <v>308</v>
      </c>
    </row>
    <row r="5421" spans="1:6" x14ac:dyDescent="0.25">
      <c r="A5421">
        <v>440</v>
      </c>
      <c r="B5421" t="s">
        <v>11</v>
      </c>
      <c r="C5421">
        <v>15.006147304000001</v>
      </c>
      <c r="D5421">
        <v>2001</v>
      </c>
      <c r="E5421" t="s">
        <v>337</v>
      </c>
      <c r="F5421" t="s">
        <v>308</v>
      </c>
    </row>
    <row r="5422" spans="1:6" x14ac:dyDescent="0.25">
      <c r="A5422">
        <v>440</v>
      </c>
      <c r="B5422" t="s">
        <v>11</v>
      </c>
      <c r="C5422">
        <v>14.903940913</v>
      </c>
      <c r="D5422">
        <v>2002</v>
      </c>
      <c r="E5422" t="s">
        <v>337</v>
      </c>
      <c r="F5422" t="s">
        <v>308</v>
      </c>
    </row>
    <row r="5423" spans="1:6" x14ac:dyDescent="0.25">
      <c r="A5423">
        <v>440</v>
      </c>
      <c r="B5423" t="s">
        <v>11</v>
      </c>
      <c r="C5423">
        <v>14.807129453</v>
      </c>
      <c r="D5423">
        <v>2003</v>
      </c>
      <c r="E5423" t="s">
        <v>337</v>
      </c>
      <c r="F5423" t="s">
        <v>308</v>
      </c>
    </row>
    <row r="5424" spans="1:6" x14ac:dyDescent="0.25">
      <c r="A5424">
        <v>440</v>
      </c>
      <c r="B5424" t="s">
        <v>11</v>
      </c>
      <c r="C5424">
        <v>14.748756201000001</v>
      </c>
      <c r="D5424">
        <v>2004</v>
      </c>
      <c r="E5424" t="s">
        <v>337</v>
      </c>
      <c r="F5424" t="s">
        <v>308</v>
      </c>
    </row>
    <row r="5425" spans="1:6" x14ac:dyDescent="0.25">
      <c r="A5425">
        <v>440</v>
      </c>
      <c r="B5425" t="s">
        <v>11</v>
      </c>
      <c r="C5425">
        <v>14.628540765</v>
      </c>
      <c r="D5425">
        <v>2005</v>
      </c>
      <c r="E5425" t="s">
        <v>337</v>
      </c>
      <c r="F5425" t="s">
        <v>308</v>
      </c>
    </row>
    <row r="5426" spans="1:6" x14ac:dyDescent="0.25">
      <c r="A5426">
        <v>440</v>
      </c>
      <c r="B5426" t="s">
        <v>11</v>
      </c>
      <c r="C5426">
        <v>14.442804508</v>
      </c>
      <c r="D5426">
        <v>2006</v>
      </c>
      <c r="E5426" t="s">
        <v>337</v>
      </c>
      <c r="F5426" t="s">
        <v>308</v>
      </c>
    </row>
    <row r="5427" spans="1:6" x14ac:dyDescent="0.25">
      <c r="A5427">
        <v>440</v>
      </c>
      <c r="B5427" t="s">
        <v>11</v>
      </c>
      <c r="C5427">
        <v>14.260153991999999</v>
      </c>
      <c r="D5427">
        <v>2007</v>
      </c>
      <c r="E5427" t="s">
        <v>337</v>
      </c>
      <c r="F5427" t="s">
        <v>308</v>
      </c>
    </row>
    <row r="5428" spans="1:6" x14ac:dyDescent="0.25">
      <c r="A5428">
        <v>440</v>
      </c>
      <c r="B5428" t="s">
        <v>11</v>
      </c>
      <c r="C5428">
        <v>14.213560584</v>
      </c>
      <c r="D5428">
        <v>2008</v>
      </c>
      <c r="E5428" t="s">
        <v>337</v>
      </c>
      <c r="F5428" t="s">
        <v>308</v>
      </c>
    </row>
    <row r="5429" spans="1:6" x14ac:dyDescent="0.25">
      <c r="A5429">
        <v>440</v>
      </c>
      <c r="B5429" t="s">
        <v>11</v>
      </c>
      <c r="C5429">
        <v>14.221039144000001</v>
      </c>
      <c r="D5429">
        <v>2009</v>
      </c>
      <c r="E5429" t="s">
        <v>337</v>
      </c>
      <c r="F5429" t="s">
        <v>308</v>
      </c>
    </row>
    <row r="5430" spans="1:6" x14ac:dyDescent="0.25">
      <c r="A5430">
        <v>440</v>
      </c>
      <c r="B5430" t="s">
        <v>11</v>
      </c>
      <c r="C5430">
        <v>14.120914083000001</v>
      </c>
      <c r="D5430">
        <v>2010</v>
      </c>
      <c r="E5430" t="s">
        <v>337</v>
      </c>
      <c r="F5430" t="s">
        <v>308</v>
      </c>
    </row>
    <row r="5431" spans="1:6" x14ac:dyDescent="0.25">
      <c r="A5431">
        <v>440</v>
      </c>
      <c r="B5431" t="s">
        <v>11</v>
      </c>
      <c r="C5431">
        <v>14.130073103999999</v>
      </c>
      <c r="D5431">
        <v>2011</v>
      </c>
      <c r="E5431" t="s">
        <v>337</v>
      </c>
      <c r="F5431" t="s">
        <v>308</v>
      </c>
    </row>
    <row r="5432" spans="1:6" x14ac:dyDescent="0.25">
      <c r="A5432">
        <v>440</v>
      </c>
      <c r="B5432" t="s">
        <v>11</v>
      </c>
      <c r="C5432">
        <v>14.208833114000001</v>
      </c>
      <c r="D5432">
        <v>2012</v>
      </c>
      <c r="E5432" t="s">
        <v>337</v>
      </c>
      <c r="F5432" t="s">
        <v>308</v>
      </c>
    </row>
    <row r="5433" spans="1:6" x14ac:dyDescent="0.25">
      <c r="A5433">
        <v>440</v>
      </c>
      <c r="B5433" t="s">
        <v>11</v>
      </c>
      <c r="C5433">
        <v>14.150950120999999</v>
      </c>
      <c r="D5433">
        <v>2013</v>
      </c>
      <c r="E5433" t="s">
        <v>337</v>
      </c>
      <c r="F5433" t="s">
        <v>308</v>
      </c>
    </row>
    <row r="5434" spans="1:6" x14ac:dyDescent="0.25">
      <c r="A5434">
        <v>440</v>
      </c>
      <c r="B5434" t="s">
        <v>11</v>
      </c>
      <c r="C5434">
        <v>14.088323744</v>
      </c>
      <c r="D5434">
        <v>2014</v>
      </c>
      <c r="E5434" t="s">
        <v>337</v>
      </c>
      <c r="F5434" t="s">
        <v>308</v>
      </c>
    </row>
    <row r="5435" spans="1:6" x14ac:dyDescent="0.25">
      <c r="A5435">
        <v>440</v>
      </c>
      <c r="B5435" t="s">
        <v>11</v>
      </c>
      <c r="C5435">
        <v>14.295003083999999</v>
      </c>
      <c r="D5435">
        <v>2015</v>
      </c>
      <c r="E5435" t="s">
        <v>337</v>
      </c>
      <c r="F5435" t="s">
        <v>308</v>
      </c>
    </row>
    <row r="5436" spans="1:6" x14ac:dyDescent="0.25">
      <c r="A5436">
        <v>440</v>
      </c>
      <c r="B5436" t="s">
        <v>11</v>
      </c>
      <c r="C5436">
        <v>14.344906205999999</v>
      </c>
      <c r="D5436">
        <v>2016</v>
      </c>
      <c r="E5436" t="s">
        <v>337</v>
      </c>
      <c r="F5436" t="s">
        <v>308</v>
      </c>
    </row>
    <row r="5437" spans="1:6" x14ac:dyDescent="0.25">
      <c r="A5437">
        <v>440</v>
      </c>
      <c r="B5437" t="s">
        <v>11</v>
      </c>
      <c r="C5437">
        <v>14.267074293</v>
      </c>
      <c r="D5437">
        <v>2017</v>
      </c>
      <c r="E5437" t="s">
        <v>337</v>
      </c>
      <c r="F5437" t="s">
        <v>308</v>
      </c>
    </row>
    <row r="5438" spans="1:6" x14ac:dyDescent="0.25">
      <c r="A5438">
        <v>440</v>
      </c>
      <c r="B5438" t="s">
        <v>11</v>
      </c>
      <c r="C5438">
        <v>14.077288809000001</v>
      </c>
      <c r="D5438">
        <v>2018</v>
      </c>
      <c r="E5438" t="s">
        <v>337</v>
      </c>
      <c r="F5438" t="s">
        <v>308</v>
      </c>
    </row>
    <row r="5439" spans="1:6" x14ac:dyDescent="0.25">
      <c r="A5439">
        <v>440</v>
      </c>
      <c r="B5439" t="s">
        <v>11</v>
      </c>
      <c r="C5439">
        <v>14.139983995</v>
      </c>
      <c r="D5439">
        <v>2019</v>
      </c>
      <c r="E5439" t="s">
        <v>337</v>
      </c>
      <c r="F5439" t="s">
        <v>308</v>
      </c>
    </row>
    <row r="5440" spans="1:6" x14ac:dyDescent="0.25">
      <c r="A5440">
        <v>440</v>
      </c>
      <c r="B5440" t="s">
        <v>11</v>
      </c>
      <c r="C5440">
        <v>14.139983995</v>
      </c>
      <c r="D5440" t="s">
        <v>4</v>
      </c>
      <c r="E5440" t="s">
        <v>337</v>
      </c>
      <c r="F5440" t="s">
        <v>308</v>
      </c>
    </row>
    <row r="5441" spans="1:6" x14ac:dyDescent="0.25">
      <c r="A5441">
        <v>510</v>
      </c>
      <c r="B5441" t="s">
        <v>5</v>
      </c>
      <c r="C5441">
        <v>29.482992169999999</v>
      </c>
      <c r="D5441">
        <v>2000</v>
      </c>
      <c r="E5441" t="s">
        <v>338</v>
      </c>
      <c r="F5441" t="s">
        <v>302</v>
      </c>
    </row>
    <row r="5442" spans="1:6" x14ac:dyDescent="0.25">
      <c r="A5442">
        <v>510</v>
      </c>
      <c r="B5442" t="s">
        <v>5</v>
      </c>
      <c r="C5442">
        <v>29.155676544999999</v>
      </c>
      <c r="D5442">
        <v>2001</v>
      </c>
      <c r="E5442" t="s">
        <v>338</v>
      </c>
      <c r="F5442" t="s">
        <v>302</v>
      </c>
    </row>
    <row r="5443" spans="1:6" x14ac:dyDescent="0.25">
      <c r="A5443">
        <v>510</v>
      </c>
      <c r="B5443" t="s">
        <v>5</v>
      </c>
      <c r="C5443">
        <v>28.043306586</v>
      </c>
      <c r="D5443">
        <v>2002</v>
      </c>
      <c r="E5443" t="s">
        <v>338</v>
      </c>
      <c r="F5443" t="s">
        <v>302</v>
      </c>
    </row>
    <row r="5444" spans="1:6" x14ac:dyDescent="0.25">
      <c r="A5444">
        <v>510</v>
      </c>
      <c r="B5444" t="s">
        <v>5</v>
      </c>
      <c r="C5444">
        <v>27.013563830999999</v>
      </c>
      <c r="D5444">
        <v>2003</v>
      </c>
      <c r="E5444" t="s">
        <v>338</v>
      </c>
      <c r="F5444" t="s">
        <v>302</v>
      </c>
    </row>
    <row r="5445" spans="1:6" x14ac:dyDescent="0.25">
      <c r="A5445">
        <v>510</v>
      </c>
      <c r="B5445" t="s">
        <v>5</v>
      </c>
      <c r="C5445">
        <v>25.840689771000001</v>
      </c>
      <c r="D5445">
        <v>2004</v>
      </c>
      <c r="E5445" t="s">
        <v>338</v>
      </c>
      <c r="F5445" t="s">
        <v>302</v>
      </c>
    </row>
    <row r="5446" spans="1:6" x14ac:dyDescent="0.25">
      <c r="A5446">
        <v>510</v>
      </c>
      <c r="B5446" t="s">
        <v>5</v>
      </c>
      <c r="C5446">
        <v>24.995507264</v>
      </c>
      <c r="D5446">
        <v>2005</v>
      </c>
      <c r="E5446" t="s">
        <v>338</v>
      </c>
      <c r="F5446" t="s">
        <v>302</v>
      </c>
    </row>
    <row r="5447" spans="1:6" x14ac:dyDescent="0.25">
      <c r="A5447">
        <v>510</v>
      </c>
      <c r="B5447" t="s">
        <v>5</v>
      </c>
      <c r="C5447">
        <v>23.719139054999999</v>
      </c>
      <c r="D5447">
        <v>2006</v>
      </c>
      <c r="E5447" t="s">
        <v>338</v>
      </c>
      <c r="F5447" t="s">
        <v>302</v>
      </c>
    </row>
    <row r="5448" spans="1:6" x14ac:dyDescent="0.25">
      <c r="A5448">
        <v>510</v>
      </c>
      <c r="B5448" t="s">
        <v>5</v>
      </c>
      <c r="C5448">
        <v>23.813303996999998</v>
      </c>
      <c r="D5448">
        <v>2007</v>
      </c>
      <c r="E5448" t="s">
        <v>338</v>
      </c>
      <c r="F5448" t="s">
        <v>302</v>
      </c>
    </row>
    <row r="5449" spans="1:6" x14ac:dyDescent="0.25">
      <c r="A5449">
        <v>510</v>
      </c>
      <c r="B5449" t="s">
        <v>5</v>
      </c>
      <c r="C5449">
        <v>23.901885797999999</v>
      </c>
      <c r="D5449">
        <v>2008</v>
      </c>
      <c r="E5449" t="s">
        <v>338</v>
      </c>
      <c r="F5449" t="s">
        <v>302</v>
      </c>
    </row>
    <row r="5450" spans="1:6" x14ac:dyDescent="0.25">
      <c r="A5450">
        <v>510</v>
      </c>
      <c r="B5450" t="s">
        <v>5</v>
      </c>
      <c r="C5450">
        <v>24.859933162000001</v>
      </c>
      <c r="D5450">
        <v>2009</v>
      </c>
      <c r="E5450" t="s">
        <v>338</v>
      </c>
      <c r="F5450" t="s">
        <v>302</v>
      </c>
    </row>
    <row r="5451" spans="1:6" x14ac:dyDescent="0.25">
      <c r="A5451">
        <v>510</v>
      </c>
      <c r="B5451" t="s">
        <v>5</v>
      </c>
      <c r="C5451">
        <v>24.079593332000002</v>
      </c>
      <c r="D5451">
        <v>2010</v>
      </c>
      <c r="E5451" t="s">
        <v>338</v>
      </c>
      <c r="F5451" t="s">
        <v>302</v>
      </c>
    </row>
    <row r="5452" spans="1:6" x14ac:dyDescent="0.25">
      <c r="A5452">
        <v>510</v>
      </c>
      <c r="B5452" t="s">
        <v>5</v>
      </c>
      <c r="C5452">
        <v>22.470664053</v>
      </c>
      <c r="D5452">
        <v>2011</v>
      </c>
      <c r="E5452" t="s">
        <v>338</v>
      </c>
      <c r="F5452" t="s">
        <v>302</v>
      </c>
    </row>
    <row r="5453" spans="1:6" x14ac:dyDescent="0.25">
      <c r="A5453">
        <v>510</v>
      </c>
      <c r="B5453" t="s">
        <v>5</v>
      </c>
      <c r="C5453">
        <v>22.813353385999999</v>
      </c>
      <c r="D5453">
        <v>2012</v>
      </c>
      <c r="E5453" t="s">
        <v>338</v>
      </c>
      <c r="F5453" t="s">
        <v>302</v>
      </c>
    </row>
    <row r="5454" spans="1:6" x14ac:dyDescent="0.25">
      <c r="A5454">
        <v>510</v>
      </c>
      <c r="B5454" t="s">
        <v>5</v>
      </c>
      <c r="C5454">
        <v>21.825360267000001</v>
      </c>
      <c r="D5454">
        <v>2013</v>
      </c>
      <c r="E5454" t="s">
        <v>338</v>
      </c>
      <c r="F5454" t="s">
        <v>302</v>
      </c>
    </row>
    <row r="5455" spans="1:6" x14ac:dyDescent="0.25">
      <c r="A5455">
        <v>510</v>
      </c>
      <c r="B5455" t="s">
        <v>5</v>
      </c>
      <c r="C5455">
        <v>21.857012103999999</v>
      </c>
      <c r="D5455">
        <v>2014</v>
      </c>
      <c r="E5455" t="s">
        <v>338</v>
      </c>
      <c r="F5455" t="s">
        <v>302</v>
      </c>
    </row>
    <row r="5456" spans="1:6" x14ac:dyDescent="0.25">
      <c r="A5456">
        <v>510</v>
      </c>
      <c r="B5456" t="s">
        <v>5</v>
      </c>
      <c r="C5456">
        <v>22.428282542000002</v>
      </c>
      <c r="D5456">
        <v>2015</v>
      </c>
      <c r="E5456" t="s">
        <v>338</v>
      </c>
      <c r="F5456" t="s">
        <v>302</v>
      </c>
    </row>
    <row r="5457" spans="1:6" x14ac:dyDescent="0.25">
      <c r="A5457">
        <v>510</v>
      </c>
      <c r="B5457" t="s">
        <v>5</v>
      </c>
      <c r="C5457">
        <v>21.9463917</v>
      </c>
      <c r="D5457">
        <v>2016</v>
      </c>
      <c r="E5457" t="s">
        <v>338</v>
      </c>
      <c r="F5457" t="s">
        <v>302</v>
      </c>
    </row>
    <row r="5458" spans="1:6" x14ac:dyDescent="0.25">
      <c r="A5458">
        <v>510</v>
      </c>
      <c r="B5458" t="s">
        <v>5</v>
      </c>
      <c r="C5458">
        <v>21.279607806000001</v>
      </c>
      <c r="D5458">
        <v>2017</v>
      </c>
      <c r="E5458" t="s">
        <v>338</v>
      </c>
      <c r="F5458" t="s">
        <v>302</v>
      </c>
    </row>
    <row r="5459" spans="1:6" x14ac:dyDescent="0.25">
      <c r="A5459">
        <v>510</v>
      </c>
      <c r="B5459" t="s">
        <v>5</v>
      </c>
      <c r="C5459">
        <v>20.480022776999999</v>
      </c>
      <c r="D5459">
        <v>2018</v>
      </c>
      <c r="E5459" t="s">
        <v>338</v>
      </c>
      <c r="F5459" t="s">
        <v>302</v>
      </c>
    </row>
    <row r="5460" spans="1:6" x14ac:dyDescent="0.25">
      <c r="A5460">
        <v>510</v>
      </c>
      <c r="B5460" t="s">
        <v>5</v>
      </c>
      <c r="C5460">
        <v>20.752684068000001</v>
      </c>
      <c r="D5460">
        <v>2019</v>
      </c>
      <c r="E5460" t="s">
        <v>338</v>
      </c>
      <c r="F5460" t="s">
        <v>302</v>
      </c>
    </row>
    <row r="5461" spans="1:6" x14ac:dyDescent="0.25">
      <c r="A5461">
        <v>510</v>
      </c>
      <c r="B5461" t="s">
        <v>5</v>
      </c>
      <c r="C5461">
        <v>20.752684068000001</v>
      </c>
      <c r="D5461" t="s">
        <v>4</v>
      </c>
      <c r="E5461" t="s">
        <v>338</v>
      </c>
      <c r="F5461" t="s">
        <v>302</v>
      </c>
    </row>
    <row r="5462" spans="1:6" x14ac:dyDescent="0.25">
      <c r="A5462">
        <v>510</v>
      </c>
      <c r="B5462" t="s">
        <v>6</v>
      </c>
      <c r="C5462">
        <v>5.4275885090999996</v>
      </c>
      <c r="D5462">
        <v>2000</v>
      </c>
      <c r="E5462" t="s">
        <v>338</v>
      </c>
      <c r="F5462" t="s">
        <v>303</v>
      </c>
    </row>
    <row r="5463" spans="1:6" x14ac:dyDescent="0.25">
      <c r="A5463">
        <v>510</v>
      </c>
      <c r="B5463" t="s">
        <v>6</v>
      </c>
      <c r="C5463">
        <v>5.4895924139999996</v>
      </c>
      <c r="D5463">
        <v>2001</v>
      </c>
      <c r="E5463" t="s">
        <v>338</v>
      </c>
      <c r="F5463" t="s">
        <v>303</v>
      </c>
    </row>
    <row r="5464" spans="1:6" x14ac:dyDescent="0.25">
      <c r="A5464">
        <v>510</v>
      </c>
      <c r="B5464" t="s">
        <v>6</v>
      </c>
      <c r="C5464">
        <v>5.7382132929000003</v>
      </c>
      <c r="D5464">
        <v>2002</v>
      </c>
      <c r="E5464" t="s">
        <v>338</v>
      </c>
      <c r="F5464" t="s">
        <v>303</v>
      </c>
    </row>
    <row r="5465" spans="1:6" x14ac:dyDescent="0.25">
      <c r="A5465">
        <v>510</v>
      </c>
      <c r="B5465" t="s">
        <v>6</v>
      </c>
      <c r="C5465">
        <v>5.8163476386999999</v>
      </c>
      <c r="D5465">
        <v>2003</v>
      </c>
      <c r="E5465" t="s">
        <v>338</v>
      </c>
      <c r="F5465" t="s">
        <v>303</v>
      </c>
    </row>
    <row r="5466" spans="1:6" x14ac:dyDescent="0.25">
      <c r="A5466">
        <v>510</v>
      </c>
      <c r="B5466" t="s">
        <v>6</v>
      </c>
      <c r="C5466">
        <v>5.9519687162999997</v>
      </c>
      <c r="D5466">
        <v>2004</v>
      </c>
      <c r="E5466" t="s">
        <v>338</v>
      </c>
      <c r="F5466" t="s">
        <v>303</v>
      </c>
    </row>
    <row r="5467" spans="1:6" x14ac:dyDescent="0.25">
      <c r="A5467">
        <v>510</v>
      </c>
      <c r="B5467" t="s">
        <v>6</v>
      </c>
      <c r="C5467">
        <v>5.9413780052999998</v>
      </c>
      <c r="D5467">
        <v>2005</v>
      </c>
      <c r="E5467" t="s">
        <v>338</v>
      </c>
      <c r="F5467" t="s">
        <v>303</v>
      </c>
    </row>
    <row r="5468" spans="1:6" x14ac:dyDescent="0.25">
      <c r="A5468">
        <v>510</v>
      </c>
      <c r="B5468" t="s">
        <v>6</v>
      </c>
      <c r="C5468">
        <v>5.9151473554000003</v>
      </c>
      <c r="D5468">
        <v>2006</v>
      </c>
      <c r="E5468" t="s">
        <v>338</v>
      </c>
      <c r="F5468" t="s">
        <v>303</v>
      </c>
    </row>
    <row r="5469" spans="1:6" x14ac:dyDescent="0.25">
      <c r="A5469">
        <v>510</v>
      </c>
      <c r="B5469" t="s">
        <v>6</v>
      </c>
      <c r="C5469">
        <v>6.0443949550999996</v>
      </c>
      <c r="D5469">
        <v>2007</v>
      </c>
      <c r="E5469" t="s">
        <v>338</v>
      </c>
      <c r="F5469" t="s">
        <v>303</v>
      </c>
    </row>
    <row r="5470" spans="1:6" x14ac:dyDescent="0.25">
      <c r="A5470">
        <v>510</v>
      </c>
      <c r="B5470" t="s">
        <v>6</v>
      </c>
      <c r="C5470">
        <v>5.9438735447999997</v>
      </c>
      <c r="D5470">
        <v>2008</v>
      </c>
      <c r="E5470" t="s">
        <v>338</v>
      </c>
      <c r="F5470" t="s">
        <v>303</v>
      </c>
    </row>
    <row r="5471" spans="1:6" x14ac:dyDescent="0.25">
      <c r="A5471">
        <v>510</v>
      </c>
      <c r="B5471" t="s">
        <v>6</v>
      </c>
      <c r="C5471">
        <v>6.4937024959</v>
      </c>
      <c r="D5471">
        <v>2009</v>
      </c>
      <c r="E5471" t="s">
        <v>338</v>
      </c>
      <c r="F5471" t="s">
        <v>303</v>
      </c>
    </row>
    <row r="5472" spans="1:6" x14ac:dyDescent="0.25">
      <c r="A5472">
        <v>510</v>
      </c>
      <c r="B5472" t="s">
        <v>6</v>
      </c>
      <c r="C5472">
        <v>6.2431992339000004</v>
      </c>
      <c r="D5472">
        <v>2010</v>
      </c>
      <c r="E5472" t="s">
        <v>338</v>
      </c>
      <c r="F5472" t="s">
        <v>303</v>
      </c>
    </row>
    <row r="5473" spans="1:6" x14ac:dyDescent="0.25">
      <c r="A5473">
        <v>510</v>
      </c>
      <c r="B5473" t="s">
        <v>6</v>
      </c>
      <c r="C5473">
        <v>6.0895869365999999</v>
      </c>
      <c r="D5473">
        <v>2011</v>
      </c>
      <c r="E5473" t="s">
        <v>338</v>
      </c>
      <c r="F5473" t="s">
        <v>303</v>
      </c>
    </row>
    <row r="5474" spans="1:6" x14ac:dyDescent="0.25">
      <c r="A5474">
        <v>510</v>
      </c>
      <c r="B5474" t="s">
        <v>6</v>
      </c>
      <c r="C5474">
        <v>6.4256521468000001</v>
      </c>
      <c r="D5474">
        <v>2012</v>
      </c>
      <c r="E5474" t="s">
        <v>338</v>
      </c>
      <c r="F5474" t="s">
        <v>303</v>
      </c>
    </row>
    <row r="5475" spans="1:6" x14ac:dyDescent="0.25">
      <c r="A5475">
        <v>510</v>
      </c>
      <c r="B5475" t="s">
        <v>6</v>
      </c>
      <c r="C5475">
        <v>6.9586713514999996</v>
      </c>
      <c r="D5475">
        <v>2013</v>
      </c>
      <c r="E5475" t="s">
        <v>338</v>
      </c>
      <c r="F5475" t="s">
        <v>303</v>
      </c>
    </row>
    <row r="5476" spans="1:6" x14ac:dyDescent="0.25">
      <c r="A5476">
        <v>510</v>
      </c>
      <c r="B5476" t="s">
        <v>6</v>
      </c>
      <c r="C5476">
        <v>7.2642442562999996</v>
      </c>
      <c r="D5476">
        <v>2014</v>
      </c>
      <c r="E5476" t="s">
        <v>338</v>
      </c>
      <c r="F5476" t="s">
        <v>303</v>
      </c>
    </row>
    <row r="5477" spans="1:6" x14ac:dyDescent="0.25">
      <c r="A5477">
        <v>510</v>
      </c>
      <c r="B5477" t="s">
        <v>6</v>
      </c>
      <c r="C5477">
        <v>7.5341978676999997</v>
      </c>
      <c r="D5477">
        <v>2015</v>
      </c>
      <c r="E5477" t="s">
        <v>338</v>
      </c>
      <c r="F5477" t="s">
        <v>303</v>
      </c>
    </row>
    <row r="5478" spans="1:6" x14ac:dyDescent="0.25">
      <c r="A5478">
        <v>510</v>
      </c>
      <c r="B5478" t="s">
        <v>6</v>
      </c>
      <c r="C5478">
        <v>8.0087747580999995</v>
      </c>
      <c r="D5478">
        <v>2016</v>
      </c>
      <c r="E5478" t="s">
        <v>338</v>
      </c>
      <c r="F5478" t="s">
        <v>303</v>
      </c>
    </row>
    <row r="5479" spans="1:6" x14ac:dyDescent="0.25">
      <c r="A5479">
        <v>510</v>
      </c>
      <c r="B5479" t="s">
        <v>6</v>
      </c>
      <c r="C5479">
        <v>8.0778655699000002</v>
      </c>
      <c r="D5479">
        <v>2017</v>
      </c>
      <c r="E5479" t="s">
        <v>338</v>
      </c>
      <c r="F5479" t="s">
        <v>303</v>
      </c>
    </row>
    <row r="5480" spans="1:6" x14ac:dyDescent="0.25">
      <c r="A5480">
        <v>510</v>
      </c>
      <c r="B5480" t="s">
        <v>6</v>
      </c>
      <c r="C5480">
        <v>8.4575027756000001</v>
      </c>
      <c r="D5480">
        <v>2018</v>
      </c>
      <c r="E5480" t="s">
        <v>338</v>
      </c>
      <c r="F5480" t="s">
        <v>303</v>
      </c>
    </row>
    <row r="5481" spans="1:6" x14ac:dyDescent="0.25">
      <c r="A5481">
        <v>510</v>
      </c>
      <c r="B5481" t="s">
        <v>6</v>
      </c>
      <c r="C5481">
        <v>8.7612852790000009</v>
      </c>
      <c r="D5481">
        <v>2019</v>
      </c>
      <c r="E5481" t="s">
        <v>338</v>
      </c>
      <c r="F5481" t="s">
        <v>303</v>
      </c>
    </row>
    <row r="5482" spans="1:6" x14ac:dyDescent="0.25">
      <c r="A5482">
        <v>510</v>
      </c>
      <c r="B5482" t="s">
        <v>6</v>
      </c>
      <c r="C5482">
        <v>8.7612852790000009</v>
      </c>
      <c r="D5482" t="s">
        <v>4</v>
      </c>
      <c r="E5482" t="s">
        <v>338</v>
      </c>
      <c r="F5482" t="s">
        <v>303</v>
      </c>
    </row>
    <row r="5483" spans="1:6" x14ac:dyDescent="0.25">
      <c r="A5483">
        <v>510</v>
      </c>
      <c r="B5483" t="s">
        <v>7</v>
      </c>
      <c r="C5483">
        <v>10.619683371000001</v>
      </c>
      <c r="D5483">
        <v>2000</v>
      </c>
      <c r="E5483" t="s">
        <v>338</v>
      </c>
      <c r="F5483" t="s">
        <v>304</v>
      </c>
    </row>
    <row r="5484" spans="1:6" x14ac:dyDescent="0.25">
      <c r="A5484">
        <v>510</v>
      </c>
      <c r="B5484" t="s">
        <v>7</v>
      </c>
      <c r="C5484">
        <v>11.652288473</v>
      </c>
      <c r="D5484">
        <v>2001</v>
      </c>
      <c r="E5484" t="s">
        <v>338</v>
      </c>
      <c r="F5484" t="s">
        <v>304</v>
      </c>
    </row>
    <row r="5485" spans="1:6" x14ac:dyDescent="0.25">
      <c r="A5485">
        <v>510</v>
      </c>
      <c r="B5485" t="s">
        <v>7</v>
      </c>
      <c r="C5485">
        <v>11.749291562</v>
      </c>
      <c r="D5485">
        <v>2002</v>
      </c>
      <c r="E5485" t="s">
        <v>338</v>
      </c>
      <c r="F5485" t="s">
        <v>304</v>
      </c>
    </row>
    <row r="5486" spans="1:6" x14ac:dyDescent="0.25">
      <c r="A5486">
        <v>510</v>
      </c>
      <c r="B5486" t="s">
        <v>7</v>
      </c>
      <c r="C5486">
        <v>11.741716167</v>
      </c>
      <c r="D5486">
        <v>2003</v>
      </c>
      <c r="E5486" t="s">
        <v>338</v>
      </c>
      <c r="F5486" t="s">
        <v>304</v>
      </c>
    </row>
    <row r="5487" spans="1:6" x14ac:dyDescent="0.25">
      <c r="A5487">
        <v>510</v>
      </c>
      <c r="B5487" t="s">
        <v>7</v>
      </c>
      <c r="C5487">
        <v>11.734803303</v>
      </c>
      <c r="D5487">
        <v>2004</v>
      </c>
      <c r="E5487" t="s">
        <v>338</v>
      </c>
      <c r="F5487" t="s">
        <v>304</v>
      </c>
    </row>
    <row r="5488" spans="1:6" x14ac:dyDescent="0.25">
      <c r="A5488">
        <v>510</v>
      </c>
      <c r="B5488" t="s">
        <v>7</v>
      </c>
      <c r="C5488">
        <v>10.971304704</v>
      </c>
      <c r="D5488">
        <v>2005</v>
      </c>
      <c r="E5488" t="s">
        <v>338</v>
      </c>
      <c r="F5488" t="s">
        <v>304</v>
      </c>
    </row>
    <row r="5489" spans="1:6" x14ac:dyDescent="0.25">
      <c r="A5489">
        <v>510</v>
      </c>
      <c r="B5489" t="s">
        <v>7</v>
      </c>
      <c r="C5489">
        <v>10.805060424000001</v>
      </c>
      <c r="D5489">
        <v>2006</v>
      </c>
      <c r="E5489" t="s">
        <v>338</v>
      </c>
      <c r="F5489" t="s">
        <v>304</v>
      </c>
    </row>
    <row r="5490" spans="1:6" x14ac:dyDescent="0.25">
      <c r="A5490">
        <v>510</v>
      </c>
      <c r="B5490" t="s">
        <v>7</v>
      </c>
      <c r="C5490">
        <v>10.940618761</v>
      </c>
      <c r="D5490">
        <v>2007</v>
      </c>
      <c r="E5490" t="s">
        <v>338</v>
      </c>
      <c r="F5490" t="s">
        <v>304</v>
      </c>
    </row>
    <row r="5491" spans="1:6" x14ac:dyDescent="0.25">
      <c r="A5491">
        <v>510</v>
      </c>
      <c r="B5491" t="s">
        <v>7</v>
      </c>
      <c r="C5491">
        <v>10.327492360000001</v>
      </c>
      <c r="D5491">
        <v>2008</v>
      </c>
      <c r="E5491" t="s">
        <v>338</v>
      </c>
      <c r="F5491" t="s">
        <v>304</v>
      </c>
    </row>
    <row r="5492" spans="1:6" x14ac:dyDescent="0.25">
      <c r="A5492">
        <v>510</v>
      </c>
      <c r="B5492" t="s">
        <v>7</v>
      </c>
      <c r="C5492">
        <v>11.459468320999999</v>
      </c>
      <c r="D5492">
        <v>2009</v>
      </c>
      <c r="E5492" t="s">
        <v>338</v>
      </c>
      <c r="F5492" t="s">
        <v>304</v>
      </c>
    </row>
    <row r="5493" spans="1:6" x14ac:dyDescent="0.25">
      <c r="A5493">
        <v>510</v>
      </c>
      <c r="B5493" t="s">
        <v>7</v>
      </c>
      <c r="C5493">
        <v>11.026160644999999</v>
      </c>
      <c r="D5493">
        <v>2010</v>
      </c>
      <c r="E5493" t="s">
        <v>338</v>
      </c>
      <c r="F5493" t="s">
        <v>304</v>
      </c>
    </row>
    <row r="5494" spans="1:6" x14ac:dyDescent="0.25">
      <c r="A5494">
        <v>510</v>
      </c>
      <c r="B5494" t="s">
        <v>7</v>
      </c>
      <c r="C5494">
        <v>10.81470028</v>
      </c>
      <c r="D5494">
        <v>2011</v>
      </c>
      <c r="E5494" t="s">
        <v>338</v>
      </c>
      <c r="F5494" t="s">
        <v>304</v>
      </c>
    </row>
    <row r="5495" spans="1:6" x14ac:dyDescent="0.25">
      <c r="A5495">
        <v>510</v>
      </c>
      <c r="B5495" t="s">
        <v>7</v>
      </c>
      <c r="C5495">
        <v>10.684385750000001</v>
      </c>
      <c r="D5495">
        <v>2012</v>
      </c>
      <c r="E5495" t="s">
        <v>338</v>
      </c>
      <c r="F5495" t="s">
        <v>304</v>
      </c>
    </row>
    <row r="5496" spans="1:6" x14ac:dyDescent="0.25">
      <c r="A5496">
        <v>510</v>
      </c>
      <c r="B5496" t="s">
        <v>7</v>
      </c>
      <c r="C5496">
        <v>10.598716378000001</v>
      </c>
      <c r="D5496">
        <v>2013</v>
      </c>
      <c r="E5496" t="s">
        <v>338</v>
      </c>
      <c r="F5496" t="s">
        <v>304</v>
      </c>
    </row>
    <row r="5497" spans="1:6" x14ac:dyDescent="0.25">
      <c r="A5497">
        <v>510</v>
      </c>
      <c r="B5497" t="s">
        <v>7</v>
      </c>
      <c r="C5497">
        <v>10.632177520999999</v>
      </c>
      <c r="D5497">
        <v>2014</v>
      </c>
      <c r="E5497" t="s">
        <v>338</v>
      </c>
      <c r="F5497" t="s">
        <v>304</v>
      </c>
    </row>
    <row r="5498" spans="1:6" x14ac:dyDescent="0.25">
      <c r="A5498">
        <v>510</v>
      </c>
      <c r="B5498" t="s">
        <v>7</v>
      </c>
      <c r="C5498">
        <v>11.374936482000001</v>
      </c>
      <c r="D5498">
        <v>2015</v>
      </c>
      <c r="E5498" t="s">
        <v>338</v>
      </c>
      <c r="F5498" t="s">
        <v>304</v>
      </c>
    </row>
    <row r="5499" spans="1:6" x14ac:dyDescent="0.25">
      <c r="A5499">
        <v>510</v>
      </c>
      <c r="B5499" t="s">
        <v>7</v>
      </c>
      <c r="C5499">
        <v>12.236751926</v>
      </c>
      <c r="D5499">
        <v>2016</v>
      </c>
      <c r="E5499" t="s">
        <v>338</v>
      </c>
      <c r="F5499" t="s">
        <v>304</v>
      </c>
    </row>
    <row r="5500" spans="1:6" x14ac:dyDescent="0.25">
      <c r="A5500">
        <v>510</v>
      </c>
      <c r="B5500" t="s">
        <v>7</v>
      </c>
      <c r="C5500">
        <v>12.136137296999999</v>
      </c>
      <c r="D5500">
        <v>2017</v>
      </c>
      <c r="E5500" t="s">
        <v>338</v>
      </c>
      <c r="F5500" t="s">
        <v>304</v>
      </c>
    </row>
    <row r="5501" spans="1:6" x14ac:dyDescent="0.25">
      <c r="A5501">
        <v>510</v>
      </c>
      <c r="B5501" t="s">
        <v>7</v>
      </c>
      <c r="C5501">
        <v>13.126168077000001</v>
      </c>
      <c r="D5501">
        <v>2018</v>
      </c>
      <c r="E5501" t="s">
        <v>338</v>
      </c>
      <c r="F5501" t="s">
        <v>304</v>
      </c>
    </row>
    <row r="5502" spans="1:6" x14ac:dyDescent="0.25">
      <c r="A5502">
        <v>510</v>
      </c>
      <c r="B5502" t="s">
        <v>7</v>
      </c>
      <c r="C5502">
        <v>13.631197996999999</v>
      </c>
      <c r="D5502">
        <v>2019</v>
      </c>
      <c r="E5502" t="s">
        <v>338</v>
      </c>
      <c r="F5502" t="s">
        <v>304</v>
      </c>
    </row>
    <row r="5503" spans="1:6" x14ac:dyDescent="0.25">
      <c r="A5503">
        <v>510</v>
      </c>
      <c r="B5503" t="s">
        <v>7</v>
      </c>
      <c r="C5503">
        <v>13.631197996999999</v>
      </c>
      <c r="D5503" t="s">
        <v>4</v>
      </c>
      <c r="E5503" t="s">
        <v>338</v>
      </c>
      <c r="F5503" t="s">
        <v>304</v>
      </c>
    </row>
    <row r="5504" spans="1:6" x14ac:dyDescent="0.25">
      <c r="A5504">
        <v>510</v>
      </c>
      <c r="B5504" t="s">
        <v>8</v>
      </c>
      <c r="C5504">
        <v>20.325350869000001</v>
      </c>
      <c r="D5504">
        <v>2000</v>
      </c>
      <c r="E5504" t="s">
        <v>338</v>
      </c>
      <c r="F5504" t="s">
        <v>305</v>
      </c>
    </row>
    <row r="5505" spans="1:6" x14ac:dyDescent="0.25">
      <c r="A5505">
        <v>510</v>
      </c>
      <c r="B5505" t="s">
        <v>8</v>
      </c>
      <c r="C5505">
        <v>20.280406290999998</v>
      </c>
      <c r="D5505">
        <v>2001</v>
      </c>
      <c r="E5505" t="s">
        <v>338</v>
      </c>
      <c r="F5505" t="s">
        <v>305</v>
      </c>
    </row>
    <row r="5506" spans="1:6" x14ac:dyDescent="0.25">
      <c r="A5506">
        <v>510</v>
      </c>
      <c r="B5506" t="s">
        <v>8</v>
      </c>
      <c r="C5506">
        <v>20.250411502999999</v>
      </c>
      <c r="D5506">
        <v>2002</v>
      </c>
      <c r="E5506" t="s">
        <v>338</v>
      </c>
      <c r="F5506" t="s">
        <v>305</v>
      </c>
    </row>
    <row r="5507" spans="1:6" x14ac:dyDescent="0.25">
      <c r="A5507">
        <v>510</v>
      </c>
      <c r="B5507" t="s">
        <v>8</v>
      </c>
      <c r="C5507">
        <v>20.156223272999998</v>
      </c>
      <c r="D5507">
        <v>2003</v>
      </c>
      <c r="E5507" t="s">
        <v>338</v>
      </c>
      <c r="F5507" t="s">
        <v>305</v>
      </c>
    </row>
    <row r="5508" spans="1:6" x14ac:dyDescent="0.25">
      <c r="A5508">
        <v>510</v>
      </c>
      <c r="B5508" t="s">
        <v>8</v>
      </c>
      <c r="C5508">
        <v>21.325994172000001</v>
      </c>
      <c r="D5508">
        <v>2004</v>
      </c>
      <c r="E5508" t="s">
        <v>338</v>
      </c>
      <c r="F5508" t="s">
        <v>305</v>
      </c>
    </row>
    <row r="5509" spans="1:6" x14ac:dyDescent="0.25">
      <c r="A5509">
        <v>510</v>
      </c>
      <c r="B5509" t="s">
        <v>8</v>
      </c>
      <c r="C5509">
        <v>23.269315914</v>
      </c>
      <c r="D5509">
        <v>2005</v>
      </c>
      <c r="E5509" t="s">
        <v>338</v>
      </c>
      <c r="F5509" t="s">
        <v>305</v>
      </c>
    </row>
    <row r="5510" spans="1:6" x14ac:dyDescent="0.25">
      <c r="A5510">
        <v>510</v>
      </c>
      <c r="B5510" t="s">
        <v>8</v>
      </c>
      <c r="C5510">
        <v>24.030104737999999</v>
      </c>
      <c r="D5510">
        <v>2006</v>
      </c>
      <c r="E5510" t="s">
        <v>338</v>
      </c>
      <c r="F5510" t="s">
        <v>305</v>
      </c>
    </row>
    <row r="5511" spans="1:6" x14ac:dyDescent="0.25">
      <c r="A5511">
        <v>510</v>
      </c>
      <c r="B5511" t="s">
        <v>8</v>
      </c>
      <c r="C5511">
        <v>24.909346709000001</v>
      </c>
      <c r="D5511">
        <v>2007</v>
      </c>
      <c r="E5511" t="s">
        <v>338</v>
      </c>
      <c r="F5511" t="s">
        <v>305</v>
      </c>
    </row>
    <row r="5512" spans="1:6" x14ac:dyDescent="0.25">
      <c r="A5512">
        <v>510</v>
      </c>
      <c r="B5512" t="s">
        <v>8</v>
      </c>
      <c r="C5512">
        <v>25.638725238999999</v>
      </c>
      <c r="D5512">
        <v>2008</v>
      </c>
      <c r="E5512" t="s">
        <v>338</v>
      </c>
      <c r="F5512" t="s">
        <v>305</v>
      </c>
    </row>
    <row r="5513" spans="1:6" x14ac:dyDescent="0.25">
      <c r="A5513">
        <v>510</v>
      </c>
      <c r="B5513" t="s">
        <v>8</v>
      </c>
      <c r="C5513">
        <v>20.533558288999998</v>
      </c>
      <c r="D5513">
        <v>2009</v>
      </c>
      <c r="E5513" t="s">
        <v>338</v>
      </c>
      <c r="F5513" t="s">
        <v>305</v>
      </c>
    </row>
    <row r="5514" spans="1:6" x14ac:dyDescent="0.25">
      <c r="A5514">
        <v>510</v>
      </c>
      <c r="B5514" t="s">
        <v>8</v>
      </c>
      <c r="C5514">
        <v>22.780751125999998</v>
      </c>
      <c r="D5514">
        <v>2010</v>
      </c>
      <c r="E5514" t="s">
        <v>338</v>
      </c>
      <c r="F5514" t="s">
        <v>305</v>
      </c>
    </row>
    <row r="5515" spans="1:6" x14ac:dyDescent="0.25">
      <c r="A5515">
        <v>510</v>
      </c>
      <c r="B5515" t="s">
        <v>8</v>
      </c>
      <c r="C5515">
        <v>25.728524149999998</v>
      </c>
      <c r="D5515">
        <v>2011</v>
      </c>
      <c r="E5515" t="s">
        <v>338</v>
      </c>
      <c r="F5515" t="s">
        <v>305</v>
      </c>
    </row>
    <row r="5516" spans="1:6" x14ac:dyDescent="0.25">
      <c r="A5516">
        <v>510</v>
      </c>
      <c r="B5516" t="s">
        <v>8</v>
      </c>
      <c r="C5516">
        <v>24.585365647</v>
      </c>
      <c r="D5516">
        <v>2012</v>
      </c>
      <c r="E5516" t="s">
        <v>338</v>
      </c>
      <c r="F5516" t="s">
        <v>305</v>
      </c>
    </row>
    <row r="5517" spans="1:6" x14ac:dyDescent="0.25">
      <c r="A5517">
        <v>510</v>
      </c>
      <c r="B5517" t="s">
        <v>8</v>
      </c>
      <c r="C5517">
        <v>23.954772173999999</v>
      </c>
      <c r="D5517">
        <v>2013</v>
      </c>
      <c r="E5517" t="s">
        <v>338</v>
      </c>
      <c r="F5517" t="s">
        <v>305</v>
      </c>
    </row>
    <row r="5518" spans="1:6" x14ac:dyDescent="0.25">
      <c r="A5518">
        <v>510</v>
      </c>
      <c r="B5518" t="s">
        <v>8</v>
      </c>
      <c r="C5518">
        <v>22.289185599</v>
      </c>
      <c r="D5518">
        <v>2014</v>
      </c>
      <c r="E5518" t="s">
        <v>338</v>
      </c>
      <c r="F5518" t="s">
        <v>305</v>
      </c>
    </row>
    <row r="5519" spans="1:6" x14ac:dyDescent="0.25">
      <c r="A5519">
        <v>510</v>
      </c>
      <c r="B5519" t="s">
        <v>8</v>
      </c>
      <c r="C5519">
        <v>19.877463021000001</v>
      </c>
      <c r="D5519">
        <v>2015</v>
      </c>
      <c r="E5519" t="s">
        <v>338</v>
      </c>
      <c r="F5519" t="s">
        <v>305</v>
      </c>
    </row>
    <row r="5520" spans="1:6" x14ac:dyDescent="0.25">
      <c r="A5520">
        <v>510</v>
      </c>
      <c r="B5520" t="s">
        <v>8</v>
      </c>
      <c r="C5520">
        <v>20.157974931999998</v>
      </c>
      <c r="D5520">
        <v>2016</v>
      </c>
      <c r="E5520" t="s">
        <v>338</v>
      </c>
      <c r="F5520" t="s">
        <v>305</v>
      </c>
    </row>
    <row r="5521" spans="1:6" x14ac:dyDescent="0.25">
      <c r="A5521">
        <v>510</v>
      </c>
      <c r="B5521" t="s">
        <v>8</v>
      </c>
      <c r="C5521">
        <v>20.361366858</v>
      </c>
      <c r="D5521">
        <v>2017</v>
      </c>
      <c r="E5521" t="s">
        <v>338</v>
      </c>
      <c r="F5521" t="s">
        <v>305</v>
      </c>
    </row>
    <row r="5522" spans="1:6" x14ac:dyDescent="0.25">
      <c r="A5522">
        <v>510</v>
      </c>
      <c r="B5522" t="s">
        <v>8</v>
      </c>
      <c r="C5522">
        <v>22.281030655999999</v>
      </c>
      <c r="D5522">
        <v>2018</v>
      </c>
      <c r="E5522" t="s">
        <v>338</v>
      </c>
      <c r="F5522" t="s">
        <v>305</v>
      </c>
    </row>
    <row r="5523" spans="1:6" x14ac:dyDescent="0.25">
      <c r="A5523">
        <v>510</v>
      </c>
      <c r="B5523" t="s">
        <v>8</v>
      </c>
      <c r="C5523">
        <v>21.341569626999998</v>
      </c>
      <c r="D5523">
        <v>2019</v>
      </c>
      <c r="E5523" t="s">
        <v>338</v>
      </c>
      <c r="F5523" t="s">
        <v>305</v>
      </c>
    </row>
    <row r="5524" spans="1:6" x14ac:dyDescent="0.25">
      <c r="A5524">
        <v>510</v>
      </c>
      <c r="B5524" t="s">
        <v>8</v>
      </c>
      <c r="C5524">
        <v>21.341569626999998</v>
      </c>
      <c r="D5524" t="s">
        <v>4</v>
      </c>
      <c r="E5524" t="s">
        <v>338</v>
      </c>
      <c r="F5524" t="s">
        <v>305</v>
      </c>
    </row>
    <row r="5525" spans="1:6" x14ac:dyDescent="0.25">
      <c r="A5525">
        <v>510</v>
      </c>
      <c r="B5525" t="s">
        <v>9</v>
      </c>
      <c r="C5525">
        <v>20.840925409</v>
      </c>
      <c r="D5525">
        <v>2000</v>
      </c>
      <c r="E5525" t="s">
        <v>338</v>
      </c>
      <c r="F5525" t="s">
        <v>306</v>
      </c>
    </row>
    <row r="5526" spans="1:6" x14ac:dyDescent="0.25">
      <c r="A5526">
        <v>510</v>
      </c>
      <c r="B5526" t="s">
        <v>9</v>
      </c>
      <c r="C5526">
        <v>20.978576060999998</v>
      </c>
      <c r="D5526">
        <v>2001</v>
      </c>
      <c r="E5526" t="s">
        <v>338</v>
      </c>
      <c r="F5526" t="s">
        <v>306</v>
      </c>
    </row>
    <row r="5527" spans="1:6" x14ac:dyDescent="0.25">
      <c r="A5527">
        <v>510</v>
      </c>
      <c r="B5527" t="s">
        <v>9</v>
      </c>
      <c r="C5527">
        <v>21.989934472000002</v>
      </c>
      <c r="D5527">
        <v>2002</v>
      </c>
      <c r="E5527" t="s">
        <v>338</v>
      </c>
      <c r="F5527" t="s">
        <v>306</v>
      </c>
    </row>
    <row r="5528" spans="1:6" x14ac:dyDescent="0.25">
      <c r="A5528">
        <v>510</v>
      </c>
      <c r="B5528" t="s">
        <v>9</v>
      </c>
      <c r="C5528">
        <v>22.547993472000002</v>
      </c>
      <c r="D5528">
        <v>2003</v>
      </c>
      <c r="E5528" t="s">
        <v>338</v>
      </c>
      <c r="F5528" t="s">
        <v>306</v>
      </c>
    </row>
    <row r="5529" spans="1:6" x14ac:dyDescent="0.25">
      <c r="A5529">
        <v>510</v>
      </c>
      <c r="B5529" t="s">
        <v>9</v>
      </c>
      <c r="C5529">
        <v>22.289508269999999</v>
      </c>
      <c r="D5529">
        <v>2004</v>
      </c>
      <c r="E5529" t="s">
        <v>338</v>
      </c>
      <c r="F5529" t="s">
        <v>306</v>
      </c>
    </row>
    <row r="5530" spans="1:6" x14ac:dyDescent="0.25">
      <c r="A5530">
        <v>510</v>
      </c>
      <c r="B5530" t="s">
        <v>9</v>
      </c>
      <c r="C5530">
        <v>21.617543778999998</v>
      </c>
      <c r="D5530">
        <v>2005</v>
      </c>
      <c r="E5530" t="s">
        <v>338</v>
      </c>
      <c r="F5530" t="s">
        <v>306</v>
      </c>
    </row>
    <row r="5531" spans="1:6" x14ac:dyDescent="0.25">
      <c r="A5531">
        <v>510</v>
      </c>
      <c r="B5531" t="s">
        <v>9</v>
      </c>
      <c r="C5531">
        <v>22.274681529999999</v>
      </c>
      <c r="D5531">
        <v>2006</v>
      </c>
      <c r="E5531" t="s">
        <v>338</v>
      </c>
      <c r="F5531" t="s">
        <v>306</v>
      </c>
    </row>
    <row r="5532" spans="1:6" x14ac:dyDescent="0.25">
      <c r="A5532">
        <v>510</v>
      </c>
      <c r="B5532" t="s">
        <v>9</v>
      </c>
      <c r="C5532">
        <v>21.614323196000001</v>
      </c>
      <c r="D5532">
        <v>2007</v>
      </c>
      <c r="E5532" t="s">
        <v>338</v>
      </c>
      <c r="F5532" t="s">
        <v>306</v>
      </c>
    </row>
    <row r="5533" spans="1:6" x14ac:dyDescent="0.25">
      <c r="A5533">
        <v>510</v>
      </c>
      <c r="B5533" t="s">
        <v>9</v>
      </c>
      <c r="C5533">
        <v>21.179667395999999</v>
      </c>
      <c r="D5533">
        <v>2008</v>
      </c>
      <c r="E5533" t="s">
        <v>338</v>
      </c>
      <c r="F5533" t="s">
        <v>306</v>
      </c>
    </row>
    <row r="5534" spans="1:6" x14ac:dyDescent="0.25">
      <c r="A5534">
        <v>510</v>
      </c>
      <c r="B5534" t="s">
        <v>9</v>
      </c>
      <c r="C5534">
        <v>22.870128479000002</v>
      </c>
      <c r="D5534">
        <v>2009</v>
      </c>
      <c r="E5534" t="s">
        <v>338</v>
      </c>
      <c r="F5534" t="s">
        <v>306</v>
      </c>
    </row>
    <row r="5535" spans="1:6" x14ac:dyDescent="0.25">
      <c r="A5535">
        <v>510</v>
      </c>
      <c r="B5535" t="s">
        <v>9</v>
      </c>
      <c r="C5535">
        <v>22.284806646</v>
      </c>
      <c r="D5535">
        <v>2010</v>
      </c>
      <c r="E5535" t="s">
        <v>338</v>
      </c>
      <c r="F5535" t="s">
        <v>306</v>
      </c>
    </row>
    <row r="5536" spans="1:6" x14ac:dyDescent="0.25">
      <c r="A5536">
        <v>510</v>
      </c>
      <c r="B5536" t="s">
        <v>9</v>
      </c>
      <c r="C5536">
        <v>21.823676389999999</v>
      </c>
      <c r="D5536">
        <v>2011</v>
      </c>
      <c r="E5536" t="s">
        <v>338</v>
      </c>
      <c r="F5536" t="s">
        <v>306</v>
      </c>
    </row>
    <row r="5537" spans="1:6" x14ac:dyDescent="0.25">
      <c r="A5537">
        <v>510</v>
      </c>
      <c r="B5537" t="s">
        <v>9</v>
      </c>
      <c r="C5537">
        <v>21.814527974000001</v>
      </c>
      <c r="D5537">
        <v>2012</v>
      </c>
      <c r="E5537" t="s">
        <v>338</v>
      </c>
      <c r="F5537" t="s">
        <v>306</v>
      </c>
    </row>
    <row r="5538" spans="1:6" x14ac:dyDescent="0.25">
      <c r="A5538">
        <v>510</v>
      </c>
      <c r="B5538" t="s">
        <v>9</v>
      </c>
      <c r="C5538">
        <v>22.588149007999998</v>
      </c>
      <c r="D5538">
        <v>2013</v>
      </c>
      <c r="E5538" t="s">
        <v>338</v>
      </c>
      <c r="F5538" t="s">
        <v>306</v>
      </c>
    </row>
    <row r="5539" spans="1:6" x14ac:dyDescent="0.25">
      <c r="A5539">
        <v>510</v>
      </c>
      <c r="B5539" t="s">
        <v>9</v>
      </c>
      <c r="C5539">
        <v>23.050281566999999</v>
      </c>
      <c r="D5539">
        <v>2014</v>
      </c>
      <c r="E5539" t="s">
        <v>338</v>
      </c>
      <c r="F5539" t="s">
        <v>306</v>
      </c>
    </row>
    <row r="5540" spans="1:6" x14ac:dyDescent="0.25">
      <c r="A5540">
        <v>510</v>
      </c>
      <c r="B5540" t="s">
        <v>9</v>
      </c>
      <c r="C5540">
        <v>24.121670755</v>
      </c>
      <c r="D5540">
        <v>2015</v>
      </c>
      <c r="E5540" t="s">
        <v>338</v>
      </c>
      <c r="F5540" t="s">
        <v>306</v>
      </c>
    </row>
    <row r="5541" spans="1:6" x14ac:dyDescent="0.25">
      <c r="A5541">
        <v>510</v>
      </c>
      <c r="B5541" t="s">
        <v>9</v>
      </c>
      <c r="C5541">
        <v>24.457351579000001</v>
      </c>
      <c r="D5541">
        <v>2016</v>
      </c>
      <c r="E5541" t="s">
        <v>338</v>
      </c>
      <c r="F5541" t="s">
        <v>306</v>
      </c>
    </row>
    <row r="5542" spans="1:6" x14ac:dyDescent="0.25">
      <c r="A5542">
        <v>510</v>
      </c>
      <c r="B5542" t="s">
        <v>9</v>
      </c>
      <c r="C5542">
        <v>25.146709986000001</v>
      </c>
      <c r="D5542">
        <v>2017</v>
      </c>
      <c r="E5542" t="s">
        <v>338</v>
      </c>
      <c r="F5542" t="s">
        <v>306</v>
      </c>
    </row>
    <row r="5543" spans="1:6" x14ac:dyDescent="0.25">
      <c r="A5543">
        <v>510</v>
      </c>
      <c r="B5543" t="s">
        <v>9</v>
      </c>
      <c r="C5543">
        <v>24.452561057</v>
      </c>
      <c r="D5543">
        <v>2018</v>
      </c>
      <c r="E5543" t="s">
        <v>338</v>
      </c>
      <c r="F5543" t="s">
        <v>306</v>
      </c>
    </row>
    <row r="5544" spans="1:6" x14ac:dyDescent="0.25">
      <c r="A5544">
        <v>510</v>
      </c>
      <c r="B5544" t="s">
        <v>9</v>
      </c>
      <c r="C5544">
        <v>24.763096703999999</v>
      </c>
      <c r="D5544">
        <v>2019</v>
      </c>
      <c r="E5544" t="s">
        <v>338</v>
      </c>
      <c r="F5544" t="s">
        <v>306</v>
      </c>
    </row>
    <row r="5545" spans="1:6" x14ac:dyDescent="0.25">
      <c r="A5545">
        <v>510</v>
      </c>
      <c r="B5545" t="s">
        <v>9</v>
      </c>
      <c r="C5545">
        <v>24.763096703999999</v>
      </c>
      <c r="D5545" t="s">
        <v>4</v>
      </c>
      <c r="E5545" t="s">
        <v>338</v>
      </c>
      <c r="F5545" t="s">
        <v>306</v>
      </c>
    </row>
    <row r="5546" spans="1:6" x14ac:dyDescent="0.25">
      <c r="A5546">
        <v>510</v>
      </c>
      <c r="B5546" t="s">
        <v>10</v>
      </c>
      <c r="C5546">
        <v>8.2740520183000008</v>
      </c>
      <c r="D5546">
        <v>2000</v>
      </c>
      <c r="E5546" t="s">
        <v>338</v>
      </c>
      <c r="F5546" t="s">
        <v>307</v>
      </c>
    </row>
    <row r="5547" spans="1:6" x14ac:dyDescent="0.25">
      <c r="A5547">
        <v>510</v>
      </c>
      <c r="B5547" t="s">
        <v>10</v>
      </c>
      <c r="C5547">
        <v>8.3035896100999995</v>
      </c>
      <c r="D5547">
        <v>2001</v>
      </c>
      <c r="E5547" t="s">
        <v>338</v>
      </c>
      <c r="F5547" t="s">
        <v>307</v>
      </c>
    </row>
    <row r="5548" spans="1:6" x14ac:dyDescent="0.25">
      <c r="A5548">
        <v>510</v>
      </c>
      <c r="B5548" t="s">
        <v>10</v>
      </c>
      <c r="C5548">
        <v>8.4410565348999995</v>
      </c>
      <c r="D5548">
        <v>2002</v>
      </c>
      <c r="E5548" t="s">
        <v>338</v>
      </c>
      <c r="F5548" t="s">
        <v>307</v>
      </c>
    </row>
    <row r="5549" spans="1:6" x14ac:dyDescent="0.25">
      <c r="A5549">
        <v>510</v>
      </c>
      <c r="B5549" t="s">
        <v>10</v>
      </c>
      <c r="C5549">
        <v>8.8724884145999994</v>
      </c>
      <c r="D5549">
        <v>2003</v>
      </c>
      <c r="E5549" t="s">
        <v>338</v>
      </c>
      <c r="F5549" t="s">
        <v>307</v>
      </c>
    </row>
    <row r="5550" spans="1:6" x14ac:dyDescent="0.25">
      <c r="A5550">
        <v>510</v>
      </c>
      <c r="B5550" t="s">
        <v>10</v>
      </c>
      <c r="C5550">
        <v>9.0542997429999996</v>
      </c>
      <c r="D5550">
        <v>2004</v>
      </c>
      <c r="E5550" t="s">
        <v>338</v>
      </c>
      <c r="F5550" t="s">
        <v>307</v>
      </c>
    </row>
    <row r="5551" spans="1:6" x14ac:dyDescent="0.25">
      <c r="A5551">
        <v>510</v>
      </c>
      <c r="B5551" t="s">
        <v>10</v>
      </c>
      <c r="C5551">
        <v>9.0136908721999998</v>
      </c>
      <c r="D5551">
        <v>2005</v>
      </c>
      <c r="E5551" t="s">
        <v>338</v>
      </c>
      <c r="F5551" t="s">
        <v>307</v>
      </c>
    </row>
    <row r="5552" spans="1:6" x14ac:dyDescent="0.25">
      <c r="A5552">
        <v>510</v>
      </c>
      <c r="B5552" t="s">
        <v>10</v>
      </c>
      <c r="C5552">
        <v>8.9612486796000006</v>
      </c>
      <c r="D5552">
        <v>2006</v>
      </c>
      <c r="E5552" t="s">
        <v>338</v>
      </c>
      <c r="F5552" t="s">
        <v>307</v>
      </c>
    </row>
    <row r="5553" spans="1:6" x14ac:dyDescent="0.25">
      <c r="A5553">
        <v>510</v>
      </c>
      <c r="B5553" t="s">
        <v>10</v>
      </c>
      <c r="C5553">
        <v>8.3918350621000002</v>
      </c>
      <c r="D5553">
        <v>2007</v>
      </c>
      <c r="E5553" t="s">
        <v>338</v>
      </c>
      <c r="F5553" t="s">
        <v>307</v>
      </c>
    </row>
    <row r="5554" spans="1:6" x14ac:dyDescent="0.25">
      <c r="A5554">
        <v>510</v>
      </c>
      <c r="B5554" t="s">
        <v>10</v>
      </c>
      <c r="C5554">
        <v>8.2649179093999994</v>
      </c>
      <c r="D5554">
        <v>2008</v>
      </c>
      <c r="E5554" t="s">
        <v>338</v>
      </c>
      <c r="F5554" t="s">
        <v>307</v>
      </c>
    </row>
    <row r="5555" spans="1:6" x14ac:dyDescent="0.25">
      <c r="A5555">
        <v>510</v>
      </c>
      <c r="B5555" t="s">
        <v>10</v>
      </c>
      <c r="C5555">
        <v>8.9695588373999993</v>
      </c>
      <c r="D5555">
        <v>2009</v>
      </c>
      <c r="E5555" t="s">
        <v>338</v>
      </c>
      <c r="F5555" t="s">
        <v>307</v>
      </c>
    </row>
    <row r="5556" spans="1:6" x14ac:dyDescent="0.25">
      <c r="A5556">
        <v>510</v>
      </c>
      <c r="B5556" t="s">
        <v>10</v>
      </c>
      <c r="C5556">
        <v>8.8606515564000006</v>
      </c>
      <c r="D5556">
        <v>2010</v>
      </c>
      <c r="E5556" t="s">
        <v>338</v>
      </c>
      <c r="F5556" t="s">
        <v>307</v>
      </c>
    </row>
    <row r="5557" spans="1:6" x14ac:dyDescent="0.25">
      <c r="A5557">
        <v>510</v>
      </c>
      <c r="B5557" t="s">
        <v>10</v>
      </c>
      <c r="C5557">
        <v>8.5428029785999993</v>
      </c>
      <c r="D5557">
        <v>2011</v>
      </c>
      <c r="E5557" t="s">
        <v>338</v>
      </c>
      <c r="F5557" t="s">
        <v>307</v>
      </c>
    </row>
    <row r="5558" spans="1:6" x14ac:dyDescent="0.25">
      <c r="A5558">
        <v>510</v>
      </c>
      <c r="B5558" t="s">
        <v>10</v>
      </c>
      <c r="C5558">
        <v>8.6155497988</v>
      </c>
      <c r="D5558">
        <v>2012</v>
      </c>
      <c r="E5558" t="s">
        <v>338</v>
      </c>
      <c r="F5558" t="s">
        <v>307</v>
      </c>
    </row>
    <row r="5559" spans="1:6" x14ac:dyDescent="0.25">
      <c r="A5559">
        <v>510</v>
      </c>
      <c r="B5559" t="s">
        <v>10</v>
      </c>
      <c r="C5559">
        <v>8.6351707713000003</v>
      </c>
      <c r="D5559">
        <v>2013</v>
      </c>
      <c r="E5559" t="s">
        <v>338</v>
      </c>
      <c r="F5559" t="s">
        <v>307</v>
      </c>
    </row>
    <row r="5560" spans="1:6" x14ac:dyDescent="0.25">
      <c r="A5560">
        <v>510</v>
      </c>
      <c r="B5560" t="s">
        <v>10</v>
      </c>
      <c r="C5560">
        <v>8.9565202515000006</v>
      </c>
      <c r="D5560">
        <v>2014</v>
      </c>
      <c r="E5560" t="s">
        <v>338</v>
      </c>
      <c r="F5560" t="s">
        <v>307</v>
      </c>
    </row>
    <row r="5561" spans="1:6" x14ac:dyDescent="0.25">
      <c r="A5561">
        <v>510</v>
      </c>
      <c r="B5561" t="s">
        <v>10</v>
      </c>
      <c r="C5561">
        <v>9.2617718563999993</v>
      </c>
      <c r="D5561">
        <v>2015</v>
      </c>
      <c r="E5561" t="s">
        <v>338</v>
      </c>
      <c r="F5561" t="s">
        <v>307</v>
      </c>
    </row>
    <row r="5562" spans="1:6" x14ac:dyDescent="0.25">
      <c r="A5562">
        <v>510</v>
      </c>
      <c r="B5562" t="s">
        <v>10</v>
      </c>
      <c r="C5562">
        <v>8.7344756296000003</v>
      </c>
      <c r="D5562">
        <v>2016</v>
      </c>
      <c r="E5562" t="s">
        <v>338</v>
      </c>
      <c r="F5562" t="s">
        <v>307</v>
      </c>
    </row>
    <row r="5563" spans="1:6" x14ac:dyDescent="0.25">
      <c r="A5563">
        <v>510</v>
      </c>
      <c r="B5563" t="s">
        <v>10</v>
      </c>
      <c r="C5563">
        <v>8.2778695127000006</v>
      </c>
      <c r="D5563">
        <v>2017</v>
      </c>
      <c r="E5563" t="s">
        <v>338</v>
      </c>
      <c r="F5563" t="s">
        <v>307</v>
      </c>
    </row>
    <row r="5564" spans="1:6" x14ac:dyDescent="0.25">
      <c r="A5564">
        <v>510</v>
      </c>
      <c r="B5564" t="s">
        <v>10</v>
      </c>
      <c r="C5564">
        <v>8.2212919520999996</v>
      </c>
      <c r="D5564">
        <v>2018</v>
      </c>
      <c r="E5564" t="s">
        <v>338</v>
      </c>
      <c r="F5564" t="s">
        <v>307</v>
      </c>
    </row>
    <row r="5565" spans="1:6" x14ac:dyDescent="0.25">
      <c r="A5565">
        <v>510</v>
      </c>
      <c r="B5565" t="s">
        <v>10</v>
      </c>
      <c r="C5565">
        <v>8.2849482021000007</v>
      </c>
      <c r="D5565">
        <v>2019</v>
      </c>
      <c r="E5565" t="s">
        <v>338</v>
      </c>
      <c r="F5565" t="s">
        <v>307</v>
      </c>
    </row>
    <row r="5566" spans="1:6" x14ac:dyDescent="0.25">
      <c r="A5566">
        <v>510</v>
      </c>
      <c r="B5566" t="s">
        <v>10</v>
      </c>
      <c r="C5566">
        <v>8.2849482021000007</v>
      </c>
      <c r="D5566" t="s">
        <v>4</v>
      </c>
      <c r="E5566" t="s">
        <v>338</v>
      </c>
      <c r="F5566" t="s">
        <v>307</v>
      </c>
    </row>
    <row r="5567" spans="1:6" x14ac:dyDescent="0.25">
      <c r="A5567">
        <v>510</v>
      </c>
      <c r="B5567" t="s">
        <v>11</v>
      </c>
      <c r="C5567">
        <v>15.649091026000001</v>
      </c>
      <c r="D5567">
        <v>2000</v>
      </c>
      <c r="E5567" t="s">
        <v>338</v>
      </c>
      <c r="F5567" t="s">
        <v>308</v>
      </c>
    </row>
    <row r="5568" spans="1:6" x14ac:dyDescent="0.25">
      <c r="A5568">
        <v>510</v>
      </c>
      <c r="B5568" t="s">
        <v>11</v>
      </c>
      <c r="C5568">
        <v>15.792159080999999</v>
      </c>
      <c r="D5568">
        <v>2001</v>
      </c>
      <c r="E5568" t="s">
        <v>338</v>
      </c>
      <c r="F5568" t="s">
        <v>308</v>
      </c>
    </row>
    <row r="5569" spans="1:6" x14ac:dyDescent="0.25">
      <c r="A5569">
        <v>510</v>
      </c>
      <c r="B5569" t="s">
        <v>11</v>
      </c>
      <c r="C5569">
        <v>15.537077610000001</v>
      </c>
      <c r="D5569">
        <v>2002</v>
      </c>
      <c r="E5569" t="s">
        <v>338</v>
      </c>
      <c r="F5569" t="s">
        <v>308</v>
      </c>
    </row>
    <row r="5570" spans="1:6" x14ac:dyDescent="0.25">
      <c r="A5570">
        <v>510</v>
      </c>
      <c r="B5570" t="s">
        <v>11</v>
      </c>
      <c r="C5570">
        <v>15.593383369</v>
      </c>
      <c r="D5570">
        <v>2003</v>
      </c>
      <c r="E5570" t="s">
        <v>338</v>
      </c>
      <c r="F5570" t="s">
        <v>308</v>
      </c>
    </row>
    <row r="5571" spans="1:6" x14ac:dyDescent="0.25">
      <c r="A5571">
        <v>510</v>
      </c>
      <c r="B5571" t="s">
        <v>11</v>
      </c>
      <c r="C5571">
        <v>15.537539326999999</v>
      </c>
      <c r="D5571">
        <v>2004</v>
      </c>
      <c r="E5571" t="s">
        <v>338</v>
      </c>
      <c r="F5571" t="s">
        <v>308</v>
      </c>
    </row>
    <row r="5572" spans="1:6" x14ac:dyDescent="0.25">
      <c r="A5572">
        <v>510</v>
      </c>
      <c r="B5572" t="s">
        <v>11</v>
      </c>
      <c r="C5572">
        <v>15.162564164999999</v>
      </c>
      <c r="D5572">
        <v>2005</v>
      </c>
      <c r="E5572" t="s">
        <v>338</v>
      </c>
      <c r="F5572" t="s">
        <v>308</v>
      </c>
    </row>
    <row r="5573" spans="1:6" x14ac:dyDescent="0.25">
      <c r="A5573">
        <v>510</v>
      </c>
      <c r="B5573" t="s">
        <v>11</v>
      </c>
      <c r="C5573">
        <v>15.099678643000001</v>
      </c>
      <c r="D5573">
        <v>2006</v>
      </c>
      <c r="E5573" t="s">
        <v>338</v>
      </c>
      <c r="F5573" t="s">
        <v>308</v>
      </c>
    </row>
    <row r="5574" spans="1:6" x14ac:dyDescent="0.25">
      <c r="A5574">
        <v>510</v>
      </c>
      <c r="B5574" t="s">
        <v>11</v>
      </c>
      <c r="C5574">
        <v>15.22679608</v>
      </c>
      <c r="D5574">
        <v>2007</v>
      </c>
      <c r="E5574" t="s">
        <v>338</v>
      </c>
      <c r="F5574" t="s">
        <v>308</v>
      </c>
    </row>
    <row r="5575" spans="1:6" x14ac:dyDescent="0.25">
      <c r="A5575">
        <v>510</v>
      </c>
      <c r="B5575" t="s">
        <v>11</v>
      </c>
      <c r="C5575">
        <v>15.070930112999999</v>
      </c>
      <c r="D5575">
        <v>2008</v>
      </c>
      <c r="E5575" t="s">
        <v>338</v>
      </c>
      <c r="F5575" t="s">
        <v>308</v>
      </c>
    </row>
    <row r="5576" spans="1:6" x14ac:dyDescent="0.25">
      <c r="A5576">
        <v>510</v>
      </c>
      <c r="B5576" t="s">
        <v>11</v>
      </c>
      <c r="C5576">
        <v>16.273118737000001</v>
      </c>
      <c r="D5576">
        <v>2009</v>
      </c>
      <c r="E5576" t="s">
        <v>338</v>
      </c>
      <c r="F5576" t="s">
        <v>308</v>
      </c>
    </row>
    <row r="5577" spans="1:6" x14ac:dyDescent="0.25">
      <c r="A5577">
        <v>510</v>
      </c>
      <c r="B5577" t="s">
        <v>11</v>
      </c>
      <c r="C5577">
        <v>15.742840921000001</v>
      </c>
      <c r="D5577">
        <v>2010</v>
      </c>
      <c r="E5577" t="s">
        <v>338</v>
      </c>
      <c r="F5577" t="s">
        <v>308</v>
      </c>
    </row>
    <row r="5578" spans="1:6" x14ac:dyDescent="0.25">
      <c r="A5578">
        <v>510</v>
      </c>
      <c r="B5578" t="s">
        <v>11</v>
      </c>
      <c r="C5578">
        <v>15.344745490999999</v>
      </c>
      <c r="D5578">
        <v>2011</v>
      </c>
      <c r="E5578" t="s">
        <v>338</v>
      </c>
      <c r="F5578" t="s">
        <v>308</v>
      </c>
    </row>
    <row r="5579" spans="1:6" x14ac:dyDescent="0.25">
      <c r="A5579">
        <v>510</v>
      </c>
      <c r="B5579" t="s">
        <v>11</v>
      </c>
      <c r="C5579">
        <v>15.745551046999999</v>
      </c>
      <c r="D5579">
        <v>2012</v>
      </c>
      <c r="E5579" t="s">
        <v>338</v>
      </c>
      <c r="F5579" t="s">
        <v>308</v>
      </c>
    </row>
    <row r="5580" spans="1:6" x14ac:dyDescent="0.25">
      <c r="A5580">
        <v>510</v>
      </c>
      <c r="B5580" t="s">
        <v>11</v>
      </c>
      <c r="C5580">
        <v>16.037876429000001</v>
      </c>
      <c r="D5580">
        <v>2013</v>
      </c>
      <c r="E5580" t="s">
        <v>338</v>
      </c>
      <c r="F5580" t="s">
        <v>308</v>
      </c>
    </row>
    <row r="5581" spans="1:6" x14ac:dyDescent="0.25">
      <c r="A5581">
        <v>510</v>
      </c>
      <c r="B5581" t="s">
        <v>11</v>
      </c>
      <c r="C5581">
        <v>16.582756222</v>
      </c>
      <c r="D5581">
        <v>2014</v>
      </c>
      <c r="E5581" t="s">
        <v>338</v>
      </c>
      <c r="F5581" t="s">
        <v>308</v>
      </c>
    </row>
    <row r="5582" spans="1:6" x14ac:dyDescent="0.25">
      <c r="A5582">
        <v>510</v>
      </c>
      <c r="B5582" t="s">
        <v>11</v>
      </c>
      <c r="C5582">
        <v>16.776613957999999</v>
      </c>
      <c r="D5582">
        <v>2015</v>
      </c>
      <c r="E5582" t="s">
        <v>338</v>
      </c>
      <c r="F5582" t="s">
        <v>308</v>
      </c>
    </row>
    <row r="5583" spans="1:6" x14ac:dyDescent="0.25">
      <c r="A5583">
        <v>510</v>
      </c>
      <c r="B5583" t="s">
        <v>11</v>
      </c>
      <c r="C5583">
        <v>16.695031402000001</v>
      </c>
      <c r="D5583">
        <v>2016</v>
      </c>
      <c r="E5583" t="s">
        <v>338</v>
      </c>
      <c r="F5583" t="s">
        <v>308</v>
      </c>
    </row>
    <row r="5584" spans="1:6" x14ac:dyDescent="0.25">
      <c r="A5584">
        <v>510</v>
      </c>
      <c r="B5584" t="s">
        <v>11</v>
      </c>
      <c r="C5584">
        <v>16.856580266999998</v>
      </c>
      <c r="D5584">
        <v>2017</v>
      </c>
      <c r="E5584" t="s">
        <v>338</v>
      </c>
      <c r="F5584" t="s">
        <v>308</v>
      </c>
    </row>
    <row r="5585" spans="1:6" x14ac:dyDescent="0.25">
      <c r="A5585">
        <v>510</v>
      </c>
      <c r="B5585" t="s">
        <v>11</v>
      </c>
      <c r="C5585">
        <v>16.107590844000001</v>
      </c>
      <c r="D5585">
        <v>2018</v>
      </c>
      <c r="E5585" t="s">
        <v>338</v>
      </c>
      <c r="F5585" t="s">
        <v>308</v>
      </c>
    </row>
    <row r="5586" spans="1:6" x14ac:dyDescent="0.25">
      <c r="A5586">
        <v>510</v>
      </c>
      <c r="B5586" t="s">
        <v>11</v>
      </c>
      <c r="C5586">
        <v>16.096416119000001</v>
      </c>
      <c r="D5586">
        <v>2019</v>
      </c>
      <c r="E5586" t="s">
        <v>338</v>
      </c>
      <c r="F5586" t="s">
        <v>308</v>
      </c>
    </row>
    <row r="5587" spans="1:6" x14ac:dyDescent="0.25">
      <c r="A5587">
        <v>510</v>
      </c>
      <c r="B5587" t="s">
        <v>11</v>
      </c>
      <c r="C5587">
        <v>16.096416119000001</v>
      </c>
      <c r="D5587" t="s">
        <v>4</v>
      </c>
      <c r="E5587" t="s">
        <v>338</v>
      </c>
      <c r="F5587" t="s">
        <v>308</v>
      </c>
    </row>
    <row r="5588" spans="1:6" x14ac:dyDescent="0.25">
      <c r="A5588">
        <v>511</v>
      </c>
      <c r="B5588" t="s">
        <v>5</v>
      </c>
      <c r="C5588">
        <v>29.126437819</v>
      </c>
      <c r="D5588">
        <v>2000</v>
      </c>
      <c r="E5588" t="s">
        <v>339</v>
      </c>
      <c r="F5588" t="s">
        <v>302</v>
      </c>
    </row>
    <row r="5589" spans="1:6" x14ac:dyDescent="0.25">
      <c r="A5589">
        <v>511</v>
      </c>
      <c r="B5589" t="s">
        <v>5</v>
      </c>
      <c r="C5589">
        <v>29.206136623999999</v>
      </c>
      <c r="D5589">
        <v>2001</v>
      </c>
      <c r="E5589" t="s">
        <v>339</v>
      </c>
      <c r="F5589" t="s">
        <v>302</v>
      </c>
    </row>
    <row r="5590" spans="1:6" x14ac:dyDescent="0.25">
      <c r="A5590">
        <v>511</v>
      </c>
      <c r="B5590" t="s">
        <v>5</v>
      </c>
      <c r="C5590">
        <v>28.073937274999999</v>
      </c>
      <c r="D5590">
        <v>2002</v>
      </c>
      <c r="E5590" t="s">
        <v>339</v>
      </c>
      <c r="F5590" t="s">
        <v>302</v>
      </c>
    </row>
    <row r="5591" spans="1:6" x14ac:dyDescent="0.25">
      <c r="A5591">
        <v>511</v>
      </c>
      <c r="B5591" t="s">
        <v>5</v>
      </c>
      <c r="C5591">
        <v>27.506266841999999</v>
      </c>
      <c r="D5591">
        <v>2003</v>
      </c>
      <c r="E5591" t="s">
        <v>339</v>
      </c>
      <c r="F5591" t="s">
        <v>302</v>
      </c>
    </row>
    <row r="5592" spans="1:6" x14ac:dyDescent="0.25">
      <c r="A5592">
        <v>511</v>
      </c>
      <c r="B5592" t="s">
        <v>5</v>
      </c>
      <c r="C5592">
        <v>26.286665068000001</v>
      </c>
      <c r="D5592">
        <v>2004</v>
      </c>
      <c r="E5592" t="s">
        <v>339</v>
      </c>
      <c r="F5592" t="s">
        <v>302</v>
      </c>
    </row>
    <row r="5593" spans="1:6" x14ac:dyDescent="0.25">
      <c r="A5593">
        <v>511</v>
      </c>
      <c r="B5593" t="s">
        <v>5</v>
      </c>
      <c r="C5593">
        <v>25.396321585999999</v>
      </c>
      <c r="D5593">
        <v>2005</v>
      </c>
      <c r="E5593" t="s">
        <v>339</v>
      </c>
      <c r="F5593" t="s">
        <v>302</v>
      </c>
    </row>
    <row r="5594" spans="1:6" x14ac:dyDescent="0.25">
      <c r="A5594">
        <v>511</v>
      </c>
      <c r="B5594" t="s">
        <v>5</v>
      </c>
      <c r="C5594">
        <v>23.995819382000001</v>
      </c>
      <c r="D5594">
        <v>2006</v>
      </c>
      <c r="E5594" t="s">
        <v>339</v>
      </c>
      <c r="F5594" t="s">
        <v>302</v>
      </c>
    </row>
    <row r="5595" spans="1:6" x14ac:dyDescent="0.25">
      <c r="A5595">
        <v>511</v>
      </c>
      <c r="B5595" t="s">
        <v>5</v>
      </c>
      <c r="C5595">
        <v>24.081196415000001</v>
      </c>
      <c r="D5595">
        <v>2007</v>
      </c>
      <c r="E5595" t="s">
        <v>339</v>
      </c>
      <c r="F5595" t="s">
        <v>302</v>
      </c>
    </row>
    <row r="5596" spans="1:6" x14ac:dyDescent="0.25">
      <c r="A5596">
        <v>511</v>
      </c>
      <c r="B5596" t="s">
        <v>5</v>
      </c>
      <c r="C5596">
        <v>24.36225817</v>
      </c>
      <c r="D5596">
        <v>2008</v>
      </c>
      <c r="E5596" t="s">
        <v>339</v>
      </c>
      <c r="F5596" t="s">
        <v>302</v>
      </c>
    </row>
    <row r="5597" spans="1:6" x14ac:dyDescent="0.25">
      <c r="A5597">
        <v>511</v>
      </c>
      <c r="B5597" t="s">
        <v>5</v>
      </c>
      <c r="C5597">
        <v>25.613203015</v>
      </c>
      <c r="D5597">
        <v>2009</v>
      </c>
      <c r="E5597" t="s">
        <v>339</v>
      </c>
      <c r="F5597" t="s">
        <v>302</v>
      </c>
    </row>
    <row r="5598" spans="1:6" x14ac:dyDescent="0.25">
      <c r="A5598">
        <v>511</v>
      </c>
      <c r="B5598" t="s">
        <v>5</v>
      </c>
      <c r="C5598">
        <v>24.443984537999999</v>
      </c>
      <c r="D5598">
        <v>2010</v>
      </c>
      <c r="E5598" t="s">
        <v>339</v>
      </c>
      <c r="F5598" t="s">
        <v>302</v>
      </c>
    </row>
    <row r="5599" spans="1:6" x14ac:dyDescent="0.25">
      <c r="A5599">
        <v>511</v>
      </c>
      <c r="B5599" t="s">
        <v>5</v>
      </c>
      <c r="C5599">
        <v>21.786821084</v>
      </c>
      <c r="D5599">
        <v>2011</v>
      </c>
      <c r="E5599" t="s">
        <v>339</v>
      </c>
      <c r="F5599" t="s">
        <v>302</v>
      </c>
    </row>
    <row r="5600" spans="1:6" x14ac:dyDescent="0.25">
      <c r="A5600">
        <v>511</v>
      </c>
      <c r="B5600" t="s">
        <v>5</v>
      </c>
      <c r="C5600">
        <v>22.794706390000002</v>
      </c>
      <c r="D5600">
        <v>2012</v>
      </c>
      <c r="E5600" t="s">
        <v>339</v>
      </c>
      <c r="F5600" t="s">
        <v>302</v>
      </c>
    </row>
    <row r="5601" spans="1:6" x14ac:dyDescent="0.25">
      <c r="A5601">
        <v>511</v>
      </c>
      <c r="B5601" t="s">
        <v>5</v>
      </c>
      <c r="C5601">
        <v>22.004582625000001</v>
      </c>
      <c r="D5601">
        <v>2013</v>
      </c>
      <c r="E5601" t="s">
        <v>339</v>
      </c>
      <c r="F5601" t="s">
        <v>302</v>
      </c>
    </row>
    <row r="5602" spans="1:6" x14ac:dyDescent="0.25">
      <c r="A5602">
        <v>511</v>
      </c>
      <c r="B5602" t="s">
        <v>5</v>
      </c>
      <c r="C5602">
        <v>22.514532346999999</v>
      </c>
      <c r="D5602">
        <v>2014</v>
      </c>
      <c r="E5602" t="s">
        <v>339</v>
      </c>
      <c r="F5602" t="s">
        <v>302</v>
      </c>
    </row>
    <row r="5603" spans="1:6" x14ac:dyDescent="0.25">
      <c r="A5603">
        <v>511</v>
      </c>
      <c r="B5603" t="s">
        <v>5</v>
      </c>
      <c r="C5603">
        <v>24.129119630999998</v>
      </c>
      <c r="D5603">
        <v>2015</v>
      </c>
      <c r="E5603" t="s">
        <v>339</v>
      </c>
      <c r="F5603" t="s">
        <v>302</v>
      </c>
    </row>
    <row r="5604" spans="1:6" x14ac:dyDescent="0.25">
      <c r="A5604">
        <v>511</v>
      </c>
      <c r="B5604" t="s">
        <v>5</v>
      </c>
      <c r="C5604">
        <v>23.970829491</v>
      </c>
      <c r="D5604">
        <v>2016</v>
      </c>
      <c r="E5604" t="s">
        <v>339</v>
      </c>
      <c r="F5604" t="s">
        <v>302</v>
      </c>
    </row>
    <row r="5605" spans="1:6" x14ac:dyDescent="0.25">
      <c r="A5605">
        <v>511</v>
      </c>
      <c r="B5605" t="s">
        <v>5</v>
      </c>
      <c r="C5605">
        <v>23.374108404000001</v>
      </c>
      <c r="D5605">
        <v>2017</v>
      </c>
      <c r="E5605" t="s">
        <v>339</v>
      </c>
      <c r="F5605" t="s">
        <v>302</v>
      </c>
    </row>
    <row r="5606" spans="1:6" x14ac:dyDescent="0.25">
      <c r="A5606">
        <v>511</v>
      </c>
      <c r="B5606" t="s">
        <v>5</v>
      </c>
      <c r="C5606">
        <v>22.984200040000001</v>
      </c>
      <c r="D5606">
        <v>2018</v>
      </c>
      <c r="E5606" t="s">
        <v>339</v>
      </c>
      <c r="F5606" t="s">
        <v>302</v>
      </c>
    </row>
    <row r="5607" spans="1:6" x14ac:dyDescent="0.25">
      <c r="A5607">
        <v>511</v>
      </c>
      <c r="B5607" t="s">
        <v>5</v>
      </c>
      <c r="C5607">
        <v>23.949802404</v>
      </c>
      <c r="D5607">
        <v>2019</v>
      </c>
      <c r="E5607" t="s">
        <v>339</v>
      </c>
      <c r="F5607" t="s">
        <v>302</v>
      </c>
    </row>
    <row r="5608" spans="1:6" x14ac:dyDescent="0.25">
      <c r="A5608">
        <v>511</v>
      </c>
      <c r="B5608" t="s">
        <v>5</v>
      </c>
      <c r="C5608">
        <v>23.949802404</v>
      </c>
      <c r="D5608" t="s">
        <v>4</v>
      </c>
      <c r="E5608" t="s">
        <v>339</v>
      </c>
      <c r="F5608" t="s">
        <v>302</v>
      </c>
    </row>
    <row r="5609" spans="1:6" x14ac:dyDescent="0.25">
      <c r="A5609">
        <v>511</v>
      </c>
      <c r="B5609" t="s">
        <v>6</v>
      </c>
      <c r="C5609">
        <v>4.3424749119000001</v>
      </c>
      <c r="D5609">
        <v>2000</v>
      </c>
      <c r="E5609" t="s">
        <v>339</v>
      </c>
      <c r="F5609" t="s">
        <v>303</v>
      </c>
    </row>
    <row r="5610" spans="1:6" x14ac:dyDescent="0.25">
      <c r="A5610">
        <v>511</v>
      </c>
      <c r="B5610" t="s">
        <v>6</v>
      </c>
      <c r="C5610">
        <v>4.4163763331999997</v>
      </c>
      <c r="D5610">
        <v>2001</v>
      </c>
      <c r="E5610" t="s">
        <v>339</v>
      </c>
      <c r="F5610" t="s">
        <v>303</v>
      </c>
    </row>
    <row r="5611" spans="1:6" x14ac:dyDescent="0.25">
      <c r="A5611">
        <v>511</v>
      </c>
      <c r="B5611" t="s">
        <v>6</v>
      </c>
      <c r="C5611">
        <v>4.8433279374999998</v>
      </c>
      <c r="D5611">
        <v>2002</v>
      </c>
      <c r="E5611" t="s">
        <v>339</v>
      </c>
      <c r="F5611" t="s">
        <v>303</v>
      </c>
    </row>
    <row r="5612" spans="1:6" x14ac:dyDescent="0.25">
      <c r="A5612">
        <v>511</v>
      </c>
      <c r="B5612" t="s">
        <v>6</v>
      </c>
      <c r="C5612">
        <v>5.0301202926000004</v>
      </c>
      <c r="D5612">
        <v>2003</v>
      </c>
      <c r="E5612" t="s">
        <v>339</v>
      </c>
      <c r="F5612" t="s">
        <v>303</v>
      </c>
    </row>
    <row r="5613" spans="1:6" x14ac:dyDescent="0.25">
      <c r="A5613">
        <v>511</v>
      </c>
      <c r="B5613" t="s">
        <v>6</v>
      </c>
      <c r="C5613">
        <v>5.1901473749999996</v>
      </c>
      <c r="D5613">
        <v>2004</v>
      </c>
      <c r="E5613" t="s">
        <v>339</v>
      </c>
      <c r="F5613" t="s">
        <v>303</v>
      </c>
    </row>
    <row r="5614" spans="1:6" x14ac:dyDescent="0.25">
      <c r="A5614">
        <v>511</v>
      </c>
      <c r="B5614" t="s">
        <v>6</v>
      </c>
      <c r="C5614">
        <v>5.2809629554999997</v>
      </c>
      <c r="D5614">
        <v>2005</v>
      </c>
      <c r="E5614" t="s">
        <v>339</v>
      </c>
      <c r="F5614" t="s">
        <v>303</v>
      </c>
    </row>
    <row r="5615" spans="1:6" x14ac:dyDescent="0.25">
      <c r="A5615">
        <v>511</v>
      </c>
      <c r="B5615" t="s">
        <v>6</v>
      </c>
      <c r="C5615">
        <v>5.6638061448999997</v>
      </c>
      <c r="D5615">
        <v>2006</v>
      </c>
      <c r="E5615" t="s">
        <v>339</v>
      </c>
      <c r="F5615" t="s">
        <v>303</v>
      </c>
    </row>
    <row r="5616" spans="1:6" x14ac:dyDescent="0.25">
      <c r="A5616">
        <v>511</v>
      </c>
      <c r="B5616" t="s">
        <v>6</v>
      </c>
      <c r="C5616">
        <v>5.8712950938999997</v>
      </c>
      <c r="D5616">
        <v>2007</v>
      </c>
      <c r="E5616" t="s">
        <v>339</v>
      </c>
      <c r="F5616" t="s">
        <v>303</v>
      </c>
    </row>
    <row r="5617" spans="1:6" x14ac:dyDescent="0.25">
      <c r="A5617">
        <v>511</v>
      </c>
      <c r="B5617" t="s">
        <v>6</v>
      </c>
      <c r="C5617">
        <v>5.7674855171999999</v>
      </c>
      <c r="D5617">
        <v>2008</v>
      </c>
      <c r="E5617" t="s">
        <v>339</v>
      </c>
      <c r="F5617" t="s">
        <v>303</v>
      </c>
    </row>
    <row r="5618" spans="1:6" x14ac:dyDescent="0.25">
      <c r="A5618">
        <v>511</v>
      </c>
      <c r="B5618" t="s">
        <v>6</v>
      </c>
      <c r="C5618">
        <v>6.5268146889</v>
      </c>
      <c r="D5618">
        <v>2009</v>
      </c>
      <c r="E5618" t="s">
        <v>339</v>
      </c>
      <c r="F5618" t="s">
        <v>303</v>
      </c>
    </row>
    <row r="5619" spans="1:6" x14ac:dyDescent="0.25">
      <c r="A5619">
        <v>511</v>
      </c>
      <c r="B5619" t="s">
        <v>6</v>
      </c>
      <c r="C5619">
        <v>6.2648293686000001</v>
      </c>
      <c r="D5619">
        <v>2010</v>
      </c>
      <c r="E5619" t="s">
        <v>339</v>
      </c>
      <c r="F5619" t="s">
        <v>303</v>
      </c>
    </row>
    <row r="5620" spans="1:6" x14ac:dyDescent="0.25">
      <c r="A5620">
        <v>511</v>
      </c>
      <c r="B5620" t="s">
        <v>6</v>
      </c>
      <c r="C5620">
        <v>6.1001171174</v>
      </c>
      <c r="D5620">
        <v>2011</v>
      </c>
      <c r="E5620" t="s">
        <v>339</v>
      </c>
      <c r="F5620" t="s">
        <v>303</v>
      </c>
    </row>
    <row r="5621" spans="1:6" x14ac:dyDescent="0.25">
      <c r="A5621">
        <v>511</v>
      </c>
      <c r="B5621" t="s">
        <v>6</v>
      </c>
      <c r="C5621">
        <v>6.4762121982999998</v>
      </c>
      <c r="D5621">
        <v>2012</v>
      </c>
      <c r="E5621" t="s">
        <v>339</v>
      </c>
      <c r="F5621" t="s">
        <v>303</v>
      </c>
    </row>
    <row r="5622" spans="1:6" x14ac:dyDescent="0.25">
      <c r="A5622">
        <v>511</v>
      </c>
      <c r="B5622" t="s">
        <v>6</v>
      </c>
      <c r="C5622">
        <v>7.0970042516999996</v>
      </c>
      <c r="D5622">
        <v>2013</v>
      </c>
      <c r="E5622" t="s">
        <v>339</v>
      </c>
      <c r="F5622" t="s">
        <v>303</v>
      </c>
    </row>
    <row r="5623" spans="1:6" x14ac:dyDescent="0.25">
      <c r="A5623">
        <v>511</v>
      </c>
      <c r="B5623" t="s">
        <v>6</v>
      </c>
      <c r="C5623">
        <v>7.5430725563000003</v>
      </c>
      <c r="D5623">
        <v>2014</v>
      </c>
      <c r="E5623" t="s">
        <v>339</v>
      </c>
      <c r="F5623" t="s">
        <v>303</v>
      </c>
    </row>
    <row r="5624" spans="1:6" x14ac:dyDescent="0.25">
      <c r="A5624">
        <v>511</v>
      </c>
      <c r="B5624" t="s">
        <v>6</v>
      </c>
      <c r="C5624">
        <v>7.6839611230999996</v>
      </c>
      <c r="D5624">
        <v>2015</v>
      </c>
      <c r="E5624" t="s">
        <v>339</v>
      </c>
      <c r="F5624" t="s">
        <v>303</v>
      </c>
    </row>
    <row r="5625" spans="1:6" x14ac:dyDescent="0.25">
      <c r="A5625">
        <v>511</v>
      </c>
      <c r="B5625" t="s">
        <v>6</v>
      </c>
      <c r="C5625">
        <v>8.3213012601000003</v>
      </c>
      <c r="D5625">
        <v>2016</v>
      </c>
      <c r="E5625" t="s">
        <v>339</v>
      </c>
      <c r="F5625" t="s">
        <v>303</v>
      </c>
    </row>
    <row r="5626" spans="1:6" x14ac:dyDescent="0.25">
      <c r="A5626">
        <v>511</v>
      </c>
      <c r="B5626" t="s">
        <v>6</v>
      </c>
      <c r="C5626">
        <v>8.2770687037999995</v>
      </c>
      <c r="D5626">
        <v>2017</v>
      </c>
      <c r="E5626" t="s">
        <v>339</v>
      </c>
      <c r="F5626" t="s">
        <v>303</v>
      </c>
    </row>
    <row r="5627" spans="1:6" x14ac:dyDescent="0.25">
      <c r="A5627">
        <v>511</v>
      </c>
      <c r="B5627" t="s">
        <v>6</v>
      </c>
      <c r="C5627">
        <v>8.8053400883999995</v>
      </c>
      <c r="D5627">
        <v>2018</v>
      </c>
      <c r="E5627" t="s">
        <v>339</v>
      </c>
      <c r="F5627" t="s">
        <v>303</v>
      </c>
    </row>
    <row r="5628" spans="1:6" x14ac:dyDescent="0.25">
      <c r="A5628">
        <v>511</v>
      </c>
      <c r="B5628" t="s">
        <v>6</v>
      </c>
      <c r="C5628">
        <v>9.3018492899999998</v>
      </c>
      <c r="D5628">
        <v>2019</v>
      </c>
      <c r="E5628" t="s">
        <v>339</v>
      </c>
      <c r="F5628" t="s">
        <v>303</v>
      </c>
    </row>
    <row r="5629" spans="1:6" x14ac:dyDescent="0.25">
      <c r="A5629">
        <v>511</v>
      </c>
      <c r="B5629" t="s">
        <v>6</v>
      </c>
      <c r="C5629">
        <v>9.3018492899999998</v>
      </c>
      <c r="D5629" t="s">
        <v>4</v>
      </c>
      <c r="E5629" t="s">
        <v>339</v>
      </c>
      <c r="F5629" t="s">
        <v>303</v>
      </c>
    </row>
    <row r="5630" spans="1:6" x14ac:dyDescent="0.25">
      <c r="A5630">
        <v>511</v>
      </c>
      <c r="B5630" t="s">
        <v>7</v>
      </c>
      <c r="C5630">
        <v>9.3680826212999992</v>
      </c>
      <c r="D5630">
        <v>2000</v>
      </c>
      <c r="E5630" t="s">
        <v>339</v>
      </c>
      <c r="F5630" t="s">
        <v>304</v>
      </c>
    </row>
    <row r="5631" spans="1:6" x14ac:dyDescent="0.25">
      <c r="A5631">
        <v>511</v>
      </c>
      <c r="B5631" t="s">
        <v>7</v>
      </c>
      <c r="C5631">
        <v>10.867275614</v>
      </c>
      <c r="D5631">
        <v>2001</v>
      </c>
      <c r="E5631" t="s">
        <v>339</v>
      </c>
      <c r="F5631" t="s">
        <v>304</v>
      </c>
    </row>
    <row r="5632" spans="1:6" x14ac:dyDescent="0.25">
      <c r="A5632">
        <v>511</v>
      </c>
      <c r="B5632" t="s">
        <v>7</v>
      </c>
      <c r="C5632">
        <v>10.887766398</v>
      </c>
      <c r="D5632">
        <v>2002</v>
      </c>
      <c r="E5632" t="s">
        <v>339</v>
      </c>
      <c r="F5632" t="s">
        <v>304</v>
      </c>
    </row>
    <row r="5633" spans="1:6" x14ac:dyDescent="0.25">
      <c r="A5633">
        <v>511</v>
      </c>
      <c r="B5633" t="s">
        <v>7</v>
      </c>
      <c r="C5633">
        <v>10.861949364999999</v>
      </c>
      <c r="D5633">
        <v>2003</v>
      </c>
      <c r="E5633" t="s">
        <v>339</v>
      </c>
      <c r="F5633" t="s">
        <v>304</v>
      </c>
    </row>
    <row r="5634" spans="1:6" x14ac:dyDescent="0.25">
      <c r="A5634">
        <v>511</v>
      </c>
      <c r="B5634" t="s">
        <v>7</v>
      </c>
      <c r="C5634">
        <v>10.677792973000001</v>
      </c>
      <c r="D5634">
        <v>2004</v>
      </c>
      <c r="E5634" t="s">
        <v>339</v>
      </c>
      <c r="F5634" t="s">
        <v>304</v>
      </c>
    </row>
    <row r="5635" spans="1:6" x14ac:dyDescent="0.25">
      <c r="A5635">
        <v>511</v>
      </c>
      <c r="B5635" t="s">
        <v>7</v>
      </c>
      <c r="C5635">
        <v>9.6043608791999997</v>
      </c>
      <c r="D5635">
        <v>2005</v>
      </c>
      <c r="E5635" t="s">
        <v>339</v>
      </c>
      <c r="F5635" t="s">
        <v>304</v>
      </c>
    </row>
    <row r="5636" spans="1:6" x14ac:dyDescent="0.25">
      <c r="A5636">
        <v>511</v>
      </c>
      <c r="B5636" t="s">
        <v>7</v>
      </c>
      <c r="C5636">
        <v>9.5115132023999998</v>
      </c>
      <c r="D5636">
        <v>2006</v>
      </c>
      <c r="E5636" t="s">
        <v>339</v>
      </c>
      <c r="F5636" t="s">
        <v>304</v>
      </c>
    </row>
    <row r="5637" spans="1:6" x14ac:dyDescent="0.25">
      <c r="A5637">
        <v>511</v>
      </c>
      <c r="B5637" t="s">
        <v>7</v>
      </c>
      <c r="C5637">
        <v>9.5065029153000005</v>
      </c>
      <c r="D5637">
        <v>2007</v>
      </c>
      <c r="E5637" t="s">
        <v>339</v>
      </c>
      <c r="F5637" t="s">
        <v>304</v>
      </c>
    </row>
    <row r="5638" spans="1:6" x14ac:dyDescent="0.25">
      <c r="A5638">
        <v>511</v>
      </c>
      <c r="B5638" t="s">
        <v>7</v>
      </c>
      <c r="C5638">
        <v>8.5813241592999994</v>
      </c>
      <c r="D5638">
        <v>2008</v>
      </c>
      <c r="E5638" t="s">
        <v>339</v>
      </c>
      <c r="F5638" t="s">
        <v>304</v>
      </c>
    </row>
    <row r="5639" spans="1:6" x14ac:dyDescent="0.25">
      <c r="A5639">
        <v>511</v>
      </c>
      <c r="B5639" t="s">
        <v>7</v>
      </c>
      <c r="C5639">
        <v>9.5459506924999999</v>
      </c>
      <c r="D5639">
        <v>2009</v>
      </c>
      <c r="E5639" t="s">
        <v>339</v>
      </c>
      <c r="F5639" t="s">
        <v>304</v>
      </c>
    </row>
    <row r="5640" spans="1:6" x14ac:dyDescent="0.25">
      <c r="A5640">
        <v>511</v>
      </c>
      <c r="B5640" t="s">
        <v>7</v>
      </c>
      <c r="C5640">
        <v>8.9263969497000009</v>
      </c>
      <c r="D5640">
        <v>2010</v>
      </c>
      <c r="E5640" t="s">
        <v>339</v>
      </c>
      <c r="F5640" t="s">
        <v>304</v>
      </c>
    </row>
    <row r="5641" spans="1:6" x14ac:dyDescent="0.25">
      <c r="A5641">
        <v>511</v>
      </c>
      <c r="B5641" t="s">
        <v>7</v>
      </c>
      <c r="C5641">
        <v>8.6093431723999991</v>
      </c>
      <c r="D5641">
        <v>2011</v>
      </c>
      <c r="E5641" t="s">
        <v>339</v>
      </c>
      <c r="F5641" t="s">
        <v>304</v>
      </c>
    </row>
    <row r="5642" spans="1:6" x14ac:dyDescent="0.25">
      <c r="A5642">
        <v>511</v>
      </c>
      <c r="B5642" t="s">
        <v>7</v>
      </c>
      <c r="C5642">
        <v>8.4849831094999999</v>
      </c>
      <c r="D5642">
        <v>2012</v>
      </c>
      <c r="E5642" t="s">
        <v>339</v>
      </c>
      <c r="F5642" t="s">
        <v>304</v>
      </c>
    </row>
    <row r="5643" spans="1:6" x14ac:dyDescent="0.25">
      <c r="A5643">
        <v>511</v>
      </c>
      <c r="B5643" t="s">
        <v>7</v>
      </c>
      <c r="C5643">
        <v>8.1722780954999994</v>
      </c>
      <c r="D5643">
        <v>2013</v>
      </c>
      <c r="E5643" t="s">
        <v>339</v>
      </c>
      <c r="F5643" t="s">
        <v>304</v>
      </c>
    </row>
    <row r="5644" spans="1:6" x14ac:dyDescent="0.25">
      <c r="A5644">
        <v>511</v>
      </c>
      <c r="B5644" t="s">
        <v>7</v>
      </c>
      <c r="C5644">
        <v>8.0482955335999993</v>
      </c>
      <c r="D5644">
        <v>2014</v>
      </c>
      <c r="E5644" t="s">
        <v>339</v>
      </c>
      <c r="F5644" t="s">
        <v>304</v>
      </c>
    </row>
    <row r="5645" spans="1:6" x14ac:dyDescent="0.25">
      <c r="A5645">
        <v>511</v>
      </c>
      <c r="B5645" t="s">
        <v>7</v>
      </c>
      <c r="C5645">
        <v>8.5485384317000008</v>
      </c>
      <c r="D5645">
        <v>2015</v>
      </c>
      <c r="E5645" t="s">
        <v>339</v>
      </c>
      <c r="F5645" t="s">
        <v>304</v>
      </c>
    </row>
    <row r="5646" spans="1:6" x14ac:dyDescent="0.25">
      <c r="A5646">
        <v>511</v>
      </c>
      <c r="B5646" t="s">
        <v>7</v>
      </c>
      <c r="C5646">
        <v>9.2818801811</v>
      </c>
      <c r="D5646">
        <v>2016</v>
      </c>
      <c r="E5646" t="s">
        <v>339</v>
      </c>
      <c r="F5646" t="s">
        <v>304</v>
      </c>
    </row>
    <row r="5647" spans="1:6" x14ac:dyDescent="0.25">
      <c r="A5647">
        <v>511</v>
      </c>
      <c r="B5647" t="s">
        <v>7</v>
      </c>
      <c r="C5647">
        <v>9.0331357808000003</v>
      </c>
      <c r="D5647">
        <v>2017</v>
      </c>
      <c r="E5647" t="s">
        <v>339</v>
      </c>
      <c r="F5647" t="s">
        <v>304</v>
      </c>
    </row>
    <row r="5648" spans="1:6" x14ac:dyDescent="0.25">
      <c r="A5648">
        <v>511</v>
      </c>
      <c r="B5648" t="s">
        <v>7</v>
      </c>
      <c r="C5648">
        <v>9.6994436831000002</v>
      </c>
      <c r="D5648">
        <v>2018</v>
      </c>
      <c r="E5648" t="s">
        <v>339</v>
      </c>
      <c r="F5648" t="s">
        <v>304</v>
      </c>
    </row>
    <row r="5649" spans="1:6" x14ac:dyDescent="0.25">
      <c r="A5649">
        <v>511</v>
      </c>
      <c r="B5649" t="s">
        <v>7</v>
      </c>
      <c r="C5649">
        <v>9.8358154692999999</v>
      </c>
      <c r="D5649">
        <v>2019</v>
      </c>
      <c r="E5649" t="s">
        <v>339</v>
      </c>
      <c r="F5649" t="s">
        <v>304</v>
      </c>
    </row>
    <row r="5650" spans="1:6" x14ac:dyDescent="0.25">
      <c r="A5650">
        <v>511</v>
      </c>
      <c r="B5650" t="s">
        <v>7</v>
      </c>
      <c r="C5650">
        <v>9.8358154692999999</v>
      </c>
      <c r="D5650" t="s">
        <v>4</v>
      </c>
      <c r="E5650" t="s">
        <v>339</v>
      </c>
      <c r="F5650" t="s">
        <v>304</v>
      </c>
    </row>
    <row r="5651" spans="1:6" x14ac:dyDescent="0.25">
      <c r="A5651">
        <v>511</v>
      </c>
      <c r="B5651" t="s">
        <v>8</v>
      </c>
      <c r="C5651">
        <v>21.762384375</v>
      </c>
      <c r="D5651">
        <v>2000</v>
      </c>
      <c r="E5651" t="s">
        <v>339</v>
      </c>
      <c r="F5651" t="s">
        <v>305</v>
      </c>
    </row>
    <row r="5652" spans="1:6" x14ac:dyDescent="0.25">
      <c r="A5652">
        <v>511</v>
      </c>
      <c r="B5652" t="s">
        <v>8</v>
      </c>
      <c r="C5652">
        <v>21.737036547999999</v>
      </c>
      <c r="D5652">
        <v>2001</v>
      </c>
      <c r="E5652" t="s">
        <v>339</v>
      </c>
      <c r="F5652" t="s">
        <v>305</v>
      </c>
    </row>
    <row r="5653" spans="1:6" x14ac:dyDescent="0.25">
      <c r="A5653">
        <v>511</v>
      </c>
      <c r="B5653" t="s">
        <v>8</v>
      </c>
      <c r="C5653">
        <v>21.523035218</v>
      </c>
      <c r="D5653">
        <v>2002</v>
      </c>
      <c r="E5653" t="s">
        <v>339</v>
      </c>
      <c r="F5653" t="s">
        <v>305</v>
      </c>
    </row>
    <row r="5654" spans="1:6" x14ac:dyDescent="0.25">
      <c r="A5654">
        <v>511</v>
      </c>
      <c r="B5654" t="s">
        <v>8</v>
      </c>
      <c r="C5654">
        <v>20.980578971</v>
      </c>
      <c r="D5654">
        <v>2003</v>
      </c>
      <c r="E5654" t="s">
        <v>339</v>
      </c>
      <c r="F5654" t="s">
        <v>305</v>
      </c>
    </row>
    <row r="5655" spans="1:6" x14ac:dyDescent="0.25">
      <c r="A5655">
        <v>511</v>
      </c>
      <c r="B5655" t="s">
        <v>8</v>
      </c>
      <c r="C5655">
        <v>22.423329324000001</v>
      </c>
      <c r="D5655">
        <v>2004</v>
      </c>
      <c r="E5655" t="s">
        <v>339</v>
      </c>
      <c r="F5655" t="s">
        <v>305</v>
      </c>
    </row>
    <row r="5656" spans="1:6" x14ac:dyDescent="0.25">
      <c r="A5656">
        <v>511</v>
      </c>
      <c r="B5656" t="s">
        <v>8</v>
      </c>
      <c r="C5656">
        <v>24.680619189000002</v>
      </c>
      <c r="D5656">
        <v>2005</v>
      </c>
      <c r="E5656" t="s">
        <v>339</v>
      </c>
      <c r="F5656" t="s">
        <v>305</v>
      </c>
    </row>
    <row r="5657" spans="1:6" x14ac:dyDescent="0.25">
      <c r="A5657">
        <v>511</v>
      </c>
      <c r="B5657" t="s">
        <v>8</v>
      </c>
      <c r="C5657">
        <v>25.823432624999999</v>
      </c>
      <c r="D5657">
        <v>2006</v>
      </c>
      <c r="E5657" t="s">
        <v>339</v>
      </c>
      <c r="F5657" t="s">
        <v>305</v>
      </c>
    </row>
    <row r="5658" spans="1:6" x14ac:dyDescent="0.25">
      <c r="A5658">
        <v>511</v>
      </c>
      <c r="B5658" t="s">
        <v>8</v>
      </c>
      <c r="C5658">
        <v>27.162915037000001</v>
      </c>
      <c r="D5658">
        <v>2007</v>
      </c>
      <c r="E5658" t="s">
        <v>339</v>
      </c>
      <c r="F5658" t="s">
        <v>305</v>
      </c>
    </row>
    <row r="5659" spans="1:6" x14ac:dyDescent="0.25">
      <c r="A5659">
        <v>511</v>
      </c>
      <c r="B5659" t="s">
        <v>8</v>
      </c>
      <c r="C5659">
        <v>27.86576998</v>
      </c>
      <c r="D5659">
        <v>2008</v>
      </c>
      <c r="E5659" t="s">
        <v>339</v>
      </c>
      <c r="F5659" t="s">
        <v>305</v>
      </c>
    </row>
    <row r="5660" spans="1:6" x14ac:dyDescent="0.25">
      <c r="A5660">
        <v>511</v>
      </c>
      <c r="B5660" t="s">
        <v>8</v>
      </c>
      <c r="C5660">
        <v>21.001832920999998</v>
      </c>
      <c r="D5660">
        <v>2009</v>
      </c>
      <c r="E5660" t="s">
        <v>339</v>
      </c>
      <c r="F5660" t="s">
        <v>305</v>
      </c>
    </row>
    <row r="5661" spans="1:6" x14ac:dyDescent="0.25">
      <c r="A5661">
        <v>511</v>
      </c>
      <c r="B5661" t="s">
        <v>8</v>
      </c>
      <c r="C5661">
        <v>24.222500969999999</v>
      </c>
      <c r="D5661">
        <v>2010</v>
      </c>
      <c r="E5661" t="s">
        <v>339</v>
      </c>
      <c r="F5661" t="s">
        <v>305</v>
      </c>
    </row>
    <row r="5662" spans="1:6" x14ac:dyDescent="0.25">
      <c r="A5662">
        <v>511</v>
      </c>
      <c r="B5662" t="s">
        <v>8</v>
      </c>
      <c r="C5662">
        <v>28.146396265</v>
      </c>
      <c r="D5662">
        <v>2011</v>
      </c>
      <c r="E5662" t="s">
        <v>339</v>
      </c>
      <c r="F5662" t="s">
        <v>305</v>
      </c>
    </row>
    <row r="5663" spans="1:6" x14ac:dyDescent="0.25">
      <c r="A5663">
        <v>511</v>
      </c>
      <c r="B5663" t="s">
        <v>8</v>
      </c>
      <c r="C5663">
        <v>26.550715518000001</v>
      </c>
      <c r="D5663">
        <v>2012</v>
      </c>
      <c r="E5663" t="s">
        <v>339</v>
      </c>
      <c r="F5663" t="s">
        <v>305</v>
      </c>
    </row>
    <row r="5664" spans="1:6" x14ac:dyDescent="0.25">
      <c r="A5664">
        <v>511</v>
      </c>
      <c r="B5664" t="s">
        <v>8</v>
      </c>
      <c r="C5664">
        <v>25.436466544000002</v>
      </c>
      <c r="D5664">
        <v>2013</v>
      </c>
      <c r="E5664" t="s">
        <v>339</v>
      </c>
      <c r="F5664" t="s">
        <v>305</v>
      </c>
    </row>
    <row r="5665" spans="1:6" x14ac:dyDescent="0.25">
      <c r="A5665">
        <v>511</v>
      </c>
      <c r="B5665" t="s">
        <v>8</v>
      </c>
      <c r="C5665">
        <v>22.787005747999999</v>
      </c>
      <c r="D5665">
        <v>2014</v>
      </c>
      <c r="E5665" t="s">
        <v>339</v>
      </c>
      <c r="F5665" t="s">
        <v>305</v>
      </c>
    </row>
    <row r="5666" spans="1:6" x14ac:dyDescent="0.25">
      <c r="A5666">
        <v>511</v>
      </c>
      <c r="B5666" t="s">
        <v>8</v>
      </c>
      <c r="C5666">
        <v>19.944554786000001</v>
      </c>
      <c r="D5666">
        <v>2015</v>
      </c>
      <c r="E5666" t="s">
        <v>339</v>
      </c>
      <c r="F5666" t="s">
        <v>305</v>
      </c>
    </row>
    <row r="5667" spans="1:6" x14ac:dyDescent="0.25">
      <c r="A5667">
        <v>511</v>
      </c>
      <c r="B5667" t="s">
        <v>8</v>
      </c>
      <c r="C5667">
        <v>19.798070732999999</v>
      </c>
      <c r="D5667">
        <v>2016</v>
      </c>
      <c r="E5667" t="s">
        <v>339</v>
      </c>
      <c r="F5667" t="s">
        <v>305</v>
      </c>
    </row>
    <row r="5668" spans="1:6" x14ac:dyDescent="0.25">
      <c r="A5668">
        <v>511</v>
      </c>
      <c r="B5668" t="s">
        <v>8</v>
      </c>
      <c r="C5668">
        <v>19.878943615000001</v>
      </c>
      <c r="D5668">
        <v>2017</v>
      </c>
      <c r="E5668" t="s">
        <v>339</v>
      </c>
      <c r="F5668" t="s">
        <v>305</v>
      </c>
    </row>
    <row r="5669" spans="1:6" x14ac:dyDescent="0.25">
      <c r="A5669">
        <v>511</v>
      </c>
      <c r="B5669" t="s">
        <v>8</v>
      </c>
      <c r="C5669">
        <v>22.675245071999999</v>
      </c>
      <c r="D5669">
        <v>2018</v>
      </c>
      <c r="E5669" t="s">
        <v>339</v>
      </c>
      <c r="F5669" t="s">
        <v>305</v>
      </c>
    </row>
    <row r="5670" spans="1:6" x14ac:dyDescent="0.25">
      <c r="A5670">
        <v>511</v>
      </c>
      <c r="B5670" t="s">
        <v>8</v>
      </c>
      <c r="C5670">
        <v>20.548770311999998</v>
      </c>
      <c r="D5670">
        <v>2019</v>
      </c>
      <c r="E5670" t="s">
        <v>339</v>
      </c>
      <c r="F5670" t="s">
        <v>305</v>
      </c>
    </row>
    <row r="5671" spans="1:6" x14ac:dyDescent="0.25">
      <c r="A5671">
        <v>511</v>
      </c>
      <c r="B5671" t="s">
        <v>8</v>
      </c>
      <c r="C5671">
        <v>20.548770311999998</v>
      </c>
      <c r="D5671" t="s">
        <v>4</v>
      </c>
      <c r="E5671" t="s">
        <v>339</v>
      </c>
      <c r="F5671" t="s">
        <v>305</v>
      </c>
    </row>
    <row r="5672" spans="1:6" x14ac:dyDescent="0.25">
      <c r="A5672">
        <v>511</v>
      </c>
      <c r="B5672" t="s">
        <v>9</v>
      </c>
      <c r="C5672">
        <v>20.519195293999999</v>
      </c>
      <c r="D5672">
        <v>2000</v>
      </c>
      <c r="E5672" t="s">
        <v>339</v>
      </c>
      <c r="F5672" t="s">
        <v>306</v>
      </c>
    </row>
    <row r="5673" spans="1:6" x14ac:dyDescent="0.25">
      <c r="A5673">
        <v>511</v>
      </c>
      <c r="B5673" t="s">
        <v>9</v>
      </c>
      <c r="C5673">
        <v>20.916300363000001</v>
      </c>
      <c r="D5673">
        <v>2001</v>
      </c>
      <c r="E5673" t="s">
        <v>339</v>
      </c>
      <c r="F5673" t="s">
        <v>306</v>
      </c>
    </row>
    <row r="5674" spans="1:6" x14ac:dyDescent="0.25">
      <c r="A5674">
        <v>511</v>
      </c>
      <c r="B5674" t="s">
        <v>9</v>
      </c>
      <c r="C5674">
        <v>22.773620860000001</v>
      </c>
      <c r="D5674">
        <v>2002</v>
      </c>
      <c r="E5674" t="s">
        <v>339</v>
      </c>
      <c r="F5674" t="s">
        <v>306</v>
      </c>
    </row>
    <row r="5675" spans="1:6" x14ac:dyDescent="0.25">
      <c r="A5675">
        <v>511</v>
      </c>
      <c r="B5675" t="s">
        <v>9</v>
      </c>
      <c r="C5675">
        <v>23.216834673000001</v>
      </c>
      <c r="D5675">
        <v>2003</v>
      </c>
      <c r="E5675" t="s">
        <v>339</v>
      </c>
      <c r="F5675" t="s">
        <v>306</v>
      </c>
    </row>
    <row r="5676" spans="1:6" x14ac:dyDescent="0.25">
      <c r="A5676">
        <v>511</v>
      </c>
      <c r="B5676" t="s">
        <v>9</v>
      </c>
      <c r="C5676">
        <v>22.868765270000001</v>
      </c>
      <c r="D5676">
        <v>2004</v>
      </c>
      <c r="E5676" t="s">
        <v>339</v>
      </c>
      <c r="F5676" t="s">
        <v>306</v>
      </c>
    </row>
    <row r="5677" spans="1:6" x14ac:dyDescent="0.25">
      <c r="A5677">
        <v>511</v>
      </c>
      <c r="B5677" t="s">
        <v>9</v>
      </c>
      <c r="C5677">
        <v>21.835862213999999</v>
      </c>
      <c r="D5677">
        <v>2005</v>
      </c>
      <c r="E5677" t="s">
        <v>339</v>
      </c>
      <c r="F5677" t="s">
        <v>306</v>
      </c>
    </row>
    <row r="5678" spans="1:6" x14ac:dyDescent="0.25">
      <c r="A5678">
        <v>511</v>
      </c>
      <c r="B5678" t="s">
        <v>9</v>
      </c>
      <c r="C5678">
        <v>21.678653284999999</v>
      </c>
      <c r="D5678">
        <v>2006</v>
      </c>
      <c r="E5678" t="s">
        <v>339</v>
      </c>
      <c r="F5678" t="s">
        <v>306</v>
      </c>
    </row>
    <row r="5679" spans="1:6" x14ac:dyDescent="0.25">
      <c r="A5679">
        <v>511</v>
      </c>
      <c r="B5679" t="s">
        <v>9</v>
      </c>
      <c r="C5679">
        <v>20.745078382999999</v>
      </c>
      <c r="D5679">
        <v>2007</v>
      </c>
      <c r="E5679" t="s">
        <v>339</v>
      </c>
      <c r="F5679" t="s">
        <v>306</v>
      </c>
    </row>
    <row r="5680" spans="1:6" x14ac:dyDescent="0.25">
      <c r="A5680">
        <v>511</v>
      </c>
      <c r="B5680" t="s">
        <v>9</v>
      </c>
      <c r="C5680">
        <v>20.368241344000001</v>
      </c>
      <c r="D5680">
        <v>2008</v>
      </c>
      <c r="E5680" t="s">
        <v>339</v>
      </c>
      <c r="F5680" t="s">
        <v>306</v>
      </c>
    </row>
    <row r="5681" spans="1:6" x14ac:dyDescent="0.25">
      <c r="A5681">
        <v>511</v>
      </c>
      <c r="B5681" t="s">
        <v>9</v>
      </c>
      <c r="C5681">
        <v>22.817537874999999</v>
      </c>
      <c r="D5681">
        <v>2009</v>
      </c>
      <c r="E5681" t="s">
        <v>339</v>
      </c>
      <c r="F5681" t="s">
        <v>306</v>
      </c>
    </row>
    <row r="5682" spans="1:6" x14ac:dyDescent="0.25">
      <c r="A5682">
        <v>511</v>
      </c>
      <c r="B5682" t="s">
        <v>9</v>
      </c>
      <c r="C5682">
        <v>22.051886121999999</v>
      </c>
      <c r="D5682">
        <v>2010</v>
      </c>
      <c r="E5682" t="s">
        <v>339</v>
      </c>
      <c r="F5682" t="s">
        <v>306</v>
      </c>
    </row>
    <row r="5683" spans="1:6" x14ac:dyDescent="0.25">
      <c r="A5683">
        <v>511</v>
      </c>
      <c r="B5683" t="s">
        <v>9</v>
      </c>
      <c r="C5683">
        <v>21.725893229</v>
      </c>
      <c r="D5683">
        <v>2011</v>
      </c>
      <c r="E5683" t="s">
        <v>339</v>
      </c>
      <c r="F5683" t="s">
        <v>306</v>
      </c>
    </row>
    <row r="5684" spans="1:6" x14ac:dyDescent="0.25">
      <c r="A5684">
        <v>511</v>
      </c>
      <c r="B5684" t="s">
        <v>9</v>
      </c>
      <c r="C5684">
        <v>21.503685091000001</v>
      </c>
      <c r="D5684">
        <v>2012</v>
      </c>
      <c r="E5684" t="s">
        <v>339</v>
      </c>
      <c r="F5684" t="s">
        <v>306</v>
      </c>
    </row>
    <row r="5685" spans="1:6" x14ac:dyDescent="0.25">
      <c r="A5685">
        <v>511</v>
      </c>
      <c r="B5685" t="s">
        <v>9</v>
      </c>
      <c r="C5685">
        <v>22.09956957</v>
      </c>
      <c r="D5685">
        <v>2013</v>
      </c>
      <c r="E5685" t="s">
        <v>339</v>
      </c>
      <c r="F5685" t="s">
        <v>306</v>
      </c>
    </row>
    <row r="5686" spans="1:6" x14ac:dyDescent="0.25">
      <c r="A5686">
        <v>511</v>
      </c>
      <c r="B5686" t="s">
        <v>9</v>
      </c>
      <c r="C5686">
        <v>22.240529095999999</v>
      </c>
      <c r="D5686">
        <v>2014</v>
      </c>
      <c r="E5686" t="s">
        <v>339</v>
      </c>
      <c r="F5686" t="s">
        <v>306</v>
      </c>
    </row>
    <row r="5687" spans="1:6" x14ac:dyDescent="0.25">
      <c r="A5687">
        <v>511</v>
      </c>
      <c r="B5687" t="s">
        <v>9</v>
      </c>
      <c r="C5687">
        <v>23.06246754</v>
      </c>
      <c r="D5687">
        <v>2015</v>
      </c>
      <c r="E5687" t="s">
        <v>339</v>
      </c>
      <c r="F5687" t="s">
        <v>306</v>
      </c>
    </row>
    <row r="5688" spans="1:6" x14ac:dyDescent="0.25">
      <c r="A5688">
        <v>511</v>
      </c>
      <c r="B5688" t="s">
        <v>9</v>
      </c>
      <c r="C5688">
        <v>23.147249357</v>
      </c>
      <c r="D5688">
        <v>2016</v>
      </c>
      <c r="E5688" t="s">
        <v>339</v>
      </c>
      <c r="F5688" t="s">
        <v>306</v>
      </c>
    </row>
    <row r="5689" spans="1:6" x14ac:dyDescent="0.25">
      <c r="A5689">
        <v>511</v>
      </c>
      <c r="B5689" t="s">
        <v>9</v>
      </c>
      <c r="C5689">
        <v>24.014767729999999</v>
      </c>
      <c r="D5689">
        <v>2017</v>
      </c>
      <c r="E5689" t="s">
        <v>339</v>
      </c>
      <c r="F5689" t="s">
        <v>306</v>
      </c>
    </row>
    <row r="5690" spans="1:6" x14ac:dyDescent="0.25">
      <c r="A5690">
        <v>511</v>
      </c>
      <c r="B5690" t="s">
        <v>9</v>
      </c>
      <c r="C5690">
        <v>22.630282562000001</v>
      </c>
      <c r="D5690">
        <v>2018</v>
      </c>
      <c r="E5690" t="s">
        <v>339</v>
      </c>
      <c r="F5690" t="s">
        <v>306</v>
      </c>
    </row>
    <row r="5691" spans="1:6" x14ac:dyDescent="0.25">
      <c r="A5691">
        <v>511</v>
      </c>
      <c r="B5691" t="s">
        <v>9</v>
      </c>
      <c r="C5691">
        <v>23.01587134</v>
      </c>
      <c r="D5691">
        <v>2019</v>
      </c>
      <c r="E5691" t="s">
        <v>339</v>
      </c>
      <c r="F5691" t="s">
        <v>306</v>
      </c>
    </row>
    <row r="5692" spans="1:6" x14ac:dyDescent="0.25">
      <c r="A5692">
        <v>511</v>
      </c>
      <c r="B5692" t="s">
        <v>9</v>
      </c>
      <c r="C5692">
        <v>23.01587134</v>
      </c>
      <c r="D5692" t="s">
        <v>4</v>
      </c>
      <c r="E5692" t="s">
        <v>339</v>
      </c>
      <c r="F5692" t="s">
        <v>306</v>
      </c>
    </row>
    <row r="5693" spans="1:6" x14ac:dyDescent="0.25">
      <c r="A5693">
        <v>511</v>
      </c>
      <c r="B5693" t="s">
        <v>10</v>
      </c>
      <c r="C5693">
        <v>8.2011498347000007</v>
      </c>
      <c r="D5693">
        <v>2000</v>
      </c>
      <c r="E5693" t="s">
        <v>339</v>
      </c>
      <c r="F5693" t="s">
        <v>307</v>
      </c>
    </row>
    <row r="5694" spans="1:6" x14ac:dyDescent="0.25">
      <c r="A5694">
        <v>511</v>
      </c>
      <c r="B5694" t="s">
        <v>10</v>
      </c>
      <c r="C5694">
        <v>7.8964188947</v>
      </c>
      <c r="D5694">
        <v>2001</v>
      </c>
      <c r="E5694" t="s">
        <v>339</v>
      </c>
      <c r="F5694" t="s">
        <v>307</v>
      </c>
    </row>
    <row r="5695" spans="1:6" x14ac:dyDescent="0.25">
      <c r="A5695">
        <v>511</v>
      </c>
      <c r="B5695" t="s">
        <v>10</v>
      </c>
      <c r="C5695">
        <v>7.6270963252000001</v>
      </c>
      <c r="D5695">
        <v>2002</v>
      </c>
      <c r="E5695" t="s">
        <v>339</v>
      </c>
      <c r="F5695" t="s">
        <v>307</v>
      </c>
    </row>
    <row r="5696" spans="1:6" x14ac:dyDescent="0.25">
      <c r="A5696">
        <v>511</v>
      </c>
      <c r="B5696" t="s">
        <v>10</v>
      </c>
      <c r="C5696">
        <v>7.8439882495999997</v>
      </c>
      <c r="D5696">
        <v>2003</v>
      </c>
      <c r="E5696" t="s">
        <v>339</v>
      </c>
      <c r="F5696" t="s">
        <v>307</v>
      </c>
    </row>
    <row r="5697" spans="1:6" x14ac:dyDescent="0.25">
      <c r="A5697">
        <v>511</v>
      </c>
      <c r="B5697" t="s">
        <v>10</v>
      </c>
      <c r="C5697">
        <v>8.0536759317000008</v>
      </c>
      <c r="D5697">
        <v>2004</v>
      </c>
      <c r="E5697" t="s">
        <v>339</v>
      </c>
      <c r="F5697" t="s">
        <v>307</v>
      </c>
    </row>
    <row r="5698" spans="1:6" x14ac:dyDescent="0.25">
      <c r="A5698">
        <v>511</v>
      </c>
      <c r="B5698" t="s">
        <v>10</v>
      </c>
      <c r="C5698">
        <v>8.1243239796999998</v>
      </c>
      <c r="D5698">
        <v>2005</v>
      </c>
      <c r="E5698" t="s">
        <v>339</v>
      </c>
      <c r="F5698" t="s">
        <v>307</v>
      </c>
    </row>
    <row r="5699" spans="1:6" x14ac:dyDescent="0.25">
      <c r="A5699">
        <v>511</v>
      </c>
      <c r="B5699" t="s">
        <v>10</v>
      </c>
      <c r="C5699">
        <v>8.0434530631999994</v>
      </c>
      <c r="D5699">
        <v>2006</v>
      </c>
      <c r="E5699" t="s">
        <v>339</v>
      </c>
      <c r="F5699" t="s">
        <v>307</v>
      </c>
    </row>
    <row r="5700" spans="1:6" x14ac:dyDescent="0.25">
      <c r="A5700">
        <v>511</v>
      </c>
      <c r="B5700" t="s">
        <v>10</v>
      </c>
      <c r="C5700">
        <v>7.2350702583000004</v>
      </c>
      <c r="D5700">
        <v>2007</v>
      </c>
      <c r="E5700" t="s">
        <v>339</v>
      </c>
      <c r="F5700" t="s">
        <v>307</v>
      </c>
    </row>
    <row r="5701" spans="1:6" x14ac:dyDescent="0.25">
      <c r="A5701">
        <v>511</v>
      </c>
      <c r="B5701" t="s">
        <v>10</v>
      </c>
      <c r="C5701">
        <v>7.0633273008000002</v>
      </c>
      <c r="D5701">
        <v>2008</v>
      </c>
      <c r="E5701" t="s">
        <v>339</v>
      </c>
      <c r="F5701" t="s">
        <v>307</v>
      </c>
    </row>
    <row r="5702" spans="1:6" x14ac:dyDescent="0.25">
      <c r="A5702">
        <v>511</v>
      </c>
      <c r="B5702" t="s">
        <v>10</v>
      </c>
      <c r="C5702">
        <v>7.8904191181999996</v>
      </c>
      <c r="D5702">
        <v>2009</v>
      </c>
      <c r="E5702" t="s">
        <v>339</v>
      </c>
      <c r="F5702" t="s">
        <v>307</v>
      </c>
    </row>
    <row r="5703" spans="1:6" x14ac:dyDescent="0.25">
      <c r="A5703">
        <v>511</v>
      </c>
      <c r="B5703" t="s">
        <v>10</v>
      </c>
      <c r="C5703">
        <v>7.6080111960999997</v>
      </c>
      <c r="D5703">
        <v>2010</v>
      </c>
      <c r="E5703" t="s">
        <v>339</v>
      </c>
      <c r="F5703" t="s">
        <v>307</v>
      </c>
    </row>
    <row r="5704" spans="1:6" x14ac:dyDescent="0.25">
      <c r="A5704">
        <v>511</v>
      </c>
      <c r="B5704" t="s">
        <v>10</v>
      </c>
      <c r="C5704">
        <v>7.1368735601999997</v>
      </c>
      <c r="D5704">
        <v>2011</v>
      </c>
      <c r="E5704" t="s">
        <v>339</v>
      </c>
      <c r="F5704" t="s">
        <v>307</v>
      </c>
    </row>
    <row r="5705" spans="1:6" x14ac:dyDescent="0.25">
      <c r="A5705">
        <v>511</v>
      </c>
      <c r="B5705" t="s">
        <v>10</v>
      </c>
      <c r="C5705">
        <v>7.0825237729000001</v>
      </c>
      <c r="D5705">
        <v>2012</v>
      </c>
      <c r="E5705" t="s">
        <v>339</v>
      </c>
      <c r="F5705" t="s">
        <v>307</v>
      </c>
    </row>
    <row r="5706" spans="1:6" x14ac:dyDescent="0.25">
      <c r="A5706">
        <v>511</v>
      </c>
      <c r="B5706" t="s">
        <v>10</v>
      </c>
      <c r="C5706">
        <v>7.1961568371000002</v>
      </c>
      <c r="D5706">
        <v>2013</v>
      </c>
      <c r="E5706" t="s">
        <v>339</v>
      </c>
      <c r="F5706" t="s">
        <v>307</v>
      </c>
    </row>
    <row r="5707" spans="1:6" x14ac:dyDescent="0.25">
      <c r="A5707">
        <v>511</v>
      </c>
      <c r="B5707" t="s">
        <v>10</v>
      </c>
      <c r="C5707">
        <v>7.8563824978000003</v>
      </c>
      <c r="D5707">
        <v>2014</v>
      </c>
      <c r="E5707" t="s">
        <v>339</v>
      </c>
      <c r="F5707" t="s">
        <v>307</v>
      </c>
    </row>
    <row r="5708" spans="1:6" x14ac:dyDescent="0.25">
      <c r="A5708">
        <v>511</v>
      </c>
      <c r="B5708" t="s">
        <v>10</v>
      </c>
      <c r="C5708">
        <v>7.7966861950000004</v>
      </c>
      <c r="D5708">
        <v>2015</v>
      </c>
      <c r="E5708" t="s">
        <v>339</v>
      </c>
      <c r="F5708" t="s">
        <v>307</v>
      </c>
    </row>
    <row r="5709" spans="1:6" x14ac:dyDescent="0.25">
      <c r="A5709">
        <v>511</v>
      </c>
      <c r="B5709" t="s">
        <v>10</v>
      </c>
      <c r="C5709">
        <v>7.4045345083000003</v>
      </c>
      <c r="D5709">
        <v>2016</v>
      </c>
      <c r="E5709" t="s">
        <v>339</v>
      </c>
      <c r="F5709" t="s">
        <v>307</v>
      </c>
    </row>
    <row r="5710" spans="1:6" x14ac:dyDescent="0.25">
      <c r="A5710">
        <v>511</v>
      </c>
      <c r="B5710" t="s">
        <v>10</v>
      </c>
      <c r="C5710">
        <v>6.8895255361999999</v>
      </c>
      <c r="D5710">
        <v>2017</v>
      </c>
      <c r="E5710" t="s">
        <v>339</v>
      </c>
      <c r="F5710" t="s">
        <v>307</v>
      </c>
    </row>
    <row r="5711" spans="1:6" x14ac:dyDescent="0.25">
      <c r="A5711">
        <v>511</v>
      </c>
      <c r="B5711" t="s">
        <v>10</v>
      </c>
      <c r="C5711">
        <v>6.7240800533999998</v>
      </c>
      <c r="D5711">
        <v>2018</v>
      </c>
      <c r="E5711" t="s">
        <v>339</v>
      </c>
      <c r="F5711" t="s">
        <v>307</v>
      </c>
    </row>
    <row r="5712" spans="1:6" x14ac:dyDescent="0.25">
      <c r="A5712">
        <v>511</v>
      </c>
      <c r="B5712" t="s">
        <v>10</v>
      </c>
      <c r="C5712">
        <v>6.8838582055000002</v>
      </c>
      <c r="D5712">
        <v>2019</v>
      </c>
      <c r="E5712" t="s">
        <v>339</v>
      </c>
      <c r="F5712" t="s">
        <v>307</v>
      </c>
    </row>
    <row r="5713" spans="1:6" x14ac:dyDescent="0.25">
      <c r="A5713">
        <v>511</v>
      </c>
      <c r="B5713" t="s">
        <v>10</v>
      </c>
      <c r="C5713">
        <v>6.8838582055000002</v>
      </c>
      <c r="D5713" t="s">
        <v>4</v>
      </c>
      <c r="E5713" t="s">
        <v>339</v>
      </c>
      <c r="F5713" t="s">
        <v>307</v>
      </c>
    </row>
    <row r="5714" spans="1:6" x14ac:dyDescent="0.25">
      <c r="A5714">
        <v>511</v>
      </c>
      <c r="B5714" t="s">
        <v>11</v>
      </c>
      <c r="C5714">
        <v>16.048357764999999</v>
      </c>
      <c r="D5714">
        <v>2000</v>
      </c>
      <c r="E5714" t="s">
        <v>339</v>
      </c>
      <c r="F5714" t="s">
        <v>308</v>
      </c>
    </row>
    <row r="5715" spans="1:6" x14ac:dyDescent="0.25">
      <c r="A5715">
        <v>511</v>
      </c>
      <c r="B5715" t="s">
        <v>11</v>
      </c>
      <c r="C5715">
        <v>15.827731238</v>
      </c>
      <c r="D5715">
        <v>2001</v>
      </c>
      <c r="E5715" t="s">
        <v>339</v>
      </c>
      <c r="F5715" t="s">
        <v>308</v>
      </c>
    </row>
    <row r="5716" spans="1:6" x14ac:dyDescent="0.25">
      <c r="A5716">
        <v>511</v>
      </c>
      <c r="B5716" t="s">
        <v>11</v>
      </c>
      <c r="C5716">
        <v>15.158982383</v>
      </c>
      <c r="D5716">
        <v>2002</v>
      </c>
      <c r="E5716" t="s">
        <v>339</v>
      </c>
      <c r="F5716" t="s">
        <v>308</v>
      </c>
    </row>
    <row r="5717" spans="1:6" x14ac:dyDescent="0.25">
      <c r="A5717">
        <v>511</v>
      </c>
      <c r="B5717" t="s">
        <v>11</v>
      </c>
      <c r="C5717">
        <v>15.422210972</v>
      </c>
      <c r="D5717">
        <v>2003</v>
      </c>
      <c r="E5717" t="s">
        <v>339</v>
      </c>
      <c r="F5717" t="s">
        <v>308</v>
      </c>
    </row>
    <row r="5718" spans="1:6" x14ac:dyDescent="0.25">
      <c r="A5718">
        <v>511</v>
      </c>
      <c r="B5718" t="s">
        <v>11</v>
      </c>
      <c r="C5718">
        <v>15.177417032999999</v>
      </c>
      <c r="D5718">
        <v>2004</v>
      </c>
      <c r="E5718" t="s">
        <v>339</v>
      </c>
      <c r="F5718" t="s">
        <v>308</v>
      </c>
    </row>
    <row r="5719" spans="1:6" x14ac:dyDescent="0.25">
      <c r="A5719">
        <v>511</v>
      </c>
      <c r="B5719" t="s">
        <v>11</v>
      </c>
      <c r="C5719">
        <v>14.681910074999999</v>
      </c>
      <c r="D5719">
        <v>2005</v>
      </c>
      <c r="E5719" t="s">
        <v>339</v>
      </c>
      <c r="F5719" t="s">
        <v>308</v>
      </c>
    </row>
    <row r="5720" spans="1:6" x14ac:dyDescent="0.25">
      <c r="A5720">
        <v>511</v>
      </c>
      <c r="B5720" t="s">
        <v>11</v>
      </c>
      <c r="C5720">
        <v>14.794835501</v>
      </c>
      <c r="D5720">
        <v>2006</v>
      </c>
      <c r="E5720" t="s">
        <v>339</v>
      </c>
      <c r="F5720" t="s">
        <v>308</v>
      </c>
    </row>
    <row r="5721" spans="1:6" x14ac:dyDescent="0.25">
      <c r="A5721">
        <v>511</v>
      </c>
      <c r="B5721" t="s">
        <v>11</v>
      </c>
      <c r="C5721">
        <v>14.904444811999999</v>
      </c>
      <c r="D5721">
        <v>2007</v>
      </c>
      <c r="E5721" t="s">
        <v>339</v>
      </c>
      <c r="F5721" t="s">
        <v>308</v>
      </c>
    </row>
    <row r="5722" spans="1:6" x14ac:dyDescent="0.25">
      <c r="A5722">
        <v>511</v>
      </c>
      <c r="B5722" t="s">
        <v>11</v>
      </c>
      <c r="C5722">
        <v>14.572917687</v>
      </c>
      <c r="D5722">
        <v>2008</v>
      </c>
      <c r="E5722" t="s">
        <v>339</v>
      </c>
      <c r="F5722" t="s">
        <v>308</v>
      </c>
    </row>
    <row r="5723" spans="1:6" x14ac:dyDescent="0.25">
      <c r="A5723">
        <v>511</v>
      </c>
      <c r="B5723" t="s">
        <v>11</v>
      </c>
      <c r="C5723">
        <v>16.150192382</v>
      </c>
      <c r="D5723">
        <v>2009</v>
      </c>
      <c r="E5723" t="s">
        <v>339</v>
      </c>
      <c r="F5723" t="s">
        <v>308</v>
      </c>
    </row>
    <row r="5724" spans="1:6" x14ac:dyDescent="0.25">
      <c r="A5724">
        <v>511</v>
      </c>
      <c r="B5724" t="s">
        <v>11</v>
      </c>
      <c r="C5724">
        <v>15.395526228</v>
      </c>
      <c r="D5724">
        <v>2010</v>
      </c>
      <c r="E5724" t="s">
        <v>339</v>
      </c>
      <c r="F5724" t="s">
        <v>308</v>
      </c>
    </row>
    <row r="5725" spans="1:6" x14ac:dyDescent="0.25">
      <c r="A5725">
        <v>511</v>
      </c>
      <c r="B5725" t="s">
        <v>11</v>
      </c>
      <c r="C5725">
        <v>15.103898745</v>
      </c>
      <c r="D5725">
        <v>2011</v>
      </c>
      <c r="E5725" t="s">
        <v>339</v>
      </c>
      <c r="F5725" t="s">
        <v>308</v>
      </c>
    </row>
    <row r="5726" spans="1:6" x14ac:dyDescent="0.25">
      <c r="A5726">
        <v>511</v>
      </c>
      <c r="B5726" t="s">
        <v>11</v>
      </c>
      <c r="C5726">
        <v>15.592157029999999</v>
      </c>
      <c r="D5726">
        <v>2012</v>
      </c>
      <c r="E5726" t="s">
        <v>339</v>
      </c>
      <c r="F5726" t="s">
        <v>308</v>
      </c>
    </row>
    <row r="5727" spans="1:6" x14ac:dyDescent="0.25">
      <c r="A5727">
        <v>511</v>
      </c>
      <c r="B5727" t="s">
        <v>11</v>
      </c>
      <c r="C5727">
        <v>16.166220171999999</v>
      </c>
      <c r="D5727">
        <v>2013</v>
      </c>
      <c r="E5727" t="s">
        <v>339</v>
      </c>
      <c r="F5727" t="s">
        <v>308</v>
      </c>
    </row>
    <row r="5728" spans="1:6" x14ac:dyDescent="0.25">
      <c r="A5728">
        <v>511</v>
      </c>
      <c r="B5728" t="s">
        <v>11</v>
      </c>
      <c r="C5728">
        <v>17.058477753999998</v>
      </c>
      <c r="D5728">
        <v>2014</v>
      </c>
      <c r="E5728" t="s">
        <v>339</v>
      </c>
      <c r="F5728" t="s">
        <v>308</v>
      </c>
    </row>
    <row r="5729" spans="1:6" x14ac:dyDescent="0.25">
      <c r="A5729">
        <v>511</v>
      </c>
      <c r="B5729" t="s">
        <v>11</v>
      </c>
      <c r="C5729">
        <v>17.383210725000001</v>
      </c>
      <c r="D5729">
        <v>2015</v>
      </c>
      <c r="E5729" t="s">
        <v>339</v>
      </c>
      <c r="F5729" t="s">
        <v>308</v>
      </c>
    </row>
    <row r="5730" spans="1:6" x14ac:dyDescent="0.25">
      <c r="A5730">
        <v>511</v>
      </c>
      <c r="B5730" t="s">
        <v>11</v>
      </c>
      <c r="C5730">
        <v>17.358014650000001</v>
      </c>
      <c r="D5730">
        <v>2016</v>
      </c>
      <c r="E5730" t="s">
        <v>339</v>
      </c>
      <c r="F5730" t="s">
        <v>308</v>
      </c>
    </row>
    <row r="5731" spans="1:6" x14ac:dyDescent="0.25">
      <c r="A5731">
        <v>511</v>
      </c>
      <c r="B5731" t="s">
        <v>11</v>
      </c>
      <c r="C5731">
        <v>17.565586010000001</v>
      </c>
      <c r="D5731">
        <v>2017</v>
      </c>
      <c r="E5731" t="s">
        <v>339</v>
      </c>
      <c r="F5731" t="s">
        <v>308</v>
      </c>
    </row>
    <row r="5732" spans="1:6" x14ac:dyDescent="0.25">
      <c r="A5732">
        <v>511</v>
      </c>
      <c r="B5732" t="s">
        <v>11</v>
      </c>
      <c r="C5732">
        <v>16.180852295000001</v>
      </c>
      <c r="D5732">
        <v>2018</v>
      </c>
      <c r="E5732" t="s">
        <v>339</v>
      </c>
      <c r="F5732" t="s">
        <v>308</v>
      </c>
    </row>
    <row r="5733" spans="1:6" x14ac:dyDescent="0.25">
      <c r="A5733">
        <v>511</v>
      </c>
      <c r="B5733" t="s">
        <v>11</v>
      </c>
      <c r="C5733">
        <v>16.299848447999999</v>
      </c>
      <c r="D5733">
        <v>2019</v>
      </c>
      <c r="E5733" t="s">
        <v>339</v>
      </c>
      <c r="F5733" t="s">
        <v>308</v>
      </c>
    </row>
    <row r="5734" spans="1:6" x14ac:dyDescent="0.25">
      <c r="A5734">
        <v>511</v>
      </c>
      <c r="B5734" t="s">
        <v>11</v>
      </c>
      <c r="C5734">
        <v>16.299848447999999</v>
      </c>
      <c r="D5734" t="s">
        <v>4</v>
      </c>
      <c r="E5734" t="s">
        <v>339</v>
      </c>
      <c r="F5734" t="s">
        <v>308</v>
      </c>
    </row>
    <row r="5735" spans="1:6" x14ac:dyDescent="0.25">
      <c r="A5735">
        <v>519</v>
      </c>
      <c r="B5735" t="s">
        <v>5</v>
      </c>
      <c r="C5735">
        <v>29.957141736000001</v>
      </c>
      <c r="D5735">
        <v>2000</v>
      </c>
      <c r="E5735" t="s">
        <v>340</v>
      </c>
      <c r="F5735" t="s">
        <v>302</v>
      </c>
    </row>
    <row r="5736" spans="1:6" x14ac:dyDescent="0.25">
      <c r="A5736">
        <v>519</v>
      </c>
      <c r="B5736" t="s">
        <v>5</v>
      </c>
      <c r="C5736">
        <v>29.087664151999999</v>
      </c>
      <c r="D5736">
        <v>2001</v>
      </c>
      <c r="E5736" t="s">
        <v>340</v>
      </c>
      <c r="F5736" t="s">
        <v>302</v>
      </c>
    </row>
    <row r="5737" spans="1:6" x14ac:dyDescent="0.25">
      <c r="A5737">
        <v>519</v>
      </c>
      <c r="B5737" t="s">
        <v>5</v>
      </c>
      <c r="C5737">
        <v>28.001232253000001</v>
      </c>
      <c r="D5737">
        <v>2002</v>
      </c>
      <c r="E5737" t="s">
        <v>340</v>
      </c>
      <c r="F5737" t="s">
        <v>302</v>
      </c>
    </row>
    <row r="5738" spans="1:6" x14ac:dyDescent="0.25">
      <c r="A5738">
        <v>519</v>
      </c>
      <c r="B5738" t="s">
        <v>5</v>
      </c>
      <c r="C5738">
        <v>26.279226462</v>
      </c>
      <c r="D5738">
        <v>2003</v>
      </c>
      <c r="E5738" t="s">
        <v>340</v>
      </c>
      <c r="F5738" t="s">
        <v>302</v>
      </c>
    </row>
    <row r="5739" spans="1:6" x14ac:dyDescent="0.25">
      <c r="A5739">
        <v>519</v>
      </c>
      <c r="B5739" t="s">
        <v>5</v>
      </c>
      <c r="C5739">
        <v>25.137851182999999</v>
      </c>
      <c r="D5739">
        <v>2004</v>
      </c>
      <c r="E5739" t="s">
        <v>340</v>
      </c>
      <c r="F5739" t="s">
        <v>302</v>
      </c>
    </row>
    <row r="5740" spans="1:6" x14ac:dyDescent="0.25">
      <c r="A5740">
        <v>519</v>
      </c>
      <c r="B5740" t="s">
        <v>5</v>
      </c>
      <c r="C5740">
        <v>24.291221521000001</v>
      </c>
      <c r="D5740">
        <v>2005</v>
      </c>
      <c r="E5740" t="s">
        <v>340</v>
      </c>
      <c r="F5740" t="s">
        <v>302</v>
      </c>
    </row>
    <row r="5741" spans="1:6" x14ac:dyDescent="0.25">
      <c r="A5741">
        <v>519</v>
      </c>
      <c r="B5741" t="s">
        <v>5</v>
      </c>
      <c r="C5741">
        <v>23.217817580999998</v>
      </c>
      <c r="D5741">
        <v>2006</v>
      </c>
      <c r="E5741" t="s">
        <v>340</v>
      </c>
      <c r="F5741" t="s">
        <v>302</v>
      </c>
    </row>
    <row r="5742" spans="1:6" x14ac:dyDescent="0.25">
      <c r="A5742">
        <v>519</v>
      </c>
      <c r="B5742" t="s">
        <v>5</v>
      </c>
      <c r="C5742">
        <v>23.309637706</v>
      </c>
      <c r="D5742">
        <v>2007</v>
      </c>
      <c r="E5742" t="s">
        <v>340</v>
      </c>
      <c r="F5742" t="s">
        <v>302</v>
      </c>
    </row>
    <row r="5743" spans="1:6" x14ac:dyDescent="0.25">
      <c r="A5743">
        <v>519</v>
      </c>
      <c r="B5743" t="s">
        <v>5</v>
      </c>
      <c r="C5743">
        <v>22.996272934</v>
      </c>
      <c r="D5743">
        <v>2008</v>
      </c>
      <c r="E5743" t="s">
        <v>340</v>
      </c>
      <c r="F5743" t="s">
        <v>302</v>
      </c>
    </row>
    <row r="5744" spans="1:6" x14ac:dyDescent="0.25">
      <c r="A5744">
        <v>519</v>
      </c>
      <c r="B5744" t="s">
        <v>5</v>
      </c>
      <c r="C5744">
        <v>23.601155296000002</v>
      </c>
      <c r="D5744">
        <v>2009</v>
      </c>
      <c r="E5744" t="s">
        <v>340</v>
      </c>
      <c r="F5744" t="s">
        <v>302</v>
      </c>
    </row>
    <row r="5745" spans="1:6" x14ac:dyDescent="0.25">
      <c r="A5745">
        <v>519</v>
      </c>
      <c r="B5745" t="s">
        <v>5</v>
      </c>
      <c r="C5745">
        <v>23.497270036</v>
      </c>
      <c r="D5745">
        <v>2010</v>
      </c>
      <c r="E5745" t="s">
        <v>340</v>
      </c>
      <c r="F5745" t="s">
        <v>302</v>
      </c>
    </row>
    <row r="5746" spans="1:6" x14ac:dyDescent="0.25">
      <c r="A5746">
        <v>519</v>
      </c>
      <c r="B5746" t="s">
        <v>5</v>
      </c>
      <c r="C5746">
        <v>23.637165399000001</v>
      </c>
      <c r="D5746">
        <v>2011</v>
      </c>
      <c r="E5746" t="s">
        <v>340</v>
      </c>
      <c r="F5746" t="s">
        <v>302</v>
      </c>
    </row>
    <row r="5747" spans="1:6" x14ac:dyDescent="0.25">
      <c r="A5747">
        <v>519</v>
      </c>
      <c r="B5747" t="s">
        <v>5</v>
      </c>
      <c r="C5747">
        <v>22.845827630999999</v>
      </c>
      <c r="D5747">
        <v>2012</v>
      </c>
      <c r="E5747" t="s">
        <v>340</v>
      </c>
      <c r="F5747" t="s">
        <v>302</v>
      </c>
    </row>
    <row r="5748" spans="1:6" x14ac:dyDescent="0.25">
      <c r="A5748">
        <v>519</v>
      </c>
      <c r="B5748" t="s">
        <v>5</v>
      </c>
      <c r="C5748">
        <v>21.522935443000001</v>
      </c>
      <c r="D5748">
        <v>2013</v>
      </c>
      <c r="E5748" t="s">
        <v>340</v>
      </c>
      <c r="F5748" t="s">
        <v>302</v>
      </c>
    </row>
    <row r="5749" spans="1:6" x14ac:dyDescent="0.25">
      <c r="A5749">
        <v>519</v>
      </c>
      <c r="B5749" t="s">
        <v>5</v>
      </c>
      <c r="C5749">
        <v>20.742625673999999</v>
      </c>
      <c r="D5749">
        <v>2014</v>
      </c>
      <c r="E5749" t="s">
        <v>340</v>
      </c>
      <c r="F5749" t="s">
        <v>302</v>
      </c>
    </row>
    <row r="5750" spans="1:6" x14ac:dyDescent="0.25">
      <c r="A5750">
        <v>519</v>
      </c>
      <c r="B5750" t="s">
        <v>5</v>
      </c>
      <c r="C5750">
        <v>19.887703480999999</v>
      </c>
      <c r="D5750">
        <v>2015</v>
      </c>
      <c r="E5750" t="s">
        <v>340</v>
      </c>
      <c r="F5750" t="s">
        <v>302</v>
      </c>
    </row>
    <row r="5751" spans="1:6" x14ac:dyDescent="0.25">
      <c r="A5751">
        <v>519</v>
      </c>
      <c r="B5751" t="s">
        <v>5</v>
      </c>
      <c r="C5751">
        <v>19.091813812000002</v>
      </c>
      <c r="D5751">
        <v>2016</v>
      </c>
      <c r="E5751" t="s">
        <v>340</v>
      </c>
      <c r="F5751" t="s">
        <v>302</v>
      </c>
    </row>
    <row r="5752" spans="1:6" x14ac:dyDescent="0.25">
      <c r="A5752">
        <v>519</v>
      </c>
      <c r="B5752" t="s">
        <v>5</v>
      </c>
      <c r="C5752">
        <v>18.163323874</v>
      </c>
      <c r="D5752">
        <v>2017</v>
      </c>
      <c r="E5752" t="s">
        <v>340</v>
      </c>
      <c r="F5752" t="s">
        <v>302</v>
      </c>
    </row>
    <row r="5753" spans="1:6" x14ac:dyDescent="0.25">
      <c r="A5753">
        <v>519</v>
      </c>
      <c r="B5753" t="s">
        <v>5</v>
      </c>
      <c r="C5753">
        <v>17.362395945999999</v>
      </c>
      <c r="D5753">
        <v>2018</v>
      </c>
      <c r="E5753" t="s">
        <v>340</v>
      </c>
      <c r="F5753" t="s">
        <v>302</v>
      </c>
    </row>
    <row r="5754" spans="1:6" x14ac:dyDescent="0.25">
      <c r="A5754">
        <v>519</v>
      </c>
      <c r="B5754" t="s">
        <v>5</v>
      </c>
      <c r="C5754">
        <v>17.166097421</v>
      </c>
      <c r="D5754">
        <v>2019</v>
      </c>
      <c r="E5754" t="s">
        <v>340</v>
      </c>
      <c r="F5754" t="s">
        <v>302</v>
      </c>
    </row>
    <row r="5755" spans="1:6" x14ac:dyDescent="0.25">
      <c r="A5755">
        <v>519</v>
      </c>
      <c r="B5755" t="s">
        <v>5</v>
      </c>
      <c r="C5755">
        <v>17.166097421</v>
      </c>
      <c r="D5755" t="s">
        <v>4</v>
      </c>
      <c r="E5755" t="s">
        <v>340</v>
      </c>
      <c r="F5755" t="s">
        <v>302</v>
      </c>
    </row>
    <row r="5756" spans="1:6" x14ac:dyDescent="0.25">
      <c r="A5756">
        <v>519</v>
      </c>
      <c r="B5756" t="s">
        <v>6</v>
      </c>
      <c r="C5756">
        <v>6.8705834974000002</v>
      </c>
      <c r="D5756">
        <v>2000</v>
      </c>
      <c r="E5756" t="s">
        <v>340</v>
      </c>
      <c r="F5756" t="s">
        <v>303</v>
      </c>
    </row>
    <row r="5757" spans="1:6" x14ac:dyDescent="0.25">
      <c r="A5757">
        <v>519</v>
      </c>
      <c r="B5757" t="s">
        <v>6</v>
      </c>
      <c r="C5757">
        <v>6.9361219147000002</v>
      </c>
      <c r="D5757">
        <v>2001</v>
      </c>
      <c r="E5757" t="s">
        <v>340</v>
      </c>
      <c r="F5757" t="s">
        <v>303</v>
      </c>
    </row>
    <row r="5758" spans="1:6" x14ac:dyDescent="0.25">
      <c r="A5758">
        <v>519</v>
      </c>
      <c r="B5758" t="s">
        <v>6</v>
      </c>
      <c r="C5758">
        <v>6.9674283628999998</v>
      </c>
      <c r="D5758">
        <v>2002</v>
      </c>
      <c r="E5758" t="s">
        <v>340</v>
      </c>
      <c r="F5758" t="s">
        <v>303</v>
      </c>
    </row>
    <row r="5759" spans="1:6" x14ac:dyDescent="0.25">
      <c r="A5759">
        <v>519</v>
      </c>
      <c r="B5759" t="s">
        <v>6</v>
      </c>
      <c r="C5759">
        <v>6.988161302</v>
      </c>
      <c r="D5759">
        <v>2003</v>
      </c>
      <c r="E5759" t="s">
        <v>340</v>
      </c>
      <c r="F5759" t="s">
        <v>303</v>
      </c>
    </row>
    <row r="5760" spans="1:6" x14ac:dyDescent="0.25">
      <c r="A5760">
        <v>519</v>
      </c>
      <c r="B5760" t="s">
        <v>6</v>
      </c>
      <c r="C5760">
        <v>7.1525675828999997</v>
      </c>
      <c r="D5760">
        <v>2004</v>
      </c>
      <c r="E5760" t="s">
        <v>340</v>
      </c>
      <c r="F5760" t="s">
        <v>303</v>
      </c>
    </row>
    <row r="5761" spans="1:6" x14ac:dyDescent="0.25">
      <c r="A5761">
        <v>519</v>
      </c>
      <c r="B5761" t="s">
        <v>6</v>
      </c>
      <c r="C5761">
        <v>7.1018178353000003</v>
      </c>
      <c r="D5761">
        <v>2005</v>
      </c>
      <c r="E5761" t="s">
        <v>340</v>
      </c>
      <c r="F5761" t="s">
        <v>303</v>
      </c>
    </row>
    <row r="5762" spans="1:6" x14ac:dyDescent="0.25">
      <c r="A5762">
        <v>519</v>
      </c>
      <c r="B5762" t="s">
        <v>6</v>
      </c>
      <c r="C5762">
        <v>6.3705564816000004</v>
      </c>
      <c r="D5762">
        <v>2006</v>
      </c>
      <c r="E5762" t="s">
        <v>340</v>
      </c>
      <c r="F5762" t="s">
        <v>303</v>
      </c>
    </row>
    <row r="5763" spans="1:6" x14ac:dyDescent="0.25">
      <c r="A5763">
        <v>519</v>
      </c>
      <c r="B5763" t="s">
        <v>6</v>
      </c>
      <c r="C5763">
        <v>6.369841139</v>
      </c>
      <c r="D5763">
        <v>2007</v>
      </c>
      <c r="E5763" t="s">
        <v>340</v>
      </c>
      <c r="F5763" t="s">
        <v>303</v>
      </c>
    </row>
    <row r="5764" spans="1:6" x14ac:dyDescent="0.25">
      <c r="A5764">
        <v>519</v>
      </c>
      <c r="B5764" t="s">
        <v>6</v>
      </c>
      <c r="C5764">
        <v>6.2908519396999996</v>
      </c>
      <c r="D5764">
        <v>2008</v>
      </c>
      <c r="E5764" t="s">
        <v>340</v>
      </c>
      <c r="F5764" t="s">
        <v>303</v>
      </c>
    </row>
    <row r="5765" spans="1:6" x14ac:dyDescent="0.25">
      <c r="A5765">
        <v>519</v>
      </c>
      <c r="B5765" t="s">
        <v>6</v>
      </c>
      <c r="C5765">
        <v>6.4383692106000003</v>
      </c>
      <c r="D5765">
        <v>2009</v>
      </c>
      <c r="E5765" t="s">
        <v>340</v>
      </c>
      <c r="F5765" t="s">
        <v>303</v>
      </c>
    </row>
    <row r="5766" spans="1:6" x14ac:dyDescent="0.25">
      <c r="A5766">
        <v>519</v>
      </c>
      <c r="B5766" t="s">
        <v>6</v>
      </c>
      <c r="C5766">
        <v>6.2086327264000003</v>
      </c>
      <c r="D5766">
        <v>2010</v>
      </c>
      <c r="E5766" t="s">
        <v>340</v>
      </c>
      <c r="F5766" t="s">
        <v>303</v>
      </c>
    </row>
    <row r="5767" spans="1:6" x14ac:dyDescent="0.25">
      <c r="A5767">
        <v>519</v>
      </c>
      <c r="B5767" t="s">
        <v>6</v>
      </c>
      <c r="C5767">
        <v>6.0716245233999997</v>
      </c>
      <c r="D5767">
        <v>2011</v>
      </c>
      <c r="E5767" t="s">
        <v>340</v>
      </c>
      <c r="F5767" t="s">
        <v>303</v>
      </c>
    </row>
    <row r="5768" spans="1:6" x14ac:dyDescent="0.25">
      <c r="A5768">
        <v>519</v>
      </c>
      <c r="B5768" t="s">
        <v>6</v>
      </c>
      <c r="C5768">
        <v>6.3376004587999999</v>
      </c>
      <c r="D5768">
        <v>2012</v>
      </c>
      <c r="E5768" t="s">
        <v>340</v>
      </c>
      <c r="F5768" t="s">
        <v>303</v>
      </c>
    </row>
    <row r="5769" spans="1:6" x14ac:dyDescent="0.25">
      <c r="A5769">
        <v>519</v>
      </c>
      <c r="B5769" t="s">
        <v>6</v>
      </c>
      <c r="C5769">
        <v>6.7252445445999998</v>
      </c>
      <c r="D5769">
        <v>2013</v>
      </c>
      <c r="E5769" t="s">
        <v>340</v>
      </c>
      <c r="F5769" t="s">
        <v>303</v>
      </c>
    </row>
    <row r="5770" spans="1:6" x14ac:dyDescent="0.25">
      <c r="A5770">
        <v>519</v>
      </c>
      <c r="B5770" t="s">
        <v>6</v>
      </c>
      <c r="C5770">
        <v>6.7916770965</v>
      </c>
      <c r="D5770">
        <v>2014</v>
      </c>
      <c r="E5770" t="s">
        <v>340</v>
      </c>
      <c r="F5770" t="s">
        <v>303</v>
      </c>
    </row>
    <row r="5771" spans="1:6" x14ac:dyDescent="0.25">
      <c r="A5771">
        <v>519</v>
      </c>
      <c r="B5771" t="s">
        <v>6</v>
      </c>
      <c r="C5771">
        <v>7.3104930853000001</v>
      </c>
      <c r="D5771">
        <v>2015</v>
      </c>
      <c r="E5771" t="s">
        <v>340</v>
      </c>
      <c r="F5771" t="s">
        <v>303</v>
      </c>
    </row>
    <row r="5772" spans="1:6" x14ac:dyDescent="0.25">
      <c r="A5772">
        <v>519</v>
      </c>
      <c r="B5772" t="s">
        <v>6</v>
      </c>
      <c r="C5772">
        <v>7.5680937720000001</v>
      </c>
      <c r="D5772">
        <v>2016</v>
      </c>
      <c r="E5772" t="s">
        <v>340</v>
      </c>
      <c r="F5772" t="s">
        <v>303</v>
      </c>
    </row>
    <row r="5773" spans="1:6" x14ac:dyDescent="0.25">
      <c r="A5773">
        <v>519</v>
      </c>
      <c r="B5773" t="s">
        <v>6</v>
      </c>
      <c r="C5773">
        <v>7.7814829735000002</v>
      </c>
      <c r="D5773">
        <v>2017</v>
      </c>
      <c r="E5773" t="s">
        <v>340</v>
      </c>
      <c r="F5773" t="s">
        <v>303</v>
      </c>
    </row>
    <row r="5774" spans="1:6" x14ac:dyDescent="0.25">
      <c r="A5774">
        <v>519</v>
      </c>
      <c r="B5774" t="s">
        <v>6</v>
      </c>
      <c r="C5774">
        <v>8.0244555806999998</v>
      </c>
      <c r="D5774">
        <v>2018</v>
      </c>
      <c r="E5774" t="s">
        <v>340</v>
      </c>
      <c r="F5774" t="s">
        <v>303</v>
      </c>
    </row>
    <row r="5775" spans="1:6" x14ac:dyDescent="0.25">
      <c r="A5775">
        <v>519</v>
      </c>
      <c r="B5775" t="s">
        <v>6</v>
      </c>
      <c r="C5775">
        <v>8.1548705454999997</v>
      </c>
      <c r="D5775">
        <v>2019</v>
      </c>
      <c r="E5775" t="s">
        <v>340</v>
      </c>
      <c r="F5775" t="s">
        <v>303</v>
      </c>
    </row>
    <row r="5776" spans="1:6" x14ac:dyDescent="0.25">
      <c r="A5776">
        <v>519</v>
      </c>
      <c r="B5776" t="s">
        <v>6</v>
      </c>
      <c r="C5776">
        <v>8.1548705454999997</v>
      </c>
      <c r="D5776" t="s">
        <v>4</v>
      </c>
      <c r="E5776" t="s">
        <v>340</v>
      </c>
      <c r="F5776" t="s">
        <v>303</v>
      </c>
    </row>
    <row r="5777" spans="1:6" x14ac:dyDescent="0.25">
      <c r="A5777">
        <v>519</v>
      </c>
      <c r="B5777" t="s">
        <v>7</v>
      </c>
      <c r="C5777">
        <v>12.284074651999999</v>
      </c>
      <c r="D5777">
        <v>2000</v>
      </c>
      <c r="E5777" t="s">
        <v>340</v>
      </c>
      <c r="F5777" t="s">
        <v>304</v>
      </c>
    </row>
    <row r="5778" spans="1:6" x14ac:dyDescent="0.25">
      <c r="A5778">
        <v>519</v>
      </c>
      <c r="B5778" t="s">
        <v>7</v>
      </c>
      <c r="C5778">
        <v>12.710364546999999</v>
      </c>
      <c r="D5778">
        <v>2001</v>
      </c>
      <c r="E5778" t="s">
        <v>340</v>
      </c>
      <c r="F5778" t="s">
        <v>304</v>
      </c>
    </row>
    <row r="5779" spans="1:6" x14ac:dyDescent="0.25">
      <c r="A5779">
        <v>519</v>
      </c>
      <c r="B5779" t="s">
        <v>7</v>
      </c>
      <c r="C5779">
        <v>12.932683053</v>
      </c>
      <c r="D5779">
        <v>2002</v>
      </c>
      <c r="E5779" t="s">
        <v>340</v>
      </c>
      <c r="F5779" t="s">
        <v>304</v>
      </c>
    </row>
    <row r="5780" spans="1:6" x14ac:dyDescent="0.25">
      <c r="A5780">
        <v>519</v>
      </c>
      <c r="B5780" t="s">
        <v>7</v>
      </c>
      <c r="C5780">
        <v>13.052943465</v>
      </c>
      <c r="D5780">
        <v>2003</v>
      </c>
      <c r="E5780" t="s">
        <v>340</v>
      </c>
      <c r="F5780" t="s">
        <v>304</v>
      </c>
    </row>
    <row r="5781" spans="1:6" x14ac:dyDescent="0.25">
      <c r="A5781">
        <v>519</v>
      </c>
      <c r="B5781" t="s">
        <v>7</v>
      </c>
      <c r="C5781">
        <v>13.400607785</v>
      </c>
      <c r="D5781">
        <v>2004</v>
      </c>
      <c r="E5781" t="s">
        <v>340</v>
      </c>
      <c r="F5781" t="s">
        <v>304</v>
      </c>
    </row>
    <row r="5782" spans="1:6" x14ac:dyDescent="0.25">
      <c r="A5782">
        <v>519</v>
      </c>
      <c r="B5782" t="s">
        <v>7</v>
      </c>
      <c r="C5782">
        <v>13.373212506</v>
      </c>
      <c r="D5782">
        <v>2005</v>
      </c>
      <c r="E5782" t="s">
        <v>340</v>
      </c>
      <c r="F5782" t="s">
        <v>304</v>
      </c>
    </row>
    <row r="5783" spans="1:6" x14ac:dyDescent="0.25">
      <c r="A5783">
        <v>519</v>
      </c>
      <c r="B5783" t="s">
        <v>7</v>
      </c>
      <c r="C5783">
        <v>13.148859154</v>
      </c>
      <c r="D5783">
        <v>2006</v>
      </c>
      <c r="E5783" t="s">
        <v>340</v>
      </c>
      <c r="F5783" t="s">
        <v>304</v>
      </c>
    </row>
    <row r="5784" spans="1:6" x14ac:dyDescent="0.25">
      <c r="A5784">
        <v>519</v>
      </c>
      <c r="B5784" t="s">
        <v>7</v>
      </c>
      <c r="C5784">
        <v>13.636909365999999</v>
      </c>
      <c r="D5784">
        <v>2007</v>
      </c>
      <c r="E5784" t="s">
        <v>340</v>
      </c>
      <c r="F5784" t="s">
        <v>304</v>
      </c>
    </row>
    <row r="5785" spans="1:6" x14ac:dyDescent="0.25">
      <c r="A5785">
        <v>519</v>
      </c>
      <c r="B5785" t="s">
        <v>7</v>
      </c>
      <c r="C5785">
        <v>13.762434332</v>
      </c>
      <c r="D5785">
        <v>2008</v>
      </c>
      <c r="E5785" t="s">
        <v>340</v>
      </c>
      <c r="F5785" t="s">
        <v>304</v>
      </c>
    </row>
    <row r="5786" spans="1:6" x14ac:dyDescent="0.25">
      <c r="A5786">
        <v>519</v>
      </c>
      <c r="B5786" t="s">
        <v>7</v>
      </c>
      <c r="C5786">
        <v>14.657118707</v>
      </c>
      <c r="D5786">
        <v>2009</v>
      </c>
      <c r="E5786" t="s">
        <v>340</v>
      </c>
      <c r="F5786" t="s">
        <v>304</v>
      </c>
    </row>
    <row r="5787" spans="1:6" x14ac:dyDescent="0.25">
      <c r="A5787">
        <v>519</v>
      </c>
      <c r="B5787" t="s">
        <v>7</v>
      </c>
      <c r="C5787">
        <v>14.381733716999999</v>
      </c>
      <c r="D5787">
        <v>2010</v>
      </c>
      <c r="E5787" t="s">
        <v>340</v>
      </c>
      <c r="F5787" t="s">
        <v>304</v>
      </c>
    </row>
    <row r="5788" spans="1:6" x14ac:dyDescent="0.25">
      <c r="A5788">
        <v>519</v>
      </c>
      <c r="B5788" t="s">
        <v>7</v>
      </c>
      <c r="C5788">
        <v>14.576604916999999</v>
      </c>
      <c r="D5788">
        <v>2011</v>
      </c>
      <c r="E5788" t="s">
        <v>340</v>
      </c>
      <c r="F5788" t="s">
        <v>304</v>
      </c>
    </row>
    <row r="5789" spans="1:6" x14ac:dyDescent="0.25">
      <c r="A5789">
        <v>519</v>
      </c>
      <c r="B5789" t="s">
        <v>7</v>
      </c>
      <c r="C5789">
        <v>14.514704538</v>
      </c>
      <c r="D5789">
        <v>2012</v>
      </c>
      <c r="E5789" t="s">
        <v>340</v>
      </c>
      <c r="F5789" t="s">
        <v>304</v>
      </c>
    </row>
    <row r="5790" spans="1:6" x14ac:dyDescent="0.25">
      <c r="A5790">
        <v>519</v>
      </c>
      <c r="B5790" t="s">
        <v>7</v>
      </c>
      <c r="C5790">
        <v>14.693156236</v>
      </c>
      <c r="D5790">
        <v>2013</v>
      </c>
      <c r="E5790" t="s">
        <v>340</v>
      </c>
      <c r="F5790" t="s">
        <v>304</v>
      </c>
    </row>
    <row r="5791" spans="1:6" x14ac:dyDescent="0.25">
      <c r="A5791">
        <v>519</v>
      </c>
      <c r="B5791" t="s">
        <v>7</v>
      </c>
      <c r="C5791">
        <v>15.011423715999999</v>
      </c>
      <c r="D5791">
        <v>2014</v>
      </c>
      <c r="E5791" t="s">
        <v>340</v>
      </c>
      <c r="F5791" t="s">
        <v>304</v>
      </c>
    </row>
    <row r="5792" spans="1:6" x14ac:dyDescent="0.25">
      <c r="A5792">
        <v>519</v>
      </c>
      <c r="B5792" t="s">
        <v>7</v>
      </c>
      <c r="C5792">
        <v>15.596791562</v>
      </c>
      <c r="D5792">
        <v>2015</v>
      </c>
      <c r="E5792" t="s">
        <v>340</v>
      </c>
      <c r="F5792" t="s">
        <v>304</v>
      </c>
    </row>
    <row r="5793" spans="1:6" x14ac:dyDescent="0.25">
      <c r="A5793">
        <v>519</v>
      </c>
      <c r="B5793" t="s">
        <v>7</v>
      </c>
      <c r="C5793">
        <v>16.403297118000001</v>
      </c>
      <c r="D5793">
        <v>2016</v>
      </c>
      <c r="E5793" t="s">
        <v>340</v>
      </c>
      <c r="F5793" t="s">
        <v>304</v>
      </c>
    </row>
    <row r="5794" spans="1:6" x14ac:dyDescent="0.25">
      <c r="A5794">
        <v>519</v>
      </c>
      <c r="B5794" t="s">
        <v>7</v>
      </c>
      <c r="C5794">
        <v>16.752910275000001</v>
      </c>
      <c r="D5794">
        <v>2017</v>
      </c>
      <c r="E5794" t="s">
        <v>340</v>
      </c>
      <c r="F5794" t="s">
        <v>304</v>
      </c>
    </row>
    <row r="5795" spans="1:6" x14ac:dyDescent="0.25">
      <c r="A5795">
        <v>519</v>
      </c>
      <c r="B5795" t="s">
        <v>7</v>
      </c>
      <c r="C5795">
        <v>17.392338876</v>
      </c>
      <c r="D5795">
        <v>2018</v>
      </c>
      <c r="E5795" t="s">
        <v>340</v>
      </c>
      <c r="F5795" t="s">
        <v>304</v>
      </c>
    </row>
    <row r="5796" spans="1:6" x14ac:dyDescent="0.25">
      <c r="A5796">
        <v>519</v>
      </c>
      <c r="B5796" t="s">
        <v>7</v>
      </c>
      <c r="C5796">
        <v>17.88892851</v>
      </c>
      <c r="D5796">
        <v>2019</v>
      </c>
      <c r="E5796" t="s">
        <v>340</v>
      </c>
      <c r="F5796" t="s">
        <v>304</v>
      </c>
    </row>
    <row r="5797" spans="1:6" x14ac:dyDescent="0.25">
      <c r="A5797">
        <v>519</v>
      </c>
      <c r="B5797" t="s">
        <v>7</v>
      </c>
      <c r="C5797">
        <v>17.88892851</v>
      </c>
      <c r="D5797" t="s">
        <v>4</v>
      </c>
      <c r="E5797" t="s">
        <v>340</v>
      </c>
      <c r="F5797" t="s">
        <v>304</v>
      </c>
    </row>
    <row r="5798" spans="1:6" x14ac:dyDescent="0.25">
      <c r="A5798">
        <v>519</v>
      </c>
      <c r="B5798" t="s">
        <v>8</v>
      </c>
      <c r="C5798">
        <v>18.414369240999999</v>
      </c>
      <c r="D5798">
        <v>2000</v>
      </c>
      <c r="E5798" t="s">
        <v>340</v>
      </c>
      <c r="F5798" t="s">
        <v>305</v>
      </c>
    </row>
    <row r="5799" spans="1:6" x14ac:dyDescent="0.25">
      <c r="A5799">
        <v>519</v>
      </c>
      <c r="B5799" t="s">
        <v>8</v>
      </c>
      <c r="C5799">
        <v>18.317093704000001</v>
      </c>
      <c r="D5799">
        <v>2001</v>
      </c>
      <c r="E5799" t="s">
        <v>340</v>
      </c>
      <c r="F5799" t="s">
        <v>305</v>
      </c>
    </row>
    <row r="5800" spans="1:6" x14ac:dyDescent="0.25">
      <c r="A5800">
        <v>519</v>
      </c>
      <c r="B5800" t="s">
        <v>8</v>
      </c>
      <c r="C5800">
        <v>18.502334791999999</v>
      </c>
      <c r="D5800">
        <v>2002</v>
      </c>
      <c r="E5800" t="s">
        <v>340</v>
      </c>
      <c r="F5800" t="s">
        <v>305</v>
      </c>
    </row>
    <row r="5801" spans="1:6" x14ac:dyDescent="0.25">
      <c r="A5801">
        <v>519</v>
      </c>
      <c r="B5801" t="s">
        <v>8</v>
      </c>
      <c r="C5801">
        <v>18.927582125000001</v>
      </c>
      <c r="D5801">
        <v>2003</v>
      </c>
      <c r="E5801" t="s">
        <v>340</v>
      </c>
      <c r="F5801" t="s">
        <v>305</v>
      </c>
    </row>
    <row r="5802" spans="1:6" x14ac:dyDescent="0.25">
      <c r="A5802">
        <v>519</v>
      </c>
      <c r="B5802" t="s">
        <v>8</v>
      </c>
      <c r="C5802">
        <v>19.596639443000001</v>
      </c>
      <c r="D5802">
        <v>2004</v>
      </c>
      <c r="E5802" t="s">
        <v>340</v>
      </c>
      <c r="F5802" t="s">
        <v>305</v>
      </c>
    </row>
    <row r="5803" spans="1:6" x14ac:dyDescent="0.25">
      <c r="A5803">
        <v>519</v>
      </c>
      <c r="B5803" t="s">
        <v>8</v>
      </c>
      <c r="C5803">
        <v>20.789462476000001</v>
      </c>
      <c r="D5803">
        <v>2005</v>
      </c>
      <c r="E5803" t="s">
        <v>340</v>
      </c>
      <c r="F5803" t="s">
        <v>305</v>
      </c>
    </row>
    <row r="5804" spans="1:6" x14ac:dyDescent="0.25">
      <c r="A5804">
        <v>519</v>
      </c>
      <c r="B5804" t="s">
        <v>8</v>
      </c>
      <c r="C5804">
        <v>20.780745493000001</v>
      </c>
      <c r="D5804">
        <v>2006</v>
      </c>
      <c r="E5804" t="s">
        <v>340</v>
      </c>
      <c r="F5804" t="s">
        <v>305</v>
      </c>
    </row>
    <row r="5805" spans="1:6" x14ac:dyDescent="0.25">
      <c r="A5805">
        <v>519</v>
      </c>
      <c r="B5805" t="s">
        <v>8</v>
      </c>
      <c r="C5805">
        <v>20.67239812</v>
      </c>
      <c r="D5805">
        <v>2007</v>
      </c>
      <c r="E5805" t="s">
        <v>340</v>
      </c>
      <c r="F5805" t="s">
        <v>305</v>
      </c>
    </row>
    <row r="5806" spans="1:6" x14ac:dyDescent="0.25">
      <c r="A5806">
        <v>519</v>
      </c>
      <c r="B5806" t="s">
        <v>8</v>
      </c>
      <c r="C5806">
        <v>21.257836012999999</v>
      </c>
      <c r="D5806">
        <v>2008</v>
      </c>
      <c r="E5806" t="s">
        <v>340</v>
      </c>
      <c r="F5806" t="s">
        <v>305</v>
      </c>
    </row>
    <row r="5807" spans="1:6" x14ac:dyDescent="0.25">
      <c r="A5807">
        <v>519</v>
      </c>
      <c r="B5807" t="s">
        <v>8</v>
      </c>
      <c r="C5807">
        <v>19.75103163</v>
      </c>
      <c r="D5807">
        <v>2009</v>
      </c>
      <c r="E5807" t="s">
        <v>340</v>
      </c>
      <c r="F5807" t="s">
        <v>305</v>
      </c>
    </row>
    <row r="5808" spans="1:6" x14ac:dyDescent="0.25">
      <c r="A5808">
        <v>519</v>
      </c>
      <c r="B5808" t="s">
        <v>8</v>
      </c>
      <c r="C5808">
        <v>20.476731408999999</v>
      </c>
      <c r="D5808">
        <v>2010</v>
      </c>
      <c r="E5808" t="s">
        <v>340</v>
      </c>
      <c r="F5808" t="s">
        <v>305</v>
      </c>
    </row>
    <row r="5809" spans="1:6" x14ac:dyDescent="0.25">
      <c r="A5809">
        <v>519</v>
      </c>
      <c r="B5809" t="s">
        <v>8</v>
      </c>
      <c r="C5809">
        <v>21.604110788</v>
      </c>
      <c r="D5809">
        <v>2011</v>
      </c>
      <c r="E5809" t="s">
        <v>340</v>
      </c>
      <c r="F5809" t="s">
        <v>305</v>
      </c>
    </row>
    <row r="5810" spans="1:6" x14ac:dyDescent="0.25">
      <c r="A5810">
        <v>519</v>
      </c>
      <c r="B5810" t="s">
        <v>8</v>
      </c>
      <c r="C5810">
        <v>21.162656046999999</v>
      </c>
      <c r="D5810">
        <v>2012</v>
      </c>
      <c r="E5810" t="s">
        <v>340</v>
      </c>
      <c r="F5810" t="s">
        <v>305</v>
      </c>
    </row>
    <row r="5811" spans="1:6" x14ac:dyDescent="0.25">
      <c r="A5811">
        <v>519</v>
      </c>
      <c r="B5811" t="s">
        <v>8</v>
      </c>
      <c r="C5811">
        <v>21.454519631</v>
      </c>
      <c r="D5811">
        <v>2013</v>
      </c>
      <c r="E5811" t="s">
        <v>340</v>
      </c>
      <c r="F5811" t="s">
        <v>305</v>
      </c>
    </row>
    <row r="5812" spans="1:6" x14ac:dyDescent="0.25">
      <c r="A5812">
        <v>519</v>
      </c>
      <c r="B5812" t="s">
        <v>8</v>
      </c>
      <c r="C5812">
        <v>21.445464016999999</v>
      </c>
      <c r="D5812">
        <v>2014</v>
      </c>
      <c r="E5812" t="s">
        <v>340</v>
      </c>
      <c r="F5812" t="s">
        <v>305</v>
      </c>
    </row>
    <row r="5813" spans="1:6" x14ac:dyDescent="0.25">
      <c r="A5813">
        <v>519</v>
      </c>
      <c r="B5813" t="s">
        <v>8</v>
      </c>
      <c r="C5813">
        <v>19.777246524999999</v>
      </c>
      <c r="D5813">
        <v>2015</v>
      </c>
      <c r="E5813" t="s">
        <v>340</v>
      </c>
      <c r="F5813" t="s">
        <v>305</v>
      </c>
    </row>
    <row r="5814" spans="1:6" x14ac:dyDescent="0.25">
      <c r="A5814">
        <v>519</v>
      </c>
      <c r="B5814" t="s">
        <v>8</v>
      </c>
      <c r="C5814">
        <v>20.665461292</v>
      </c>
      <c r="D5814">
        <v>2016</v>
      </c>
      <c r="E5814" t="s">
        <v>340</v>
      </c>
      <c r="F5814" t="s">
        <v>305</v>
      </c>
    </row>
    <row r="5815" spans="1:6" x14ac:dyDescent="0.25">
      <c r="A5815">
        <v>519</v>
      </c>
      <c r="B5815" t="s">
        <v>8</v>
      </c>
      <c r="C5815">
        <v>21.079135955000002</v>
      </c>
      <c r="D5815">
        <v>2017</v>
      </c>
      <c r="E5815" t="s">
        <v>340</v>
      </c>
      <c r="F5815" t="s">
        <v>305</v>
      </c>
    </row>
    <row r="5816" spans="1:6" x14ac:dyDescent="0.25">
      <c r="A5816">
        <v>519</v>
      </c>
      <c r="B5816" t="s">
        <v>8</v>
      </c>
      <c r="C5816">
        <v>21.790245336000002</v>
      </c>
      <c r="D5816">
        <v>2018</v>
      </c>
      <c r="E5816" t="s">
        <v>340</v>
      </c>
      <c r="F5816" t="s">
        <v>305</v>
      </c>
    </row>
    <row r="5817" spans="1:6" x14ac:dyDescent="0.25">
      <c r="A5817">
        <v>519</v>
      </c>
      <c r="B5817" t="s">
        <v>8</v>
      </c>
      <c r="C5817">
        <v>22.230946603</v>
      </c>
      <c r="D5817">
        <v>2019</v>
      </c>
      <c r="E5817" t="s">
        <v>340</v>
      </c>
      <c r="F5817" t="s">
        <v>305</v>
      </c>
    </row>
    <row r="5818" spans="1:6" x14ac:dyDescent="0.25">
      <c r="A5818">
        <v>519</v>
      </c>
      <c r="B5818" t="s">
        <v>8</v>
      </c>
      <c r="C5818">
        <v>22.230946603</v>
      </c>
      <c r="D5818" t="s">
        <v>4</v>
      </c>
      <c r="E5818" t="s">
        <v>340</v>
      </c>
      <c r="F5818" t="s">
        <v>305</v>
      </c>
    </row>
    <row r="5819" spans="1:6" x14ac:dyDescent="0.25">
      <c r="A5819">
        <v>519</v>
      </c>
      <c r="B5819" t="s">
        <v>9</v>
      </c>
      <c r="C5819">
        <v>21.268765355999999</v>
      </c>
      <c r="D5819">
        <v>2000</v>
      </c>
      <c r="E5819" t="s">
        <v>340</v>
      </c>
      <c r="F5819" t="s">
        <v>306</v>
      </c>
    </row>
    <row r="5820" spans="1:6" x14ac:dyDescent="0.25">
      <c r="A5820">
        <v>519</v>
      </c>
      <c r="B5820" t="s">
        <v>9</v>
      </c>
      <c r="C5820">
        <v>21.062514081</v>
      </c>
      <c r="D5820">
        <v>2001</v>
      </c>
      <c r="E5820" t="s">
        <v>340</v>
      </c>
      <c r="F5820" t="s">
        <v>306</v>
      </c>
    </row>
    <row r="5821" spans="1:6" x14ac:dyDescent="0.25">
      <c r="A5821">
        <v>519</v>
      </c>
      <c r="B5821" t="s">
        <v>9</v>
      </c>
      <c r="C5821">
        <v>20.913462372000001</v>
      </c>
      <c r="D5821">
        <v>2002</v>
      </c>
      <c r="E5821" t="s">
        <v>340</v>
      </c>
      <c r="F5821" t="s">
        <v>306</v>
      </c>
    </row>
    <row r="5822" spans="1:6" x14ac:dyDescent="0.25">
      <c r="A5822">
        <v>519</v>
      </c>
      <c r="B5822" t="s">
        <v>9</v>
      </c>
      <c r="C5822">
        <v>21.551135168999998</v>
      </c>
      <c r="D5822">
        <v>2003</v>
      </c>
      <c r="E5822" t="s">
        <v>340</v>
      </c>
      <c r="F5822" t="s">
        <v>306</v>
      </c>
    </row>
    <row r="5823" spans="1:6" x14ac:dyDescent="0.25">
      <c r="A5823">
        <v>519</v>
      </c>
      <c r="B5823" t="s">
        <v>9</v>
      </c>
      <c r="C5823">
        <v>21.376623241000001</v>
      </c>
      <c r="D5823">
        <v>2004</v>
      </c>
      <c r="E5823" t="s">
        <v>340</v>
      </c>
      <c r="F5823" t="s">
        <v>306</v>
      </c>
    </row>
    <row r="5824" spans="1:6" x14ac:dyDescent="0.25">
      <c r="A5824">
        <v>519</v>
      </c>
      <c r="B5824" t="s">
        <v>9</v>
      </c>
      <c r="C5824">
        <v>21.233928341999999</v>
      </c>
      <c r="D5824">
        <v>2005</v>
      </c>
      <c r="E5824" t="s">
        <v>340</v>
      </c>
      <c r="F5824" t="s">
        <v>306</v>
      </c>
    </row>
    <row r="5825" spans="1:6" x14ac:dyDescent="0.25">
      <c r="A5825">
        <v>519</v>
      </c>
      <c r="B5825" t="s">
        <v>9</v>
      </c>
      <c r="C5825">
        <v>23.354634562000001</v>
      </c>
      <c r="D5825">
        <v>2006</v>
      </c>
      <c r="E5825" t="s">
        <v>340</v>
      </c>
      <c r="F5825" t="s">
        <v>306</v>
      </c>
    </row>
    <row r="5826" spans="1:6" x14ac:dyDescent="0.25">
      <c r="A5826">
        <v>519</v>
      </c>
      <c r="B5826" t="s">
        <v>9</v>
      </c>
      <c r="C5826">
        <v>23.248596067000001</v>
      </c>
      <c r="D5826">
        <v>2007</v>
      </c>
      <c r="E5826" t="s">
        <v>340</v>
      </c>
      <c r="F5826" t="s">
        <v>306</v>
      </c>
    </row>
    <row r="5827" spans="1:6" x14ac:dyDescent="0.25">
      <c r="A5827">
        <v>519</v>
      </c>
      <c r="B5827" t="s">
        <v>9</v>
      </c>
      <c r="C5827">
        <v>22.775848910000001</v>
      </c>
      <c r="D5827">
        <v>2008</v>
      </c>
      <c r="E5827" t="s">
        <v>340</v>
      </c>
      <c r="F5827" t="s">
        <v>306</v>
      </c>
    </row>
    <row r="5828" spans="1:6" x14ac:dyDescent="0.25">
      <c r="A5828">
        <v>519</v>
      </c>
      <c r="B5828" t="s">
        <v>9</v>
      </c>
      <c r="C5828">
        <v>22.958011844000001</v>
      </c>
      <c r="D5828">
        <v>2009</v>
      </c>
      <c r="E5828" t="s">
        <v>340</v>
      </c>
      <c r="F5828" t="s">
        <v>306</v>
      </c>
    </row>
    <row r="5829" spans="1:6" x14ac:dyDescent="0.25">
      <c r="A5829">
        <v>519</v>
      </c>
      <c r="B5829" t="s">
        <v>9</v>
      </c>
      <c r="C5829">
        <v>22.657030358</v>
      </c>
      <c r="D5829">
        <v>2010</v>
      </c>
      <c r="E5829" t="s">
        <v>340</v>
      </c>
      <c r="F5829" t="s">
        <v>306</v>
      </c>
    </row>
    <row r="5830" spans="1:6" x14ac:dyDescent="0.25">
      <c r="A5830">
        <v>519</v>
      </c>
      <c r="B5830" t="s">
        <v>9</v>
      </c>
      <c r="C5830">
        <v>21.990475195999998</v>
      </c>
      <c r="D5830">
        <v>2011</v>
      </c>
      <c r="E5830" t="s">
        <v>340</v>
      </c>
      <c r="F5830" t="s">
        <v>306</v>
      </c>
    </row>
    <row r="5831" spans="1:6" x14ac:dyDescent="0.25">
      <c r="A5831">
        <v>519</v>
      </c>
      <c r="B5831" t="s">
        <v>9</v>
      </c>
      <c r="C5831">
        <v>22.355869205000001</v>
      </c>
      <c r="D5831">
        <v>2012</v>
      </c>
      <c r="E5831" t="s">
        <v>340</v>
      </c>
      <c r="F5831" t="s">
        <v>306</v>
      </c>
    </row>
    <row r="5832" spans="1:6" x14ac:dyDescent="0.25">
      <c r="A5832">
        <v>519</v>
      </c>
      <c r="B5832" t="s">
        <v>9</v>
      </c>
      <c r="C5832">
        <v>23.412591623000001</v>
      </c>
      <c r="D5832">
        <v>2013</v>
      </c>
      <c r="E5832" t="s">
        <v>340</v>
      </c>
      <c r="F5832" t="s">
        <v>306</v>
      </c>
    </row>
    <row r="5833" spans="1:6" x14ac:dyDescent="0.25">
      <c r="A5833">
        <v>519</v>
      </c>
      <c r="B5833" t="s">
        <v>9</v>
      </c>
      <c r="C5833">
        <v>24.422676067000001</v>
      </c>
      <c r="D5833">
        <v>2014</v>
      </c>
      <c r="E5833" t="s">
        <v>340</v>
      </c>
      <c r="F5833" t="s">
        <v>306</v>
      </c>
    </row>
    <row r="5834" spans="1:6" x14ac:dyDescent="0.25">
      <c r="A5834">
        <v>519</v>
      </c>
      <c r="B5834" t="s">
        <v>9</v>
      </c>
      <c r="C5834">
        <v>25.703826697</v>
      </c>
      <c r="D5834">
        <v>2015</v>
      </c>
      <c r="E5834" t="s">
        <v>340</v>
      </c>
      <c r="F5834" t="s">
        <v>306</v>
      </c>
    </row>
    <row r="5835" spans="1:6" x14ac:dyDescent="0.25">
      <c r="A5835">
        <v>519</v>
      </c>
      <c r="B5835" t="s">
        <v>9</v>
      </c>
      <c r="C5835">
        <v>26.304673758</v>
      </c>
      <c r="D5835">
        <v>2016</v>
      </c>
      <c r="E5835" t="s">
        <v>340</v>
      </c>
      <c r="F5835" t="s">
        <v>306</v>
      </c>
    </row>
    <row r="5836" spans="1:6" x14ac:dyDescent="0.25">
      <c r="A5836">
        <v>519</v>
      </c>
      <c r="B5836" t="s">
        <v>9</v>
      </c>
      <c r="C5836">
        <v>26.830860121000001</v>
      </c>
      <c r="D5836">
        <v>2017</v>
      </c>
      <c r="E5836" t="s">
        <v>340</v>
      </c>
      <c r="F5836" t="s">
        <v>306</v>
      </c>
    </row>
    <row r="5837" spans="1:6" x14ac:dyDescent="0.25">
      <c r="A5837">
        <v>519</v>
      </c>
      <c r="B5837" t="s">
        <v>9</v>
      </c>
      <c r="C5837">
        <v>26.721244034000001</v>
      </c>
      <c r="D5837">
        <v>2018</v>
      </c>
      <c r="E5837" t="s">
        <v>340</v>
      </c>
      <c r="F5837" t="s">
        <v>306</v>
      </c>
    </row>
    <row r="5838" spans="1:6" x14ac:dyDescent="0.25">
      <c r="A5838">
        <v>519</v>
      </c>
      <c r="B5838" t="s">
        <v>9</v>
      </c>
      <c r="C5838">
        <v>26.723166524</v>
      </c>
      <c r="D5838">
        <v>2019</v>
      </c>
      <c r="E5838" t="s">
        <v>340</v>
      </c>
      <c r="F5838" t="s">
        <v>306</v>
      </c>
    </row>
    <row r="5839" spans="1:6" x14ac:dyDescent="0.25">
      <c r="A5839">
        <v>519</v>
      </c>
      <c r="B5839" t="s">
        <v>9</v>
      </c>
      <c r="C5839">
        <v>26.723166524</v>
      </c>
      <c r="D5839" t="s">
        <v>4</v>
      </c>
      <c r="E5839" t="s">
        <v>340</v>
      </c>
      <c r="F5839" t="s">
        <v>306</v>
      </c>
    </row>
    <row r="5840" spans="1:6" x14ac:dyDescent="0.25">
      <c r="A5840">
        <v>519</v>
      </c>
      <c r="B5840" t="s">
        <v>10</v>
      </c>
      <c r="C5840">
        <v>8.3709980760999994</v>
      </c>
      <c r="D5840">
        <v>2000</v>
      </c>
      <c r="E5840" t="s">
        <v>340</v>
      </c>
      <c r="F5840" t="s">
        <v>307</v>
      </c>
    </row>
    <row r="5841" spans="1:6" x14ac:dyDescent="0.25">
      <c r="A5841">
        <v>519</v>
      </c>
      <c r="B5841" t="s">
        <v>10</v>
      </c>
      <c r="C5841">
        <v>8.8523928403000003</v>
      </c>
      <c r="D5841">
        <v>2001</v>
      </c>
      <c r="E5841" t="s">
        <v>340</v>
      </c>
      <c r="F5841" t="s">
        <v>307</v>
      </c>
    </row>
    <row r="5842" spans="1:6" x14ac:dyDescent="0.25">
      <c r="A5842">
        <v>519</v>
      </c>
      <c r="B5842" t="s">
        <v>10</v>
      </c>
      <c r="C5842">
        <v>9.5591127753999992</v>
      </c>
      <c r="D5842">
        <v>2002</v>
      </c>
      <c r="E5842" t="s">
        <v>340</v>
      </c>
      <c r="F5842" t="s">
        <v>307</v>
      </c>
    </row>
    <row r="5843" spans="1:6" x14ac:dyDescent="0.25">
      <c r="A5843">
        <v>519</v>
      </c>
      <c r="B5843" t="s">
        <v>10</v>
      </c>
      <c r="C5843">
        <v>10.405391781000001</v>
      </c>
      <c r="D5843">
        <v>2003</v>
      </c>
      <c r="E5843" t="s">
        <v>340</v>
      </c>
      <c r="F5843" t="s">
        <v>307</v>
      </c>
    </row>
    <row r="5844" spans="1:6" x14ac:dyDescent="0.25">
      <c r="A5844">
        <v>519</v>
      </c>
      <c r="B5844" t="s">
        <v>10</v>
      </c>
      <c r="C5844">
        <v>10.631241406999999</v>
      </c>
      <c r="D5844">
        <v>2004</v>
      </c>
      <c r="E5844" t="s">
        <v>340</v>
      </c>
      <c r="F5844" t="s">
        <v>307</v>
      </c>
    </row>
    <row r="5845" spans="1:6" x14ac:dyDescent="0.25">
      <c r="A5845">
        <v>519</v>
      </c>
      <c r="B5845" t="s">
        <v>10</v>
      </c>
      <c r="C5845">
        <v>10.576430495</v>
      </c>
      <c r="D5845">
        <v>2005</v>
      </c>
      <c r="E5845" t="s">
        <v>340</v>
      </c>
      <c r="F5845" t="s">
        <v>307</v>
      </c>
    </row>
    <row r="5846" spans="1:6" x14ac:dyDescent="0.25">
      <c r="A5846">
        <v>519</v>
      </c>
      <c r="B5846" t="s">
        <v>10</v>
      </c>
      <c r="C5846">
        <v>10.624217116000001</v>
      </c>
      <c r="D5846">
        <v>2006</v>
      </c>
      <c r="E5846" t="s">
        <v>340</v>
      </c>
      <c r="F5846" t="s">
        <v>307</v>
      </c>
    </row>
    <row r="5847" spans="1:6" x14ac:dyDescent="0.25">
      <c r="A5847">
        <v>519</v>
      </c>
      <c r="B5847" t="s">
        <v>10</v>
      </c>
      <c r="C5847">
        <v>10.566676154</v>
      </c>
      <c r="D5847">
        <v>2007</v>
      </c>
      <c r="E5847" t="s">
        <v>340</v>
      </c>
      <c r="F5847" t="s">
        <v>307</v>
      </c>
    </row>
    <row r="5848" spans="1:6" x14ac:dyDescent="0.25">
      <c r="A5848">
        <v>519</v>
      </c>
      <c r="B5848" t="s">
        <v>10</v>
      </c>
      <c r="C5848">
        <v>10.628604301999999</v>
      </c>
      <c r="D5848">
        <v>2008</v>
      </c>
      <c r="E5848" t="s">
        <v>340</v>
      </c>
      <c r="F5848" t="s">
        <v>307</v>
      </c>
    </row>
    <row r="5849" spans="1:6" x14ac:dyDescent="0.25">
      <c r="A5849">
        <v>519</v>
      </c>
      <c r="B5849" t="s">
        <v>10</v>
      </c>
      <c r="C5849">
        <v>10.772892911</v>
      </c>
      <c r="D5849">
        <v>2009</v>
      </c>
      <c r="E5849" t="s">
        <v>340</v>
      </c>
      <c r="F5849" t="s">
        <v>307</v>
      </c>
    </row>
    <row r="5850" spans="1:6" x14ac:dyDescent="0.25">
      <c r="A5850">
        <v>519</v>
      </c>
      <c r="B5850" t="s">
        <v>10</v>
      </c>
      <c r="C5850">
        <v>10.862460747</v>
      </c>
      <c r="D5850">
        <v>2010</v>
      </c>
      <c r="E5850" t="s">
        <v>340</v>
      </c>
      <c r="F5850" t="s">
        <v>307</v>
      </c>
    </row>
    <row r="5851" spans="1:6" x14ac:dyDescent="0.25">
      <c r="A5851">
        <v>519</v>
      </c>
      <c r="B5851" t="s">
        <v>10</v>
      </c>
      <c r="C5851">
        <v>10.941041514</v>
      </c>
      <c r="D5851">
        <v>2011</v>
      </c>
      <c r="E5851" t="s">
        <v>340</v>
      </c>
      <c r="F5851" t="s">
        <v>307</v>
      </c>
    </row>
    <row r="5852" spans="1:6" x14ac:dyDescent="0.25">
      <c r="A5852">
        <v>519</v>
      </c>
      <c r="B5852" t="s">
        <v>10</v>
      </c>
      <c r="C5852">
        <v>11.285355809</v>
      </c>
      <c r="D5852">
        <v>2012</v>
      </c>
      <c r="E5852" t="s">
        <v>340</v>
      </c>
      <c r="F5852" t="s">
        <v>307</v>
      </c>
    </row>
    <row r="5853" spans="1:6" x14ac:dyDescent="0.25">
      <c r="A5853">
        <v>519</v>
      </c>
      <c r="B5853" t="s">
        <v>10</v>
      </c>
      <c r="C5853">
        <v>11.063403152999999</v>
      </c>
      <c r="D5853">
        <v>2013</v>
      </c>
      <c r="E5853" t="s">
        <v>340</v>
      </c>
      <c r="F5853" t="s">
        <v>307</v>
      </c>
    </row>
    <row r="5854" spans="1:6" x14ac:dyDescent="0.25">
      <c r="A5854">
        <v>519</v>
      </c>
      <c r="B5854" t="s">
        <v>10</v>
      </c>
      <c r="C5854">
        <v>10.821069057000001</v>
      </c>
      <c r="D5854">
        <v>2014</v>
      </c>
      <c r="E5854" t="s">
        <v>340</v>
      </c>
      <c r="F5854" t="s">
        <v>307</v>
      </c>
    </row>
    <row r="5855" spans="1:6" x14ac:dyDescent="0.25">
      <c r="A5855">
        <v>519</v>
      </c>
      <c r="B5855" t="s">
        <v>10</v>
      </c>
      <c r="C5855">
        <v>11.450203646</v>
      </c>
      <c r="D5855">
        <v>2015</v>
      </c>
      <c r="E5855" t="s">
        <v>340</v>
      </c>
      <c r="F5855" t="s">
        <v>307</v>
      </c>
    </row>
    <row r="5856" spans="1:6" x14ac:dyDescent="0.25">
      <c r="A5856">
        <v>519</v>
      </c>
      <c r="B5856" t="s">
        <v>10</v>
      </c>
      <c r="C5856">
        <v>10.609771840000001</v>
      </c>
      <c r="D5856">
        <v>2016</v>
      </c>
      <c r="E5856" t="s">
        <v>340</v>
      </c>
      <c r="F5856" t="s">
        <v>307</v>
      </c>
    </row>
    <row r="5857" spans="1:6" x14ac:dyDescent="0.25">
      <c r="A5857">
        <v>519</v>
      </c>
      <c r="B5857" t="s">
        <v>10</v>
      </c>
      <c r="C5857">
        <v>10.343504647</v>
      </c>
      <c r="D5857">
        <v>2017</v>
      </c>
      <c r="E5857" t="s">
        <v>340</v>
      </c>
      <c r="F5857" t="s">
        <v>307</v>
      </c>
    </row>
    <row r="5858" spans="1:6" x14ac:dyDescent="0.25">
      <c r="A5858">
        <v>519</v>
      </c>
      <c r="B5858" t="s">
        <v>10</v>
      </c>
      <c r="C5858">
        <v>10.085276606000001</v>
      </c>
      <c r="D5858">
        <v>2018</v>
      </c>
      <c r="E5858" t="s">
        <v>340</v>
      </c>
      <c r="F5858" t="s">
        <v>307</v>
      </c>
    </row>
    <row r="5859" spans="1:6" x14ac:dyDescent="0.25">
      <c r="A5859">
        <v>519</v>
      </c>
      <c r="B5859" t="s">
        <v>10</v>
      </c>
      <c r="C5859">
        <v>9.8567169466000006</v>
      </c>
      <c r="D5859">
        <v>2019</v>
      </c>
      <c r="E5859" t="s">
        <v>340</v>
      </c>
      <c r="F5859" t="s">
        <v>307</v>
      </c>
    </row>
    <row r="5860" spans="1:6" x14ac:dyDescent="0.25">
      <c r="A5860">
        <v>519</v>
      </c>
      <c r="B5860" t="s">
        <v>10</v>
      </c>
      <c r="C5860">
        <v>9.8567169466000006</v>
      </c>
      <c r="D5860" t="s">
        <v>4</v>
      </c>
      <c r="E5860" t="s">
        <v>340</v>
      </c>
      <c r="F5860" t="s">
        <v>307</v>
      </c>
    </row>
    <row r="5861" spans="1:6" x14ac:dyDescent="0.25">
      <c r="A5861">
        <v>519</v>
      </c>
      <c r="B5861" t="s">
        <v>11</v>
      </c>
      <c r="C5861">
        <v>15.118142095</v>
      </c>
      <c r="D5861">
        <v>2000</v>
      </c>
      <c r="E5861" t="s">
        <v>340</v>
      </c>
      <c r="F5861" t="s">
        <v>308</v>
      </c>
    </row>
    <row r="5862" spans="1:6" x14ac:dyDescent="0.25">
      <c r="A5862">
        <v>519</v>
      </c>
      <c r="B5862" t="s">
        <v>11</v>
      </c>
      <c r="C5862">
        <v>15.744213308999999</v>
      </c>
      <c r="D5862">
        <v>2001</v>
      </c>
      <c r="E5862" t="s">
        <v>340</v>
      </c>
      <c r="F5862" t="s">
        <v>308</v>
      </c>
    </row>
    <row r="5863" spans="1:6" x14ac:dyDescent="0.25">
      <c r="A5863">
        <v>519</v>
      </c>
      <c r="B5863" t="s">
        <v>11</v>
      </c>
      <c r="C5863">
        <v>16.056429444999999</v>
      </c>
      <c r="D5863">
        <v>2002</v>
      </c>
      <c r="E5863" t="s">
        <v>340</v>
      </c>
      <c r="F5863" t="s">
        <v>308</v>
      </c>
    </row>
    <row r="5864" spans="1:6" x14ac:dyDescent="0.25">
      <c r="A5864">
        <v>519</v>
      </c>
      <c r="B5864" t="s">
        <v>11</v>
      </c>
      <c r="C5864">
        <v>15.848503156</v>
      </c>
      <c r="D5864">
        <v>2003</v>
      </c>
      <c r="E5864" t="s">
        <v>340</v>
      </c>
      <c r="F5864" t="s">
        <v>308</v>
      </c>
    </row>
    <row r="5865" spans="1:6" x14ac:dyDescent="0.25">
      <c r="A5865">
        <v>519</v>
      </c>
      <c r="B5865" t="s">
        <v>11</v>
      </c>
      <c r="C5865">
        <v>16.105077141999999</v>
      </c>
      <c r="D5865">
        <v>2004</v>
      </c>
      <c r="E5865" t="s">
        <v>340</v>
      </c>
      <c r="F5865" t="s">
        <v>308</v>
      </c>
    </row>
    <row r="5866" spans="1:6" x14ac:dyDescent="0.25">
      <c r="A5866">
        <v>519</v>
      </c>
      <c r="B5866" t="s">
        <v>11</v>
      </c>
      <c r="C5866">
        <v>16.007139332000001</v>
      </c>
      <c r="D5866">
        <v>2005</v>
      </c>
      <c r="E5866" t="s">
        <v>340</v>
      </c>
      <c r="F5866" t="s">
        <v>308</v>
      </c>
    </row>
    <row r="5867" spans="1:6" x14ac:dyDescent="0.25">
      <c r="A5867">
        <v>519</v>
      </c>
      <c r="B5867" t="s">
        <v>11</v>
      </c>
      <c r="C5867">
        <v>15.652028767999999</v>
      </c>
      <c r="D5867">
        <v>2006</v>
      </c>
      <c r="E5867" t="s">
        <v>340</v>
      </c>
      <c r="F5867" t="s">
        <v>308</v>
      </c>
    </row>
    <row r="5868" spans="1:6" x14ac:dyDescent="0.25">
      <c r="A5868">
        <v>519</v>
      </c>
      <c r="B5868" t="s">
        <v>11</v>
      </c>
      <c r="C5868">
        <v>15.832850813</v>
      </c>
      <c r="D5868">
        <v>2007</v>
      </c>
      <c r="E5868" t="s">
        <v>340</v>
      </c>
      <c r="F5868" t="s">
        <v>308</v>
      </c>
    </row>
    <row r="5869" spans="1:6" x14ac:dyDescent="0.25">
      <c r="A5869">
        <v>519</v>
      </c>
      <c r="B5869" t="s">
        <v>11</v>
      </c>
      <c r="C5869">
        <v>16.050585900000002</v>
      </c>
      <c r="D5869">
        <v>2008</v>
      </c>
      <c r="E5869" t="s">
        <v>340</v>
      </c>
      <c r="F5869" t="s">
        <v>308</v>
      </c>
    </row>
    <row r="5870" spans="1:6" x14ac:dyDescent="0.25">
      <c r="A5870">
        <v>519</v>
      </c>
      <c r="B5870" t="s">
        <v>11</v>
      </c>
      <c r="C5870">
        <v>16.478539109</v>
      </c>
      <c r="D5870">
        <v>2009</v>
      </c>
      <c r="E5870" t="s">
        <v>340</v>
      </c>
      <c r="F5870" t="s">
        <v>308</v>
      </c>
    </row>
    <row r="5871" spans="1:6" x14ac:dyDescent="0.25">
      <c r="A5871">
        <v>519</v>
      </c>
      <c r="B5871" t="s">
        <v>11</v>
      </c>
      <c r="C5871">
        <v>16.297874725</v>
      </c>
      <c r="D5871">
        <v>2010</v>
      </c>
      <c r="E5871" t="s">
        <v>340</v>
      </c>
      <c r="F5871" t="s">
        <v>308</v>
      </c>
    </row>
    <row r="5872" spans="1:6" x14ac:dyDescent="0.25">
      <c r="A5872">
        <v>519</v>
      </c>
      <c r="B5872" t="s">
        <v>11</v>
      </c>
      <c r="C5872">
        <v>15.75558258</v>
      </c>
      <c r="D5872">
        <v>2011</v>
      </c>
      <c r="E5872" t="s">
        <v>340</v>
      </c>
      <c r="F5872" t="s">
        <v>308</v>
      </c>
    </row>
    <row r="5873" spans="1:6" x14ac:dyDescent="0.25">
      <c r="A5873">
        <v>519</v>
      </c>
      <c r="B5873" t="s">
        <v>11</v>
      </c>
      <c r="C5873">
        <v>16.012690849999998</v>
      </c>
      <c r="D5873">
        <v>2012</v>
      </c>
      <c r="E5873" t="s">
        <v>340</v>
      </c>
      <c r="F5873" t="s">
        <v>308</v>
      </c>
    </row>
    <row r="5874" spans="1:6" x14ac:dyDescent="0.25">
      <c r="A5874">
        <v>519</v>
      </c>
      <c r="B5874" t="s">
        <v>11</v>
      </c>
      <c r="C5874">
        <v>15.821305604999999</v>
      </c>
      <c r="D5874">
        <v>2013</v>
      </c>
      <c r="E5874" t="s">
        <v>340</v>
      </c>
      <c r="F5874" t="s">
        <v>308</v>
      </c>
    </row>
    <row r="5875" spans="1:6" x14ac:dyDescent="0.25">
      <c r="A5875">
        <v>519</v>
      </c>
      <c r="B5875" t="s">
        <v>11</v>
      </c>
      <c r="C5875">
        <v>15.776488088000001</v>
      </c>
      <c r="D5875">
        <v>2014</v>
      </c>
      <c r="E5875" t="s">
        <v>340</v>
      </c>
      <c r="F5875" t="s">
        <v>308</v>
      </c>
    </row>
    <row r="5876" spans="1:6" x14ac:dyDescent="0.25">
      <c r="A5876">
        <v>519</v>
      </c>
      <c r="B5876" t="s">
        <v>11</v>
      </c>
      <c r="C5876">
        <v>15.870526566000001</v>
      </c>
      <c r="D5876">
        <v>2015</v>
      </c>
      <c r="E5876" t="s">
        <v>340</v>
      </c>
      <c r="F5876" t="s">
        <v>308</v>
      </c>
    </row>
    <row r="5877" spans="1:6" x14ac:dyDescent="0.25">
      <c r="A5877">
        <v>519</v>
      </c>
      <c r="B5877" t="s">
        <v>11</v>
      </c>
      <c r="C5877">
        <v>15.760185526000001</v>
      </c>
      <c r="D5877">
        <v>2016</v>
      </c>
      <c r="E5877" t="s">
        <v>340</v>
      </c>
      <c r="F5877" t="s">
        <v>308</v>
      </c>
    </row>
    <row r="5878" spans="1:6" x14ac:dyDescent="0.25">
      <c r="A5878">
        <v>519</v>
      </c>
      <c r="B5878" t="s">
        <v>11</v>
      </c>
      <c r="C5878">
        <v>15.801692428999999</v>
      </c>
      <c r="D5878">
        <v>2017</v>
      </c>
      <c r="E5878" t="s">
        <v>340</v>
      </c>
      <c r="F5878" t="s">
        <v>308</v>
      </c>
    </row>
    <row r="5879" spans="1:6" x14ac:dyDescent="0.25">
      <c r="A5879">
        <v>519</v>
      </c>
      <c r="B5879" t="s">
        <v>11</v>
      </c>
      <c r="C5879">
        <v>16.016382497999999</v>
      </c>
      <c r="D5879">
        <v>2018</v>
      </c>
      <c r="E5879" t="s">
        <v>340</v>
      </c>
      <c r="F5879" t="s">
        <v>308</v>
      </c>
    </row>
    <row r="5880" spans="1:6" x14ac:dyDescent="0.25">
      <c r="A5880">
        <v>519</v>
      </c>
      <c r="B5880" t="s">
        <v>11</v>
      </c>
      <c r="C5880">
        <v>15.86820196</v>
      </c>
      <c r="D5880">
        <v>2019</v>
      </c>
      <c r="E5880" t="s">
        <v>340</v>
      </c>
      <c r="F5880" t="s">
        <v>308</v>
      </c>
    </row>
    <row r="5881" spans="1:6" x14ac:dyDescent="0.25">
      <c r="A5881">
        <v>519</v>
      </c>
      <c r="B5881" t="s">
        <v>11</v>
      </c>
      <c r="C5881">
        <v>15.86820196</v>
      </c>
      <c r="D5881" t="s">
        <v>4</v>
      </c>
      <c r="E5881" t="s">
        <v>340</v>
      </c>
      <c r="F5881" t="s">
        <v>308</v>
      </c>
    </row>
    <row r="5882" spans="1:6" x14ac:dyDescent="0.25">
      <c r="A5882">
        <v>520</v>
      </c>
      <c r="B5882" t="s">
        <v>5</v>
      </c>
      <c r="C5882">
        <v>4.4193576169000002</v>
      </c>
      <c r="D5882">
        <v>2000</v>
      </c>
      <c r="E5882" t="s">
        <v>341</v>
      </c>
      <c r="F5882" t="s">
        <v>302</v>
      </c>
    </row>
    <row r="5883" spans="1:6" x14ac:dyDescent="0.25">
      <c r="A5883">
        <v>520</v>
      </c>
      <c r="B5883" t="s">
        <v>5</v>
      </c>
      <c r="C5883">
        <v>4.4144326731000003</v>
      </c>
      <c r="D5883">
        <v>2001</v>
      </c>
      <c r="E5883" t="s">
        <v>341</v>
      </c>
      <c r="F5883" t="s">
        <v>302</v>
      </c>
    </row>
    <row r="5884" spans="1:6" x14ac:dyDescent="0.25">
      <c r="A5884">
        <v>520</v>
      </c>
      <c r="B5884" t="s">
        <v>5</v>
      </c>
      <c r="C5884">
        <v>4.2863087007000003</v>
      </c>
      <c r="D5884">
        <v>2002</v>
      </c>
      <c r="E5884" t="s">
        <v>341</v>
      </c>
      <c r="F5884" t="s">
        <v>302</v>
      </c>
    </row>
    <row r="5885" spans="1:6" x14ac:dyDescent="0.25">
      <c r="A5885">
        <v>520</v>
      </c>
      <c r="B5885" t="s">
        <v>5</v>
      </c>
      <c r="C5885">
        <v>4.159536707</v>
      </c>
      <c r="D5885">
        <v>2003</v>
      </c>
      <c r="E5885" t="s">
        <v>341</v>
      </c>
      <c r="F5885" t="s">
        <v>302</v>
      </c>
    </row>
    <row r="5886" spans="1:6" x14ac:dyDescent="0.25">
      <c r="A5886">
        <v>520</v>
      </c>
      <c r="B5886" t="s">
        <v>5</v>
      </c>
      <c r="C5886">
        <v>3.9595802145999999</v>
      </c>
      <c r="D5886">
        <v>2004</v>
      </c>
      <c r="E5886" t="s">
        <v>341</v>
      </c>
      <c r="F5886" t="s">
        <v>302</v>
      </c>
    </row>
    <row r="5887" spans="1:6" x14ac:dyDescent="0.25">
      <c r="A5887">
        <v>520</v>
      </c>
      <c r="B5887" t="s">
        <v>5</v>
      </c>
      <c r="C5887">
        <v>3.8452321025999998</v>
      </c>
      <c r="D5887">
        <v>2005</v>
      </c>
      <c r="E5887" t="s">
        <v>341</v>
      </c>
      <c r="F5887" t="s">
        <v>302</v>
      </c>
    </row>
    <row r="5888" spans="1:6" x14ac:dyDescent="0.25">
      <c r="A5888">
        <v>520</v>
      </c>
      <c r="B5888" t="s">
        <v>5</v>
      </c>
      <c r="C5888">
        <v>3.5410503079</v>
      </c>
      <c r="D5888">
        <v>2006</v>
      </c>
      <c r="E5888" t="s">
        <v>341</v>
      </c>
      <c r="F5888" t="s">
        <v>302</v>
      </c>
    </row>
    <row r="5889" spans="1:6" x14ac:dyDescent="0.25">
      <c r="A5889">
        <v>520</v>
      </c>
      <c r="B5889" t="s">
        <v>5</v>
      </c>
      <c r="C5889">
        <v>3.4431532664</v>
      </c>
      <c r="D5889">
        <v>2007</v>
      </c>
      <c r="E5889" t="s">
        <v>341</v>
      </c>
      <c r="F5889" t="s">
        <v>302</v>
      </c>
    </row>
    <row r="5890" spans="1:6" x14ac:dyDescent="0.25">
      <c r="A5890">
        <v>520</v>
      </c>
      <c r="B5890" t="s">
        <v>5</v>
      </c>
      <c r="C5890">
        <v>3.4465073070000001</v>
      </c>
      <c r="D5890">
        <v>2008</v>
      </c>
      <c r="E5890" t="s">
        <v>341</v>
      </c>
      <c r="F5890" t="s">
        <v>302</v>
      </c>
    </row>
    <row r="5891" spans="1:6" x14ac:dyDescent="0.25">
      <c r="A5891">
        <v>520</v>
      </c>
      <c r="B5891" t="s">
        <v>5</v>
      </c>
      <c r="C5891">
        <v>3.5461334727999998</v>
      </c>
      <c r="D5891">
        <v>2009</v>
      </c>
      <c r="E5891" t="s">
        <v>341</v>
      </c>
      <c r="F5891" t="s">
        <v>302</v>
      </c>
    </row>
    <row r="5892" spans="1:6" x14ac:dyDescent="0.25">
      <c r="A5892">
        <v>520</v>
      </c>
      <c r="B5892" t="s">
        <v>5</v>
      </c>
      <c r="C5892">
        <v>3.3000175322</v>
      </c>
      <c r="D5892">
        <v>2010</v>
      </c>
      <c r="E5892" t="s">
        <v>341</v>
      </c>
      <c r="F5892" t="s">
        <v>302</v>
      </c>
    </row>
    <row r="5893" spans="1:6" x14ac:dyDescent="0.25">
      <c r="A5893">
        <v>520</v>
      </c>
      <c r="B5893" t="s">
        <v>5</v>
      </c>
      <c r="C5893">
        <v>3.1459940567000002</v>
      </c>
      <c r="D5893">
        <v>2011</v>
      </c>
      <c r="E5893" t="s">
        <v>341</v>
      </c>
      <c r="F5893" t="s">
        <v>302</v>
      </c>
    </row>
    <row r="5894" spans="1:6" x14ac:dyDescent="0.25">
      <c r="A5894">
        <v>520</v>
      </c>
      <c r="B5894" t="s">
        <v>5</v>
      </c>
      <c r="C5894">
        <v>3.1944280114999999</v>
      </c>
      <c r="D5894">
        <v>2012</v>
      </c>
      <c r="E5894" t="s">
        <v>341</v>
      </c>
      <c r="F5894" t="s">
        <v>302</v>
      </c>
    </row>
    <row r="5895" spans="1:6" x14ac:dyDescent="0.25">
      <c r="A5895">
        <v>520</v>
      </c>
      <c r="B5895" t="s">
        <v>5</v>
      </c>
      <c r="C5895">
        <v>3.1794250388999998</v>
      </c>
      <c r="D5895">
        <v>2013</v>
      </c>
      <c r="E5895" t="s">
        <v>341</v>
      </c>
      <c r="F5895" t="s">
        <v>302</v>
      </c>
    </row>
    <row r="5896" spans="1:6" x14ac:dyDescent="0.25">
      <c r="A5896">
        <v>520</v>
      </c>
      <c r="B5896" t="s">
        <v>5</v>
      </c>
      <c r="C5896">
        <v>3.1164786907000002</v>
      </c>
      <c r="D5896">
        <v>2014</v>
      </c>
      <c r="E5896" t="s">
        <v>341</v>
      </c>
      <c r="F5896" t="s">
        <v>302</v>
      </c>
    </row>
    <row r="5897" spans="1:6" x14ac:dyDescent="0.25">
      <c r="A5897">
        <v>520</v>
      </c>
      <c r="B5897" t="s">
        <v>5</v>
      </c>
      <c r="C5897">
        <v>3.1760052902</v>
      </c>
      <c r="D5897">
        <v>2015</v>
      </c>
      <c r="E5897" t="s">
        <v>341</v>
      </c>
      <c r="F5897" t="s">
        <v>302</v>
      </c>
    </row>
    <row r="5898" spans="1:6" x14ac:dyDescent="0.25">
      <c r="A5898">
        <v>520</v>
      </c>
      <c r="B5898" t="s">
        <v>5</v>
      </c>
      <c r="C5898">
        <v>3.1622142921999998</v>
      </c>
      <c r="D5898">
        <v>2016</v>
      </c>
      <c r="E5898" t="s">
        <v>341</v>
      </c>
      <c r="F5898" t="s">
        <v>302</v>
      </c>
    </row>
    <row r="5899" spans="1:6" x14ac:dyDescent="0.25">
      <c r="A5899">
        <v>520</v>
      </c>
      <c r="B5899" t="s">
        <v>5</v>
      </c>
      <c r="C5899">
        <v>3.1618213183999999</v>
      </c>
      <c r="D5899">
        <v>2017</v>
      </c>
      <c r="E5899" t="s">
        <v>341</v>
      </c>
      <c r="F5899" t="s">
        <v>302</v>
      </c>
    </row>
    <row r="5900" spans="1:6" x14ac:dyDescent="0.25">
      <c r="A5900">
        <v>520</v>
      </c>
      <c r="B5900" t="s">
        <v>5</v>
      </c>
      <c r="C5900">
        <v>3.0052243884999998</v>
      </c>
      <c r="D5900">
        <v>2018</v>
      </c>
      <c r="E5900" t="s">
        <v>341</v>
      </c>
      <c r="F5900" t="s">
        <v>302</v>
      </c>
    </row>
    <row r="5901" spans="1:6" x14ac:dyDescent="0.25">
      <c r="A5901">
        <v>520</v>
      </c>
      <c r="B5901" t="s">
        <v>5</v>
      </c>
      <c r="C5901">
        <v>3.0633665639999998</v>
      </c>
      <c r="D5901">
        <v>2019</v>
      </c>
      <c r="E5901" t="s">
        <v>341</v>
      </c>
      <c r="F5901" t="s">
        <v>302</v>
      </c>
    </row>
    <row r="5902" spans="1:6" x14ac:dyDescent="0.25">
      <c r="A5902">
        <v>520</v>
      </c>
      <c r="B5902" t="s">
        <v>5</v>
      </c>
      <c r="C5902">
        <v>3.0633665639999998</v>
      </c>
      <c r="D5902" t="s">
        <v>4</v>
      </c>
      <c r="E5902" t="s">
        <v>341</v>
      </c>
      <c r="F5902" t="s">
        <v>302</v>
      </c>
    </row>
    <row r="5903" spans="1:6" x14ac:dyDescent="0.25">
      <c r="A5903">
        <v>520</v>
      </c>
      <c r="B5903" t="s">
        <v>6</v>
      </c>
      <c r="C5903">
        <v>6.1491802947999998</v>
      </c>
      <c r="D5903">
        <v>2000</v>
      </c>
      <c r="E5903" t="s">
        <v>341</v>
      </c>
      <c r="F5903" t="s">
        <v>303</v>
      </c>
    </row>
    <row r="5904" spans="1:6" x14ac:dyDescent="0.25">
      <c r="A5904">
        <v>520</v>
      </c>
      <c r="B5904" t="s">
        <v>6</v>
      </c>
      <c r="C5904">
        <v>5.9713349109999996</v>
      </c>
      <c r="D5904">
        <v>2001</v>
      </c>
      <c r="E5904" t="s">
        <v>341</v>
      </c>
      <c r="F5904" t="s">
        <v>303</v>
      </c>
    </row>
    <row r="5905" spans="1:6" x14ac:dyDescent="0.25">
      <c r="A5905">
        <v>520</v>
      </c>
      <c r="B5905" t="s">
        <v>6</v>
      </c>
      <c r="C5905">
        <v>5.6225911644000002</v>
      </c>
      <c r="D5905">
        <v>2002</v>
      </c>
      <c r="E5905" t="s">
        <v>341</v>
      </c>
      <c r="F5905" t="s">
        <v>303</v>
      </c>
    </row>
    <row r="5906" spans="1:6" x14ac:dyDescent="0.25">
      <c r="A5906">
        <v>520</v>
      </c>
      <c r="B5906" t="s">
        <v>6</v>
      </c>
      <c r="C5906">
        <v>5.1637085675999996</v>
      </c>
      <c r="D5906">
        <v>2003</v>
      </c>
      <c r="E5906" t="s">
        <v>341</v>
      </c>
      <c r="F5906" t="s">
        <v>303</v>
      </c>
    </row>
    <row r="5907" spans="1:6" x14ac:dyDescent="0.25">
      <c r="A5907">
        <v>520</v>
      </c>
      <c r="B5907" t="s">
        <v>6</v>
      </c>
      <c r="C5907">
        <v>5.0032471386999999</v>
      </c>
      <c r="D5907">
        <v>2004</v>
      </c>
      <c r="E5907" t="s">
        <v>341</v>
      </c>
      <c r="F5907" t="s">
        <v>303</v>
      </c>
    </row>
    <row r="5908" spans="1:6" x14ac:dyDescent="0.25">
      <c r="A5908">
        <v>520</v>
      </c>
      <c r="B5908" t="s">
        <v>6</v>
      </c>
      <c r="C5908">
        <v>5.4744583005000003</v>
      </c>
      <c r="D5908">
        <v>2005</v>
      </c>
      <c r="E5908" t="s">
        <v>341</v>
      </c>
      <c r="F5908" t="s">
        <v>303</v>
      </c>
    </row>
    <row r="5909" spans="1:6" x14ac:dyDescent="0.25">
      <c r="A5909">
        <v>520</v>
      </c>
      <c r="B5909" t="s">
        <v>6</v>
      </c>
      <c r="C5909">
        <v>5.8034493842000003</v>
      </c>
      <c r="D5909">
        <v>2006</v>
      </c>
      <c r="E5909" t="s">
        <v>341</v>
      </c>
      <c r="F5909" t="s">
        <v>303</v>
      </c>
    </row>
    <row r="5910" spans="1:6" x14ac:dyDescent="0.25">
      <c r="A5910">
        <v>520</v>
      </c>
      <c r="B5910" t="s">
        <v>6</v>
      </c>
      <c r="C5910">
        <v>5.7864085112000003</v>
      </c>
      <c r="D5910">
        <v>2007</v>
      </c>
      <c r="E5910" t="s">
        <v>341</v>
      </c>
      <c r="F5910" t="s">
        <v>303</v>
      </c>
    </row>
    <row r="5911" spans="1:6" x14ac:dyDescent="0.25">
      <c r="A5911">
        <v>520</v>
      </c>
      <c r="B5911" t="s">
        <v>6</v>
      </c>
      <c r="C5911">
        <v>6.6351784553000002</v>
      </c>
      <c r="D5911">
        <v>2008</v>
      </c>
      <c r="E5911" t="s">
        <v>341</v>
      </c>
      <c r="F5911" t="s">
        <v>303</v>
      </c>
    </row>
    <row r="5912" spans="1:6" x14ac:dyDescent="0.25">
      <c r="A5912">
        <v>520</v>
      </c>
      <c r="B5912" t="s">
        <v>6</v>
      </c>
      <c r="C5912">
        <v>6.7617961428999998</v>
      </c>
      <c r="D5912">
        <v>2009</v>
      </c>
      <c r="E5912" t="s">
        <v>341</v>
      </c>
      <c r="F5912" t="s">
        <v>303</v>
      </c>
    </row>
    <row r="5913" spans="1:6" x14ac:dyDescent="0.25">
      <c r="A5913">
        <v>520</v>
      </c>
      <c r="B5913" t="s">
        <v>6</v>
      </c>
      <c r="C5913">
        <v>6.2243267719000004</v>
      </c>
      <c r="D5913">
        <v>2010</v>
      </c>
      <c r="E5913" t="s">
        <v>341</v>
      </c>
      <c r="F5913" t="s">
        <v>303</v>
      </c>
    </row>
    <row r="5914" spans="1:6" x14ac:dyDescent="0.25">
      <c r="A5914">
        <v>520</v>
      </c>
      <c r="B5914" t="s">
        <v>6</v>
      </c>
      <c r="C5914">
        <v>5.9947282073999997</v>
      </c>
      <c r="D5914">
        <v>2011</v>
      </c>
      <c r="E5914" t="s">
        <v>341</v>
      </c>
      <c r="F5914" t="s">
        <v>303</v>
      </c>
    </row>
    <row r="5915" spans="1:6" x14ac:dyDescent="0.25">
      <c r="A5915">
        <v>520</v>
      </c>
      <c r="B5915" t="s">
        <v>6</v>
      </c>
      <c r="C5915">
        <v>6.1430528379</v>
      </c>
      <c r="D5915">
        <v>2012</v>
      </c>
      <c r="E5915" t="s">
        <v>341</v>
      </c>
      <c r="F5915" t="s">
        <v>303</v>
      </c>
    </row>
    <row r="5916" spans="1:6" x14ac:dyDescent="0.25">
      <c r="A5916">
        <v>520</v>
      </c>
      <c r="B5916" t="s">
        <v>6</v>
      </c>
      <c r="C5916">
        <v>6.1717792712000001</v>
      </c>
      <c r="D5916">
        <v>2013</v>
      </c>
      <c r="E5916" t="s">
        <v>341</v>
      </c>
      <c r="F5916" t="s">
        <v>303</v>
      </c>
    </row>
    <row r="5917" spans="1:6" x14ac:dyDescent="0.25">
      <c r="A5917">
        <v>520</v>
      </c>
      <c r="B5917" t="s">
        <v>6</v>
      </c>
      <c r="C5917">
        <v>6.4211770505999999</v>
      </c>
      <c r="D5917">
        <v>2014</v>
      </c>
      <c r="E5917" t="s">
        <v>341</v>
      </c>
      <c r="F5917" t="s">
        <v>303</v>
      </c>
    </row>
    <row r="5918" spans="1:6" x14ac:dyDescent="0.25">
      <c r="A5918">
        <v>520</v>
      </c>
      <c r="B5918" t="s">
        <v>6</v>
      </c>
      <c r="C5918">
        <v>6.5643463817000001</v>
      </c>
      <c r="D5918">
        <v>2015</v>
      </c>
      <c r="E5918" t="s">
        <v>341</v>
      </c>
      <c r="F5918" t="s">
        <v>303</v>
      </c>
    </row>
    <row r="5919" spans="1:6" x14ac:dyDescent="0.25">
      <c r="A5919">
        <v>520</v>
      </c>
      <c r="B5919" t="s">
        <v>6</v>
      </c>
      <c r="C5919">
        <v>6.5264648965000003</v>
      </c>
      <c r="D5919">
        <v>2016</v>
      </c>
      <c r="E5919" t="s">
        <v>341</v>
      </c>
      <c r="F5919" t="s">
        <v>303</v>
      </c>
    </row>
    <row r="5920" spans="1:6" x14ac:dyDescent="0.25">
      <c r="A5920">
        <v>520</v>
      </c>
      <c r="B5920" t="s">
        <v>6</v>
      </c>
      <c r="C5920">
        <v>6.5113895380000004</v>
      </c>
      <c r="D5920">
        <v>2017</v>
      </c>
      <c r="E5920" t="s">
        <v>341</v>
      </c>
      <c r="F5920" t="s">
        <v>303</v>
      </c>
    </row>
    <row r="5921" spans="1:6" x14ac:dyDescent="0.25">
      <c r="A5921">
        <v>520</v>
      </c>
      <c r="B5921" t="s">
        <v>6</v>
      </c>
      <c r="C5921">
        <v>6.5422906835000001</v>
      </c>
      <c r="D5921">
        <v>2018</v>
      </c>
      <c r="E5921" t="s">
        <v>341</v>
      </c>
      <c r="F5921" t="s">
        <v>303</v>
      </c>
    </row>
    <row r="5922" spans="1:6" x14ac:dyDescent="0.25">
      <c r="A5922">
        <v>520</v>
      </c>
      <c r="B5922" t="s">
        <v>6</v>
      </c>
      <c r="C5922">
        <v>6.5539076107999996</v>
      </c>
      <c r="D5922">
        <v>2019</v>
      </c>
      <c r="E5922" t="s">
        <v>341</v>
      </c>
      <c r="F5922" t="s">
        <v>303</v>
      </c>
    </row>
    <row r="5923" spans="1:6" x14ac:dyDescent="0.25">
      <c r="A5923">
        <v>520</v>
      </c>
      <c r="B5923" t="s">
        <v>6</v>
      </c>
      <c r="C5923">
        <v>6.5539076107999996</v>
      </c>
      <c r="D5923" t="s">
        <v>4</v>
      </c>
      <c r="E5923" t="s">
        <v>341</v>
      </c>
      <c r="F5923" t="s">
        <v>303</v>
      </c>
    </row>
    <row r="5924" spans="1:6" x14ac:dyDescent="0.25">
      <c r="A5924">
        <v>520</v>
      </c>
      <c r="B5924" t="s">
        <v>7</v>
      </c>
      <c r="C5924">
        <v>20.315744385999999</v>
      </c>
      <c r="D5924">
        <v>2000</v>
      </c>
      <c r="E5924" t="s">
        <v>341</v>
      </c>
      <c r="F5924" t="s">
        <v>304</v>
      </c>
    </row>
    <row r="5925" spans="1:6" x14ac:dyDescent="0.25">
      <c r="A5925">
        <v>520</v>
      </c>
      <c r="B5925" t="s">
        <v>7</v>
      </c>
      <c r="C5925">
        <v>18.635669577000002</v>
      </c>
      <c r="D5925">
        <v>2001</v>
      </c>
      <c r="E5925" t="s">
        <v>341</v>
      </c>
      <c r="F5925" t="s">
        <v>304</v>
      </c>
    </row>
    <row r="5926" spans="1:6" x14ac:dyDescent="0.25">
      <c r="A5926">
        <v>520</v>
      </c>
      <c r="B5926" t="s">
        <v>7</v>
      </c>
      <c r="C5926">
        <v>19.060059467999999</v>
      </c>
      <c r="D5926">
        <v>2002</v>
      </c>
      <c r="E5926" t="s">
        <v>341</v>
      </c>
      <c r="F5926" t="s">
        <v>304</v>
      </c>
    </row>
    <row r="5927" spans="1:6" x14ac:dyDescent="0.25">
      <c r="A5927">
        <v>520</v>
      </c>
      <c r="B5927" t="s">
        <v>7</v>
      </c>
      <c r="C5927">
        <v>18.947183024000001</v>
      </c>
      <c r="D5927">
        <v>2003</v>
      </c>
      <c r="E5927" t="s">
        <v>341</v>
      </c>
      <c r="F5927" t="s">
        <v>304</v>
      </c>
    </row>
    <row r="5928" spans="1:6" x14ac:dyDescent="0.25">
      <c r="A5928">
        <v>520</v>
      </c>
      <c r="B5928" t="s">
        <v>7</v>
      </c>
      <c r="C5928">
        <v>20.372908342999999</v>
      </c>
      <c r="D5928">
        <v>2004</v>
      </c>
      <c r="E5928" t="s">
        <v>341</v>
      </c>
      <c r="F5928" t="s">
        <v>304</v>
      </c>
    </row>
    <row r="5929" spans="1:6" x14ac:dyDescent="0.25">
      <c r="A5929">
        <v>520</v>
      </c>
      <c r="B5929" t="s">
        <v>7</v>
      </c>
      <c r="C5929">
        <v>20.060730055000001</v>
      </c>
      <c r="D5929">
        <v>2005</v>
      </c>
      <c r="E5929" t="s">
        <v>341</v>
      </c>
      <c r="F5929" t="s">
        <v>304</v>
      </c>
    </row>
    <row r="5930" spans="1:6" x14ac:dyDescent="0.25">
      <c r="A5930">
        <v>520</v>
      </c>
      <c r="B5930" t="s">
        <v>7</v>
      </c>
      <c r="C5930">
        <v>19.632939597</v>
      </c>
      <c r="D5930">
        <v>2006</v>
      </c>
      <c r="E5930" t="s">
        <v>341</v>
      </c>
      <c r="F5930" t="s">
        <v>304</v>
      </c>
    </row>
    <row r="5931" spans="1:6" x14ac:dyDescent="0.25">
      <c r="A5931">
        <v>520</v>
      </c>
      <c r="B5931" t="s">
        <v>7</v>
      </c>
      <c r="C5931">
        <v>18.884014125</v>
      </c>
      <c r="D5931">
        <v>2007</v>
      </c>
      <c r="E5931" t="s">
        <v>341</v>
      </c>
      <c r="F5931" t="s">
        <v>304</v>
      </c>
    </row>
    <row r="5932" spans="1:6" x14ac:dyDescent="0.25">
      <c r="A5932">
        <v>520</v>
      </c>
      <c r="B5932" t="s">
        <v>7</v>
      </c>
      <c r="C5932">
        <v>17.289929814000001</v>
      </c>
      <c r="D5932">
        <v>2008</v>
      </c>
      <c r="E5932" t="s">
        <v>341</v>
      </c>
      <c r="F5932" t="s">
        <v>304</v>
      </c>
    </row>
    <row r="5933" spans="1:6" x14ac:dyDescent="0.25">
      <c r="A5933">
        <v>520</v>
      </c>
      <c r="B5933" t="s">
        <v>7</v>
      </c>
      <c r="C5933">
        <v>16.893305089999998</v>
      </c>
      <c r="D5933">
        <v>2009</v>
      </c>
      <c r="E5933" t="s">
        <v>341</v>
      </c>
      <c r="F5933" t="s">
        <v>304</v>
      </c>
    </row>
    <row r="5934" spans="1:6" x14ac:dyDescent="0.25">
      <c r="A5934">
        <v>520</v>
      </c>
      <c r="B5934" t="s">
        <v>7</v>
      </c>
      <c r="C5934">
        <v>17.580820948</v>
      </c>
      <c r="D5934">
        <v>2010</v>
      </c>
      <c r="E5934" t="s">
        <v>341</v>
      </c>
      <c r="F5934" t="s">
        <v>304</v>
      </c>
    </row>
    <row r="5935" spans="1:6" x14ac:dyDescent="0.25">
      <c r="A5935">
        <v>520</v>
      </c>
      <c r="B5935" t="s">
        <v>7</v>
      </c>
      <c r="C5935">
        <v>17.193709052999999</v>
      </c>
      <c r="D5935">
        <v>2011</v>
      </c>
      <c r="E5935" t="s">
        <v>341</v>
      </c>
      <c r="F5935" t="s">
        <v>304</v>
      </c>
    </row>
    <row r="5936" spans="1:6" x14ac:dyDescent="0.25">
      <c r="A5936">
        <v>520</v>
      </c>
      <c r="B5936" t="s">
        <v>7</v>
      </c>
      <c r="C5936">
        <v>16.849920278999999</v>
      </c>
      <c r="D5936">
        <v>2012</v>
      </c>
      <c r="E5936" t="s">
        <v>341</v>
      </c>
      <c r="F5936" t="s">
        <v>304</v>
      </c>
    </row>
    <row r="5937" spans="1:6" x14ac:dyDescent="0.25">
      <c r="A5937">
        <v>520</v>
      </c>
      <c r="B5937" t="s">
        <v>7</v>
      </c>
      <c r="C5937">
        <v>15.800136843000001</v>
      </c>
      <c r="D5937">
        <v>2013</v>
      </c>
      <c r="E5937" t="s">
        <v>341</v>
      </c>
      <c r="F5937" t="s">
        <v>304</v>
      </c>
    </row>
    <row r="5938" spans="1:6" x14ac:dyDescent="0.25">
      <c r="A5938">
        <v>520</v>
      </c>
      <c r="B5938" t="s">
        <v>7</v>
      </c>
      <c r="C5938">
        <v>15.824546216</v>
      </c>
      <c r="D5938">
        <v>2014</v>
      </c>
      <c r="E5938" t="s">
        <v>341</v>
      </c>
      <c r="F5938" t="s">
        <v>304</v>
      </c>
    </row>
    <row r="5939" spans="1:6" x14ac:dyDescent="0.25">
      <c r="A5939">
        <v>520</v>
      </c>
      <c r="B5939" t="s">
        <v>7</v>
      </c>
      <c r="C5939">
        <v>15.893450319999999</v>
      </c>
      <c r="D5939">
        <v>2015</v>
      </c>
      <c r="E5939" t="s">
        <v>341</v>
      </c>
      <c r="F5939" t="s">
        <v>304</v>
      </c>
    </row>
    <row r="5940" spans="1:6" x14ac:dyDescent="0.25">
      <c r="A5940">
        <v>520</v>
      </c>
      <c r="B5940" t="s">
        <v>7</v>
      </c>
      <c r="C5940">
        <v>15.686798039999999</v>
      </c>
      <c r="D5940">
        <v>2016</v>
      </c>
      <c r="E5940" t="s">
        <v>341</v>
      </c>
      <c r="F5940" t="s">
        <v>304</v>
      </c>
    </row>
    <row r="5941" spans="1:6" x14ac:dyDescent="0.25">
      <c r="A5941">
        <v>520</v>
      </c>
      <c r="B5941" t="s">
        <v>7</v>
      </c>
      <c r="C5941">
        <v>16.083421907000002</v>
      </c>
      <c r="D5941">
        <v>2017</v>
      </c>
      <c r="E5941" t="s">
        <v>341</v>
      </c>
      <c r="F5941" t="s">
        <v>304</v>
      </c>
    </row>
    <row r="5942" spans="1:6" x14ac:dyDescent="0.25">
      <c r="A5942">
        <v>520</v>
      </c>
      <c r="B5942" t="s">
        <v>7</v>
      </c>
      <c r="C5942">
        <v>17.169202853000002</v>
      </c>
      <c r="D5942">
        <v>2018</v>
      </c>
      <c r="E5942" t="s">
        <v>341</v>
      </c>
      <c r="F5942" t="s">
        <v>304</v>
      </c>
    </row>
    <row r="5943" spans="1:6" x14ac:dyDescent="0.25">
      <c r="A5943">
        <v>520</v>
      </c>
      <c r="B5943" t="s">
        <v>7</v>
      </c>
      <c r="C5943">
        <v>16.611382296999999</v>
      </c>
      <c r="D5943">
        <v>2019</v>
      </c>
      <c r="E5943" t="s">
        <v>341</v>
      </c>
      <c r="F5943" t="s">
        <v>304</v>
      </c>
    </row>
    <row r="5944" spans="1:6" x14ac:dyDescent="0.25">
      <c r="A5944">
        <v>520</v>
      </c>
      <c r="B5944" t="s">
        <v>7</v>
      </c>
      <c r="C5944">
        <v>16.611382296999999</v>
      </c>
      <c r="D5944" t="s">
        <v>4</v>
      </c>
      <c r="E5944" t="s">
        <v>341</v>
      </c>
      <c r="F5944" t="s">
        <v>304</v>
      </c>
    </row>
    <row r="5945" spans="1:6" x14ac:dyDescent="0.25">
      <c r="A5945">
        <v>520</v>
      </c>
      <c r="B5945" t="s">
        <v>8</v>
      </c>
      <c r="C5945">
        <v>25.459186112000001</v>
      </c>
      <c r="D5945">
        <v>2000</v>
      </c>
      <c r="E5945" t="s">
        <v>341</v>
      </c>
      <c r="F5945" t="s">
        <v>305</v>
      </c>
    </row>
    <row r="5946" spans="1:6" x14ac:dyDescent="0.25">
      <c r="A5946">
        <v>520</v>
      </c>
      <c r="B5946" t="s">
        <v>8</v>
      </c>
      <c r="C5946">
        <v>23.789784108999999</v>
      </c>
      <c r="D5946">
        <v>2001</v>
      </c>
      <c r="E5946" t="s">
        <v>341</v>
      </c>
      <c r="F5946" t="s">
        <v>305</v>
      </c>
    </row>
    <row r="5947" spans="1:6" x14ac:dyDescent="0.25">
      <c r="A5947">
        <v>520</v>
      </c>
      <c r="B5947" t="s">
        <v>8</v>
      </c>
      <c r="C5947">
        <v>23.934197864000001</v>
      </c>
      <c r="D5947">
        <v>2002</v>
      </c>
      <c r="E5947" t="s">
        <v>341</v>
      </c>
      <c r="F5947" t="s">
        <v>305</v>
      </c>
    </row>
    <row r="5948" spans="1:6" x14ac:dyDescent="0.25">
      <c r="A5948">
        <v>520</v>
      </c>
      <c r="B5948" t="s">
        <v>8</v>
      </c>
      <c r="C5948">
        <v>24.499804456</v>
      </c>
      <c r="D5948">
        <v>2003</v>
      </c>
      <c r="E5948" t="s">
        <v>341</v>
      </c>
      <c r="F5948" t="s">
        <v>305</v>
      </c>
    </row>
    <row r="5949" spans="1:6" x14ac:dyDescent="0.25">
      <c r="A5949">
        <v>520</v>
      </c>
      <c r="B5949" t="s">
        <v>8</v>
      </c>
      <c r="C5949">
        <v>25.767028829000001</v>
      </c>
      <c r="D5949">
        <v>2004</v>
      </c>
      <c r="E5949" t="s">
        <v>341</v>
      </c>
      <c r="F5949" t="s">
        <v>305</v>
      </c>
    </row>
    <row r="5950" spans="1:6" x14ac:dyDescent="0.25">
      <c r="A5950">
        <v>520</v>
      </c>
      <c r="B5950" t="s">
        <v>8</v>
      </c>
      <c r="C5950">
        <v>25.486023901999999</v>
      </c>
      <c r="D5950">
        <v>2005</v>
      </c>
      <c r="E5950" t="s">
        <v>341</v>
      </c>
      <c r="F5950" t="s">
        <v>305</v>
      </c>
    </row>
    <row r="5951" spans="1:6" x14ac:dyDescent="0.25">
      <c r="A5951">
        <v>520</v>
      </c>
      <c r="B5951" t="s">
        <v>8</v>
      </c>
      <c r="C5951">
        <v>25.463229468000002</v>
      </c>
      <c r="D5951">
        <v>2006</v>
      </c>
      <c r="E5951" t="s">
        <v>341</v>
      </c>
      <c r="F5951" t="s">
        <v>305</v>
      </c>
    </row>
    <row r="5952" spans="1:6" x14ac:dyDescent="0.25">
      <c r="A5952">
        <v>520</v>
      </c>
      <c r="B5952" t="s">
        <v>8</v>
      </c>
      <c r="C5952">
        <v>24.566697763000001</v>
      </c>
      <c r="D5952">
        <v>2007</v>
      </c>
      <c r="E5952" t="s">
        <v>341</v>
      </c>
      <c r="F5952" t="s">
        <v>305</v>
      </c>
    </row>
    <row r="5953" spans="1:6" x14ac:dyDescent="0.25">
      <c r="A5953">
        <v>520</v>
      </c>
      <c r="B5953" t="s">
        <v>8</v>
      </c>
      <c r="C5953">
        <v>23.629995924999999</v>
      </c>
      <c r="D5953">
        <v>2008</v>
      </c>
      <c r="E5953" t="s">
        <v>341</v>
      </c>
      <c r="F5953" t="s">
        <v>305</v>
      </c>
    </row>
    <row r="5954" spans="1:6" x14ac:dyDescent="0.25">
      <c r="A5954">
        <v>520</v>
      </c>
      <c r="B5954" t="s">
        <v>8</v>
      </c>
      <c r="C5954">
        <v>21.840058937999999</v>
      </c>
      <c r="D5954">
        <v>2009</v>
      </c>
      <c r="E5954" t="s">
        <v>341</v>
      </c>
      <c r="F5954" t="s">
        <v>305</v>
      </c>
    </row>
    <row r="5955" spans="1:6" x14ac:dyDescent="0.25">
      <c r="A5955">
        <v>520</v>
      </c>
      <c r="B5955" t="s">
        <v>8</v>
      </c>
      <c r="C5955">
        <v>22.570496820999999</v>
      </c>
      <c r="D5955">
        <v>2010</v>
      </c>
      <c r="E5955" t="s">
        <v>341</v>
      </c>
      <c r="F5955" t="s">
        <v>305</v>
      </c>
    </row>
    <row r="5956" spans="1:6" x14ac:dyDescent="0.25">
      <c r="A5956">
        <v>520</v>
      </c>
      <c r="B5956" t="s">
        <v>8</v>
      </c>
      <c r="C5956">
        <v>22.576292697</v>
      </c>
      <c r="D5956">
        <v>2011</v>
      </c>
      <c r="E5956" t="s">
        <v>341</v>
      </c>
      <c r="F5956" t="s">
        <v>305</v>
      </c>
    </row>
    <row r="5957" spans="1:6" x14ac:dyDescent="0.25">
      <c r="A5957">
        <v>520</v>
      </c>
      <c r="B5957" t="s">
        <v>8</v>
      </c>
      <c r="C5957">
        <v>22.054240886999999</v>
      </c>
      <c r="D5957">
        <v>2012</v>
      </c>
      <c r="E5957" t="s">
        <v>341</v>
      </c>
      <c r="F5957" t="s">
        <v>305</v>
      </c>
    </row>
    <row r="5958" spans="1:6" x14ac:dyDescent="0.25">
      <c r="A5958">
        <v>520</v>
      </c>
      <c r="B5958" t="s">
        <v>8</v>
      </c>
      <c r="C5958">
        <v>21.138266756</v>
      </c>
      <c r="D5958">
        <v>2013</v>
      </c>
      <c r="E5958" t="s">
        <v>341</v>
      </c>
      <c r="F5958" t="s">
        <v>305</v>
      </c>
    </row>
    <row r="5959" spans="1:6" x14ac:dyDescent="0.25">
      <c r="A5959">
        <v>520</v>
      </c>
      <c r="B5959" t="s">
        <v>8</v>
      </c>
      <c r="C5959">
        <v>21.240359011999999</v>
      </c>
      <c r="D5959">
        <v>2014</v>
      </c>
      <c r="E5959" t="s">
        <v>341</v>
      </c>
      <c r="F5959" t="s">
        <v>305</v>
      </c>
    </row>
    <row r="5960" spans="1:6" x14ac:dyDescent="0.25">
      <c r="A5960">
        <v>520</v>
      </c>
      <c r="B5960" t="s">
        <v>8</v>
      </c>
      <c r="C5960">
        <v>20.291541947999999</v>
      </c>
      <c r="D5960">
        <v>2015</v>
      </c>
      <c r="E5960" t="s">
        <v>341</v>
      </c>
      <c r="F5960" t="s">
        <v>305</v>
      </c>
    </row>
    <row r="5961" spans="1:6" x14ac:dyDescent="0.25">
      <c r="A5961">
        <v>520</v>
      </c>
      <c r="B5961" t="s">
        <v>8</v>
      </c>
      <c r="C5961">
        <v>19.659080329999998</v>
      </c>
      <c r="D5961">
        <v>2016</v>
      </c>
      <c r="E5961" t="s">
        <v>341</v>
      </c>
      <c r="F5961" t="s">
        <v>305</v>
      </c>
    </row>
    <row r="5962" spans="1:6" x14ac:dyDescent="0.25">
      <c r="A5962">
        <v>520</v>
      </c>
      <c r="B5962" t="s">
        <v>8</v>
      </c>
      <c r="C5962">
        <v>20.214932976</v>
      </c>
      <c r="D5962">
        <v>2017</v>
      </c>
      <c r="E5962" t="s">
        <v>341</v>
      </c>
      <c r="F5962" t="s">
        <v>305</v>
      </c>
    </row>
    <row r="5963" spans="1:6" x14ac:dyDescent="0.25">
      <c r="A5963">
        <v>520</v>
      </c>
      <c r="B5963" t="s">
        <v>8</v>
      </c>
      <c r="C5963">
        <v>21.468457615999998</v>
      </c>
      <c r="D5963">
        <v>2018</v>
      </c>
      <c r="E5963" t="s">
        <v>341</v>
      </c>
      <c r="F5963" t="s">
        <v>305</v>
      </c>
    </row>
    <row r="5964" spans="1:6" x14ac:dyDescent="0.25">
      <c r="A5964">
        <v>520</v>
      </c>
      <c r="B5964" t="s">
        <v>8</v>
      </c>
      <c r="C5964">
        <v>20.759637699999999</v>
      </c>
      <c r="D5964">
        <v>2019</v>
      </c>
      <c r="E5964" t="s">
        <v>341</v>
      </c>
      <c r="F5964" t="s">
        <v>305</v>
      </c>
    </row>
    <row r="5965" spans="1:6" x14ac:dyDescent="0.25">
      <c r="A5965">
        <v>520</v>
      </c>
      <c r="B5965" t="s">
        <v>8</v>
      </c>
      <c r="C5965">
        <v>20.759637699999999</v>
      </c>
      <c r="D5965" t="s">
        <v>4</v>
      </c>
      <c r="E5965" t="s">
        <v>341</v>
      </c>
      <c r="F5965" t="s">
        <v>305</v>
      </c>
    </row>
    <row r="5966" spans="1:6" x14ac:dyDescent="0.25">
      <c r="A5966">
        <v>520</v>
      </c>
      <c r="B5966" t="s">
        <v>9</v>
      </c>
      <c r="C5966">
        <v>35.138541001999997</v>
      </c>
      <c r="D5966">
        <v>2000</v>
      </c>
      <c r="E5966" t="s">
        <v>341</v>
      </c>
      <c r="F5966" t="s">
        <v>306</v>
      </c>
    </row>
    <row r="5967" spans="1:6" x14ac:dyDescent="0.25">
      <c r="A5967">
        <v>520</v>
      </c>
      <c r="B5967" t="s">
        <v>9</v>
      </c>
      <c r="C5967">
        <v>36.564090950000001</v>
      </c>
      <c r="D5967">
        <v>2001</v>
      </c>
      <c r="E5967" t="s">
        <v>341</v>
      </c>
      <c r="F5967" t="s">
        <v>306</v>
      </c>
    </row>
    <row r="5968" spans="1:6" x14ac:dyDescent="0.25">
      <c r="A5968">
        <v>520</v>
      </c>
      <c r="B5968" t="s">
        <v>9</v>
      </c>
      <c r="C5968">
        <v>36.986013571999997</v>
      </c>
      <c r="D5968">
        <v>2002</v>
      </c>
      <c r="E5968" t="s">
        <v>341</v>
      </c>
      <c r="F5968" t="s">
        <v>306</v>
      </c>
    </row>
    <row r="5969" spans="1:6" x14ac:dyDescent="0.25">
      <c r="A5969">
        <v>520</v>
      </c>
      <c r="B5969" t="s">
        <v>9</v>
      </c>
      <c r="C5969">
        <v>36.457418898</v>
      </c>
      <c r="D5969">
        <v>2003</v>
      </c>
      <c r="E5969" t="s">
        <v>341</v>
      </c>
      <c r="F5969" t="s">
        <v>306</v>
      </c>
    </row>
    <row r="5970" spans="1:6" x14ac:dyDescent="0.25">
      <c r="A5970">
        <v>520</v>
      </c>
      <c r="B5970" t="s">
        <v>9</v>
      </c>
      <c r="C5970">
        <v>35.224278456999997</v>
      </c>
      <c r="D5970">
        <v>2004</v>
      </c>
      <c r="E5970" t="s">
        <v>341</v>
      </c>
      <c r="F5970" t="s">
        <v>306</v>
      </c>
    </row>
    <row r="5971" spans="1:6" x14ac:dyDescent="0.25">
      <c r="A5971">
        <v>520</v>
      </c>
      <c r="B5971" t="s">
        <v>9</v>
      </c>
      <c r="C5971">
        <v>34.935856344999998</v>
      </c>
      <c r="D5971">
        <v>2005</v>
      </c>
      <c r="E5971" t="s">
        <v>341</v>
      </c>
      <c r="F5971" t="s">
        <v>306</v>
      </c>
    </row>
    <row r="5972" spans="1:6" x14ac:dyDescent="0.25">
      <c r="A5972">
        <v>520</v>
      </c>
      <c r="B5972" t="s">
        <v>9</v>
      </c>
      <c r="C5972">
        <v>34.490476909999998</v>
      </c>
      <c r="D5972">
        <v>2006</v>
      </c>
      <c r="E5972" t="s">
        <v>341</v>
      </c>
      <c r="F5972" t="s">
        <v>306</v>
      </c>
    </row>
    <row r="5973" spans="1:6" x14ac:dyDescent="0.25">
      <c r="A5973">
        <v>520</v>
      </c>
      <c r="B5973" t="s">
        <v>9</v>
      </c>
      <c r="C5973">
        <v>35.363778355000001</v>
      </c>
      <c r="D5973">
        <v>2007</v>
      </c>
      <c r="E5973" t="s">
        <v>341</v>
      </c>
      <c r="F5973" t="s">
        <v>306</v>
      </c>
    </row>
    <row r="5974" spans="1:6" x14ac:dyDescent="0.25">
      <c r="A5974">
        <v>520</v>
      </c>
      <c r="B5974" t="s">
        <v>9</v>
      </c>
      <c r="C5974">
        <v>36.562871057999999</v>
      </c>
      <c r="D5974">
        <v>2008</v>
      </c>
      <c r="E5974" t="s">
        <v>341</v>
      </c>
      <c r="F5974" t="s">
        <v>306</v>
      </c>
    </row>
    <row r="5975" spans="1:6" x14ac:dyDescent="0.25">
      <c r="A5975">
        <v>520</v>
      </c>
      <c r="B5975" t="s">
        <v>9</v>
      </c>
      <c r="C5975">
        <v>37.860874762000002</v>
      </c>
      <c r="D5975">
        <v>2009</v>
      </c>
      <c r="E5975" t="s">
        <v>341</v>
      </c>
      <c r="F5975" t="s">
        <v>306</v>
      </c>
    </row>
    <row r="5976" spans="1:6" x14ac:dyDescent="0.25">
      <c r="A5976">
        <v>520</v>
      </c>
      <c r="B5976" t="s">
        <v>9</v>
      </c>
      <c r="C5976">
        <v>37.347275054000001</v>
      </c>
      <c r="D5976">
        <v>2010</v>
      </c>
      <c r="E5976" t="s">
        <v>341</v>
      </c>
      <c r="F5976" t="s">
        <v>306</v>
      </c>
    </row>
    <row r="5977" spans="1:6" x14ac:dyDescent="0.25">
      <c r="A5977">
        <v>520</v>
      </c>
      <c r="B5977" t="s">
        <v>9</v>
      </c>
      <c r="C5977">
        <v>37.817654181000002</v>
      </c>
      <c r="D5977">
        <v>2011</v>
      </c>
      <c r="E5977" t="s">
        <v>341</v>
      </c>
      <c r="F5977" t="s">
        <v>306</v>
      </c>
    </row>
    <row r="5978" spans="1:6" x14ac:dyDescent="0.25">
      <c r="A5978">
        <v>520</v>
      </c>
      <c r="B5978" t="s">
        <v>9</v>
      </c>
      <c r="C5978">
        <v>38.400229537999998</v>
      </c>
      <c r="D5978">
        <v>2012</v>
      </c>
      <c r="E5978" t="s">
        <v>341</v>
      </c>
      <c r="F5978" t="s">
        <v>306</v>
      </c>
    </row>
    <row r="5979" spans="1:6" x14ac:dyDescent="0.25">
      <c r="A5979">
        <v>520</v>
      </c>
      <c r="B5979" t="s">
        <v>9</v>
      </c>
      <c r="C5979">
        <v>39.503052042</v>
      </c>
      <c r="D5979">
        <v>2013</v>
      </c>
      <c r="E5979" t="s">
        <v>341</v>
      </c>
      <c r="F5979" t="s">
        <v>306</v>
      </c>
    </row>
    <row r="5980" spans="1:6" x14ac:dyDescent="0.25">
      <c r="A5980">
        <v>520</v>
      </c>
      <c r="B5980" t="s">
        <v>9</v>
      </c>
      <c r="C5980">
        <v>39.722040217</v>
      </c>
      <c r="D5980">
        <v>2014</v>
      </c>
      <c r="E5980" t="s">
        <v>341</v>
      </c>
      <c r="F5980" t="s">
        <v>306</v>
      </c>
    </row>
    <row r="5981" spans="1:6" x14ac:dyDescent="0.25">
      <c r="A5981">
        <v>520</v>
      </c>
      <c r="B5981" t="s">
        <v>9</v>
      </c>
      <c r="C5981">
        <v>40.419870295999999</v>
      </c>
      <c r="D5981">
        <v>2015</v>
      </c>
      <c r="E5981" t="s">
        <v>341</v>
      </c>
      <c r="F5981" t="s">
        <v>306</v>
      </c>
    </row>
    <row r="5982" spans="1:6" x14ac:dyDescent="0.25">
      <c r="A5982">
        <v>520</v>
      </c>
      <c r="B5982" t="s">
        <v>9</v>
      </c>
      <c r="C5982">
        <v>40.467894669000003</v>
      </c>
      <c r="D5982">
        <v>2016</v>
      </c>
      <c r="E5982" t="s">
        <v>341</v>
      </c>
      <c r="F5982" t="s">
        <v>306</v>
      </c>
    </row>
    <row r="5983" spans="1:6" x14ac:dyDescent="0.25">
      <c r="A5983">
        <v>520</v>
      </c>
      <c r="B5983" t="s">
        <v>9</v>
      </c>
      <c r="C5983">
        <v>39.667260526</v>
      </c>
      <c r="D5983">
        <v>2017</v>
      </c>
      <c r="E5983" t="s">
        <v>341</v>
      </c>
      <c r="F5983" t="s">
        <v>306</v>
      </c>
    </row>
    <row r="5984" spans="1:6" x14ac:dyDescent="0.25">
      <c r="A5984">
        <v>520</v>
      </c>
      <c r="B5984" t="s">
        <v>9</v>
      </c>
      <c r="C5984">
        <v>39.192816370000003</v>
      </c>
      <c r="D5984">
        <v>2018</v>
      </c>
      <c r="E5984" t="s">
        <v>341</v>
      </c>
      <c r="F5984" t="s">
        <v>306</v>
      </c>
    </row>
    <row r="5985" spans="1:6" x14ac:dyDescent="0.25">
      <c r="A5985">
        <v>520</v>
      </c>
      <c r="B5985" t="s">
        <v>9</v>
      </c>
      <c r="C5985">
        <v>40.114547213000002</v>
      </c>
      <c r="D5985">
        <v>2019</v>
      </c>
      <c r="E5985" t="s">
        <v>341</v>
      </c>
      <c r="F5985" t="s">
        <v>306</v>
      </c>
    </row>
    <row r="5986" spans="1:6" x14ac:dyDescent="0.25">
      <c r="A5986">
        <v>520</v>
      </c>
      <c r="B5986" t="s">
        <v>9</v>
      </c>
      <c r="C5986">
        <v>40.114547213000002</v>
      </c>
      <c r="D5986" t="s">
        <v>4</v>
      </c>
      <c r="E5986" t="s">
        <v>341</v>
      </c>
      <c r="F5986" t="s">
        <v>306</v>
      </c>
    </row>
    <row r="5987" spans="1:6" x14ac:dyDescent="0.25">
      <c r="A5987">
        <v>520</v>
      </c>
      <c r="B5987" t="s">
        <v>10</v>
      </c>
      <c r="C5987">
        <v>10.996853442999999</v>
      </c>
      <c r="D5987">
        <v>2000</v>
      </c>
      <c r="E5987" t="s">
        <v>341</v>
      </c>
      <c r="F5987" t="s">
        <v>307</v>
      </c>
    </row>
    <row r="5988" spans="1:6" x14ac:dyDescent="0.25">
      <c r="A5988">
        <v>520</v>
      </c>
      <c r="B5988" t="s">
        <v>10</v>
      </c>
      <c r="C5988">
        <v>11.077117128999999</v>
      </c>
      <c r="D5988">
        <v>2001</v>
      </c>
      <c r="E5988" t="s">
        <v>341</v>
      </c>
      <c r="F5988" t="s">
        <v>307</v>
      </c>
    </row>
    <row r="5989" spans="1:6" x14ac:dyDescent="0.25">
      <c r="A5989">
        <v>520</v>
      </c>
      <c r="B5989" t="s">
        <v>10</v>
      </c>
      <c r="C5989">
        <v>10.773629626</v>
      </c>
      <c r="D5989">
        <v>2002</v>
      </c>
      <c r="E5989" t="s">
        <v>341</v>
      </c>
      <c r="F5989" t="s">
        <v>307</v>
      </c>
    </row>
    <row r="5990" spans="1:6" x14ac:dyDescent="0.25">
      <c r="A5990">
        <v>520</v>
      </c>
      <c r="B5990" t="s">
        <v>10</v>
      </c>
      <c r="C5990">
        <v>11.269022106</v>
      </c>
      <c r="D5990">
        <v>2003</v>
      </c>
      <c r="E5990" t="s">
        <v>341</v>
      </c>
      <c r="F5990" t="s">
        <v>307</v>
      </c>
    </row>
    <row r="5991" spans="1:6" x14ac:dyDescent="0.25">
      <c r="A5991">
        <v>520</v>
      </c>
      <c r="B5991" t="s">
        <v>10</v>
      </c>
      <c r="C5991">
        <v>11.444074232</v>
      </c>
      <c r="D5991">
        <v>2004</v>
      </c>
      <c r="E5991" t="s">
        <v>341</v>
      </c>
      <c r="F5991" t="s">
        <v>307</v>
      </c>
    </row>
    <row r="5992" spans="1:6" x14ac:dyDescent="0.25">
      <c r="A5992">
        <v>520</v>
      </c>
      <c r="B5992" t="s">
        <v>10</v>
      </c>
      <c r="C5992">
        <v>11.095155772</v>
      </c>
      <c r="D5992">
        <v>2005</v>
      </c>
      <c r="E5992" t="s">
        <v>341</v>
      </c>
      <c r="F5992" t="s">
        <v>307</v>
      </c>
    </row>
    <row r="5993" spans="1:6" x14ac:dyDescent="0.25">
      <c r="A5993">
        <v>520</v>
      </c>
      <c r="B5993" t="s">
        <v>10</v>
      </c>
      <c r="C5993">
        <v>10.322405176</v>
      </c>
      <c r="D5993">
        <v>2006</v>
      </c>
      <c r="E5993" t="s">
        <v>341</v>
      </c>
      <c r="F5993" t="s">
        <v>307</v>
      </c>
    </row>
    <row r="5994" spans="1:6" x14ac:dyDescent="0.25">
      <c r="A5994">
        <v>520</v>
      </c>
      <c r="B5994" t="s">
        <v>10</v>
      </c>
      <c r="C5994">
        <v>10.584410311999999</v>
      </c>
      <c r="D5994">
        <v>2007</v>
      </c>
      <c r="E5994" t="s">
        <v>341</v>
      </c>
      <c r="F5994" t="s">
        <v>307</v>
      </c>
    </row>
    <row r="5995" spans="1:6" x14ac:dyDescent="0.25">
      <c r="A5995">
        <v>520</v>
      </c>
      <c r="B5995" t="s">
        <v>10</v>
      </c>
      <c r="C5995">
        <v>10.566457921</v>
      </c>
      <c r="D5995">
        <v>2008</v>
      </c>
      <c r="E5995" t="s">
        <v>341</v>
      </c>
      <c r="F5995" t="s">
        <v>307</v>
      </c>
    </row>
    <row r="5996" spans="1:6" x14ac:dyDescent="0.25">
      <c r="A5996">
        <v>520</v>
      </c>
      <c r="B5996" t="s">
        <v>10</v>
      </c>
      <c r="C5996">
        <v>10.266349256</v>
      </c>
      <c r="D5996">
        <v>2009</v>
      </c>
      <c r="E5996" t="s">
        <v>341</v>
      </c>
      <c r="F5996" t="s">
        <v>307</v>
      </c>
    </row>
    <row r="5997" spans="1:6" x14ac:dyDescent="0.25">
      <c r="A5997">
        <v>520</v>
      </c>
      <c r="B5997" t="s">
        <v>10</v>
      </c>
      <c r="C5997">
        <v>10.346521022999999</v>
      </c>
      <c r="D5997">
        <v>2010</v>
      </c>
      <c r="E5997" t="s">
        <v>341</v>
      </c>
      <c r="F5997" t="s">
        <v>307</v>
      </c>
    </row>
    <row r="5998" spans="1:6" x14ac:dyDescent="0.25">
      <c r="A5998">
        <v>520</v>
      </c>
      <c r="B5998" t="s">
        <v>10</v>
      </c>
      <c r="C5998">
        <v>9.5821012703000008</v>
      </c>
      <c r="D5998">
        <v>2011</v>
      </c>
      <c r="E5998" t="s">
        <v>341</v>
      </c>
      <c r="F5998" t="s">
        <v>307</v>
      </c>
    </row>
    <row r="5999" spans="1:6" x14ac:dyDescent="0.25">
      <c r="A5999">
        <v>520</v>
      </c>
      <c r="B5999" t="s">
        <v>10</v>
      </c>
      <c r="C5999">
        <v>9.6934304116999996</v>
      </c>
      <c r="D5999">
        <v>2012</v>
      </c>
      <c r="E5999" t="s">
        <v>341</v>
      </c>
      <c r="F5999" t="s">
        <v>307</v>
      </c>
    </row>
    <row r="6000" spans="1:6" x14ac:dyDescent="0.25">
      <c r="A6000">
        <v>520</v>
      </c>
      <c r="B6000" t="s">
        <v>10</v>
      </c>
      <c r="C6000">
        <v>9.7126884254999997</v>
      </c>
      <c r="D6000">
        <v>2013</v>
      </c>
      <c r="E6000" t="s">
        <v>341</v>
      </c>
      <c r="F6000" t="s">
        <v>307</v>
      </c>
    </row>
    <row r="6001" spans="1:6" x14ac:dyDescent="0.25">
      <c r="A6001">
        <v>520</v>
      </c>
      <c r="B6001" t="s">
        <v>10</v>
      </c>
      <c r="C6001">
        <v>9.9586085065999992</v>
      </c>
      <c r="D6001">
        <v>2014</v>
      </c>
      <c r="E6001" t="s">
        <v>341</v>
      </c>
      <c r="F6001" t="s">
        <v>307</v>
      </c>
    </row>
    <row r="6002" spans="1:6" x14ac:dyDescent="0.25">
      <c r="A6002">
        <v>520</v>
      </c>
      <c r="B6002" t="s">
        <v>10</v>
      </c>
      <c r="C6002">
        <v>10.098694007000001</v>
      </c>
      <c r="D6002">
        <v>2015</v>
      </c>
      <c r="E6002" t="s">
        <v>341</v>
      </c>
      <c r="F6002" t="s">
        <v>307</v>
      </c>
    </row>
    <row r="6003" spans="1:6" x14ac:dyDescent="0.25">
      <c r="A6003">
        <v>520</v>
      </c>
      <c r="B6003" t="s">
        <v>10</v>
      </c>
      <c r="C6003">
        <v>9.9066327238999996</v>
      </c>
      <c r="D6003">
        <v>2016</v>
      </c>
      <c r="E6003" t="s">
        <v>341</v>
      </c>
      <c r="F6003" t="s">
        <v>307</v>
      </c>
    </row>
    <row r="6004" spans="1:6" x14ac:dyDescent="0.25">
      <c r="A6004">
        <v>520</v>
      </c>
      <c r="B6004" t="s">
        <v>10</v>
      </c>
      <c r="C6004">
        <v>10.066289344999999</v>
      </c>
      <c r="D6004">
        <v>2017</v>
      </c>
      <c r="E6004" t="s">
        <v>341</v>
      </c>
      <c r="F6004" t="s">
        <v>307</v>
      </c>
    </row>
    <row r="6005" spans="1:6" x14ac:dyDescent="0.25">
      <c r="A6005">
        <v>520</v>
      </c>
      <c r="B6005" t="s">
        <v>10</v>
      </c>
      <c r="C6005">
        <v>9.6718846438000003</v>
      </c>
      <c r="D6005">
        <v>2018</v>
      </c>
      <c r="E6005" t="s">
        <v>341</v>
      </c>
      <c r="F6005" t="s">
        <v>307</v>
      </c>
    </row>
    <row r="6006" spans="1:6" x14ac:dyDescent="0.25">
      <c r="A6006">
        <v>520</v>
      </c>
      <c r="B6006" t="s">
        <v>10</v>
      </c>
      <c r="C6006">
        <v>9.8464675148000005</v>
      </c>
      <c r="D6006">
        <v>2019</v>
      </c>
      <c r="E6006" t="s">
        <v>341</v>
      </c>
      <c r="F6006" t="s">
        <v>307</v>
      </c>
    </row>
    <row r="6007" spans="1:6" x14ac:dyDescent="0.25">
      <c r="A6007">
        <v>520</v>
      </c>
      <c r="B6007" t="s">
        <v>10</v>
      </c>
      <c r="C6007">
        <v>9.8464675148000005</v>
      </c>
      <c r="D6007" t="s">
        <v>4</v>
      </c>
      <c r="E6007" t="s">
        <v>341</v>
      </c>
      <c r="F6007" t="s">
        <v>307</v>
      </c>
    </row>
    <row r="6008" spans="1:6" x14ac:dyDescent="0.25">
      <c r="A6008">
        <v>520</v>
      </c>
      <c r="B6008" t="s">
        <v>11</v>
      </c>
      <c r="C6008">
        <v>17.836881532</v>
      </c>
      <c r="D6008">
        <v>2000</v>
      </c>
      <c r="E6008" t="s">
        <v>341</v>
      </c>
      <c r="F6008" t="s">
        <v>308</v>
      </c>
    </row>
    <row r="6009" spans="1:6" x14ac:dyDescent="0.25">
      <c r="A6009">
        <v>520</v>
      </c>
      <c r="B6009" t="s">
        <v>11</v>
      </c>
      <c r="C6009">
        <v>18.183240228999999</v>
      </c>
      <c r="D6009">
        <v>2001</v>
      </c>
      <c r="E6009" t="s">
        <v>341</v>
      </c>
      <c r="F6009" t="s">
        <v>308</v>
      </c>
    </row>
    <row r="6010" spans="1:6" x14ac:dyDescent="0.25">
      <c r="A6010">
        <v>520</v>
      </c>
      <c r="B6010" t="s">
        <v>11</v>
      </c>
      <c r="C6010">
        <v>18.397259073000001</v>
      </c>
      <c r="D6010">
        <v>2002</v>
      </c>
      <c r="E6010" t="s">
        <v>341</v>
      </c>
      <c r="F6010" t="s">
        <v>308</v>
      </c>
    </row>
    <row r="6011" spans="1:6" x14ac:dyDescent="0.25">
      <c r="A6011">
        <v>520</v>
      </c>
      <c r="B6011" t="s">
        <v>11</v>
      </c>
      <c r="C6011">
        <v>18.450509265000001</v>
      </c>
      <c r="D6011">
        <v>2003</v>
      </c>
      <c r="E6011" t="s">
        <v>341</v>
      </c>
      <c r="F6011" t="s">
        <v>308</v>
      </c>
    </row>
    <row r="6012" spans="1:6" x14ac:dyDescent="0.25">
      <c r="A6012">
        <v>520</v>
      </c>
      <c r="B6012" t="s">
        <v>11</v>
      </c>
      <c r="C6012">
        <v>18.601791125999998</v>
      </c>
      <c r="D6012">
        <v>2004</v>
      </c>
      <c r="E6012" t="s">
        <v>341</v>
      </c>
      <c r="F6012" t="s">
        <v>308</v>
      </c>
    </row>
    <row r="6013" spans="1:6" x14ac:dyDescent="0.25">
      <c r="A6013">
        <v>520</v>
      </c>
      <c r="B6013" t="s">
        <v>11</v>
      </c>
      <c r="C6013">
        <v>19.163273576999998</v>
      </c>
      <c r="D6013">
        <v>2005</v>
      </c>
      <c r="E6013" t="s">
        <v>341</v>
      </c>
      <c r="F6013" t="s">
        <v>308</v>
      </c>
    </row>
    <row r="6014" spans="1:6" x14ac:dyDescent="0.25">
      <c r="A6014">
        <v>520</v>
      </c>
      <c r="B6014" t="s">
        <v>11</v>
      </c>
      <c r="C6014">
        <v>20.379388753000001</v>
      </c>
      <c r="D6014">
        <v>2006</v>
      </c>
      <c r="E6014" t="s">
        <v>341</v>
      </c>
      <c r="F6014" t="s">
        <v>308</v>
      </c>
    </row>
    <row r="6015" spans="1:6" x14ac:dyDescent="0.25">
      <c r="A6015">
        <v>520</v>
      </c>
      <c r="B6015" t="s">
        <v>11</v>
      </c>
      <c r="C6015">
        <v>20.255551792999999</v>
      </c>
      <c r="D6015">
        <v>2007</v>
      </c>
      <c r="E6015" t="s">
        <v>341</v>
      </c>
      <c r="F6015" t="s">
        <v>308</v>
      </c>
    </row>
    <row r="6016" spans="1:6" x14ac:dyDescent="0.25">
      <c r="A6016">
        <v>520</v>
      </c>
      <c r="B6016" t="s">
        <v>11</v>
      </c>
      <c r="C6016">
        <v>19.158989333000001</v>
      </c>
      <c r="D6016">
        <v>2008</v>
      </c>
      <c r="E6016" t="s">
        <v>341</v>
      </c>
      <c r="F6016" t="s">
        <v>308</v>
      </c>
    </row>
    <row r="6017" spans="1:6" x14ac:dyDescent="0.25">
      <c r="A6017">
        <v>520</v>
      </c>
      <c r="B6017" t="s">
        <v>11</v>
      </c>
      <c r="C6017">
        <v>19.724787429999999</v>
      </c>
      <c r="D6017">
        <v>2009</v>
      </c>
      <c r="E6017" t="s">
        <v>341</v>
      </c>
      <c r="F6017" t="s">
        <v>308</v>
      </c>
    </row>
    <row r="6018" spans="1:6" x14ac:dyDescent="0.25">
      <c r="A6018">
        <v>520</v>
      </c>
      <c r="B6018" t="s">
        <v>11</v>
      </c>
      <c r="C6018">
        <v>20.211362798</v>
      </c>
      <c r="D6018">
        <v>2010</v>
      </c>
      <c r="E6018" t="s">
        <v>341</v>
      </c>
      <c r="F6018" t="s">
        <v>308</v>
      </c>
    </row>
    <row r="6019" spans="1:6" x14ac:dyDescent="0.25">
      <c r="A6019">
        <v>520</v>
      </c>
      <c r="B6019" t="s">
        <v>11</v>
      </c>
      <c r="C6019">
        <v>20.883229586999999</v>
      </c>
      <c r="D6019">
        <v>2011</v>
      </c>
      <c r="E6019" t="s">
        <v>341</v>
      </c>
      <c r="F6019" t="s">
        <v>308</v>
      </c>
    </row>
    <row r="6020" spans="1:6" x14ac:dyDescent="0.25">
      <c r="A6020">
        <v>520</v>
      </c>
      <c r="B6020" t="s">
        <v>11</v>
      </c>
      <c r="C6020">
        <v>20.514618313</v>
      </c>
      <c r="D6020">
        <v>2012</v>
      </c>
      <c r="E6020" t="s">
        <v>341</v>
      </c>
      <c r="F6020" t="s">
        <v>308</v>
      </c>
    </row>
    <row r="6021" spans="1:6" x14ac:dyDescent="0.25">
      <c r="A6021">
        <v>520</v>
      </c>
      <c r="B6021" t="s">
        <v>11</v>
      </c>
      <c r="C6021">
        <v>20.295429556999999</v>
      </c>
      <c r="D6021">
        <v>2013</v>
      </c>
      <c r="E6021" t="s">
        <v>341</v>
      </c>
      <c r="F6021" t="s">
        <v>308</v>
      </c>
    </row>
    <row r="6022" spans="1:6" x14ac:dyDescent="0.25">
      <c r="A6022">
        <v>520</v>
      </c>
      <c r="B6022" t="s">
        <v>11</v>
      </c>
      <c r="C6022">
        <v>19.542227896</v>
      </c>
      <c r="D6022">
        <v>2014</v>
      </c>
      <c r="E6022" t="s">
        <v>341</v>
      </c>
      <c r="F6022" t="s">
        <v>308</v>
      </c>
    </row>
    <row r="6023" spans="1:6" x14ac:dyDescent="0.25">
      <c r="A6023">
        <v>520</v>
      </c>
      <c r="B6023" t="s">
        <v>11</v>
      </c>
      <c r="C6023">
        <v>19.449605299000002</v>
      </c>
      <c r="D6023">
        <v>2015</v>
      </c>
      <c r="E6023" t="s">
        <v>341</v>
      </c>
      <c r="F6023" t="s">
        <v>308</v>
      </c>
    </row>
    <row r="6024" spans="1:6" x14ac:dyDescent="0.25">
      <c r="A6024">
        <v>520</v>
      </c>
      <c r="B6024" t="s">
        <v>11</v>
      </c>
      <c r="C6024">
        <v>20.280245916999998</v>
      </c>
      <c r="D6024">
        <v>2016</v>
      </c>
      <c r="E6024" t="s">
        <v>341</v>
      </c>
      <c r="F6024" t="s">
        <v>308</v>
      </c>
    </row>
    <row r="6025" spans="1:6" x14ac:dyDescent="0.25">
      <c r="A6025">
        <v>520</v>
      </c>
      <c r="B6025" t="s">
        <v>11</v>
      </c>
      <c r="C6025">
        <v>20.381450359999999</v>
      </c>
      <c r="D6025">
        <v>2017</v>
      </c>
      <c r="E6025" t="s">
        <v>341</v>
      </c>
      <c r="F6025" t="s">
        <v>308</v>
      </c>
    </row>
    <row r="6026" spans="1:6" x14ac:dyDescent="0.25">
      <c r="A6026">
        <v>520</v>
      </c>
      <c r="B6026" t="s">
        <v>11</v>
      </c>
      <c r="C6026">
        <v>20.122096030000002</v>
      </c>
      <c r="D6026">
        <v>2018</v>
      </c>
      <c r="E6026" t="s">
        <v>341</v>
      </c>
      <c r="F6026" t="s">
        <v>308</v>
      </c>
    </row>
    <row r="6027" spans="1:6" x14ac:dyDescent="0.25">
      <c r="A6027">
        <v>520</v>
      </c>
      <c r="B6027" t="s">
        <v>11</v>
      </c>
      <c r="C6027">
        <v>19.662656902999998</v>
      </c>
      <c r="D6027">
        <v>2019</v>
      </c>
      <c r="E6027" t="s">
        <v>341</v>
      </c>
      <c r="F6027" t="s">
        <v>308</v>
      </c>
    </row>
    <row r="6028" spans="1:6" x14ac:dyDescent="0.25">
      <c r="A6028">
        <v>520</v>
      </c>
      <c r="B6028" t="s">
        <v>11</v>
      </c>
      <c r="C6028">
        <v>19.662656902999998</v>
      </c>
      <c r="D6028" t="s">
        <v>4</v>
      </c>
      <c r="E6028" t="s">
        <v>341</v>
      </c>
      <c r="F6028" t="s">
        <v>308</v>
      </c>
    </row>
    <row r="6029" spans="1:6" x14ac:dyDescent="0.25">
      <c r="A6029">
        <v>521</v>
      </c>
      <c r="B6029" t="s">
        <v>5</v>
      </c>
      <c r="C6029">
        <v>11.513960779</v>
      </c>
      <c r="D6029">
        <v>2000</v>
      </c>
      <c r="E6029" t="s">
        <v>342</v>
      </c>
      <c r="F6029" t="s">
        <v>302</v>
      </c>
    </row>
    <row r="6030" spans="1:6" x14ac:dyDescent="0.25">
      <c r="A6030">
        <v>521</v>
      </c>
      <c r="B6030" t="s">
        <v>5</v>
      </c>
      <c r="C6030">
        <v>11.639874654</v>
      </c>
      <c r="D6030">
        <v>2001</v>
      </c>
      <c r="E6030" t="s">
        <v>342</v>
      </c>
      <c r="F6030" t="s">
        <v>302</v>
      </c>
    </row>
    <row r="6031" spans="1:6" x14ac:dyDescent="0.25">
      <c r="A6031">
        <v>521</v>
      </c>
      <c r="B6031" t="s">
        <v>5</v>
      </c>
      <c r="C6031">
        <v>11.377737858</v>
      </c>
      <c r="D6031">
        <v>2002</v>
      </c>
      <c r="E6031" t="s">
        <v>342</v>
      </c>
      <c r="F6031" t="s">
        <v>302</v>
      </c>
    </row>
    <row r="6032" spans="1:6" x14ac:dyDescent="0.25">
      <c r="A6032">
        <v>521</v>
      </c>
      <c r="B6032" t="s">
        <v>5</v>
      </c>
      <c r="C6032">
        <v>11.461149011</v>
      </c>
      <c r="D6032">
        <v>2003</v>
      </c>
      <c r="E6032" t="s">
        <v>342</v>
      </c>
      <c r="F6032" t="s">
        <v>302</v>
      </c>
    </row>
    <row r="6033" spans="1:6" x14ac:dyDescent="0.25">
      <c r="A6033">
        <v>521</v>
      </c>
      <c r="B6033" t="s">
        <v>5</v>
      </c>
      <c r="C6033">
        <v>11.62138493</v>
      </c>
      <c r="D6033">
        <v>2004</v>
      </c>
      <c r="E6033" t="s">
        <v>342</v>
      </c>
      <c r="F6033" t="s">
        <v>302</v>
      </c>
    </row>
    <row r="6034" spans="1:6" x14ac:dyDescent="0.25">
      <c r="A6034">
        <v>521</v>
      </c>
      <c r="B6034" t="s">
        <v>5</v>
      </c>
      <c r="C6034">
        <v>11.611494963</v>
      </c>
      <c r="D6034">
        <v>2005</v>
      </c>
      <c r="E6034" t="s">
        <v>342</v>
      </c>
      <c r="F6034" t="s">
        <v>302</v>
      </c>
    </row>
    <row r="6035" spans="1:6" x14ac:dyDescent="0.25">
      <c r="A6035">
        <v>521</v>
      </c>
      <c r="B6035" t="s">
        <v>5</v>
      </c>
      <c r="C6035">
        <v>11.016846944999999</v>
      </c>
      <c r="D6035">
        <v>2006</v>
      </c>
      <c r="E6035" t="s">
        <v>342</v>
      </c>
      <c r="F6035" t="s">
        <v>302</v>
      </c>
    </row>
    <row r="6036" spans="1:6" x14ac:dyDescent="0.25">
      <c r="A6036">
        <v>521</v>
      </c>
      <c r="B6036" t="s">
        <v>5</v>
      </c>
      <c r="C6036">
        <v>9.6981650940000002</v>
      </c>
      <c r="D6036">
        <v>2007</v>
      </c>
      <c r="E6036" t="s">
        <v>342</v>
      </c>
      <c r="F6036" t="s">
        <v>302</v>
      </c>
    </row>
    <row r="6037" spans="1:6" x14ac:dyDescent="0.25">
      <c r="A6037">
        <v>521</v>
      </c>
      <c r="B6037" t="s">
        <v>5</v>
      </c>
      <c r="C6037">
        <v>9.5205892359999993</v>
      </c>
      <c r="D6037">
        <v>2008</v>
      </c>
      <c r="E6037" t="s">
        <v>342</v>
      </c>
      <c r="F6037" t="s">
        <v>302</v>
      </c>
    </row>
    <row r="6038" spans="1:6" x14ac:dyDescent="0.25">
      <c r="A6038">
        <v>521</v>
      </c>
      <c r="B6038" t="s">
        <v>5</v>
      </c>
      <c r="C6038">
        <v>9.5448862509999994</v>
      </c>
      <c r="D6038">
        <v>2009</v>
      </c>
      <c r="E6038" t="s">
        <v>342</v>
      </c>
      <c r="F6038" t="s">
        <v>302</v>
      </c>
    </row>
    <row r="6039" spans="1:6" x14ac:dyDescent="0.25">
      <c r="A6039">
        <v>521</v>
      </c>
      <c r="B6039" t="s">
        <v>5</v>
      </c>
      <c r="C6039">
        <v>9.1854174119999996</v>
      </c>
      <c r="D6039">
        <v>2010</v>
      </c>
      <c r="E6039" t="s">
        <v>342</v>
      </c>
      <c r="F6039" t="s">
        <v>302</v>
      </c>
    </row>
    <row r="6040" spans="1:6" x14ac:dyDescent="0.25">
      <c r="A6040">
        <v>521</v>
      </c>
      <c r="B6040" t="s">
        <v>5</v>
      </c>
      <c r="C6040">
        <v>9.5788881903000007</v>
      </c>
      <c r="D6040">
        <v>2011</v>
      </c>
      <c r="E6040" t="s">
        <v>342</v>
      </c>
      <c r="F6040" t="s">
        <v>302</v>
      </c>
    </row>
    <row r="6041" spans="1:6" x14ac:dyDescent="0.25">
      <c r="A6041">
        <v>521</v>
      </c>
      <c r="B6041" t="s">
        <v>5</v>
      </c>
      <c r="C6041">
        <v>9.3578259496000005</v>
      </c>
      <c r="D6041">
        <v>2012</v>
      </c>
      <c r="E6041" t="s">
        <v>342</v>
      </c>
      <c r="F6041" t="s">
        <v>302</v>
      </c>
    </row>
    <row r="6042" spans="1:6" x14ac:dyDescent="0.25">
      <c r="A6042">
        <v>521</v>
      </c>
      <c r="B6042" t="s">
        <v>5</v>
      </c>
      <c r="C6042">
        <v>9.0673710596999992</v>
      </c>
      <c r="D6042">
        <v>2013</v>
      </c>
      <c r="E6042" t="s">
        <v>342</v>
      </c>
      <c r="F6042" t="s">
        <v>302</v>
      </c>
    </row>
    <row r="6043" spans="1:6" x14ac:dyDescent="0.25">
      <c r="A6043">
        <v>521</v>
      </c>
      <c r="B6043" t="s">
        <v>5</v>
      </c>
      <c r="C6043">
        <v>8.5319076669000005</v>
      </c>
      <c r="D6043">
        <v>2014</v>
      </c>
      <c r="E6043" t="s">
        <v>342</v>
      </c>
      <c r="F6043" t="s">
        <v>302</v>
      </c>
    </row>
    <row r="6044" spans="1:6" x14ac:dyDescent="0.25">
      <c r="A6044">
        <v>521</v>
      </c>
      <c r="B6044" t="s">
        <v>5</v>
      </c>
      <c r="C6044">
        <v>8.9649236182000003</v>
      </c>
      <c r="D6044">
        <v>2015</v>
      </c>
      <c r="E6044" t="s">
        <v>342</v>
      </c>
      <c r="F6044" t="s">
        <v>302</v>
      </c>
    </row>
    <row r="6045" spans="1:6" x14ac:dyDescent="0.25">
      <c r="A6045">
        <v>521</v>
      </c>
      <c r="B6045" t="s">
        <v>5</v>
      </c>
      <c r="C6045">
        <v>9.1294333821000002</v>
      </c>
      <c r="D6045">
        <v>2016</v>
      </c>
      <c r="E6045" t="s">
        <v>342</v>
      </c>
      <c r="F6045" t="s">
        <v>302</v>
      </c>
    </row>
    <row r="6046" spans="1:6" x14ac:dyDescent="0.25">
      <c r="A6046">
        <v>521</v>
      </c>
      <c r="B6046" t="s">
        <v>5</v>
      </c>
      <c r="C6046">
        <v>9.3659394467000006</v>
      </c>
      <c r="D6046">
        <v>2017</v>
      </c>
      <c r="E6046" t="s">
        <v>342</v>
      </c>
      <c r="F6046" t="s">
        <v>302</v>
      </c>
    </row>
    <row r="6047" spans="1:6" x14ac:dyDescent="0.25">
      <c r="A6047">
        <v>521</v>
      </c>
      <c r="B6047" t="s">
        <v>5</v>
      </c>
      <c r="C6047">
        <v>9.0052246249000003</v>
      </c>
      <c r="D6047">
        <v>2018</v>
      </c>
      <c r="E6047" t="s">
        <v>342</v>
      </c>
      <c r="F6047" t="s">
        <v>302</v>
      </c>
    </row>
    <row r="6048" spans="1:6" x14ac:dyDescent="0.25">
      <c r="A6048">
        <v>521</v>
      </c>
      <c r="B6048" t="s">
        <v>5</v>
      </c>
      <c r="C6048">
        <v>9.0837104966000002</v>
      </c>
      <c r="D6048">
        <v>2019</v>
      </c>
      <c r="E6048" t="s">
        <v>342</v>
      </c>
      <c r="F6048" t="s">
        <v>302</v>
      </c>
    </row>
    <row r="6049" spans="1:6" x14ac:dyDescent="0.25">
      <c r="A6049">
        <v>521</v>
      </c>
      <c r="B6049" t="s">
        <v>5</v>
      </c>
      <c r="C6049">
        <v>9.0837104966000002</v>
      </c>
      <c r="D6049" t="s">
        <v>4</v>
      </c>
      <c r="E6049" t="s">
        <v>342</v>
      </c>
      <c r="F6049" t="s">
        <v>302</v>
      </c>
    </row>
    <row r="6050" spans="1:6" x14ac:dyDescent="0.25">
      <c r="A6050">
        <v>521</v>
      </c>
      <c r="B6050" t="s">
        <v>6</v>
      </c>
      <c r="C6050">
        <v>5.2947215080000003</v>
      </c>
      <c r="D6050">
        <v>2000</v>
      </c>
      <c r="E6050" t="s">
        <v>342</v>
      </c>
      <c r="F6050" t="s">
        <v>303</v>
      </c>
    </row>
    <row r="6051" spans="1:6" x14ac:dyDescent="0.25">
      <c r="A6051">
        <v>521</v>
      </c>
      <c r="B6051" t="s">
        <v>6</v>
      </c>
      <c r="C6051">
        <v>5.2852003592000001</v>
      </c>
      <c r="D6051">
        <v>2001</v>
      </c>
      <c r="E6051" t="s">
        <v>342</v>
      </c>
      <c r="F6051" t="s">
        <v>303</v>
      </c>
    </row>
    <row r="6052" spans="1:6" x14ac:dyDescent="0.25">
      <c r="A6052">
        <v>521</v>
      </c>
      <c r="B6052" t="s">
        <v>6</v>
      </c>
      <c r="C6052">
        <v>5.6947127157999997</v>
      </c>
      <c r="D6052">
        <v>2002</v>
      </c>
      <c r="E6052" t="s">
        <v>342</v>
      </c>
      <c r="F6052" t="s">
        <v>303</v>
      </c>
    </row>
    <row r="6053" spans="1:6" x14ac:dyDescent="0.25">
      <c r="A6053">
        <v>521</v>
      </c>
      <c r="B6053" t="s">
        <v>6</v>
      </c>
      <c r="C6053">
        <v>5.8385965549999996</v>
      </c>
      <c r="D6053">
        <v>2003</v>
      </c>
      <c r="E6053" t="s">
        <v>342</v>
      </c>
      <c r="F6053" t="s">
        <v>303</v>
      </c>
    </row>
    <row r="6054" spans="1:6" x14ac:dyDescent="0.25">
      <c r="A6054">
        <v>521</v>
      </c>
      <c r="B6054" t="s">
        <v>6</v>
      </c>
      <c r="C6054">
        <v>5.6799991275000004</v>
      </c>
      <c r="D6054">
        <v>2004</v>
      </c>
      <c r="E6054" t="s">
        <v>342</v>
      </c>
      <c r="F6054" t="s">
        <v>303</v>
      </c>
    </row>
    <row r="6055" spans="1:6" x14ac:dyDescent="0.25">
      <c r="A6055">
        <v>521</v>
      </c>
      <c r="B6055" t="s">
        <v>6</v>
      </c>
      <c r="C6055">
        <v>5.7801610643999997</v>
      </c>
      <c r="D6055">
        <v>2005</v>
      </c>
      <c r="E6055" t="s">
        <v>342</v>
      </c>
      <c r="F6055" t="s">
        <v>303</v>
      </c>
    </row>
    <row r="6056" spans="1:6" x14ac:dyDescent="0.25">
      <c r="A6056">
        <v>521</v>
      </c>
      <c r="B6056" t="s">
        <v>6</v>
      </c>
      <c r="C6056">
        <v>5.6802892321999998</v>
      </c>
      <c r="D6056">
        <v>2006</v>
      </c>
      <c r="E6056" t="s">
        <v>342</v>
      </c>
      <c r="F6056" t="s">
        <v>303</v>
      </c>
    </row>
    <row r="6057" spans="1:6" x14ac:dyDescent="0.25">
      <c r="A6057">
        <v>521</v>
      </c>
      <c r="B6057" t="s">
        <v>6</v>
      </c>
      <c r="C6057">
        <v>6.2503020173000001</v>
      </c>
      <c r="D6057">
        <v>2007</v>
      </c>
      <c r="E6057" t="s">
        <v>342</v>
      </c>
      <c r="F6057" t="s">
        <v>303</v>
      </c>
    </row>
    <row r="6058" spans="1:6" x14ac:dyDescent="0.25">
      <c r="A6058">
        <v>521</v>
      </c>
      <c r="B6058" t="s">
        <v>6</v>
      </c>
      <c r="C6058">
        <v>6.7983676788</v>
      </c>
      <c r="D6058">
        <v>2008</v>
      </c>
      <c r="E6058" t="s">
        <v>342</v>
      </c>
      <c r="F6058" t="s">
        <v>303</v>
      </c>
    </row>
    <row r="6059" spans="1:6" x14ac:dyDescent="0.25">
      <c r="A6059">
        <v>521</v>
      </c>
      <c r="B6059" t="s">
        <v>6</v>
      </c>
      <c r="C6059">
        <v>6.9021545871000001</v>
      </c>
      <c r="D6059">
        <v>2009</v>
      </c>
      <c r="E6059" t="s">
        <v>342</v>
      </c>
      <c r="F6059" t="s">
        <v>303</v>
      </c>
    </row>
    <row r="6060" spans="1:6" x14ac:dyDescent="0.25">
      <c r="A6060">
        <v>521</v>
      </c>
      <c r="B6060" t="s">
        <v>6</v>
      </c>
      <c r="C6060">
        <v>6.6390529951000001</v>
      </c>
      <c r="D6060">
        <v>2010</v>
      </c>
      <c r="E6060" t="s">
        <v>342</v>
      </c>
      <c r="F6060" t="s">
        <v>303</v>
      </c>
    </row>
    <row r="6061" spans="1:6" x14ac:dyDescent="0.25">
      <c r="A6061">
        <v>521</v>
      </c>
      <c r="B6061" t="s">
        <v>6</v>
      </c>
      <c r="C6061">
        <v>6.4024542868000003</v>
      </c>
      <c r="D6061">
        <v>2011</v>
      </c>
      <c r="E6061" t="s">
        <v>342</v>
      </c>
      <c r="F6061" t="s">
        <v>303</v>
      </c>
    </row>
    <row r="6062" spans="1:6" x14ac:dyDescent="0.25">
      <c r="A6062">
        <v>521</v>
      </c>
      <c r="B6062" t="s">
        <v>6</v>
      </c>
      <c r="C6062">
        <v>5.8780204591</v>
      </c>
      <c r="D6062">
        <v>2012</v>
      </c>
      <c r="E6062" t="s">
        <v>342</v>
      </c>
      <c r="F6062" t="s">
        <v>303</v>
      </c>
    </row>
    <row r="6063" spans="1:6" x14ac:dyDescent="0.25">
      <c r="A6063">
        <v>521</v>
      </c>
      <c r="B6063" t="s">
        <v>6</v>
      </c>
      <c r="C6063">
        <v>5.2805407786999998</v>
      </c>
      <c r="D6063">
        <v>2013</v>
      </c>
      <c r="E6063" t="s">
        <v>342</v>
      </c>
      <c r="F6063" t="s">
        <v>303</v>
      </c>
    </row>
    <row r="6064" spans="1:6" x14ac:dyDescent="0.25">
      <c r="A6064">
        <v>521</v>
      </c>
      <c r="B6064" t="s">
        <v>6</v>
      </c>
      <c r="C6064">
        <v>4.9611208433999998</v>
      </c>
      <c r="D6064">
        <v>2014</v>
      </c>
      <c r="E6064" t="s">
        <v>342</v>
      </c>
      <c r="F6064" t="s">
        <v>303</v>
      </c>
    </row>
    <row r="6065" spans="1:6" x14ac:dyDescent="0.25">
      <c r="A6065">
        <v>521</v>
      </c>
      <c r="B6065" t="s">
        <v>6</v>
      </c>
      <c r="C6065">
        <v>4.4533758358000002</v>
      </c>
      <c r="D6065">
        <v>2015</v>
      </c>
      <c r="E6065" t="s">
        <v>342</v>
      </c>
      <c r="F6065" t="s">
        <v>303</v>
      </c>
    </row>
    <row r="6066" spans="1:6" x14ac:dyDescent="0.25">
      <c r="A6066">
        <v>521</v>
      </c>
      <c r="B6066" t="s">
        <v>6</v>
      </c>
      <c r="C6066">
        <v>4.2102976645999997</v>
      </c>
      <c r="D6066">
        <v>2016</v>
      </c>
      <c r="E6066" t="s">
        <v>342</v>
      </c>
      <c r="F6066" t="s">
        <v>303</v>
      </c>
    </row>
    <row r="6067" spans="1:6" x14ac:dyDescent="0.25">
      <c r="A6067">
        <v>521</v>
      </c>
      <c r="B6067" t="s">
        <v>6</v>
      </c>
      <c r="C6067">
        <v>4.4468089952999996</v>
      </c>
      <c r="D6067">
        <v>2017</v>
      </c>
      <c r="E6067" t="s">
        <v>342</v>
      </c>
      <c r="F6067" t="s">
        <v>303</v>
      </c>
    </row>
    <row r="6068" spans="1:6" x14ac:dyDescent="0.25">
      <c r="A6068">
        <v>521</v>
      </c>
      <c r="B6068" t="s">
        <v>6</v>
      </c>
      <c r="C6068">
        <v>4.7142468389000003</v>
      </c>
      <c r="D6068">
        <v>2018</v>
      </c>
      <c r="E6068" t="s">
        <v>342</v>
      </c>
      <c r="F6068" t="s">
        <v>303</v>
      </c>
    </row>
    <row r="6069" spans="1:6" x14ac:dyDescent="0.25">
      <c r="A6069">
        <v>521</v>
      </c>
      <c r="B6069" t="s">
        <v>6</v>
      </c>
      <c r="C6069">
        <v>4.8586405064999996</v>
      </c>
      <c r="D6069">
        <v>2019</v>
      </c>
      <c r="E6069" t="s">
        <v>342</v>
      </c>
      <c r="F6069" t="s">
        <v>303</v>
      </c>
    </row>
    <row r="6070" spans="1:6" x14ac:dyDescent="0.25">
      <c r="A6070">
        <v>521</v>
      </c>
      <c r="B6070" t="s">
        <v>6</v>
      </c>
      <c r="C6070">
        <v>4.8586405064999996</v>
      </c>
      <c r="D6070" t="s">
        <v>4</v>
      </c>
      <c r="E6070" t="s">
        <v>342</v>
      </c>
      <c r="F6070" t="s">
        <v>303</v>
      </c>
    </row>
    <row r="6071" spans="1:6" x14ac:dyDescent="0.25">
      <c r="A6071">
        <v>521</v>
      </c>
      <c r="B6071" t="s">
        <v>7</v>
      </c>
      <c r="C6071">
        <v>18.337196527</v>
      </c>
      <c r="D6071">
        <v>2000</v>
      </c>
      <c r="E6071" t="s">
        <v>342</v>
      </c>
      <c r="F6071" t="s">
        <v>304</v>
      </c>
    </row>
    <row r="6072" spans="1:6" x14ac:dyDescent="0.25">
      <c r="A6072">
        <v>521</v>
      </c>
      <c r="B6072" t="s">
        <v>7</v>
      </c>
      <c r="C6072">
        <v>18.015781061999999</v>
      </c>
      <c r="D6072">
        <v>2001</v>
      </c>
      <c r="E6072" t="s">
        <v>342</v>
      </c>
      <c r="F6072" t="s">
        <v>304</v>
      </c>
    </row>
    <row r="6073" spans="1:6" x14ac:dyDescent="0.25">
      <c r="A6073">
        <v>521</v>
      </c>
      <c r="B6073" t="s">
        <v>7</v>
      </c>
      <c r="C6073">
        <v>17.444115580999998</v>
      </c>
      <c r="D6073">
        <v>2002</v>
      </c>
      <c r="E6073" t="s">
        <v>342</v>
      </c>
      <c r="F6073" t="s">
        <v>304</v>
      </c>
    </row>
    <row r="6074" spans="1:6" x14ac:dyDescent="0.25">
      <c r="A6074">
        <v>521</v>
      </c>
      <c r="B6074" t="s">
        <v>7</v>
      </c>
      <c r="C6074">
        <v>16.417778776999999</v>
      </c>
      <c r="D6074">
        <v>2003</v>
      </c>
      <c r="E6074" t="s">
        <v>342</v>
      </c>
      <c r="F6074" t="s">
        <v>304</v>
      </c>
    </row>
    <row r="6075" spans="1:6" x14ac:dyDescent="0.25">
      <c r="A6075">
        <v>521</v>
      </c>
      <c r="B6075" t="s">
        <v>7</v>
      </c>
      <c r="C6075">
        <v>15.949679173</v>
      </c>
      <c r="D6075">
        <v>2004</v>
      </c>
      <c r="E6075" t="s">
        <v>342</v>
      </c>
      <c r="F6075" t="s">
        <v>304</v>
      </c>
    </row>
    <row r="6076" spans="1:6" x14ac:dyDescent="0.25">
      <c r="A6076">
        <v>521</v>
      </c>
      <c r="B6076" t="s">
        <v>7</v>
      </c>
      <c r="C6076">
        <v>15.228230254</v>
      </c>
      <c r="D6076">
        <v>2005</v>
      </c>
      <c r="E6076" t="s">
        <v>342</v>
      </c>
      <c r="F6076" t="s">
        <v>304</v>
      </c>
    </row>
    <row r="6077" spans="1:6" x14ac:dyDescent="0.25">
      <c r="A6077">
        <v>521</v>
      </c>
      <c r="B6077" t="s">
        <v>7</v>
      </c>
      <c r="C6077">
        <v>14.248577934</v>
      </c>
      <c r="D6077">
        <v>2006</v>
      </c>
      <c r="E6077" t="s">
        <v>342</v>
      </c>
      <c r="F6077" t="s">
        <v>304</v>
      </c>
    </row>
    <row r="6078" spans="1:6" x14ac:dyDescent="0.25">
      <c r="A6078">
        <v>521</v>
      </c>
      <c r="B6078" t="s">
        <v>7</v>
      </c>
      <c r="C6078">
        <v>14.264934589999999</v>
      </c>
      <c r="D6078">
        <v>2007</v>
      </c>
      <c r="E6078" t="s">
        <v>342</v>
      </c>
      <c r="F6078" t="s">
        <v>304</v>
      </c>
    </row>
    <row r="6079" spans="1:6" x14ac:dyDescent="0.25">
      <c r="A6079">
        <v>521</v>
      </c>
      <c r="B6079" t="s">
        <v>7</v>
      </c>
      <c r="C6079">
        <v>14.332036129</v>
      </c>
      <c r="D6079">
        <v>2008</v>
      </c>
      <c r="E6079" t="s">
        <v>342</v>
      </c>
      <c r="F6079" t="s">
        <v>304</v>
      </c>
    </row>
    <row r="6080" spans="1:6" x14ac:dyDescent="0.25">
      <c r="A6080">
        <v>521</v>
      </c>
      <c r="B6080" t="s">
        <v>7</v>
      </c>
      <c r="C6080">
        <v>13.813152768</v>
      </c>
      <c r="D6080">
        <v>2009</v>
      </c>
      <c r="E6080" t="s">
        <v>342</v>
      </c>
      <c r="F6080" t="s">
        <v>304</v>
      </c>
    </row>
    <row r="6081" spans="1:6" x14ac:dyDescent="0.25">
      <c r="A6081">
        <v>521</v>
      </c>
      <c r="B6081" t="s">
        <v>7</v>
      </c>
      <c r="C6081">
        <v>13.493929074</v>
      </c>
      <c r="D6081">
        <v>2010</v>
      </c>
      <c r="E6081" t="s">
        <v>342</v>
      </c>
      <c r="F6081" t="s">
        <v>304</v>
      </c>
    </row>
    <row r="6082" spans="1:6" x14ac:dyDescent="0.25">
      <c r="A6082">
        <v>521</v>
      </c>
      <c r="B6082" t="s">
        <v>7</v>
      </c>
      <c r="C6082">
        <v>13.341569646</v>
      </c>
      <c r="D6082">
        <v>2011</v>
      </c>
      <c r="E6082" t="s">
        <v>342</v>
      </c>
      <c r="F6082" t="s">
        <v>304</v>
      </c>
    </row>
    <row r="6083" spans="1:6" x14ac:dyDescent="0.25">
      <c r="A6083">
        <v>521</v>
      </c>
      <c r="B6083" t="s">
        <v>7</v>
      </c>
      <c r="C6083">
        <v>13.353416399</v>
      </c>
      <c r="D6083">
        <v>2012</v>
      </c>
      <c r="E6083" t="s">
        <v>342</v>
      </c>
      <c r="F6083" t="s">
        <v>304</v>
      </c>
    </row>
    <row r="6084" spans="1:6" x14ac:dyDescent="0.25">
      <c r="A6084">
        <v>521</v>
      </c>
      <c r="B6084" t="s">
        <v>7</v>
      </c>
      <c r="C6084">
        <v>13.406129526000001</v>
      </c>
      <c r="D6084">
        <v>2013</v>
      </c>
      <c r="E6084" t="s">
        <v>342</v>
      </c>
      <c r="F6084" t="s">
        <v>304</v>
      </c>
    </row>
    <row r="6085" spans="1:6" x14ac:dyDescent="0.25">
      <c r="A6085">
        <v>521</v>
      </c>
      <c r="B6085" t="s">
        <v>7</v>
      </c>
      <c r="C6085">
        <v>13.181449924000001</v>
      </c>
      <c r="D6085">
        <v>2014</v>
      </c>
      <c r="E6085" t="s">
        <v>342</v>
      </c>
      <c r="F6085" t="s">
        <v>304</v>
      </c>
    </row>
    <row r="6086" spans="1:6" x14ac:dyDescent="0.25">
      <c r="A6086">
        <v>521</v>
      </c>
      <c r="B6086" t="s">
        <v>7</v>
      </c>
      <c r="C6086">
        <v>12.614305315999999</v>
      </c>
      <c r="D6086">
        <v>2015</v>
      </c>
      <c r="E6086" t="s">
        <v>342</v>
      </c>
      <c r="F6086" t="s">
        <v>304</v>
      </c>
    </row>
    <row r="6087" spans="1:6" x14ac:dyDescent="0.25">
      <c r="A6087">
        <v>521</v>
      </c>
      <c r="B6087" t="s">
        <v>7</v>
      </c>
      <c r="C6087">
        <v>12.097732058</v>
      </c>
      <c r="D6087">
        <v>2016</v>
      </c>
      <c r="E6087" t="s">
        <v>342</v>
      </c>
      <c r="F6087" t="s">
        <v>304</v>
      </c>
    </row>
    <row r="6088" spans="1:6" x14ac:dyDescent="0.25">
      <c r="A6088">
        <v>521</v>
      </c>
      <c r="B6088" t="s">
        <v>7</v>
      </c>
      <c r="C6088">
        <v>11.710870396000001</v>
      </c>
      <c r="D6088">
        <v>2017</v>
      </c>
      <c r="E6088" t="s">
        <v>342</v>
      </c>
      <c r="F6088" t="s">
        <v>304</v>
      </c>
    </row>
    <row r="6089" spans="1:6" x14ac:dyDescent="0.25">
      <c r="A6089">
        <v>521</v>
      </c>
      <c r="B6089" t="s">
        <v>7</v>
      </c>
      <c r="C6089">
        <v>11.478214197</v>
      </c>
      <c r="D6089">
        <v>2018</v>
      </c>
      <c r="E6089" t="s">
        <v>342</v>
      </c>
      <c r="F6089" t="s">
        <v>304</v>
      </c>
    </row>
    <row r="6090" spans="1:6" x14ac:dyDescent="0.25">
      <c r="A6090">
        <v>521</v>
      </c>
      <c r="B6090" t="s">
        <v>7</v>
      </c>
      <c r="C6090">
        <v>11.133596148000001</v>
      </c>
      <c r="D6090">
        <v>2019</v>
      </c>
      <c r="E6090" t="s">
        <v>342</v>
      </c>
      <c r="F6090" t="s">
        <v>304</v>
      </c>
    </row>
    <row r="6091" spans="1:6" x14ac:dyDescent="0.25">
      <c r="A6091">
        <v>521</v>
      </c>
      <c r="B6091" t="s">
        <v>7</v>
      </c>
      <c r="C6091">
        <v>11.133596148000001</v>
      </c>
      <c r="D6091" t="s">
        <v>4</v>
      </c>
      <c r="E6091" t="s">
        <v>342</v>
      </c>
      <c r="F6091" t="s">
        <v>304</v>
      </c>
    </row>
    <row r="6092" spans="1:6" x14ac:dyDescent="0.25">
      <c r="A6092">
        <v>521</v>
      </c>
      <c r="B6092" t="s">
        <v>8</v>
      </c>
      <c r="C6092">
        <v>20.671484419999999</v>
      </c>
      <c r="D6092">
        <v>2000</v>
      </c>
      <c r="E6092" t="s">
        <v>342</v>
      </c>
      <c r="F6092" t="s">
        <v>305</v>
      </c>
    </row>
    <row r="6093" spans="1:6" x14ac:dyDescent="0.25">
      <c r="A6093">
        <v>521</v>
      </c>
      <c r="B6093" t="s">
        <v>8</v>
      </c>
      <c r="C6093">
        <v>20.586741969999999</v>
      </c>
      <c r="D6093">
        <v>2001</v>
      </c>
      <c r="E6093" t="s">
        <v>342</v>
      </c>
      <c r="F6093" t="s">
        <v>305</v>
      </c>
    </row>
    <row r="6094" spans="1:6" x14ac:dyDescent="0.25">
      <c r="A6094">
        <v>521</v>
      </c>
      <c r="B6094" t="s">
        <v>8</v>
      </c>
      <c r="C6094">
        <v>19.758315729</v>
      </c>
      <c r="D6094">
        <v>2002</v>
      </c>
      <c r="E6094" t="s">
        <v>342</v>
      </c>
      <c r="F6094" t="s">
        <v>305</v>
      </c>
    </row>
    <row r="6095" spans="1:6" x14ac:dyDescent="0.25">
      <c r="A6095">
        <v>521</v>
      </c>
      <c r="B6095" t="s">
        <v>8</v>
      </c>
      <c r="C6095">
        <v>19.256950646</v>
      </c>
      <c r="D6095">
        <v>2003</v>
      </c>
      <c r="E6095" t="s">
        <v>342</v>
      </c>
      <c r="F6095" t="s">
        <v>305</v>
      </c>
    </row>
    <row r="6096" spans="1:6" x14ac:dyDescent="0.25">
      <c r="A6096">
        <v>521</v>
      </c>
      <c r="B6096" t="s">
        <v>8</v>
      </c>
      <c r="C6096">
        <v>18.814406323</v>
      </c>
      <c r="D6096">
        <v>2004</v>
      </c>
      <c r="E6096" t="s">
        <v>342</v>
      </c>
      <c r="F6096" t="s">
        <v>305</v>
      </c>
    </row>
    <row r="6097" spans="1:6" x14ac:dyDescent="0.25">
      <c r="A6097">
        <v>521</v>
      </c>
      <c r="B6097" t="s">
        <v>8</v>
      </c>
      <c r="C6097">
        <v>17.483850232999998</v>
      </c>
      <c r="D6097">
        <v>2005</v>
      </c>
      <c r="E6097" t="s">
        <v>342</v>
      </c>
      <c r="F6097" t="s">
        <v>305</v>
      </c>
    </row>
    <row r="6098" spans="1:6" x14ac:dyDescent="0.25">
      <c r="A6098">
        <v>521</v>
      </c>
      <c r="B6098" t="s">
        <v>8</v>
      </c>
      <c r="C6098">
        <v>16.367458907</v>
      </c>
      <c r="D6098">
        <v>2006</v>
      </c>
      <c r="E6098" t="s">
        <v>342</v>
      </c>
      <c r="F6098" t="s">
        <v>305</v>
      </c>
    </row>
    <row r="6099" spans="1:6" x14ac:dyDescent="0.25">
      <c r="A6099">
        <v>521</v>
      </c>
      <c r="B6099" t="s">
        <v>8</v>
      </c>
      <c r="C6099">
        <v>16.110845689000001</v>
      </c>
      <c r="D6099">
        <v>2007</v>
      </c>
      <c r="E6099" t="s">
        <v>342</v>
      </c>
      <c r="F6099" t="s">
        <v>305</v>
      </c>
    </row>
    <row r="6100" spans="1:6" x14ac:dyDescent="0.25">
      <c r="A6100">
        <v>521</v>
      </c>
      <c r="B6100" t="s">
        <v>8</v>
      </c>
      <c r="C6100">
        <v>16.504301611999999</v>
      </c>
      <c r="D6100">
        <v>2008</v>
      </c>
      <c r="E6100" t="s">
        <v>342</v>
      </c>
      <c r="F6100" t="s">
        <v>305</v>
      </c>
    </row>
    <row r="6101" spans="1:6" x14ac:dyDescent="0.25">
      <c r="A6101">
        <v>521</v>
      </c>
      <c r="B6101" t="s">
        <v>8</v>
      </c>
      <c r="C6101">
        <v>16.208702768999999</v>
      </c>
      <c r="D6101">
        <v>2009</v>
      </c>
      <c r="E6101" t="s">
        <v>342</v>
      </c>
      <c r="F6101" t="s">
        <v>305</v>
      </c>
    </row>
    <row r="6102" spans="1:6" x14ac:dyDescent="0.25">
      <c r="A6102">
        <v>521</v>
      </c>
      <c r="B6102" t="s">
        <v>8</v>
      </c>
      <c r="C6102">
        <v>15.852489275</v>
      </c>
      <c r="D6102">
        <v>2010</v>
      </c>
      <c r="E6102" t="s">
        <v>342</v>
      </c>
      <c r="F6102" t="s">
        <v>305</v>
      </c>
    </row>
    <row r="6103" spans="1:6" x14ac:dyDescent="0.25">
      <c r="A6103">
        <v>521</v>
      </c>
      <c r="B6103" t="s">
        <v>8</v>
      </c>
      <c r="C6103">
        <v>15.415897510000001</v>
      </c>
      <c r="D6103">
        <v>2011</v>
      </c>
      <c r="E6103" t="s">
        <v>342</v>
      </c>
      <c r="F6103" t="s">
        <v>305</v>
      </c>
    </row>
    <row r="6104" spans="1:6" x14ac:dyDescent="0.25">
      <c r="A6104">
        <v>521</v>
      </c>
      <c r="B6104" t="s">
        <v>8</v>
      </c>
      <c r="C6104">
        <v>15.441632984</v>
      </c>
      <c r="D6104">
        <v>2012</v>
      </c>
      <c r="E6104" t="s">
        <v>342</v>
      </c>
      <c r="F6104" t="s">
        <v>305</v>
      </c>
    </row>
    <row r="6105" spans="1:6" x14ac:dyDescent="0.25">
      <c r="A6105">
        <v>521</v>
      </c>
      <c r="B6105" t="s">
        <v>8</v>
      </c>
      <c r="C6105">
        <v>15.631058427999999</v>
      </c>
      <c r="D6105">
        <v>2013</v>
      </c>
      <c r="E6105" t="s">
        <v>342</v>
      </c>
      <c r="F6105" t="s">
        <v>305</v>
      </c>
    </row>
    <row r="6106" spans="1:6" x14ac:dyDescent="0.25">
      <c r="A6106">
        <v>521</v>
      </c>
      <c r="B6106" t="s">
        <v>8</v>
      </c>
      <c r="C6106">
        <v>15.497740332999999</v>
      </c>
      <c r="D6106">
        <v>2014</v>
      </c>
      <c r="E6106" t="s">
        <v>342</v>
      </c>
      <c r="F6106" t="s">
        <v>305</v>
      </c>
    </row>
    <row r="6107" spans="1:6" x14ac:dyDescent="0.25">
      <c r="A6107">
        <v>521</v>
      </c>
      <c r="B6107" t="s">
        <v>8</v>
      </c>
      <c r="C6107">
        <v>15.187565751999999</v>
      </c>
      <c r="D6107">
        <v>2015</v>
      </c>
      <c r="E6107" t="s">
        <v>342</v>
      </c>
      <c r="F6107" t="s">
        <v>305</v>
      </c>
    </row>
    <row r="6108" spans="1:6" x14ac:dyDescent="0.25">
      <c r="A6108">
        <v>521</v>
      </c>
      <c r="B6108" t="s">
        <v>8</v>
      </c>
      <c r="C6108">
        <v>14.745464723</v>
      </c>
      <c r="D6108">
        <v>2016</v>
      </c>
      <c r="E6108" t="s">
        <v>342</v>
      </c>
      <c r="F6108" t="s">
        <v>305</v>
      </c>
    </row>
    <row r="6109" spans="1:6" x14ac:dyDescent="0.25">
      <c r="A6109">
        <v>521</v>
      </c>
      <c r="B6109" t="s">
        <v>8</v>
      </c>
      <c r="C6109">
        <v>13.965664452</v>
      </c>
      <c r="D6109">
        <v>2017</v>
      </c>
      <c r="E6109" t="s">
        <v>342</v>
      </c>
      <c r="F6109" t="s">
        <v>305</v>
      </c>
    </row>
    <row r="6110" spans="1:6" x14ac:dyDescent="0.25">
      <c r="A6110">
        <v>521</v>
      </c>
      <c r="B6110" t="s">
        <v>8</v>
      </c>
      <c r="C6110">
        <v>13.760524504999999</v>
      </c>
      <c r="D6110">
        <v>2018</v>
      </c>
      <c r="E6110" t="s">
        <v>342</v>
      </c>
      <c r="F6110" t="s">
        <v>305</v>
      </c>
    </row>
    <row r="6111" spans="1:6" x14ac:dyDescent="0.25">
      <c r="A6111">
        <v>521</v>
      </c>
      <c r="B6111" t="s">
        <v>8</v>
      </c>
      <c r="C6111">
        <v>13.410297738000001</v>
      </c>
      <c r="D6111">
        <v>2019</v>
      </c>
      <c r="E6111" t="s">
        <v>342</v>
      </c>
      <c r="F6111" t="s">
        <v>305</v>
      </c>
    </row>
    <row r="6112" spans="1:6" x14ac:dyDescent="0.25">
      <c r="A6112">
        <v>521</v>
      </c>
      <c r="B6112" t="s">
        <v>8</v>
      </c>
      <c r="C6112">
        <v>13.410297738000001</v>
      </c>
      <c r="D6112" t="s">
        <v>4</v>
      </c>
      <c r="E6112" t="s">
        <v>342</v>
      </c>
      <c r="F6112" t="s">
        <v>305</v>
      </c>
    </row>
    <row r="6113" spans="1:6" x14ac:dyDescent="0.25">
      <c r="A6113">
        <v>521</v>
      </c>
      <c r="B6113" t="s">
        <v>9</v>
      </c>
      <c r="C6113">
        <v>32.659720104999998</v>
      </c>
      <c r="D6113">
        <v>2000</v>
      </c>
      <c r="E6113" t="s">
        <v>342</v>
      </c>
      <c r="F6113" t="s">
        <v>306</v>
      </c>
    </row>
    <row r="6114" spans="1:6" x14ac:dyDescent="0.25">
      <c r="A6114">
        <v>521</v>
      </c>
      <c r="B6114" t="s">
        <v>9</v>
      </c>
      <c r="C6114">
        <v>31.845155383000002</v>
      </c>
      <c r="D6114">
        <v>2001</v>
      </c>
      <c r="E6114" t="s">
        <v>342</v>
      </c>
      <c r="F6114" t="s">
        <v>306</v>
      </c>
    </row>
    <row r="6115" spans="1:6" x14ac:dyDescent="0.25">
      <c r="A6115">
        <v>521</v>
      </c>
      <c r="B6115" t="s">
        <v>9</v>
      </c>
      <c r="C6115">
        <v>32.794076990999997</v>
      </c>
      <c r="D6115">
        <v>2002</v>
      </c>
      <c r="E6115" t="s">
        <v>342</v>
      </c>
      <c r="F6115" t="s">
        <v>306</v>
      </c>
    </row>
    <row r="6116" spans="1:6" x14ac:dyDescent="0.25">
      <c r="A6116">
        <v>521</v>
      </c>
      <c r="B6116" t="s">
        <v>9</v>
      </c>
      <c r="C6116">
        <v>34.078657073000002</v>
      </c>
      <c r="D6116">
        <v>2003</v>
      </c>
      <c r="E6116" t="s">
        <v>342</v>
      </c>
      <c r="F6116" t="s">
        <v>306</v>
      </c>
    </row>
    <row r="6117" spans="1:6" x14ac:dyDescent="0.25">
      <c r="A6117">
        <v>521</v>
      </c>
      <c r="B6117" t="s">
        <v>9</v>
      </c>
      <c r="C6117">
        <v>33.834430040999997</v>
      </c>
      <c r="D6117">
        <v>2004</v>
      </c>
      <c r="E6117" t="s">
        <v>342</v>
      </c>
      <c r="F6117" t="s">
        <v>306</v>
      </c>
    </row>
    <row r="6118" spans="1:6" x14ac:dyDescent="0.25">
      <c r="A6118">
        <v>521</v>
      </c>
      <c r="B6118" t="s">
        <v>9</v>
      </c>
      <c r="C6118">
        <v>34.594537107000001</v>
      </c>
      <c r="D6118">
        <v>2005</v>
      </c>
      <c r="E6118" t="s">
        <v>342</v>
      </c>
      <c r="F6118" t="s">
        <v>306</v>
      </c>
    </row>
    <row r="6119" spans="1:6" x14ac:dyDescent="0.25">
      <c r="A6119">
        <v>521</v>
      </c>
      <c r="B6119" t="s">
        <v>9</v>
      </c>
      <c r="C6119">
        <v>36.034325852999999</v>
      </c>
      <c r="D6119">
        <v>2006</v>
      </c>
      <c r="E6119" t="s">
        <v>342</v>
      </c>
      <c r="F6119" t="s">
        <v>306</v>
      </c>
    </row>
    <row r="6120" spans="1:6" x14ac:dyDescent="0.25">
      <c r="A6120">
        <v>521</v>
      </c>
      <c r="B6120" t="s">
        <v>9</v>
      </c>
      <c r="C6120">
        <v>35.903057033000003</v>
      </c>
      <c r="D6120">
        <v>2007</v>
      </c>
      <c r="E6120" t="s">
        <v>342</v>
      </c>
      <c r="F6120" t="s">
        <v>306</v>
      </c>
    </row>
    <row r="6121" spans="1:6" x14ac:dyDescent="0.25">
      <c r="A6121">
        <v>521</v>
      </c>
      <c r="B6121" t="s">
        <v>9</v>
      </c>
      <c r="C6121">
        <v>36.329413916999997</v>
      </c>
      <c r="D6121">
        <v>2008</v>
      </c>
      <c r="E6121" t="s">
        <v>342</v>
      </c>
      <c r="F6121" t="s">
        <v>306</v>
      </c>
    </row>
    <row r="6122" spans="1:6" x14ac:dyDescent="0.25">
      <c r="A6122">
        <v>521</v>
      </c>
      <c r="B6122" t="s">
        <v>9</v>
      </c>
      <c r="C6122">
        <v>37.489503282999998</v>
      </c>
      <c r="D6122">
        <v>2009</v>
      </c>
      <c r="E6122" t="s">
        <v>342</v>
      </c>
      <c r="F6122" t="s">
        <v>306</v>
      </c>
    </row>
    <row r="6123" spans="1:6" x14ac:dyDescent="0.25">
      <c r="A6123">
        <v>521</v>
      </c>
      <c r="B6123" t="s">
        <v>9</v>
      </c>
      <c r="C6123">
        <v>38.079957405999998</v>
      </c>
      <c r="D6123">
        <v>2010</v>
      </c>
      <c r="E6123" t="s">
        <v>342</v>
      </c>
      <c r="F6123" t="s">
        <v>306</v>
      </c>
    </row>
    <row r="6124" spans="1:6" x14ac:dyDescent="0.25">
      <c r="A6124">
        <v>521</v>
      </c>
      <c r="B6124" t="s">
        <v>9</v>
      </c>
      <c r="C6124">
        <v>38.304732942999998</v>
      </c>
      <c r="D6124">
        <v>2011</v>
      </c>
      <c r="E6124" t="s">
        <v>342</v>
      </c>
      <c r="F6124" t="s">
        <v>306</v>
      </c>
    </row>
    <row r="6125" spans="1:6" x14ac:dyDescent="0.25">
      <c r="A6125">
        <v>521</v>
      </c>
      <c r="B6125" t="s">
        <v>9</v>
      </c>
      <c r="C6125">
        <v>39.108711935000002</v>
      </c>
      <c r="D6125">
        <v>2012</v>
      </c>
      <c r="E6125" t="s">
        <v>342</v>
      </c>
      <c r="F6125" t="s">
        <v>306</v>
      </c>
    </row>
    <row r="6126" spans="1:6" x14ac:dyDescent="0.25">
      <c r="A6126">
        <v>521</v>
      </c>
      <c r="B6126" t="s">
        <v>9</v>
      </c>
      <c r="C6126">
        <v>39.970403294</v>
      </c>
      <c r="D6126">
        <v>2013</v>
      </c>
      <c r="E6126" t="s">
        <v>342</v>
      </c>
      <c r="F6126" t="s">
        <v>306</v>
      </c>
    </row>
    <row r="6127" spans="1:6" x14ac:dyDescent="0.25">
      <c r="A6127">
        <v>521</v>
      </c>
      <c r="B6127" t="s">
        <v>9</v>
      </c>
      <c r="C6127">
        <v>40.886662569999999</v>
      </c>
      <c r="D6127">
        <v>2014</v>
      </c>
      <c r="E6127" t="s">
        <v>342</v>
      </c>
      <c r="F6127" t="s">
        <v>306</v>
      </c>
    </row>
    <row r="6128" spans="1:6" x14ac:dyDescent="0.25">
      <c r="A6128">
        <v>521</v>
      </c>
      <c r="B6128" t="s">
        <v>9</v>
      </c>
      <c r="C6128">
        <v>41.105444890000001</v>
      </c>
      <c r="D6128">
        <v>2015</v>
      </c>
      <c r="E6128" t="s">
        <v>342</v>
      </c>
      <c r="F6128" t="s">
        <v>306</v>
      </c>
    </row>
    <row r="6129" spans="1:6" x14ac:dyDescent="0.25">
      <c r="A6129">
        <v>521</v>
      </c>
      <c r="B6129" t="s">
        <v>9</v>
      </c>
      <c r="C6129">
        <v>41.338982471000001</v>
      </c>
      <c r="D6129">
        <v>2016</v>
      </c>
      <c r="E6129" t="s">
        <v>342</v>
      </c>
      <c r="F6129" t="s">
        <v>306</v>
      </c>
    </row>
    <row r="6130" spans="1:6" x14ac:dyDescent="0.25">
      <c r="A6130">
        <v>521</v>
      </c>
      <c r="B6130" t="s">
        <v>9</v>
      </c>
      <c r="C6130">
        <v>41.374025291999999</v>
      </c>
      <c r="D6130">
        <v>2017</v>
      </c>
      <c r="E6130" t="s">
        <v>342</v>
      </c>
      <c r="F6130" t="s">
        <v>306</v>
      </c>
    </row>
    <row r="6131" spans="1:6" x14ac:dyDescent="0.25">
      <c r="A6131">
        <v>521</v>
      </c>
      <c r="B6131" t="s">
        <v>9</v>
      </c>
      <c r="C6131">
        <v>41.387620458999997</v>
      </c>
      <c r="D6131">
        <v>2018</v>
      </c>
      <c r="E6131" t="s">
        <v>342</v>
      </c>
      <c r="F6131" t="s">
        <v>306</v>
      </c>
    </row>
    <row r="6132" spans="1:6" x14ac:dyDescent="0.25">
      <c r="A6132">
        <v>521</v>
      </c>
      <c r="B6132" t="s">
        <v>9</v>
      </c>
      <c r="C6132">
        <v>41.478713388999999</v>
      </c>
      <c r="D6132">
        <v>2019</v>
      </c>
      <c r="E6132" t="s">
        <v>342</v>
      </c>
      <c r="F6132" t="s">
        <v>306</v>
      </c>
    </row>
    <row r="6133" spans="1:6" x14ac:dyDescent="0.25">
      <c r="A6133">
        <v>521</v>
      </c>
      <c r="B6133" t="s">
        <v>9</v>
      </c>
      <c r="C6133">
        <v>41.478713388999999</v>
      </c>
      <c r="D6133" t="s">
        <v>4</v>
      </c>
      <c r="E6133" t="s">
        <v>342</v>
      </c>
      <c r="F6133" t="s">
        <v>306</v>
      </c>
    </row>
    <row r="6134" spans="1:6" x14ac:dyDescent="0.25">
      <c r="A6134">
        <v>521</v>
      </c>
      <c r="B6134" t="s">
        <v>10</v>
      </c>
      <c r="C6134">
        <v>12.230119705</v>
      </c>
      <c r="D6134">
        <v>2000</v>
      </c>
      <c r="E6134" t="s">
        <v>342</v>
      </c>
      <c r="F6134" t="s">
        <v>307</v>
      </c>
    </row>
    <row r="6135" spans="1:6" x14ac:dyDescent="0.25">
      <c r="A6135">
        <v>521</v>
      </c>
      <c r="B6135" t="s">
        <v>10</v>
      </c>
      <c r="C6135">
        <v>12.443466227</v>
      </c>
      <c r="D6135">
        <v>2001</v>
      </c>
      <c r="E6135" t="s">
        <v>342</v>
      </c>
      <c r="F6135" t="s">
        <v>307</v>
      </c>
    </row>
    <row r="6136" spans="1:6" x14ac:dyDescent="0.25">
      <c r="A6136">
        <v>521</v>
      </c>
      <c r="B6136" t="s">
        <v>10</v>
      </c>
      <c r="C6136">
        <v>12.556684899</v>
      </c>
      <c r="D6136">
        <v>2002</v>
      </c>
      <c r="E6136" t="s">
        <v>342</v>
      </c>
      <c r="F6136" t="s">
        <v>307</v>
      </c>
    </row>
    <row r="6137" spans="1:6" x14ac:dyDescent="0.25">
      <c r="A6137">
        <v>521</v>
      </c>
      <c r="B6137" t="s">
        <v>10</v>
      </c>
      <c r="C6137">
        <v>12.454330718</v>
      </c>
      <c r="D6137">
        <v>2003</v>
      </c>
      <c r="E6137" t="s">
        <v>342</v>
      </c>
      <c r="F6137" t="s">
        <v>307</v>
      </c>
    </row>
    <row r="6138" spans="1:6" x14ac:dyDescent="0.25">
      <c r="A6138">
        <v>521</v>
      </c>
      <c r="B6138" t="s">
        <v>10</v>
      </c>
      <c r="C6138">
        <v>12.097357712999999</v>
      </c>
      <c r="D6138">
        <v>2004</v>
      </c>
      <c r="E6138" t="s">
        <v>342</v>
      </c>
      <c r="F6138" t="s">
        <v>307</v>
      </c>
    </row>
    <row r="6139" spans="1:6" x14ac:dyDescent="0.25">
      <c r="A6139">
        <v>521</v>
      </c>
      <c r="B6139" t="s">
        <v>10</v>
      </c>
      <c r="C6139">
        <v>12.086300165000001</v>
      </c>
      <c r="D6139">
        <v>2005</v>
      </c>
      <c r="E6139" t="s">
        <v>342</v>
      </c>
      <c r="F6139" t="s">
        <v>307</v>
      </c>
    </row>
    <row r="6140" spans="1:6" x14ac:dyDescent="0.25">
      <c r="A6140">
        <v>521</v>
      </c>
      <c r="B6140" t="s">
        <v>10</v>
      </c>
      <c r="C6140">
        <v>12.121686352999999</v>
      </c>
      <c r="D6140">
        <v>2006</v>
      </c>
      <c r="E6140" t="s">
        <v>342</v>
      </c>
      <c r="F6140" t="s">
        <v>307</v>
      </c>
    </row>
    <row r="6141" spans="1:6" x14ac:dyDescent="0.25">
      <c r="A6141">
        <v>521</v>
      </c>
      <c r="B6141" t="s">
        <v>10</v>
      </c>
      <c r="C6141">
        <v>11.963548445000001</v>
      </c>
      <c r="D6141">
        <v>2007</v>
      </c>
      <c r="E6141" t="s">
        <v>342</v>
      </c>
      <c r="F6141" t="s">
        <v>307</v>
      </c>
    </row>
    <row r="6142" spans="1:6" x14ac:dyDescent="0.25">
      <c r="A6142">
        <v>521</v>
      </c>
      <c r="B6142" t="s">
        <v>10</v>
      </c>
      <c r="C6142">
        <v>11.197496341000001</v>
      </c>
      <c r="D6142">
        <v>2008</v>
      </c>
      <c r="E6142" t="s">
        <v>342</v>
      </c>
      <c r="F6142" t="s">
        <v>307</v>
      </c>
    </row>
    <row r="6143" spans="1:6" x14ac:dyDescent="0.25">
      <c r="A6143">
        <v>521</v>
      </c>
      <c r="B6143" t="s">
        <v>10</v>
      </c>
      <c r="C6143">
        <v>11.006566975</v>
      </c>
      <c r="D6143">
        <v>2009</v>
      </c>
      <c r="E6143" t="s">
        <v>342</v>
      </c>
      <c r="F6143" t="s">
        <v>307</v>
      </c>
    </row>
    <row r="6144" spans="1:6" x14ac:dyDescent="0.25">
      <c r="A6144">
        <v>521</v>
      </c>
      <c r="B6144" t="s">
        <v>10</v>
      </c>
      <c r="C6144">
        <v>11.116132508</v>
      </c>
      <c r="D6144">
        <v>2010</v>
      </c>
      <c r="E6144" t="s">
        <v>342</v>
      </c>
      <c r="F6144" t="s">
        <v>307</v>
      </c>
    </row>
    <row r="6145" spans="1:6" x14ac:dyDescent="0.25">
      <c r="A6145">
        <v>521</v>
      </c>
      <c r="B6145" t="s">
        <v>10</v>
      </c>
      <c r="C6145">
        <v>11.076153254999999</v>
      </c>
      <c r="D6145">
        <v>2011</v>
      </c>
      <c r="E6145" t="s">
        <v>342</v>
      </c>
      <c r="F6145" t="s">
        <v>307</v>
      </c>
    </row>
    <row r="6146" spans="1:6" x14ac:dyDescent="0.25">
      <c r="A6146">
        <v>521</v>
      </c>
      <c r="B6146" t="s">
        <v>10</v>
      </c>
      <c r="C6146">
        <v>10.731353706</v>
      </c>
      <c r="D6146">
        <v>2012</v>
      </c>
      <c r="E6146" t="s">
        <v>342</v>
      </c>
      <c r="F6146" t="s">
        <v>307</v>
      </c>
    </row>
    <row r="6147" spans="1:6" x14ac:dyDescent="0.25">
      <c r="A6147">
        <v>521</v>
      </c>
      <c r="B6147" t="s">
        <v>10</v>
      </c>
      <c r="C6147">
        <v>10.822395953999999</v>
      </c>
      <c r="D6147">
        <v>2013</v>
      </c>
      <c r="E6147" t="s">
        <v>342</v>
      </c>
      <c r="F6147" t="s">
        <v>307</v>
      </c>
    </row>
    <row r="6148" spans="1:6" x14ac:dyDescent="0.25">
      <c r="A6148">
        <v>521</v>
      </c>
      <c r="B6148" t="s">
        <v>10</v>
      </c>
      <c r="C6148">
        <v>10.809909614</v>
      </c>
      <c r="D6148">
        <v>2014</v>
      </c>
      <c r="E6148" t="s">
        <v>342</v>
      </c>
      <c r="F6148" t="s">
        <v>307</v>
      </c>
    </row>
    <row r="6149" spans="1:6" x14ac:dyDescent="0.25">
      <c r="A6149">
        <v>521</v>
      </c>
      <c r="B6149" t="s">
        <v>10</v>
      </c>
      <c r="C6149">
        <v>11.173798528000001</v>
      </c>
      <c r="D6149">
        <v>2015</v>
      </c>
      <c r="E6149" t="s">
        <v>342</v>
      </c>
      <c r="F6149" t="s">
        <v>307</v>
      </c>
    </row>
    <row r="6150" spans="1:6" x14ac:dyDescent="0.25">
      <c r="A6150">
        <v>521</v>
      </c>
      <c r="B6150" t="s">
        <v>10</v>
      </c>
      <c r="C6150">
        <v>11.040963773</v>
      </c>
      <c r="D6150">
        <v>2016</v>
      </c>
      <c r="E6150" t="s">
        <v>342</v>
      </c>
      <c r="F6150" t="s">
        <v>307</v>
      </c>
    </row>
    <row r="6151" spans="1:6" x14ac:dyDescent="0.25">
      <c r="A6151">
        <v>521</v>
      </c>
      <c r="B6151" t="s">
        <v>10</v>
      </c>
      <c r="C6151">
        <v>10.976615281999999</v>
      </c>
      <c r="D6151">
        <v>2017</v>
      </c>
      <c r="E6151" t="s">
        <v>342</v>
      </c>
      <c r="F6151" t="s">
        <v>307</v>
      </c>
    </row>
    <row r="6152" spans="1:6" x14ac:dyDescent="0.25">
      <c r="A6152">
        <v>521</v>
      </c>
      <c r="B6152" t="s">
        <v>10</v>
      </c>
      <c r="C6152">
        <v>10.923042706</v>
      </c>
      <c r="D6152">
        <v>2018</v>
      </c>
      <c r="E6152" t="s">
        <v>342</v>
      </c>
      <c r="F6152" t="s">
        <v>307</v>
      </c>
    </row>
    <row r="6153" spans="1:6" x14ac:dyDescent="0.25">
      <c r="A6153">
        <v>521</v>
      </c>
      <c r="B6153" t="s">
        <v>10</v>
      </c>
      <c r="C6153">
        <v>11.145998243999999</v>
      </c>
      <c r="D6153">
        <v>2019</v>
      </c>
      <c r="E6153" t="s">
        <v>342</v>
      </c>
      <c r="F6153" t="s">
        <v>307</v>
      </c>
    </row>
    <row r="6154" spans="1:6" x14ac:dyDescent="0.25">
      <c r="A6154">
        <v>521</v>
      </c>
      <c r="B6154" t="s">
        <v>10</v>
      </c>
      <c r="C6154">
        <v>11.145998243999999</v>
      </c>
      <c r="D6154" t="s">
        <v>4</v>
      </c>
      <c r="E6154" t="s">
        <v>342</v>
      </c>
      <c r="F6154" t="s">
        <v>307</v>
      </c>
    </row>
    <row r="6155" spans="1:6" x14ac:dyDescent="0.25">
      <c r="A6155">
        <v>521</v>
      </c>
      <c r="B6155" t="s">
        <v>11</v>
      </c>
      <c r="C6155">
        <v>17.629993483</v>
      </c>
      <c r="D6155">
        <v>2000</v>
      </c>
      <c r="E6155" t="s">
        <v>342</v>
      </c>
      <c r="F6155" t="s">
        <v>308</v>
      </c>
    </row>
    <row r="6156" spans="1:6" x14ac:dyDescent="0.25">
      <c r="A6156">
        <v>521</v>
      </c>
      <c r="B6156" t="s">
        <v>11</v>
      </c>
      <c r="C6156">
        <v>18.199561407000001</v>
      </c>
      <c r="D6156">
        <v>2001</v>
      </c>
      <c r="E6156" t="s">
        <v>342</v>
      </c>
      <c r="F6156" t="s">
        <v>308</v>
      </c>
    </row>
    <row r="6157" spans="1:6" x14ac:dyDescent="0.25">
      <c r="A6157">
        <v>521</v>
      </c>
      <c r="B6157" t="s">
        <v>11</v>
      </c>
      <c r="C6157">
        <v>17.818471812999999</v>
      </c>
      <c r="D6157">
        <v>2002</v>
      </c>
      <c r="E6157" t="s">
        <v>342</v>
      </c>
      <c r="F6157" t="s">
        <v>308</v>
      </c>
    </row>
    <row r="6158" spans="1:6" x14ac:dyDescent="0.25">
      <c r="A6158">
        <v>521</v>
      </c>
      <c r="B6158" t="s">
        <v>11</v>
      </c>
      <c r="C6158">
        <v>16.910315998000002</v>
      </c>
      <c r="D6158">
        <v>2003</v>
      </c>
      <c r="E6158" t="s">
        <v>342</v>
      </c>
      <c r="F6158" t="s">
        <v>308</v>
      </c>
    </row>
    <row r="6159" spans="1:6" x14ac:dyDescent="0.25">
      <c r="A6159">
        <v>521</v>
      </c>
      <c r="B6159" t="s">
        <v>11</v>
      </c>
      <c r="C6159">
        <v>17.952421865000002</v>
      </c>
      <c r="D6159">
        <v>2004</v>
      </c>
      <c r="E6159" t="s">
        <v>342</v>
      </c>
      <c r="F6159" t="s">
        <v>308</v>
      </c>
    </row>
    <row r="6160" spans="1:6" x14ac:dyDescent="0.25">
      <c r="A6160">
        <v>521</v>
      </c>
      <c r="B6160" t="s">
        <v>11</v>
      </c>
      <c r="C6160">
        <v>18.443656468</v>
      </c>
      <c r="D6160">
        <v>2005</v>
      </c>
      <c r="E6160" t="s">
        <v>342</v>
      </c>
      <c r="F6160" t="s">
        <v>308</v>
      </c>
    </row>
    <row r="6161" spans="1:6" x14ac:dyDescent="0.25">
      <c r="A6161">
        <v>521</v>
      </c>
      <c r="B6161" t="s">
        <v>11</v>
      </c>
      <c r="C6161">
        <v>18.779392709</v>
      </c>
      <c r="D6161">
        <v>2006</v>
      </c>
      <c r="E6161" t="s">
        <v>342</v>
      </c>
      <c r="F6161" t="s">
        <v>308</v>
      </c>
    </row>
    <row r="6162" spans="1:6" x14ac:dyDescent="0.25">
      <c r="A6162">
        <v>521</v>
      </c>
      <c r="B6162" t="s">
        <v>11</v>
      </c>
      <c r="C6162">
        <v>20.074081721999999</v>
      </c>
      <c r="D6162">
        <v>2007</v>
      </c>
      <c r="E6162" t="s">
        <v>342</v>
      </c>
      <c r="F6162" t="s">
        <v>308</v>
      </c>
    </row>
    <row r="6163" spans="1:6" x14ac:dyDescent="0.25">
      <c r="A6163">
        <v>521</v>
      </c>
      <c r="B6163" t="s">
        <v>11</v>
      </c>
      <c r="C6163">
        <v>19.649831215999999</v>
      </c>
      <c r="D6163">
        <v>2008</v>
      </c>
      <c r="E6163" t="s">
        <v>342</v>
      </c>
      <c r="F6163" t="s">
        <v>308</v>
      </c>
    </row>
    <row r="6164" spans="1:6" x14ac:dyDescent="0.25">
      <c r="A6164">
        <v>521</v>
      </c>
      <c r="B6164" t="s">
        <v>11</v>
      </c>
      <c r="C6164">
        <v>18.848186133999999</v>
      </c>
      <c r="D6164">
        <v>2009</v>
      </c>
      <c r="E6164" t="s">
        <v>342</v>
      </c>
      <c r="F6164" t="s">
        <v>308</v>
      </c>
    </row>
    <row r="6165" spans="1:6" x14ac:dyDescent="0.25">
      <c r="A6165">
        <v>521</v>
      </c>
      <c r="B6165" t="s">
        <v>11</v>
      </c>
      <c r="C6165">
        <v>19.126950402999999</v>
      </c>
      <c r="D6165">
        <v>2010</v>
      </c>
      <c r="E6165" t="s">
        <v>342</v>
      </c>
      <c r="F6165" t="s">
        <v>308</v>
      </c>
    </row>
    <row r="6166" spans="1:6" x14ac:dyDescent="0.25">
      <c r="A6166">
        <v>521</v>
      </c>
      <c r="B6166" t="s">
        <v>11</v>
      </c>
      <c r="C6166">
        <v>19.221873814999999</v>
      </c>
      <c r="D6166">
        <v>2011</v>
      </c>
      <c r="E6166" t="s">
        <v>342</v>
      </c>
      <c r="F6166" t="s">
        <v>308</v>
      </c>
    </row>
    <row r="6167" spans="1:6" x14ac:dyDescent="0.25">
      <c r="A6167">
        <v>521</v>
      </c>
      <c r="B6167" t="s">
        <v>11</v>
      </c>
      <c r="C6167">
        <v>19.482454965999999</v>
      </c>
      <c r="D6167">
        <v>2012</v>
      </c>
      <c r="E6167" t="s">
        <v>342</v>
      </c>
      <c r="F6167" t="s">
        <v>308</v>
      </c>
    </row>
    <row r="6168" spans="1:6" x14ac:dyDescent="0.25">
      <c r="A6168">
        <v>521</v>
      </c>
      <c r="B6168" t="s">
        <v>11</v>
      </c>
      <c r="C6168">
        <v>19.228230487000001</v>
      </c>
      <c r="D6168">
        <v>2013</v>
      </c>
      <c r="E6168" t="s">
        <v>342</v>
      </c>
      <c r="F6168" t="s">
        <v>308</v>
      </c>
    </row>
    <row r="6169" spans="1:6" x14ac:dyDescent="0.25">
      <c r="A6169">
        <v>521</v>
      </c>
      <c r="B6169" t="s">
        <v>11</v>
      </c>
      <c r="C6169">
        <v>19.312658973000001</v>
      </c>
      <c r="D6169">
        <v>2014</v>
      </c>
      <c r="E6169" t="s">
        <v>342</v>
      </c>
      <c r="F6169" t="s">
        <v>308</v>
      </c>
    </row>
    <row r="6170" spans="1:6" x14ac:dyDescent="0.25">
      <c r="A6170">
        <v>521</v>
      </c>
      <c r="B6170" t="s">
        <v>11</v>
      </c>
      <c r="C6170">
        <v>19.114891375999999</v>
      </c>
      <c r="D6170">
        <v>2015</v>
      </c>
      <c r="E6170" t="s">
        <v>342</v>
      </c>
      <c r="F6170" t="s">
        <v>308</v>
      </c>
    </row>
    <row r="6171" spans="1:6" x14ac:dyDescent="0.25">
      <c r="A6171">
        <v>521</v>
      </c>
      <c r="B6171" t="s">
        <v>11</v>
      </c>
      <c r="C6171">
        <v>19.534861381999999</v>
      </c>
      <c r="D6171">
        <v>2016</v>
      </c>
      <c r="E6171" t="s">
        <v>342</v>
      </c>
      <c r="F6171" t="s">
        <v>308</v>
      </c>
    </row>
    <row r="6172" spans="1:6" x14ac:dyDescent="0.25">
      <c r="A6172">
        <v>521</v>
      </c>
      <c r="B6172" t="s">
        <v>11</v>
      </c>
      <c r="C6172">
        <v>19.870946592999999</v>
      </c>
      <c r="D6172">
        <v>2017</v>
      </c>
      <c r="E6172" t="s">
        <v>342</v>
      </c>
      <c r="F6172" t="s">
        <v>308</v>
      </c>
    </row>
    <row r="6173" spans="1:6" x14ac:dyDescent="0.25">
      <c r="A6173">
        <v>521</v>
      </c>
      <c r="B6173" t="s">
        <v>11</v>
      </c>
      <c r="C6173">
        <v>20.209340866000002</v>
      </c>
      <c r="D6173">
        <v>2018</v>
      </c>
      <c r="E6173" t="s">
        <v>342</v>
      </c>
      <c r="F6173" t="s">
        <v>308</v>
      </c>
    </row>
    <row r="6174" spans="1:6" x14ac:dyDescent="0.25">
      <c r="A6174">
        <v>521</v>
      </c>
      <c r="B6174" t="s">
        <v>11</v>
      </c>
      <c r="C6174">
        <v>20.022639625</v>
      </c>
      <c r="D6174">
        <v>2019</v>
      </c>
      <c r="E6174" t="s">
        <v>342</v>
      </c>
      <c r="F6174" t="s">
        <v>308</v>
      </c>
    </row>
    <row r="6175" spans="1:6" x14ac:dyDescent="0.25">
      <c r="A6175">
        <v>521</v>
      </c>
      <c r="B6175" t="s">
        <v>11</v>
      </c>
      <c r="C6175">
        <v>20.022639625</v>
      </c>
      <c r="D6175" t="s">
        <v>4</v>
      </c>
      <c r="E6175" t="s">
        <v>342</v>
      </c>
      <c r="F6175" t="s">
        <v>308</v>
      </c>
    </row>
    <row r="6176" spans="1:6" x14ac:dyDescent="0.25">
      <c r="A6176">
        <v>529</v>
      </c>
      <c r="B6176" t="s">
        <v>5</v>
      </c>
      <c r="C6176">
        <v>4.1970572131999999</v>
      </c>
      <c r="D6176">
        <v>2000</v>
      </c>
      <c r="E6176" t="s">
        <v>343</v>
      </c>
      <c r="F6176" t="s">
        <v>302</v>
      </c>
    </row>
    <row r="6177" spans="1:6" x14ac:dyDescent="0.25">
      <c r="A6177">
        <v>529</v>
      </c>
      <c r="B6177" t="s">
        <v>5</v>
      </c>
      <c r="C6177">
        <v>4.1827429948999999</v>
      </c>
      <c r="D6177">
        <v>2001</v>
      </c>
      <c r="E6177" t="s">
        <v>343</v>
      </c>
      <c r="F6177" t="s">
        <v>302</v>
      </c>
    </row>
    <row r="6178" spans="1:6" x14ac:dyDescent="0.25">
      <c r="A6178">
        <v>529</v>
      </c>
      <c r="B6178" t="s">
        <v>5</v>
      </c>
      <c r="C6178">
        <v>4.0559770837000002</v>
      </c>
      <c r="D6178">
        <v>2002</v>
      </c>
      <c r="E6178" t="s">
        <v>343</v>
      </c>
      <c r="F6178" t="s">
        <v>302</v>
      </c>
    </row>
    <row r="6179" spans="1:6" x14ac:dyDescent="0.25">
      <c r="A6179">
        <v>529</v>
      </c>
      <c r="B6179" t="s">
        <v>5</v>
      </c>
      <c r="C6179">
        <v>3.8856450401</v>
      </c>
      <c r="D6179">
        <v>2003</v>
      </c>
      <c r="E6179" t="s">
        <v>343</v>
      </c>
      <c r="F6179" t="s">
        <v>302</v>
      </c>
    </row>
    <row r="6180" spans="1:6" x14ac:dyDescent="0.25">
      <c r="A6180">
        <v>529</v>
      </c>
      <c r="B6180" t="s">
        <v>5</v>
      </c>
      <c r="C6180">
        <v>3.6779379941000001</v>
      </c>
      <c r="D6180">
        <v>2004</v>
      </c>
      <c r="E6180" t="s">
        <v>343</v>
      </c>
      <c r="F6180" t="s">
        <v>302</v>
      </c>
    </row>
    <row r="6181" spans="1:6" x14ac:dyDescent="0.25">
      <c r="A6181">
        <v>529</v>
      </c>
      <c r="B6181" t="s">
        <v>5</v>
      </c>
      <c r="C6181">
        <v>3.5951083974000002</v>
      </c>
      <c r="D6181">
        <v>2005</v>
      </c>
      <c r="E6181" t="s">
        <v>343</v>
      </c>
      <c r="F6181" t="s">
        <v>302</v>
      </c>
    </row>
    <row r="6182" spans="1:6" x14ac:dyDescent="0.25">
      <c r="A6182">
        <v>529</v>
      </c>
      <c r="B6182" t="s">
        <v>5</v>
      </c>
      <c r="C6182">
        <v>3.3127595443</v>
      </c>
      <c r="D6182">
        <v>2006</v>
      </c>
      <c r="E6182" t="s">
        <v>343</v>
      </c>
      <c r="F6182" t="s">
        <v>302</v>
      </c>
    </row>
    <row r="6183" spans="1:6" x14ac:dyDescent="0.25">
      <c r="A6183">
        <v>529</v>
      </c>
      <c r="B6183" t="s">
        <v>5</v>
      </c>
      <c r="C6183">
        <v>3.2570657228000002</v>
      </c>
      <c r="D6183">
        <v>2007</v>
      </c>
      <c r="E6183" t="s">
        <v>343</v>
      </c>
      <c r="F6183" t="s">
        <v>302</v>
      </c>
    </row>
    <row r="6184" spans="1:6" x14ac:dyDescent="0.25">
      <c r="A6184">
        <v>529</v>
      </c>
      <c r="B6184" t="s">
        <v>5</v>
      </c>
      <c r="C6184">
        <v>3.2486316174000001</v>
      </c>
      <c r="D6184">
        <v>2008</v>
      </c>
      <c r="E6184" t="s">
        <v>343</v>
      </c>
      <c r="F6184" t="s">
        <v>302</v>
      </c>
    </row>
    <row r="6185" spans="1:6" x14ac:dyDescent="0.25">
      <c r="A6185">
        <v>529</v>
      </c>
      <c r="B6185" t="s">
        <v>5</v>
      </c>
      <c r="C6185">
        <v>3.3602049799000002</v>
      </c>
      <c r="D6185">
        <v>2009</v>
      </c>
      <c r="E6185" t="s">
        <v>343</v>
      </c>
      <c r="F6185" t="s">
        <v>302</v>
      </c>
    </row>
    <row r="6186" spans="1:6" x14ac:dyDescent="0.25">
      <c r="A6186">
        <v>529</v>
      </c>
      <c r="B6186" t="s">
        <v>5</v>
      </c>
      <c r="C6186">
        <v>3.1313038603000001</v>
      </c>
      <c r="D6186">
        <v>2010</v>
      </c>
      <c r="E6186" t="s">
        <v>343</v>
      </c>
      <c r="F6186" t="s">
        <v>302</v>
      </c>
    </row>
    <row r="6187" spans="1:6" x14ac:dyDescent="0.25">
      <c r="A6187">
        <v>529</v>
      </c>
      <c r="B6187" t="s">
        <v>5</v>
      </c>
      <c r="C6187">
        <v>2.9595745147999999</v>
      </c>
      <c r="D6187">
        <v>2011</v>
      </c>
      <c r="E6187" t="s">
        <v>343</v>
      </c>
      <c r="F6187" t="s">
        <v>302</v>
      </c>
    </row>
    <row r="6188" spans="1:6" x14ac:dyDescent="0.25">
      <c r="A6188">
        <v>529</v>
      </c>
      <c r="B6188" t="s">
        <v>5</v>
      </c>
      <c r="C6188">
        <v>3.0254389436000002</v>
      </c>
      <c r="D6188">
        <v>2012</v>
      </c>
      <c r="E6188" t="s">
        <v>343</v>
      </c>
      <c r="F6188" t="s">
        <v>302</v>
      </c>
    </row>
    <row r="6189" spans="1:6" x14ac:dyDescent="0.25">
      <c r="A6189">
        <v>529</v>
      </c>
      <c r="B6189" t="s">
        <v>5</v>
      </c>
      <c r="C6189">
        <v>3.0142794105999999</v>
      </c>
      <c r="D6189">
        <v>2013</v>
      </c>
      <c r="E6189" t="s">
        <v>343</v>
      </c>
      <c r="F6189" t="s">
        <v>302</v>
      </c>
    </row>
    <row r="6190" spans="1:6" x14ac:dyDescent="0.25">
      <c r="A6190">
        <v>529</v>
      </c>
      <c r="B6190" t="s">
        <v>5</v>
      </c>
      <c r="C6190">
        <v>2.9632030162</v>
      </c>
      <c r="D6190">
        <v>2014</v>
      </c>
      <c r="E6190" t="s">
        <v>343</v>
      </c>
      <c r="F6190" t="s">
        <v>302</v>
      </c>
    </row>
    <row r="6191" spans="1:6" x14ac:dyDescent="0.25">
      <c r="A6191">
        <v>529</v>
      </c>
      <c r="B6191" t="s">
        <v>5</v>
      </c>
      <c r="C6191">
        <v>3.0252074726</v>
      </c>
      <c r="D6191">
        <v>2015</v>
      </c>
      <c r="E6191" t="s">
        <v>343</v>
      </c>
      <c r="F6191" t="s">
        <v>302</v>
      </c>
    </row>
    <row r="6192" spans="1:6" x14ac:dyDescent="0.25">
      <c r="A6192">
        <v>529</v>
      </c>
      <c r="B6192" t="s">
        <v>5</v>
      </c>
      <c r="C6192">
        <v>3.0028720020000002</v>
      </c>
      <c r="D6192">
        <v>2016</v>
      </c>
      <c r="E6192" t="s">
        <v>343</v>
      </c>
      <c r="F6192" t="s">
        <v>302</v>
      </c>
    </row>
    <row r="6193" spans="1:6" x14ac:dyDescent="0.25">
      <c r="A6193">
        <v>529</v>
      </c>
      <c r="B6193" t="s">
        <v>5</v>
      </c>
      <c r="C6193">
        <v>2.9945235329000002</v>
      </c>
      <c r="D6193">
        <v>2017</v>
      </c>
      <c r="E6193" t="s">
        <v>343</v>
      </c>
      <c r="F6193" t="s">
        <v>302</v>
      </c>
    </row>
    <row r="6194" spans="1:6" x14ac:dyDescent="0.25">
      <c r="A6194">
        <v>529</v>
      </c>
      <c r="B6194" t="s">
        <v>5</v>
      </c>
      <c r="C6194">
        <v>2.8442515212999999</v>
      </c>
      <c r="D6194">
        <v>2018</v>
      </c>
      <c r="E6194" t="s">
        <v>343</v>
      </c>
      <c r="F6194" t="s">
        <v>302</v>
      </c>
    </row>
    <row r="6195" spans="1:6" x14ac:dyDescent="0.25">
      <c r="A6195">
        <v>529</v>
      </c>
      <c r="B6195" t="s">
        <v>5</v>
      </c>
      <c r="C6195">
        <v>2.9032586670999998</v>
      </c>
      <c r="D6195">
        <v>2019</v>
      </c>
      <c r="E6195" t="s">
        <v>343</v>
      </c>
      <c r="F6195" t="s">
        <v>302</v>
      </c>
    </row>
    <row r="6196" spans="1:6" x14ac:dyDescent="0.25">
      <c r="A6196">
        <v>529</v>
      </c>
      <c r="B6196" t="s">
        <v>5</v>
      </c>
      <c r="C6196">
        <v>2.9032586670999998</v>
      </c>
      <c r="D6196" t="s">
        <v>4</v>
      </c>
      <c r="E6196" t="s">
        <v>343</v>
      </c>
      <c r="F6196" t="s">
        <v>302</v>
      </c>
    </row>
    <row r="6197" spans="1:6" x14ac:dyDescent="0.25">
      <c r="A6197">
        <v>529</v>
      </c>
      <c r="B6197" t="s">
        <v>6</v>
      </c>
      <c r="C6197">
        <v>6.1759536786</v>
      </c>
      <c r="D6197">
        <v>2000</v>
      </c>
      <c r="E6197" t="s">
        <v>343</v>
      </c>
      <c r="F6197" t="s">
        <v>303</v>
      </c>
    </row>
    <row r="6198" spans="1:6" x14ac:dyDescent="0.25">
      <c r="A6198">
        <v>529</v>
      </c>
      <c r="B6198" t="s">
        <v>6</v>
      </c>
      <c r="C6198">
        <v>5.9933363738000001</v>
      </c>
      <c r="D6198">
        <v>2001</v>
      </c>
      <c r="E6198" t="s">
        <v>343</v>
      </c>
      <c r="F6198" t="s">
        <v>303</v>
      </c>
    </row>
    <row r="6199" spans="1:6" x14ac:dyDescent="0.25">
      <c r="A6199">
        <v>529</v>
      </c>
      <c r="B6199" t="s">
        <v>6</v>
      </c>
      <c r="C6199">
        <v>5.6202486361000004</v>
      </c>
      <c r="D6199">
        <v>2002</v>
      </c>
      <c r="E6199" t="s">
        <v>343</v>
      </c>
      <c r="F6199" t="s">
        <v>303</v>
      </c>
    </row>
    <row r="6200" spans="1:6" x14ac:dyDescent="0.25">
      <c r="A6200">
        <v>529</v>
      </c>
      <c r="B6200" t="s">
        <v>6</v>
      </c>
      <c r="C6200">
        <v>5.1383927622999996</v>
      </c>
      <c r="D6200">
        <v>2003</v>
      </c>
      <c r="E6200" t="s">
        <v>343</v>
      </c>
      <c r="F6200" t="s">
        <v>303</v>
      </c>
    </row>
    <row r="6201" spans="1:6" x14ac:dyDescent="0.25">
      <c r="A6201">
        <v>529</v>
      </c>
      <c r="B6201" t="s">
        <v>6</v>
      </c>
      <c r="C6201">
        <v>4.9783702409000004</v>
      </c>
      <c r="D6201">
        <v>2004</v>
      </c>
      <c r="E6201" t="s">
        <v>343</v>
      </c>
      <c r="F6201" t="s">
        <v>303</v>
      </c>
    </row>
    <row r="6202" spans="1:6" x14ac:dyDescent="0.25">
      <c r="A6202">
        <v>529</v>
      </c>
      <c r="B6202" t="s">
        <v>6</v>
      </c>
      <c r="C6202">
        <v>5.4646127017000001</v>
      </c>
      <c r="D6202">
        <v>2005</v>
      </c>
      <c r="E6202" t="s">
        <v>343</v>
      </c>
      <c r="F6202" t="s">
        <v>303</v>
      </c>
    </row>
    <row r="6203" spans="1:6" x14ac:dyDescent="0.25">
      <c r="A6203">
        <v>529</v>
      </c>
      <c r="B6203" t="s">
        <v>6</v>
      </c>
      <c r="C6203">
        <v>5.8072103647000004</v>
      </c>
      <c r="D6203">
        <v>2006</v>
      </c>
      <c r="E6203" t="s">
        <v>343</v>
      </c>
      <c r="F6203" t="s">
        <v>303</v>
      </c>
    </row>
    <row r="6204" spans="1:6" x14ac:dyDescent="0.25">
      <c r="A6204">
        <v>529</v>
      </c>
      <c r="B6204" t="s">
        <v>6</v>
      </c>
      <c r="C6204">
        <v>5.7726076095999996</v>
      </c>
      <c r="D6204">
        <v>2007</v>
      </c>
      <c r="E6204" t="s">
        <v>343</v>
      </c>
      <c r="F6204" t="s">
        <v>303</v>
      </c>
    </row>
    <row r="6205" spans="1:6" x14ac:dyDescent="0.25">
      <c r="A6205">
        <v>529</v>
      </c>
      <c r="B6205" t="s">
        <v>6</v>
      </c>
      <c r="C6205">
        <v>6.6298622312999997</v>
      </c>
      <c r="D6205">
        <v>2008</v>
      </c>
      <c r="E6205" t="s">
        <v>343</v>
      </c>
      <c r="F6205" t="s">
        <v>303</v>
      </c>
    </row>
    <row r="6206" spans="1:6" x14ac:dyDescent="0.25">
      <c r="A6206">
        <v>529</v>
      </c>
      <c r="B6206" t="s">
        <v>6</v>
      </c>
      <c r="C6206">
        <v>6.7574457996000001</v>
      </c>
      <c r="D6206">
        <v>2009</v>
      </c>
      <c r="E6206" t="s">
        <v>343</v>
      </c>
      <c r="F6206" t="s">
        <v>303</v>
      </c>
    </row>
    <row r="6207" spans="1:6" x14ac:dyDescent="0.25">
      <c r="A6207">
        <v>529</v>
      </c>
      <c r="B6207" t="s">
        <v>6</v>
      </c>
      <c r="C6207">
        <v>6.2124380326999997</v>
      </c>
      <c r="D6207">
        <v>2010</v>
      </c>
      <c r="E6207" t="s">
        <v>343</v>
      </c>
      <c r="F6207" t="s">
        <v>303</v>
      </c>
    </row>
    <row r="6208" spans="1:6" x14ac:dyDescent="0.25">
      <c r="A6208">
        <v>529</v>
      </c>
      <c r="B6208" t="s">
        <v>6</v>
      </c>
      <c r="C6208">
        <v>5.9829126688000001</v>
      </c>
      <c r="D6208">
        <v>2011</v>
      </c>
      <c r="E6208" t="s">
        <v>343</v>
      </c>
      <c r="F6208" t="s">
        <v>303</v>
      </c>
    </row>
    <row r="6209" spans="1:6" x14ac:dyDescent="0.25">
      <c r="A6209">
        <v>529</v>
      </c>
      <c r="B6209" t="s">
        <v>6</v>
      </c>
      <c r="C6209">
        <v>6.1503195395999999</v>
      </c>
      <c r="D6209">
        <v>2012</v>
      </c>
      <c r="E6209" t="s">
        <v>343</v>
      </c>
      <c r="F6209" t="s">
        <v>303</v>
      </c>
    </row>
    <row r="6210" spans="1:6" x14ac:dyDescent="0.25">
      <c r="A6210">
        <v>529</v>
      </c>
      <c r="B6210" t="s">
        <v>6</v>
      </c>
      <c r="C6210">
        <v>6.1967768069</v>
      </c>
      <c r="D6210">
        <v>2013</v>
      </c>
      <c r="E6210" t="s">
        <v>343</v>
      </c>
      <c r="F6210" t="s">
        <v>303</v>
      </c>
    </row>
    <row r="6211" spans="1:6" x14ac:dyDescent="0.25">
      <c r="A6211">
        <v>529</v>
      </c>
      <c r="B6211" t="s">
        <v>6</v>
      </c>
      <c r="C6211">
        <v>6.4625017731999996</v>
      </c>
      <c r="D6211">
        <v>2014</v>
      </c>
      <c r="E6211" t="s">
        <v>343</v>
      </c>
      <c r="F6211" t="s">
        <v>303</v>
      </c>
    </row>
    <row r="6212" spans="1:6" x14ac:dyDescent="0.25">
      <c r="A6212">
        <v>529</v>
      </c>
      <c r="B6212" t="s">
        <v>6</v>
      </c>
      <c r="C6212">
        <v>6.6193358864</v>
      </c>
      <c r="D6212">
        <v>2015</v>
      </c>
      <c r="E6212" t="s">
        <v>343</v>
      </c>
      <c r="F6212" t="s">
        <v>303</v>
      </c>
    </row>
    <row r="6213" spans="1:6" x14ac:dyDescent="0.25">
      <c r="A6213">
        <v>529</v>
      </c>
      <c r="B6213" t="s">
        <v>6</v>
      </c>
      <c r="C6213">
        <v>6.5883133698999998</v>
      </c>
      <c r="D6213">
        <v>2016</v>
      </c>
      <c r="E6213" t="s">
        <v>343</v>
      </c>
      <c r="F6213" t="s">
        <v>303</v>
      </c>
    </row>
    <row r="6214" spans="1:6" x14ac:dyDescent="0.25">
      <c r="A6214">
        <v>529</v>
      </c>
      <c r="B6214" t="s">
        <v>6</v>
      </c>
      <c r="C6214">
        <v>6.5670621969000003</v>
      </c>
      <c r="D6214">
        <v>2017</v>
      </c>
      <c r="E6214" t="s">
        <v>343</v>
      </c>
      <c r="F6214" t="s">
        <v>303</v>
      </c>
    </row>
    <row r="6215" spans="1:6" x14ac:dyDescent="0.25">
      <c r="A6215">
        <v>529</v>
      </c>
      <c r="B6215" t="s">
        <v>6</v>
      </c>
      <c r="C6215">
        <v>6.5913349246999999</v>
      </c>
      <c r="D6215">
        <v>2018</v>
      </c>
      <c r="E6215" t="s">
        <v>343</v>
      </c>
      <c r="F6215" t="s">
        <v>303</v>
      </c>
    </row>
    <row r="6216" spans="1:6" x14ac:dyDescent="0.25">
      <c r="A6216">
        <v>529</v>
      </c>
      <c r="B6216" t="s">
        <v>6</v>
      </c>
      <c r="C6216">
        <v>6.5989923523999998</v>
      </c>
      <c r="D6216">
        <v>2019</v>
      </c>
      <c r="E6216" t="s">
        <v>343</v>
      </c>
      <c r="F6216" t="s">
        <v>303</v>
      </c>
    </row>
    <row r="6217" spans="1:6" x14ac:dyDescent="0.25">
      <c r="A6217">
        <v>529</v>
      </c>
      <c r="B6217" t="s">
        <v>6</v>
      </c>
      <c r="C6217">
        <v>6.5989923523999998</v>
      </c>
      <c r="D6217" t="s">
        <v>4</v>
      </c>
      <c r="E6217" t="s">
        <v>343</v>
      </c>
      <c r="F6217" t="s">
        <v>303</v>
      </c>
    </row>
    <row r="6218" spans="1:6" x14ac:dyDescent="0.25">
      <c r="A6218">
        <v>529</v>
      </c>
      <c r="B6218" t="s">
        <v>7</v>
      </c>
      <c r="C6218">
        <v>20.377739677000001</v>
      </c>
      <c r="D6218">
        <v>2000</v>
      </c>
      <c r="E6218" t="s">
        <v>343</v>
      </c>
      <c r="F6218" t="s">
        <v>304</v>
      </c>
    </row>
    <row r="6219" spans="1:6" x14ac:dyDescent="0.25">
      <c r="A6219">
        <v>529</v>
      </c>
      <c r="B6219" t="s">
        <v>7</v>
      </c>
      <c r="C6219">
        <v>18.655546807</v>
      </c>
      <c r="D6219">
        <v>2001</v>
      </c>
      <c r="E6219" t="s">
        <v>343</v>
      </c>
      <c r="F6219" t="s">
        <v>304</v>
      </c>
    </row>
    <row r="6220" spans="1:6" x14ac:dyDescent="0.25">
      <c r="A6220">
        <v>529</v>
      </c>
      <c r="B6220" t="s">
        <v>7</v>
      </c>
      <c r="C6220">
        <v>19.112545781000001</v>
      </c>
      <c r="D6220">
        <v>2002</v>
      </c>
      <c r="E6220" t="s">
        <v>343</v>
      </c>
      <c r="F6220" t="s">
        <v>304</v>
      </c>
    </row>
    <row r="6221" spans="1:6" x14ac:dyDescent="0.25">
      <c r="A6221">
        <v>529</v>
      </c>
      <c r="B6221" t="s">
        <v>7</v>
      </c>
      <c r="C6221">
        <v>19.042063814999999</v>
      </c>
      <c r="D6221">
        <v>2003</v>
      </c>
      <c r="E6221" t="s">
        <v>343</v>
      </c>
      <c r="F6221" t="s">
        <v>304</v>
      </c>
    </row>
    <row r="6222" spans="1:6" x14ac:dyDescent="0.25">
      <c r="A6222">
        <v>529</v>
      </c>
      <c r="B6222" t="s">
        <v>7</v>
      </c>
      <c r="C6222">
        <v>20.535502945000001</v>
      </c>
      <c r="D6222">
        <v>2004</v>
      </c>
      <c r="E6222" t="s">
        <v>343</v>
      </c>
      <c r="F6222" t="s">
        <v>304</v>
      </c>
    </row>
    <row r="6223" spans="1:6" x14ac:dyDescent="0.25">
      <c r="A6223">
        <v>529</v>
      </c>
      <c r="B6223" t="s">
        <v>7</v>
      </c>
      <c r="C6223">
        <v>20.216367686000002</v>
      </c>
      <c r="D6223">
        <v>2005</v>
      </c>
      <c r="E6223" t="s">
        <v>343</v>
      </c>
      <c r="F6223" t="s">
        <v>304</v>
      </c>
    </row>
    <row r="6224" spans="1:6" x14ac:dyDescent="0.25">
      <c r="A6224">
        <v>529</v>
      </c>
      <c r="B6224" t="s">
        <v>7</v>
      </c>
      <c r="C6224">
        <v>19.79736355</v>
      </c>
      <c r="D6224">
        <v>2006</v>
      </c>
      <c r="E6224" t="s">
        <v>343</v>
      </c>
      <c r="F6224" t="s">
        <v>304</v>
      </c>
    </row>
    <row r="6225" spans="1:6" x14ac:dyDescent="0.25">
      <c r="A6225">
        <v>529</v>
      </c>
      <c r="B6225" t="s">
        <v>7</v>
      </c>
      <c r="C6225">
        <v>19.021432437000001</v>
      </c>
      <c r="D6225">
        <v>2007</v>
      </c>
      <c r="E6225" t="s">
        <v>343</v>
      </c>
      <c r="F6225" t="s">
        <v>304</v>
      </c>
    </row>
    <row r="6226" spans="1:6" x14ac:dyDescent="0.25">
      <c r="A6226">
        <v>529</v>
      </c>
      <c r="B6226" t="s">
        <v>7</v>
      </c>
      <c r="C6226">
        <v>17.386289273999999</v>
      </c>
      <c r="D6226">
        <v>2008</v>
      </c>
      <c r="E6226" t="s">
        <v>343</v>
      </c>
      <c r="F6226" t="s">
        <v>304</v>
      </c>
    </row>
    <row r="6227" spans="1:6" x14ac:dyDescent="0.25">
      <c r="A6227">
        <v>529</v>
      </c>
      <c r="B6227" t="s">
        <v>7</v>
      </c>
      <c r="C6227">
        <v>16.988772948000001</v>
      </c>
      <c r="D6227">
        <v>2009</v>
      </c>
      <c r="E6227" t="s">
        <v>343</v>
      </c>
      <c r="F6227" t="s">
        <v>304</v>
      </c>
    </row>
    <row r="6228" spans="1:6" x14ac:dyDescent="0.25">
      <c r="A6228">
        <v>529</v>
      </c>
      <c r="B6228" t="s">
        <v>7</v>
      </c>
      <c r="C6228">
        <v>17.697977733999998</v>
      </c>
      <c r="D6228">
        <v>2010</v>
      </c>
      <c r="E6228" t="s">
        <v>343</v>
      </c>
      <c r="F6228" t="s">
        <v>304</v>
      </c>
    </row>
    <row r="6229" spans="1:6" x14ac:dyDescent="0.25">
      <c r="A6229">
        <v>529</v>
      </c>
      <c r="B6229" t="s">
        <v>7</v>
      </c>
      <c r="C6229">
        <v>17.305340621999999</v>
      </c>
      <c r="D6229">
        <v>2011</v>
      </c>
      <c r="E6229" t="s">
        <v>343</v>
      </c>
      <c r="F6229" t="s">
        <v>304</v>
      </c>
    </row>
    <row r="6230" spans="1:6" x14ac:dyDescent="0.25">
      <c r="A6230">
        <v>529</v>
      </c>
      <c r="B6230" t="s">
        <v>7</v>
      </c>
      <c r="C6230">
        <v>16.945788003000001</v>
      </c>
      <c r="D6230">
        <v>2012</v>
      </c>
      <c r="E6230" t="s">
        <v>343</v>
      </c>
      <c r="F6230" t="s">
        <v>304</v>
      </c>
    </row>
    <row r="6231" spans="1:6" x14ac:dyDescent="0.25">
      <c r="A6231">
        <v>529</v>
      </c>
      <c r="B6231" t="s">
        <v>7</v>
      </c>
      <c r="C6231">
        <v>15.867284171</v>
      </c>
      <c r="D6231">
        <v>2013</v>
      </c>
      <c r="E6231" t="s">
        <v>343</v>
      </c>
      <c r="F6231" t="s">
        <v>304</v>
      </c>
    </row>
    <row r="6232" spans="1:6" x14ac:dyDescent="0.25">
      <c r="A6232">
        <v>529</v>
      </c>
      <c r="B6232" t="s">
        <v>7</v>
      </c>
      <c r="C6232">
        <v>15.899355132</v>
      </c>
      <c r="D6232">
        <v>2014</v>
      </c>
      <c r="E6232" t="s">
        <v>343</v>
      </c>
      <c r="F6232" t="s">
        <v>304</v>
      </c>
    </row>
    <row r="6233" spans="1:6" x14ac:dyDescent="0.25">
      <c r="A6233">
        <v>529</v>
      </c>
      <c r="B6233" t="s">
        <v>7</v>
      </c>
      <c r="C6233">
        <v>15.978870062</v>
      </c>
      <c r="D6233">
        <v>2015</v>
      </c>
      <c r="E6233" t="s">
        <v>343</v>
      </c>
      <c r="F6233" t="s">
        <v>304</v>
      </c>
    </row>
    <row r="6234" spans="1:6" x14ac:dyDescent="0.25">
      <c r="A6234">
        <v>529</v>
      </c>
      <c r="B6234" t="s">
        <v>7</v>
      </c>
      <c r="C6234">
        <v>15.782636652000001</v>
      </c>
      <c r="D6234">
        <v>2016</v>
      </c>
      <c r="E6234" t="s">
        <v>343</v>
      </c>
      <c r="F6234" t="s">
        <v>304</v>
      </c>
    </row>
    <row r="6235" spans="1:6" x14ac:dyDescent="0.25">
      <c r="A6235">
        <v>529</v>
      </c>
      <c r="B6235" t="s">
        <v>7</v>
      </c>
      <c r="C6235">
        <v>16.201330393999999</v>
      </c>
      <c r="D6235">
        <v>2017</v>
      </c>
      <c r="E6235" t="s">
        <v>343</v>
      </c>
      <c r="F6235" t="s">
        <v>304</v>
      </c>
    </row>
    <row r="6236" spans="1:6" x14ac:dyDescent="0.25">
      <c r="A6236">
        <v>529</v>
      </c>
      <c r="B6236" t="s">
        <v>7</v>
      </c>
      <c r="C6236">
        <v>17.321885306999999</v>
      </c>
      <c r="D6236">
        <v>2018</v>
      </c>
      <c r="E6236" t="s">
        <v>343</v>
      </c>
      <c r="F6236" t="s">
        <v>304</v>
      </c>
    </row>
    <row r="6237" spans="1:6" x14ac:dyDescent="0.25">
      <c r="A6237">
        <v>529</v>
      </c>
      <c r="B6237" t="s">
        <v>7</v>
      </c>
      <c r="C6237">
        <v>16.757061153999999</v>
      </c>
      <c r="D6237">
        <v>2019</v>
      </c>
      <c r="E6237" t="s">
        <v>343</v>
      </c>
      <c r="F6237" t="s">
        <v>304</v>
      </c>
    </row>
    <row r="6238" spans="1:6" x14ac:dyDescent="0.25">
      <c r="A6238">
        <v>529</v>
      </c>
      <c r="B6238" t="s">
        <v>7</v>
      </c>
      <c r="C6238">
        <v>16.757061153999999</v>
      </c>
      <c r="D6238" t="s">
        <v>4</v>
      </c>
      <c r="E6238" t="s">
        <v>343</v>
      </c>
      <c r="F6238" t="s">
        <v>304</v>
      </c>
    </row>
    <row r="6239" spans="1:6" x14ac:dyDescent="0.25">
      <c r="A6239">
        <v>529</v>
      </c>
      <c r="B6239" t="s">
        <v>8</v>
      </c>
      <c r="C6239">
        <v>25.609202679999999</v>
      </c>
      <c r="D6239">
        <v>2000</v>
      </c>
      <c r="E6239" t="s">
        <v>343</v>
      </c>
      <c r="F6239" t="s">
        <v>305</v>
      </c>
    </row>
    <row r="6240" spans="1:6" x14ac:dyDescent="0.25">
      <c r="A6240">
        <v>529</v>
      </c>
      <c r="B6240" t="s">
        <v>8</v>
      </c>
      <c r="C6240">
        <v>23.892492262000001</v>
      </c>
      <c r="D6240">
        <v>2001</v>
      </c>
      <c r="E6240" t="s">
        <v>343</v>
      </c>
      <c r="F6240" t="s">
        <v>305</v>
      </c>
    </row>
    <row r="6241" spans="1:6" x14ac:dyDescent="0.25">
      <c r="A6241">
        <v>529</v>
      </c>
      <c r="B6241" t="s">
        <v>8</v>
      </c>
      <c r="C6241">
        <v>24.069831692000001</v>
      </c>
      <c r="D6241">
        <v>2002</v>
      </c>
      <c r="E6241" t="s">
        <v>343</v>
      </c>
      <c r="F6241" t="s">
        <v>305</v>
      </c>
    </row>
    <row r="6242" spans="1:6" x14ac:dyDescent="0.25">
      <c r="A6242">
        <v>529</v>
      </c>
      <c r="B6242" t="s">
        <v>8</v>
      </c>
      <c r="C6242">
        <v>24.696469782000001</v>
      </c>
      <c r="D6242">
        <v>2003</v>
      </c>
      <c r="E6242" t="s">
        <v>343</v>
      </c>
      <c r="F6242" t="s">
        <v>305</v>
      </c>
    </row>
    <row r="6243" spans="1:6" x14ac:dyDescent="0.25">
      <c r="A6243">
        <v>529</v>
      </c>
      <c r="B6243" t="s">
        <v>8</v>
      </c>
      <c r="C6243">
        <v>26.022602040999999</v>
      </c>
      <c r="D6243">
        <v>2004</v>
      </c>
      <c r="E6243" t="s">
        <v>343</v>
      </c>
      <c r="F6243" t="s">
        <v>305</v>
      </c>
    </row>
    <row r="6244" spans="1:6" x14ac:dyDescent="0.25">
      <c r="A6244">
        <v>529</v>
      </c>
      <c r="B6244" t="s">
        <v>8</v>
      </c>
      <c r="C6244">
        <v>25.743745455999999</v>
      </c>
      <c r="D6244">
        <v>2005</v>
      </c>
      <c r="E6244" t="s">
        <v>343</v>
      </c>
      <c r="F6244" t="s">
        <v>305</v>
      </c>
    </row>
    <row r="6245" spans="1:6" x14ac:dyDescent="0.25">
      <c r="A6245">
        <v>529</v>
      </c>
      <c r="B6245" t="s">
        <v>8</v>
      </c>
      <c r="C6245">
        <v>25.740989887000001</v>
      </c>
      <c r="D6245">
        <v>2006</v>
      </c>
      <c r="E6245" t="s">
        <v>343</v>
      </c>
      <c r="F6245" t="s">
        <v>305</v>
      </c>
    </row>
    <row r="6246" spans="1:6" x14ac:dyDescent="0.25">
      <c r="A6246">
        <v>529</v>
      </c>
      <c r="B6246" t="s">
        <v>8</v>
      </c>
      <c r="C6246">
        <v>24.818260635000001</v>
      </c>
      <c r="D6246">
        <v>2007</v>
      </c>
      <c r="E6246" t="s">
        <v>343</v>
      </c>
      <c r="F6246" t="s">
        <v>305</v>
      </c>
    </row>
    <row r="6247" spans="1:6" x14ac:dyDescent="0.25">
      <c r="A6247">
        <v>529</v>
      </c>
      <c r="B6247" t="s">
        <v>8</v>
      </c>
      <c r="C6247">
        <v>23.862130048000001</v>
      </c>
      <c r="D6247">
        <v>2008</v>
      </c>
      <c r="E6247" t="s">
        <v>343</v>
      </c>
      <c r="F6247" t="s">
        <v>305</v>
      </c>
    </row>
    <row r="6248" spans="1:6" x14ac:dyDescent="0.25">
      <c r="A6248">
        <v>529</v>
      </c>
      <c r="B6248" t="s">
        <v>8</v>
      </c>
      <c r="C6248">
        <v>22.014600146999999</v>
      </c>
      <c r="D6248">
        <v>2009</v>
      </c>
      <c r="E6248" t="s">
        <v>343</v>
      </c>
      <c r="F6248" t="s">
        <v>305</v>
      </c>
    </row>
    <row r="6249" spans="1:6" x14ac:dyDescent="0.25">
      <c r="A6249">
        <v>529</v>
      </c>
      <c r="B6249" t="s">
        <v>8</v>
      </c>
      <c r="C6249">
        <v>22.763078419999999</v>
      </c>
      <c r="D6249">
        <v>2010</v>
      </c>
      <c r="E6249" t="s">
        <v>343</v>
      </c>
      <c r="F6249" t="s">
        <v>305</v>
      </c>
    </row>
    <row r="6250" spans="1:6" x14ac:dyDescent="0.25">
      <c r="A6250">
        <v>529</v>
      </c>
      <c r="B6250" t="s">
        <v>8</v>
      </c>
      <c r="C6250">
        <v>22.783794571000001</v>
      </c>
      <c r="D6250">
        <v>2011</v>
      </c>
      <c r="E6250" t="s">
        <v>343</v>
      </c>
      <c r="F6250" t="s">
        <v>305</v>
      </c>
    </row>
    <row r="6251" spans="1:6" x14ac:dyDescent="0.25">
      <c r="A6251">
        <v>529</v>
      </c>
      <c r="B6251" t="s">
        <v>8</v>
      </c>
      <c r="C6251">
        <v>22.235546468999999</v>
      </c>
      <c r="D6251">
        <v>2012</v>
      </c>
      <c r="E6251" t="s">
        <v>343</v>
      </c>
      <c r="F6251" t="s">
        <v>305</v>
      </c>
    </row>
    <row r="6252" spans="1:6" x14ac:dyDescent="0.25">
      <c r="A6252">
        <v>529</v>
      </c>
      <c r="B6252" t="s">
        <v>8</v>
      </c>
      <c r="C6252">
        <v>21.292733420000001</v>
      </c>
      <c r="D6252">
        <v>2013</v>
      </c>
      <c r="E6252" t="s">
        <v>343</v>
      </c>
      <c r="F6252" t="s">
        <v>305</v>
      </c>
    </row>
    <row r="6253" spans="1:6" x14ac:dyDescent="0.25">
      <c r="A6253">
        <v>529</v>
      </c>
      <c r="B6253" t="s">
        <v>8</v>
      </c>
      <c r="C6253">
        <v>21.402895305000001</v>
      </c>
      <c r="D6253">
        <v>2014</v>
      </c>
      <c r="E6253" t="s">
        <v>343</v>
      </c>
      <c r="F6253" t="s">
        <v>305</v>
      </c>
    </row>
    <row r="6254" spans="1:6" x14ac:dyDescent="0.25">
      <c r="A6254">
        <v>529</v>
      </c>
      <c r="B6254" t="s">
        <v>8</v>
      </c>
      <c r="C6254">
        <v>20.424497438</v>
      </c>
      <c r="D6254">
        <v>2015</v>
      </c>
      <c r="E6254" t="s">
        <v>343</v>
      </c>
      <c r="F6254" t="s">
        <v>305</v>
      </c>
    </row>
    <row r="6255" spans="1:6" x14ac:dyDescent="0.25">
      <c r="A6255">
        <v>529</v>
      </c>
      <c r="B6255" t="s">
        <v>8</v>
      </c>
      <c r="C6255">
        <v>19.790288310000001</v>
      </c>
      <c r="D6255">
        <v>2016</v>
      </c>
      <c r="E6255" t="s">
        <v>343</v>
      </c>
      <c r="F6255" t="s">
        <v>305</v>
      </c>
    </row>
    <row r="6256" spans="1:6" x14ac:dyDescent="0.25">
      <c r="A6256">
        <v>529</v>
      </c>
      <c r="B6256" t="s">
        <v>8</v>
      </c>
      <c r="C6256">
        <v>20.383448268999999</v>
      </c>
      <c r="D6256">
        <v>2017</v>
      </c>
      <c r="E6256" t="s">
        <v>343</v>
      </c>
      <c r="F6256" t="s">
        <v>305</v>
      </c>
    </row>
    <row r="6257" spans="1:6" x14ac:dyDescent="0.25">
      <c r="A6257">
        <v>529</v>
      </c>
      <c r="B6257" t="s">
        <v>8</v>
      </c>
      <c r="C6257">
        <v>21.67525229</v>
      </c>
      <c r="D6257">
        <v>2018</v>
      </c>
      <c r="E6257" t="s">
        <v>343</v>
      </c>
      <c r="F6257" t="s">
        <v>305</v>
      </c>
    </row>
    <row r="6258" spans="1:6" x14ac:dyDescent="0.25">
      <c r="A6258">
        <v>529</v>
      </c>
      <c r="B6258" t="s">
        <v>8</v>
      </c>
      <c r="C6258">
        <v>20.955089551</v>
      </c>
      <c r="D6258">
        <v>2019</v>
      </c>
      <c r="E6258" t="s">
        <v>343</v>
      </c>
      <c r="F6258" t="s">
        <v>305</v>
      </c>
    </row>
    <row r="6259" spans="1:6" x14ac:dyDescent="0.25">
      <c r="A6259">
        <v>529</v>
      </c>
      <c r="B6259" t="s">
        <v>8</v>
      </c>
      <c r="C6259">
        <v>20.955089551</v>
      </c>
      <c r="D6259" t="s">
        <v>4</v>
      </c>
      <c r="E6259" t="s">
        <v>343</v>
      </c>
      <c r="F6259" t="s">
        <v>305</v>
      </c>
    </row>
    <row r="6260" spans="1:6" x14ac:dyDescent="0.25">
      <c r="A6260">
        <v>529</v>
      </c>
      <c r="B6260" t="s">
        <v>9</v>
      </c>
      <c r="C6260">
        <v>35.216211715</v>
      </c>
      <c r="D6260">
        <v>2000</v>
      </c>
      <c r="E6260" t="s">
        <v>343</v>
      </c>
      <c r="F6260" t="s">
        <v>306</v>
      </c>
    </row>
    <row r="6261" spans="1:6" x14ac:dyDescent="0.25">
      <c r="A6261">
        <v>529</v>
      </c>
      <c r="B6261" t="s">
        <v>9</v>
      </c>
      <c r="C6261">
        <v>36.715407460000002</v>
      </c>
      <c r="D6261">
        <v>2001</v>
      </c>
      <c r="E6261" t="s">
        <v>343</v>
      </c>
      <c r="F6261" t="s">
        <v>306</v>
      </c>
    </row>
    <row r="6262" spans="1:6" x14ac:dyDescent="0.25">
      <c r="A6262">
        <v>529</v>
      </c>
      <c r="B6262" t="s">
        <v>9</v>
      </c>
      <c r="C6262">
        <v>37.122168854000002</v>
      </c>
      <c r="D6262">
        <v>2002</v>
      </c>
      <c r="E6262" t="s">
        <v>343</v>
      </c>
      <c r="F6262" t="s">
        <v>306</v>
      </c>
    </row>
    <row r="6263" spans="1:6" x14ac:dyDescent="0.25">
      <c r="A6263">
        <v>529</v>
      </c>
      <c r="B6263" t="s">
        <v>9</v>
      </c>
      <c r="C6263">
        <v>36.546648922000003</v>
      </c>
      <c r="D6263">
        <v>2003</v>
      </c>
      <c r="E6263" t="s">
        <v>343</v>
      </c>
      <c r="F6263" t="s">
        <v>306</v>
      </c>
    </row>
    <row r="6264" spans="1:6" x14ac:dyDescent="0.25">
      <c r="A6264">
        <v>529</v>
      </c>
      <c r="B6264" t="s">
        <v>9</v>
      </c>
      <c r="C6264">
        <v>35.275368247000003</v>
      </c>
      <c r="D6264">
        <v>2004</v>
      </c>
      <c r="E6264" t="s">
        <v>343</v>
      </c>
      <c r="F6264" t="s">
        <v>306</v>
      </c>
    </row>
    <row r="6265" spans="1:6" x14ac:dyDescent="0.25">
      <c r="A6265">
        <v>529</v>
      </c>
      <c r="B6265" t="s">
        <v>9</v>
      </c>
      <c r="C6265">
        <v>34.946849024000002</v>
      </c>
      <c r="D6265">
        <v>2005</v>
      </c>
      <c r="E6265" t="s">
        <v>343</v>
      </c>
      <c r="F6265" t="s">
        <v>306</v>
      </c>
    </row>
    <row r="6266" spans="1:6" x14ac:dyDescent="0.25">
      <c r="A6266">
        <v>529</v>
      </c>
      <c r="B6266" t="s">
        <v>9</v>
      </c>
      <c r="C6266">
        <v>34.443331907999998</v>
      </c>
      <c r="D6266">
        <v>2006</v>
      </c>
      <c r="E6266" t="s">
        <v>343</v>
      </c>
      <c r="F6266" t="s">
        <v>306</v>
      </c>
    </row>
    <row r="6267" spans="1:6" x14ac:dyDescent="0.25">
      <c r="A6267">
        <v>529</v>
      </c>
      <c r="B6267" t="s">
        <v>9</v>
      </c>
      <c r="C6267">
        <v>35.347734733000003</v>
      </c>
      <c r="D6267">
        <v>2007</v>
      </c>
      <c r="E6267" t="s">
        <v>343</v>
      </c>
      <c r="F6267" t="s">
        <v>306</v>
      </c>
    </row>
    <row r="6268" spans="1:6" x14ac:dyDescent="0.25">
      <c r="A6268">
        <v>529</v>
      </c>
      <c r="B6268" t="s">
        <v>9</v>
      </c>
      <c r="C6268">
        <v>36.570476403999997</v>
      </c>
      <c r="D6268">
        <v>2008</v>
      </c>
      <c r="E6268" t="s">
        <v>343</v>
      </c>
      <c r="F6268" t="s">
        <v>306</v>
      </c>
    </row>
    <row r="6269" spans="1:6" x14ac:dyDescent="0.25">
      <c r="A6269">
        <v>529</v>
      </c>
      <c r="B6269" t="s">
        <v>9</v>
      </c>
      <c r="C6269">
        <v>37.872385244</v>
      </c>
      <c r="D6269">
        <v>2009</v>
      </c>
      <c r="E6269" t="s">
        <v>343</v>
      </c>
      <c r="F6269" t="s">
        <v>306</v>
      </c>
    </row>
    <row r="6270" spans="1:6" x14ac:dyDescent="0.25">
      <c r="A6270">
        <v>529</v>
      </c>
      <c r="B6270" t="s">
        <v>9</v>
      </c>
      <c r="C6270">
        <v>37.326271632999998</v>
      </c>
      <c r="D6270">
        <v>2010</v>
      </c>
      <c r="E6270" t="s">
        <v>343</v>
      </c>
      <c r="F6270" t="s">
        <v>306</v>
      </c>
    </row>
    <row r="6271" spans="1:6" x14ac:dyDescent="0.25">
      <c r="A6271">
        <v>529</v>
      </c>
      <c r="B6271" t="s">
        <v>9</v>
      </c>
      <c r="C6271">
        <v>37.803539072</v>
      </c>
      <c r="D6271">
        <v>2011</v>
      </c>
      <c r="E6271" t="s">
        <v>343</v>
      </c>
      <c r="F6271" t="s">
        <v>306</v>
      </c>
    </row>
    <row r="6272" spans="1:6" x14ac:dyDescent="0.25">
      <c r="A6272">
        <v>529</v>
      </c>
      <c r="B6272" t="s">
        <v>9</v>
      </c>
      <c r="C6272">
        <v>38.380804249999997</v>
      </c>
      <c r="D6272">
        <v>2012</v>
      </c>
      <c r="E6272" t="s">
        <v>343</v>
      </c>
      <c r="F6272" t="s">
        <v>306</v>
      </c>
    </row>
    <row r="6273" spans="1:6" x14ac:dyDescent="0.25">
      <c r="A6273">
        <v>529</v>
      </c>
      <c r="B6273" t="s">
        <v>9</v>
      </c>
      <c r="C6273">
        <v>39.489943732999997</v>
      </c>
      <c r="D6273">
        <v>2013</v>
      </c>
      <c r="E6273" t="s">
        <v>343</v>
      </c>
      <c r="F6273" t="s">
        <v>306</v>
      </c>
    </row>
    <row r="6274" spans="1:6" x14ac:dyDescent="0.25">
      <c r="A6274">
        <v>529</v>
      </c>
      <c r="B6274" t="s">
        <v>9</v>
      </c>
      <c r="C6274">
        <v>39.689077310000002</v>
      </c>
      <c r="D6274">
        <v>2014</v>
      </c>
      <c r="E6274" t="s">
        <v>343</v>
      </c>
      <c r="F6274" t="s">
        <v>306</v>
      </c>
    </row>
    <row r="6275" spans="1:6" x14ac:dyDescent="0.25">
      <c r="A6275">
        <v>529</v>
      </c>
      <c r="B6275" t="s">
        <v>9</v>
      </c>
      <c r="C6275">
        <v>40.402011493000003</v>
      </c>
      <c r="D6275">
        <v>2015</v>
      </c>
      <c r="E6275" t="s">
        <v>343</v>
      </c>
      <c r="F6275" t="s">
        <v>306</v>
      </c>
    </row>
    <row r="6276" spans="1:6" x14ac:dyDescent="0.25">
      <c r="A6276">
        <v>529</v>
      </c>
      <c r="B6276" t="s">
        <v>9</v>
      </c>
      <c r="C6276">
        <v>40.444634065000002</v>
      </c>
      <c r="D6276">
        <v>2016</v>
      </c>
      <c r="E6276" t="s">
        <v>343</v>
      </c>
      <c r="F6276" t="s">
        <v>306</v>
      </c>
    </row>
    <row r="6277" spans="1:6" x14ac:dyDescent="0.25">
      <c r="A6277">
        <v>529</v>
      </c>
      <c r="B6277" t="s">
        <v>9</v>
      </c>
      <c r="C6277">
        <v>39.621236584999998</v>
      </c>
      <c r="D6277">
        <v>2017</v>
      </c>
      <c r="E6277" t="s">
        <v>343</v>
      </c>
      <c r="F6277" t="s">
        <v>306</v>
      </c>
    </row>
    <row r="6278" spans="1:6" x14ac:dyDescent="0.25">
      <c r="A6278">
        <v>529</v>
      </c>
      <c r="B6278" t="s">
        <v>9</v>
      </c>
      <c r="C6278">
        <v>39.133932387999998</v>
      </c>
      <c r="D6278">
        <v>2018</v>
      </c>
      <c r="E6278" t="s">
        <v>343</v>
      </c>
      <c r="F6278" t="s">
        <v>306</v>
      </c>
    </row>
    <row r="6279" spans="1:6" x14ac:dyDescent="0.25">
      <c r="A6279">
        <v>529</v>
      </c>
      <c r="B6279" t="s">
        <v>9</v>
      </c>
      <c r="C6279">
        <v>40.078267928000002</v>
      </c>
      <c r="D6279">
        <v>2019</v>
      </c>
      <c r="E6279" t="s">
        <v>343</v>
      </c>
      <c r="F6279" t="s">
        <v>306</v>
      </c>
    </row>
    <row r="6280" spans="1:6" x14ac:dyDescent="0.25">
      <c r="A6280">
        <v>529</v>
      </c>
      <c r="B6280" t="s">
        <v>9</v>
      </c>
      <c r="C6280">
        <v>40.078267928000002</v>
      </c>
      <c r="D6280" t="s">
        <v>4</v>
      </c>
      <c r="E6280" t="s">
        <v>343</v>
      </c>
      <c r="F6280" t="s">
        <v>306</v>
      </c>
    </row>
    <row r="6281" spans="1:6" x14ac:dyDescent="0.25">
      <c r="A6281">
        <v>529</v>
      </c>
      <c r="B6281" t="s">
        <v>10</v>
      </c>
      <c r="C6281">
        <v>10.958210607</v>
      </c>
      <c r="D6281">
        <v>2000</v>
      </c>
      <c r="E6281" t="s">
        <v>343</v>
      </c>
      <c r="F6281" t="s">
        <v>307</v>
      </c>
    </row>
    <row r="6282" spans="1:6" x14ac:dyDescent="0.25">
      <c r="A6282">
        <v>529</v>
      </c>
      <c r="B6282" t="s">
        <v>10</v>
      </c>
      <c r="C6282">
        <v>11.033304033</v>
      </c>
      <c r="D6282">
        <v>2001</v>
      </c>
      <c r="E6282" t="s">
        <v>343</v>
      </c>
      <c r="F6282" t="s">
        <v>307</v>
      </c>
    </row>
    <row r="6283" spans="1:6" x14ac:dyDescent="0.25">
      <c r="A6283">
        <v>529</v>
      </c>
      <c r="B6283" t="s">
        <v>10</v>
      </c>
      <c r="C6283">
        <v>10.715715489000001</v>
      </c>
      <c r="D6283">
        <v>2002</v>
      </c>
      <c r="E6283" t="s">
        <v>343</v>
      </c>
      <c r="F6283" t="s">
        <v>307</v>
      </c>
    </row>
    <row r="6284" spans="1:6" x14ac:dyDescent="0.25">
      <c r="A6284">
        <v>529</v>
      </c>
      <c r="B6284" t="s">
        <v>10</v>
      </c>
      <c r="C6284">
        <v>11.22455985</v>
      </c>
      <c r="D6284">
        <v>2003</v>
      </c>
      <c r="E6284" t="s">
        <v>343</v>
      </c>
      <c r="F6284" t="s">
        <v>307</v>
      </c>
    </row>
    <row r="6285" spans="1:6" x14ac:dyDescent="0.25">
      <c r="A6285">
        <v>529</v>
      </c>
      <c r="B6285" t="s">
        <v>10</v>
      </c>
      <c r="C6285">
        <v>11.420060018999999</v>
      </c>
      <c r="D6285">
        <v>2004</v>
      </c>
      <c r="E6285" t="s">
        <v>343</v>
      </c>
      <c r="F6285" t="s">
        <v>307</v>
      </c>
    </row>
    <row r="6286" spans="1:6" x14ac:dyDescent="0.25">
      <c r="A6286">
        <v>529</v>
      </c>
      <c r="B6286" t="s">
        <v>10</v>
      </c>
      <c r="C6286">
        <v>11.063234537</v>
      </c>
      <c r="D6286">
        <v>2005</v>
      </c>
      <c r="E6286" t="s">
        <v>343</v>
      </c>
      <c r="F6286" t="s">
        <v>307</v>
      </c>
    </row>
    <row r="6287" spans="1:6" x14ac:dyDescent="0.25">
      <c r="A6287">
        <v>529</v>
      </c>
      <c r="B6287" t="s">
        <v>10</v>
      </c>
      <c r="C6287">
        <v>10.267459958</v>
      </c>
      <c r="D6287">
        <v>2006</v>
      </c>
      <c r="E6287" t="s">
        <v>343</v>
      </c>
      <c r="F6287" t="s">
        <v>307</v>
      </c>
    </row>
    <row r="6288" spans="1:6" x14ac:dyDescent="0.25">
      <c r="A6288">
        <v>529</v>
      </c>
      <c r="B6288" t="s">
        <v>10</v>
      </c>
      <c r="C6288">
        <v>10.543380745</v>
      </c>
      <c r="D6288">
        <v>2007</v>
      </c>
      <c r="E6288" t="s">
        <v>343</v>
      </c>
      <c r="F6288" t="s">
        <v>307</v>
      </c>
    </row>
    <row r="6289" spans="1:6" x14ac:dyDescent="0.25">
      <c r="A6289">
        <v>529</v>
      </c>
      <c r="B6289" t="s">
        <v>10</v>
      </c>
      <c r="C6289">
        <v>10.545900548000001</v>
      </c>
      <c r="D6289">
        <v>2008</v>
      </c>
      <c r="E6289" t="s">
        <v>343</v>
      </c>
      <c r="F6289" t="s">
        <v>307</v>
      </c>
    </row>
    <row r="6290" spans="1:6" x14ac:dyDescent="0.25">
      <c r="A6290">
        <v>529</v>
      </c>
      <c r="B6290" t="s">
        <v>10</v>
      </c>
      <c r="C6290">
        <v>10.243406559</v>
      </c>
      <c r="D6290">
        <v>2009</v>
      </c>
      <c r="E6290" t="s">
        <v>343</v>
      </c>
      <c r="F6290" t="s">
        <v>307</v>
      </c>
    </row>
    <row r="6291" spans="1:6" x14ac:dyDescent="0.25">
      <c r="A6291">
        <v>529</v>
      </c>
      <c r="B6291" t="s">
        <v>10</v>
      </c>
      <c r="C6291">
        <v>10.324458974000001</v>
      </c>
      <c r="D6291">
        <v>2010</v>
      </c>
      <c r="E6291" t="s">
        <v>343</v>
      </c>
      <c r="F6291" t="s">
        <v>307</v>
      </c>
    </row>
    <row r="6292" spans="1:6" x14ac:dyDescent="0.25">
      <c r="A6292">
        <v>529</v>
      </c>
      <c r="B6292" t="s">
        <v>10</v>
      </c>
      <c r="C6292">
        <v>9.5388049745999997</v>
      </c>
      <c r="D6292">
        <v>2011</v>
      </c>
      <c r="E6292" t="s">
        <v>343</v>
      </c>
      <c r="F6292" t="s">
        <v>307</v>
      </c>
    </row>
    <row r="6293" spans="1:6" x14ac:dyDescent="0.25">
      <c r="A6293">
        <v>529</v>
      </c>
      <c r="B6293" t="s">
        <v>10</v>
      </c>
      <c r="C6293">
        <v>9.6649724584999994</v>
      </c>
      <c r="D6293">
        <v>2012</v>
      </c>
      <c r="E6293" t="s">
        <v>343</v>
      </c>
      <c r="F6293" t="s">
        <v>307</v>
      </c>
    </row>
    <row r="6294" spans="1:6" x14ac:dyDescent="0.25">
      <c r="A6294">
        <v>529</v>
      </c>
      <c r="B6294" t="s">
        <v>10</v>
      </c>
      <c r="C6294">
        <v>9.681563251</v>
      </c>
      <c r="D6294">
        <v>2013</v>
      </c>
      <c r="E6294" t="s">
        <v>343</v>
      </c>
      <c r="F6294" t="s">
        <v>307</v>
      </c>
    </row>
    <row r="6295" spans="1:6" x14ac:dyDescent="0.25">
      <c r="A6295">
        <v>529</v>
      </c>
      <c r="B6295" t="s">
        <v>10</v>
      </c>
      <c r="C6295">
        <v>9.9345136929999995</v>
      </c>
      <c r="D6295">
        <v>2014</v>
      </c>
      <c r="E6295" t="s">
        <v>343</v>
      </c>
      <c r="F6295" t="s">
        <v>307</v>
      </c>
    </row>
    <row r="6296" spans="1:6" x14ac:dyDescent="0.25">
      <c r="A6296">
        <v>529</v>
      </c>
      <c r="B6296" t="s">
        <v>10</v>
      </c>
      <c r="C6296">
        <v>10.070688186</v>
      </c>
      <c r="D6296">
        <v>2015</v>
      </c>
      <c r="E6296" t="s">
        <v>343</v>
      </c>
      <c r="F6296" t="s">
        <v>307</v>
      </c>
    </row>
    <row r="6297" spans="1:6" x14ac:dyDescent="0.25">
      <c r="A6297">
        <v>529</v>
      </c>
      <c r="B6297" t="s">
        <v>10</v>
      </c>
      <c r="C6297">
        <v>9.8763427505999992</v>
      </c>
      <c r="D6297">
        <v>2016</v>
      </c>
      <c r="E6297" t="s">
        <v>343</v>
      </c>
      <c r="F6297" t="s">
        <v>307</v>
      </c>
    </row>
    <row r="6298" spans="1:6" x14ac:dyDescent="0.25">
      <c r="A6298">
        <v>529</v>
      </c>
      <c r="B6298" t="s">
        <v>10</v>
      </c>
      <c r="C6298">
        <v>10.041741857</v>
      </c>
      <c r="D6298">
        <v>2017</v>
      </c>
      <c r="E6298" t="s">
        <v>343</v>
      </c>
      <c r="F6298" t="s">
        <v>307</v>
      </c>
    </row>
    <row r="6299" spans="1:6" x14ac:dyDescent="0.25">
      <c r="A6299">
        <v>529</v>
      </c>
      <c r="B6299" t="s">
        <v>10</v>
      </c>
      <c r="C6299">
        <v>9.6383175616999992</v>
      </c>
      <c r="D6299">
        <v>2018</v>
      </c>
      <c r="E6299" t="s">
        <v>343</v>
      </c>
      <c r="F6299" t="s">
        <v>307</v>
      </c>
    </row>
    <row r="6300" spans="1:6" x14ac:dyDescent="0.25">
      <c r="A6300">
        <v>529</v>
      </c>
      <c r="B6300" t="s">
        <v>10</v>
      </c>
      <c r="C6300">
        <v>9.8119071749</v>
      </c>
      <c r="D6300">
        <v>2019</v>
      </c>
      <c r="E6300" t="s">
        <v>343</v>
      </c>
      <c r="F6300" t="s">
        <v>307</v>
      </c>
    </row>
    <row r="6301" spans="1:6" x14ac:dyDescent="0.25">
      <c r="A6301">
        <v>529</v>
      </c>
      <c r="B6301" t="s">
        <v>10</v>
      </c>
      <c r="C6301">
        <v>9.8119071749</v>
      </c>
      <c r="D6301" t="s">
        <v>4</v>
      </c>
      <c r="E6301" t="s">
        <v>343</v>
      </c>
      <c r="F6301" t="s">
        <v>307</v>
      </c>
    </row>
    <row r="6302" spans="1:6" x14ac:dyDescent="0.25">
      <c r="A6302">
        <v>529</v>
      </c>
      <c r="B6302" t="s">
        <v>11</v>
      </c>
      <c r="C6302">
        <v>17.843364106999999</v>
      </c>
      <c r="D6302">
        <v>2000</v>
      </c>
      <c r="E6302" t="s">
        <v>343</v>
      </c>
      <c r="F6302" t="s">
        <v>308</v>
      </c>
    </row>
    <row r="6303" spans="1:6" x14ac:dyDescent="0.25">
      <c r="A6303">
        <v>529</v>
      </c>
      <c r="B6303" t="s">
        <v>11</v>
      </c>
      <c r="C6303">
        <v>18.182716877000001</v>
      </c>
      <c r="D6303">
        <v>2001</v>
      </c>
      <c r="E6303" t="s">
        <v>343</v>
      </c>
      <c r="F6303" t="s">
        <v>308</v>
      </c>
    </row>
    <row r="6304" spans="1:6" x14ac:dyDescent="0.25">
      <c r="A6304">
        <v>529</v>
      </c>
      <c r="B6304" t="s">
        <v>11</v>
      </c>
      <c r="C6304">
        <v>18.416058245999999</v>
      </c>
      <c r="D6304">
        <v>2002</v>
      </c>
      <c r="E6304" t="s">
        <v>343</v>
      </c>
      <c r="F6304" t="s">
        <v>308</v>
      </c>
    </row>
    <row r="6305" spans="1:6" x14ac:dyDescent="0.25">
      <c r="A6305">
        <v>529</v>
      </c>
      <c r="B6305" t="s">
        <v>11</v>
      </c>
      <c r="C6305">
        <v>18.508283640999998</v>
      </c>
      <c r="D6305">
        <v>2003</v>
      </c>
      <c r="E6305" t="s">
        <v>343</v>
      </c>
      <c r="F6305" t="s">
        <v>308</v>
      </c>
    </row>
    <row r="6306" spans="1:6" x14ac:dyDescent="0.25">
      <c r="A6306">
        <v>529</v>
      </c>
      <c r="B6306" t="s">
        <v>11</v>
      </c>
      <c r="C6306">
        <v>18.625661454999999</v>
      </c>
      <c r="D6306">
        <v>2004</v>
      </c>
      <c r="E6306" t="s">
        <v>343</v>
      </c>
      <c r="F6306" t="s">
        <v>308</v>
      </c>
    </row>
    <row r="6307" spans="1:6" x14ac:dyDescent="0.25">
      <c r="A6307">
        <v>529</v>
      </c>
      <c r="B6307" t="s">
        <v>11</v>
      </c>
      <c r="C6307">
        <v>19.186449884000002</v>
      </c>
      <c r="D6307">
        <v>2005</v>
      </c>
      <c r="E6307" t="s">
        <v>343</v>
      </c>
      <c r="F6307" t="s">
        <v>308</v>
      </c>
    </row>
    <row r="6308" spans="1:6" x14ac:dyDescent="0.25">
      <c r="A6308">
        <v>529</v>
      </c>
      <c r="B6308" t="s">
        <v>11</v>
      </c>
      <c r="C6308">
        <v>20.428248338</v>
      </c>
      <c r="D6308">
        <v>2006</v>
      </c>
      <c r="E6308" t="s">
        <v>343</v>
      </c>
      <c r="F6308" t="s">
        <v>308</v>
      </c>
    </row>
    <row r="6309" spans="1:6" x14ac:dyDescent="0.25">
      <c r="A6309">
        <v>529</v>
      </c>
      <c r="B6309" t="s">
        <v>11</v>
      </c>
      <c r="C6309">
        <v>20.260950555000001</v>
      </c>
      <c r="D6309">
        <v>2007</v>
      </c>
      <c r="E6309" t="s">
        <v>343</v>
      </c>
      <c r="F6309" t="s">
        <v>308</v>
      </c>
    </row>
    <row r="6310" spans="1:6" x14ac:dyDescent="0.25">
      <c r="A6310">
        <v>529</v>
      </c>
      <c r="B6310" t="s">
        <v>11</v>
      </c>
      <c r="C6310">
        <v>19.142999151000001</v>
      </c>
      <c r="D6310">
        <v>2008</v>
      </c>
      <c r="E6310" t="s">
        <v>343</v>
      </c>
      <c r="F6310" t="s">
        <v>308</v>
      </c>
    </row>
    <row r="6311" spans="1:6" x14ac:dyDescent="0.25">
      <c r="A6311">
        <v>529</v>
      </c>
      <c r="B6311" t="s">
        <v>11</v>
      </c>
      <c r="C6311">
        <v>19.751957270999998</v>
      </c>
      <c r="D6311">
        <v>2009</v>
      </c>
      <c r="E6311" t="s">
        <v>343</v>
      </c>
      <c r="F6311" t="s">
        <v>308</v>
      </c>
    </row>
    <row r="6312" spans="1:6" x14ac:dyDescent="0.25">
      <c r="A6312">
        <v>529</v>
      </c>
      <c r="B6312" t="s">
        <v>11</v>
      </c>
      <c r="C6312">
        <v>20.24244908</v>
      </c>
      <c r="D6312">
        <v>2010</v>
      </c>
      <c r="E6312" t="s">
        <v>343</v>
      </c>
      <c r="F6312" t="s">
        <v>308</v>
      </c>
    </row>
    <row r="6313" spans="1:6" x14ac:dyDescent="0.25">
      <c r="A6313">
        <v>529</v>
      </c>
      <c r="B6313" t="s">
        <v>11</v>
      </c>
      <c r="C6313">
        <v>20.931374197</v>
      </c>
      <c r="D6313">
        <v>2011</v>
      </c>
      <c r="E6313" t="s">
        <v>343</v>
      </c>
      <c r="F6313" t="s">
        <v>308</v>
      </c>
    </row>
    <row r="6314" spans="1:6" x14ac:dyDescent="0.25">
      <c r="A6314">
        <v>529</v>
      </c>
      <c r="B6314" t="s">
        <v>11</v>
      </c>
      <c r="C6314">
        <v>20.542918339</v>
      </c>
      <c r="D6314">
        <v>2012</v>
      </c>
      <c r="E6314" t="s">
        <v>343</v>
      </c>
      <c r="F6314" t="s">
        <v>308</v>
      </c>
    </row>
    <row r="6315" spans="1:6" x14ac:dyDescent="0.25">
      <c r="A6315">
        <v>529</v>
      </c>
      <c r="B6315" t="s">
        <v>11</v>
      </c>
      <c r="C6315">
        <v>20.32536245</v>
      </c>
      <c r="D6315">
        <v>2013</v>
      </c>
      <c r="E6315" t="s">
        <v>343</v>
      </c>
      <c r="F6315" t="s">
        <v>308</v>
      </c>
    </row>
    <row r="6316" spans="1:6" x14ac:dyDescent="0.25">
      <c r="A6316">
        <v>529</v>
      </c>
      <c r="B6316" t="s">
        <v>11</v>
      </c>
      <c r="C6316">
        <v>19.548725503</v>
      </c>
      <c r="D6316">
        <v>2014</v>
      </c>
      <c r="E6316" t="s">
        <v>343</v>
      </c>
      <c r="F6316" t="s">
        <v>308</v>
      </c>
    </row>
    <row r="6317" spans="1:6" x14ac:dyDescent="0.25">
      <c r="A6317">
        <v>529</v>
      </c>
      <c r="B6317" t="s">
        <v>11</v>
      </c>
      <c r="C6317">
        <v>19.458324395000002</v>
      </c>
      <c r="D6317">
        <v>2015</v>
      </c>
      <c r="E6317" t="s">
        <v>343</v>
      </c>
      <c r="F6317" t="s">
        <v>308</v>
      </c>
    </row>
    <row r="6318" spans="1:6" x14ac:dyDescent="0.25">
      <c r="A6318">
        <v>529</v>
      </c>
      <c r="B6318" t="s">
        <v>11</v>
      </c>
      <c r="C6318">
        <v>20.300149874999999</v>
      </c>
      <c r="D6318">
        <v>2016</v>
      </c>
      <c r="E6318" t="s">
        <v>343</v>
      </c>
      <c r="F6318" t="s">
        <v>308</v>
      </c>
    </row>
    <row r="6319" spans="1:6" x14ac:dyDescent="0.25">
      <c r="A6319">
        <v>529</v>
      </c>
      <c r="B6319" t="s">
        <v>11</v>
      </c>
      <c r="C6319">
        <v>20.395216401999999</v>
      </c>
      <c r="D6319">
        <v>2017</v>
      </c>
      <c r="E6319" t="s">
        <v>343</v>
      </c>
      <c r="F6319" t="s">
        <v>308</v>
      </c>
    </row>
    <row r="6320" spans="1:6" x14ac:dyDescent="0.25">
      <c r="A6320">
        <v>529</v>
      </c>
      <c r="B6320" t="s">
        <v>11</v>
      </c>
      <c r="C6320">
        <v>20.119755354999999</v>
      </c>
      <c r="D6320">
        <v>2018</v>
      </c>
      <c r="E6320" t="s">
        <v>343</v>
      </c>
      <c r="F6320" t="s">
        <v>308</v>
      </c>
    </row>
    <row r="6321" spans="1:6" x14ac:dyDescent="0.25">
      <c r="A6321">
        <v>529</v>
      </c>
      <c r="B6321" t="s">
        <v>11</v>
      </c>
      <c r="C6321">
        <v>19.653083350999999</v>
      </c>
      <c r="D6321">
        <v>2019</v>
      </c>
      <c r="E6321" t="s">
        <v>343</v>
      </c>
      <c r="F6321" t="s">
        <v>308</v>
      </c>
    </row>
    <row r="6322" spans="1:6" x14ac:dyDescent="0.25">
      <c r="A6322">
        <v>529</v>
      </c>
      <c r="B6322" t="s">
        <v>11</v>
      </c>
      <c r="C6322">
        <v>19.653083350999999</v>
      </c>
      <c r="D6322" t="s">
        <v>4</v>
      </c>
      <c r="E6322" t="s">
        <v>343</v>
      </c>
      <c r="F6322" t="s">
        <v>308</v>
      </c>
    </row>
    <row r="6323" spans="1:6" x14ac:dyDescent="0.25">
      <c r="A6323">
        <v>530</v>
      </c>
      <c r="B6323" t="s">
        <v>5</v>
      </c>
      <c r="C6323">
        <v>26.356801954000002</v>
      </c>
      <c r="D6323">
        <v>2000</v>
      </c>
      <c r="E6323" t="s">
        <v>344</v>
      </c>
      <c r="F6323" t="s">
        <v>302</v>
      </c>
    </row>
    <row r="6324" spans="1:6" x14ac:dyDescent="0.25">
      <c r="A6324">
        <v>530</v>
      </c>
      <c r="B6324" t="s">
        <v>5</v>
      </c>
      <c r="C6324">
        <v>25.317332286999999</v>
      </c>
      <c r="D6324">
        <v>2001</v>
      </c>
      <c r="E6324" t="s">
        <v>344</v>
      </c>
      <c r="F6324" t="s">
        <v>302</v>
      </c>
    </row>
    <row r="6325" spans="1:6" x14ac:dyDescent="0.25">
      <c r="A6325">
        <v>530</v>
      </c>
      <c r="B6325" t="s">
        <v>5</v>
      </c>
      <c r="C6325">
        <v>24.30585219</v>
      </c>
      <c r="D6325">
        <v>2002</v>
      </c>
      <c r="E6325" t="s">
        <v>344</v>
      </c>
      <c r="F6325" t="s">
        <v>302</v>
      </c>
    </row>
    <row r="6326" spans="1:6" x14ac:dyDescent="0.25">
      <c r="A6326">
        <v>530</v>
      </c>
      <c r="B6326" t="s">
        <v>5</v>
      </c>
      <c r="C6326">
        <v>23.031443024000001</v>
      </c>
      <c r="D6326">
        <v>2003</v>
      </c>
      <c r="E6326" t="s">
        <v>344</v>
      </c>
      <c r="F6326" t="s">
        <v>302</v>
      </c>
    </row>
    <row r="6327" spans="1:6" x14ac:dyDescent="0.25">
      <c r="A6327">
        <v>530</v>
      </c>
      <c r="B6327" t="s">
        <v>5</v>
      </c>
      <c r="C6327">
        <v>21.174436863</v>
      </c>
      <c r="D6327">
        <v>2004</v>
      </c>
      <c r="E6327" t="s">
        <v>344</v>
      </c>
      <c r="F6327" t="s">
        <v>302</v>
      </c>
    </row>
    <row r="6328" spans="1:6" x14ac:dyDescent="0.25">
      <c r="A6328">
        <v>530</v>
      </c>
      <c r="B6328" t="s">
        <v>5</v>
      </c>
      <c r="C6328">
        <v>20.418101573000001</v>
      </c>
      <c r="D6328">
        <v>2005</v>
      </c>
      <c r="E6328" t="s">
        <v>344</v>
      </c>
      <c r="F6328" t="s">
        <v>302</v>
      </c>
    </row>
    <row r="6329" spans="1:6" x14ac:dyDescent="0.25">
      <c r="A6329">
        <v>530</v>
      </c>
      <c r="B6329" t="s">
        <v>5</v>
      </c>
      <c r="C6329">
        <v>18.687258269000001</v>
      </c>
      <c r="D6329">
        <v>2006</v>
      </c>
      <c r="E6329" t="s">
        <v>344</v>
      </c>
      <c r="F6329" t="s">
        <v>302</v>
      </c>
    </row>
    <row r="6330" spans="1:6" x14ac:dyDescent="0.25">
      <c r="A6330">
        <v>530</v>
      </c>
      <c r="B6330" t="s">
        <v>5</v>
      </c>
      <c r="C6330">
        <v>17.99642145</v>
      </c>
      <c r="D6330">
        <v>2007</v>
      </c>
      <c r="E6330" t="s">
        <v>344</v>
      </c>
      <c r="F6330" t="s">
        <v>302</v>
      </c>
    </row>
    <row r="6331" spans="1:6" x14ac:dyDescent="0.25">
      <c r="A6331">
        <v>530</v>
      </c>
      <c r="B6331" t="s">
        <v>5</v>
      </c>
      <c r="C6331">
        <v>16.696445822000001</v>
      </c>
      <c r="D6331">
        <v>2008</v>
      </c>
      <c r="E6331" t="s">
        <v>344</v>
      </c>
      <c r="F6331" t="s">
        <v>302</v>
      </c>
    </row>
    <row r="6332" spans="1:6" x14ac:dyDescent="0.25">
      <c r="A6332">
        <v>530</v>
      </c>
      <c r="B6332" t="s">
        <v>5</v>
      </c>
      <c r="C6332">
        <v>17.866350036</v>
      </c>
      <c r="D6332">
        <v>2009</v>
      </c>
      <c r="E6332" t="s">
        <v>344</v>
      </c>
      <c r="F6332" t="s">
        <v>302</v>
      </c>
    </row>
    <row r="6333" spans="1:6" x14ac:dyDescent="0.25">
      <c r="A6333">
        <v>530</v>
      </c>
      <c r="B6333" t="s">
        <v>5</v>
      </c>
      <c r="C6333">
        <v>16.367266874999999</v>
      </c>
      <c r="D6333">
        <v>2010</v>
      </c>
      <c r="E6333" t="s">
        <v>344</v>
      </c>
      <c r="F6333" t="s">
        <v>302</v>
      </c>
    </row>
    <row r="6334" spans="1:6" x14ac:dyDescent="0.25">
      <c r="A6334">
        <v>530</v>
      </c>
      <c r="B6334" t="s">
        <v>5</v>
      </c>
      <c r="C6334">
        <v>16.267841506</v>
      </c>
      <c r="D6334">
        <v>2011</v>
      </c>
      <c r="E6334" t="s">
        <v>344</v>
      </c>
      <c r="F6334" t="s">
        <v>302</v>
      </c>
    </row>
    <row r="6335" spans="1:6" x14ac:dyDescent="0.25">
      <c r="A6335">
        <v>530</v>
      </c>
      <c r="B6335" t="s">
        <v>5</v>
      </c>
      <c r="C6335">
        <v>16.35410323</v>
      </c>
      <c r="D6335">
        <v>2012</v>
      </c>
      <c r="E6335" t="s">
        <v>344</v>
      </c>
      <c r="F6335" t="s">
        <v>302</v>
      </c>
    </row>
    <row r="6336" spans="1:6" x14ac:dyDescent="0.25">
      <c r="A6336">
        <v>530</v>
      </c>
      <c r="B6336" t="s">
        <v>5</v>
      </c>
      <c r="C6336">
        <v>15.921320061999999</v>
      </c>
      <c r="D6336">
        <v>2013</v>
      </c>
      <c r="E6336" t="s">
        <v>344</v>
      </c>
      <c r="F6336" t="s">
        <v>302</v>
      </c>
    </row>
    <row r="6337" spans="1:6" x14ac:dyDescent="0.25">
      <c r="A6337">
        <v>530</v>
      </c>
      <c r="B6337" t="s">
        <v>5</v>
      </c>
      <c r="C6337">
        <v>16.228489283999998</v>
      </c>
      <c r="D6337">
        <v>2014</v>
      </c>
      <c r="E6337" t="s">
        <v>344</v>
      </c>
      <c r="F6337" t="s">
        <v>302</v>
      </c>
    </row>
    <row r="6338" spans="1:6" x14ac:dyDescent="0.25">
      <c r="A6338">
        <v>530</v>
      </c>
      <c r="B6338" t="s">
        <v>5</v>
      </c>
      <c r="C6338">
        <v>17.236009093</v>
      </c>
      <c r="D6338">
        <v>2015</v>
      </c>
      <c r="E6338" t="s">
        <v>344</v>
      </c>
      <c r="F6338" t="s">
        <v>302</v>
      </c>
    </row>
    <row r="6339" spans="1:6" x14ac:dyDescent="0.25">
      <c r="A6339">
        <v>530</v>
      </c>
      <c r="B6339" t="s">
        <v>5</v>
      </c>
      <c r="C6339">
        <v>18.507340790000001</v>
      </c>
      <c r="D6339">
        <v>2016</v>
      </c>
      <c r="E6339" t="s">
        <v>344</v>
      </c>
      <c r="F6339" t="s">
        <v>302</v>
      </c>
    </row>
    <row r="6340" spans="1:6" x14ac:dyDescent="0.25">
      <c r="A6340">
        <v>530</v>
      </c>
      <c r="B6340" t="s">
        <v>5</v>
      </c>
      <c r="C6340">
        <v>17.197428523999999</v>
      </c>
      <c r="D6340">
        <v>2017</v>
      </c>
      <c r="E6340" t="s">
        <v>344</v>
      </c>
      <c r="F6340" t="s">
        <v>302</v>
      </c>
    </row>
    <row r="6341" spans="1:6" x14ac:dyDescent="0.25">
      <c r="A6341">
        <v>530</v>
      </c>
      <c r="B6341" t="s">
        <v>5</v>
      </c>
      <c r="C6341">
        <v>16.081327398999999</v>
      </c>
      <c r="D6341">
        <v>2018</v>
      </c>
      <c r="E6341" t="s">
        <v>344</v>
      </c>
      <c r="F6341" t="s">
        <v>302</v>
      </c>
    </row>
    <row r="6342" spans="1:6" x14ac:dyDescent="0.25">
      <c r="A6342">
        <v>530</v>
      </c>
      <c r="B6342" t="s">
        <v>5</v>
      </c>
      <c r="C6342">
        <v>16.595179463000001</v>
      </c>
      <c r="D6342">
        <v>2019</v>
      </c>
      <c r="E6342" t="s">
        <v>344</v>
      </c>
      <c r="F6342" t="s">
        <v>302</v>
      </c>
    </row>
    <row r="6343" spans="1:6" x14ac:dyDescent="0.25">
      <c r="A6343">
        <v>530</v>
      </c>
      <c r="B6343" t="s">
        <v>5</v>
      </c>
      <c r="C6343">
        <v>16.595179463000001</v>
      </c>
      <c r="D6343" t="s">
        <v>4</v>
      </c>
      <c r="E6343" t="s">
        <v>344</v>
      </c>
      <c r="F6343" t="s">
        <v>302</v>
      </c>
    </row>
    <row r="6344" spans="1:6" x14ac:dyDescent="0.25">
      <c r="A6344">
        <v>530</v>
      </c>
      <c r="B6344" t="s">
        <v>6</v>
      </c>
      <c r="C6344">
        <v>4.9447788286999996</v>
      </c>
      <c r="D6344">
        <v>2000</v>
      </c>
      <c r="E6344" t="s">
        <v>344</v>
      </c>
      <c r="F6344" t="s">
        <v>303</v>
      </c>
    </row>
    <row r="6345" spans="1:6" x14ac:dyDescent="0.25">
      <c r="A6345">
        <v>530</v>
      </c>
      <c r="B6345" t="s">
        <v>6</v>
      </c>
      <c r="C6345">
        <v>4.8942057787</v>
      </c>
      <c r="D6345">
        <v>2001</v>
      </c>
      <c r="E6345" t="s">
        <v>344</v>
      </c>
      <c r="F6345" t="s">
        <v>303</v>
      </c>
    </row>
    <row r="6346" spans="1:6" x14ac:dyDescent="0.25">
      <c r="A6346">
        <v>530</v>
      </c>
      <c r="B6346" t="s">
        <v>6</v>
      </c>
      <c r="C6346">
        <v>5.4446116712999997</v>
      </c>
      <c r="D6346">
        <v>2002</v>
      </c>
      <c r="E6346" t="s">
        <v>344</v>
      </c>
      <c r="F6346" t="s">
        <v>303</v>
      </c>
    </row>
    <row r="6347" spans="1:6" x14ac:dyDescent="0.25">
      <c r="A6347">
        <v>530</v>
      </c>
      <c r="B6347" t="s">
        <v>6</v>
      </c>
      <c r="C6347">
        <v>5.6605179861000003</v>
      </c>
      <c r="D6347">
        <v>2003</v>
      </c>
      <c r="E6347" t="s">
        <v>344</v>
      </c>
      <c r="F6347" t="s">
        <v>303</v>
      </c>
    </row>
    <row r="6348" spans="1:6" x14ac:dyDescent="0.25">
      <c r="A6348">
        <v>530</v>
      </c>
      <c r="B6348" t="s">
        <v>6</v>
      </c>
      <c r="C6348">
        <v>5.9498378440000002</v>
      </c>
      <c r="D6348">
        <v>2004</v>
      </c>
      <c r="E6348" t="s">
        <v>344</v>
      </c>
      <c r="F6348" t="s">
        <v>303</v>
      </c>
    </row>
    <row r="6349" spans="1:6" x14ac:dyDescent="0.25">
      <c r="A6349">
        <v>530</v>
      </c>
      <c r="B6349" t="s">
        <v>6</v>
      </c>
      <c r="C6349">
        <v>6.3879937754</v>
      </c>
      <c r="D6349">
        <v>2005</v>
      </c>
      <c r="E6349" t="s">
        <v>344</v>
      </c>
      <c r="F6349" t="s">
        <v>303</v>
      </c>
    </row>
    <row r="6350" spans="1:6" x14ac:dyDescent="0.25">
      <c r="A6350">
        <v>530</v>
      </c>
      <c r="B6350" t="s">
        <v>6</v>
      </c>
      <c r="C6350">
        <v>7.1817292482999999</v>
      </c>
      <c r="D6350">
        <v>2006</v>
      </c>
      <c r="E6350" t="s">
        <v>344</v>
      </c>
      <c r="F6350" t="s">
        <v>303</v>
      </c>
    </row>
    <row r="6351" spans="1:6" x14ac:dyDescent="0.25">
      <c r="A6351">
        <v>530</v>
      </c>
      <c r="B6351" t="s">
        <v>6</v>
      </c>
      <c r="C6351">
        <v>7.4096013927</v>
      </c>
      <c r="D6351">
        <v>2007</v>
      </c>
      <c r="E6351" t="s">
        <v>344</v>
      </c>
      <c r="F6351" t="s">
        <v>303</v>
      </c>
    </row>
    <row r="6352" spans="1:6" x14ac:dyDescent="0.25">
      <c r="A6352">
        <v>530</v>
      </c>
      <c r="B6352" t="s">
        <v>6</v>
      </c>
      <c r="C6352">
        <v>7.2063032731999996</v>
      </c>
      <c r="D6352">
        <v>2008</v>
      </c>
      <c r="E6352" t="s">
        <v>344</v>
      </c>
      <c r="F6352" t="s">
        <v>303</v>
      </c>
    </row>
    <row r="6353" spans="1:6" x14ac:dyDescent="0.25">
      <c r="A6353">
        <v>530</v>
      </c>
      <c r="B6353" t="s">
        <v>6</v>
      </c>
      <c r="C6353">
        <v>6.9547591982999997</v>
      </c>
      <c r="D6353">
        <v>2009</v>
      </c>
      <c r="E6353" t="s">
        <v>344</v>
      </c>
      <c r="F6353" t="s">
        <v>303</v>
      </c>
    </row>
    <row r="6354" spans="1:6" x14ac:dyDescent="0.25">
      <c r="A6354">
        <v>530</v>
      </c>
      <c r="B6354" t="s">
        <v>6</v>
      </c>
      <c r="C6354">
        <v>7.0382170545999996</v>
      </c>
      <c r="D6354">
        <v>2010</v>
      </c>
      <c r="E6354" t="s">
        <v>344</v>
      </c>
      <c r="F6354" t="s">
        <v>303</v>
      </c>
    </row>
    <row r="6355" spans="1:6" x14ac:dyDescent="0.25">
      <c r="A6355">
        <v>530</v>
      </c>
      <c r="B6355" t="s">
        <v>6</v>
      </c>
      <c r="C6355">
        <v>6.6164633578999998</v>
      </c>
      <c r="D6355">
        <v>2011</v>
      </c>
      <c r="E6355" t="s">
        <v>344</v>
      </c>
      <c r="F6355" t="s">
        <v>303</v>
      </c>
    </row>
    <row r="6356" spans="1:6" x14ac:dyDescent="0.25">
      <c r="A6356">
        <v>530</v>
      </c>
      <c r="B6356" t="s">
        <v>6</v>
      </c>
      <c r="C6356">
        <v>6.8070815494000003</v>
      </c>
      <c r="D6356">
        <v>2012</v>
      </c>
      <c r="E6356" t="s">
        <v>344</v>
      </c>
      <c r="F6356" t="s">
        <v>303</v>
      </c>
    </row>
    <row r="6357" spans="1:6" x14ac:dyDescent="0.25">
      <c r="A6357">
        <v>530</v>
      </c>
      <c r="B6357" t="s">
        <v>6</v>
      </c>
      <c r="C6357">
        <v>7.0236413216000004</v>
      </c>
      <c r="D6357">
        <v>2013</v>
      </c>
      <c r="E6357" t="s">
        <v>344</v>
      </c>
      <c r="F6357" t="s">
        <v>303</v>
      </c>
    </row>
    <row r="6358" spans="1:6" x14ac:dyDescent="0.25">
      <c r="A6358">
        <v>530</v>
      </c>
      <c r="B6358" t="s">
        <v>6</v>
      </c>
      <c r="C6358">
        <v>7.2936573848000004</v>
      </c>
      <c r="D6358">
        <v>2014</v>
      </c>
      <c r="E6358" t="s">
        <v>344</v>
      </c>
      <c r="F6358" t="s">
        <v>303</v>
      </c>
    </row>
    <row r="6359" spans="1:6" x14ac:dyDescent="0.25">
      <c r="A6359">
        <v>530</v>
      </c>
      <c r="B6359" t="s">
        <v>6</v>
      </c>
      <c r="C6359">
        <v>7.3002246527999999</v>
      </c>
      <c r="D6359">
        <v>2015</v>
      </c>
      <c r="E6359" t="s">
        <v>344</v>
      </c>
      <c r="F6359" t="s">
        <v>303</v>
      </c>
    </row>
    <row r="6360" spans="1:6" x14ac:dyDescent="0.25">
      <c r="A6360">
        <v>530</v>
      </c>
      <c r="B6360" t="s">
        <v>6</v>
      </c>
      <c r="C6360">
        <v>7.6178728391000003</v>
      </c>
      <c r="D6360">
        <v>2016</v>
      </c>
      <c r="E6360" t="s">
        <v>344</v>
      </c>
      <c r="F6360" t="s">
        <v>303</v>
      </c>
    </row>
    <row r="6361" spans="1:6" x14ac:dyDescent="0.25">
      <c r="A6361">
        <v>530</v>
      </c>
      <c r="B6361" t="s">
        <v>6</v>
      </c>
      <c r="C6361">
        <v>7.5554775988999996</v>
      </c>
      <c r="D6361">
        <v>2017</v>
      </c>
      <c r="E6361" t="s">
        <v>344</v>
      </c>
      <c r="F6361" t="s">
        <v>303</v>
      </c>
    </row>
    <row r="6362" spans="1:6" x14ac:dyDescent="0.25">
      <c r="A6362">
        <v>530</v>
      </c>
      <c r="B6362" t="s">
        <v>6</v>
      </c>
      <c r="C6362">
        <v>7.9138237751</v>
      </c>
      <c r="D6362">
        <v>2018</v>
      </c>
      <c r="E6362" t="s">
        <v>344</v>
      </c>
      <c r="F6362" t="s">
        <v>303</v>
      </c>
    </row>
    <row r="6363" spans="1:6" x14ac:dyDescent="0.25">
      <c r="A6363">
        <v>530</v>
      </c>
      <c r="B6363" t="s">
        <v>6</v>
      </c>
      <c r="C6363">
        <v>7.8814774309000004</v>
      </c>
      <c r="D6363">
        <v>2019</v>
      </c>
      <c r="E6363" t="s">
        <v>344</v>
      </c>
      <c r="F6363" t="s">
        <v>303</v>
      </c>
    </row>
    <row r="6364" spans="1:6" x14ac:dyDescent="0.25">
      <c r="A6364">
        <v>530</v>
      </c>
      <c r="B6364" t="s">
        <v>6</v>
      </c>
      <c r="C6364">
        <v>7.8814774309000004</v>
      </c>
      <c r="D6364" t="s">
        <v>4</v>
      </c>
      <c r="E6364" t="s">
        <v>344</v>
      </c>
      <c r="F6364" t="s">
        <v>303</v>
      </c>
    </row>
    <row r="6365" spans="1:6" x14ac:dyDescent="0.25">
      <c r="A6365">
        <v>530</v>
      </c>
      <c r="B6365" t="s">
        <v>7</v>
      </c>
      <c r="C6365">
        <v>13.812994101999999</v>
      </c>
      <c r="D6365">
        <v>2000</v>
      </c>
      <c r="E6365" t="s">
        <v>344</v>
      </c>
      <c r="F6365" t="s">
        <v>304</v>
      </c>
    </row>
    <row r="6366" spans="1:6" x14ac:dyDescent="0.25">
      <c r="A6366">
        <v>530</v>
      </c>
      <c r="B6366" t="s">
        <v>7</v>
      </c>
      <c r="C6366">
        <v>14.533954646</v>
      </c>
      <c r="D6366">
        <v>2001</v>
      </c>
      <c r="E6366" t="s">
        <v>344</v>
      </c>
      <c r="F6366" t="s">
        <v>304</v>
      </c>
    </row>
    <row r="6367" spans="1:6" x14ac:dyDescent="0.25">
      <c r="A6367">
        <v>530</v>
      </c>
      <c r="B6367" t="s">
        <v>7</v>
      </c>
      <c r="C6367">
        <v>13.801670893000001</v>
      </c>
      <c r="D6367">
        <v>2002</v>
      </c>
      <c r="E6367" t="s">
        <v>344</v>
      </c>
      <c r="F6367" t="s">
        <v>304</v>
      </c>
    </row>
    <row r="6368" spans="1:6" x14ac:dyDescent="0.25">
      <c r="A6368">
        <v>530</v>
      </c>
      <c r="B6368" t="s">
        <v>7</v>
      </c>
      <c r="C6368">
        <v>14.141878919</v>
      </c>
      <c r="D6368">
        <v>2003</v>
      </c>
      <c r="E6368" t="s">
        <v>344</v>
      </c>
      <c r="F6368" t="s">
        <v>304</v>
      </c>
    </row>
    <row r="6369" spans="1:6" x14ac:dyDescent="0.25">
      <c r="A6369">
        <v>530</v>
      </c>
      <c r="B6369" t="s">
        <v>7</v>
      </c>
      <c r="C6369">
        <v>13.676365645000001</v>
      </c>
      <c r="D6369">
        <v>2004</v>
      </c>
      <c r="E6369" t="s">
        <v>344</v>
      </c>
      <c r="F6369" t="s">
        <v>304</v>
      </c>
    </row>
    <row r="6370" spans="1:6" x14ac:dyDescent="0.25">
      <c r="A6370">
        <v>530</v>
      </c>
      <c r="B6370" t="s">
        <v>7</v>
      </c>
      <c r="C6370">
        <v>12.633445511</v>
      </c>
      <c r="D6370">
        <v>2005</v>
      </c>
      <c r="E6370" t="s">
        <v>344</v>
      </c>
      <c r="F6370" t="s">
        <v>304</v>
      </c>
    </row>
    <row r="6371" spans="1:6" x14ac:dyDescent="0.25">
      <c r="A6371">
        <v>530</v>
      </c>
      <c r="B6371" t="s">
        <v>7</v>
      </c>
      <c r="C6371">
        <v>12.738678244999999</v>
      </c>
      <c r="D6371">
        <v>2006</v>
      </c>
      <c r="E6371" t="s">
        <v>344</v>
      </c>
      <c r="F6371" t="s">
        <v>304</v>
      </c>
    </row>
    <row r="6372" spans="1:6" x14ac:dyDescent="0.25">
      <c r="A6372">
        <v>530</v>
      </c>
      <c r="B6372" t="s">
        <v>7</v>
      </c>
      <c r="C6372">
        <v>11.975317554</v>
      </c>
      <c r="D6372">
        <v>2007</v>
      </c>
      <c r="E6372" t="s">
        <v>344</v>
      </c>
      <c r="F6372" t="s">
        <v>304</v>
      </c>
    </row>
    <row r="6373" spans="1:6" x14ac:dyDescent="0.25">
      <c r="A6373">
        <v>530</v>
      </c>
      <c r="B6373" t="s">
        <v>7</v>
      </c>
      <c r="C6373">
        <v>12.372083233</v>
      </c>
      <c r="D6373">
        <v>2008</v>
      </c>
      <c r="E6373" t="s">
        <v>344</v>
      </c>
      <c r="F6373" t="s">
        <v>304</v>
      </c>
    </row>
    <row r="6374" spans="1:6" x14ac:dyDescent="0.25">
      <c r="A6374">
        <v>530</v>
      </c>
      <c r="B6374" t="s">
        <v>7</v>
      </c>
      <c r="C6374">
        <v>12.203660954</v>
      </c>
      <c r="D6374">
        <v>2009</v>
      </c>
      <c r="E6374" t="s">
        <v>344</v>
      </c>
      <c r="F6374" t="s">
        <v>304</v>
      </c>
    </row>
    <row r="6375" spans="1:6" x14ac:dyDescent="0.25">
      <c r="A6375">
        <v>530</v>
      </c>
      <c r="B6375" t="s">
        <v>7</v>
      </c>
      <c r="C6375">
        <v>12.010240506000001</v>
      </c>
      <c r="D6375">
        <v>2010</v>
      </c>
      <c r="E6375" t="s">
        <v>344</v>
      </c>
      <c r="F6375" t="s">
        <v>304</v>
      </c>
    </row>
    <row r="6376" spans="1:6" x14ac:dyDescent="0.25">
      <c r="A6376">
        <v>530</v>
      </c>
      <c r="B6376" t="s">
        <v>7</v>
      </c>
      <c r="C6376">
        <v>12.428508101</v>
      </c>
      <c r="D6376">
        <v>2011</v>
      </c>
      <c r="E6376" t="s">
        <v>344</v>
      </c>
      <c r="F6376" t="s">
        <v>304</v>
      </c>
    </row>
    <row r="6377" spans="1:6" x14ac:dyDescent="0.25">
      <c r="A6377">
        <v>530</v>
      </c>
      <c r="B6377" t="s">
        <v>7</v>
      </c>
      <c r="C6377">
        <v>12.716946542000001</v>
      </c>
      <c r="D6377">
        <v>2012</v>
      </c>
      <c r="E6377" t="s">
        <v>344</v>
      </c>
      <c r="F6377" t="s">
        <v>304</v>
      </c>
    </row>
    <row r="6378" spans="1:6" x14ac:dyDescent="0.25">
      <c r="A6378">
        <v>530</v>
      </c>
      <c r="B6378" t="s">
        <v>7</v>
      </c>
      <c r="C6378">
        <v>12.442996346999999</v>
      </c>
      <c r="D6378">
        <v>2013</v>
      </c>
      <c r="E6378" t="s">
        <v>344</v>
      </c>
      <c r="F6378" t="s">
        <v>304</v>
      </c>
    </row>
    <row r="6379" spans="1:6" x14ac:dyDescent="0.25">
      <c r="A6379">
        <v>530</v>
      </c>
      <c r="B6379" t="s">
        <v>7</v>
      </c>
      <c r="C6379">
        <v>12.447290024999999</v>
      </c>
      <c r="D6379">
        <v>2014</v>
      </c>
      <c r="E6379" t="s">
        <v>344</v>
      </c>
      <c r="F6379" t="s">
        <v>304</v>
      </c>
    </row>
    <row r="6380" spans="1:6" x14ac:dyDescent="0.25">
      <c r="A6380">
        <v>530</v>
      </c>
      <c r="B6380" t="s">
        <v>7</v>
      </c>
      <c r="C6380">
        <v>12.349647396</v>
      </c>
      <c r="D6380">
        <v>2015</v>
      </c>
      <c r="E6380" t="s">
        <v>344</v>
      </c>
      <c r="F6380" t="s">
        <v>304</v>
      </c>
    </row>
    <row r="6381" spans="1:6" x14ac:dyDescent="0.25">
      <c r="A6381">
        <v>530</v>
      </c>
      <c r="B6381" t="s">
        <v>7</v>
      </c>
      <c r="C6381">
        <v>13.148705217</v>
      </c>
      <c r="D6381">
        <v>2016</v>
      </c>
      <c r="E6381" t="s">
        <v>344</v>
      </c>
      <c r="F6381" t="s">
        <v>304</v>
      </c>
    </row>
    <row r="6382" spans="1:6" x14ac:dyDescent="0.25">
      <c r="A6382">
        <v>530</v>
      </c>
      <c r="B6382" t="s">
        <v>7</v>
      </c>
      <c r="C6382">
        <v>13.037190641</v>
      </c>
      <c r="D6382">
        <v>2017</v>
      </c>
      <c r="E6382" t="s">
        <v>344</v>
      </c>
      <c r="F6382" t="s">
        <v>304</v>
      </c>
    </row>
    <row r="6383" spans="1:6" x14ac:dyDescent="0.25">
      <c r="A6383">
        <v>530</v>
      </c>
      <c r="B6383" t="s">
        <v>7</v>
      </c>
      <c r="C6383">
        <v>13.178339814999999</v>
      </c>
      <c r="D6383">
        <v>2018</v>
      </c>
      <c r="E6383" t="s">
        <v>344</v>
      </c>
      <c r="F6383" t="s">
        <v>304</v>
      </c>
    </row>
    <row r="6384" spans="1:6" x14ac:dyDescent="0.25">
      <c r="A6384">
        <v>530</v>
      </c>
      <c r="B6384" t="s">
        <v>7</v>
      </c>
      <c r="C6384">
        <v>13.601607452</v>
      </c>
      <c r="D6384">
        <v>2019</v>
      </c>
      <c r="E6384" t="s">
        <v>344</v>
      </c>
      <c r="F6384" t="s">
        <v>304</v>
      </c>
    </row>
    <row r="6385" spans="1:6" x14ac:dyDescent="0.25">
      <c r="A6385">
        <v>530</v>
      </c>
      <c r="B6385" t="s">
        <v>7</v>
      </c>
      <c r="C6385">
        <v>13.601607452</v>
      </c>
      <c r="D6385" t="s">
        <v>4</v>
      </c>
      <c r="E6385" t="s">
        <v>344</v>
      </c>
      <c r="F6385" t="s">
        <v>304</v>
      </c>
    </row>
    <row r="6386" spans="1:6" x14ac:dyDescent="0.25">
      <c r="A6386">
        <v>530</v>
      </c>
      <c r="B6386" t="s">
        <v>8</v>
      </c>
      <c r="C6386">
        <v>22.440284030000001</v>
      </c>
      <c r="D6386">
        <v>2000</v>
      </c>
      <c r="E6386" t="s">
        <v>344</v>
      </c>
      <c r="F6386" t="s">
        <v>305</v>
      </c>
    </row>
    <row r="6387" spans="1:6" x14ac:dyDescent="0.25">
      <c r="A6387">
        <v>530</v>
      </c>
      <c r="B6387" t="s">
        <v>8</v>
      </c>
      <c r="C6387">
        <v>23.094091991999999</v>
      </c>
      <c r="D6387">
        <v>2001</v>
      </c>
      <c r="E6387" t="s">
        <v>344</v>
      </c>
      <c r="F6387" t="s">
        <v>305</v>
      </c>
    </row>
    <row r="6388" spans="1:6" x14ac:dyDescent="0.25">
      <c r="A6388">
        <v>530</v>
      </c>
      <c r="B6388" t="s">
        <v>8</v>
      </c>
      <c r="C6388">
        <v>23.564400076999998</v>
      </c>
      <c r="D6388">
        <v>2002</v>
      </c>
      <c r="E6388" t="s">
        <v>344</v>
      </c>
      <c r="F6388" t="s">
        <v>305</v>
      </c>
    </row>
    <row r="6389" spans="1:6" x14ac:dyDescent="0.25">
      <c r="A6389">
        <v>530</v>
      </c>
      <c r="B6389" t="s">
        <v>8</v>
      </c>
      <c r="C6389">
        <v>23.984691011999999</v>
      </c>
      <c r="D6389">
        <v>2003</v>
      </c>
      <c r="E6389" t="s">
        <v>344</v>
      </c>
      <c r="F6389" t="s">
        <v>305</v>
      </c>
    </row>
    <row r="6390" spans="1:6" x14ac:dyDescent="0.25">
      <c r="A6390">
        <v>530</v>
      </c>
      <c r="B6390" t="s">
        <v>8</v>
      </c>
      <c r="C6390">
        <v>24.894265780000001</v>
      </c>
      <c r="D6390">
        <v>2004</v>
      </c>
      <c r="E6390" t="s">
        <v>344</v>
      </c>
      <c r="F6390" t="s">
        <v>305</v>
      </c>
    </row>
    <row r="6391" spans="1:6" x14ac:dyDescent="0.25">
      <c r="A6391">
        <v>530</v>
      </c>
      <c r="B6391" t="s">
        <v>8</v>
      </c>
      <c r="C6391">
        <v>26.46573416</v>
      </c>
      <c r="D6391">
        <v>2005</v>
      </c>
      <c r="E6391" t="s">
        <v>344</v>
      </c>
      <c r="F6391" t="s">
        <v>305</v>
      </c>
    </row>
    <row r="6392" spans="1:6" x14ac:dyDescent="0.25">
      <c r="A6392">
        <v>530</v>
      </c>
      <c r="B6392" t="s">
        <v>8</v>
      </c>
      <c r="C6392">
        <v>27.946470561999998</v>
      </c>
      <c r="D6392">
        <v>2006</v>
      </c>
      <c r="E6392" t="s">
        <v>344</v>
      </c>
      <c r="F6392" t="s">
        <v>305</v>
      </c>
    </row>
    <row r="6393" spans="1:6" x14ac:dyDescent="0.25">
      <c r="A6393">
        <v>530</v>
      </c>
      <c r="B6393" t="s">
        <v>8</v>
      </c>
      <c r="C6393">
        <v>27.920744883000001</v>
      </c>
      <c r="D6393">
        <v>2007</v>
      </c>
      <c r="E6393" t="s">
        <v>344</v>
      </c>
      <c r="F6393" t="s">
        <v>305</v>
      </c>
    </row>
    <row r="6394" spans="1:6" x14ac:dyDescent="0.25">
      <c r="A6394">
        <v>530</v>
      </c>
      <c r="B6394" t="s">
        <v>8</v>
      </c>
      <c r="C6394">
        <v>30.532733724</v>
      </c>
      <c r="D6394">
        <v>2008</v>
      </c>
      <c r="E6394" t="s">
        <v>344</v>
      </c>
      <c r="F6394" t="s">
        <v>305</v>
      </c>
    </row>
    <row r="6395" spans="1:6" x14ac:dyDescent="0.25">
      <c r="A6395">
        <v>530</v>
      </c>
      <c r="B6395" t="s">
        <v>8</v>
      </c>
      <c r="C6395">
        <v>27.213695077000001</v>
      </c>
      <c r="D6395">
        <v>2009</v>
      </c>
      <c r="E6395" t="s">
        <v>344</v>
      </c>
      <c r="F6395" t="s">
        <v>305</v>
      </c>
    </row>
    <row r="6396" spans="1:6" x14ac:dyDescent="0.25">
      <c r="A6396">
        <v>530</v>
      </c>
      <c r="B6396" t="s">
        <v>8</v>
      </c>
      <c r="C6396">
        <v>29.178148472</v>
      </c>
      <c r="D6396">
        <v>2010</v>
      </c>
      <c r="E6396" t="s">
        <v>344</v>
      </c>
      <c r="F6396" t="s">
        <v>305</v>
      </c>
    </row>
    <row r="6397" spans="1:6" x14ac:dyDescent="0.25">
      <c r="A6397">
        <v>530</v>
      </c>
      <c r="B6397" t="s">
        <v>8</v>
      </c>
      <c r="C6397">
        <v>30.487348815000001</v>
      </c>
      <c r="D6397">
        <v>2011</v>
      </c>
      <c r="E6397" t="s">
        <v>344</v>
      </c>
      <c r="F6397" t="s">
        <v>305</v>
      </c>
    </row>
    <row r="6398" spans="1:6" x14ac:dyDescent="0.25">
      <c r="A6398">
        <v>530</v>
      </c>
      <c r="B6398" t="s">
        <v>8</v>
      </c>
      <c r="C6398">
        <v>29.098813471</v>
      </c>
      <c r="D6398">
        <v>2012</v>
      </c>
      <c r="E6398" t="s">
        <v>344</v>
      </c>
      <c r="F6398" t="s">
        <v>305</v>
      </c>
    </row>
    <row r="6399" spans="1:6" x14ac:dyDescent="0.25">
      <c r="A6399">
        <v>530</v>
      </c>
      <c r="B6399" t="s">
        <v>8</v>
      </c>
      <c r="C6399">
        <v>27.744950029999998</v>
      </c>
      <c r="D6399">
        <v>2013</v>
      </c>
      <c r="E6399" t="s">
        <v>344</v>
      </c>
      <c r="F6399" t="s">
        <v>305</v>
      </c>
    </row>
    <row r="6400" spans="1:6" x14ac:dyDescent="0.25">
      <c r="A6400">
        <v>530</v>
      </c>
      <c r="B6400" t="s">
        <v>8</v>
      </c>
      <c r="C6400">
        <v>26.678446143999999</v>
      </c>
      <c r="D6400">
        <v>2014</v>
      </c>
      <c r="E6400" t="s">
        <v>344</v>
      </c>
      <c r="F6400" t="s">
        <v>305</v>
      </c>
    </row>
    <row r="6401" spans="1:6" x14ac:dyDescent="0.25">
      <c r="A6401">
        <v>530</v>
      </c>
      <c r="B6401" t="s">
        <v>8</v>
      </c>
      <c r="C6401">
        <v>23.472955173999999</v>
      </c>
      <c r="D6401">
        <v>2015</v>
      </c>
      <c r="E6401" t="s">
        <v>344</v>
      </c>
      <c r="F6401" t="s">
        <v>305</v>
      </c>
    </row>
    <row r="6402" spans="1:6" x14ac:dyDescent="0.25">
      <c r="A6402">
        <v>530</v>
      </c>
      <c r="B6402" t="s">
        <v>8</v>
      </c>
      <c r="C6402">
        <v>23.593309285</v>
      </c>
      <c r="D6402">
        <v>2016</v>
      </c>
      <c r="E6402" t="s">
        <v>344</v>
      </c>
      <c r="F6402" t="s">
        <v>305</v>
      </c>
    </row>
    <row r="6403" spans="1:6" x14ac:dyDescent="0.25">
      <c r="A6403">
        <v>530</v>
      </c>
      <c r="B6403" t="s">
        <v>8</v>
      </c>
      <c r="C6403">
        <v>24.523626842999999</v>
      </c>
      <c r="D6403">
        <v>2017</v>
      </c>
      <c r="E6403" t="s">
        <v>344</v>
      </c>
      <c r="F6403" t="s">
        <v>305</v>
      </c>
    </row>
    <row r="6404" spans="1:6" x14ac:dyDescent="0.25">
      <c r="A6404">
        <v>530</v>
      </c>
      <c r="B6404" t="s">
        <v>8</v>
      </c>
      <c r="C6404">
        <v>25.539205805000002</v>
      </c>
      <c r="D6404">
        <v>2018</v>
      </c>
      <c r="E6404" t="s">
        <v>344</v>
      </c>
      <c r="F6404" t="s">
        <v>305</v>
      </c>
    </row>
    <row r="6405" spans="1:6" x14ac:dyDescent="0.25">
      <c r="A6405">
        <v>530</v>
      </c>
      <c r="B6405" t="s">
        <v>8</v>
      </c>
      <c r="C6405">
        <v>25.192533770000001</v>
      </c>
      <c r="D6405">
        <v>2019</v>
      </c>
      <c r="E6405" t="s">
        <v>344</v>
      </c>
      <c r="F6405" t="s">
        <v>305</v>
      </c>
    </row>
    <row r="6406" spans="1:6" x14ac:dyDescent="0.25">
      <c r="A6406">
        <v>530</v>
      </c>
      <c r="B6406" t="s">
        <v>8</v>
      </c>
      <c r="C6406">
        <v>25.192533770000001</v>
      </c>
      <c r="D6406" t="s">
        <v>4</v>
      </c>
      <c r="E6406" t="s">
        <v>344</v>
      </c>
      <c r="F6406" t="s">
        <v>305</v>
      </c>
    </row>
    <row r="6407" spans="1:6" x14ac:dyDescent="0.25">
      <c r="A6407">
        <v>530</v>
      </c>
      <c r="B6407" t="s">
        <v>9</v>
      </c>
      <c r="C6407">
        <v>24.956191605000001</v>
      </c>
      <c r="D6407">
        <v>2000</v>
      </c>
      <c r="E6407" t="s">
        <v>344</v>
      </c>
      <c r="F6407" t="s">
        <v>306</v>
      </c>
    </row>
    <row r="6408" spans="1:6" x14ac:dyDescent="0.25">
      <c r="A6408">
        <v>530</v>
      </c>
      <c r="B6408" t="s">
        <v>9</v>
      </c>
      <c r="C6408">
        <v>25.088462022000002</v>
      </c>
      <c r="D6408">
        <v>2001</v>
      </c>
      <c r="E6408" t="s">
        <v>344</v>
      </c>
      <c r="F6408" t="s">
        <v>306</v>
      </c>
    </row>
    <row r="6409" spans="1:6" x14ac:dyDescent="0.25">
      <c r="A6409">
        <v>530</v>
      </c>
      <c r="B6409" t="s">
        <v>9</v>
      </c>
      <c r="C6409">
        <v>24.995684196999999</v>
      </c>
      <c r="D6409">
        <v>2002</v>
      </c>
      <c r="E6409" t="s">
        <v>344</v>
      </c>
      <c r="F6409" t="s">
        <v>306</v>
      </c>
    </row>
    <row r="6410" spans="1:6" x14ac:dyDescent="0.25">
      <c r="A6410">
        <v>530</v>
      </c>
      <c r="B6410" t="s">
        <v>9</v>
      </c>
      <c r="C6410">
        <v>25.737604703999999</v>
      </c>
      <c r="D6410">
        <v>2003</v>
      </c>
      <c r="E6410" t="s">
        <v>344</v>
      </c>
      <c r="F6410" t="s">
        <v>306</v>
      </c>
    </row>
    <row r="6411" spans="1:6" x14ac:dyDescent="0.25">
      <c r="A6411">
        <v>530</v>
      </c>
      <c r="B6411" t="s">
        <v>9</v>
      </c>
      <c r="C6411">
        <v>25.866770417000001</v>
      </c>
      <c r="D6411">
        <v>2004</v>
      </c>
      <c r="E6411" t="s">
        <v>344</v>
      </c>
      <c r="F6411" t="s">
        <v>306</v>
      </c>
    </row>
    <row r="6412" spans="1:6" x14ac:dyDescent="0.25">
      <c r="A6412">
        <v>530</v>
      </c>
      <c r="B6412" t="s">
        <v>9</v>
      </c>
      <c r="C6412">
        <v>25.214865803999999</v>
      </c>
      <c r="D6412">
        <v>2005</v>
      </c>
      <c r="E6412" t="s">
        <v>344</v>
      </c>
      <c r="F6412" t="s">
        <v>306</v>
      </c>
    </row>
    <row r="6413" spans="1:6" x14ac:dyDescent="0.25">
      <c r="A6413">
        <v>530</v>
      </c>
      <c r="B6413" t="s">
        <v>9</v>
      </c>
      <c r="C6413">
        <v>24.509952339000002</v>
      </c>
      <c r="D6413">
        <v>2006</v>
      </c>
      <c r="E6413" t="s">
        <v>344</v>
      </c>
      <c r="F6413" t="s">
        <v>306</v>
      </c>
    </row>
    <row r="6414" spans="1:6" x14ac:dyDescent="0.25">
      <c r="A6414">
        <v>530</v>
      </c>
      <c r="B6414" t="s">
        <v>9</v>
      </c>
      <c r="C6414">
        <v>24.840715094</v>
      </c>
      <c r="D6414">
        <v>2007</v>
      </c>
      <c r="E6414" t="s">
        <v>344</v>
      </c>
      <c r="F6414" t="s">
        <v>306</v>
      </c>
    </row>
    <row r="6415" spans="1:6" x14ac:dyDescent="0.25">
      <c r="A6415">
        <v>530</v>
      </c>
      <c r="B6415" t="s">
        <v>9</v>
      </c>
      <c r="C6415">
        <v>24.007179773000001</v>
      </c>
      <c r="D6415">
        <v>2008</v>
      </c>
      <c r="E6415" t="s">
        <v>344</v>
      </c>
      <c r="F6415" t="s">
        <v>306</v>
      </c>
    </row>
    <row r="6416" spans="1:6" x14ac:dyDescent="0.25">
      <c r="A6416">
        <v>530</v>
      </c>
      <c r="B6416" t="s">
        <v>9</v>
      </c>
      <c r="C6416">
        <v>25.701834725000001</v>
      </c>
      <c r="D6416">
        <v>2009</v>
      </c>
      <c r="E6416" t="s">
        <v>344</v>
      </c>
      <c r="F6416" t="s">
        <v>306</v>
      </c>
    </row>
    <row r="6417" spans="1:6" x14ac:dyDescent="0.25">
      <c r="A6417">
        <v>530</v>
      </c>
      <c r="B6417" t="s">
        <v>9</v>
      </c>
      <c r="C6417">
        <v>25.082426068</v>
      </c>
      <c r="D6417">
        <v>2010</v>
      </c>
      <c r="E6417" t="s">
        <v>344</v>
      </c>
      <c r="F6417" t="s">
        <v>306</v>
      </c>
    </row>
    <row r="6418" spans="1:6" x14ac:dyDescent="0.25">
      <c r="A6418">
        <v>530</v>
      </c>
      <c r="B6418" t="s">
        <v>9</v>
      </c>
      <c r="C6418">
        <v>24.559616133999999</v>
      </c>
      <c r="D6418">
        <v>2011</v>
      </c>
      <c r="E6418" t="s">
        <v>344</v>
      </c>
      <c r="F6418" t="s">
        <v>306</v>
      </c>
    </row>
    <row r="6419" spans="1:6" x14ac:dyDescent="0.25">
      <c r="A6419">
        <v>530</v>
      </c>
      <c r="B6419" t="s">
        <v>9</v>
      </c>
      <c r="C6419">
        <v>25.072530848</v>
      </c>
      <c r="D6419">
        <v>2012</v>
      </c>
      <c r="E6419" t="s">
        <v>344</v>
      </c>
      <c r="F6419" t="s">
        <v>306</v>
      </c>
    </row>
    <row r="6420" spans="1:6" x14ac:dyDescent="0.25">
      <c r="A6420">
        <v>530</v>
      </c>
      <c r="B6420" t="s">
        <v>9</v>
      </c>
      <c r="C6420">
        <v>26.15229815</v>
      </c>
      <c r="D6420">
        <v>2013</v>
      </c>
      <c r="E6420" t="s">
        <v>344</v>
      </c>
      <c r="F6420" t="s">
        <v>306</v>
      </c>
    </row>
    <row r="6421" spans="1:6" x14ac:dyDescent="0.25">
      <c r="A6421">
        <v>530</v>
      </c>
      <c r="B6421" t="s">
        <v>9</v>
      </c>
      <c r="C6421">
        <v>26.473255348999999</v>
      </c>
      <c r="D6421">
        <v>2014</v>
      </c>
      <c r="E6421" t="s">
        <v>344</v>
      </c>
      <c r="F6421" t="s">
        <v>306</v>
      </c>
    </row>
    <row r="6422" spans="1:6" x14ac:dyDescent="0.25">
      <c r="A6422">
        <v>530</v>
      </c>
      <c r="B6422" t="s">
        <v>9</v>
      </c>
      <c r="C6422">
        <v>27.758948355000001</v>
      </c>
      <c r="D6422">
        <v>2015</v>
      </c>
      <c r="E6422" t="s">
        <v>344</v>
      </c>
      <c r="F6422" t="s">
        <v>306</v>
      </c>
    </row>
    <row r="6423" spans="1:6" x14ac:dyDescent="0.25">
      <c r="A6423">
        <v>530</v>
      </c>
      <c r="B6423" t="s">
        <v>9</v>
      </c>
      <c r="C6423">
        <v>27.20957099</v>
      </c>
      <c r="D6423">
        <v>2016</v>
      </c>
      <c r="E6423" t="s">
        <v>344</v>
      </c>
      <c r="F6423" t="s">
        <v>306</v>
      </c>
    </row>
    <row r="6424" spans="1:6" x14ac:dyDescent="0.25">
      <c r="A6424">
        <v>530</v>
      </c>
      <c r="B6424" t="s">
        <v>9</v>
      </c>
      <c r="C6424">
        <v>27.437351353</v>
      </c>
      <c r="D6424">
        <v>2017</v>
      </c>
      <c r="E6424" t="s">
        <v>344</v>
      </c>
      <c r="F6424" t="s">
        <v>306</v>
      </c>
    </row>
    <row r="6425" spans="1:6" x14ac:dyDescent="0.25">
      <c r="A6425">
        <v>530</v>
      </c>
      <c r="B6425" t="s">
        <v>9</v>
      </c>
      <c r="C6425">
        <v>27.130683445999999</v>
      </c>
      <c r="D6425">
        <v>2018</v>
      </c>
      <c r="E6425" t="s">
        <v>344</v>
      </c>
      <c r="F6425" t="s">
        <v>306</v>
      </c>
    </row>
    <row r="6426" spans="1:6" x14ac:dyDescent="0.25">
      <c r="A6426">
        <v>530</v>
      </c>
      <c r="B6426" t="s">
        <v>9</v>
      </c>
      <c r="C6426">
        <v>27.234258857</v>
      </c>
      <c r="D6426">
        <v>2019</v>
      </c>
      <c r="E6426" t="s">
        <v>344</v>
      </c>
      <c r="F6426" t="s">
        <v>306</v>
      </c>
    </row>
    <row r="6427" spans="1:6" x14ac:dyDescent="0.25">
      <c r="A6427">
        <v>530</v>
      </c>
      <c r="B6427" t="s">
        <v>9</v>
      </c>
      <c r="C6427">
        <v>27.234258857</v>
      </c>
      <c r="D6427" t="s">
        <v>4</v>
      </c>
      <c r="E6427" t="s">
        <v>344</v>
      </c>
      <c r="F6427" t="s">
        <v>306</v>
      </c>
    </row>
    <row r="6428" spans="1:6" x14ac:dyDescent="0.25">
      <c r="A6428">
        <v>530</v>
      </c>
      <c r="B6428" t="s">
        <v>10</v>
      </c>
      <c r="C6428">
        <v>7.7455001017000003</v>
      </c>
      <c r="D6428">
        <v>2000</v>
      </c>
      <c r="E6428" t="s">
        <v>344</v>
      </c>
      <c r="F6428" t="s">
        <v>307</v>
      </c>
    </row>
    <row r="6429" spans="1:6" x14ac:dyDescent="0.25">
      <c r="A6429">
        <v>530</v>
      </c>
      <c r="B6429" t="s">
        <v>10</v>
      </c>
      <c r="C6429">
        <v>8.0811536712999992</v>
      </c>
      <c r="D6429">
        <v>2001</v>
      </c>
      <c r="E6429" t="s">
        <v>344</v>
      </c>
      <c r="F6429" t="s">
        <v>307</v>
      </c>
    </row>
    <row r="6430" spans="1:6" x14ac:dyDescent="0.25">
      <c r="A6430">
        <v>530</v>
      </c>
      <c r="B6430" t="s">
        <v>10</v>
      </c>
      <c r="C6430">
        <v>8.4095820050000007</v>
      </c>
      <c r="D6430">
        <v>2002</v>
      </c>
      <c r="E6430" t="s">
        <v>344</v>
      </c>
      <c r="F6430" t="s">
        <v>307</v>
      </c>
    </row>
    <row r="6431" spans="1:6" x14ac:dyDescent="0.25">
      <c r="A6431">
        <v>530</v>
      </c>
      <c r="B6431" t="s">
        <v>10</v>
      </c>
      <c r="C6431">
        <v>8.4132496224000004</v>
      </c>
      <c r="D6431">
        <v>2003</v>
      </c>
      <c r="E6431" t="s">
        <v>344</v>
      </c>
      <c r="F6431" t="s">
        <v>307</v>
      </c>
    </row>
    <row r="6432" spans="1:6" x14ac:dyDescent="0.25">
      <c r="A6432">
        <v>530</v>
      </c>
      <c r="B6432" t="s">
        <v>10</v>
      </c>
      <c r="C6432">
        <v>8.4459479205000001</v>
      </c>
      <c r="D6432">
        <v>2004</v>
      </c>
      <c r="E6432" t="s">
        <v>344</v>
      </c>
      <c r="F6432" t="s">
        <v>307</v>
      </c>
    </row>
    <row r="6433" spans="1:6" x14ac:dyDescent="0.25">
      <c r="A6433">
        <v>530</v>
      </c>
      <c r="B6433" t="s">
        <v>10</v>
      </c>
      <c r="C6433">
        <v>8.4310039882000005</v>
      </c>
      <c r="D6433">
        <v>2005</v>
      </c>
      <c r="E6433" t="s">
        <v>344</v>
      </c>
      <c r="F6433" t="s">
        <v>307</v>
      </c>
    </row>
    <row r="6434" spans="1:6" x14ac:dyDescent="0.25">
      <c r="A6434">
        <v>530</v>
      </c>
      <c r="B6434" t="s">
        <v>10</v>
      </c>
      <c r="C6434">
        <v>8.4874595085000006</v>
      </c>
      <c r="D6434">
        <v>2006</v>
      </c>
      <c r="E6434" t="s">
        <v>344</v>
      </c>
      <c r="F6434" t="s">
        <v>307</v>
      </c>
    </row>
    <row r="6435" spans="1:6" x14ac:dyDescent="0.25">
      <c r="A6435">
        <v>530</v>
      </c>
      <c r="B6435" t="s">
        <v>10</v>
      </c>
      <c r="C6435">
        <v>8.8075660583000008</v>
      </c>
      <c r="D6435">
        <v>2007</v>
      </c>
      <c r="E6435" t="s">
        <v>344</v>
      </c>
      <c r="F6435" t="s">
        <v>307</v>
      </c>
    </row>
    <row r="6436" spans="1:6" x14ac:dyDescent="0.25">
      <c r="A6436">
        <v>530</v>
      </c>
      <c r="B6436" t="s">
        <v>10</v>
      </c>
      <c r="C6436">
        <v>8.4818267386000006</v>
      </c>
      <c r="D6436">
        <v>2008</v>
      </c>
      <c r="E6436" t="s">
        <v>344</v>
      </c>
      <c r="F6436" t="s">
        <v>307</v>
      </c>
    </row>
    <row r="6437" spans="1:6" x14ac:dyDescent="0.25">
      <c r="A6437">
        <v>530</v>
      </c>
      <c r="B6437" t="s">
        <v>10</v>
      </c>
      <c r="C6437">
        <v>8.8176698524999999</v>
      </c>
      <c r="D6437">
        <v>2009</v>
      </c>
      <c r="E6437" t="s">
        <v>344</v>
      </c>
      <c r="F6437" t="s">
        <v>307</v>
      </c>
    </row>
    <row r="6438" spans="1:6" x14ac:dyDescent="0.25">
      <c r="A6438">
        <v>530</v>
      </c>
      <c r="B6438" t="s">
        <v>10</v>
      </c>
      <c r="C6438">
        <v>8.9218691060000008</v>
      </c>
      <c r="D6438">
        <v>2010</v>
      </c>
      <c r="E6438" t="s">
        <v>344</v>
      </c>
      <c r="F6438" t="s">
        <v>307</v>
      </c>
    </row>
    <row r="6439" spans="1:6" x14ac:dyDescent="0.25">
      <c r="A6439">
        <v>530</v>
      </c>
      <c r="B6439" t="s">
        <v>10</v>
      </c>
      <c r="C6439">
        <v>8.2612485627000005</v>
      </c>
      <c r="D6439">
        <v>2011</v>
      </c>
      <c r="E6439" t="s">
        <v>344</v>
      </c>
      <c r="F6439" t="s">
        <v>307</v>
      </c>
    </row>
    <row r="6440" spans="1:6" x14ac:dyDescent="0.25">
      <c r="A6440">
        <v>530</v>
      </c>
      <c r="B6440" t="s">
        <v>10</v>
      </c>
      <c r="C6440">
        <v>8.4656357107000009</v>
      </c>
      <c r="D6440">
        <v>2012</v>
      </c>
      <c r="E6440" t="s">
        <v>344</v>
      </c>
      <c r="F6440" t="s">
        <v>307</v>
      </c>
    </row>
    <row r="6441" spans="1:6" x14ac:dyDescent="0.25">
      <c r="A6441">
        <v>530</v>
      </c>
      <c r="B6441" t="s">
        <v>10</v>
      </c>
      <c r="C6441">
        <v>8.6201450931999997</v>
      </c>
      <c r="D6441">
        <v>2013</v>
      </c>
      <c r="E6441" t="s">
        <v>344</v>
      </c>
      <c r="F6441" t="s">
        <v>307</v>
      </c>
    </row>
    <row r="6442" spans="1:6" x14ac:dyDescent="0.25">
      <c r="A6442">
        <v>530</v>
      </c>
      <c r="B6442" t="s">
        <v>10</v>
      </c>
      <c r="C6442">
        <v>8.5351351382999994</v>
      </c>
      <c r="D6442">
        <v>2014</v>
      </c>
      <c r="E6442" t="s">
        <v>344</v>
      </c>
      <c r="F6442" t="s">
        <v>307</v>
      </c>
    </row>
    <row r="6443" spans="1:6" x14ac:dyDescent="0.25">
      <c r="A6443">
        <v>530</v>
      </c>
      <c r="B6443" t="s">
        <v>10</v>
      </c>
      <c r="C6443">
        <v>8.8085074981000009</v>
      </c>
      <c r="D6443">
        <v>2015</v>
      </c>
      <c r="E6443" t="s">
        <v>344</v>
      </c>
      <c r="F6443" t="s">
        <v>307</v>
      </c>
    </row>
    <row r="6444" spans="1:6" x14ac:dyDescent="0.25">
      <c r="A6444">
        <v>530</v>
      </c>
      <c r="B6444" t="s">
        <v>10</v>
      </c>
      <c r="C6444">
        <v>8.2298257494999998</v>
      </c>
      <c r="D6444">
        <v>2016</v>
      </c>
      <c r="E6444" t="s">
        <v>344</v>
      </c>
      <c r="F6444" t="s">
        <v>307</v>
      </c>
    </row>
    <row r="6445" spans="1:6" x14ac:dyDescent="0.25">
      <c r="A6445">
        <v>530</v>
      </c>
      <c r="B6445" t="s">
        <v>10</v>
      </c>
      <c r="C6445">
        <v>8.1370416499000005</v>
      </c>
      <c r="D6445">
        <v>2017</v>
      </c>
      <c r="E6445" t="s">
        <v>344</v>
      </c>
      <c r="F6445" t="s">
        <v>307</v>
      </c>
    </row>
    <row r="6446" spans="1:6" x14ac:dyDescent="0.25">
      <c r="A6446">
        <v>530</v>
      </c>
      <c r="B6446" t="s">
        <v>10</v>
      </c>
      <c r="C6446">
        <v>8.0315955282000004</v>
      </c>
      <c r="D6446">
        <v>2018</v>
      </c>
      <c r="E6446" t="s">
        <v>344</v>
      </c>
      <c r="F6446" t="s">
        <v>307</v>
      </c>
    </row>
    <row r="6447" spans="1:6" x14ac:dyDescent="0.25">
      <c r="A6447">
        <v>530</v>
      </c>
      <c r="B6447" t="s">
        <v>10</v>
      </c>
      <c r="C6447">
        <v>7.7843321188000001</v>
      </c>
      <c r="D6447">
        <v>2019</v>
      </c>
      <c r="E6447" t="s">
        <v>344</v>
      </c>
      <c r="F6447" t="s">
        <v>307</v>
      </c>
    </row>
    <row r="6448" spans="1:6" x14ac:dyDescent="0.25">
      <c r="A6448">
        <v>530</v>
      </c>
      <c r="B6448" t="s">
        <v>10</v>
      </c>
      <c r="C6448">
        <v>7.7843321188000001</v>
      </c>
      <c r="D6448" t="s">
        <v>4</v>
      </c>
      <c r="E6448" t="s">
        <v>344</v>
      </c>
      <c r="F6448" t="s">
        <v>307</v>
      </c>
    </row>
    <row r="6449" spans="1:6" x14ac:dyDescent="0.25">
      <c r="A6449">
        <v>530</v>
      </c>
      <c r="B6449" t="s">
        <v>11</v>
      </c>
      <c r="C6449">
        <v>13.556443481000001</v>
      </c>
      <c r="D6449">
        <v>2000</v>
      </c>
      <c r="E6449" t="s">
        <v>344</v>
      </c>
      <c r="F6449" t="s">
        <v>308</v>
      </c>
    </row>
    <row r="6450" spans="1:6" x14ac:dyDescent="0.25">
      <c r="A6450">
        <v>530</v>
      </c>
      <c r="B6450" t="s">
        <v>11</v>
      </c>
      <c r="C6450">
        <v>13.524754249000001</v>
      </c>
      <c r="D6450">
        <v>2001</v>
      </c>
      <c r="E6450" t="s">
        <v>344</v>
      </c>
      <c r="F6450" t="s">
        <v>308</v>
      </c>
    </row>
    <row r="6451" spans="1:6" x14ac:dyDescent="0.25">
      <c r="A6451">
        <v>530</v>
      </c>
      <c r="B6451" t="s">
        <v>11</v>
      </c>
      <c r="C6451">
        <v>13.27986986</v>
      </c>
      <c r="D6451">
        <v>2002</v>
      </c>
      <c r="E6451" t="s">
        <v>344</v>
      </c>
      <c r="F6451" t="s">
        <v>308</v>
      </c>
    </row>
    <row r="6452" spans="1:6" x14ac:dyDescent="0.25">
      <c r="A6452">
        <v>530</v>
      </c>
      <c r="B6452" t="s">
        <v>11</v>
      </c>
      <c r="C6452">
        <v>13.17249365</v>
      </c>
      <c r="D6452">
        <v>2003</v>
      </c>
      <c r="E6452" t="s">
        <v>344</v>
      </c>
      <c r="F6452" t="s">
        <v>308</v>
      </c>
    </row>
    <row r="6453" spans="1:6" x14ac:dyDescent="0.25">
      <c r="A6453">
        <v>530</v>
      </c>
      <c r="B6453" t="s">
        <v>11</v>
      </c>
      <c r="C6453">
        <v>13.668741176999999</v>
      </c>
      <c r="D6453">
        <v>2004</v>
      </c>
      <c r="E6453" t="s">
        <v>344</v>
      </c>
      <c r="F6453" t="s">
        <v>308</v>
      </c>
    </row>
    <row r="6454" spans="1:6" x14ac:dyDescent="0.25">
      <c r="A6454">
        <v>530</v>
      </c>
      <c r="B6454" t="s">
        <v>11</v>
      </c>
      <c r="C6454">
        <v>13.082300699999999</v>
      </c>
      <c r="D6454">
        <v>2005</v>
      </c>
      <c r="E6454" t="s">
        <v>344</v>
      </c>
      <c r="F6454" t="s">
        <v>308</v>
      </c>
    </row>
    <row r="6455" spans="1:6" x14ac:dyDescent="0.25">
      <c r="A6455">
        <v>530</v>
      </c>
      <c r="B6455" t="s">
        <v>11</v>
      </c>
      <c r="C6455">
        <v>13.187130072</v>
      </c>
      <c r="D6455">
        <v>2006</v>
      </c>
      <c r="E6455" t="s">
        <v>344</v>
      </c>
      <c r="F6455" t="s">
        <v>308</v>
      </c>
    </row>
    <row r="6456" spans="1:6" x14ac:dyDescent="0.25">
      <c r="A6456">
        <v>530</v>
      </c>
      <c r="B6456" t="s">
        <v>11</v>
      </c>
      <c r="C6456">
        <v>13.024951121999999</v>
      </c>
      <c r="D6456">
        <v>2007</v>
      </c>
      <c r="E6456" t="s">
        <v>344</v>
      </c>
      <c r="F6456" t="s">
        <v>308</v>
      </c>
    </row>
    <row r="6457" spans="1:6" x14ac:dyDescent="0.25">
      <c r="A6457">
        <v>530</v>
      </c>
      <c r="B6457" t="s">
        <v>11</v>
      </c>
      <c r="C6457">
        <v>13.075510669</v>
      </c>
      <c r="D6457">
        <v>2008</v>
      </c>
      <c r="E6457" t="s">
        <v>344</v>
      </c>
      <c r="F6457" t="s">
        <v>308</v>
      </c>
    </row>
    <row r="6458" spans="1:6" x14ac:dyDescent="0.25">
      <c r="A6458">
        <v>530</v>
      </c>
      <c r="B6458" t="s">
        <v>11</v>
      </c>
      <c r="C6458">
        <v>13.445691111</v>
      </c>
      <c r="D6458">
        <v>2009</v>
      </c>
      <c r="E6458" t="s">
        <v>344</v>
      </c>
      <c r="F6458" t="s">
        <v>308</v>
      </c>
    </row>
    <row r="6459" spans="1:6" x14ac:dyDescent="0.25">
      <c r="A6459">
        <v>530</v>
      </c>
      <c r="B6459" t="s">
        <v>11</v>
      </c>
      <c r="C6459">
        <v>13.412071914</v>
      </c>
      <c r="D6459">
        <v>2010</v>
      </c>
      <c r="E6459" t="s">
        <v>344</v>
      </c>
      <c r="F6459" t="s">
        <v>308</v>
      </c>
    </row>
    <row r="6460" spans="1:6" x14ac:dyDescent="0.25">
      <c r="A6460">
        <v>530</v>
      </c>
      <c r="B6460" t="s">
        <v>11</v>
      </c>
      <c r="C6460">
        <v>13.807486575</v>
      </c>
      <c r="D6460">
        <v>2011</v>
      </c>
      <c r="E6460" t="s">
        <v>344</v>
      </c>
      <c r="F6460" t="s">
        <v>308</v>
      </c>
    </row>
    <row r="6461" spans="1:6" x14ac:dyDescent="0.25">
      <c r="A6461">
        <v>530</v>
      </c>
      <c r="B6461" t="s">
        <v>11</v>
      </c>
      <c r="C6461">
        <v>14.201835365999999</v>
      </c>
      <c r="D6461">
        <v>2012</v>
      </c>
      <c r="E6461" t="s">
        <v>344</v>
      </c>
      <c r="F6461" t="s">
        <v>308</v>
      </c>
    </row>
    <row r="6462" spans="1:6" x14ac:dyDescent="0.25">
      <c r="A6462">
        <v>530</v>
      </c>
      <c r="B6462" t="s">
        <v>11</v>
      </c>
      <c r="C6462">
        <v>14.537642653000001</v>
      </c>
      <c r="D6462">
        <v>2013</v>
      </c>
      <c r="E6462" t="s">
        <v>344</v>
      </c>
      <c r="F6462" t="s">
        <v>308</v>
      </c>
    </row>
    <row r="6463" spans="1:6" x14ac:dyDescent="0.25">
      <c r="A6463">
        <v>530</v>
      </c>
      <c r="B6463" t="s">
        <v>11</v>
      </c>
      <c r="C6463">
        <v>14.791018643999999</v>
      </c>
      <c r="D6463">
        <v>2014</v>
      </c>
      <c r="E6463" t="s">
        <v>344</v>
      </c>
      <c r="F6463" t="s">
        <v>308</v>
      </c>
    </row>
    <row r="6464" spans="1:6" x14ac:dyDescent="0.25">
      <c r="A6464">
        <v>530</v>
      </c>
      <c r="B6464" t="s">
        <v>11</v>
      </c>
      <c r="C6464">
        <v>15.423355373</v>
      </c>
      <c r="D6464">
        <v>2015</v>
      </c>
      <c r="E6464" t="s">
        <v>344</v>
      </c>
      <c r="F6464" t="s">
        <v>308</v>
      </c>
    </row>
    <row r="6465" spans="1:6" x14ac:dyDescent="0.25">
      <c r="A6465">
        <v>530</v>
      </c>
      <c r="B6465" t="s">
        <v>11</v>
      </c>
      <c r="C6465">
        <v>14.842082917000001</v>
      </c>
      <c r="D6465">
        <v>2016</v>
      </c>
      <c r="E6465" t="s">
        <v>344</v>
      </c>
      <c r="F6465" t="s">
        <v>308</v>
      </c>
    </row>
    <row r="6466" spans="1:6" x14ac:dyDescent="0.25">
      <c r="A6466">
        <v>530</v>
      </c>
      <c r="B6466" t="s">
        <v>11</v>
      </c>
      <c r="C6466">
        <v>15.149074032</v>
      </c>
      <c r="D6466">
        <v>2017</v>
      </c>
      <c r="E6466" t="s">
        <v>344</v>
      </c>
      <c r="F6466" t="s">
        <v>308</v>
      </c>
    </row>
    <row r="6467" spans="1:6" x14ac:dyDescent="0.25">
      <c r="A6467">
        <v>530</v>
      </c>
      <c r="B6467" t="s">
        <v>11</v>
      </c>
      <c r="C6467">
        <v>15.303364045</v>
      </c>
      <c r="D6467">
        <v>2018</v>
      </c>
      <c r="E6467" t="s">
        <v>344</v>
      </c>
      <c r="F6467" t="s">
        <v>308</v>
      </c>
    </row>
    <row r="6468" spans="1:6" x14ac:dyDescent="0.25">
      <c r="A6468">
        <v>530</v>
      </c>
      <c r="B6468" t="s">
        <v>11</v>
      </c>
      <c r="C6468">
        <v>15.315155481</v>
      </c>
      <c r="D6468">
        <v>2019</v>
      </c>
      <c r="E6468" t="s">
        <v>344</v>
      </c>
      <c r="F6468" t="s">
        <v>308</v>
      </c>
    </row>
    <row r="6469" spans="1:6" x14ac:dyDescent="0.25">
      <c r="A6469">
        <v>530</v>
      </c>
      <c r="B6469" t="s">
        <v>11</v>
      </c>
      <c r="C6469">
        <v>15.315155481</v>
      </c>
      <c r="D6469" t="s">
        <v>4</v>
      </c>
      <c r="E6469" t="s">
        <v>344</v>
      </c>
      <c r="F6469" t="s">
        <v>308</v>
      </c>
    </row>
    <row r="6470" spans="1:6" x14ac:dyDescent="0.25">
      <c r="A6470">
        <v>531</v>
      </c>
      <c r="B6470" t="s">
        <v>5</v>
      </c>
      <c r="C6470">
        <v>28.242970725999999</v>
      </c>
      <c r="D6470">
        <v>2000</v>
      </c>
      <c r="E6470" t="s">
        <v>345</v>
      </c>
      <c r="F6470" t="s">
        <v>302</v>
      </c>
    </row>
    <row r="6471" spans="1:6" x14ac:dyDescent="0.25">
      <c r="A6471">
        <v>531</v>
      </c>
      <c r="B6471" t="s">
        <v>5</v>
      </c>
      <c r="C6471">
        <v>29.0520587</v>
      </c>
      <c r="D6471">
        <v>2001</v>
      </c>
      <c r="E6471" t="s">
        <v>345</v>
      </c>
      <c r="F6471" t="s">
        <v>302</v>
      </c>
    </row>
    <row r="6472" spans="1:6" x14ac:dyDescent="0.25">
      <c r="A6472">
        <v>531</v>
      </c>
      <c r="B6472" t="s">
        <v>5</v>
      </c>
      <c r="C6472">
        <v>28.355580695</v>
      </c>
      <c r="D6472">
        <v>2002</v>
      </c>
      <c r="E6472" t="s">
        <v>345</v>
      </c>
      <c r="F6472" t="s">
        <v>302</v>
      </c>
    </row>
    <row r="6473" spans="1:6" x14ac:dyDescent="0.25">
      <c r="A6473">
        <v>531</v>
      </c>
      <c r="B6473" t="s">
        <v>5</v>
      </c>
      <c r="C6473">
        <v>27.019354608</v>
      </c>
      <c r="D6473">
        <v>2003</v>
      </c>
      <c r="E6473" t="s">
        <v>345</v>
      </c>
      <c r="F6473" t="s">
        <v>302</v>
      </c>
    </row>
    <row r="6474" spans="1:6" x14ac:dyDescent="0.25">
      <c r="A6474">
        <v>531</v>
      </c>
      <c r="B6474" t="s">
        <v>5</v>
      </c>
      <c r="C6474">
        <v>25.385410282999999</v>
      </c>
      <c r="D6474">
        <v>2004</v>
      </c>
      <c r="E6474" t="s">
        <v>345</v>
      </c>
      <c r="F6474" t="s">
        <v>302</v>
      </c>
    </row>
    <row r="6475" spans="1:6" x14ac:dyDescent="0.25">
      <c r="A6475">
        <v>531</v>
      </c>
      <c r="B6475" t="s">
        <v>5</v>
      </c>
      <c r="C6475">
        <v>26.208932165</v>
      </c>
      <c r="D6475">
        <v>2005</v>
      </c>
      <c r="E6475" t="s">
        <v>345</v>
      </c>
      <c r="F6475" t="s">
        <v>302</v>
      </c>
    </row>
    <row r="6476" spans="1:6" x14ac:dyDescent="0.25">
      <c r="A6476">
        <v>531</v>
      </c>
      <c r="B6476" t="s">
        <v>5</v>
      </c>
      <c r="C6476">
        <v>26.050638321000001</v>
      </c>
      <c r="D6476">
        <v>2006</v>
      </c>
      <c r="E6476" t="s">
        <v>345</v>
      </c>
      <c r="F6476" t="s">
        <v>302</v>
      </c>
    </row>
    <row r="6477" spans="1:6" x14ac:dyDescent="0.25">
      <c r="A6477">
        <v>531</v>
      </c>
      <c r="B6477" t="s">
        <v>5</v>
      </c>
      <c r="C6477">
        <v>25.997448792</v>
      </c>
      <c r="D6477">
        <v>2007</v>
      </c>
      <c r="E6477" t="s">
        <v>345</v>
      </c>
      <c r="F6477" t="s">
        <v>302</v>
      </c>
    </row>
    <row r="6478" spans="1:6" x14ac:dyDescent="0.25">
      <c r="A6478">
        <v>531</v>
      </c>
      <c r="B6478" t="s">
        <v>5</v>
      </c>
      <c r="C6478">
        <v>25.399057593999999</v>
      </c>
      <c r="D6478">
        <v>2008</v>
      </c>
      <c r="E6478" t="s">
        <v>345</v>
      </c>
      <c r="F6478" t="s">
        <v>302</v>
      </c>
    </row>
    <row r="6479" spans="1:6" x14ac:dyDescent="0.25">
      <c r="A6479">
        <v>531</v>
      </c>
      <c r="B6479" t="s">
        <v>5</v>
      </c>
      <c r="C6479">
        <v>26.783256465000001</v>
      </c>
      <c r="D6479">
        <v>2009</v>
      </c>
      <c r="E6479" t="s">
        <v>345</v>
      </c>
      <c r="F6479" t="s">
        <v>302</v>
      </c>
    </row>
    <row r="6480" spans="1:6" x14ac:dyDescent="0.25">
      <c r="A6480">
        <v>531</v>
      </c>
      <c r="B6480" t="s">
        <v>5</v>
      </c>
      <c r="C6480">
        <v>24.147210925</v>
      </c>
      <c r="D6480">
        <v>2010</v>
      </c>
      <c r="E6480" t="s">
        <v>345</v>
      </c>
      <c r="F6480" t="s">
        <v>302</v>
      </c>
    </row>
    <row r="6481" spans="1:6" x14ac:dyDescent="0.25">
      <c r="A6481">
        <v>531</v>
      </c>
      <c r="B6481" t="s">
        <v>5</v>
      </c>
      <c r="C6481">
        <v>23.221720850000001</v>
      </c>
      <c r="D6481">
        <v>2011</v>
      </c>
      <c r="E6481" t="s">
        <v>345</v>
      </c>
      <c r="F6481" t="s">
        <v>302</v>
      </c>
    </row>
    <row r="6482" spans="1:6" x14ac:dyDescent="0.25">
      <c r="A6482">
        <v>531</v>
      </c>
      <c r="B6482" t="s">
        <v>5</v>
      </c>
      <c r="C6482">
        <v>25.920617702000001</v>
      </c>
      <c r="D6482">
        <v>2012</v>
      </c>
      <c r="E6482" t="s">
        <v>345</v>
      </c>
      <c r="F6482" t="s">
        <v>302</v>
      </c>
    </row>
    <row r="6483" spans="1:6" x14ac:dyDescent="0.25">
      <c r="A6483">
        <v>531</v>
      </c>
      <c r="B6483" t="s">
        <v>5</v>
      </c>
      <c r="C6483">
        <v>24.810168182000002</v>
      </c>
      <c r="D6483">
        <v>2013</v>
      </c>
      <c r="E6483" t="s">
        <v>345</v>
      </c>
      <c r="F6483" t="s">
        <v>302</v>
      </c>
    </row>
    <row r="6484" spans="1:6" x14ac:dyDescent="0.25">
      <c r="A6484">
        <v>531</v>
      </c>
      <c r="B6484" t="s">
        <v>5</v>
      </c>
      <c r="C6484">
        <v>24.516532206000001</v>
      </c>
      <c r="D6484">
        <v>2014</v>
      </c>
      <c r="E6484" t="s">
        <v>345</v>
      </c>
      <c r="F6484" t="s">
        <v>302</v>
      </c>
    </row>
    <row r="6485" spans="1:6" x14ac:dyDescent="0.25">
      <c r="A6485">
        <v>531</v>
      </c>
      <c r="B6485" t="s">
        <v>5</v>
      </c>
      <c r="C6485">
        <v>25.168915131999999</v>
      </c>
      <c r="D6485">
        <v>2015</v>
      </c>
      <c r="E6485" t="s">
        <v>345</v>
      </c>
      <c r="F6485" t="s">
        <v>302</v>
      </c>
    </row>
    <row r="6486" spans="1:6" x14ac:dyDescent="0.25">
      <c r="A6486">
        <v>531</v>
      </c>
      <c r="B6486" t="s">
        <v>5</v>
      </c>
      <c r="C6486">
        <v>25.833009319999999</v>
      </c>
      <c r="D6486">
        <v>2016</v>
      </c>
      <c r="E6486" t="s">
        <v>345</v>
      </c>
      <c r="F6486" t="s">
        <v>302</v>
      </c>
    </row>
    <row r="6487" spans="1:6" x14ac:dyDescent="0.25">
      <c r="A6487">
        <v>531</v>
      </c>
      <c r="B6487" t="s">
        <v>5</v>
      </c>
      <c r="C6487">
        <v>25.1332424</v>
      </c>
      <c r="D6487">
        <v>2017</v>
      </c>
      <c r="E6487" t="s">
        <v>345</v>
      </c>
      <c r="F6487" t="s">
        <v>302</v>
      </c>
    </row>
    <row r="6488" spans="1:6" x14ac:dyDescent="0.25">
      <c r="A6488">
        <v>531</v>
      </c>
      <c r="B6488" t="s">
        <v>5</v>
      </c>
      <c r="C6488">
        <v>23.716343552000001</v>
      </c>
      <c r="D6488">
        <v>2018</v>
      </c>
      <c r="E6488" t="s">
        <v>345</v>
      </c>
      <c r="F6488" t="s">
        <v>302</v>
      </c>
    </row>
    <row r="6489" spans="1:6" x14ac:dyDescent="0.25">
      <c r="A6489">
        <v>531</v>
      </c>
      <c r="B6489" t="s">
        <v>5</v>
      </c>
      <c r="C6489">
        <v>25.084643447000001</v>
      </c>
      <c r="D6489">
        <v>2019</v>
      </c>
      <c r="E6489" t="s">
        <v>345</v>
      </c>
      <c r="F6489" t="s">
        <v>302</v>
      </c>
    </row>
    <row r="6490" spans="1:6" x14ac:dyDescent="0.25">
      <c r="A6490">
        <v>531</v>
      </c>
      <c r="B6490" t="s">
        <v>5</v>
      </c>
      <c r="C6490">
        <v>25.084643447000001</v>
      </c>
      <c r="D6490" t="s">
        <v>4</v>
      </c>
      <c r="E6490" t="s">
        <v>345</v>
      </c>
      <c r="F6490" t="s">
        <v>302</v>
      </c>
    </row>
    <row r="6491" spans="1:6" x14ac:dyDescent="0.25">
      <c r="A6491">
        <v>531</v>
      </c>
      <c r="B6491" t="s">
        <v>6</v>
      </c>
      <c r="C6491">
        <v>4.1876974563999996</v>
      </c>
      <c r="D6491">
        <v>2000</v>
      </c>
      <c r="E6491" t="s">
        <v>345</v>
      </c>
      <c r="F6491" t="s">
        <v>303</v>
      </c>
    </row>
    <row r="6492" spans="1:6" x14ac:dyDescent="0.25">
      <c r="A6492">
        <v>531</v>
      </c>
      <c r="B6492" t="s">
        <v>6</v>
      </c>
      <c r="C6492">
        <v>4.0721972652999998</v>
      </c>
      <c r="D6492">
        <v>2001</v>
      </c>
      <c r="E6492" t="s">
        <v>345</v>
      </c>
      <c r="F6492" t="s">
        <v>303</v>
      </c>
    </row>
    <row r="6493" spans="1:6" x14ac:dyDescent="0.25">
      <c r="A6493">
        <v>531</v>
      </c>
      <c r="B6493" t="s">
        <v>6</v>
      </c>
      <c r="C6493">
        <v>4.4342066753999996</v>
      </c>
      <c r="D6493">
        <v>2002</v>
      </c>
      <c r="E6493" t="s">
        <v>345</v>
      </c>
      <c r="F6493" t="s">
        <v>303</v>
      </c>
    </row>
    <row r="6494" spans="1:6" x14ac:dyDescent="0.25">
      <c r="A6494">
        <v>531</v>
      </c>
      <c r="B6494" t="s">
        <v>6</v>
      </c>
      <c r="C6494">
        <v>4.6668590114999997</v>
      </c>
      <c r="D6494">
        <v>2003</v>
      </c>
      <c r="E6494" t="s">
        <v>345</v>
      </c>
      <c r="F6494" t="s">
        <v>303</v>
      </c>
    </row>
    <row r="6495" spans="1:6" x14ac:dyDescent="0.25">
      <c r="A6495">
        <v>531</v>
      </c>
      <c r="B6495" t="s">
        <v>6</v>
      </c>
      <c r="C6495">
        <v>5.0188127779</v>
      </c>
      <c r="D6495">
        <v>2004</v>
      </c>
      <c r="E6495" t="s">
        <v>345</v>
      </c>
      <c r="F6495" t="s">
        <v>303</v>
      </c>
    </row>
    <row r="6496" spans="1:6" x14ac:dyDescent="0.25">
      <c r="A6496">
        <v>531</v>
      </c>
      <c r="B6496" t="s">
        <v>6</v>
      </c>
      <c r="C6496">
        <v>4.9329796546000004</v>
      </c>
      <c r="D6496">
        <v>2005</v>
      </c>
      <c r="E6496" t="s">
        <v>345</v>
      </c>
      <c r="F6496" t="s">
        <v>303</v>
      </c>
    </row>
    <row r="6497" spans="1:6" x14ac:dyDescent="0.25">
      <c r="A6497">
        <v>531</v>
      </c>
      <c r="B6497" t="s">
        <v>6</v>
      </c>
      <c r="C6497">
        <v>5.1607823806999997</v>
      </c>
      <c r="D6497">
        <v>2006</v>
      </c>
      <c r="E6497" t="s">
        <v>345</v>
      </c>
      <c r="F6497" t="s">
        <v>303</v>
      </c>
    </row>
    <row r="6498" spans="1:6" x14ac:dyDescent="0.25">
      <c r="A6498">
        <v>531</v>
      </c>
      <c r="B6498" t="s">
        <v>6</v>
      </c>
      <c r="C6498">
        <v>5.6733524113999998</v>
      </c>
      <c r="D6498">
        <v>2007</v>
      </c>
      <c r="E6498" t="s">
        <v>345</v>
      </c>
      <c r="F6498" t="s">
        <v>303</v>
      </c>
    </row>
    <row r="6499" spans="1:6" x14ac:dyDescent="0.25">
      <c r="A6499">
        <v>531</v>
      </c>
      <c r="B6499" t="s">
        <v>6</v>
      </c>
      <c r="C6499">
        <v>5.4235326699000002</v>
      </c>
      <c r="D6499">
        <v>2008</v>
      </c>
      <c r="E6499" t="s">
        <v>345</v>
      </c>
      <c r="F6499" t="s">
        <v>303</v>
      </c>
    </row>
    <row r="6500" spans="1:6" x14ac:dyDescent="0.25">
      <c r="A6500">
        <v>531</v>
      </c>
      <c r="B6500" t="s">
        <v>6</v>
      </c>
      <c r="C6500">
        <v>5.6844237959999999</v>
      </c>
      <c r="D6500">
        <v>2009</v>
      </c>
      <c r="E6500" t="s">
        <v>345</v>
      </c>
      <c r="F6500" t="s">
        <v>303</v>
      </c>
    </row>
    <row r="6501" spans="1:6" x14ac:dyDescent="0.25">
      <c r="A6501">
        <v>531</v>
      </c>
      <c r="B6501" t="s">
        <v>6</v>
      </c>
      <c r="C6501">
        <v>5.8280674141000004</v>
      </c>
      <c r="D6501">
        <v>2010</v>
      </c>
      <c r="E6501" t="s">
        <v>345</v>
      </c>
      <c r="F6501" t="s">
        <v>303</v>
      </c>
    </row>
    <row r="6502" spans="1:6" x14ac:dyDescent="0.25">
      <c r="A6502">
        <v>531</v>
      </c>
      <c r="B6502" t="s">
        <v>6</v>
      </c>
      <c r="C6502">
        <v>5.6437964265999998</v>
      </c>
      <c r="D6502">
        <v>2011</v>
      </c>
      <c r="E6502" t="s">
        <v>345</v>
      </c>
      <c r="F6502" t="s">
        <v>303</v>
      </c>
    </row>
    <row r="6503" spans="1:6" x14ac:dyDescent="0.25">
      <c r="A6503">
        <v>531</v>
      </c>
      <c r="B6503" t="s">
        <v>6</v>
      </c>
      <c r="C6503">
        <v>5.5695546163999996</v>
      </c>
      <c r="D6503">
        <v>2012</v>
      </c>
      <c r="E6503" t="s">
        <v>345</v>
      </c>
      <c r="F6503" t="s">
        <v>303</v>
      </c>
    </row>
    <row r="6504" spans="1:6" x14ac:dyDescent="0.25">
      <c r="A6504">
        <v>531</v>
      </c>
      <c r="B6504" t="s">
        <v>6</v>
      </c>
      <c r="C6504">
        <v>5.9516598395000004</v>
      </c>
      <c r="D6504">
        <v>2013</v>
      </c>
      <c r="E6504" t="s">
        <v>345</v>
      </c>
      <c r="F6504" t="s">
        <v>303</v>
      </c>
    </row>
    <row r="6505" spans="1:6" x14ac:dyDescent="0.25">
      <c r="A6505">
        <v>531</v>
      </c>
      <c r="B6505" t="s">
        <v>6</v>
      </c>
      <c r="C6505">
        <v>6.6587351035999998</v>
      </c>
      <c r="D6505">
        <v>2014</v>
      </c>
      <c r="E6505" t="s">
        <v>345</v>
      </c>
      <c r="F6505" t="s">
        <v>303</v>
      </c>
    </row>
    <row r="6506" spans="1:6" x14ac:dyDescent="0.25">
      <c r="A6506">
        <v>531</v>
      </c>
      <c r="B6506" t="s">
        <v>6</v>
      </c>
      <c r="C6506">
        <v>7.4672334933000002</v>
      </c>
      <c r="D6506">
        <v>2015</v>
      </c>
      <c r="E6506" t="s">
        <v>345</v>
      </c>
      <c r="F6506" t="s">
        <v>303</v>
      </c>
    </row>
    <row r="6507" spans="1:6" x14ac:dyDescent="0.25">
      <c r="A6507">
        <v>531</v>
      </c>
      <c r="B6507" t="s">
        <v>6</v>
      </c>
      <c r="C6507">
        <v>8.9455932379000007</v>
      </c>
      <c r="D6507">
        <v>2016</v>
      </c>
      <c r="E6507" t="s">
        <v>345</v>
      </c>
      <c r="F6507" t="s">
        <v>303</v>
      </c>
    </row>
    <row r="6508" spans="1:6" x14ac:dyDescent="0.25">
      <c r="A6508">
        <v>531</v>
      </c>
      <c r="B6508" t="s">
        <v>6</v>
      </c>
      <c r="C6508">
        <v>9.2086249007000003</v>
      </c>
      <c r="D6508">
        <v>2017</v>
      </c>
      <c r="E6508" t="s">
        <v>345</v>
      </c>
      <c r="F6508" t="s">
        <v>303</v>
      </c>
    </row>
    <row r="6509" spans="1:6" x14ac:dyDescent="0.25">
      <c r="A6509">
        <v>531</v>
      </c>
      <c r="B6509" t="s">
        <v>6</v>
      </c>
      <c r="C6509">
        <v>10.387874415000001</v>
      </c>
      <c r="D6509">
        <v>2018</v>
      </c>
      <c r="E6509" t="s">
        <v>345</v>
      </c>
      <c r="F6509" t="s">
        <v>303</v>
      </c>
    </row>
    <row r="6510" spans="1:6" x14ac:dyDescent="0.25">
      <c r="A6510">
        <v>531</v>
      </c>
      <c r="B6510" t="s">
        <v>6</v>
      </c>
      <c r="C6510">
        <v>10.179956745</v>
      </c>
      <c r="D6510">
        <v>2019</v>
      </c>
      <c r="E6510" t="s">
        <v>345</v>
      </c>
      <c r="F6510" t="s">
        <v>303</v>
      </c>
    </row>
    <row r="6511" spans="1:6" x14ac:dyDescent="0.25">
      <c r="A6511">
        <v>531</v>
      </c>
      <c r="B6511" t="s">
        <v>6</v>
      </c>
      <c r="C6511">
        <v>10.179956745</v>
      </c>
      <c r="D6511" t="s">
        <v>4</v>
      </c>
      <c r="E6511" t="s">
        <v>345</v>
      </c>
      <c r="F6511" t="s">
        <v>303</v>
      </c>
    </row>
    <row r="6512" spans="1:6" x14ac:dyDescent="0.25">
      <c r="A6512">
        <v>531</v>
      </c>
      <c r="B6512" t="s">
        <v>7</v>
      </c>
      <c r="C6512">
        <v>10.986941892000001</v>
      </c>
      <c r="D6512">
        <v>2000</v>
      </c>
      <c r="E6512" t="s">
        <v>345</v>
      </c>
      <c r="F6512" t="s">
        <v>304</v>
      </c>
    </row>
    <row r="6513" spans="1:6" x14ac:dyDescent="0.25">
      <c r="A6513">
        <v>531</v>
      </c>
      <c r="B6513" t="s">
        <v>7</v>
      </c>
      <c r="C6513">
        <v>11.059178034</v>
      </c>
      <c r="D6513">
        <v>2001</v>
      </c>
      <c r="E6513" t="s">
        <v>345</v>
      </c>
      <c r="F6513" t="s">
        <v>304</v>
      </c>
    </row>
    <row r="6514" spans="1:6" x14ac:dyDescent="0.25">
      <c r="A6514">
        <v>531</v>
      </c>
      <c r="B6514" t="s">
        <v>7</v>
      </c>
      <c r="C6514">
        <v>10.95178658</v>
      </c>
      <c r="D6514">
        <v>2002</v>
      </c>
      <c r="E6514" t="s">
        <v>345</v>
      </c>
      <c r="F6514" t="s">
        <v>304</v>
      </c>
    </row>
    <row r="6515" spans="1:6" x14ac:dyDescent="0.25">
      <c r="A6515">
        <v>531</v>
      </c>
      <c r="B6515" t="s">
        <v>7</v>
      </c>
      <c r="C6515">
        <v>11.406797501</v>
      </c>
      <c r="D6515">
        <v>2003</v>
      </c>
      <c r="E6515" t="s">
        <v>345</v>
      </c>
      <c r="F6515" t="s">
        <v>304</v>
      </c>
    </row>
    <row r="6516" spans="1:6" x14ac:dyDescent="0.25">
      <c r="A6516">
        <v>531</v>
      </c>
      <c r="B6516" t="s">
        <v>7</v>
      </c>
      <c r="C6516">
        <v>11.162186312999999</v>
      </c>
      <c r="D6516">
        <v>2004</v>
      </c>
      <c r="E6516" t="s">
        <v>345</v>
      </c>
      <c r="F6516" t="s">
        <v>304</v>
      </c>
    </row>
    <row r="6517" spans="1:6" x14ac:dyDescent="0.25">
      <c r="A6517">
        <v>531</v>
      </c>
      <c r="B6517" t="s">
        <v>7</v>
      </c>
      <c r="C6517">
        <v>9.9052599154000003</v>
      </c>
      <c r="D6517">
        <v>2005</v>
      </c>
      <c r="E6517" t="s">
        <v>345</v>
      </c>
      <c r="F6517" t="s">
        <v>304</v>
      </c>
    </row>
    <row r="6518" spans="1:6" x14ac:dyDescent="0.25">
      <c r="A6518">
        <v>531</v>
      </c>
      <c r="B6518" t="s">
        <v>7</v>
      </c>
      <c r="C6518">
        <v>11.623819084999999</v>
      </c>
      <c r="D6518">
        <v>2006</v>
      </c>
      <c r="E6518" t="s">
        <v>345</v>
      </c>
      <c r="F6518" t="s">
        <v>304</v>
      </c>
    </row>
    <row r="6519" spans="1:6" x14ac:dyDescent="0.25">
      <c r="A6519">
        <v>531</v>
      </c>
      <c r="B6519" t="s">
        <v>7</v>
      </c>
      <c r="C6519">
        <v>10.184311293</v>
      </c>
      <c r="D6519">
        <v>2007</v>
      </c>
      <c r="E6519" t="s">
        <v>345</v>
      </c>
      <c r="F6519" t="s">
        <v>304</v>
      </c>
    </row>
    <row r="6520" spans="1:6" x14ac:dyDescent="0.25">
      <c r="A6520">
        <v>531</v>
      </c>
      <c r="B6520" t="s">
        <v>7</v>
      </c>
      <c r="C6520">
        <v>8.8355467981999993</v>
      </c>
      <c r="D6520">
        <v>2008</v>
      </c>
      <c r="E6520" t="s">
        <v>345</v>
      </c>
      <c r="F6520" t="s">
        <v>304</v>
      </c>
    </row>
    <row r="6521" spans="1:6" x14ac:dyDescent="0.25">
      <c r="A6521">
        <v>531</v>
      </c>
      <c r="B6521" t="s">
        <v>7</v>
      </c>
      <c r="C6521">
        <v>9.2752824794999995</v>
      </c>
      <c r="D6521">
        <v>2009</v>
      </c>
      <c r="E6521" t="s">
        <v>345</v>
      </c>
      <c r="F6521" t="s">
        <v>304</v>
      </c>
    </row>
    <row r="6522" spans="1:6" x14ac:dyDescent="0.25">
      <c r="A6522">
        <v>531</v>
      </c>
      <c r="B6522" t="s">
        <v>7</v>
      </c>
      <c r="C6522">
        <v>9.0249070129</v>
      </c>
      <c r="D6522">
        <v>2010</v>
      </c>
      <c r="E6522" t="s">
        <v>345</v>
      </c>
      <c r="F6522" t="s">
        <v>304</v>
      </c>
    </row>
    <row r="6523" spans="1:6" x14ac:dyDescent="0.25">
      <c r="A6523">
        <v>531</v>
      </c>
      <c r="B6523" t="s">
        <v>7</v>
      </c>
      <c r="C6523">
        <v>8.9847642740999998</v>
      </c>
      <c r="D6523">
        <v>2011</v>
      </c>
      <c r="E6523" t="s">
        <v>345</v>
      </c>
      <c r="F6523" t="s">
        <v>304</v>
      </c>
    </row>
    <row r="6524" spans="1:6" x14ac:dyDescent="0.25">
      <c r="A6524">
        <v>531</v>
      </c>
      <c r="B6524" t="s">
        <v>7</v>
      </c>
      <c r="C6524">
        <v>9.4463960721000007</v>
      </c>
      <c r="D6524">
        <v>2012</v>
      </c>
      <c r="E6524" t="s">
        <v>345</v>
      </c>
      <c r="F6524" t="s">
        <v>304</v>
      </c>
    </row>
    <row r="6525" spans="1:6" x14ac:dyDescent="0.25">
      <c r="A6525">
        <v>531</v>
      </c>
      <c r="B6525" t="s">
        <v>7</v>
      </c>
      <c r="C6525">
        <v>8.5637437038000002</v>
      </c>
      <c r="D6525">
        <v>2013</v>
      </c>
      <c r="E6525" t="s">
        <v>345</v>
      </c>
      <c r="F6525" t="s">
        <v>304</v>
      </c>
    </row>
    <row r="6526" spans="1:6" x14ac:dyDescent="0.25">
      <c r="A6526">
        <v>531</v>
      </c>
      <c r="B6526" t="s">
        <v>7</v>
      </c>
      <c r="C6526">
        <v>8.4245608379999997</v>
      </c>
      <c r="D6526">
        <v>2014</v>
      </c>
      <c r="E6526" t="s">
        <v>345</v>
      </c>
      <c r="F6526" t="s">
        <v>304</v>
      </c>
    </row>
    <row r="6527" spans="1:6" x14ac:dyDescent="0.25">
      <c r="A6527">
        <v>531</v>
      </c>
      <c r="B6527" t="s">
        <v>7</v>
      </c>
      <c r="C6527">
        <v>8.8519386684000008</v>
      </c>
      <c r="D6527">
        <v>2015</v>
      </c>
      <c r="E6527" t="s">
        <v>345</v>
      </c>
      <c r="F6527" t="s">
        <v>304</v>
      </c>
    </row>
    <row r="6528" spans="1:6" x14ac:dyDescent="0.25">
      <c r="A6528">
        <v>531</v>
      </c>
      <c r="B6528" t="s">
        <v>7</v>
      </c>
      <c r="C6528">
        <v>9.1381008857000001</v>
      </c>
      <c r="D6528">
        <v>2016</v>
      </c>
      <c r="E6528" t="s">
        <v>345</v>
      </c>
      <c r="F6528" t="s">
        <v>304</v>
      </c>
    </row>
    <row r="6529" spans="1:6" x14ac:dyDescent="0.25">
      <c r="A6529">
        <v>531</v>
      </c>
      <c r="B6529" t="s">
        <v>7</v>
      </c>
      <c r="C6529">
        <v>9.3776295893999997</v>
      </c>
      <c r="D6529">
        <v>2017</v>
      </c>
      <c r="E6529" t="s">
        <v>345</v>
      </c>
      <c r="F6529" t="s">
        <v>304</v>
      </c>
    </row>
    <row r="6530" spans="1:6" x14ac:dyDescent="0.25">
      <c r="A6530">
        <v>531</v>
      </c>
      <c r="B6530" t="s">
        <v>7</v>
      </c>
      <c r="C6530">
        <v>9.2541604784999993</v>
      </c>
      <c r="D6530">
        <v>2018</v>
      </c>
      <c r="E6530" t="s">
        <v>345</v>
      </c>
      <c r="F6530" t="s">
        <v>304</v>
      </c>
    </row>
    <row r="6531" spans="1:6" x14ac:dyDescent="0.25">
      <c r="A6531">
        <v>531</v>
      </c>
      <c r="B6531" t="s">
        <v>7</v>
      </c>
      <c r="C6531">
        <v>9.0814766650000003</v>
      </c>
      <c r="D6531">
        <v>2019</v>
      </c>
      <c r="E6531" t="s">
        <v>345</v>
      </c>
      <c r="F6531" t="s">
        <v>304</v>
      </c>
    </row>
    <row r="6532" spans="1:6" x14ac:dyDescent="0.25">
      <c r="A6532">
        <v>531</v>
      </c>
      <c r="B6532" t="s">
        <v>7</v>
      </c>
      <c r="C6532">
        <v>9.0814766650000003</v>
      </c>
      <c r="D6532" t="s">
        <v>4</v>
      </c>
      <c r="E6532" t="s">
        <v>345</v>
      </c>
      <c r="F6532" t="s">
        <v>304</v>
      </c>
    </row>
    <row r="6533" spans="1:6" x14ac:dyDescent="0.25">
      <c r="A6533">
        <v>531</v>
      </c>
      <c r="B6533" t="s">
        <v>8</v>
      </c>
      <c r="C6533">
        <v>18.589636767999998</v>
      </c>
      <c r="D6533">
        <v>2000</v>
      </c>
      <c r="E6533" t="s">
        <v>345</v>
      </c>
      <c r="F6533" t="s">
        <v>305</v>
      </c>
    </row>
    <row r="6534" spans="1:6" x14ac:dyDescent="0.25">
      <c r="A6534">
        <v>531</v>
      </c>
      <c r="B6534" t="s">
        <v>8</v>
      </c>
      <c r="C6534">
        <v>18.302943227</v>
      </c>
      <c r="D6534">
        <v>2001</v>
      </c>
      <c r="E6534" t="s">
        <v>345</v>
      </c>
      <c r="F6534" t="s">
        <v>305</v>
      </c>
    </row>
    <row r="6535" spans="1:6" x14ac:dyDescent="0.25">
      <c r="A6535">
        <v>531</v>
      </c>
      <c r="B6535" t="s">
        <v>8</v>
      </c>
      <c r="C6535">
        <v>17.761083049</v>
      </c>
      <c r="D6535">
        <v>2002</v>
      </c>
      <c r="E6535" t="s">
        <v>345</v>
      </c>
      <c r="F6535" t="s">
        <v>305</v>
      </c>
    </row>
    <row r="6536" spans="1:6" x14ac:dyDescent="0.25">
      <c r="A6536">
        <v>531</v>
      </c>
      <c r="B6536" t="s">
        <v>8</v>
      </c>
      <c r="C6536">
        <v>18.718926222</v>
      </c>
      <c r="D6536">
        <v>2003</v>
      </c>
      <c r="E6536" t="s">
        <v>345</v>
      </c>
      <c r="F6536" t="s">
        <v>305</v>
      </c>
    </row>
    <row r="6537" spans="1:6" x14ac:dyDescent="0.25">
      <c r="A6537">
        <v>531</v>
      </c>
      <c r="B6537" t="s">
        <v>8</v>
      </c>
      <c r="C6537">
        <v>20.593652607999999</v>
      </c>
      <c r="D6537">
        <v>2004</v>
      </c>
      <c r="E6537" t="s">
        <v>345</v>
      </c>
      <c r="F6537" t="s">
        <v>305</v>
      </c>
    </row>
    <row r="6538" spans="1:6" x14ac:dyDescent="0.25">
      <c r="A6538">
        <v>531</v>
      </c>
      <c r="B6538" t="s">
        <v>8</v>
      </c>
      <c r="C6538">
        <v>22.002678961000001</v>
      </c>
      <c r="D6538">
        <v>2005</v>
      </c>
      <c r="E6538" t="s">
        <v>345</v>
      </c>
      <c r="F6538" t="s">
        <v>305</v>
      </c>
    </row>
    <row r="6539" spans="1:6" x14ac:dyDescent="0.25">
      <c r="A6539">
        <v>531</v>
      </c>
      <c r="B6539" t="s">
        <v>8</v>
      </c>
      <c r="C6539">
        <v>23.137382239000001</v>
      </c>
      <c r="D6539">
        <v>2006</v>
      </c>
      <c r="E6539" t="s">
        <v>345</v>
      </c>
      <c r="F6539" t="s">
        <v>305</v>
      </c>
    </row>
    <row r="6540" spans="1:6" x14ac:dyDescent="0.25">
      <c r="A6540">
        <v>531</v>
      </c>
      <c r="B6540" t="s">
        <v>8</v>
      </c>
      <c r="C6540">
        <v>22.032558130000002</v>
      </c>
      <c r="D6540">
        <v>2007</v>
      </c>
      <c r="E6540" t="s">
        <v>345</v>
      </c>
      <c r="F6540" t="s">
        <v>305</v>
      </c>
    </row>
    <row r="6541" spans="1:6" x14ac:dyDescent="0.25">
      <c r="A6541">
        <v>531</v>
      </c>
      <c r="B6541" t="s">
        <v>8</v>
      </c>
      <c r="C6541">
        <v>23.255589209</v>
      </c>
      <c r="D6541">
        <v>2008</v>
      </c>
      <c r="E6541" t="s">
        <v>345</v>
      </c>
      <c r="F6541" t="s">
        <v>305</v>
      </c>
    </row>
    <row r="6542" spans="1:6" x14ac:dyDescent="0.25">
      <c r="A6542">
        <v>531</v>
      </c>
      <c r="B6542" t="s">
        <v>8</v>
      </c>
      <c r="C6542">
        <v>19.164230907</v>
      </c>
      <c r="D6542">
        <v>2009</v>
      </c>
      <c r="E6542" t="s">
        <v>345</v>
      </c>
      <c r="F6542" t="s">
        <v>305</v>
      </c>
    </row>
    <row r="6543" spans="1:6" x14ac:dyDescent="0.25">
      <c r="A6543">
        <v>531</v>
      </c>
      <c r="B6543" t="s">
        <v>8</v>
      </c>
      <c r="C6543">
        <v>21.490078483000001</v>
      </c>
      <c r="D6543">
        <v>2010</v>
      </c>
      <c r="E6543" t="s">
        <v>345</v>
      </c>
      <c r="F6543" t="s">
        <v>305</v>
      </c>
    </row>
    <row r="6544" spans="1:6" x14ac:dyDescent="0.25">
      <c r="A6544">
        <v>531</v>
      </c>
      <c r="B6544" t="s">
        <v>8</v>
      </c>
      <c r="C6544">
        <v>23.673010682000001</v>
      </c>
      <c r="D6544">
        <v>2011</v>
      </c>
      <c r="E6544" t="s">
        <v>345</v>
      </c>
      <c r="F6544" t="s">
        <v>305</v>
      </c>
    </row>
    <row r="6545" spans="1:6" x14ac:dyDescent="0.25">
      <c r="A6545">
        <v>531</v>
      </c>
      <c r="B6545" t="s">
        <v>8</v>
      </c>
      <c r="C6545">
        <v>20.891478973000002</v>
      </c>
      <c r="D6545">
        <v>2012</v>
      </c>
      <c r="E6545" t="s">
        <v>345</v>
      </c>
      <c r="F6545" t="s">
        <v>305</v>
      </c>
    </row>
    <row r="6546" spans="1:6" x14ac:dyDescent="0.25">
      <c r="A6546">
        <v>531</v>
      </c>
      <c r="B6546" t="s">
        <v>8</v>
      </c>
      <c r="C6546">
        <v>20.193274323000001</v>
      </c>
      <c r="D6546">
        <v>2013</v>
      </c>
      <c r="E6546" t="s">
        <v>345</v>
      </c>
      <c r="F6546" t="s">
        <v>305</v>
      </c>
    </row>
    <row r="6547" spans="1:6" x14ac:dyDescent="0.25">
      <c r="A6547">
        <v>531</v>
      </c>
      <c r="B6547" t="s">
        <v>8</v>
      </c>
      <c r="C6547">
        <v>19.786558499000002</v>
      </c>
      <c r="D6547">
        <v>2014</v>
      </c>
      <c r="E6547" t="s">
        <v>345</v>
      </c>
      <c r="F6547" t="s">
        <v>305</v>
      </c>
    </row>
    <row r="6548" spans="1:6" x14ac:dyDescent="0.25">
      <c r="A6548">
        <v>531</v>
      </c>
      <c r="B6548" t="s">
        <v>8</v>
      </c>
      <c r="C6548">
        <v>17.071018380000002</v>
      </c>
      <c r="D6548">
        <v>2015</v>
      </c>
      <c r="E6548" t="s">
        <v>345</v>
      </c>
      <c r="F6548" t="s">
        <v>305</v>
      </c>
    </row>
    <row r="6549" spans="1:6" x14ac:dyDescent="0.25">
      <c r="A6549">
        <v>531</v>
      </c>
      <c r="B6549" t="s">
        <v>8</v>
      </c>
      <c r="C6549">
        <v>16.687366141999998</v>
      </c>
      <c r="D6549">
        <v>2016</v>
      </c>
      <c r="E6549" t="s">
        <v>345</v>
      </c>
      <c r="F6549" t="s">
        <v>305</v>
      </c>
    </row>
    <row r="6550" spans="1:6" x14ac:dyDescent="0.25">
      <c r="A6550">
        <v>531</v>
      </c>
      <c r="B6550" t="s">
        <v>8</v>
      </c>
      <c r="C6550">
        <v>17.026318230000001</v>
      </c>
      <c r="D6550">
        <v>2017</v>
      </c>
      <c r="E6550" t="s">
        <v>345</v>
      </c>
      <c r="F6550" t="s">
        <v>305</v>
      </c>
    </row>
    <row r="6551" spans="1:6" x14ac:dyDescent="0.25">
      <c r="A6551">
        <v>531</v>
      </c>
      <c r="B6551" t="s">
        <v>8</v>
      </c>
      <c r="C6551">
        <v>16.816937319000001</v>
      </c>
      <c r="D6551">
        <v>2018</v>
      </c>
      <c r="E6551" t="s">
        <v>345</v>
      </c>
      <c r="F6551" t="s">
        <v>305</v>
      </c>
    </row>
    <row r="6552" spans="1:6" x14ac:dyDescent="0.25">
      <c r="A6552">
        <v>531</v>
      </c>
      <c r="B6552" t="s">
        <v>8</v>
      </c>
      <c r="C6552">
        <v>16.033234663000002</v>
      </c>
      <c r="D6552">
        <v>2019</v>
      </c>
      <c r="E6552" t="s">
        <v>345</v>
      </c>
      <c r="F6552" t="s">
        <v>305</v>
      </c>
    </row>
    <row r="6553" spans="1:6" x14ac:dyDescent="0.25">
      <c r="A6553">
        <v>531</v>
      </c>
      <c r="B6553" t="s">
        <v>8</v>
      </c>
      <c r="C6553">
        <v>16.033234663000002</v>
      </c>
      <c r="D6553" t="s">
        <v>4</v>
      </c>
      <c r="E6553" t="s">
        <v>345</v>
      </c>
      <c r="F6553" t="s">
        <v>305</v>
      </c>
    </row>
    <row r="6554" spans="1:6" x14ac:dyDescent="0.25">
      <c r="A6554">
        <v>531</v>
      </c>
      <c r="B6554" t="s">
        <v>9</v>
      </c>
      <c r="C6554">
        <v>26.906872416999999</v>
      </c>
      <c r="D6554">
        <v>2000</v>
      </c>
      <c r="E6554" t="s">
        <v>345</v>
      </c>
      <c r="F6554" t="s">
        <v>306</v>
      </c>
    </row>
    <row r="6555" spans="1:6" x14ac:dyDescent="0.25">
      <c r="A6555">
        <v>531</v>
      </c>
      <c r="B6555" t="s">
        <v>9</v>
      </c>
      <c r="C6555">
        <v>26.013958732999999</v>
      </c>
      <c r="D6555">
        <v>2001</v>
      </c>
      <c r="E6555" t="s">
        <v>345</v>
      </c>
      <c r="F6555" t="s">
        <v>306</v>
      </c>
    </row>
    <row r="6556" spans="1:6" x14ac:dyDescent="0.25">
      <c r="A6556">
        <v>531</v>
      </c>
      <c r="B6556" t="s">
        <v>9</v>
      </c>
      <c r="C6556">
        <v>26.627578677999999</v>
      </c>
      <c r="D6556">
        <v>2002</v>
      </c>
      <c r="E6556" t="s">
        <v>345</v>
      </c>
      <c r="F6556" t="s">
        <v>306</v>
      </c>
    </row>
    <row r="6557" spans="1:6" x14ac:dyDescent="0.25">
      <c r="A6557">
        <v>531</v>
      </c>
      <c r="B6557" t="s">
        <v>9</v>
      </c>
      <c r="C6557">
        <v>27.887375346999999</v>
      </c>
      <c r="D6557">
        <v>2003</v>
      </c>
      <c r="E6557" t="s">
        <v>345</v>
      </c>
      <c r="F6557" t="s">
        <v>306</v>
      </c>
    </row>
    <row r="6558" spans="1:6" x14ac:dyDescent="0.25">
      <c r="A6558">
        <v>531</v>
      </c>
      <c r="B6558" t="s">
        <v>9</v>
      </c>
      <c r="C6558">
        <v>27.431941439999999</v>
      </c>
      <c r="D6558">
        <v>2004</v>
      </c>
      <c r="E6558" t="s">
        <v>345</v>
      </c>
      <c r="F6558" t="s">
        <v>306</v>
      </c>
    </row>
    <row r="6559" spans="1:6" x14ac:dyDescent="0.25">
      <c r="A6559">
        <v>531</v>
      </c>
      <c r="B6559" t="s">
        <v>9</v>
      </c>
      <c r="C6559">
        <v>25.982893966999999</v>
      </c>
      <c r="D6559">
        <v>2005</v>
      </c>
      <c r="E6559" t="s">
        <v>345</v>
      </c>
      <c r="F6559" t="s">
        <v>306</v>
      </c>
    </row>
    <row r="6560" spans="1:6" x14ac:dyDescent="0.25">
      <c r="A6560">
        <v>531</v>
      </c>
      <c r="B6560" t="s">
        <v>9</v>
      </c>
      <c r="C6560">
        <v>23.682722218999999</v>
      </c>
      <c r="D6560">
        <v>2006</v>
      </c>
      <c r="E6560" t="s">
        <v>345</v>
      </c>
      <c r="F6560" t="s">
        <v>306</v>
      </c>
    </row>
    <row r="6561" spans="1:6" x14ac:dyDescent="0.25">
      <c r="A6561">
        <v>531</v>
      </c>
      <c r="B6561" t="s">
        <v>9</v>
      </c>
      <c r="C6561">
        <v>24.419612694000001</v>
      </c>
      <c r="D6561">
        <v>2007</v>
      </c>
      <c r="E6561" t="s">
        <v>345</v>
      </c>
      <c r="F6561" t="s">
        <v>306</v>
      </c>
    </row>
    <row r="6562" spans="1:6" x14ac:dyDescent="0.25">
      <c r="A6562">
        <v>531</v>
      </c>
      <c r="B6562" t="s">
        <v>9</v>
      </c>
      <c r="C6562">
        <v>23.779199211000002</v>
      </c>
      <c r="D6562">
        <v>2008</v>
      </c>
      <c r="E6562" t="s">
        <v>345</v>
      </c>
      <c r="F6562" t="s">
        <v>306</v>
      </c>
    </row>
    <row r="6563" spans="1:6" x14ac:dyDescent="0.25">
      <c r="A6563">
        <v>531</v>
      </c>
      <c r="B6563" t="s">
        <v>9</v>
      </c>
      <c r="C6563">
        <v>25.162479417</v>
      </c>
      <c r="D6563">
        <v>2009</v>
      </c>
      <c r="E6563" t="s">
        <v>345</v>
      </c>
      <c r="F6563" t="s">
        <v>306</v>
      </c>
    </row>
    <row r="6564" spans="1:6" x14ac:dyDescent="0.25">
      <c r="A6564">
        <v>531</v>
      </c>
      <c r="B6564" t="s">
        <v>9</v>
      </c>
      <c r="C6564">
        <v>25.992697493000001</v>
      </c>
      <c r="D6564">
        <v>2010</v>
      </c>
      <c r="E6564" t="s">
        <v>345</v>
      </c>
      <c r="F6564" t="s">
        <v>306</v>
      </c>
    </row>
    <row r="6565" spans="1:6" x14ac:dyDescent="0.25">
      <c r="A6565">
        <v>531</v>
      </c>
      <c r="B6565" t="s">
        <v>9</v>
      </c>
      <c r="C6565">
        <v>24.841234876000001</v>
      </c>
      <c r="D6565">
        <v>2011</v>
      </c>
      <c r="E6565" t="s">
        <v>345</v>
      </c>
      <c r="F6565" t="s">
        <v>306</v>
      </c>
    </row>
    <row r="6566" spans="1:6" x14ac:dyDescent="0.25">
      <c r="A6566">
        <v>531</v>
      </c>
      <c r="B6566" t="s">
        <v>9</v>
      </c>
      <c r="C6566">
        <v>24.969776381999999</v>
      </c>
      <c r="D6566">
        <v>2012</v>
      </c>
      <c r="E6566" t="s">
        <v>345</v>
      </c>
      <c r="F6566" t="s">
        <v>306</v>
      </c>
    </row>
    <row r="6567" spans="1:6" x14ac:dyDescent="0.25">
      <c r="A6567">
        <v>531</v>
      </c>
      <c r="B6567" t="s">
        <v>9</v>
      </c>
      <c r="C6567">
        <v>25.506420337000002</v>
      </c>
      <c r="D6567">
        <v>2013</v>
      </c>
      <c r="E6567" t="s">
        <v>345</v>
      </c>
      <c r="F6567" t="s">
        <v>306</v>
      </c>
    </row>
    <row r="6568" spans="1:6" x14ac:dyDescent="0.25">
      <c r="A6568">
        <v>531</v>
      </c>
      <c r="B6568" t="s">
        <v>9</v>
      </c>
      <c r="C6568">
        <v>25.469404904000001</v>
      </c>
      <c r="D6568">
        <v>2014</v>
      </c>
      <c r="E6568" t="s">
        <v>345</v>
      </c>
      <c r="F6568" t="s">
        <v>306</v>
      </c>
    </row>
    <row r="6569" spans="1:6" x14ac:dyDescent="0.25">
      <c r="A6569">
        <v>531</v>
      </c>
      <c r="B6569" t="s">
        <v>9</v>
      </c>
      <c r="C6569">
        <v>25.718072205999999</v>
      </c>
      <c r="D6569">
        <v>2015</v>
      </c>
      <c r="E6569" t="s">
        <v>345</v>
      </c>
      <c r="F6569" t="s">
        <v>306</v>
      </c>
    </row>
    <row r="6570" spans="1:6" x14ac:dyDescent="0.25">
      <c r="A6570">
        <v>531</v>
      </c>
      <c r="B6570" t="s">
        <v>9</v>
      </c>
      <c r="C6570">
        <v>25.097186323999999</v>
      </c>
      <c r="D6570">
        <v>2016</v>
      </c>
      <c r="E6570" t="s">
        <v>345</v>
      </c>
      <c r="F6570" t="s">
        <v>306</v>
      </c>
    </row>
    <row r="6571" spans="1:6" x14ac:dyDescent="0.25">
      <c r="A6571">
        <v>531</v>
      </c>
      <c r="B6571" t="s">
        <v>9</v>
      </c>
      <c r="C6571">
        <v>25.531083532</v>
      </c>
      <c r="D6571">
        <v>2017</v>
      </c>
      <c r="E6571" t="s">
        <v>345</v>
      </c>
      <c r="F6571" t="s">
        <v>306</v>
      </c>
    </row>
    <row r="6572" spans="1:6" x14ac:dyDescent="0.25">
      <c r="A6572">
        <v>531</v>
      </c>
      <c r="B6572" t="s">
        <v>9</v>
      </c>
      <c r="C6572">
        <v>25.563030223999998</v>
      </c>
      <c r="D6572">
        <v>2018</v>
      </c>
      <c r="E6572" t="s">
        <v>345</v>
      </c>
      <c r="F6572" t="s">
        <v>306</v>
      </c>
    </row>
    <row r="6573" spans="1:6" x14ac:dyDescent="0.25">
      <c r="A6573">
        <v>531</v>
      </c>
      <c r="B6573" t="s">
        <v>9</v>
      </c>
      <c r="C6573">
        <v>25.154838553000001</v>
      </c>
      <c r="D6573">
        <v>2019</v>
      </c>
      <c r="E6573" t="s">
        <v>345</v>
      </c>
      <c r="F6573" t="s">
        <v>306</v>
      </c>
    </row>
    <row r="6574" spans="1:6" x14ac:dyDescent="0.25">
      <c r="A6574">
        <v>531</v>
      </c>
      <c r="B6574" t="s">
        <v>9</v>
      </c>
      <c r="C6574">
        <v>25.154838553000001</v>
      </c>
      <c r="D6574" t="s">
        <v>4</v>
      </c>
      <c r="E6574" t="s">
        <v>345</v>
      </c>
      <c r="F6574" t="s">
        <v>306</v>
      </c>
    </row>
    <row r="6575" spans="1:6" x14ac:dyDescent="0.25">
      <c r="A6575">
        <v>531</v>
      </c>
      <c r="B6575" t="s">
        <v>10</v>
      </c>
      <c r="C6575">
        <v>5.3374477798999997</v>
      </c>
      <c r="D6575">
        <v>2000</v>
      </c>
      <c r="E6575" t="s">
        <v>345</v>
      </c>
      <c r="F6575" t="s">
        <v>307</v>
      </c>
    </row>
    <row r="6576" spans="1:6" x14ac:dyDescent="0.25">
      <c r="A6576">
        <v>531</v>
      </c>
      <c r="B6576" t="s">
        <v>10</v>
      </c>
      <c r="C6576">
        <v>6.1620794757999997</v>
      </c>
      <c r="D6576">
        <v>2001</v>
      </c>
      <c r="E6576" t="s">
        <v>345</v>
      </c>
      <c r="F6576" t="s">
        <v>307</v>
      </c>
    </row>
    <row r="6577" spans="1:6" x14ac:dyDescent="0.25">
      <c r="A6577">
        <v>531</v>
      </c>
      <c r="B6577" t="s">
        <v>10</v>
      </c>
      <c r="C6577">
        <v>6.5323000887999996</v>
      </c>
      <c r="D6577">
        <v>2002</v>
      </c>
      <c r="E6577" t="s">
        <v>345</v>
      </c>
      <c r="F6577" t="s">
        <v>307</v>
      </c>
    </row>
    <row r="6578" spans="1:6" x14ac:dyDescent="0.25">
      <c r="A6578">
        <v>531</v>
      </c>
      <c r="B6578" t="s">
        <v>10</v>
      </c>
      <c r="C6578">
        <v>5.5475494541000003</v>
      </c>
      <c r="D6578">
        <v>2003</v>
      </c>
      <c r="E6578" t="s">
        <v>345</v>
      </c>
      <c r="F6578" t="s">
        <v>307</v>
      </c>
    </row>
    <row r="6579" spans="1:6" x14ac:dyDescent="0.25">
      <c r="A6579">
        <v>531</v>
      </c>
      <c r="B6579" t="s">
        <v>10</v>
      </c>
      <c r="C6579">
        <v>5.2894447931000004</v>
      </c>
      <c r="D6579">
        <v>2004</v>
      </c>
      <c r="E6579" t="s">
        <v>345</v>
      </c>
      <c r="F6579" t="s">
        <v>307</v>
      </c>
    </row>
    <row r="6580" spans="1:6" x14ac:dyDescent="0.25">
      <c r="A6580">
        <v>531</v>
      </c>
      <c r="B6580" t="s">
        <v>10</v>
      </c>
      <c r="C6580">
        <v>5.0763862567000002</v>
      </c>
      <c r="D6580">
        <v>2005</v>
      </c>
      <c r="E6580" t="s">
        <v>345</v>
      </c>
      <c r="F6580" t="s">
        <v>307</v>
      </c>
    </row>
    <row r="6581" spans="1:6" x14ac:dyDescent="0.25">
      <c r="A6581">
        <v>531</v>
      </c>
      <c r="B6581" t="s">
        <v>10</v>
      </c>
      <c r="C6581">
        <v>5.1170469572000004</v>
      </c>
      <c r="D6581">
        <v>2006</v>
      </c>
      <c r="E6581" t="s">
        <v>345</v>
      </c>
      <c r="F6581" t="s">
        <v>307</v>
      </c>
    </row>
    <row r="6582" spans="1:6" x14ac:dyDescent="0.25">
      <c r="A6582">
        <v>531</v>
      </c>
      <c r="B6582" t="s">
        <v>10</v>
      </c>
      <c r="C6582">
        <v>5.5423940500000004</v>
      </c>
      <c r="D6582">
        <v>2007</v>
      </c>
      <c r="E6582" t="s">
        <v>345</v>
      </c>
      <c r="F6582" t="s">
        <v>307</v>
      </c>
    </row>
    <row r="6583" spans="1:6" x14ac:dyDescent="0.25">
      <c r="A6583">
        <v>531</v>
      </c>
      <c r="B6583" t="s">
        <v>10</v>
      </c>
      <c r="C6583">
        <v>5.5943646919000001</v>
      </c>
      <c r="D6583">
        <v>2008</v>
      </c>
      <c r="E6583" t="s">
        <v>345</v>
      </c>
      <c r="F6583" t="s">
        <v>307</v>
      </c>
    </row>
    <row r="6584" spans="1:6" x14ac:dyDescent="0.25">
      <c r="A6584">
        <v>531</v>
      </c>
      <c r="B6584" t="s">
        <v>10</v>
      </c>
      <c r="C6584">
        <v>6.1571356153999997</v>
      </c>
      <c r="D6584">
        <v>2009</v>
      </c>
      <c r="E6584" t="s">
        <v>345</v>
      </c>
      <c r="F6584" t="s">
        <v>307</v>
      </c>
    </row>
    <row r="6585" spans="1:6" x14ac:dyDescent="0.25">
      <c r="A6585">
        <v>531</v>
      </c>
      <c r="B6585" t="s">
        <v>10</v>
      </c>
      <c r="C6585">
        <v>6.5829188014</v>
      </c>
      <c r="D6585">
        <v>2010</v>
      </c>
      <c r="E6585" t="s">
        <v>345</v>
      </c>
      <c r="F6585" t="s">
        <v>307</v>
      </c>
    </row>
    <row r="6586" spans="1:6" x14ac:dyDescent="0.25">
      <c r="A6586">
        <v>531</v>
      </c>
      <c r="B6586" t="s">
        <v>10</v>
      </c>
      <c r="C6586">
        <v>6.0411923350999999</v>
      </c>
      <c r="D6586">
        <v>2011</v>
      </c>
      <c r="E6586" t="s">
        <v>345</v>
      </c>
      <c r="F6586" t="s">
        <v>307</v>
      </c>
    </row>
    <row r="6587" spans="1:6" x14ac:dyDescent="0.25">
      <c r="A6587">
        <v>531</v>
      </c>
      <c r="B6587" t="s">
        <v>10</v>
      </c>
      <c r="C6587">
        <v>5.8691045848999996</v>
      </c>
      <c r="D6587">
        <v>2012</v>
      </c>
      <c r="E6587" t="s">
        <v>345</v>
      </c>
      <c r="F6587" t="s">
        <v>307</v>
      </c>
    </row>
    <row r="6588" spans="1:6" x14ac:dyDescent="0.25">
      <c r="A6588">
        <v>531</v>
      </c>
      <c r="B6588" t="s">
        <v>10</v>
      </c>
      <c r="C6588">
        <v>6.2300147414999998</v>
      </c>
      <c r="D6588">
        <v>2013</v>
      </c>
      <c r="E6588" t="s">
        <v>345</v>
      </c>
      <c r="F6588" t="s">
        <v>307</v>
      </c>
    </row>
    <row r="6589" spans="1:6" x14ac:dyDescent="0.25">
      <c r="A6589">
        <v>531</v>
      </c>
      <c r="B6589" t="s">
        <v>10</v>
      </c>
      <c r="C6589">
        <v>6.2486791064</v>
      </c>
      <c r="D6589">
        <v>2014</v>
      </c>
      <c r="E6589" t="s">
        <v>345</v>
      </c>
      <c r="F6589" t="s">
        <v>307</v>
      </c>
    </row>
    <row r="6590" spans="1:6" x14ac:dyDescent="0.25">
      <c r="A6590">
        <v>531</v>
      </c>
      <c r="B6590" t="s">
        <v>10</v>
      </c>
      <c r="C6590">
        <v>6.3898712953999999</v>
      </c>
      <c r="D6590">
        <v>2015</v>
      </c>
      <c r="E6590" t="s">
        <v>345</v>
      </c>
      <c r="F6590" t="s">
        <v>307</v>
      </c>
    </row>
    <row r="6591" spans="1:6" x14ac:dyDescent="0.25">
      <c r="A6591">
        <v>531</v>
      </c>
      <c r="B6591" t="s">
        <v>10</v>
      </c>
      <c r="C6591">
        <v>6.1657038690999997</v>
      </c>
      <c r="D6591">
        <v>2016</v>
      </c>
      <c r="E6591" t="s">
        <v>345</v>
      </c>
      <c r="F6591" t="s">
        <v>307</v>
      </c>
    </row>
    <row r="6592" spans="1:6" x14ac:dyDescent="0.25">
      <c r="A6592">
        <v>531</v>
      </c>
      <c r="B6592" t="s">
        <v>10</v>
      </c>
      <c r="C6592">
        <v>6.1667975678999998</v>
      </c>
      <c r="D6592">
        <v>2017</v>
      </c>
      <c r="E6592" t="s">
        <v>345</v>
      </c>
      <c r="F6592" t="s">
        <v>307</v>
      </c>
    </row>
    <row r="6593" spans="1:6" x14ac:dyDescent="0.25">
      <c r="A6593">
        <v>531</v>
      </c>
      <c r="B6593" t="s">
        <v>10</v>
      </c>
      <c r="C6593">
        <v>6.3159875360999997</v>
      </c>
      <c r="D6593">
        <v>2018</v>
      </c>
      <c r="E6593" t="s">
        <v>345</v>
      </c>
      <c r="F6593" t="s">
        <v>307</v>
      </c>
    </row>
    <row r="6594" spans="1:6" x14ac:dyDescent="0.25">
      <c r="A6594">
        <v>531</v>
      </c>
      <c r="B6594" t="s">
        <v>10</v>
      </c>
      <c r="C6594">
        <v>6.1030170425000003</v>
      </c>
      <c r="D6594">
        <v>2019</v>
      </c>
      <c r="E6594" t="s">
        <v>345</v>
      </c>
      <c r="F6594" t="s">
        <v>307</v>
      </c>
    </row>
    <row r="6595" spans="1:6" x14ac:dyDescent="0.25">
      <c r="A6595">
        <v>531</v>
      </c>
      <c r="B6595" t="s">
        <v>10</v>
      </c>
      <c r="C6595">
        <v>6.1030170425000003</v>
      </c>
      <c r="D6595" t="s">
        <v>4</v>
      </c>
      <c r="E6595" t="s">
        <v>345</v>
      </c>
      <c r="F6595" t="s">
        <v>307</v>
      </c>
    </row>
    <row r="6596" spans="1:6" x14ac:dyDescent="0.25">
      <c r="A6596">
        <v>531</v>
      </c>
      <c r="B6596" t="s">
        <v>11</v>
      </c>
      <c r="C6596">
        <v>16.735374852</v>
      </c>
      <c r="D6596">
        <v>2000</v>
      </c>
      <c r="E6596" t="s">
        <v>345</v>
      </c>
      <c r="F6596" t="s">
        <v>308</v>
      </c>
    </row>
    <row r="6597" spans="1:6" x14ac:dyDescent="0.25">
      <c r="A6597">
        <v>531</v>
      </c>
      <c r="B6597" t="s">
        <v>11</v>
      </c>
      <c r="C6597">
        <v>16.396762599999999</v>
      </c>
      <c r="D6597">
        <v>2001</v>
      </c>
      <c r="E6597" t="s">
        <v>345</v>
      </c>
      <c r="F6597" t="s">
        <v>308</v>
      </c>
    </row>
    <row r="6598" spans="1:6" x14ac:dyDescent="0.25">
      <c r="A6598">
        <v>531</v>
      </c>
      <c r="B6598" t="s">
        <v>11</v>
      </c>
      <c r="C6598">
        <v>16.289250812999999</v>
      </c>
      <c r="D6598">
        <v>2002</v>
      </c>
      <c r="E6598" t="s">
        <v>345</v>
      </c>
      <c r="F6598" t="s">
        <v>308</v>
      </c>
    </row>
    <row r="6599" spans="1:6" x14ac:dyDescent="0.25">
      <c r="A6599">
        <v>531</v>
      </c>
      <c r="B6599" t="s">
        <v>11</v>
      </c>
      <c r="C6599">
        <v>16.159935354999998</v>
      </c>
      <c r="D6599">
        <v>2003</v>
      </c>
      <c r="E6599" t="s">
        <v>345</v>
      </c>
      <c r="F6599" t="s">
        <v>308</v>
      </c>
    </row>
    <row r="6600" spans="1:6" x14ac:dyDescent="0.25">
      <c r="A6600">
        <v>531</v>
      </c>
      <c r="B6600" t="s">
        <v>11</v>
      </c>
      <c r="C6600">
        <v>16.280738098</v>
      </c>
      <c r="D6600">
        <v>2004</v>
      </c>
      <c r="E6600" t="s">
        <v>345</v>
      </c>
      <c r="F6600" t="s">
        <v>308</v>
      </c>
    </row>
    <row r="6601" spans="1:6" x14ac:dyDescent="0.25">
      <c r="A6601">
        <v>531</v>
      </c>
      <c r="B6601" t="s">
        <v>11</v>
      </c>
      <c r="C6601">
        <v>15.796128996</v>
      </c>
      <c r="D6601">
        <v>2005</v>
      </c>
      <c r="E6601" t="s">
        <v>345</v>
      </c>
      <c r="F6601" t="s">
        <v>308</v>
      </c>
    </row>
    <row r="6602" spans="1:6" x14ac:dyDescent="0.25">
      <c r="A6602">
        <v>531</v>
      </c>
      <c r="B6602" t="s">
        <v>11</v>
      </c>
      <c r="C6602">
        <v>16.851427881999999</v>
      </c>
      <c r="D6602">
        <v>2006</v>
      </c>
      <c r="E6602" t="s">
        <v>345</v>
      </c>
      <c r="F6602" t="s">
        <v>308</v>
      </c>
    </row>
    <row r="6603" spans="1:6" x14ac:dyDescent="0.25">
      <c r="A6603">
        <v>531</v>
      </c>
      <c r="B6603" t="s">
        <v>11</v>
      </c>
      <c r="C6603">
        <v>16.334633922999998</v>
      </c>
      <c r="D6603">
        <v>2007</v>
      </c>
      <c r="E6603" t="s">
        <v>345</v>
      </c>
      <c r="F6603" t="s">
        <v>308</v>
      </c>
    </row>
    <row r="6604" spans="1:6" x14ac:dyDescent="0.25">
      <c r="A6604">
        <v>531</v>
      </c>
      <c r="B6604" t="s">
        <v>11</v>
      </c>
      <c r="C6604">
        <v>16.548256624</v>
      </c>
      <c r="D6604">
        <v>2008</v>
      </c>
      <c r="E6604" t="s">
        <v>345</v>
      </c>
      <c r="F6604" t="s">
        <v>308</v>
      </c>
    </row>
    <row r="6605" spans="1:6" x14ac:dyDescent="0.25">
      <c r="A6605">
        <v>531</v>
      </c>
      <c r="B6605" t="s">
        <v>11</v>
      </c>
      <c r="C6605">
        <v>17.048473798</v>
      </c>
      <c r="D6605">
        <v>2009</v>
      </c>
      <c r="E6605" t="s">
        <v>345</v>
      </c>
      <c r="F6605" t="s">
        <v>308</v>
      </c>
    </row>
    <row r="6606" spans="1:6" x14ac:dyDescent="0.25">
      <c r="A6606">
        <v>531</v>
      </c>
      <c r="B6606" t="s">
        <v>11</v>
      </c>
      <c r="C6606">
        <v>15.959026884</v>
      </c>
      <c r="D6606">
        <v>2010</v>
      </c>
      <c r="E6606" t="s">
        <v>345</v>
      </c>
      <c r="F6606" t="s">
        <v>308</v>
      </c>
    </row>
    <row r="6607" spans="1:6" x14ac:dyDescent="0.25">
      <c r="A6607">
        <v>531</v>
      </c>
      <c r="B6607" t="s">
        <v>11</v>
      </c>
      <c r="C6607">
        <v>16.579044831000001</v>
      </c>
      <c r="D6607">
        <v>2011</v>
      </c>
      <c r="E6607" t="s">
        <v>345</v>
      </c>
      <c r="F6607" t="s">
        <v>308</v>
      </c>
    </row>
    <row r="6608" spans="1:6" x14ac:dyDescent="0.25">
      <c r="A6608">
        <v>531</v>
      </c>
      <c r="B6608" t="s">
        <v>11</v>
      </c>
      <c r="C6608">
        <v>16.779467742000001</v>
      </c>
      <c r="D6608">
        <v>2012</v>
      </c>
      <c r="E6608" t="s">
        <v>345</v>
      </c>
      <c r="F6608" t="s">
        <v>308</v>
      </c>
    </row>
    <row r="6609" spans="1:6" x14ac:dyDescent="0.25">
      <c r="A6609">
        <v>531</v>
      </c>
      <c r="B6609" t="s">
        <v>11</v>
      </c>
      <c r="C6609">
        <v>17.308462577</v>
      </c>
      <c r="D6609">
        <v>2013</v>
      </c>
      <c r="E6609" t="s">
        <v>345</v>
      </c>
      <c r="F6609" t="s">
        <v>308</v>
      </c>
    </row>
    <row r="6610" spans="1:6" x14ac:dyDescent="0.25">
      <c r="A6610">
        <v>531</v>
      </c>
      <c r="B6610" t="s">
        <v>11</v>
      </c>
      <c r="C6610">
        <v>17.320090181000001</v>
      </c>
      <c r="D6610">
        <v>2014</v>
      </c>
      <c r="E6610" t="s">
        <v>345</v>
      </c>
      <c r="F6610" t="s">
        <v>308</v>
      </c>
    </row>
    <row r="6611" spans="1:6" x14ac:dyDescent="0.25">
      <c r="A6611">
        <v>531</v>
      </c>
      <c r="B6611" t="s">
        <v>11</v>
      </c>
      <c r="C6611">
        <v>18.184889494</v>
      </c>
      <c r="D6611">
        <v>2015</v>
      </c>
      <c r="E6611" t="s">
        <v>345</v>
      </c>
      <c r="F6611" t="s">
        <v>308</v>
      </c>
    </row>
    <row r="6612" spans="1:6" x14ac:dyDescent="0.25">
      <c r="A6612">
        <v>531</v>
      </c>
      <c r="B6612" t="s">
        <v>11</v>
      </c>
      <c r="C6612">
        <v>17.271141106999998</v>
      </c>
      <c r="D6612">
        <v>2016</v>
      </c>
      <c r="E6612" t="s">
        <v>345</v>
      </c>
      <c r="F6612" t="s">
        <v>308</v>
      </c>
    </row>
    <row r="6613" spans="1:6" x14ac:dyDescent="0.25">
      <c r="A6613">
        <v>531</v>
      </c>
      <c r="B6613" t="s">
        <v>11</v>
      </c>
      <c r="C6613">
        <v>16.933933368000002</v>
      </c>
      <c r="D6613">
        <v>2017</v>
      </c>
      <c r="E6613" t="s">
        <v>345</v>
      </c>
      <c r="F6613" t="s">
        <v>308</v>
      </c>
    </row>
    <row r="6614" spans="1:6" x14ac:dyDescent="0.25">
      <c r="A6614">
        <v>531</v>
      </c>
      <c r="B6614" t="s">
        <v>11</v>
      </c>
      <c r="C6614">
        <v>17.199826953999999</v>
      </c>
      <c r="D6614">
        <v>2018</v>
      </c>
      <c r="E6614" t="s">
        <v>345</v>
      </c>
      <c r="F6614" t="s">
        <v>308</v>
      </c>
    </row>
    <row r="6615" spans="1:6" x14ac:dyDescent="0.25">
      <c r="A6615">
        <v>531</v>
      </c>
      <c r="B6615" t="s">
        <v>11</v>
      </c>
      <c r="C6615">
        <v>17.44430955</v>
      </c>
      <c r="D6615">
        <v>2019</v>
      </c>
      <c r="E6615" t="s">
        <v>345</v>
      </c>
      <c r="F6615" t="s">
        <v>308</v>
      </c>
    </row>
    <row r="6616" spans="1:6" x14ac:dyDescent="0.25">
      <c r="A6616">
        <v>531</v>
      </c>
      <c r="B6616" t="s">
        <v>11</v>
      </c>
      <c r="C6616">
        <v>17.44430955</v>
      </c>
      <c r="D6616" t="s">
        <v>4</v>
      </c>
      <c r="E6616" t="s">
        <v>345</v>
      </c>
      <c r="F6616" t="s">
        <v>308</v>
      </c>
    </row>
    <row r="6617" spans="1:6" x14ac:dyDescent="0.25">
      <c r="A6617">
        <v>539</v>
      </c>
      <c r="B6617" t="s">
        <v>5</v>
      </c>
      <c r="C6617">
        <v>25.193650589000001</v>
      </c>
      <c r="D6617">
        <v>2000</v>
      </c>
      <c r="E6617" t="s">
        <v>346</v>
      </c>
      <c r="F6617" t="s">
        <v>302</v>
      </c>
    </row>
    <row r="6618" spans="1:6" x14ac:dyDescent="0.25">
      <c r="A6618">
        <v>539</v>
      </c>
      <c r="B6618" t="s">
        <v>5</v>
      </c>
      <c r="C6618">
        <v>22.991132211</v>
      </c>
      <c r="D6618">
        <v>2001</v>
      </c>
      <c r="E6618" t="s">
        <v>346</v>
      </c>
      <c r="F6618" t="s">
        <v>302</v>
      </c>
    </row>
    <row r="6619" spans="1:6" x14ac:dyDescent="0.25">
      <c r="A6619">
        <v>539</v>
      </c>
      <c r="B6619" t="s">
        <v>5</v>
      </c>
      <c r="C6619">
        <v>21.915228246000002</v>
      </c>
      <c r="D6619">
        <v>2002</v>
      </c>
      <c r="E6619" t="s">
        <v>346</v>
      </c>
      <c r="F6619" t="s">
        <v>302</v>
      </c>
    </row>
    <row r="6620" spans="1:6" x14ac:dyDescent="0.25">
      <c r="A6620">
        <v>539</v>
      </c>
      <c r="B6620" t="s">
        <v>5</v>
      </c>
      <c r="C6620">
        <v>20.69382117</v>
      </c>
      <c r="D6620">
        <v>2003</v>
      </c>
      <c r="E6620" t="s">
        <v>346</v>
      </c>
      <c r="F6620" t="s">
        <v>302</v>
      </c>
    </row>
    <row r="6621" spans="1:6" x14ac:dyDescent="0.25">
      <c r="A6621">
        <v>539</v>
      </c>
      <c r="B6621" t="s">
        <v>5</v>
      </c>
      <c r="C6621">
        <v>18.882731579000001</v>
      </c>
      <c r="D6621">
        <v>2004</v>
      </c>
      <c r="E6621" t="s">
        <v>346</v>
      </c>
      <c r="F6621" t="s">
        <v>302</v>
      </c>
    </row>
    <row r="6622" spans="1:6" x14ac:dyDescent="0.25">
      <c r="A6622">
        <v>539</v>
      </c>
      <c r="B6622" t="s">
        <v>5</v>
      </c>
      <c r="C6622">
        <v>17.411245472000001</v>
      </c>
      <c r="D6622">
        <v>2005</v>
      </c>
      <c r="E6622" t="s">
        <v>346</v>
      </c>
      <c r="F6622" t="s">
        <v>302</v>
      </c>
    </row>
    <row r="6623" spans="1:6" x14ac:dyDescent="0.25">
      <c r="A6623">
        <v>539</v>
      </c>
      <c r="B6623" t="s">
        <v>5</v>
      </c>
      <c r="C6623">
        <v>15.300381464999999</v>
      </c>
      <c r="D6623">
        <v>2006</v>
      </c>
      <c r="E6623" t="s">
        <v>346</v>
      </c>
      <c r="F6623" t="s">
        <v>302</v>
      </c>
    </row>
    <row r="6624" spans="1:6" x14ac:dyDescent="0.25">
      <c r="A6624">
        <v>539</v>
      </c>
      <c r="B6624" t="s">
        <v>5</v>
      </c>
      <c r="C6624">
        <v>14.754654469</v>
      </c>
      <c r="D6624">
        <v>2007</v>
      </c>
      <c r="E6624" t="s">
        <v>346</v>
      </c>
      <c r="F6624" t="s">
        <v>302</v>
      </c>
    </row>
    <row r="6625" spans="1:6" x14ac:dyDescent="0.25">
      <c r="A6625">
        <v>539</v>
      </c>
      <c r="B6625" t="s">
        <v>5</v>
      </c>
      <c r="C6625">
        <v>12.994162984000001</v>
      </c>
      <c r="D6625">
        <v>2008</v>
      </c>
      <c r="E6625" t="s">
        <v>346</v>
      </c>
      <c r="F6625" t="s">
        <v>302</v>
      </c>
    </row>
    <row r="6626" spans="1:6" x14ac:dyDescent="0.25">
      <c r="A6626">
        <v>539</v>
      </c>
      <c r="B6626" t="s">
        <v>5</v>
      </c>
      <c r="C6626">
        <v>13.799299671</v>
      </c>
      <c r="D6626">
        <v>2009</v>
      </c>
      <c r="E6626" t="s">
        <v>346</v>
      </c>
      <c r="F6626" t="s">
        <v>302</v>
      </c>
    </row>
    <row r="6627" spans="1:6" x14ac:dyDescent="0.25">
      <c r="A6627">
        <v>539</v>
      </c>
      <c r="B6627" t="s">
        <v>5</v>
      </c>
      <c r="C6627">
        <v>13.109192065</v>
      </c>
      <c r="D6627">
        <v>2010</v>
      </c>
      <c r="E6627" t="s">
        <v>346</v>
      </c>
      <c r="F6627" t="s">
        <v>302</v>
      </c>
    </row>
    <row r="6628" spans="1:6" x14ac:dyDescent="0.25">
      <c r="A6628">
        <v>539</v>
      </c>
      <c r="B6628" t="s">
        <v>5</v>
      </c>
      <c r="C6628">
        <v>13.500691713</v>
      </c>
      <c r="D6628">
        <v>2011</v>
      </c>
      <c r="E6628" t="s">
        <v>346</v>
      </c>
      <c r="F6628" t="s">
        <v>302</v>
      </c>
    </row>
    <row r="6629" spans="1:6" x14ac:dyDescent="0.25">
      <c r="A6629">
        <v>539</v>
      </c>
      <c r="B6629" t="s">
        <v>5</v>
      </c>
      <c r="C6629">
        <v>12.642170479000001</v>
      </c>
      <c r="D6629">
        <v>2012</v>
      </c>
      <c r="E6629" t="s">
        <v>346</v>
      </c>
      <c r="F6629" t="s">
        <v>302</v>
      </c>
    </row>
    <row r="6630" spans="1:6" x14ac:dyDescent="0.25">
      <c r="A6630">
        <v>539</v>
      </c>
      <c r="B6630" t="s">
        <v>5</v>
      </c>
      <c r="C6630">
        <v>12.568018723</v>
      </c>
      <c r="D6630">
        <v>2013</v>
      </c>
      <c r="E6630" t="s">
        <v>346</v>
      </c>
      <c r="F6630" t="s">
        <v>302</v>
      </c>
    </row>
    <row r="6631" spans="1:6" x14ac:dyDescent="0.25">
      <c r="A6631">
        <v>539</v>
      </c>
      <c r="B6631" t="s">
        <v>5</v>
      </c>
      <c r="C6631">
        <v>12.899148457000001</v>
      </c>
      <c r="D6631">
        <v>2014</v>
      </c>
      <c r="E6631" t="s">
        <v>346</v>
      </c>
      <c r="F6631" t="s">
        <v>302</v>
      </c>
    </row>
    <row r="6632" spans="1:6" x14ac:dyDescent="0.25">
      <c r="A6632">
        <v>539</v>
      </c>
      <c r="B6632" t="s">
        <v>5</v>
      </c>
      <c r="C6632">
        <v>13.925510256999999</v>
      </c>
      <c r="D6632">
        <v>2015</v>
      </c>
      <c r="E6632" t="s">
        <v>346</v>
      </c>
      <c r="F6632" t="s">
        <v>302</v>
      </c>
    </row>
    <row r="6633" spans="1:6" x14ac:dyDescent="0.25">
      <c r="A6633">
        <v>539</v>
      </c>
      <c r="B6633" t="s">
        <v>5</v>
      </c>
      <c r="C6633">
        <v>14.922292246</v>
      </c>
      <c r="D6633">
        <v>2016</v>
      </c>
      <c r="E6633" t="s">
        <v>346</v>
      </c>
      <c r="F6633" t="s">
        <v>302</v>
      </c>
    </row>
    <row r="6634" spans="1:6" x14ac:dyDescent="0.25">
      <c r="A6634">
        <v>539</v>
      </c>
      <c r="B6634" t="s">
        <v>5</v>
      </c>
      <c r="C6634">
        <v>13.211997429</v>
      </c>
      <c r="D6634">
        <v>2017</v>
      </c>
      <c r="E6634" t="s">
        <v>346</v>
      </c>
      <c r="F6634" t="s">
        <v>302</v>
      </c>
    </row>
    <row r="6635" spans="1:6" x14ac:dyDescent="0.25">
      <c r="A6635">
        <v>539</v>
      </c>
      <c r="B6635" t="s">
        <v>5</v>
      </c>
      <c r="C6635">
        <v>12.116775838000001</v>
      </c>
      <c r="D6635">
        <v>2018</v>
      </c>
      <c r="E6635" t="s">
        <v>346</v>
      </c>
      <c r="F6635" t="s">
        <v>302</v>
      </c>
    </row>
    <row r="6636" spans="1:6" x14ac:dyDescent="0.25">
      <c r="A6636">
        <v>539</v>
      </c>
      <c r="B6636" t="s">
        <v>5</v>
      </c>
      <c r="C6636">
        <v>12.205650596</v>
      </c>
      <c r="D6636">
        <v>2019</v>
      </c>
      <c r="E6636" t="s">
        <v>346</v>
      </c>
      <c r="F6636" t="s">
        <v>302</v>
      </c>
    </row>
    <row r="6637" spans="1:6" x14ac:dyDescent="0.25">
      <c r="A6637">
        <v>539</v>
      </c>
      <c r="B6637" t="s">
        <v>5</v>
      </c>
      <c r="C6637">
        <v>12.205650596</v>
      </c>
      <c r="D6637" t="s">
        <v>4</v>
      </c>
      <c r="E6637" t="s">
        <v>346</v>
      </c>
      <c r="F6637" t="s">
        <v>302</v>
      </c>
    </row>
    <row r="6638" spans="1:6" x14ac:dyDescent="0.25">
      <c r="A6638">
        <v>539</v>
      </c>
      <c r="B6638" t="s">
        <v>6</v>
      </c>
      <c r="C6638">
        <v>5.4116512765999998</v>
      </c>
      <c r="D6638">
        <v>2000</v>
      </c>
      <c r="E6638" t="s">
        <v>346</v>
      </c>
      <c r="F6638" t="s">
        <v>303</v>
      </c>
    </row>
    <row r="6639" spans="1:6" x14ac:dyDescent="0.25">
      <c r="A6639">
        <v>539</v>
      </c>
      <c r="B6639" t="s">
        <v>6</v>
      </c>
      <c r="C6639">
        <v>5.4061994443000003</v>
      </c>
      <c r="D6639">
        <v>2001</v>
      </c>
      <c r="E6639" t="s">
        <v>346</v>
      </c>
      <c r="F6639" t="s">
        <v>303</v>
      </c>
    </row>
    <row r="6640" spans="1:6" x14ac:dyDescent="0.25">
      <c r="A6640">
        <v>539</v>
      </c>
      <c r="B6640" t="s">
        <v>6</v>
      </c>
      <c r="C6640">
        <v>6.0410710075000003</v>
      </c>
      <c r="D6640">
        <v>2002</v>
      </c>
      <c r="E6640" t="s">
        <v>346</v>
      </c>
      <c r="F6640" t="s">
        <v>303</v>
      </c>
    </row>
    <row r="6641" spans="1:6" x14ac:dyDescent="0.25">
      <c r="A6641">
        <v>539</v>
      </c>
      <c r="B6641" t="s">
        <v>6</v>
      </c>
      <c r="C6641">
        <v>6.2429779744999996</v>
      </c>
      <c r="D6641">
        <v>2003</v>
      </c>
      <c r="E6641" t="s">
        <v>346</v>
      </c>
      <c r="F6641" t="s">
        <v>303</v>
      </c>
    </row>
    <row r="6642" spans="1:6" x14ac:dyDescent="0.25">
      <c r="A6642">
        <v>539</v>
      </c>
      <c r="B6642" t="s">
        <v>6</v>
      </c>
      <c r="C6642">
        <v>6.4565223679999999</v>
      </c>
      <c r="D6642">
        <v>2004</v>
      </c>
      <c r="E6642" t="s">
        <v>346</v>
      </c>
      <c r="F6642" t="s">
        <v>303</v>
      </c>
    </row>
    <row r="6643" spans="1:6" x14ac:dyDescent="0.25">
      <c r="A6643">
        <v>539</v>
      </c>
      <c r="B6643" t="s">
        <v>6</v>
      </c>
      <c r="C6643">
        <v>7.1435016453999998</v>
      </c>
      <c r="D6643">
        <v>2005</v>
      </c>
      <c r="E6643" t="s">
        <v>346</v>
      </c>
      <c r="F6643" t="s">
        <v>303</v>
      </c>
    </row>
    <row r="6644" spans="1:6" x14ac:dyDescent="0.25">
      <c r="A6644">
        <v>539</v>
      </c>
      <c r="B6644" t="s">
        <v>6</v>
      </c>
      <c r="C6644">
        <v>8.1112885023000008</v>
      </c>
      <c r="D6644">
        <v>2006</v>
      </c>
      <c r="E6644" t="s">
        <v>346</v>
      </c>
      <c r="F6644" t="s">
        <v>303</v>
      </c>
    </row>
    <row r="6645" spans="1:6" x14ac:dyDescent="0.25">
      <c r="A6645">
        <v>539</v>
      </c>
      <c r="B6645" t="s">
        <v>6</v>
      </c>
      <c r="C6645">
        <v>8.1130753813999998</v>
      </c>
      <c r="D6645">
        <v>2007</v>
      </c>
      <c r="E6645" t="s">
        <v>346</v>
      </c>
      <c r="F6645" t="s">
        <v>303</v>
      </c>
    </row>
    <row r="6646" spans="1:6" x14ac:dyDescent="0.25">
      <c r="A6646">
        <v>539</v>
      </c>
      <c r="B6646" t="s">
        <v>6</v>
      </c>
      <c r="C6646">
        <v>7.9647331771000003</v>
      </c>
      <c r="D6646">
        <v>2008</v>
      </c>
      <c r="E6646" t="s">
        <v>346</v>
      </c>
      <c r="F6646" t="s">
        <v>303</v>
      </c>
    </row>
    <row r="6647" spans="1:6" x14ac:dyDescent="0.25">
      <c r="A6647">
        <v>539</v>
      </c>
      <c r="B6647" t="s">
        <v>6</v>
      </c>
      <c r="C6647">
        <v>7.5341662047</v>
      </c>
      <c r="D6647">
        <v>2009</v>
      </c>
      <c r="E6647" t="s">
        <v>346</v>
      </c>
      <c r="F6647" t="s">
        <v>303</v>
      </c>
    </row>
    <row r="6648" spans="1:6" x14ac:dyDescent="0.25">
      <c r="A6648">
        <v>539</v>
      </c>
      <c r="B6648" t="s">
        <v>6</v>
      </c>
      <c r="C6648">
        <v>7.5450019407999998</v>
      </c>
      <c r="D6648">
        <v>2010</v>
      </c>
      <c r="E6648" t="s">
        <v>346</v>
      </c>
      <c r="F6648" t="s">
        <v>303</v>
      </c>
    </row>
    <row r="6649" spans="1:6" x14ac:dyDescent="0.25">
      <c r="A6649">
        <v>539</v>
      </c>
      <c r="B6649" t="s">
        <v>6</v>
      </c>
      <c r="C6649">
        <v>7.0035156726999999</v>
      </c>
      <c r="D6649">
        <v>2011</v>
      </c>
      <c r="E6649" t="s">
        <v>346</v>
      </c>
      <c r="F6649" t="s">
        <v>303</v>
      </c>
    </row>
    <row r="6650" spans="1:6" x14ac:dyDescent="0.25">
      <c r="A6650">
        <v>539</v>
      </c>
      <c r="B6650" t="s">
        <v>6</v>
      </c>
      <c r="C6650">
        <v>7.2872581869999999</v>
      </c>
      <c r="D6650">
        <v>2012</v>
      </c>
      <c r="E6650" t="s">
        <v>346</v>
      </c>
      <c r="F6650" t="s">
        <v>303</v>
      </c>
    </row>
    <row r="6651" spans="1:6" x14ac:dyDescent="0.25">
      <c r="A6651">
        <v>539</v>
      </c>
      <c r="B6651" t="s">
        <v>6</v>
      </c>
      <c r="C6651">
        <v>7.4280443319999998</v>
      </c>
      <c r="D6651">
        <v>2013</v>
      </c>
      <c r="E6651" t="s">
        <v>346</v>
      </c>
      <c r="F6651" t="s">
        <v>303</v>
      </c>
    </row>
    <row r="6652" spans="1:6" x14ac:dyDescent="0.25">
      <c r="A6652">
        <v>539</v>
      </c>
      <c r="B6652" t="s">
        <v>6</v>
      </c>
      <c r="C6652">
        <v>7.5487082686999996</v>
      </c>
      <c r="D6652">
        <v>2014</v>
      </c>
      <c r="E6652" t="s">
        <v>346</v>
      </c>
      <c r="F6652" t="s">
        <v>303</v>
      </c>
    </row>
    <row r="6653" spans="1:6" x14ac:dyDescent="0.25">
      <c r="A6653">
        <v>539</v>
      </c>
      <c r="B6653" t="s">
        <v>6</v>
      </c>
      <c r="C6653">
        <v>7.2305298184</v>
      </c>
      <c r="D6653">
        <v>2015</v>
      </c>
      <c r="E6653" t="s">
        <v>346</v>
      </c>
      <c r="F6653" t="s">
        <v>303</v>
      </c>
    </row>
    <row r="6654" spans="1:6" x14ac:dyDescent="0.25">
      <c r="A6654">
        <v>539</v>
      </c>
      <c r="B6654" t="s">
        <v>6</v>
      </c>
      <c r="C6654">
        <v>6.9681106961000001</v>
      </c>
      <c r="D6654">
        <v>2016</v>
      </c>
      <c r="E6654" t="s">
        <v>346</v>
      </c>
      <c r="F6654" t="s">
        <v>303</v>
      </c>
    </row>
    <row r="6655" spans="1:6" x14ac:dyDescent="0.25">
      <c r="A6655">
        <v>539</v>
      </c>
      <c r="B6655" t="s">
        <v>6</v>
      </c>
      <c r="C6655">
        <v>6.7252534071000003</v>
      </c>
      <c r="D6655">
        <v>2017</v>
      </c>
      <c r="E6655" t="s">
        <v>346</v>
      </c>
      <c r="F6655" t="s">
        <v>303</v>
      </c>
    </row>
    <row r="6656" spans="1:6" x14ac:dyDescent="0.25">
      <c r="A6656">
        <v>539</v>
      </c>
      <c r="B6656" t="s">
        <v>6</v>
      </c>
      <c r="C6656">
        <v>6.6291504843000002</v>
      </c>
      <c r="D6656">
        <v>2018</v>
      </c>
      <c r="E6656" t="s">
        <v>346</v>
      </c>
      <c r="F6656" t="s">
        <v>303</v>
      </c>
    </row>
    <row r="6657" spans="1:6" x14ac:dyDescent="0.25">
      <c r="A6657">
        <v>539</v>
      </c>
      <c r="B6657" t="s">
        <v>6</v>
      </c>
      <c r="C6657">
        <v>6.6930347541000001</v>
      </c>
      <c r="D6657">
        <v>2019</v>
      </c>
      <c r="E6657" t="s">
        <v>346</v>
      </c>
      <c r="F6657" t="s">
        <v>303</v>
      </c>
    </row>
    <row r="6658" spans="1:6" x14ac:dyDescent="0.25">
      <c r="A6658">
        <v>539</v>
      </c>
      <c r="B6658" t="s">
        <v>6</v>
      </c>
      <c r="C6658">
        <v>6.6930347541000001</v>
      </c>
      <c r="D6658" t="s">
        <v>4</v>
      </c>
      <c r="E6658" t="s">
        <v>346</v>
      </c>
      <c r="F6658" t="s">
        <v>303</v>
      </c>
    </row>
    <row r="6659" spans="1:6" x14ac:dyDescent="0.25">
      <c r="A6659">
        <v>539</v>
      </c>
      <c r="B6659" t="s">
        <v>7</v>
      </c>
      <c r="C6659">
        <v>15.555747207</v>
      </c>
      <c r="D6659">
        <v>2000</v>
      </c>
      <c r="E6659" t="s">
        <v>346</v>
      </c>
      <c r="F6659" t="s">
        <v>304</v>
      </c>
    </row>
    <row r="6660" spans="1:6" x14ac:dyDescent="0.25">
      <c r="A6660">
        <v>539</v>
      </c>
      <c r="B6660" t="s">
        <v>7</v>
      </c>
      <c r="C6660">
        <v>16.698243198</v>
      </c>
      <c r="D6660">
        <v>2001</v>
      </c>
      <c r="E6660" t="s">
        <v>346</v>
      </c>
      <c r="F6660" t="s">
        <v>304</v>
      </c>
    </row>
    <row r="6661" spans="1:6" x14ac:dyDescent="0.25">
      <c r="A6661">
        <v>539</v>
      </c>
      <c r="B6661" t="s">
        <v>7</v>
      </c>
      <c r="C6661">
        <v>15.484006305999999</v>
      </c>
      <c r="D6661">
        <v>2002</v>
      </c>
      <c r="E6661" t="s">
        <v>346</v>
      </c>
      <c r="F6661" t="s">
        <v>304</v>
      </c>
    </row>
    <row r="6662" spans="1:6" x14ac:dyDescent="0.25">
      <c r="A6662">
        <v>539</v>
      </c>
      <c r="B6662" t="s">
        <v>7</v>
      </c>
      <c r="C6662">
        <v>15.745120606</v>
      </c>
      <c r="D6662">
        <v>2003</v>
      </c>
      <c r="E6662" t="s">
        <v>346</v>
      </c>
      <c r="F6662" t="s">
        <v>304</v>
      </c>
    </row>
    <row r="6663" spans="1:6" x14ac:dyDescent="0.25">
      <c r="A6663">
        <v>539</v>
      </c>
      <c r="B6663" t="s">
        <v>7</v>
      </c>
      <c r="C6663">
        <v>15.044637891000001</v>
      </c>
      <c r="D6663">
        <v>2004</v>
      </c>
      <c r="E6663" t="s">
        <v>346</v>
      </c>
      <c r="F6663" t="s">
        <v>304</v>
      </c>
    </row>
    <row r="6664" spans="1:6" x14ac:dyDescent="0.25">
      <c r="A6664">
        <v>539</v>
      </c>
      <c r="B6664" t="s">
        <v>7</v>
      </c>
      <c r="C6664">
        <v>14.050040484</v>
      </c>
      <c r="D6664">
        <v>2005</v>
      </c>
      <c r="E6664" t="s">
        <v>346</v>
      </c>
      <c r="F6664" t="s">
        <v>304</v>
      </c>
    </row>
    <row r="6665" spans="1:6" x14ac:dyDescent="0.25">
      <c r="A6665">
        <v>539</v>
      </c>
      <c r="B6665" t="s">
        <v>7</v>
      </c>
      <c r="C6665">
        <v>13.251471364</v>
      </c>
      <c r="D6665">
        <v>2006</v>
      </c>
      <c r="E6665" t="s">
        <v>346</v>
      </c>
      <c r="F6665" t="s">
        <v>304</v>
      </c>
    </row>
    <row r="6666" spans="1:6" x14ac:dyDescent="0.25">
      <c r="A6666">
        <v>539</v>
      </c>
      <c r="B6666" t="s">
        <v>7</v>
      </c>
      <c r="C6666">
        <v>12.700977485999999</v>
      </c>
      <c r="D6666">
        <v>2007</v>
      </c>
      <c r="E6666" t="s">
        <v>346</v>
      </c>
      <c r="F6666" t="s">
        <v>304</v>
      </c>
    </row>
    <row r="6667" spans="1:6" x14ac:dyDescent="0.25">
      <c r="A6667">
        <v>539</v>
      </c>
      <c r="B6667" t="s">
        <v>7</v>
      </c>
      <c r="C6667">
        <v>13.876603770999999</v>
      </c>
      <c r="D6667">
        <v>2008</v>
      </c>
      <c r="E6667" t="s">
        <v>346</v>
      </c>
      <c r="F6667" t="s">
        <v>304</v>
      </c>
    </row>
    <row r="6668" spans="1:6" x14ac:dyDescent="0.25">
      <c r="A6668">
        <v>539</v>
      </c>
      <c r="B6668" t="s">
        <v>7</v>
      </c>
      <c r="C6668">
        <v>13.539310581000001</v>
      </c>
      <c r="D6668">
        <v>2009</v>
      </c>
      <c r="E6668" t="s">
        <v>346</v>
      </c>
      <c r="F6668" t="s">
        <v>304</v>
      </c>
    </row>
    <row r="6669" spans="1:6" x14ac:dyDescent="0.25">
      <c r="A6669">
        <v>539</v>
      </c>
      <c r="B6669" t="s">
        <v>7</v>
      </c>
      <c r="C6669">
        <v>13.260434568000001</v>
      </c>
      <c r="D6669">
        <v>2010</v>
      </c>
      <c r="E6669" t="s">
        <v>346</v>
      </c>
      <c r="F6669" t="s">
        <v>304</v>
      </c>
    </row>
    <row r="6670" spans="1:6" x14ac:dyDescent="0.25">
      <c r="A6670">
        <v>539</v>
      </c>
      <c r="B6670" t="s">
        <v>7</v>
      </c>
      <c r="C6670">
        <v>13.798873409</v>
      </c>
      <c r="D6670">
        <v>2011</v>
      </c>
      <c r="E6670" t="s">
        <v>346</v>
      </c>
      <c r="F6670" t="s">
        <v>304</v>
      </c>
    </row>
    <row r="6671" spans="1:6" x14ac:dyDescent="0.25">
      <c r="A6671">
        <v>539</v>
      </c>
      <c r="B6671" t="s">
        <v>7</v>
      </c>
      <c r="C6671">
        <v>13.985962904999999</v>
      </c>
      <c r="D6671">
        <v>2012</v>
      </c>
      <c r="E6671" t="s">
        <v>346</v>
      </c>
      <c r="F6671" t="s">
        <v>304</v>
      </c>
    </row>
    <row r="6672" spans="1:6" x14ac:dyDescent="0.25">
      <c r="A6672">
        <v>539</v>
      </c>
      <c r="B6672" t="s">
        <v>7</v>
      </c>
      <c r="C6672">
        <v>13.906437156000001</v>
      </c>
      <c r="D6672">
        <v>2013</v>
      </c>
      <c r="E6672" t="s">
        <v>346</v>
      </c>
      <c r="F6672" t="s">
        <v>304</v>
      </c>
    </row>
    <row r="6673" spans="1:6" x14ac:dyDescent="0.25">
      <c r="A6673">
        <v>539</v>
      </c>
      <c r="B6673" t="s">
        <v>7</v>
      </c>
      <c r="C6673">
        <v>14.063236835</v>
      </c>
      <c r="D6673">
        <v>2014</v>
      </c>
      <c r="E6673" t="s">
        <v>346</v>
      </c>
      <c r="F6673" t="s">
        <v>304</v>
      </c>
    </row>
    <row r="6674" spans="1:6" x14ac:dyDescent="0.25">
      <c r="A6674">
        <v>539</v>
      </c>
      <c r="B6674" t="s">
        <v>7</v>
      </c>
      <c r="C6674">
        <v>13.809284080999999</v>
      </c>
      <c r="D6674">
        <v>2015</v>
      </c>
      <c r="E6674" t="s">
        <v>346</v>
      </c>
      <c r="F6674" t="s">
        <v>304</v>
      </c>
    </row>
    <row r="6675" spans="1:6" x14ac:dyDescent="0.25">
      <c r="A6675">
        <v>539</v>
      </c>
      <c r="B6675" t="s">
        <v>7</v>
      </c>
      <c r="C6675">
        <v>15.111421816</v>
      </c>
      <c r="D6675">
        <v>2016</v>
      </c>
      <c r="E6675" t="s">
        <v>346</v>
      </c>
      <c r="F6675" t="s">
        <v>304</v>
      </c>
    </row>
    <row r="6676" spans="1:6" x14ac:dyDescent="0.25">
      <c r="A6676">
        <v>539</v>
      </c>
      <c r="B6676" t="s">
        <v>7</v>
      </c>
      <c r="C6676">
        <v>14.875052345</v>
      </c>
      <c r="D6676">
        <v>2017</v>
      </c>
      <c r="E6676" t="s">
        <v>346</v>
      </c>
      <c r="F6676" t="s">
        <v>304</v>
      </c>
    </row>
    <row r="6677" spans="1:6" x14ac:dyDescent="0.25">
      <c r="A6677">
        <v>539</v>
      </c>
      <c r="B6677" t="s">
        <v>7</v>
      </c>
      <c r="C6677">
        <v>15.216005618000001</v>
      </c>
      <c r="D6677">
        <v>2018</v>
      </c>
      <c r="E6677" t="s">
        <v>346</v>
      </c>
      <c r="F6677" t="s">
        <v>304</v>
      </c>
    </row>
    <row r="6678" spans="1:6" x14ac:dyDescent="0.25">
      <c r="A6678">
        <v>539</v>
      </c>
      <c r="B6678" t="s">
        <v>7</v>
      </c>
      <c r="C6678">
        <v>15.938768503</v>
      </c>
      <c r="D6678">
        <v>2019</v>
      </c>
      <c r="E6678" t="s">
        <v>346</v>
      </c>
      <c r="F6678" t="s">
        <v>304</v>
      </c>
    </row>
    <row r="6679" spans="1:6" x14ac:dyDescent="0.25">
      <c r="A6679">
        <v>539</v>
      </c>
      <c r="B6679" t="s">
        <v>7</v>
      </c>
      <c r="C6679">
        <v>15.938768503</v>
      </c>
      <c r="D6679" t="s">
        <v>4</v>
      </c>
      <c r="E6679" t="s">
        <v>346</v>
      </c>
      <c r="F6679" t="s">
        <v>304</v>
      </c>
    </row>
    <row r="6680" spans="1:6" x14ac:dyDescent="0.25">
      <c r="A6680">
        <v>539</v>
      </c>
      <c r="B6680" t="s">
        <v>8</v>
      </c>
      <c r="C6680">
        <v>24.814878331999999</v>
      </c>
      <c r="D6680">
        <v>2000</v>
      </c>
      <c r="E6680" t="s">
        <v>346</v>
      </c>
      <c r="F6680" t="s">
        <v>305</v>
      </c>
    </row>
    <row r="6681" spans="1:6" x14ac:dyDescent="0.25">
      <c r="A6681">
        <v>539</v>
      </c>
      <c r="B6681" t="s">
        <v>8</v>
      </c>
      <c r="C6681">
        <v>26.078292007999998</v>
      </c>
      <c r="D6681">
        <v>2001</v>
      </c>
      <c r="E6681" t="s">
        <v>346</v>
      </c>
      <c r="F6681" t="s">
        <v>305</v>
      </c>
    </row>
    <row r="6682" spans="1:6" x14ac:dyDescent="0.25">
      <c r="A6682">
        <v>539</v>
      </c>
      <c r="B6682" t="s">
        <v>8</v>
      </c>
      <c r="C6682">
        <v>26.990197294000001</v>
      </c>
      <c r="D6682">
        <v>2002</v>
      </c>
      <c r="E6682" t="s">
        <v>346</v>
      </c>
      <c r="F6682" t="s">
        <v>305</v>
      </c>
    </row>
    <row r="6683" spans="1:6" x14ac:dyDescent="0.25">
      <c r="A6683">
        <v>539</v>
      </c>
      <c r="B6683" t="s">
        <v>8</v>
      </c>
      <c r="C6683">
        <v>27.071360963</v>
      </c>
      <c r="D6683">
        <v>2003</v>
      </c>
      <c r="E6683" t="s">
        <v>346</v>
      </c>
      <c r="F6683" t="s">
        <v>305</v>
      </c>
    </row>
    <row r="6684" spans="1:6" x14ac:dyDescent="0.25">
      <c r="A6684">
        <v>539</v>
      </c>
      <c r="B6684" t="s">
        <v>8</v>
      </c>
      <c r="C6684">
        <v>27.234755008</v>
      </c>
      <c r="D6684">
        <v>2004</v>
      </c>
      <c r="E6684" t="s">
        <v>346</v>
      </c>
      <c r="F6684" t="s">
        <v>305</v>
      </c>
    </row>
    <row r="6685" spans="1:6" x14ac:dyDescent="0.25">
      <c r="A6685">
        <v>539</v>
      </c>
      <c r="B6685" t="s">
        <v>8</v>
      </c>
      <c r="C6685">
        <v>28.783150381999999</v>
      </c>
      <c r="D6685">
        <v>2005</v>
      </c>
      <c r="E6685" t="s">
        <v>346</v>
      </c>
      <c r="F6685" t="s">
        <v>305</v>
      </c>
    </row>
    <row r="6686" spans="1:6" x14ac:dyDescent="0.25">
      <c r="A6686">
        <v>539</v>
      </c>
      <c r="B6686" t="s">
        <v>8</v>
      </c>
      <c r="C6686">
        <v>30.158469613000001</v>
      </c>
      <c r="D6686">
        <v>2006</v>
      </c>
      <c r="E6686" t="s">
        <v>346</v>
      </c>
      <c r="F6686" t="s">
        <v>305</v>
      </c>
    </row>
    <row r="6687" spans="1:6" x14ac:dyDescent="0.25">
      <c r="A6687">
        <v>539</v>
      </c>
      <c r="B6687" t="s">
        <v>8</v>
      </c>
      <c r="C6687">
        <v>30.306454689999999</v>
      </c>
      <c r="D6687">
        <v>2007</v>
      </c>
      <c r="E6687" t="s">
        <v>346</v>
      </c>
      <c r="F6687" t="s">
        <v>305</v>
      </c>
    </row>
    <row r="6688" spans="1:6" x14ac:dyDescent="0.25">
      <c r="A6688">
        <v>539</v>
      </c>
      <c r="B6688" t="s">
        <v>8</v>
      </c>
      <c r="C6688">
        <v>33.628591376000003</v>
      </c>
      <c r="D6688">
        <v>2008</v>
      </c>
      <c r="E6688" t="s">
        <v>346</v>
      </c>
      <c r="F6688" t="s">
        <v>305</v>
      </c>
    </row>
    <row r="6689" spans="1:6" x14ac:dyDescent="0.25">
      <c r="A6689">
        <v>539</v>
      </c>
      <c r="B6689" t="s">
        <v>8</v>
      </c>
      <c r="C6689">
        <v>30.885100226999999</v>
      </c>
      <c r="D6689">
        <v>2009</v>
      </c>
      <c r="E6689" t="s">
        <v>346</v>
      </c>
      <c r="F6689" t="s">
        <v>305</v>
      </c>
    </row>
    <row r="6690" spans="1:6" x14ac:dyDescent="0.25">
      <c r="A6690">
        <v>539</v>
      </c>
      <c r="B6690" t="s">
        <v>8</v>
      </c>
      <c r="C6690">
        <v>32.397748383</v>
      </c>
      <c r="D6690">
        <v>2010</v>
      </c>
      <c r="E6690" t="s">
        <v>346</v>
      </c>
      <c r="F6690" t="s">
        <v>305</v>
      </c>
    </row>
    <row r="6691" spans="1:6" x14ac:dyDescent="0.25">
      <c r="A6691">
        <v>539</v>
      </c>
      <c r="B6691" t="s">
        <v>8</v>
      </c>
      <c r="C6691">
        <v>33.198971122000003</v>
      </c>
      <c r="D6691">
        <v>2011</v>
      </c>
      <c r="E6691" t="s">
        <v>346</v>
      </c>
      <c r="F6691" t="s">
        <v>305</v>
      </c>
    </row>
    <row r="6692" spans="1:6" x14ac:dyDescent="0.25">
      <c r="A6692">
        <v>539</v>
      </c>
      <c r="B6692" t="s">
        <v>8</v>
      </c>
      <c r="C6692">
        <v>32.283366612999998</v>
      </c>
      <c r="D6692">
        <v>2012</v>
      </c>
      <c r="E6692" t="s">
        <v>346</v>
      </c>
      <c r="F6692" t="s">
        <v>305</v>
      </c>
    </row>
    <row r="6693" spans="1:6" x14ac:dyDescent="0.25">
      <c r="A6693">
        <v>539</v>
      </c>
      <c r="B6693" t="s">
        <v>8</v>
      </c>
      <c r="C6693">
        <v>30.593805576000001</v>
      </c>
      <c r="D6693">
        <v>2013</v>
      </c>
      <c r="E6693" t="s">
        <v>346</v>
      </c>
      <c r="F6693" t="s">
        <v>305</v>
      </c>
    </row>
    <row r="6694" spans="1:6" x14ac:dyDescent="0.25">
      <c r="A6694">
        <v>539</v>
      </c>
      <c r="B6694" t="s">
        <v>8</v>
      </c>
      <c r="C6694">
        <v>29.446945671000002</v>
      </c>
      <c r="D6694">
        <v>2014</v>
      </c>
      <c r="E6694" t="s">
        <v>346</v>
      </c>
      <c r="F6694" t="s">
        <v>305</v>
      </c>
    </row>
    <row r="6695" spans="1:6" x14ac:dyDescent="0.25">
      <c r="A6695">
        <v>539</v>
      </c>
      <c r="B6695" t="s">
        <v>8</v>
      </c>
      <c r="C6695">
        <v>26.144561795000001</v>
      </c>
      <c r="D6695">
        <v>2015</v>
      </c>
      <c r="E6695" t="s">
        <v>346</v>
      </c>
      <c r="F6695" t="s">
        <v>305</v>
      </c>
    </row>
    <row r="6696" spans="1:6" x14ac:dyDescent="0.25">
      <c r="A6696">
        <v>539</v>
      </c>
      <c r="B6696" t="s">
        <v>8</v>
      </c>
      <c r="C6696">
        <v>26.972951882</v>
      </c>
      <c r="D6696">
        <v>2016</v>
      </c>
      <c r="E6696" t="s">
        <v>346</v>
      </c>
      <c r="F6696" t="s">
        <v>305</v>
      </c>
    </row>
    <row r="6697" spans="1:6" x14ac:dyDescent="0.25">
      <c r="A6697">
        <v>539</v>
      </c>
      <c r="B6697" t="s">
        <v>8</v>
      </c>
      <c r="C6697">
        <v>28.288836981999999</v>
      </c>
      <c r="D6697">
        <v>2017</v>
      </c>
      <c r="E6697" t="s">
        <v>346</v>
      </c>
      <c r="F6697" t="s">
        <v>305</v>
      </c>
    </row>
    <row r="6698" spans="1:6" x14ac:dyDescent="0.25">
      <c r="A6698">
        <v>539</v>
      </c>
      <c r="B6698" t="s">
        <v>8</v>
      </c>
      <c r="C6698">
        <v>30.068323027000002</v>
      </c>
      <c r="D6698">
        <v>2018</v>
      </c>
      <c r="E6698" t="s">
        <v>346</v>
      </c>
      <c r="F6698" t="s">
        <v>305</v>
      </c>
    </row>
    <row r="6699" spans="1:6" x14ac:dyDescent="0.25">
      <c r="A6699">
        <v>539</v>
      </c>
      <c r="B6699" t="s">
        <v>8</v>
      </c>
      <c r="C6699">
        <v>29.928404952000001</v>
      </c>
      <c r="D6699">
        <v>2019</v>
      </c>
      <c r="E6699" t="s">
        <v>346</v>
      </c>
      <c r="F6699" t="s">
        <v>305</v>
      </c>
    </row>
    <row r="6700" spans="1:6" x14ac:dyDescent="0.25">
      <c r="A6700">
        <v>539</v>
      </c>
      <c r="B6700" t="s">
        <v>8</v>
      </c>
      <c r="C6700">
        <v>29.928404952000001</v>
      </c>
      <c r="D6700" t="s">
        <v>4</v>
      </c>
      <c r="E6700" t="s">
        <v>346</v>
      </c>
      <c r="F6700" t="s">
        <v>305</v>
      </c>
    </row>
    <row r="6701" spans="1:6" x14ac:dyDescent="0.25">
      <c r="A6701">
        <v>539</v>
      </c>
      <c r="B6701" t="s">
        <v>9</v>
      </c>
      <c r="C6701">
        <v>23.753257338000001</v>
      </c>
      <c r="D6701">
        <v>2000</v>
      </c>
      <c r="E6701" t="s">
        <v>346</v>
      </c>
      <c r="F6701" t="s">
        <v>306</v>
      </c>
    </row>
    <row r="6702" spans="1:6" x14ac:dyDescent="0.25">
      <c r="A6702">
        <v>539</v>
      </c>
      <c r="B6702" t="s">
        <v>9</v>
      </c>
      <c r="C6702">
        <v>24.512010019000002</v>
      </c>
      <c r="D6702">
        <v>2001</v>
      </c>
      <c r="E6702" t="s">
        <v>346</v>
      </c>
      <c r="F6702" t="s">
        <v>306</v>
      </c>
    </row>
    <row r="6703" spans="1:6" x14ac:dyDescent="0.25">
      <c r="A6703">
        <v>539</v>
      </c>
      <c r="B6703" t="s">
        <v>9</v>
      </c>
      <c r="C6703">
        <v>24.032348997</v>
      </c>
      <c r="D6703">
        <v>2002</v>
      </c>
      <c r="E6703" t="s">
        <v>346</v>
      </c>
      <c r="F6703" t="s">
        <v>306</v>
      </c>
    </row>
    <row r="6704" spans="1:6" x14ac:dyDescent="0.25">
      <c r="A6704">
        <v>539</v>
      </c>
      <c r="B6704" t="s">
        <v>9</v>
      </c>
      <c r="C6704">
        <v>24.477458702</v>
      </c>
      <c r="D6704">
        <v>2003</v>
      </c>
      <c r="E6704" t="s">
        <v>346</v>
      </c>
      <c r="F6704" t="s">
        <v>306</v>
      </c>
    </row>
    <row r="6705" spans="1:6" x14ac:dyDescent="0.25">
      <c r="A6705">
        <v>539</v>
      </c>
      <c r="B6705" t="s">
        <v>9</v>
      </c>
      <c r="C6705">
        <v>25.014969574999999</v>
      </c>
      <c r="D6705">
        <v>2004</v>
      </c>
      <c r="E6705" t="s">
        <v>346</v>
      </c>
      <c r="F6705" t="s">
        <v>306</v>
      </c>
    </row>
    <row r="6706" spans="1:6" x14ac:dyDescent="0.25">
      <c r="A6706">
        <v>539</v>
      </c>
      <c r="B6706" t="s">
        <v>9</v>
      </c>
      <c r="C6706">
        <v>24.816071515000001</v>
      </c>
      <c r="D6706">
        <v>2005</v>
      </c>
      <c r="E6706" t="s">
        <v>346</v>
      </c>
      <c r="F6706" t="s">
        <v>306</v>
      </c>
    </row>
    <row r="6707" spans="1:6" x14ac:dyDescent="0.25">
      <c r="A6707">
        <v>539</v>
      </c>
      <c r="B6707" t="s">
        <v>9</v>
      </c>
      <c r="C6707">
        <v>24.890446960999999</v>
      </c>
      <c r="D6707">
        <v>2006</v>
      </c>
      <c r="E6707" t="s">
        <v>346</v>
      </c>
      <c r="F6707" t="s">
        <v>306</v>
      </c>
    </row>
    <row r="6708" spans="1:6" x14ac:dyDescent="0.25">
      <c r="A6708">
        <v>539</v>
      </c>
      <c r="B6708" t="s">
        <v>9</v>
      </c>
      <c r="C6708">
        <v>25.011332665000001</v>
      </c>
      <c r="D6708">
        <v>2007</v>
      </c>
      <c r="E6708" t="s">
        <v>346</v>
      </c>
      <c r="F6708" t="s">
        <v>306</v>
      </c>
    </row>
    <row r="6709" spans="1:6" x14ac:dyDescent="0.25">
      <c r="A6709">
        <v>539</v>
      </c>
      <c r="B6709" t="s">
        <v>9</v>
      </c>
      <c r="C6709">
        <v>24.104167729</v>
      </c>
      <c r="D6709">
        <v>2008</v>
      </c>
      <c r="E6709" t="s">
        <v>346</v>
      </c>
      <c r="F6709" t="s">
        <v>306</v>
      </c>
    </row>
    <row r="6710" spans="1:6" x14ac:dyDescent="0.25">
      <c r="A6710">
        <v>539</v>
      </c>
      <c r="B6710" t="s">
        <v>9</v>
      </c>
      <c r="C6710">
        <v>25.947837666000002</v>
      </c>
      <c r="D6710">
        <v>2009</v>
      </c>
      <c r="E6710" t="s">
        <v>346</v>
      </c>
      <c r="F6710" t="s">
        <v>306</v>
      </c>
    </row>
    <row r="6711" spans="1:6" x14ac:dyDescent="0.25">
      <c r="A6711">
        <v>539</v>
      </c>
      <c r="B6711" t="s">
        <v>9</v>
      </c>
      <c r="C6711">
        <v>24.701223789</v>
      </c>
      <c r="D6711">
        <v>2010</v>
      </c>
      <c r="E6711" t="s">
        <v>346</v>
      </c>
      <c r="F6711" t="s">
        <v>306</v>
      </c>
    </row>
    <row r="6712" spans="1:6" x14ac:dyDescent="0.25">
      <c r="A6712">
        <v>539</v>
      </c>
      <c r="B6712" t="s">
        <v>9</v>
      </c>
      <c r="C6712">
        <v>24.447551889</v>
      </c>
      <c r="D6712">
        <v>2011</v>
      </c>
      <c r="E6712" t="s">
        <v>346</v>
      </c>
      <c r="F6712" t="s">
        <v>306</v>
      </c>
    </row>
    <row r="6713" spans="1:6" x14ac:dyDescent="0.25">
      <c r="A6713">
        <v>539</v>
      </c>
      <c r="B6713" t="s">
        <v>9</v>
      </c>
      <c r="C6713">
        <v>25.112400923999999</v>
      </c>
      <c r="D6713">
        <v>2012</v>
      </c>
      <c r="E6713" t="s">
        <v>346</v>
      </c>
      <c r="F6713" t="s">
        <v>306</v>
      </c>
    </row>
    <row r="6714" spans="1:6" x14ac:dyDescent="0.25">
      <c r="A6714">
        <v>539</v>
      </c>
      <c r="B6714" t="s">
        <v>9</v>
      </c>
      <c r="C6714">
        <v>26.395954348</v>
      </c>
      <c r="D6714">
        <v>2013</v>
      </c>
      <c r="E6714" t="s">
        <v>346</v>
      </c>
      <c r="F6714" t="s">
        <v>306</v>
      </c>
    </row>
    <row r="6715" spans="1:6" x14ac:dyDescent="0.25">
      <c r="A6715">
        <v>539</v>
      </c>
      <c r="B6715" t="s">
        <v>9</v>
      </c>
      <c r="C6715">
        <v>26.876506189000001</v>
      </c>
      <c r="D6715">
        <v>2014</v>
      </c>
      <c r="E6715" t="s">
        <v>346</v>
      </c>
      <c r="F6715" t="s">
        <v>306</v>
      </c>
    </row>
    <row r="6716" spans="1:6" x14ac:dyDescent="0.25">
      <c r="A6716">
        <v>539</v>
      </c>
      <c r="B6716" t="s">
        <v>9</v>
      </c>
      <c r="C6716">
        <v>28.610630963999998</v>
      </c>
      <c r="D6716">
        <v>2015</v>
      </c>
      <c r="E6716" t="s">
        <v>346</v>
      </c>
      <c r="F6716" t="s">
        <v>306</v>
      </c>
    </row>
    <row r="6717" spans="1:6" x14ac:dyDescent="0.25">
      <c r="A6717">
        <v>539</v>
      </c>
      <c r="B6717" t="s">
        <v>9</v>
      </c>
      <c r="C6717">
        <v>28.243333512</v>
      </c>
      <c r="D6717">
        <v>2016</v>
      </c>
      <c r="E6717" t="s">
        <v>346</v>
      </c>
      <c r="F6717" t="s">
        <v>306</v>
      </c>
    </row>
    <row r="6718" spans="1:6" x14ac:dyDescent="0.25">
      <c r="A6718">
        <v>539</v>
      </c>
      <c r="B6718" t="s">
        <v>9</v>
      </c>
      <c r="C6718">
        <v>28.394694754</v>
      </c>
      <c r="D6718">
        <v>2017</v>
      </c>
      <c r="E6718" t="s">
        <v>346</v>
      </c>
      <c r="F6718" t="s">
        <v>306</v>
      </c>
    </row>
    <row r="6719" spans="1:6" x14ac:dyDescent="0.25">
      <c r="A6719">
        <v>539</v>
      </c>
      <c r="B6719" t="s">
        <v>9</v>
      </c>
      <c r="C6719">
        <v>27.944701637000001</v>
      </c>
      <c r="D6719">
        <v>2018</v>
      </c>
      <c r="E6719" t="s">
        <v>346</v>
      </c>
      <c r="F6719" t="s">
        <v>306</v>
      </c>
    </row>
    <row r="6720" spans="1:6" x14ac:dyDescent="0.25">
      <c r="A6720">
        <v>539</v>
      </c>
      <c r="B6720" t="s">
        <v>9</v>
      </c>
      <c r="C6720">
        <v>28.309435743000002</v>
      </c>
      <c r="D6720">
        <v>2019</v>
      </c>
      <c r="E6720" t="s">
        <v>346</v>
      </c>
      <c r="F6720" t="s">
        <v>306</v>
      </c>
    </row>
    <row r="6721" spans="1:6" x14ac:dyDescent="0.25">
      <c r="A6721">
        <v>539</v>
      </c>
      <c r="B6721" t="s">
        <v>9</v>
      </c>
      <c r="C6721">
        <v>28.309435743000002</v>
      </c>
      <c r="D6721" t="s">
        <v>4</v>
      </c>
      <c r="E6721" t="s">
        <v>346</v>
      </c>
      <c r="F6721" t="s">
        <v>306</v>
      </c>
    </row>
    <row r="6722" spans="1:6" x14ac:dyDescent="0.25">
      <c r="A6722">
        <v>539</v>
      </c>
      <c r="B6722" t="s">
        <v>10</v>
      </c>
      <c r="C6722">
        <v>9.2304835172999997</v>
      </c>
      <c r="D6722">
        <v>2000</v>
      </c>
      <c r="E6722" t="s">
        <v>346</v>
      </c>
      <c r="F6722" t="s">
        <v>307</v>
      </c>
    </row>
    <row r="6723" spans="1:6" x14ac:dyDescent="0.25">
      <c r="A6723">
        <v>539</v>
      </c>
      <c r="B6723" t="s">
        <v>10</v>
      </c>
      <c r="C6723">
        <v>9.2764622551000002</v>
      </c>
      <c r="D6723">
        <v>2001</v>
      </c>
      <c r="E6723" t="s">
        <v>346</v>
      </c>
      <c r="F6723" t="s">
        <v>307</v>
      </c>
    </row>
    <row r="6724" spans="1:6" x14ac:dyDescent="0.25">
      <c r="A6724">
        <v>539</v>
      </c>
      <c r="B6724" t="s">
        <v>10</v>
      </c>
      <c r="C6724">
        <v>9.5177736016000001</v>
      </c>
      <c r="D6724">
        <v>2002</v>
      </c>
      <c r="E6724" t="s">
        <v>346</v>
      </c>
      <c r="F6724" t="s">
        <v>307</v>
      </c>
    </row>
    <row r="6725" spans="1:6" x14ac:dyDescent="0.25">
      <c r="A6725">
        <v>539</v>
      </c>
      <c r="B6725" t="s">
        <v>10</v>
      </c>
      <c r="C6725">
        <v>10.093057011000001</v>
      </c>
      <c r="D6725">
        <v>2003</v>
      </c>
      <c r="E6725" t="s">
        <v>346</v>
      </c>
      <c r="F6725" t="s">
        <v>307</v>
      </c>
    </row>
    <row r="6726" spans="1:6" x14ac:dyDescent="0.25">
      <c r="A6726">
        <v>539</v>
      </c>
      <c r="B6726" t="s">
        <v>10</v>
      </c>
      <c r="C6726">
        <v>10.163787044999999</v>
      </c>
      <c r="D6726">
        <v>2004</v>
      </c>
      <c r="E6726" t="s">
        <v>346</v>
      </c>
      <c r="F6726" t="s">
        <v>307</v>
      </c>
    </row>
    <row r="6727" spans="1:6" x14ac:dyDescent="0.25">
      <c r="A6727">
        <v>539</v>
      </c>
      <c r="B6727" t="s">
        <v>10</v>
      </c>
      <c r="C6727">
        <v>10.172870312000001</v>
      </c>
      <c r="D6727">
        <v>2005</v>
      </c>
      <c r="E6727" t="s">
        <v>346</v>
      </c>
      <c r="F6727" t="s">
        <v>307</v>
      </c>
    </row>
    <row r="6728" spans="1:6" x14ac:dyDescent="0.25">
      <c r="A6728">
        <v>539</v>
      </c>
      <c r="B6728" t="s">
        <v>10</v>
      </c>
      <c r="C6728">
        <v>10.037722025000001</v>
      </c>
      <c r="D6728">
        <v>2006</v>
      </c>
      <c r="E6728" t="s">
        <v>346</v>
      </c>
      <c r="F6728" t="s">
        <v>307</v>
      </c>
    </row>
    <row r="6729" spans="1:6" x14ac:dyDescent="0.25">
      <c r="A6729">
        <v>539</v>
      </c>
      <c r="B6729" t="s">
        <v>10</v>
      </c>
      <c r="C6729">
        <v>10.130512018999999</v>
      </c>
      <c r="D6729">
        <v>2007</v>
      </c>
      <c r="E6729" t="s">
        <v>346</v>
      </c>
      <c r="F6729" t="s">
        <v>307</v>
      </c>
    </row>
    <row r="6730" spans="1:6" x14ac:dyDescent="0.25">
      <c r="A6730">
        <v>539</v>
      </c>
      <c r="B6730" t="s">
        <v>10</v>
      </c>
      <c r="C6730">
        <v>9.7102167280000007</v>
      </c>
      <c r="D6730">
        <v>2008</v>
      </c>
      <c r="E6730" t="s">
        <v>346</v>
      </c>
      <c r="F6730" t="s">
        <v>307</v>
      </c>
    </row>
    <row r="6731" spans="1:6" x14ac:dyDescent="0.25">
      <c r="A6731">
        <v>539</v>
      </c>
      <c r="B6731" t="s">
        <v>10</v>
      </c>
      <c r="C6731">
        <v>10.031154239999999</v>
      </c>
      <c r="D6731">
        <v>2009</v>
      </c>
      <c r="E6731" t="s">
        <v>346</v>
      </c>
      <c r="F6731" t="s">
        <v>307</v>
      </c>
    </row>
    <row r="6732" spans="1:6" x14ac:dyDescent="0.25">
      <c r="A6732">
        <v>539</v>
      </c>
      <c r="B6732" t="s">
        <v>10</v>
      </c>
      <c r="C6732">
        <v>9.9013716601000006</v>
      </c>
      <c r="D6732">
        <v>2010</v>
      </c>
      <c r="E6732" t="s">
        <v>346</v>
      </c>
      <c r="F6732" t="s">
        <v>307</v>
      </c>
    </row>
    <row r="6733" spans="1:6" x14ac:dyDescent="0.25">
      <c r="A6733">
        <v>539</v>
      </c>
      <c r="B6733" t="s">
        <v>10</v>
      </c>
      <c r="C6733">
        <v>9.1446731701000008</v>
      </c>
      <c r="D6733">
        <v>2011</v>
      </c>
      <c r="E6733" t="s">
        <v>346</v>
      </c>
      <c r="F6733" t="s">
        <v>307</v>
      </c>
    </row>
    <row r="6734" spans="1:6" x14ac:dyDescent="0.25">
      <c r="A6734">
        <v>539</v>
      </c>
      <c r="B6734" t="s">
        <v>10</v>
      </c>
      <c r="C6734">
        <v>9.4731237515999993</v>
      </c>
      <c r="D6734">
        <v>2012</v>
      </c>
      <c r="E6734" t="s">
        <v>346</v>
      </c>
      <c r="F6734" t="s">
        <v>307</v>
      </c>
    </row>
    <row r="6735" spans="1:6" x14ac:dyDescent="0.25">
      <c r="A6735">
        <v>539</v>
      </c>
      <c r="B6735" t="s">
        <v>10</v>
      </c>
      <c r="C6735">
        <v>9.5218173007000004</v>
      </c>
      <c r="D6735">
        <v>2013</v>
      </c>
      <c r="E6735" t="s">
        <v>346</v>
      </c>
      <c r="F6735" t="s">
        <v>307</v>
      </c>
    </row>
    <row r="6736" spans="1:6" x14ac:dyDescent="0.25">
      <c r="A6736">
        <v>539</v>
      </c>
      <c r="B6736" t="s">
        <v>10</v>
      </c>
      <c r="C6736">
        <v>9.4536139018000007</v>
      </c>
      <c r="D6736">
        <v>2014</v>
      </c>
      <c r="E6736" t="s">
        <v>346</v>
      </c>
      <c r="F6736" t="s">
        <v>307</v>
      </c>
    </row>
    <row r="6737" spans="1:6" x14ac:dyDescent="0.25">
      <c r="A6737">
        <v>539</v>
      </c>
      <c r="B6737" t="s">
        <v>10</v>
      </c>
      <c r="C6737">
        <v>9.8178340038999998</v>
      </c>
      <c r="D6737">
        <v>2015</v>
      </c>
      <c r="E6737" t="s">
        <v>346</v>
      </c>
      <c r="F6737" t="s">
        <v>307</v>
      </c>
    </row>
    <row r="6738" spans="1:6" x14ac:dyDescent="0.25">
      <c r="A6738">
        <v>539</v>
      </c>
      <c r="B6738" t="s">
        <v>10</v>
      </c>
      <c r="C6738">
        <v>9.2399693444000004</v>
      </c>
      <c r="D6738">
        <v>2016</v>
      </c>
      <c r="E6738" t="s">
        <v>346</v>
      </c>
      <c r="F6738" t="s">
        <v>307</v>
      </c>
    </row>
    <row r="6739" spans="1:6" x14ac:dyDescent="0.25">
      <c r="A6739">
        <v>539</v>
      </c>
      <c r="B6739" t="s">
        <v>10</v>
      </c>
      <c r="C6739">
        <v>9.1265144565000007</v>
      </c>
      <c r="D6739">
        <v>2017</v>
      </c>
      <c r="E6739" t="s">
        <v>346</v>
      </c>
      <c r="F6739" t="s">
        <v>307</v>
      </c>
    </row>
    <row r="6740" spans="1:6" x14ac:dyDescent="0.25">
      <c r="A6740">
        <v>539</v>
      </c>
      <c r="B6740" t="s">
        <v>10</v>
      </c>
      <c r="C6740">
        <v>8.9224405777999998</v>
      </c>
      <c r="D6740">
        <v>2018</v>
      </c>
      <c r="E6740" t="s">
        <v>346</v>
      </c>
      <c r="F6740" t="s">
        <v>307</v>
      </c>
    </row>
    <row r="6741" spans="1:6" x14ac:dyDescent="0.25">
      <c r="A6741">
        <v>539</v>
      </c>
      <c r="B6741" t="s">
        <v>10</v>
      </c>
      <c r="C6741">
        <v>8.6536662812999996</v>
      </c>
      <c r="D6741">
        <v>2019</v>
      </c>
      <c r="E6741" t="s">
        <v>346</v>
      </c>
      <c r="F6741" t="s">
        <v>307</v>
      </c>
    </row>
    <row r="6742" spans="1:6" x14ac:dyDescent="0.25">
      <c r="A6742">
        <v>539</v>
      </c>
      <c r="B6742" t="s">
        <v>10</v>
      </c>
      <c r="C6742">
        <v>8.6536662812999996</v>
      </c>
      <c r="D6742" t="s">
        <v>4</v>
      </c>
      <c r="E6742" t="s">
        <v>346</v>
      </c>
      <c r="F6742" t="s">
        <v>307</v>
      </c>
    </row>
    <row r="6743" spans="1:6" x14ac:dyDescent="0.25">
      <c r="A6743">
        <v>539</v>
      </c>
      <c r="B6743" t="s">
        <v>11</v>
      </c>
      <c r="C6743">
        <v>11.596078948000001</v>
      </c>
      <c r="D6743">
        <v>2000</v>
      </c>
      <c r="E6743" t="s">
        <v>346</v>
      </c>
      <c r="F6743" t="s">
        <v>308</v>
      </c>
    </row>
    <row r="6744" spans="1:6" x14ac:dyDescent="0.25">
      <c r="A6744">
        <v>539</v>
      </c>
      <c r="B6744" t="s">
        <v>11</v>
      </c>
      <c r="C6744">
        <v>11.735904061999999</v>
      </c>
      <c r="D6744">
        <v>2001</v>
      </c>
      <c r="E6744" t="s">
        <v>346</v>
      </c>
      <c r="F6744" t="s">
        <v>308</v>
      </c>
    </row>
    <row r="6745" spans="1:6" x14ac:dyDescent="0.25">
      <c r="A6745">
        <v>539</v>
      </c>
      <c r="B6745" t="s">
        <v>11</v>
      </c>
      <c r="C6745">
        <v>11.503380854</v>
      </c>
      <c r="D6745">
        <v>2002</v>
      </c>
      <c r="E6745" t="s">
        <v>346</v>
      </c>
      <c r="F6745" t="s">
        <v>308</v>
      </c>
    </row>
    <row r="6746" spans="1:6" x14ac:dyDescent="0.25">
      <c r="A6746">
        <v>539</v>
      </c>
      <c r="B6746" t="s">
        <v>11</v>
      </c>
      <c r="C6746">
        <v>11.421324179000001</v>
      </c>
      <c r="D6746">
        <v>2003</v>
      </c>
      <c r="E6746" t="s">
        <v>346</v>
      </c>
      <c r="F6746" t="s">
        <v>308</v>
      </c>
    </row>
    <row r="6747" spans="1:6" x14ac:dyDescent="0.25">
      <c r="A6747">
        <v>539</v>
      </c>
      <c r="B6747" t="s">
        <v>11</v>
      </c>
      <c r="C6747">
        <v>12.247234426</v>
      </c>
      <c r="D6747">
        <v>2004</v>
      </c>
      <c r="E6747" t="s">
        <v>346</v>
      </c>
      <c r="F6747" t="s">
        <v>308</v>
      </c>
    </row>
    <row r="6748" spans="1:6" x14ac:dyDescent="0.25">
      <c r="A6748">
        <v>539</v>
      </c>
      <c r="B6748" t="s">
        <v>11</v>
      </c>
      <c r="C6748">
        <v>11.673160674</v>
      </c>
      <c r="D6748">
        <v>2005</v>
      </c>
      <c r="E6748" t="s">
        <v>346</v>
      </c>
      <c r="F6748" t="s">
        <v>308</v>
      </c>
    </row>
    <row r="6749" spans="1:6" x14ac:dyDescent="0.25">
      <c r="A6749">
        <v>539</v>
      </c>
      <c r="B6749" t="s">
        <v>11</v>
      </c>
      <c r="C6749">
        <v>11.501691433</v>
      </c>
      <c r="D6749">
        <v>2006</v>
      </c>
      <c r="E6749" t="s">
        <v>346</v>
      </c>
      <c r="F6749" t="s">
        <v>308</v>
      </c>
    </row>
    <row r="6750" spans="1:6" x14ac:dyDescent="0.25">
      <c r="A6750">
        <v>539</v>
      </c>
      <c r="B6750" t="s">
        <v>11</v>
      </c>
      <c r="C6750">
        <v>11.683970776000001</v>
      </c>
      <c r="D6750">
        <v>2007</v>
      </c>
      <c r="E6750" t="s">
        <v>346</v>
      </c>
      <c r="F6750" t="s">
        <v>308</v>
      </c>
    </row>
    <row r="6751" spans="1:6" x14ac:dyDescent="0.25">
      <c r="A6751">
        <v>539</v>
      </c>
      <c r="B6751" t="s">
        <v>11</v>
      </c>
      <c r="C6751">
        <v>11.598128006</v>
      </c>
      <c r="D6751">
        <v>2008</v>
      </c>
      <c r="E6751" t="s">
        <v>346</v>
      </c>
      <c r="F6751" t="s">
        <v>308</v>
      </c>
    </row>
    <row r="6752" spans="1:6" x14ac:dyDescent="0.25">
      <c r="A6752">
        <v>539</v>
      </c>
      <c r="B6752" t="s">
        <v>11</v>
      </c>
      <c r="C6752">
        <v>11.802441991</v>
      </c>
      <c r="D6752">
        <v>2009</v>
      </c>
      <c r="E6752" t="s">
        <v>346</v>
      </c>
      <c r="F6752" t="s">
        <v>308</v>
      </c>
    </row>
    <row r="6753" spans="1:6" x14ac:dyDescent="0.25">
      <c r="A6753">
        <v>539</v>
      </c>
      <c r="B6753" t="s">
        <v>11</v>
      </c>
      <c r="C6753">
        <v>12.345461437000001</v>
      </c>
      <c r="D6753">
        <v>2010</v>
      </c>
      <c r="E6753" t="s">
        <v>346</v>
      </c>
      <c r="F6753" t="s">
        <v>308</v>
      </c>
    </row>
    <row r="6754" spans="1:6" x14ac:dyDescent="0.25">
      <c r="A6754">
        <v>539</v>
      </c>
      <c r="B6754" t="s">
        <v>11</v>
      </c>
      <c r="C6754">
        <v>12.704603354</v>
      </c>
      <c r="D6754">
        <v>2011</v>
      </c>
      <c r="E6754" t="s">
        <v>346</v>
      </c>
      <c r="F6754" t="s">
        <v>308</v>
      </c>
    </row>
    <row r="6755" spans="1:6" x14ac:dyDescent="0.25">
      <c r="A6755">
        <v>539</v>
      </c>
      <c r="B6755" t="s">
        <v>11</v>
      </c>
      <c r="C6755">
        <v>13.201680287</v>
      </c>
      <c r="D6755">
        <v>2012</v>
      </c>
      <c r="E6755" t="s">
        <v>346</v>
      </c>
      <c r="F6755" t="s">
        <v>308</v>
      </c>
    </row>
    <row r="6756" spans="1:6" x14ac:dyDescent="0.25">
      <c r="A6756">
        <v>539</v>
      </c>
      <c r="B6756" t="s">
        <v>11</v>
      </c>
      <c r="C6756">
        <v>13.492356015</v>
      </c>
      <c r="D6756">
        <v>2013</v>
      </c>
      <c r="E6756" t="s">
        <v>346</v>
      </c>
      <c r="F6756" t="s">
        <v>308</v>
      </c>
    </row>
    <row r="6757" spans="1:6" x14ac:dyDescent="0.25">
      <c r="A6757">
        <v>539</v>
      </c>
      <c r="B6757" t="s">
        <v>11</v>
      </c>
      <c r="C6757">
        <v>13.775080236999999</v>
      </c>
      <c r="D6757">
        <v>2014</v>
      </c>
      <c r="E6757" t="s">
        <v>346</v>
      </c>
      <c r="F6757" t="s">
        <v>308</v>
      </c>
    </row>
    <row r="6758" spans="1:6" x14ac:dyDescent="0.25">
      <c r="A6758">
        <v>539</v>
      </c>
      <c r="B6758" t="s">
        <v>11</v>
      </c>
      <c r="C6758">
        <v>14.270933367</v>
      </c>
      <c r="D6758">
        <v>2015</v>
      </c>
      <c r="E6758" t="s">
        <v>346</v>
      </c>
      <c r="F6758" t="s">
        <v>308</v>
      </c>
    </row>
    <row r="6759" spans="1:6" x14ac:dyDescent="0.25">
      <c r="A6759">
        <v>539</v>
      </c>
      <c r="B6759" t="s">
        <v>11</v>
      </c>
      <c r="C6759">
        <v>13.653346149000001</v>
      </c>
      <c r="D6759">
        <v>2016</v>
      </c>
      <c r="E6759" t="s">
        <v>346</v>
      </c>
      <c r="F6759" t="s">
        <v>308</v>
      </c>
    </row>
    <row r="6760" spans="1:6" x14ac:dyDescent="0.25">
      <c r="A6760">
        <v>539</v>
      </c>
      <c r="B6760" t="s">
        <v>11</v>
      </c>
      <c r="C6760">
        <v>14.252702971</v>
      </c>
      <c r="D6760">
        <v>2017</v>
      </c>
      <c r="E6760" t="s">
        <v>346</v>
      </c>
      <c r="F6760" t="s">
        <v>308</v>
      </c>
    </row>
    <row r="6761" spans="1:6" x14ac:dyDescent="0.25">
      <c r="A6761">
        <v>539</v>
      </c>
      <c r="B6761" t="s">
        <v>11</v>
      </c>
      <c r="C6761">
        <v>14.318608436</v>
      </c>
      <c r="D6761">
        <v>2018</v>
      </c>
      <c r="E6761" t="s">
        <v>346</v>
      </c>
      <c r="F6761" t="s">
        <v>308</v>
      </c>
    </row>
    <row r="6762" spans="1:6" x14ac:dyDescent="0.25">
      <c r="A6762">
        <v>539</v>
      </c>
      <c r="B6762" t="s">
        <v>11</v>
      </c>
      <c r="C6762">
        <v>14.214263450000001</v>
      </c>
      <c r="D6762">
        <v>2019</v>
      </c>
      <c r="E6762" t="s">
        <v>346</v>
      </c>
      <c r="F6762" t="s">
        <v>308</v>
      </c>
    </row>
    <row r="6763" spans="1:6" x14ac:dyDescent="0.25">
      <c r="A6763">
        <v>539</v>
      </c>
      <c r="B6763" t="s">
        <v>11</v>
      </c>
      <c r="C6763">
        <v>14.214263450000001</v>
      </c>
      <c r="D6763" t="s">
        <v>4</v>
      </c>
      <c r="E6763" t="s">
        <v>346</v>
      </c>
      <c r="F6763" t="s">
        <v>308</v>
      </c>
    </row>
    <row r="6764" spans="1:6" x14ac:dyDescent="0.25">
      <c r="A6764">
        <v>540</v>
      </c>
      <c r="B6764" t="s">
        <v>5</v>
      </c>
      <c r="C6764">
        <v>17.440489613</v>
      </c>
      <c r="D6764">
        <v>2000</v>
      </c>
      <c r="E6764" t="s">
        <v>347</v>
      </c>
      <c r="F6764" t="s">
        <v>302</v>
      </c>
    </row>
    <row r="6765" spans="1:6" x14ac:dyDescent="0.25">
      <c r="A6765">
        <v>540</v>
      </c>
      <c r="B6765" t="s">
        <v>5</v>
      </c>
      <c r="C6765">
        <v>17.353824455000002</v>
      </c>
      <c r="D6765">
        <v>2001</v>
      </c>
      <c r="E6765" t="s">
        <v>347</v>
      </c>
      <c r="F6765" t="s">
        <v>302</v>
      </c>
    </row>
    <row r="6766" spans="1:6" x14ac:dyDescent="0.25">
      <c r="A6766">
        <v>540</v>
      </c>
      <c r="B6766" t="s">
        <v>5</v>
      </c>
      <c r="C6766">
        <v>19.390400789000001</v>
      </c>
      <c r="D6766">
        <v>2002</v>
      </c>
      <c r="E6766" t="s">
        <v>347</v>
      </c>
      <c r="F6766" t="s">
        <v>302</v>
      </c>
    </row>
    <row r="6767" spans="1:6" x14ac:dyDescent="0.25">
      <c r="A6767">
        <v>540</v>
      </c>
      <c r="B6767" t="s">
        <v>5</v>
      </c>
      <c r="C6767">
        <v>18.932961521999999</v>
      </c>
      <c r="D6767">
        <v>2003</v>
      </c>
      <c r="E6767" t="s">
        <v>347</v>
      </c>
      <c r="F6767" t="s">
        <v>302</v>
      </c>
    </row>
    <row r="6768" spans="1:6" x14ac:dyDescent="0.25">
      <c r="A6768">
        <v>540</v>
      </c>
      <c r="B6768" t="s">
        <v>5</v>
      </c>
      <c r="C6768">
        <v>16.796236227000001</v>
      </c>
      <c r="D6768">
        <v>2004</v>
      </c>
      <c r="E6768" t="s">
        <v>347</v>
      </c>
      <c r="F6768" t="s">
        <v>302</v>
      </c>
    </row>
    <row r="6769" spans="1:6" x14ac:dyDescent="0.25">
      <c r="A6769">
        <v>540</v>
      </c>
      <c r="B6769" t="s">
        <v>5</v>
      </c>
      <c r="C6769">
        <v>15.88450351</v>
      </c>
      <c r="D6769">
        <v>2005</v>
      </c>
      <c r="E6769" t="s">
        <v>347</v>
      </c>
      <c r="F6769" t="s">
        <v>302</v>
      </c>
    </row>
    <row r="6770" spans="1:6" x14ac:dyDescent="0.25">
      <c r="A6770">
        <v>540</v>
      </c>
      <c r="B6770" t="s">
        <v>5</v>
      </c>
      <c r="C6770">
        <v>15.376601919000001</v>
      </c>
      <c r="D6770">
        <v>2006</v>
      </c>
      <c r="E6770" t="s">
        <v>347</v>
      </c>
      <c r="F6770" t="s">
        <v>302</v>
      </c>
    </row>
    <row r="6771" spans="1:6" x14ac:dyDescent="0.25">
      <c r="A6771">
        <v>540</v>
      </c>
      <c r="B6771" t="s">
        <v>5</v>
      </c>
      <c r="C6771">
        <v>14.972166453</v>
      </c>
      <c r="D6771">
        <v>2007</v>
      </c>
      <c r="E6771" t="s">
        <v>347</v>
      </c>
      <c r="F6771" t="s">
        <v>302</v>
      </c>
    </row>
    <row r="6772" spans="1:6" x14ac:dyDescent="0.25">
      <c r="A6772">
        <v>540</v>
      </c>
      <c r="B6772" t="s">
        <v>5</v>
      </c>
      <c r="C6772">
        <v>14.651386137999999</v>
      </c>
      <c r="D6772">
        <v>2008</v>
      </c>
      <c r="E6772" t="s">
        <v>347</v>
      </c>
      <c r="F6772" t="s">
        <v>302</v>
      </c>
    </row>
    <row r="6773" spans="1:6" x14ac:dyDescent="0.25">
      <c r="A6773">
        <v>540</v>
      </c>
      <c r="B6773" t="s">
        <v>5</v>
      </c>
      <c r="C6773">
        <v>15.725979992999999</v>
      </c>
      <c r="D6773">
        <v>2009</v>
      </c>
      <c r="E6773" t="s">
        <v>347</v>
      </c>
      <c r="F6773" t="s">
        <v>302</v>
      </c>
    </row>
    <row r="6774" spans="1:6" x14ac:dyDescent="0.25">
      <c r="A6774">
        <v>540</v>
      </c>
      <c r="B6774" t="s">
        <v>5</v>
      </c>
      <c r="C6774">
        <v>14.72717407</v>
      </c>
      <c r="D6774">
        <v>2010</v>
      </c>
      <c r="E6774" t="s">
        <v>347</v>
      </c>
      <c r="F6774" t="s">
        <v>302</v>
      </c>
    </row>
    <row r="6775" spans="1:6" x14ac:dyDescent="0.25">
      <c r="A6775">
        <v>540</v>
      </c>
      <c r="B6775" t="s">
        <v>5</v>
      </c>
      <c r="C6775">
        <v>14.822542843000001</v>
      </c>
      <c r="D6775">
        <v>2011</v>
      </c>
      <c r="E6775" t="s">
        <v>347</v>
      </c>
      <c r="F6775" t="s">
        <v>302</v>
      </c>
    </row>
    <row r="6776" spans="1:6" x14ac:dyDescent="0.25">
      <c r="A6776">
        <v>540</v>
      </c>
      <c r="B6776" t="s">
        <v>5</v>
      </c>
      <c r="C6776">
        <v>14.913188024</v>
      </c>
      <c r="D6776">
        <v>2012</v>
      </c>
      <c r="E6776" t="s">
        <v>347</v>
      </c>
      <c r="F6776" t="s">
        <v>302</v>
      </c>
    </row>
    <row r="6777" spans="1:6" x14ac:dyDescent="0.25">
      <c r="A6777">
        <v>540</v>
      </c>
      <c r="B6777" t="s">
        <v>5</v>
      </c>
      <c r="C6777">
        <v>15.705886960000001</v>
      </c>
      <c r="D6777">
        <v>2013</v>
      </c>
      <c r="E6777" t="s">
        <v>347</v>
      </c>
      <c r="F6777" t="s">
        <v>302</v>
      </c>
    </row>
    <row r="6778" spans="1:6" x14ac:dyDescent="0.25">
      <c r="A6778">
        <v>540</v>
      </c>
      <c r="B6778" t="s">
        <v>5</v>
      </c>
      <c r="C6778">
        <v>16.425181807000001</v>
      </c>
      <c r="D6778">
        <v>2014</v>
      </c>
      <c r="E6778" t="s">
        <v>347</v>
      </c>
      <c r="F6778" t="s">
        <v>302</v>
      </c>
    </row>
    <row r="6779" spans="1:6" x14ac:dyDescent="0.25">
      <c r="A6779">
        <v>540</v>
      </c>
      <c r="B6779" t="s">
        <v>5</v>
      </c>
      <c r="C6779">
        <v>17.285847471</v>
      </c>
      <c r="D6779">
        <v>2015</v>
      </c>
      <c r="E6779" t="s">
        <v>347</v>
      </c>
      <c r="F6779" t="s">
        <v>302</v>
      </c>
    </row>
    <row r="6780" spans="1:6" x14ac:dyDescent="0.25">
      <c r="A6780">
        <v>540</v>
      </c>
      <c r="B6780" t="s">
        <v>5</v>
      </c>
      <c r="C6780">
        <v>17.204358752000001</v>
      </c>
      <c r="D6780">
        <v>2016</v>
      </c>
      <c r="E6780" t="s">
        <v>347</v>
      </c>
      <c r="F6780" t="s">
        <v>302</v>
      </c>
    </row>
    <row r="6781" spans="1:6" x14ac:dyDescent="0.25">
      <c r="A6781">
        <v>540</v>
      </c>
      <c r="B6781" t="s">
        <v>5</v>
      </c>
      <c r="C6781">
        <v>17.236469738</v>
      </c>
      <c r="D6781">
        <v>2017</v>
      </c>
      <c r="E6781" t="s">
        <v>347</v>
      </c>
      <c r="F6781" t="s">
        <v>302</v>
      </c>
    </row>
    <row r="6782" spans="1:6" x14ac:dyDescent="0.25">
      <c r="A6782">
        <v>540</v>
      </c>
      <c r="B6782" t="s">
        <v>5</v>
      </c>
      <c r="C6782">
        <v>17.432227230999999</v>
      </c>
      <c r="D6782">
        <v>2018</v>
      </c>
      <c r="E6782" t="s">
        <v>347</v>
      </c>
      <c r="F6782" t="s">
        <v>302</v>
      </c>
    </row>
    <row r="6783" spans="1:6" x14ac:dyDescent="0.25">
      <c r="A6783">
        <v>540</v>
      </c>
      <c r="B6783" t="s">
        <v>5</v>
      </c>
      <c r="C6783">
        <v>17.498171245000002</v>
      </c>
      <c r="D6783">
        <v>2019</v>
      </c>
      <c r="E6783" t="s">
        <v>347</v>
      </c>
      <c r="F6783" t="s">
        <v>302</v>
      </c>
    </row>
    <row r="6784" spans="1:6" x14ac:dyDescent="0.25">
      <c r="A6784">
        <v>540</v>
      </c>
      <c r="B6784" t="s">
        <v>5</v>
      </c>
      <c r="C6784">
        <v>17.498171245000002</v>
      </c>
      <c r="D6784" t="s">
        <v>4</v>
      </c>
      <c r="E6784" t="s">
        <v>347</v>
      </c>
      <c r="F6784" t="s">
        <v>302</v>
      </c>
    </row>
    <row r="6785" spans="1:6" x14ac:dyDescent="0.25">
      <c r="A6785">
        <v>540</v>
      </c>
      <c r="B6785" t="s">
        <v>6</v>
      </c>
      <c r="C6785">
        <v>5.0400106352999998</v>
      </c>
      <c r="D6785">
        <v>2000</v>
      </c>
      <c r="E6785" t="s">
        <v>347</v>
      </c>
      <c r="F6785" t="s">
        <v>303</v>
      </c>
    </row>
    <row r="6786" spans="1:6" x14ac:dyDescent="0.25">
      <c r="A6786">
        <v>540</v>
      </c>
      <c r="B6786" t="s">
        <v>6</v>
      </c>
      <c r="C6786">
        <v>5.7716045287000002</v>
      </c>
      <c r="D6786">
        <v>2001</v>
      </c>
      <c r="E6786" t="s">
        <v>347</v>
      </c>
      <c r="F6786" t="s">
        <v>303</v>
      </c>
    </row>
    <row r="6787" spans="1:6" x14ac:dyDescent="0.25">
      <c r="A6787">
        <v>540</v>
      </c>
      <c r="B6787" t="s">
        <v>6</v>
      </c>
      <c r="C6787">
        <v>5.5540715190999999</v>
      </c>
      <c r="D6787">
        <v>2002</v>
      </c>
      <c r="E6787" t="s">
        <v>347</v>
      </c>
      <c r="F6787" t="s">
        <v>303</v>
      </c>
    </row>
    <row r="6788" spans="1:6" x14ac:dyDescent="0.25">
      <c r="A6788">
        <v>540</v>
      </c>
      <c r="B6788" t="s">
        <v>6</v>
      </c>
      <c r="C6788">
        <v>5.0484465902000002</v>
      </c>
      <c r="D6788">
        <v>2003</v>
      </c>
      <c r="E6788" t="s">
        <v>347</v>
      </c>
      <c r="F6788" t="s">
        <v>303</v>
      </c>
    </row>
    <row r="6789" spans="1:6" x14ac:dyDescent="0.25">
      <c r="A6789">
        <v>540</v>
      </c>
      <c r="B6789" t="s">
        <v>6</v>
      </c>
      <c r="C6789">
        <v>5.2239750695999998</v>
      </c>
      <c r="D6789">
        <v>2004</v>
      </c>
      <c r="E6789" t="s">
        <v>347</v>
      </c>
      <c r="F6789" t="s">
        <v>303</v>
      </c>
    </row>
    <row r="6790" spans="1:6" x14ac:dyDescent="0.25">
      <c r="A6790">
        <v>540</v>
      </c>
      <c r="B6790" t="s">
        <v>6</v>
      </c>
      <c r="C6790">
        <v>5.0092434835999997</v>
      </c>
      <c r="D6790">
        <v>2005</v>
      </c>
      <c r="E6790" t="s">
        <v>347</v>
      </c>
      <c r="F6790" t="s">
        <v>303</v>
      </c>
    </row>
    <row r="6791" spans="1:6" x14ac:dyDescent="0.25">
      <c r="A6791">
        <v>540</v>
      </c>
      <c r="B6791" t="s">
        <v>6</v>
      </c>
      <c r="C6791">
        <v>5.1090319911000002</v>
      </c>
      <c r="D6791">
        <v>2006</v>
      </c>
      <c r="E6791" t="s">
        <v>347</v>
      </c>
      <c r="F6791" t="s">
        <v>303</v>
      </c>
    </row>
    <row r="6792" spans="1:6" x14ac:dyDescent="0.25">
      <c r="A6792">
        <v>540</v>
      </c>
      <c r="B6792" t="s">
        <v>6</v>
      </c>
      <c r="C6792">
        <v>5.9707754445000001</v>
      </c>
      <c r="D6792">
        <v>2007</v>
      </c>
      <c r="E6792" t="s">
        <v>347</v>
      </c>
      <c r="F6792" t="s">
        <v>303</v>
      </c>
    </row>
    <row r="6793" spans="1:6" x14ac:dyDescent="0.25">
      <c r="A6793">
        <v>540</v>
      </c>
      <c r="B6793" t="s">
        <v>6</v>
      </c>
      <c r="C6793">
        <v>6.3313505139000004</v>
      </c>
      <c r="D6793">
        <v>2008</v>
      </c>
      <c r="E6793" t="s">
        <v>347</v>
      </c>
      <c r="F6793" t="s">
        <v>303</v>
      </c>
    </row>
    <row r="6794" spans="1:6" x14ac:dyDescent="0.25">
      <c r="A6794">
        <v>540</v>
      </c>
      <c r="B6794" t="s">
        <v>6</v>
      </c>
      <c r="C6794">
        <v>6.9622752188000003</v>
      </c>
      <c r="D6794">
        <v>2009</v>
      </c>
      <c r="E6794" t="s">
        <v>347</v>
      </c>
      <c r="F6794" t="s">
        <v>303</v>
      </c>
    </row>
    <row r="6795" spans="1:6" x14ac:dyDescent="0.25">
      <c r="A6795">
        <v>540</v>
      </c>
      <c r="B6795" t="s">
        <v>6</v>
      </c>
      <c r="C6795">
        <v>6.0221279602999997</v>
      </c>
      <c r="D6795">
        <v>2010</v>
      </c>
      <c r="E6795" t="s">
        <v>347</v>
      </c>
      <c r="F6795" t="s">
        <v>303</v>
      </c>
    </row>
    <row r="6796" spans="1:6" x14ac:dyDescent="0.25">
      <c r="A6796">
        <v>540</v>
      </c>
      <c r="B6796" t="s">
        <v>6</v>
      </c>
      <c r="C6796">
        <v>5.7422848904999997</v>
      </c>
      <c r="D6796">
        <v>2011</v>
      </c>
      <c r="E6796" t="s">
        <v>347</v>
      </c>
      <c r="F6796" t="s">
        <v>303</v>
      </c>
    </row>
    <row r="6797" spans="1:6" x14ac:dyDescent="0.25">
      <c r="A6797">
        <v>540</v>
      </c>
      <c r="B6797" t="s">
        <v>6</v>
      </c>
      <c r="C6797">
        <v>6.3262980576999999</v>
      </c>
      <c r="D6797">
        <v>2012</v>
      </c>
      <c r="E6797" t="s">
        <v>347</v>
      </c>
      <c r="F6797" t="s">
        <v>303</v>
      </c>
    </row>
    <row r="6798" spans="1:6" x14ac:dyDescent="0.25">
      <c r="A6798">
        <v>540</v>
      </c>
      <c r="B6798" t="s">
        <v>6</v>
      </c>
      <c r="C6798">
        <v>6.0900770665000001</v>
      </c>
      <c r="D6798">
        <v>2013</v>
      </c>
      <c r="E6798" t="s">
        <v>347</v>
      </c>
      <c r="F6798" t="s">
        <v>303</v>
      </c>
    </row>
    <row r="6799" spans="1:6" x14ac:dyDescent="0.25">
      <c r="A6799">
        <v>540</v>
      </c>
      <c r="B6799" t="s">
        <v>6</v>
      </c>
      <c r="C6799">
        <v>6.2621954143999998</v>
      </c>
      <c r="D6799">
        <v>2014</v>
      </c>
      <c r="E6799" t="s">
        <v>347</v>
      </c>
      <c r="F6799" t="s">
        <v>303</v>
      </c>
    </row>
    <row r="6800" spans="1:6" x14ac:dyDescent="0.25">
      <c r="A6800">
        <v>540</v>
      </c>
      <c r="B6800" t="s">
        <v>6</v>
      </c>
      <c r="C6800">
        <v>6.0369264099000004</v>
      </c>
      <c r="D6800">
        <v>2015</v>
      </c>
      <c r="E6800" t="s">
        <v>347</v>
      </c>
      <c r="F6800" t="s">
        <v>303</v>
      </c>
    </row>
    <row r="6801" spans="1:6" x14ac:dyDescent="0.25">
      <c r="A6801">
        <v>540</v>
      </c>
      <c r="B6801" t="s">
        <v>6</v>
      </c>
      <c r="C6801">
        <v>6.1717315013</v>
      </c>
      <c r="D6801">
        <v>2016</v>
      </c>
      <c r="E6801" t="s">
        <v>347</v>
      </c>
      <c r="F6801" t="s">
        <v>303</v>
      </c>
    </row>
    <row r="6802" spans="1:6" x14ac:dyDescent="0.25">
      <c r="A6802">
        <v>540</v>
      </c>
      <c r="B6802" t="s">
        <v>6</v>
      </c>
      <c r="C6802">
        <v>6.2799782570999998</v>
      </c>
      <c r="D6802">
        <v>2017</v>
      </c>
      <c r="E6802" t="s">
        <v>347</v>
      </c>
      <c r="F6802" t="s">
        <v>303</v>
      </c>
    </row>
    <row r="6803" spans="1:6" x14ac:dyDescent="0.25">
      <c r="A6803">
        <v>540</v>
      </c>
      <c r="B6803" t="s">
        <v>6</v>
      </c>
      <c r="C6803">
        <v>6.4810776638999998</v>
      </c>
      <c r="D6803">
        <v>2018</v>
      </c>
      <c r="E6803" t="s">
        <v>347</v>
      </c>
      <c r="F6803" t="s">
        <v>303</v>
      </c>
    </row>
    <row r="6804" spans="1:6" x14ac:dyDescent="0.25">
      <c r="A6804">
        <v>540</v>
      </c>
      <c r="B6804" t="s">
        <v>6</v>
      </c>
      <c r="C6804">
        <v>6.7435062725000003</v>
      </c>
      <c r="D6804">
        <v>2019</v>
      </c>
      <c r="E6804" t="s">
        <v>347</v>
      </c>
      <c r="F6804" t="s">
        <v>303</v>
      </c>
    </row>
    <row r="6805" spans="1:6" x14ac:dyDescent="0.25">
      <c r="A6805">
        <v>540</v>
      </c>
      <c r="B6805" t="s">
        <v>6</v>
      </c>
      <c r="C6805">
        <v>6.7435062725000003</v>
      </c>
      <c r="D6805" t="s">
        <v>4</v>
      </c>
      <c r="E6805" t="s">
        <v>347</v>
      </c>
      <c r="F6805" t="s">
        <v>303</v>
      </c>
    </row>
    <row r="6806" spans="1:6" x14ac:dyDescent="0.25">
      <c r="A6806">
        <v>540</v>
      </c>
      <c r="B6806" t="s">
        <v>7</v>
      </c>
      <c r="C6806">
        <v>14.141982392999999</v>
      </c>
      <c r="D6806">
        <v>2000</v>
      </c>
      <c r="E6806" t="s">
        <v>347</v>
      </c>
      <c r="F6806" t="s">
        <v>304</v>
      </c>
    </row>
    <row r="6807" spans="1:6" x14ac:dyDescent="0.25">
      <c r="A6807">
        <v>540</v>
      </c>
      <c r="B6807" t="s">
        <v>7</v>
      </c>
      <c r="C6807">
        <v>14.136150629999999</v>
      </c>
      <c r="D6807">
        <v>2001</v>
      </c>
      <c r="E6807" t="s">
        <v>347</v>
      </c>
      <c r="F6807" t="s">
        <v>304</v>
      </c>
    </row>
    <row r="6808" spans="1:6" x14ac:dyDescent="0.25">
      <c r="A6808">
        <v>540</v>
      </c>
      <c r="B6808" t="s">
        <v>7</v>
      </c>
      <c r="C6808">
        <v>13.293975133</v>
      </c>
      <c r="D6808">
        <v>2002</v>
      </c>
      <c r="E6808" t="s">
        <v>347</v>
      </c>
      <c r="F6808" t="s">
        <v>304</v>
      </c>
    </row>
    <row r="6809" spans="1:6" x14ac:dyDescent="0.25">
      <c r="A6809">
        <v>540</v>
      </c>
      <c r="B6809" t="s">
        <v>7</v>
      </c>
      <c r="C6809">
        <v>13.311766384</v>
      </c>
      <c r="D6809">
        <v>2003</v>
      </c>
      <c r="E6809" t="s">
        <v>347</v>
      </c>
      <c r="F6809" t="s">
        <v>304</v>
      </c>
    </row>
    <row r="6810" spans="1:6" x14ac:dyDescent="0.25">
      <c r="A6810">
        <v>540</v>
      </c>
      <c r="B6810" t="s">
        <v>7</v>
      </c>
      <c r="C6810">
        <v>13.494418059999999</v>
      </c>
      <c r="D6810">
        <v>2004</v>
      </c>
      <c r="E6810" t="s">
        <v>347</v>
      </c>
      <c r="F6810" t="s">
        <v>304</v>
      </c>
    </row>
    <row r="6811" spans="1:6" x14ac:dyDescent="0.25">
      <c r="A6811">
        <v>540</v>
      </c>
      <c r="B6811" t="s">
        <v>7</v>
      </c>
      <c r="C6811">
        <v>12.794405213999999</v>
      </c>
      <c r="D6811">
        <v>2005</v>
      </c>
      <c r="E6811" t="s">
        <v>347</v>
      </c>
      <c r="F6811" t="s">
        <v>304</v>
      </c>
    </row>
    <row r="6812" spans="1:6" x14ac:dyDescent="0.25">
      <c r="A6812">
        <v>540</v>
      </c>
      <c r="B6812" t="s">
        <v>7</v>
      </c>
      <c r="C6812">
        <v>12.393030824</v>
      </c>
      <c r="D6812">
        <v>2006</v>
      </c>
      <c r="E6812" t="s">
        <v>347</v>
      </c>
      <c r="F6812" t="s">
        <v>304</v>
      </c>
    </row>
    <row r="6813" spans="1:6" x14ac:dyDescent="0.25">
      <c r="A6813">
        <v>540</v>
      </c>
      <c r="B6813" t="s">
        <v>7</v>
      </c>
      <c r="C6813">
        <v>11.848944091</v>
      </c>
      <c r="D6813">
        <v>2007</v>
      </c>
      <c r="E6813" t="s">
        <v>347</v>
      </c>
      <c r="F6813" t="s">
        <v>304</v>
      </c>
    </row>
    <row r="6814" spans="1:6" x14ac:dyDescent="0.25">
      <c r="A6814">
        <v>540</v>
      </c>
      <c r="B6814" t="s">
        <v>7</v>
      </c>
      <c r="C6814">
        <v>11.848724284999999</v>
      </c>
      <c r="D6814">
        <v>2008</v>
      </c>
      <c r="E6814" t="s">
        <v>347</v>
      </c>
      <c r="F6814" t="s">
        <v>304</v>
      </c>
    </row>
    <row r="6815" spans="1:6" x14ac:dyDescent="0.25">
      <c r="A6815">
        <v>540</v>
      </c>
      <c r="B6815" t="s">
        <v>7</v>
      </c>
      <c r="C6815">
        <v>12.337516503</v>
      </c>
      <c r="D6815">
        <v>2009</v>
      </c>
      <c r="E6815" t="s">
        <v>347</v>
      </c>
      <c r="F6815" t="s">
        <v>304</v>
      </c>
    </row>
    <row r="6816" spans="1:6" x14ac:dyDescent="0.25">
      <c r="A6816">
        <v>540</v>
      </c>
      <c r="B6816" t="s">
        <v>7</v>
      </c>
      <c r="C6816">
        <v>11.552344275999999</v>
      </c>
      <c r="D6816">
        <v>2010</v>
      </c>
      <c r="E6816" t="s">
        <v>347</v>
      </c>
      <c r="F6816" t="s">
        <v>304</v>
      </c>
    </row>
    <row r="6817" spans="1:6" x14ac:dyDescent="0.25">
      <c r="A6817">
        <v>540</v>
      </c>
      <c r="B6817" t="s">
        <v>7</v>
      </c>
      <c r="C6817">
        <v>11.507416035</v>
      </c>
      <c r="D6817">
        <v>2011</v>
      </c>
      <c r="E6817" t="s">
        <v>347</v>
      </c>
      <c r="F6817" t="s">
        <v>304</v>
      </c>
    </row>
    <row r="6818" spans="1:6" x14ac:dyDescent="0.25">
      <c r="A6818">
        <v>540</v>
      </c>
      <c r="B6818" t="s">
        <v>7</v>
      </c>
      <c r="C6818">
        <v>11.866630179</v>
      </c>
      <c r="D6818">
        <v>2012</v>
      </c>
      <c r="E6818" t="s">
        <v>347</v>
      </c>
      <c r="F6818" t="s">
        <v>304</v>
      </c>
    </row>
    <row r="6819" spans="1:6" x14ac:dyDescent="0.25">
      <c r="A6819">
        <v>540</v>
      </c>
      <c r="B6819" t="s">
        <v>7</v>
      </c>
      <c r="C6819">
        <v>11.921349321999999</v>
      </c>
      <c r="D6819">
        <v>2013</v>
      </c>
      <c r="E6819" t="s">
        <v>347</v>
      </c>
      <c r="F6819" t="s">
        <v>304</v>
      </c>
    </row>
    <row r="6820" spans="1:6" x14ac:dyDescent="0.25">
      <c r="A6820">
        <v>540</v>
      </c>
      <c r="B6820" t="s">
        <v>7</v>
      </c>
      <c r="C6820">
        <v>12.214078938</v>
      </c>
      <c r="D6820">
        <v>2014</v>
      </c>
      <c r="E6820" t="s">
        <v>347</v>
      </c>
      <c r="F6820" t="s">
        <v>304</v>
      </c>
    </row>
    <row r="6821" spans="1:6" x14ac:dyDescent="0.25">
      <c r="A6821">
        <v>540</v>
      </c>
      <c r="B6821" t="s">
        <v>7</v>
      </c>
      <c r="C6821">
        <v>12.640343290000001</v>
      </c>
      <c r="D6821">
        <v>2015</v>
      </c>
      <c r="E6821" t="s">
        <v>347</v>
      </c>
      <c r="F6821" t="s">
        <v>304</v>
      </c>
    </row>
    <row r="6822" spans="1:6" x14ac:dyDescent="0.25">
      <c r="A6822">
        <v>540</v>
      </c>
      <c r="B6822" t="s">
        <v>7</v>
      </c>
      <c r="C6822">
        <v>12.247533322000001</v>
      </c>
      <c r="D6822">
        <v>2016</v>
      </c>
      <c r="E6822" t="s">
        <v>347</v>
      </c>
      <c r="F6822" t="s">
        <v>304</v>
      </c>
    </row>
    <row r="6823" spans="1:6" x14ac:dyDescent="0.25">
      <c r="A6823">
        <v>540</v>
      </c>
      <c r="B6823" t="s">
        <v>7</v>
      </c>
      <c r="C6823">
        <v>12.386083299999999</v>
      </c>
      <c r="D6823">
        <v>2017</v>
      </c>
      <c r="E6823" t="s">
        <v>347</v>
      </c>
      <c r="F6823" t="s">
        <v>304</v>
      </c>
    </row>
    <row r="6824" spans="1:6" x14ac:dyDescent="0.25">
      <c r="A6824">
        <v>540</v>
      </c>
      <c r="B6824" t="s">
        <v>7</v>
      </c>
      <c r="C6824">
        <v>12.648275177</v>
      </c>
      <c r="D6824">
        <v>2018</v>
      </c>
      <c r="E6824" t="s">
        <v>347</v>
      </c>
      <c r="F6824" t="s">
        <v>304</v>
      </c>
    </row>
    <row r="6825" spans="1:6" x14ac:dyDescent="0.25">
      <c r="A6825">
        <v>540</v>
      </c>
      <c r="B6825" t="s">
        <v>7</v>
      </c>
      <c r="C6825">
        <v>12.938832655000001</v>
      </c>
      <c r="D6825">
        <v>2019</v>
      </c>
      <c r="E6825" t="s">
        <v>347</v>
      </c>
      <c r="F6825" t="s">
        <v>304</v>
      </c>
    </row>
    <row r="6826" spans="1:6" x14ac:dyDescent="0.25">
      <c r="A6826">
        <v>540</v>
      </c>
      <c r="B6826" t="s">
        <v>7</v>
      </c>
      <c r="C6826">
        <v>12.938832655000001</v>
      </c>
      <c r="D6826" t="s">
        <v>4</v>
      </c>
      <c r="E6826" t="s">
        <v>347</v>
      </c>
      <c r="F6826" t="s">
        <v>304</v>
      </c>
    </row>
    <row r="6827" spans="1:6" x14ac:dyDescent="0.25">
      <c r="A6827">
        <v>540</v>
      </c>
      <c r="B6827" t="s">
        <v>8</v>
      </c>
      <c r="C6827">
        <v>29.168161834999999</v>
      </c>
      <c r="D6827">
        <v>2000</v>
      </c>
      <c r="E6827" t="s">
        <v>347</v>
      </c>
      <c r="F6827" t="s">
        <v>305</v>
      </c>
    </row>
    <row r="6828" spans="1:6" x14ac:dyDescent="0.25">
      <c r="A6828">
        <v>540</v>
      </c>
      <c r="B6828" t="s">
        <v>8</v>
      </c>
      <c r="C6828">
        <v>27.002794026</v>
      </c>
      <c r="D6828">
        <v>2001</v>
      </c>
      <c r="E6828" t="s">
        <v>347</v>
      </c>
      <c r="F6828" t="s">
        <v>305</v>
      </c>
    </row>
    <row r="6829" spans="1:6" x14ac:dyDescent="0.25">
      <c r="A6829">
        <v>540</v>
      </c>
      <c r="B6829" t="s">
        <v>8</v>
      </c>
      <c r="C6829">
        <v>27.756394658000001</v>
      </c>
      <c r="D6829">
        <v>2002</v>
      </c>
      <c r="E6829" t="s">
        <v>347</v>
      </c>
      <c r="F6829" t="s">
        <v>305</v>
      </c>
    </row>
    <row r="6830" spans="1:6" x14ac:dyDescent="0.25">
      <c r="A6830">
        <v>540</v>
      </c>
      <c r="B6830" t="s">
        <v>8</v>
      </c>
      <c r="C6830">
        <v>28.726455177999998</v>
      </c>
      <c r="D6830">
        <v>2003</v>
      </c>
      <c r="E6830" t="s">
        <v>347</v>
      </c>
      <c r="F6830" t="s">
        <v>305</v>
      </c>
    </row>
    <row r="6831" spans="1:6" x14ac:dyDescent="0.25">
      <c r="A6831">
        <v>540</v>
      </c>
      <c r="B6831" t="s">
        <v>8</v>
      </c>
      <c r="C6831">
        <v>31.635279952000001</v>
      </c>
      <c r="D6831">
        <v>2004</v>
      </c>
      <c r="E6831" t="s">
        <v>347</v>
      </c>
      <c r="F6831" t="s">
        <v>305</v>
      </c>
    </row>
    <row r="6832" spans="1:6" x14ac:dyDescent="0.25">
      <c r="A6832">
        <v>540</v>
      </c>
      <c r="B6832" t="s">
        <v>8</v>
      </c>
      <c r="C6832">
        <v>33.840988881000001</v>
      </c>
      <c r="D6832">
        <v>2005</v>
      </c>
      <c r="E6832" t="s">
        <v>347</v>
      </c>
      <c r="F6832" t="s">
        <v>305</v>
      </c>
    </row>
    <row r="6833" spans="1:6" x14ac:dyDescent="0.25">
      <c r="A6833">
        <v>540</v>
      </c>
      <c r="B6833" t="s">
        <v>8</v>
      </c>
      <c r="C6833">
        <v>33.189177143999999</v>
      </c>
      <c r="D6833">
        <v>2006</v>
      </c>
      <c r="E6833" t="s">
        <v>347</v>
      </c>
      <c r="F6833" t="s">
        <v>305</v>
      </c>
    </row>
    <row r="6834" spans="1:6" x14ac:dyDescent="0.25">
      <c r="A6834">
        <v>540</v>
      </c>
      <c r="B6834" t="s">
        <v>8</v>
      </c>
      <c r="C6834">
        <v>32.178355957000001</v>
      </c>
      <c r="D6834">
        <v>2007</v>
      </c>
      <c r="E6834" t="s">
        <v>347</v>
      </c>
      <c r="F6834" t="s">
        <v>305</v>
      </c>
    </row>
    <row r="6835" spans="1:6" x14ac:dyDescent="0.25">
      <c r="A6835">
        <v>540</v>
      </c>
      <c r="B6835" t="s">
        <v>8</v>
      </c>
      <c r="C6835">
        <v>33.027261887000002</v>
      </c>
      <c r="D6835">
        <v>2008</v>
      </c>
      <c r="E6835" t="s">
        <v>347</v>
      </c>
      <c r="F6835" t="s">
        <v>305</v>
      </c>
    </row>
    <row r="6836" spans="1:6" x14ac:dyDescent="0.25">
      <c r="A6836">
        <v>540</v>
      </c>
      <c r="B6836" t="s">
        <v>8</v>
      </c>
      <c r="C6836">
        <v>27.105800218999999</v>
      </c>
      <c r="D6836">
        <v>2009</v>
      </c>
      <c r="E6836" t="s">
        <v>347</v>
      </c>
      <c r="F6836" t="s">
        <v>305</v>
      </c>
    </row>
    <row r="6837" spans="1:6" x14ac:dyDescent="0.25">
      <c r="A6837">
        <v>540</v>
      </c>
      <c r="B6837" t="s">
        <v>8</v>
      </c>
      <c r="C6837">
        <v>31.108444608999999</v>
      </c>
      <c r="D6837">
        <v>2010</v>
      </c>
      <c r="E6837" t="s">
        <v>347</v>
      </c>
      <c r="F6837" t="s">
        <v>305</v>
      </c>
    </row>
    <row r="6838" spans="1:6" x14ac:dyDescent="0.25">
      <c r="A6838">
        <v>540</v>
      </c>
      <c r="B6838" t="s">
        <v>8</v>
      </c>
      <c r="C6838">
        <v>31.574346198000001</v>
      </c>
      <c r="D6838">
        <v>2011</v>
      </c>
      <c r="E6838" t="s">
        <v>347</v>
      </c>
      <c r="F6838" t="s">
        <v>305</v>
      </c>
    </row>
    <row r="6839" spans="1:6" x14ac:dyDescent="0.25">
      <c r="A6839">
        <v>540</v>
      </c>
      <c r="B6839" t="s">
        <v>8</v>
      </c>
      <c r="C6839">
        <v>30.216064668000001</v>
      </c>
      <c r="D6839">
        <v>2012</v>
      </c>
      <c r="E6839" t="s">
        <v>347</v>
      </c>
      <c r="F6839" t="s">
        <v>305</v>
      </c>
    </row>
    <row r="6840" spans="1:6" x14ac:dyDescent="0.25">
      <c r="A6840">
        <v>540</v>
      </c>
      <c r="B6840" t="s">
        <v>8</v>
      </c>
      <c r="C6840">
        <v>28.787326268000001</v>
      </c>
      <c r="D6840">
        <v>2013</v>
      </c>
      <c r="E6840" t="s">
        <v>347</v>
      </c>
      <c r="F6840" t="s">
        <v>305</v>
      </c>
    </row>
    <row r="6841" spans="1:6" x14ac:dyDescent="0.25">
      <c r="A6841">
        <v>540</v>
      </c>
      <c r="B6841" t="s">
        <v>8</v>
      </c>
      <c r="C6841">
        <v>25.373576905</v>
      </c>
      <c r="D6841">
        <v>2014</v>
      </c>
      <c r="E6841" t="s">
        <v>347</v>
      </c>
      <c r="F6841" t="s">
        <v>305</v>
      </c>
    </row>
    <row r="6842" spans="1:6" x14ac:dyDescent="0.25">
      <c r="A6842">
        <v>540</v>
      </c>
      <c r="B6842" t="s">
        <v>8</v>
      </c>
      <c r="C6842">
        <v>21.179092079</v>
      </c>
      <c r="D6842">
        <v>2015</v>
      </c>
      <c r="E6842" t="s">
        <v>347</v>
      </c>
      <c r="F6842" t="s">
        <v>305</v>
      </c>
    </row>
    <row r="6843" spans="1:6" x14ac:dyDescent="0.25">
      <c r="A6843">
        <v>540</v>
      </c>
      <c r="B6843" t="s">
        <v>8</v>
      </c>
      <c r="C6843">
        <v>22.291236597000001</v>
      </c>
      <c r="D6843">
        <v>2016</v>
      </c>
      <c r="E6843" t="s">
        <v>347</v>
      </c>
      <c r="F6843" t="s">
        <v>305</v>
      </c>
    </row>
    <row r="6844" spans="1:6" x14ac:dyDescent="0.25">
      <c r="A6844">
        <v>540</v>
      </c>
      <c r="B6844" t="s">
        <v>8</v>
      </c>
      <c r="C6844">
        <v>23.110386622</v>
      </c>
      <c r="D6844">
        <v>2017</v>
      </c>
      <c r="E6844" t="s">
        <v>347</v>
      </c>
      <c r="F6844" t="s">
        <v>305</v>
      </c>
    </row>
    <row r="6845" spans="1:6" x14ac:dyDescent="0.25">
      <c r="A6845">
        <v>540</v>
      </c>
      <c r="B6845" t="s">
        <v>8</v>
      </c>
      <c r="C6845">
        <v>23.525059776999999</v>
      </c>
      <c r="D6845">
        <v>2018</v>
      </c>
      <c r="E6845" t="s">
        <v>347</v>
      </c>
      <c r="F6845" t="s">
        <v>305</v>
      </c>
    </row>
    <row r="6846" spans="1:6" x14ac:dyDescent="0.25">
      <c r="A6846">
        <v>540</v>
      </c>
      <c r="B6846" t="s">
        <v>8</v>
      </c>
      <c r="C6846">
        <v>23.638162080000001</v>
      </c>
      <c r="D6846">
        <v>2019</v>
      </c>
      <c r="E6846" t="s">
        <v>347</v>
      </c>
      <c r="F6846" t="s">
        <v>305</v>
      </c>
    </row>
    <row r="6847" spans="1:6" x14ac:dyDescent="0.25">
      <c r="A6847">
        <v>540</v>
      </c>
      <c r="B6847" t="s">
        <v>8</v>
      </c>
      <c r="C6847">
        <v>23.638162080000001</v>
      </c>
      <c r="D6847" t="s">
        <v>4</v>
      </c>
      <c r="E6847" t="s">
        <v>347</v>
      </c>
      <c r="F6847" t="s">
        <v>305</v>
      </c>
    </row>
    <row r="6848" spans="1:6" x14ac:dyDescent="0.25">
      <c r="A6848">
        <v>540</v>
      </c>
      <c r="B6848" t="s">
        <v>9</v>
      </c>
      <c r="C6848">
        <v>27.055234366000001</v>
      </c>
      <c r="D6848">
        <v>2000</v>
      </c>
      <c r="E6848" t="s">
        <v>347</v>
      </c>
      <c r="F6848" t="s">
        <v>306</v>
      </c>
    </row>
    <row r="6849" spans="1:6" x14ac:dyDescent="0.25">
      <c r="A6849">
        <v>540</v>
      </c>
      <c r="B6849" t="s">
        <v>9</v>
      </c>
      <c r="C6849">
        <v>27.903586403999999</v>
      </c>
      <c r="D6849">
        <v>2001</v>
      </c>
      <c r="E6849" t="s">
        <v>347</v>
      </c>
      <c r="F6849" t="s">
        <v>306</v>
      </c>
    </row>
    <row r="6850" spans="1:6" x14ac:dyDescent="0.25">
      <c r="A6850">
        <v>540</v>
      </c>
      <c r="B6850" t="s">
        <v>9</v>
      </c>
      <c r="C6850">
        <v>26.244742127999999</v>
      </c>
      <c r="D6850">
        <v>2002</v>
      </c>
      <c r="E6850" t="s">
        <v>347</v>
      </c>
      <c r="F6850" t="s">
        <v>306</v>
      </c>
    </row>
    <row r="6851" spans="1:6" x14ac:dyDescent="0.25">
      <c r="A6851">
        <v>540</v>
      </c>
      <c r="B6851" t="s">
        <v>9</v>
      </c>
      <c r="C6851">
        <v>25.735997086000001</v>
      </c>
      <c r="D6851">
        <v>2003</v>
      </c>
      <c r="E6851" t="s">
        <v>347</v>
      </c>
      <c r="F6851" t="s">
        <v>306</v>
      </c>
    </row>
    <row r="6852" spans="1:6" x14ac:dyDescent="0.25">
      <c r="A6852">
        <v>540</v>
      </c>
      <c r="B6852" t="s">
        <v>9</v>
      </c>
      <c r="C6852">
        <v>24.574396677999999</v>
      </c>
      <c r="D6852">
        <v>2004</v>
      </c>
      <c r="E6852" t="s">
        <v>347</v>
      </c>
      <c r="F6852" t="s">
        <v>306</v>
      </c>
    </row>
    <row r="6853" spans="1:6" x14ac:dyDescent="0.25">
      <c r="A6853">
        <v>540</v>
      </c>
      <c r="B6853" t="s">
        <v>9</v>
      </c>
      <c r="C6853">
        <v>24.071851811999998</v>
      </c>
      <c r="D6853">
        <v>2005</v>
      </c>
      <c r="E6853" t="s">
        <v>347</v>
      </c>
      <c r="F6853" t="s">
        <v>306</v>
      </c>
    </row>
    <row r="6854" spans="1:6" x14ac:dyDescent="0.25">
      <c r="A6854">
        <v>540</v>
      </c>
      <c r="B6854" t="s">
        <v>9</v>
      </c>
      <c r="C6854">
        <v>24.329452972999999</v>
      </c>
      <c r="D6854">
        <v>2006</v>
      </c>
      <c r="E6854" t="s">
        <v>347</v>
      </c>
      <c r="F6854" t="s">
        <v>306</v>
      </c>
    </row>
    <row r="6855" spans="1:6" x14ac:dyDescent="0.25">
      <c r="A6855">
        <v>540</v>
      </c>
      <c r="B6855" t="s">
        <v>9</v>
      </c>
      <c r="C6855">
        <v>24.412779351000001</v>
      </c>
      <c r="D6855">
        <v>2007</v>
      </c>
      <c r="E6855" t="s">
        <v>347</v>
      </c>
      <c r="F6855" t="s">
        <v>306</v>
      </c>
    </row>
    <row r="6856" spans="1:6" x14ac:dyDescent="0.25">
      <c r="A6856">
        <v>540</v>
      </c>
      <c r="B6856" t="s">
        <v>9</v>
      </c>
      <c r="C6856">
        <v>23.737384130999999</v>
      </c>
      <c r="D6856">
        <v>2008</v>
      </c>
      <c r="E6856" t="s">
        <v>347</v>
      </c>
      <c r="F6856" t="s">
        <v>306</v>
      </c>
    </row>
    <row r="6857" spans="1:6" x14ac:dyDescent="0.25">
      <c r="A6857">
        <v>540</v>
      </c>
      <c r="B6857" t="s">
        <v>9</v>
      </c>
      <c r="C6857">
        <v>25.883140099999999</v>
      </c>
      <c r="D6857">
        <v>2009</v>
      </c>
      <c r="E6857" t="s">
        <v>347</v>
      </c>
      <c r="F6857" t="s">
        <v>306</v>
      </c>
    </row>
    <row r="6858" spans="1:6" x14ac:dyDescent="0.25">
      <c r="A6858">
        <v>540</v>
      </c>
      <c r="B6858" t="s">
        <v>9</v>
      </c>
      <c r="C6858">
        <v>24.243974737999999</v>
      </c>
      <c r="D6858">
        <v>2010</v>
      </c>
      <c r="E6858" t="s">
        <v>347</v>
      </c>
      <c r="F6858" t="s">
        <v>306</v>
      </c>
    </row>
    <row r="6859" spans="1:6" x14ac:dyDescent="0.25">
      <c r="A6859">
        <v>540</v>
      </c>
      <c r="B6859" t="s">
        <v>9</v>
      </c>
      <c r="C6859">
        <v>23.905172093000001</v>
      </c>
      <c r="D6859">
        <v>2011</v>
      </c>
      <c r="E6859" t="s">
        <v>347</v>
      </c>
      <c r="F6859" t="s">
        <v>306</v>
      </c>
    </row>
    <row r="6860" spans="1:6" x14ac:dyDescent="0.25">
      <c r="A6860">
        <v>540</v>
      </c>
      <c r="B6860" t="s">
        <v>9</v>
      </c>
      <c r="C6860">
        <v>24.459596165000001</v>
      </c>
      <c r="D6860">
        <v>2012</v>
      </c>
      <c r="E6860" t="s">
        <v>347</v>
      </c>
      <c r="F6860" t="s">
        <v>306</v>
      </c>
    </row>
    <row r="6861" spans="1:6" x14ac:dyDescent="0.25">
      <c r="A6861">
        <v>540</v>
      </c>
      <c r="B6861" t="s">
        <v>9</v>
      </c>
      <c r="C6861">
        <v>24.505390337000001</v>
      </c>
      <c r="D6861">
        <v>2013</v>
      </c>
      <c r="E6861" t="s">
        <v>347</v>
      </c>
      <c r="F6861" t="s">
        <v>306</v>
      </c>
    </row>
    <row r="6862" spans="1:6" x14ac:dyDescent="0.25">
      <c r="A6862">
        <v>540</v>
      </c>
      <c r="B6862" t="s">
        <v>9</v>
      </c>
      <c r="C6862">
        <v>25.590422567000001</v>
      </c>
      <c r="D6862">
        <v>2014</v>
      </c>
      <c r="E6862" t="s">
        <v>347</v>
      </c>
      <c r="F6862" t="s">
        <v>306</v>
      </c>
    </row>
    <row r="6863" spans="1:6" x14ac:dyDescent="0.25">
      <c r="A6863">
        <v>540</v>
      </c>
      <c r="B6863" t="s">
        <v>9</v>
      </c>
      <c r="C6863">
        <v>27.149956319000001</v>
      </c>
      <c r="D6863">
        <v>2015</v>
      </c>
      <c r="E6863" t="s">
        <v>347</v>
      </c>
      <c r="F6863" t="s">
        <v>306</v>
      </c>
    </row>
    <row r="6864" spans="1:6" x14ac:dyDescent="0.25">
      <c r="A6864">
        <v>540</v>
      </c>
      <c r="B6864" t="s">
        <v>9</v>
      </c>
      <c r="C6864">
        <v>27.321753737000002</v>
      </c>
      <c r="D6864">
        <v>2016</v>
      </c>
      <c r="E6864" t="s">
        <v>347</v>
      </c>
      <c r="F6864" t="s">
        <v>306</v>
      </c>
    </row>
    <row r="6865" spans="1:6" x14ac:dyDescent="0.25">
      <c r="A6865">
        <v>540</v>
      </c>
      <c r="B6865" t="s">
        <v>9</v>
      </c>
      <c r="C6865">
        <v>27.037081947000001</v>
      </c>
      <c r="D6865">
        <v>2017</v>
      </c>
      <c r="E6865" t="s">
        <v>347</v>
      </c>
      <c r="F6865" t="s">
        <v>306</v>
      </c>
    </row>
    <row r="6866" spans="1:6" x14ac:dyDescent="0.25">
      <c r="A6866">
        <v>540</v>
      </c>
      <c r="B6866" t="s">
        <v>9</v>
      </c>
      <c r="C6866">
        <v>26.748311004000001</v>
      </c>
      <c r="D6866">
        <v>2018</v>
      </c>
      <c r="E6866" t="s">
        <v>347</v>
      </c>
      <c r="F6866" t="s">
        <v>306</v>
      </c>
    </row>
    <row r="6867" spans="1:6" x14ac:dyDescent="0.25">
      <c r="A6867">
        <v>540</v>
      </c>
      <c r="B6867" t="s">
        <v>9</v>
      </c>
      <c r="C6867">
        <v>26.777737554000002</v>
      </c>
      <c r="D6867">
        <v>2019</v>
      </c>
      <c r="E6867" t="s">
        <v>347</v>
      </c>
      <c r="F6867" t="s">
        <v>306</v>
      </c>
    </row>
    <row r="6868" spans="1:6" x14ac:dyDescent="0.25">
      <c r="A6868">
        <v>540</v>
      </c>
      <c r="B6868" t="s">
        <v>9</v>
      </c>
      <c r="C6868">
        <v>26.777737554000002</v>
      </c>
      <c r="D6868" t="s">
        <v>4</v>
      </c>
      <c r="E6868" t="s">
        <v>347</v>
      </c>
      <c r="F6868" t="s">
        <v>306</v>
      </c>
    </row>
    <row r="6869" spans="1:6" x14ac:dyDescent="0.25">
      <c r="A6869">
        <v>540</v>
      </c>
      <c r="B6869" t="s">
        <v>10</v>
      </c>
      <c r="C6869">
        <v>7.18420404</v>
      </c>
      <c r="D6869">
        <v>2000</v>
      </c>
      <c r="E6869" t="s">
        <v>347</v>
      </c>
      <c r="F6869" t="s">
        <v>307</v>
      </c>
    </row>
    <row r="6870" spans="1:6" x14ac:dyDescent="0.25">
      <c r="A6870">
        <v>540</v>
      </c>
      <c r="B6870" t="s">
        <v>10</v>
      </c>
      <c r="C6870">
        <v>7.6148456520999996</v>
      </c>
      <c r="D6870">
        <v>2001</v>
      </c>
      <c r="E6870" t="s">
        <v>347</v>
      </c>
      <c r="F6870" t="s">
        <v>307</v>
      </c>
    </row>
    <row r="6871" spans="1:6" x14ac:dyDescent="0.25">
      <c r="A6871">
        <v>540</v>
      </c>
      <c r="B6871" t="s">
        <v>10</v>
      </c>
      <c r="C6871">
        <v>7.2107839818999997</v>
      </c>
      <c r="D6871">
        <v>2002</v>
      </c>
      <c r="E6871" t="s">
        <v>347</v>
      </c>
      <c r="F6871" t="s">
        <v>307</v>
      </c>
    </row>
    <row r="6872" spans="1:6" x14ac:dyDescent="0.25">
      <c r="A6872">
        <v>540</v>
      </c>
      <c r="B6872" t="s">
        <v>10</v>
      </c>
      <c r="C6872">
        <v>7.6197389095999997</v>
      </c>
      <c r="D6872">
        <v>2003</v>
      </c>
      <c r="E6872" t="s">
        <v>347</v>
      </c>
      <c r="F6872" t="s">
        <v>307</v>
      </c>
    </row>
    <row r="6873" spans="1:6" x14ac:dyDescent="0.25">
      <c r="A6873">
        <v>540</v>
      </c>
      <c r="B6873" t="s">
        <v>10</v>
      </c>
      <c r="C6873">
        <v>7.7542803869999997</v>
      </c>
      <c r="D6873">
        <v>2004</v>
      </c>
      <c r="E6873" t="s">
        <v>347</v>
      </c>
      <c r="F6873" t="s">
        <v>307</v>
      </c>
    </row>
    <row r="6874" spans="1:6" x14ac:dyDescent="0.25">
      <c r="A6874">
        <v>540</v>
      </c>
      <c r="B6874" t="s">
        <v>10</v>
      </c>
      <c r="C6874">
        <v>7.4002826527999996</v>
      </c>
      <c r="D6874">
        <v>2005</v>
      </c>
      <c r="E6874" t="s">
        <v>347</v>
      </c>
      <c r="F6874" t="s">
        <v>307</v>
      </c>
    </row>
    <row r="6875" spans="1:6" x14ac:dyDescent="0.25">
      <c r="A6875">
        <v>540</v>
      </c>
      <c r="B6875" t="s">
        <v>10</v>
      </c>
      <c r="C6875">
        <v>7.9751108088000002</v>
      </c>
      <c r="D6875">
        <v>2006</v>
      </c>
      <c r="E6875" t="s">
        <v>347</v>
      </c>
      <c r="F6875" t="s">
        <v>307</v>
      </c>
    </row>
    <row r="6876" spans="1:6" x14ac:dyDescent="0.25">
      <c r="A6876">
        <v>540</v>
      </c>
      <c r="B6876" t="s">
        <v>10</v>
      </c>
      <c r="C6876">
        <v>8.4313196429000001</v>
      </c>
      <c r="D6876">
        <v>2007</v>
      </c>
      <c r="E6876" t="s">
        <v>347</v>
      </c>
      <c r="F6876" t="s">
        <v>307</v>
      </c>
    </row>
    <row r="6877" spans="1:6" x14ac:dyDescent="0.25">
      <c r="A6877">
        <v>540</v>
      </c>
      <c r="B6877" t="s">
        <v>10</v>
      </c>
      <c r="C6877">
        <v>7.9584701637000004</v>
      </c>
      <c r="D6877">
        <v>2008</v>
      </c>
      <c r="E6877" t="s">
        <v>347</v>
      </c>
      <c r="F6877" t="s">
        <v>307</v>
      </c>
    </row>
    <row r="6878" spans="1:6" x14ac:dyDescent="0.25">
      <c r="A6878">
        <v>540</v>
      </c>
      <c r="B6878" t="s">
        <v>10</v>
      </c>
      <c r="C6878">
        <v>8.7198145153999995</v>
      </c>
      <c r="D6878">
        <v>2009</v>
      </c>
      <c r="E6878" t="s">
        <v>347</v>
      </c>
      <c r="F6878" t="s">
        <v>307</v>
      </c>
    </row>
    <row r="6879" spans="1:6" x14ac:dyDescent="0.25">
      <c r="A6879">
        <v>540</v>
      </c>
      <c r="B6879" t="s">
        <v>10</v>
      </c>
      <c r="C6879">
        <v>9.0944505768999999</v>
      </c>
      <c r="D6879">
        <v>2010</v>
      </c>
      <c r="E6879" t="s">
        <v>347</v>
      </c>
      <c r="F6879" t="s">
        <v>307</v>
      </c>
    </row>
    <row r="6880" spans="1:6" x14ac:dyDescent="0.25">
      <c r="A6880">
        <v>540</v>
      </c>
      <c r="B6880" t="s">
        <v>10</v>
      </c>
      <c r="C6880">
        <v>8.8231416871999997</v>
      </c>
      <c r="D6880">
        <v>2011</v>
      </c>
      <c r="E6880" t="s">
        <v>347</v>
      </c>
      <c r="F6880" t="s">
        <v>307</v>
      </c>
    </row>
    <row r="6881" spans="1:6" x14ac:dyDescent="0.25">
      <c r="A6881">
        <v>540</v>
      </c>
      <c r="B6881" t="s">
        <v>10</v>
      </c>
      <c r="C6881">
        <v>8.6631733978999996</v>
      </c>
      <c r="D6881">
        <v>2012</v>
      </c>
      <c r="E6881" t="s">
        <v>347</v>
      </c>
      <c r="F6881" t="s">
        <v>307</v>
      </c>
    </row>
    <row r="6882" spans="1:6" x14ac:dyDescent="0.25">
      <c r="A6882">
        <v>540</v>
      </c>
      <c r="B6882" t="s">
        <v>10</v>
      </c>
      <c r="C6882">
        <v>8.8285629598999993</v>
      </c>
      <c r="D6882">
        <v>2013</v>
      </c>
      <c r="E6882" t="s">
        <v>347</v>
      </c>
      <c r="F6882" t="s">
        <v>307</v>
      </c>
    </row>
    <row r="6883" spans="1:6" x14ac:dyDescent="0.25">
      <c r="A6883">
        <v>540</v>
      </c>
      <c r="B6883" t="s">
        <v>10</v>
      </c>
      <c r="C6883">
        <v>9.1834183909</v>
      </c>
      <c r="D6883">
        <v>2014</v>
      </c>
      <c r="E6883" t="s">
        <v>347</v>
      </c>
      <c r="F6883" t="s">
        <v>307</v>
      </c>
    </row>
    <row r="6884" spans="1:6" x14ac:dyDescent="0.25">
      <c r="A6884">
        <v>540</v>
      </c>
      <c r="B6884" t="s">
        <v>10</v>
      </c>
      <c r="C6884">
        <v>10.008086078</v>
      </c>
      <c r="D6884">
        <v>2015</v>
      </c>
      <c r="E6884" t="s">
        <v>347</v>
      </c>
      <c r="F6884" t="s">
        <v>307</v>
      </c>
    </row>
    <row r="6885" spans="1:6" x14ac:dyDescent="0.25">
      <c r="A6885">
        <v>540</v>
      </c>
      <c r="B6885" t="s">
        <v>10</v>
      </c>
      <c r="C6885">
        <v>9.7361166837000006</v>
      </c>
      <c r="D6885">
        <v>2016</v>
      </c>
      <c r="E6885" t="s">
        <v>347</v>
      </c>
      <c r="F6885" t="s">
        <v>307</v>
      </c>
    </row>
    <row r="6886" spans="1:6" x14ac:dyDescent="0.25">
      <c r="A6886">
        <v>540</v>
      </c>
      <c r="B6886" t="s">
        <v>10</v>
      </c>
      <c r="C6886">
        <v>9.3079322130000008</v>
      </c>
      <c r="D6886">
        <v>2017</v>
      </c>
      <c r="E6886" t="s">
        <v>347</v>
      </c>
      <c r="F6886" t="s">
        <v>307</v>
      </c>
    </row>
    <row r="6887" spans="1:6" x14ac:dyDescent="0.25">
      <c r="A6887">
        <v>540</v>
      </c>
      <c r="B6887" t="s">
        <v>10</v>
      </c>
      <c r="C6887">
        <v>9.2518971866000008</v>
      </c>
      <c r="D6887">
        <v>2018</v>
      </c>
      <c r="E6887" t="s">
        <v>347</v>
      </c>
      <c r="F6887" t="s">
        <v>307</v>
      </c>
    </row>
    <row r="6888" spans="1:6" x14ac:dyDescent="0.25">
      <c r="A6888">
        <v>540</v>
      </c>
      <c r="B6888" t="s">
        <v>10</v>
      </c>
      <c r="C6888">
        <v>9.4941535476999999</v>
      </c>
      <c r="D6888">
        <v>2019</v>
      </c>
      <c r="E6888" t="s">
        <v>347</v>
      </c>
      <c r="F6888" t="s">
        <v>307</v>
      </c>
    </row>
    <row r="6889" spans="1:6" x14ac:dyDescent="0.25">
      <c r="A6889">
        <v>540</v>
      </c>
      <c r="B6889" t="s">
        <v>10</v>
      </c>
      <c r="C6889">
        <v>9.4941535476999999</v>
      </c>
      <c r="D6889" t="s">
        <v>4</v>
      </c>
      <c r="E6889" t="s">
        <v>347</v>
      </c>
      <c r="F6889" t="s">
        <v>307</v>
      </c>
    </row>
    <row r="6890" spans="1:6" x14ac:dyDescent="0.25">
      <c r="A6890">
        <v>540</v>
      </c>
      <c r="B6890" t="s">
        <v>11</v>
      </c>
      <c r="C6890">
        <v>14.111899511000001</v>
      </c>
      <c r="D6890">
        <v>2000</v>
      </c>
      <c r="E6890" t="s">
        <v>347</v>
      </c>
      <c r="F6890" t="s">
        <v>308</v>
      </c>
    </row>
    <row r="6891" spans="1:6" x14ac:dyDescent="0.25">
      <c r="A6891">
        <v>540</v>
      </c>
      <c r="B6891" t="s">
        <v>11</v>
      </c>
      <c r="C6891">
        <v>14.353344935000001</v>
      </c>
      <c r="D6891">
        <v>2001</v>
      </c>
      <c r="E6891" t="s">
        <v>347</v>
      </c>
      <c r="F6891" t="s">
        <v>308</v>
      </c>
    </row>
    <row r="6892" spans="1:6" x14ac:dyDescent="0.25">
      <c r="A6892">
        <v>540</v>
      </c>
      <c r="B6892" t="s">
        <v>11</v>
      </c>
      <c r="C6892">
        <v>13.843606923999999</v>
      </c>
      <c r="D6892">
        <v>2002</v>
      </c>
      <c r="E6892" t="s">
        <v>347</v>
      </c>
      <c r="F6892" t="s">
        <v>308</v>
      </c>
    </row>
    <row r="6893" spans="1:6" x14ac:dyDescent="0.25">
      <c r="A6893">
        <v>540</v>
      </c>
      <c r="B6893" t="s">
        <v>11</v>
      </c>
      <c r="C6893">
        <v>13.936400712999999</v>
      </c>
      <c r="D6893">
        <v>2003</v>
      </c>
      <c r="E6893" t="s">
        <v>347</v>
      </c>
      <c r="F6893" t="s">
        <v>308</v>
      </c>
    </row>
    <row r="6894" spans="1:6" x14ac:dyDescent="0.25">
      <c r="A6894">
        <v>540</v>
      </c>
      <c r="B6894" t="s">
        <v>11</v>
      </c>
      <c r="C6894">
        <v>14.015831686</v>
      </c>
      <c r="D6894">
        <v>2004</v>
      </c>
      <c r="E6894" t="s">
        <v>347</v>
      </c>
      <c r="F6894" t="s">
        <v>308</v>
      </c>
    </row>
    <row r="6895" spans="1:6" x14ac:dyDescent="0.25">
      <c r="A6895">
        <v>540</v>
      </c>
      <c r="B6895" t="s">
        <v>11</v>
      </c>
      <c r="C6895">
        <v>13.793129661</v>
      </c>
      <c r="D6895">
        <v>2005</v>
      </c>
      <c r="E6895" t="s">
        <v>347</v>
      </c>
      <c r="F6895" t="s">
        <v>308</v>
      </c>
    </row>
    <row r="6896" spans="1:6" x14ac:dyDescent="0.25">
      <c r="A6896">
        <v>540</v>
      </c>
      <c r="B6896" t="s">
        <v>11</v>
      </c>
      <c r="C6896">
        <v>14.020625164</v>
      </c>
      <c r="D6896">
        <v>2006</v>
      </c>
      <c r="E6896" t="s">
        <v>347</v>
      </c>
      <c r="F6896" t="s">
        <v>308</v>
      </c>
    </row>
    <row r="6897" spans="1:6" x14ac:dyDescent="0.25">
      <c r="A6897">
        <v>540</v>
      </c>
      <c r="B6897" t="s">
        <v>11</v>
      </c>
      <c r="C6897">
        <v>14.034603151000001</v>
      </c>
      <c r="D6897">
        <v>2007</v>
      </c>
      <c r="E6897" t="s">
        <v>347</v>
      </c>
      <c r="F6897" t="s">
        <v>308</v>
      </c>
    </row>
    <row r="6898" spans="1:6" x14ac:dyDescent="0.25">
      <c r="A6898">
        <v>540</v>
      </c>
      <c r="B6898" t="s">
        <v>11</v>
      </c>
      <c r="C6898">
        <v>14.294147166</v>
      </c>
      <c r="D6898">
        <v>2008</v>
      </c>
      <c r="E6898" t="s">
        <v>347</v>
      </c>
      <c r="F6898" t="s">
        <v>308</v>
      </c>
    </row>
    <row r="6899" spans="1:6" x14ac:dyDescent="0.25">
      <c r="A6899">
        <v>540</v>
      </c>
      <c r="B6899" t="s">
        <v>11</v>
      </c>
      <c r="C6899">
        <v>15.602989954</v>
      </c>
      <c r="D6899">
        <v>2009</v>
      </c>
      <c r="E6899" t="s">
        <v>347</v>
      </c>
      <c r="F6899" t="s">
        <v>308</v>
      </c>
    </row>
    <row r="6900" spans="1:6" x14ac:dyDescent="0.25">
      <c r="A6900">
        <v>540</v>
      </c>
      <c r="B6900" t="s">
        <v>11</v>
      </c>
      <c r="C6900">
        <v>14.801418216</v>
      </c>
      <c r="D6900">
        <v>2010</v>
      </c>
      <c r="E6900" t="s">
        <v>347</v>
      </c>
      <c r="F6900" t="s">
        <v>308</v>
      </c>
    </row>
    <row r="6901" spans="1:6" x14ac:dyDescent="0.25">
      <c r="A6901">
        <v>540</v>
      </c>
      <c r="B6901" t="s">
        <v>11</v>
      </c>
      <c r="C6901">
        <v>15.132512288999999</v>
      </c>
      <c r="D6901">
        <v>2011</v>
      </c>
      <c r="E6901" t="s">
        <v>347</v>
      </c>
      <c r="F6901" t="s">
        <v>308</v>
      </c>
    </row>
    <row r="6902" spans="1:6" x14ac:dyDescent="0.25">
      <c r="A6902">
        <v>540</v>
      </c>
      <c r="B6902" t="s">
        <v>11</v>
      </c>
      <c r="C6902">
        <v>15.421679686999999</v>
      </c>
      <c r="D6902">
        <v>2012</v>
      </c>
      <c r="E6902" t="s">
        <v>347</v>
      </c>
      <c r="F6902" t="s">
        <v>308</v>
      </c>
    </row>
    <row r="6903" spans="1:6" x14ac:dyDescent="0.25">
      <c r="A6903">
        <v>540</v>
      </c>
      <c r="B6903" t="s">
        <v>11</v>
      </c>
      <c r="C6903">
        <v>16.082756408000002</v>
      </c>
      <c r="D6903">
        <v>2013</v>
      </c>
      <c r="E6903" t="s">
        <v>347</v>
      </c>
      <c r="F6903" t="s">
        <v>308</v>
      </c>
    </row>
    <row r="6904" spans="1:6" x14ac:dyDescent="0.25">
      <c r="A6904">
        <v>540</v>
      </c>
      <c r="B6904" t="s">
        <v>11</v>
      </c>
      <c r="C6904">
        <v>17.165204916</v>
      </c>
      <c r="D6904">
        <v>2014</v>
      </c>
      <c r="E6904" t="s">
        <v>347</v>
      </c>
      <c r="F6904" t="s">
        <v>308</v>
      </c>
    </row>
    <row r="6905" spans="1:6" x14ac:dyDescent="0.25">
      <c r="A6905">
        <v>540</v>
      </c>
      <c r="B6905" t="s">
        <v>11</v>
      </c>
      <c r="C6905">
        <v>18.340091643000001</v>
      </c>
      <c r="D6905">
        <v>2015</v>
      </c>
      <c r="E6905" t="s">
        <v>347</v>
      </c>
      <c r="F6905" t="s">
        <v>308</v>
      </c>
    </row>
    <row r="6906" spans="1:6" x14ac:dyDescent="0.25">
      <c r="A6906">
        <v>540</v>
      </c>
      <c r="B6906" t="s">
        <v>11</v>
      </c>
      <c r="C6906">
        <v>17.274802730000001</v>
      </c>
      <c r="D6906">
        <v>2016</v>
      </c>
      <c r="E6906" t="s">
        <v>347</v>
      </c>
      <c r="F6906" t="s">
        <v>308</v>
      </c>
    </row>
    <row r="6907" spans="1:6" x14ac:dyDescent="0.25">
      <c r="A6907">
        <v>540</v>
      </c>
      <c r="B6907" t="s">
        <v>11</v>
      </c>
      <c r="C6907">
        <v>17.028151222000002</v>
      </c>
      <c r="D6907">
        <v>2017</v>
      </c>
      <c r="E6907" t="s">
        <v>347</v>
      </c>
      <c r="F6907" t="s">
        <v>308</v>
      </c>
    </row>
    <row r="6908" spans="1:6" x14ac:dyDescent="0.25">
      <c r="A6908">
        <v>540</v>
      </c>
      <c r="B6908" t="s">
        <v>11</v>
      </c>
      <c r="C6908">
        <v>16.561427136999999</v>
      </c>
      <c r="D6908">
        <v>2018</v>
      </c>
      <c r="E6908" t="s">
        <v>347</v>
      </c>
      <c r="F6908" t="s">
        <v>308</v>
      </c>
    </row>
    <row r="6909" spans="1:6" x14ac:dyDescent="0.25">
      <c r="A6909">
        <v>540</v>
      </c>
      <c r="B6909" t="s">
        <v>11</v>
      </c>
      <c r="C6909">
        <v>15.8482693</v>
      </c>
      <c r="D6909">
        <v>2019</v>
      </c>
      <c r="E6909" t="s">
        <v>347</v>
      </c>
      <c r="F6909" t="s">
        <v>308</v>
      </c>
    </row>
    <row r="6910" spans="1:6" x14ac:dyDescent="0.25">
      <c r="A6910">
        <v>540</v>
      </c>
      <c r="B6910" t="s">
        <v>11</v>
      </c>
      <c r="C6910">
        <v>15.8482693</v>
      </c>
      <c r="D6910" t="s">
        <v>4</v>
      </c>
      <c r="E6910" t="s">
        <v>347</v>
      </c>
      <c r="F6910" t="s">
        <v>308</v>
      </c>
    </row>
    <row r="6911" spans="1:6" x14ac:dyDescent="0.25">
      <c r="A6911">
        <v>541</v>
      </c>
      <c r="B6911" t="s">
        <v>5</v>
      </c>
      <c r="C6911">
        <v>20.441895637999998</v>
      </c>
      <c r="D6911">
        <v>2000</v>
      </c>
      <c r="E6911" t="s">
        <v>348</v>
      </c>
      <c r="F6911" t="s">
        <v>302</v>
      </c>
    </row>
    <row r="6912" spans="1:6" x14ac:dyDescent="0.25">
      <c r="A6912">
        <v>541</v>
      </c>
      <c r="B6912" t="s">
        <v>5</v>
      </c>
      <c r="C6912">
        <v>22.067554050999998</v>
      </c>
      <c r="D6912">
        <v>2001</v>
      </c>
      <c r="E6912" t="s">
        <v>348</v>
      </c>
      <c r="F6912" t="s">
        <v>302</v>
      </c>
    </row>
    <row r="6913" spans="1:6" x14ac:dyDescent="0.25">
      <c r="A6913">
        <v>541</v>
      </c>
      <c r="B6913" t="s">
        <v>5</v>
      </c>
      <c r="C6913">
        <v>27.448368177999999</v>
      </c>
      <c r="D6913">
        <v>2002</v>
      </c>
      <c r="E6913" t="s">
        <v>348</v>
      </c>
      <c r="F6913" t="s">
        <v>302</v>
      </c>
    </row>
    <row r="6914" spans="1:6" x14ac:dyDescent="0.25">
      <c r="A6914">
        <v>541</v>
      </c>
      <c r="B6914" t="s">
        <v>5</v>
      </c>
      <c r="C6914">
        <v>25.373632942</v>
      </c>
      <c r="D6914">
        <v>2003</v>
      </c>
      <c r="E6914" t="s">
        <v>348</v>
      </c>
      <c r="F6914" t="s">
        <v>302</v>
      </c>
    </row>
    <row r="6915" spans="1:6" x14ac:dyDescent="0.25">
      <c r="A6915">
        <v>541</v>
      </c>
      <c r="B6915" t="s">
        <v>5</v>
      </c>
      <c r="C6915">
        <v>21.891014900999998</v>
      </c>
      <c r="D6915">
        <v>2004</v>
      </c>
      <c r="E6915" t="s">
        <v>348</v>
      </c>
      <c r="F6915" t="s">
        <v>302</v>
      </c>
    </row>
    <row r="6916" spans="1:6" x14ac:dyDescent="0.25">
      <c r="A6916">
        <v>541</v>
      </c>
      <c r="B6916" t="s">
        <v>5</v>
      </c>
      <c r="C6916">
        <v>20.756688336</v>
      </c>
      <c r="D6916">
        <v>2005</v>
      </c>
      <c r="E6916" t="s">
        <v>348</v>
      </c>
      <c r="F6916" t="s">
        <v>302</v>
      </c>
    </row>
    <row r="6917" spans="1:6" x14ac:dyDescent="0.25">
      <c r="A6917">
        <v>541</v>
      </c>
      <c r="B6917" t="s">
        <v>5</v>
      </c>
      <c r="C6917">
        <v>19.990882885000001</v>
      </c>
      <c r="D6917">
        <v>2006</v>
      </c>
      <c r="E6917" t="s">
        <v>348</v>
      </c>
      <c r="F6917" t="s">
        <v>302</v>
      </c>
    </row>
    <row r="6918" spans="1:6" x14ac:dyDescent="0.25">
      <c r="A6918">
        <v>541</v>
      </c>
      <c r="B6918" t="s">
        <v>5</v>
      </c>
      <c r="C6918">
        <v>19.834896383</v>
      </c>
      <c r="D6918">
        <v>2007</v>
      </c>
      <c r="E6918" t="s">
        <v>348</v>
      </c>
      <c r="F6918" t="s">
        <v>302</v>
      </c>
    </row>
    <row r="6919" spans="1:6" x14ac:dyDescent="0.25">
      <c r="A6919">
        <v>541</v>
      </c>
      <c r="B6919" t="s">
        <v>5</v>
      </c>
      <c r="C6919">
        <v>19.988286971000001</v>
      </c>
      <c r="D6919">
        <v>2008</v>
      </c>
      <c r="E6919" t="s">
        <v>348</v>
      </c>
      <c r="F6919" t="s">
        <v>302</v>
      </c>
    </row>
    <row r="6920" spans="1:6" x14ac:dyDescent="0.25">
      <c r="A6920">
        <v>541</v>
      </c>
      <c r="B6920" t="s">
        <v>5</v>
      </c>
      <c r="C6920">
        <v>21.987256586000001</v>
      </c>
      <c r="D6920">
        <v>2009</v>
      </c>
      <c r="E6920" t="s">
        <v>348</v>
      </c>
      <c r="F6920" t="s">
        <v>302</v>
      </c>
    </row>
    <row r="6921" spans="1:6" x14ac:dyDescent="0.25">
      <c r="A6921">
        <v>541</v>
      </c>
      <c r="B6921" t="s">
        <v>5</v>
      </c>
      <c r="C6921">
        <v>20.132198905999999</v>
      </c>
      <c r="D6921">
        <v>2010</v>
      </c>
      <c r="E6921" t="s">
        <v>348</v>
      </c>
      <c r="F6921" t="s">
        <v>302</v>
      </c>
    </row>
    <row r="6922" spans="1:6" x14ac:dyDescent="0.25">
      <c r="A6922">
        <v>541</v>
      </c>
      <c r="B6922" t="s">
        <v>5</v>
      </c>
      <c r="C6922">
        <v>19.931372892999999</v>
      </c>
      <c r="D6922">
        <v>2011</v>
      </c>
      <c r="E6922" t="s">
        <v>348</v>
      </c>
      <c r="F6922" t="s">
        <v>302</v>
      </c>
    </row>
    <row r="6923" spans="1:6" x14ac:dyDescent="0.25">
      <c r="A6923">
        <v>541</v>
      </c>
      <c r="B6923" t="s">
        <v>5</v>
      </c>
      <c r="C6923">
        <v>19.020112606000001</v>
      </c>
      <c r="D6923">
        <v>2012</v>
      </c>
      <c r="E6923" t="s">
        <v>348</v>
      </c>
      <c r="F6923" t="s">
        <v>302</v>
      </c>
    </row>
    <row r="6924" spans="1:6" x14ac:dyDescent="0.25">
      <c r="A6924">
        <v>541</v>
      </c>
      <c r="B6924" t="s">
        <v>5</v>
      </c>
      <c r="C6924">
        <v>19.176408299999999</v>
      </c>
      <c r="D6924">
        <v>2013</v>
      </c>
      <c r="E6924" t="s">
        <v>348</v>
      </c>
      <c r="F6924" t="s">
        <v>302</v>
      </c>
    </row>
    <row r="6925" spans="1:6" x14ac:dyDescent="0.25">
      <c r="A6925">
        <v>541</v>
      </c>
      <c r="B6925" t="s">
        <v>5</v>
      </c>
      <c r="C6925">
        <v>19.679742653000002</v>
      </c>
      <c r="D6925">
        <v>2014</v>
      </c>
      <c r="E6925" t="s">
        <v>348</v>
      </c>
      <c r="F6925" t="s">
        <v>302</v>
      </c>
    </row>
    <row r="6926" spans="1:6" x14ac:dyDescent="0.25">
      <c r="A6926">
        <v>541</v>
      </c>
      <c r="B6926" t="s">
        <v>5</v>
      </c>
      <c r="C6926">
        <v>21.213371645999999</v>
      </c>
      <c r="D6926">
        <v>2015</v>
      </c>
      <c r="E6926" t="s">
        <v>348</v>
      </c>
      <c r="F6926" t="s">
        <v>302</v>
      </c>
    </row>
    <row r="6927" spans="1:6" x14ac:dyDescent="0.25">
      <c r="A6927">
        <v>541</v>
      </c>
      <c r="B6927" t="s">
        <v>5</v>
      </c>
      <c r="C6927">
        <v>22.007350985999999</v>
      </c>
      <c r="D6927">
        <v>2016</v>
      </c>
      <c r="E6927" t="s">
        <v>348</v>
      </c>
      <c r="F6927" t="s">
        <v>302</v>
      </c>
    </row>
    <row r="6928" spans="1:6" x14ac:dyDescent="0.25">
      <c r="A6928">
        <v>541</v>
      </c>
      <c r="B6928" t="s">
        <v>5</v>
      </c>
      <c r="C6928">
        <v>21.970527919999999</v>
      </c>
      <c r="D6928">
        <v>2017</v>
      </c>
      <c r="E6928" t="s">
        <v>348</v>
      </c>
      <c r="F6928" t="s">
        <v>302</v>
      </c>
    </row>
    <row r="6929" spans="1:6" x14ac:dyDescent="0.25">
      <c r="A6929">
        <v>541</v>
      </c>
      <c r="B6929" t="s">
        <v>5</v>
      </c>
      <c r="C6929">
        <v>21.910264797</v>
      </c>
      <c r="D6929">
        <v>2018</v>
      </c>
      <c r="E6929" t="s">
        <v>348</v>
      </c>
      <c r="F6929" t="s">
        <v>302</v>
      </c>
    </row>
    <row r="6930" spans="1:6" x14ac:dyDescent="0.25">
      <c r="A6930">
        <v>541</v>
      </c>
      <c r="B6930" t="s">
        <v>5</v>
      </c>
      <c r="C6930">
        <v>22.898055514999999</v>
      </c>
      <c r="D6930">
        <v>2019</v>
      </c>
      <c r="E6930" t="s">
        <v>348</v>
      </c>
      <c r="F6930" t="s">
        <v>302</v>
      </c>
    </row>
    <row r="6931" spans="1:6" x14ac:dyDescent="0.25">
      <c r="A6931">
        <v>541</v>
      </c>
      <c r="B6931" t="s">
        <v>5</v>
      </c>
      <c r="C6931">
        <v>22.898055514999999</v>
      </c>
      <c r="D6931" t="s">
        <v>4</v>
      </c>
      <c r="E6931" t="s">
        <v>348</v>
      </c>
      <c r="F6931" t="s">
        <v>302</v>
      </c>
    </row>
    <row r="6932" spans="1:6" x14ac:dyDescent="0.25">
      <c r="A6932">
        <v>541</v>
      </c>
      <c r="B6932" t="s">
        <v>6</v>
      </c>
      <c r="C6932">
        <v>3.9095109878000001</v>
      </c>
      <c r="D6932">
        <v>2000</v>
      </c>
      <c r="E6932" t="s">
        <v>348</v>
      </c>
      <c r="F6932" t="s">
        <v>303</v>
      </c>
    </row>
    <row r="6933" spans="1:6" x14ac:dyDescent="0.25">
      <c r="A6933">
        <v>541</v>
      </c>
      <c r="B6933" t="s">
        <v>6</v>
      </c>
      <c r="C6933">
        <v>3.9144562282000002</v>
      </c>
      <c r="D6933">
        <v>2001</v>
      </c>
      <c r="E6933" t="s">
        <v>348</v>
      </c>
      <c r="F6933" t="s">
        <v>303</v>
      </c>
    </row>
    <row r="6934" spans="1:6" x14ac:dyDescent="0.25">
      <c r="A6934">
        <v>541</v>
      </c>
      <c r="B6934" t="s">
        <v>6</v>
      </c>
      <c r="C6934">
        <v>3.6160044538</v>
      </c>
      <c r="D6934">
        <v>2002</v>
      </c>
      <c r="E6934" t="s">
        <v>348</v>
      </c>
      <c r="F6934" t="s">
        <v>303</v>
      </c>
    </row>
    <row r="6935" spans="1:6" x14ac:dyDescent="0.25">
      <c r="A6935">
        <v>541</v>
      </c>
      <c r="B6935" t="s">
        <v>6</v>
      </c>
      <c r="C6935">
        <v>3.6150838703999999</v>
      </c>
      <c r="D6935">
        <v>2003</v>
      </c>
      <c r="E6935" t="s">
        <v>348</v>
      </c>
      <c r="F6935" t="s">
        <v>303</v>
      </c>
    </row>
    <row r="6936" spans="1:6" x14ac:dyDescent="0.25">
      <c r="A6936">
        <v>541</v>
      </c>
      <c r="B6936" t="s">
        <v>6</v>
      </c>
      <c r="C6936">
        <v>4.3709162139000002</v>
      </c>
      <c r="D6936">
        <v>2004</v>
      </c>
      <c r="E6936" t="s">
        <v>348</v>
      </c>
      <c r="F6936" t="s">
        <v>303</v>
      </c>
    </row>
    <row r="6937" spans="1:6" x14ac:dyDescent="0.25">
      <c r="A6937">
        <v>541</v>
      </c>
      <c r="B6937" t="s">
        <v>6</v>
      </c>
      <c r="C6937">
        <v>4.3305405466</v>
      </c>
      <c r="D6937">
        <v>2005</v>
      </c>
      <c r="E6937" t="s">
        <v>348</v>
      </c>
      <c r="F6937" t="s">
        <v>303</v>
      </c>
    </row>
    <row r="6938" spans="1:6" x14ac:dyDescent="0.25">
      <c r="A6938">
        <v>541</v>
      </c>
      <c r="B6938" t="s">
        <v>6</v>
      </c>
      <c r="C6938">
        <v>4.3369274078000002</v>
      </c>
      <c r="D6938">
        <v>2006</v>
      </c>
      <c r="E6938" t="s">
        <v>348</v>
      </c>
      <c r="F6938" t="s">
        <v>303</v>
      </c>
    </row>
    <row r="6939" spans="1:6" x14ac:dyDescent="0.25">
      <c r="A6939">
        <v>541</v>
      </c>
      <c r="B6939" t="s">
        <v>6</v>
      </c>
      <c r="C6939">
        <v>4.4678288240999997</v>
      </c>
      <c r="D6939">
        <v>2007</v>
      </c>
      <c r="E6939" t="s">
        <v>348</v>
      </c>
      <c r="F6939" t="s">
        <v>303</v>
      </c>
    </row>
    <row r="6940" spans="1:6" x14ac:dyDescent="0.25">
      <c r="A6940">
        <v>541</v>
      </c>
      <c r="B6940" t="s">
        <v>6</v>
      </c>
      <c r="C6940">
        <v>4.4969818496</v>
      </c>
      <c r="D6940">
        <v>2008</v>
      </c>
      <c r="E6940" t="s">
        <v>348</v>
      </c>
      <c r="F6940" t="s">
        <v>303</v>
      </c>
    </row>
    <row r="6941" spans="1:6" x14ac:dyDescent="0.25">
      <c r="A6941">
        <v>541</v>
      </c>
      <c r="B6941" t="s">
        <v>6</v>
      </c>
      <c r="C6941">
        <v>5.4640723571000001</v>
      </c>
      <c r="D6941">
        <v>2009</v>
      </c>
      <c r="E6941" t="s">
        <v>348</v>
      </c>
      <c r="F6941" t="s">
        <v>303</v>
      </c>
    </row>
    <row r="6942" spans="1:6" x14ac:dyDescent="0.25">
      <c r="A6942">
        <v>541</v>
      </c>
      <c r="B6942" t="s">
        <v>6</v>
      </c>
      <c r="C6942">
        <v>4.9976140977999997</v>
      </c>
      <c r="D6942">
        <v>2010</v>
      </c>
      <c r="E6942" t="s">
        <v>348</v>
      </c>
      <c r="F6942" t="s">
        <v>303</v>
      </c>
    </row>
    <row r="6943" spans="1:6" x14ac:dyDescent="0.25">
      <c r="A6943">
        <v>541</v>
      </c>
      <c r="B6943" t="s">
        <v>6</v>
      </c>
      <c r="C6943">
        <v>4.7105343210999999</v>
      </c>
      <c r="D6943">
        <v>2011</v>
      </c>
      <c r="E6943" t="s">
        <v>348</v>
      </c>
      <c r="F6943" t="s">
        <v>303</v>
      </c>
    </row>
    <row r="6944" spans="1:6" x14ac:dyDescent="0.25">
      <c r="A6944">
        <v>541</v>
      </c>
      <c r="B6944" t="s">
        <v>6</v>
      </c>
      <c r="C6944">
        <v>4.7835020612000001</v>
      </c>
      <c r="D6944">
        <v>2012</v>
      </c>
      <c r="E6944" t="s">
        <v>348</v>
      </c>
      <c r="F6944" t="s">
        <v>303</v>
      </c>
    </row>
    <row r="6945" spans="1:6" x14ac:dyDescent="0.25">
      <c r="A6945">
        <v>541</v>
      </c>
      <c r="B6945" t="s">
        <v>6</v>
      </c>
      <c r="C6945">
        <v>5.2080484661000002</v>
      </c>
      <c r="D6945">
        <v>2013</v>
      </c>
      <c r="E6945" t="s">
        <v>348</v>
      </c>
      <c r="F6945" t="s">
        <v>303</v>
      </c>
    </row>
    <row r="6946" spans="1:6" x14ac:dyDescent="0.25">
      <c r="A6946">
        <v>541</v>
      </c>
      <c r="B6946" t="s">
        <v>6</v>
      </c>
      <c r="C6946">
        <v>5.7258997687999997</v>
      </c>
      <c r="D6946">
        <v>2014</v>
      </c>
      <c r="E6946" t="s">
        <v>348</v>
      </c>
      <c r="F6946" t="s">
        <v>303</v>
      </c>
    </row>
    <row r="6947" spans="1:6" x14ac:dyDescent="0.25">
      <c r="A6947">
        <v>541</v>
      </c>
      <c r="B6947" t="s">
        <v>6</v>
      </c>
      <c r="C6947">
        <v>6.0403071516000004</v>
      </c>
      <c r="D6947">
        <v>2015</v>
      </c>
      <c r="E6947" t="s">
        <v>348</v>
      </c>
      <c r="F6947" t="s">
        <v>303</v>
      </c>
    </row>
    <row r="6948" spans="1:6" x14ac:dyDescent="0.25">
      <c r="A6948">
        <v>541</v>
      </c>
      <c r="B6948" t="s">
        <v>6</v>
      </c>
      <c r="C6948">
        <v>6.5584003888</v>
      </c>
      <c r="D6948">
        <v>2016</v>
      </c>
      <c r="E6948" t="s">
        <v>348</v>
      </c>
      <c r="F6948" t="s">
        <v>303</v>
      </c>
    </row>
    <row r="6949" spans="1:6" x14ac:dyDescent="0.25">
      <c r="A6949">
        <v>541</v>
      </c>
      <c r="B6949" t="s">
        <v>6</v>
      </c>
      <c r="C6949">
        <v>6.9758348431000003</v>
      </c>
      <c r="D6949">
        <v>2017</v>
      </c>
      <c r="E6949" t="s">
        <v>348</v>
      </c>
      <c r="F6949" t="s">
        <v>303</v>
      </c>
    </row>
    <row r="6950" spans="1:6" x14ac:dyDescent="0.25">
      <c r="A6950">
        <v>541</v>
      </c>
      <c r="B6950" t="s">
        <v>6</v>
      </c>
      <c r="C6950">
        <v>7.1032648069000004</v>
      </c>
      <c r="D6950">
        <v>2018</v>
      </c>
      <c r="E6950" t="s">
        <v>348</v>
      </c>
      <c r="F6950" t="s">
        <v>303</v>
      </c>
    </row>
    <row r="6951" spans="1:6" x14ac:dyDescent="0.25">
      <c r="A6951">
        <v>541</v>
      </c>
      <c r="B6951" t="s">
        <v>6</v>
      </c>
      <c r="C6951">
        <v>7.8240353634000002</v>
      </c>
      <c r="D6951">
        <v>2019</v>
      </c>
      <c r="E6951" t="s">
        <v>348</v>
      </c>
      <c r="F6951" t="s">
        <v>303</v>
      </c>
    </row>
    <row r="6952" spans="1:6" x14ac:dyDescent="0.25">
      <c r="A6952">
        <v>541</v>
      </c>
      <c r="B6952" t="s">
        <v>6</v>
      </c>
      <c r="C6952">
        <v>7.8240353634000002</v>
      </c>
      <c r="D6952" t="s">
        <v>4</v>
      </c>
      <c r="E6952" t="s">
        <v>348</v>
      </c>
      <c r="F6952" t="s">
        <v>303</v>
      </c>
    </row>
    <row r="6953" spans="1:6" x14ac:dyDescent="0.25">
      <c r="A6953">
        <v>541</v>
      </c>
      <c r="B6953" t="s">
        <v>7</v>
      </c>
      <c r="C6953">
        <v>11.30133605</v>
      </c>
      <c r="D6953">
        <v>2000</v>
      </c>
      <c r="E6953" t="s">
        <v>348</v>
      </c>
      <c r="F6953" t="s">
        <v>304</v>
      </c>
    </row>
    <row r="6954" spans="1:6" x14ac:dyDescent="0.25">
      <c r="A6954">
        <v>541</v>
      </c>
      <c r="B6954" t="s">
        <v>7</v>
      </c>
      <c r="C6954">
        <v>11.258974090000001</v>
      </c>
      <c r="D6954">
        <v>2001</v>
      </c>
      <c r="E6954" t="s">
        <v>348</v>
      </c>
      <c r="F6954" t="s">
        <v>304</v>
      </c>
    </row>
    <row r="6955" spans="1:6" x14ac:dyDescent="0.25">
      <c r="A6955">
        <v>541</v>
      </c>
      <c r="B6955" t="s">
        <v>7</v>
      </c>
      <c r="C6955">
        <v>10.772569509</v>
      </c>
      <c r="D6955">
        <v>2002</v>
      </c>
      <c r="E6955" t="s">
        <v>348</v>
      </c>
      <c r="F6955" t="s">
        <v>304</v>
      </c>
    </row>
    <row r="6956" spans="1:6" x14ac:dyDescent="0.25">
      <c r="A6956">
        <v>541</v>
      </c>
      <c r="B6956" t="s">
        <v>7</v>
      </c>
      <c r="C6956">
        <v>11.157065758</v>
      </c>
      <c r="D6956">
        <v>2003</v>
      </c>
      <c r="E6956" t="s">
        <v>348</v>
      </c>
      <c r="F6956" t="s">
        <v>304</v>
      </c>
    </row>
    <row r="6957" spans="1:6" x14ac:dyDescent="0.25">
      <c r="A6957">
        <v>541</v>
      </c>
      <c r="B6957" t="s">
        <v>7</v>
      </c>
      <c r="C6957">
        <v>10.630526873000001</v>
      </c>
      <c r="D6957">
        <v>2004</v>
      </c>
      <c r="E6957" t="s">
        <v>348</v>
      </c>
      <c r="F6957" t="s">
        <v>304</v>
      </c>
    </row>
    <row r="6958" spans="1:6" x14ac:dyDescent="0.25">
      <c r="A6958">
        <v>541</v>
      </c>
      <c r="B6958" t="s">
        <v>7</v>
      </c>
      <c r="C6958">
        <v>9.6409785013999993</v>
      </c>
      <c r="D6958">
        <v>2005</v>
      </c>
      <c r="E6958" t="s">
        <v>348</v>
      </c>
      <c r="F6958" t="s">
        <v>304</v>
      </c>
    </row>
    <row r="6959" spans="1:6" x14ac:dyDescent="0.25">
      <c r="A6959">
        <v>541</v>
      </c>
      <c r="B6959" t="s">
        <v>7</v>
      </c>
      <c r="C6959">
        <v>9.2070321599000007</v>
      </c>
      <c r="D6959">
        <v>2006</v>
      </c>
      <c r="E6959" t="s">
        <v>348</v>
      </c>
      <c r="F6959" t="s">
        <v>304</v>
      </c>
    </row>
    <row r="6960" spans="1:6" x14ac:dyDescent="0.25">
      <c r="A6960">
        <v>541</v>
      </c>
      <c r="B6960" t="s">
        <v>7</v>
      </c>
      <c r="C6960">
        <v>9.0003177156999996</v>
      </c>
      <c r="D6960">
        <v>2007</v>
      </c>
      <c r="E6960" t="s">
        <v>348</v>
      </c>
      <c r="F6960" t="s">
        <v>304</v>
      </c>
    </row>
    <row r="6961" spans="1:6" x14ac:dyDescent="0.25">
      <c r="A6961">
        <v>541</v>
      </c>
      <c r="B6961" t="s">
        <v>7</v>
      </c>
      <c r="C6961">
        <v>8.5715046030999993</v>
      </c>
      <c r="D6961">
        <v>2008</v>
      </c>
      <c r="E6961" t="s">
        <v>348</v>
      </c>
      <c r="F6961" t="s">
        <v>304</v>
      </c>
    </row>
    <row r="6962" spans="1:6" x14ac:dyDescent="0.25">
      <c r="A6962">
        <v>541</v>
      </c>
      <c r="B6962" t="s">
        <v>7</v>
      </c>
      <c r="C6962">
        <v>9.1054309721000006</v>
      </c>
      <c r="D6962">
        <v>2009</v>
      </c>
      <c r="E6962" t="s">
        <v>348</v>
      </c>
      <c r="F6962" t="s">
        <v>304</v>
      </c>
    </row>
    <row r="6963" spans="1:6" x14ac:dyDescent="0.25">
      <c r="A6963">
        <v>541</v>
      </c>
      <c r="B6963" t="s">
        <v>7</v>
      </c>
      <c r="C6963">
        <v>8.0045251613000001</v>
      </c>
      <c r="D6963">
        <v>2010</v>
      </c>
      <c r="E6963" t="s">
        <v>348</v>
      </c>
      <c r="F6963" t="s">
        <v>304</v>
      </c>
    </row>
    <row r="6964" spans="1:6" x14ac:dyDescent="0.25">
      <c r="A6964">
        <v>541</v>
      </c>
      <c r="B6964" t="s">
        <v>7</v>
      </c>
      <c r="C6964">
        <v>8.2016478983999992</v>
      </c>
      <c r="D6964">
        <v>2011</v>
      </c>
      <c r="E6964" t="s">
        <v>348</v>
      </c>
      <c r="F6964" t="s">
        <v>304</v>
      </c>
    </row>
    <row r="6965" spans="1:6" x14ac:dyDescent="0.25">
      <c r="A6965">
        <v>541</v>
      </c>
      <c r="B6965" t="s">
        <v>7</v>
      </c>
      <c r="C6965">
        <v>8.1150509536000008</v>
      </c>
      <c r="D6965">
        <v>2012</v>
      </c>
      <c r="E6965" t="s">
        <v>348</v>
      </c>
      <c r="F6965" t="s">
        <v>304</v>
      </c>
    </row>
    <row r="6966" spans="1:6" x14ac:dyDescent="0.25">
      <c r="A6966">
        <v>541</v>
      </c>
      <c r="B6966" t="s">
        <v>7</v>
      </c>
      <c r="C6966">
        <v>8.8996597205000008</v>
      </c>
      <c r="D6966">
        <v>2013</v>
      </c>
      <c r="E6966" t="s">
        <v>348</v>
      </c>
      <c r="F6966" t="s">
        <v>304</v>
      </c>
    </row>
    <row r="6967" spans="1:6" x14ac:dyDescent="0.25">
      <c r="A6967">
        <v>541</v>
      </c>
      <c r="B6967" t="s">
        <v>7</v>
      </c>
      <c r="C6967">
        <v>9.413062837</v>
      </c>
      <c r="D6967">
        <v>2014</v>
      </c>
      <c r="E6967" t="s">
        <v>348</v>
      </c>
      <c r="F6967" t="s">
        <v>304</v>
      </c>
    </row>
    <row r="6968" spans="1:6" x14ac:dyDescent="0.25">
      <c r="A6968">
        <v>541</v>
      </c>
      <c r="B6968" t="s">
        <v>7</v>
      </c>
      <c r="C6968">
        <v>9.3123912746999995</v>
      </c>
      <c r="D6968">
        <v>2015</v>
      </c>
      <c r="E6968" t="s">
        <v>348</v>
      </c>
      <c r="F6968" t="s">
        <v>304</v>
      </c>
    </row>
    <row r="6969" spans="1:6" x14ac:dyDescent="0.25">
      <c r="A6969">
        <v>541</v>
      </c>
      <c r="B6969" t="s">
        <v>7</v>
      </c>
      <c r="C6969">
        <v>9.0951098072000001</v>
      </c>
      <c r="D6969">
        <v>2016</v>
      </c>
      <c r="E6969" t="s">
        <v>348</v>
      </c>
      <c r="F6969" t="s">
        <v>304</v>
      </c>
    </row>
    <row r="6970" spans="1:6" x14ac:dyDescent="0.25">
      <c r="A6970">
        <v>541</v>
      </c>
      <c r="B6970" t="s">
        <v>7</v>
      </c>
      <c r="C6970">
        <v>9.1274350898000005</v>
      </c>
      <c r="D6970">
        <v>2017</v>
      </c>
      <c r="E6970" t="s">
        <v>348</v>
      </c>
      <c r="F6970" t="s">
        <v>304</v>
      </c>
    </row>
    <row r="6971" spans="1:6" x14ac:dyDescent="0.25">
      <c r="A6971">
        <v>541</v>
      </c>
      <c r="B6971" t="s">
        <v>7</v>
      </c>
      <c r="C6971">
        <v>9.5278879476</v>
      </c>
      <c r="D6971">
        <v>2018</v>
      </c>
      <c r="E6971" t="s">
        <v>348</v>
      </c>
      <c r="F6971" t="s">
        <v>304</v>
      </c>
    </row>
    <row r="6972" spans="1:6" x14ac:dyDescent="0.25">
      <c r="A6972">
        <v>541</v>
      </c>
      <c r="B6972" t="s">
        <v>7</v>
      </c>
      <c r="C6972">
        <v>10.290142736</v>
      </c>
      <c r="D6972">
        <v>2019</v>
      </c>
      <c r="E6972" t="s">
        <v>348</v>
      </c>
      <c r="F6972" t="s">
        <v>304</v>
      </c>
    </row>
    <row r="6973" spans="1:6" x14ac:dyDescent="0.25">
      <c r="A6973">
        <v>541</v>
      </c>
      <c r="B6973" t="s">
        <v>7</v>
      </c>
      <c r="C6973">
        <v>10.290142736</v>
      </c>
      <c r="D6973" t="s">
        <v>4</v>
      </c>
      <c r="E6973" t="s">
        <v>348</v>
      </c>
      <c r="F6973" t="s">
        <v>304</v>
      </c>
    </row>
    <row r="6974" spans="1:6" x14ac:dyDescent="0.25">
      <c r="A6974">
        <v>541</v>
      </c>
      <c r="B6974" t="s">
        <v>8</v>
      </c>
      <c r="C6974">
        <v>29.720335255999998</v>
      </c>
      <c r="D6974">
        <v>2000</v>
      </c>
      <c r="E6974" t="s">
        <v>348</v>
      </c>
      <c r="F6974" t="s">
        <v>305</v>
      </c>
    </row>
    <row r="6975" spans="1:6" x14ac:dyDescent="0.25">
      <c r="A6975">
        <v>541</v>
      </c>
      <c r="B6975" t="s">
        <v>8</v>
      </c>
      <c r="C6975">
        <v>26.747844485000002</v>
      </c>
      <c r="D6975">
        <v>2001</v>
      </c>
      <c r="E6975" t="s">
        <v>348</v>
      </c>
      <c r="F6975" t="s">
        <v>305</v>
      </c>
    </row>
    <row r="6976" spans="1:6" x14ac:dyDescent="0.25">
      <c r="A6976">
        <v>541</v>
      </c>
      <c r="B6976" t="s">
        <v>8</v>
      </c>
      <c r="C6976">
        <v>25.239979532</v>
      </c>
      <c r="D6976">
        <v>2002</v>
      </c>
      <c r="E6976" t="s">
        <v>348</v>
      </c>
      <c r="F6976" t="s">
        <v>305</v>
      </c>
    </row>
    <row r="6977" spans="1:6" x14ac:dyDescent="0.25">
      <c r="A6977">
        <v>541</v>
      </c>
      <c r="B6977" t="s">
        <v>8</v>
      </c>
      <c r="C6977">
        <v>27.426325422000001</v>
      </c>
      <c r="D6977">
        <v>2003</v>
      </c>
      <c r="E6977" t="s">
        <v>348</v>
      </c>
      <c r="F6977" t="s">
        <v>305</v>
      </c>
    </row>
    <row r="6978" spans="1:6" x14ac:dyDescent="0.25">
      <c r="A6978">
        <v>541</v>
      </c>
      <c r="B6978" t="s">
        <v>8</v>
      </c>
      <c r="C6978">
        <v>29.633961153000001</v>
      </c>
      <c r="D6978">
        <v>2004</v>
      </c>
      <c r="E6978" t="s">
        <v>348</v>
      </c>
      <c r="F6978" t="s">
        <v>305</v>
      </c>
    </row>
    <row r="6979" spans="1:6" x14ac:dyDescent="0.25">
      <c r="A6979">
        <v>541</v>
      </c>
      <c r="B6979" t="s">
        <v>8</v>
      </c>
      <c r="C6979">
        <v>32.167258683</v>
      </c>
      <c r="D6979">
        <v>2005</v>
      </c>
      <c r="E6979" t="s">
        <v>348</v>
      </c>
      <c r="F6979" t="s">
        <v>305</v>
      </c>
    </row>
    <row r="6980" spans="1:6" x14ac:dyDescent="0.25">
      <c r="A6980">
        <v>541</v>
      </c>
      <c r="B6980" t="s">
        <v>8</v>
      </c>
      <c r="C6980">
        <v>31.857563381999999</v>
      </c>
      <c r="D6980">
        <v>2006</v>
      </c>
      <c r="E6980" t="s">
        <v>348</v>
      </c>
      <c r="F6980" t="s">
        <v>305</v>
      </c>
    </row>
    <row r="6981" spans="1:6" x14ac:dyDescent="0.25">
      <c r="A6981">
        <v>541</v>
      </c>
      <c r="B6981" t="s">
        <v>8</v>
      </c>
      <c r="C6981">
        <v>31.075689463</v>
      </c>
      <c r="D6981">
        <v>2007</v>
      </c>
      <c r="E6981" t="s">
        <v>348</v>
      </c>
      <c r="F6981" t="s">
        <v>305</v>
      </c>
    </row>
    <row r="6982" spans="1:6" x14ac:dyDescent="0.25">
      <c r="A6982">
        <v>541</v>
      </c>
      <c r="B6982" t="s">
        <v>8</v>
      </c>
      <c r="C6982">
        <v>32.374598569</v>
      </c>
      <c r="D6982">
        <v>2008</v>
      </c>
      <c r="E6982" t="s">
        <v>348</v>
      </c>
      <c r="F6982" t="s">
        <v>305</v>
      </c>
    </row>
    <row r="6983" spans="1:6" x14ac:dyDescent="0.25">
      <c r="A6983">
        <v>541</v>
      </c>
      <c r="B6983" t="s">
        <v>8</v>
      </c>
      <c r="C6983">
        <v>24.924840154000002</v>
      </c>
      <c r="D6983">
        <v>2009</v>
      </c>
      <c r="E6983" t="s">
        <v>348</v>
      </c>
      <c r="F6983" t="s">
        <v>305</v>
      </c>
    </row>
    <row r="6984" spans="1:6" x14ac:dyDescent="0.25">
      <c r="A6984">
        <v>541</v>
      </c>
      <c r="B6984" t="s">
        <v>8</v>
      </c>
      <c r="C6984">
        <v>28.35747761</v>
      </c>
      <c r="D6984">
        <v>2010</v>
      </c>
      <c r="E6984" t="s">
        <v>348</v>
      </c>
      <c r="F6984" t="s">
        <v>305</v>
      </c>
    </row>
    <row r="6985" spans="1:6" x14ac:dyDescent="0.25">
      <c r="A6985">
        <v>541</v>
      </c>
      <c r="B6985" t="s">
        <v>8</v>
      </c>
      <c r="C6985">
        <v>27.946594396999998</v>
      </c>
      <c r="D6985">
        <v>2011</v>
      </c>
      <c r="E6985" t="s">
        <v>348</v>
      </c>
      <c r="F6985" t="s">
        <v>305</v>
      </c>
    </row>
    <row r="6986" spans="1:6" x14ac:dyDescent="0.25">
      <c r="A6986">
        <v>541</v>
      </c>
      <c r="B6986" t="s">
        <v>8</v>
      </c>
      <c r="C6986">
        <v>29.766234794999999</v>
      </c>
      <c r="D6986">
        <v>2012</v>
      </c>
      <c r="E6986" t="s">
        <v>348</v>
      </c>
      <c r="F6986" t="s">
        <v>305</v>
      </c>
    </row>
    <row r="6987" spans="1:6" x14ac:dyDescent="0.25">
      <c r="A6987">
        <v>541</v>
      </c>
      <c r="B6987" t="s">
        <v>8</v>
      </c>
      <c r="C6987">
        <v>26.640548085999999</v>
      </c>
      <c r="D6987">
        <v>2013</v>
      </c>
      <c r="E6987" t="s">
        <v>348</v>
      </c>
      <c r="F6987" t="s">
        <v>305</v>
      </c>
    </row>
    <row r="6988" spans="1:6" x14ac:dyDescent="0.25">
      <c r="A6988">
        <v>541</v>
      </c>
      <c r="B6988" t="s">
        <v>8</v>
      </c>
      <c r="C6988">
        <v>23.366970025000001</v>
      </c>
      <c r="D6988">
        <v>2014</v>
      </c>
      <c r="E6988" t="s">
        <v>348</v>
      </c>
      <c r="F6988" t="s">
        <v>305</v>
      </c>
    </row>
    <row r="6989" spans="1:6" x14ac:dyDescent="0.25">
      <c r="A6989">
        <v>541</v>
      </c>
      <c r="B6989" t="s">
        <v>8</v>
      </c>
      <c r="C6989">
        <v>18.746995205000001</v>
      </c>
      <c r="D6989">
        <v>2015</v>
      </c>
      <c r="E6989" t="s">
        <v>348</v>
      </c>
      <c r="F6989" t="s">
        <v>305</v>
      </c>
    </row>
    <row r="6990" spans="1:6" x14ac:dyDescent="0.25">
      <c r="A6990">
        <v>541</v>
      </c>
      <c r="B6990" t="s">
        <v>8</v>
      </c>
      <c r="C6990">
        <v>17.895146264000001</v>
      </c>
      <c r="D6990">
        <v>2016</v>
      </c>
      <c r="E6990" t="s">
        <v>348</v>
      </c>
      <c r="F6990" t="s">
        <v>305</v>
      </c>
    </row>
    <row r="6991" spans="1:6" x14ac:dyDescent="0.25">
      <c r="A6991">
        <v>541</v>
      </c>
      <c r="B6991" t="s">
        <v>8</v>
      </c>
      <c r="C6991">
        <v>20.322287072000002</v>
      </c>
      <c r="D6991">
        <v>2017</v>
      </c>
      <c r="E6991" t="s">
        <v>348</v>
      </c>
      <c r="F6991" t="s">
        <v>305</v>
      </c>
    </row>
    <row r="6992" spans="1:6" x14ac:dyDescent="0.25">
      <c r="A6992">
        <v>541</v>
      </c>
      <c r="B6992" t="s">
        <v>8</v>
      </c>
      <c r="C6992">
        <v>22.097055932</v>
      </c>
      <c r="D6992">
        <v>2018</v>
      </c>
      <c r="E6992" t="s">
        <v>348</v>
      </c>
      <c r="F6992" t="s">
        <v>305</v>
      </c>
    </row>
    <row r="6993" spans="1:6" x14ac:dyDescent="0.25">
      <c r="A6993">
        <v>541</v>
      </c>
      <c r="B6993" t="s">
        <v>8</v>
      </c>
      <c r="C6993">
        <v>21.012301670999999</v>
      </c>
      <c r="D6993">
        <v>2019</v>
      </c>
      <c r="E6993" t="s">
        <v>348</v>
      </c>
      <c r="F6993" t="s">
        <v>305</v>
      </c>
    </row>
    <row r="6994" spans="1:6" x14ac:dyDescent="0.25">
      <c r="A6994">
        <v>541</v>
      </c>
      <c r="B6994" t="s">
        <v>8</v>
      </c>
      <c r="C6994">
        <v>21.012301670999999</v>
      </c>
      <c r="D6994" t="s">
        <v>4</v>
      </c>
      <c r="E6994" t="s">
        <v>348</v>
      </c>
      <c r="F6994" t="s">
        <v>305</v>
      </c>
    </row>
    <row r="6995" spans="1:6" x14ac:dyDescent="0.25">
      <c r="A6995">
        <v>541</v>
      </c>
      <c r="B6995" t="s">
        <v>9</v>
      </c>
      <c r="C6995">
        <v>26.026029281</v>
      </c>
      <c r="D6995">
        <v>2000</v>
      </c>
      <c r="E6995" t="s">
        <v>348</v>
      </c>
      <c r="F6995" t="s">
        <v>306</v>
      </c>
    </row>
    <row r="6996" spans="1:6" x14ac:dyDescent="0.25">
      <c r="A6996">
        <v>541</v>
      </c>
      <c r="B6996" t="s">
        <v>9</v>
      </c>
      <c r="C6996">
        <v>26.602563146000001</v>
      </c>
      <c r="D6996">
        <v>2001</v>
      </c>
      <c r="E6996" t="s">
        <v>348</v>
      </c>
      <c r="F6996" t="s">
        <v>306</v>
      </c>
    </row>
    <row r="6997" spans="1:6" x14ac:dyDescent="0.25">
      <c r="A6997">
        <v>541</v>
      </c>
      <c r="B6997" t="s">
        <v>9</v>
      </c>
      <c r="C6997">
        <v>24.274280682000001</v>
      </c>
      <c r="D6997">
        <v>2002</v>
      </c>
      <c r="E6997" t="s">
        <v>348</v>
      </c>
      <c r="F6997" t="s">
        <v>306</v>
      </c>
    </row>
    <row r="6998" spans="1:6" x14ac:dyDescent="0.25">
      <c r="A6998">
        <v>541</v>
      </c>
      <c r="B6998" t="s">
        <v>9</v>
      </c>
      <c r="C6998">
        <v>24.298809086999999</v>
      </c>
      <c r="D6998">
        <v>2003</v>
      </c>
      <c r="E6998" t="s">
        <v>348</v>
      </c>
      <c r="F6998" t="s">
        <v>306</v>
      </c>
    </row>
    <row r="6999" spans="1:6" x14ac:dyDescent="0.25">
      <c r="A6999">
        <v>541</v>
      </c>
      <c r="B6999" t="s">
        <v>9</v>
      </c>
      <c r="C6999">
        <v>23.774145741000002</v>
      </c>
      <c r="D6999">
        <v>2004</v>
      </c>
      <c r="E6999" t="s">
        <v>348</v>
      </c>
      <c r="F6999" t="s">
        <v>306</v>
      </c>
    </row>
    <row r="7000" spans="1:6" x14ac:dyDescent="0.25">
      <c r="A7000">
        <v>541</v>
      </c>
      <c r="B7000" t="s">
        <v>9</v>
      </c>
      <c r="C7000">
        <v>23.219415254000001</v>
      </c>
      <c r="D7000">
        <v>2005</v>
      </c>
      <c r="E7000" t="s">
        <v>348</v>
      </c>
      <c r="F7000" t="s">
        <v>306</v>
      </c>
    </row>
    <row r="7001" spans="1:6" x14ac:dyDescent="0.25">
      <c r="A7001">
        <v>541</v>
      </c>
      <c r="B7001" t="s">
        <v>9</v>
      </c>
      <c r="C7001">
        <v>22.256756981999999</v>
      </c>
      <c r="D7001">
        <v>2006</v>
      </c>
      <c r="E7001" t="s">
        <v>348</v>
      </c>
      <c r="F7001" t="s">
        <v>306</v>
      </c>
    </row>
    <row r="7002" spans="1:6" x14ac:dyDescent="0.25">
      <c r="A7002">
        <v>541</v>
      </c>
      <c r="B7002" t="s">
        <v>9</v>
      </c>
      <c r="C7002">
        <v>22.423005301</v>
      </c>
      <c r="D7002">
        <v>2007</v>
      </c>
      <c r="E7002" t="s">
        <v>348</v>
      </c>
      <c r="F7002" t="s">
        <v>306</v>
      </c>
    </row>
    <row r="7003" spans="1:6" x14ac:dyDescent="0.25">
      <c r="A7003">
        <v>541</v>
      </c>
      <c r="B7003" t="s">
        <v>9</v>
      </c>
      <c r="C7003">
        <v>21.545087280000001</v>
      </c>
      <c r="D7003">
        <v>2008</v>
      </c>
      <c r="E7003" t="s">
        <v>348</v>
      </c>
      <c r="F7003" t="s">
        <v>306</v>
      </c>
    </row>
    <row r="7004" spans="1:6" x14ac:dyDescent="0.25">
      <c r="A7004">
        <v>541</v>
      </c>
      <c r="B7004" t="s">
        <v>9</v>
      </c>
      <c r="C7004">
        <v>24.004350774999999</v>
      </c>
      <c r="D7004">
        <v>2009</v>
      </c>
      <c r="E7004" t="s">
        <v>348</v>
      </c>
      <c r="F7004" t="s">
        <v>306</v>
      </c>
    </row>
    <row r="7005" spans="1:6" x14ac:dyDescent="0.25">
      <c r="A7005">
        <v>541</v>
      </c>
      <c r="B7005" t="s">
        <v>9</v>
      </c>
      <c r="C7005">
        <v>22.168943299999999</v>
      </c>
      <c r="D7005">
        <v>2010</v>
      </c>
      <c r="E7005" t="s">
        <v>348</v>
      </c>
      <c r="F7005" t="s">
        <v>306</v>
      </c>
    </row>
    <row r="7006" spans="1:6" x14ac:dyDescent="0.25">
      <c r="A7006">
        <v>541</v>
      </c>
      <c r="B7006" t="s">
        <v>9</v>
      </c>
      <c r="C7006">
        <v>22.705365818000001</v>
      </c>
      <c r="D7006">
        <v>2011</v>
      </c>
      <c r="E7006" t="s">
        <v>348</v>
      </c>
      <c r="F7006" t="s">
        <v>306</v>
      </c>
    </row>
    <row r="7007" spans="1:6" x14ac:dyDescent="0.25">
      <c r="A7007">
        <v>541</v>
      </c>
      <c r="B7007" t="s">
        <v>9</v>
      </c>
      <c r="C7007">
        <v>22.764631172000001</v>
      </c>
      <c r="D7007">
        <v>2012</v>
      </c>
      <c r="E7007" t="s">
        <v>348</v>
      </c>
      <c r="F7007" t="s">
        <v>306</v>
      </c>
    </row>
    <row r="7008" spans="1:6" x14ac:dyDescent="0.25">
      <c r="A7008">
        <v>541</v>
      </c>
      <c r="B7008" t="s">
        <v>9</v>
      </c>
      <c r="C7008">
        <v>23.580398371000001</v>
      </c>
      <c r="D7008">
        <v>2013</v>
      </c>
      <c r="E7008" t="s">
        <v>348</v>
      </c>
      <c r="F7008" t="s">
        <v>306</v>
      </c>
    </row>
    <row r="7009" spans="1:6" x14ac:dyDescent="0.25">
      <c r="A7009">
        <v>541</v>
      </c>
      <c r="B7009" t="s">
        <v>9</v>
      </c>
      <c r="C7009">
        <v>24.209665203</v>
      </c>
      <c r="D7009">
        <v>2014</v>
      </c>
      <c r="E7009" t="s">
        <v>348</v>
      </c>
      <c r="F7009" t="s">
        <v>306</v>
      </c>
    </row>
    <row r="7010" spans="1:6" x14ac:dyDescent="0.25">
      <c r="A7010">
        <v>541</v>
      </c>
      <c r="B7010" t="s">
        <v>9</v>
      </c>
      <c r="C7010">
        <v>25.531722680000001</v>
      </c>
      <c r="D7010">
        <v>2015</v>
      </c>
      <c r="E7010" t="s">
        <v>348</v>
      </c>
      <c r="F7010" t="s">
        <v>306</v>
      </c>
    </row>
    <row r="7011" spans="1:6" x14ac:dyDescent="0.25">
      <c r="A7011">
        <v>541</v>
      </c>
      <c r="B7011" t="s">
        <v>9</v>
      </c>
      <c r="C7011">
        <v>25.610258152</v>
      </c>
      <c r="D7011">
        <v>2016</v>
      </c>
      <c r="E7011" t="s">
        <v>348</v>
      </c>
      <c r="F7011" t="s">
        <v>306</v>
      </c>
    </row>
    <row r="7012" spans="1:6" x14ac:dyDescent="0.25">
      <c r="A7012">
        <v>541</v>
      </c>
      <c r="B7012" t="s">
        <v>9</v>
      </c>
      <c r="C7012">
        <v>24.549341001999998</v>
      </c>
      <c r="D7012">
        <v>2017</v>
      </c>
      <c r="E7012" t="s">
        <v>348</v>
      </c>
      <c r="F7012" t="s">
        <v>306</v>
      </c>
    </row>
    <row r="7013" spans="1:6" x14ac:dyDescent="0.25">
      <c r="A7013">
        <v>541</v>
      </c>
      <c r="B7013" t="s">
        <v>9</v>
      </c>
      <c r="C7013">
        <v>23.636185037000001</v>
      </c>
      <c r="D7013">
        <v>2018</v>
      </c>
      <c r="E7013" t="s">
        <v>348</v>
      </c>
      <c r="F7013" t="s">
        <v>306</v>
      </c>
    </row>
    <row r="7014" spans="1:6" x14ac:dyDescent="0.25">
      <c r="A7014">
        <v>541</v>
      </c>
      <c r="B7014" t="s">
        <v>9</v>
      </c>
      <c r="C7014">
        <v>22.961788633000001</v>
      </c>
      <c r="D7014">
        <v>2019</v>
      </c>
      <c r="E7014" t="s">
        <v>348</v>
      </c>
      <c r="F7014" t="s">
        <v>306</v>
      </c>
    </row>
    <row r="7015" spans="1:6" x14ac:dyDescent="0.25">
      <c r="A7015">
        <v>541</v>
      </c>
      <c r="B7015" t="s">
        <v>9</v>
      </c>
      <c r="C7015">
        <v>22.961788633000001</v>
      </c>
      <c r="D7015" t="s">
        <v>4</v>
      </c>
      <c r="E7015" t="s">
        <v>348</v>
      </c>
      <c r="F7015" t="s">
        <v>306</v>
      </c>
    </row>
    <row r="7016" spans="1:6" x14ac:dyDescent="0.25">
      <c r="A7016">
        <v>541</v>
      </c>
      <c r="B7016" t="s">
        <v>10</v>
      </c>
      <c r="C7016">
        <v>6.0928884014999998</v>
      </c>
      <c r="D7016">
        <v>2000</v>
      </c>
      <c r="E7016" t="s">
        <v>348</v>
      </c>
      <c r="F7016" t="s">
        <v>307</v>
      </c>
    </row>
    <row r="7017" spans="1:6" x14ac:dyDescent="0.25">
      <c r="A7017">
        <v>541</v>
      </c>
      <c r="B7017" t="s">
        <v>10</v>
      </c>
      <c r="C7017">
        <v>6.6923951279000002</v>
      </c>
      <c r="D7017">
        <v>2001</v>
      </c>
      <c r="E7017" t="s">
        <v>348</v>
      </c>
      <c r="F7017" t="s">
        <v>307</v>
      </c>
    </row>
    <row r="7018" spans="1:6" x14ac:dyDescent="0.25">
      <c r="A7018">
        <v>541</v>
      </c>
      <c r="B7018" t="s">
        <v>10</v>
      </c>
      <c r="C7018">
        <v>6.2588616987999997</v>
      </c>
      <c r="D7018">
        <v>2002</v>
      </c>
      <c r="E7018" t="s">
        <v>348</v>
      </c>
      <c r="F7018" t="s">
        <v>307</v>
      </c>
    </row>
    <row r="7019" spans="1:6" x14ac:dyDescent="0.25">
      <c r="A7019">
        <v>541</v>
      </c>
      <c r="B7019" t="s">
        <v>10</v>
      </c>
      <c r="C7019">
        <v>6.2668866051999998</v>
      </c>
      <c r="D7019">
        <v>2003</v>
      </c>
      <c r="E7019" t="s">
        <v>348</v>
      </c>
      <c r="F7019" t="s">
        <v>307</v>
      </c>
    </row>
    <row r="7020" spans="1:6" x14ac:dyDescent="0.25">
      <c r="A7020">
        <v>541</v>
      </c>
      <c r="B7020" t="s">
        <v>10</v>
      </c>
      <c r="C7020">
        <v>6.1675303952</v>
      </c>
      <c r="D7020">
        <v>2004</v>
      </c>
      <c r="E7020" t="s">
        <v>348</v>
      </c>
      <c r="F7020" t="s">
        <v>307</v>
      </c>
    </row>
    <row r="7021" spans="1:6" x14ac:dyDescent="0.25">
      <c r="A7021">
        <v>541</v>
      </c>
      <c r="B7021" t="s">
        <v>10</v>
      </c>
      <c r="C7021">
        <v>5.8405277369000004</v>
      </c>
      <c r="D7021">
        <v>2005</v>
      </c>
      <c r="E7021" t="s">
        <v>348</v>
      </c>
      <c r="F7021" t="s">
        <v>307</v>
      </c>
    </row>
    <row r="7022" spans="1:6" x14ac:dyDescent="0.25">
      <c r="A7022">
        <v>541</v>
      </c>
      <c r="B7022" t="s">
        <v>10</v>
      </c>
      <c r="C7022">
        <v>6.8891469046999996</v>
      </c>
      <c r="D7022">
        <v>2006</v>
      </c>
      <c r="E7022" t="s">
        <v>348</v>
      </c>
      <c r="F7022" t="s">
        <v>307</v>
      </c>
    </row>
    <row r="7023" spans="1:6" x14ac:dyDescent="0.25">
      <c r="A7023">
        <v>541</v>
      </c>
      <c r="B7023" t="s">
        <v>10</v>
      </c>
      <c r="C7023">
        <v>7.6615878539000004</v>
      </c>
      <c r="D7023">
        <v>2007</v>
      </c>
      <c r="E7023" t="s">
        <v>348</v>
      </c>
      <c r="F7023" t="s">
        <v>307</v>
      </c>
    </row>
    <row r="7024" spans="1:6" x14ac:dyDescent="0.25">
      <c r="A7024">
        <v>541</v>
      </c>
      <c r="B7024" t="s">
        <v>10</v>
      </c>
      <c r="C7024">
        <v>7.0989036637999998</v>
      </c>
      <c r="D7024">
        <v>2008</v>
      </c>
      <c r="E7024" t="s">
        <v>348</v>
      </c>
      <c r="F7024" t="s">
        <v>307</v>
      </c>
    </row>
    <row r="7025" spans="1:6" x14ac:dyDescent="0.25">
      <c r="A7025">
        <v>541</v>
      </c>
      <c r="B7025" t="s">
        <v>10</v>
      </c>
      <c r="C7025">
        <v>7.5389933051</v>
      </c>
      <c r="D7025">
        <v>2009</v>
      </c>
      <c r="E7025" t="s">
        <v>348</v>
      </c>
      <c r="F7025" t="s">
        <v>307</v>
      </c>
    </row>
    <row r="7026" spans="1:6" x14ac:dyDescent="0.25">
      <c r="A7026">
        <v>541</v>
      </c>
      <c r="B7026" t="s">
        <v>10</v>
      </c>
      <c r="C7026">
        <v>9.1891489326000002</v>
      </c>
      <c r="D7026">
        <v>2010</v>
      </c>
      <c r="E7026" t="s">
        <v>348</v>
      </c>
      <c r="F7026" t="s">
        <v>307</v>
      </c>
    </row>
    <row r="7027" spans="1:6" x14ac:dyDescent="0.25">
      <c r="A7027">
        <v>541</v>
      </c>
      <c r="B7027" t="s">
        <v>10</v>
      </c>
      <c r="C7027">
        <v>9.0174916719000002</v>
      </c>
      <c r="D7027">
        <v>2011</v>
      </c>
      <c r="E7027" t="s">
        <v>348</v>
      </c>
      <c r="F7027" t="s">
        <v>307</v>
      </c>
    </row>
    <row r="7028" spans="1:6" x14ac:dyDescent="0.25">
      <c r="A7028">
        <v>541</v>
      </c>
      <c r="B7028" t="s">
        <v>10</v>
      </c>
      <c r="C7028">
        <v>8.5795680698000005</v>
      </c>
      <c r="D7028">
        <v>2012</v>
      </c>
      <c r="E7028" t="s">
        <v>348</v>
      </c>
      <c r="F7028" t="s">
        <v>307</v>
      </c>
    </row>
    <row r="7029" spans="1:6" x14ac:dyDescent="0.25">
      <c r="A7029">
        <v>541</v>
      </c>
      <c r="B7029" t="s">
        <v>10</v>
      </c>
      <c r="C7029">
        <v>9.161994752</v>
      </c>
      <c r="D7029">
        <v>2013</v>
      </c>
      <c r="E7029" t="s">
        <v>348</v>
      </c>
      <c r="F7029" t="s">
        <v>307</v>
      </c>
    </row>
    <row r="7030" spans="1:6" x14ac:dyDescent="0.25">
      <c r="A7030">
        <v>541</v>
      </c>
      <c r="B7030" t="s">
        <v>10</v>
      </c>
      <c r="C7030">
        <v>9.6580462223999994</v>
      </c>
      <c r="D7030">
        <v>2014</v>
      </c>
      <c r="E7030" t="s">
        <v>348</v>
      </c>
      <c r="F7030" t="s">
        <v>307</v>
      </c>
    </row>
    <row r="7031" spans="1:6" x14ac:dyDescent="0.25">
      <c r="A7031">
        <v>541</v>
      </c>
      <c r="B7031" t="s">
        <v>10</v>
      </c>
      <c r="C7031">
        <v>10.215937457000001</v>
      </c>
      <c r="D7031">
        <v>2015</v>
      </c>
      <c r="E7031" t="s">
        <v>348</v>
      </c>
      <c r="F7031" t="s">
        <v>307</v>
      </c>
    </row>
    <row r="7032" spans="1:6" x14ac:dyDescent="0.25">
      <c r="A7032">
        <v>541</v>
      </c>
      <c r="B7032" t="s">
        <v>10</v>
      </c>
      <c r="C7032">
        <v>9.8739012077999995</v>
      </c>
      <c r="D7032">
        <v>2016</v>
      </c>
      <c r="E7032" t="s">
        <v>348</v>
      </c>
      <c r="F7032" t="s">
        <v>307</v>
      </c>
    </row>
    <row r="7033" spans="1:6" x14ac:dyDescent="0.25">
      <c r="A7033">
        <v>541</v>
      </c>
      <c r="B7033" t="s">
        <v>10</v>
      </c>
      <c r="C7033">
        <v>8.8729791109999994</v>
      </c>
      <c r="D7033">
        <v>2017</v>
      </c>
      <c r="E7033" t="s">
        <v>348</v>
      </c>
      <c r="F7033" t="s">
        <v>307</v>
      </c>
    </row>
    <row r="7034" spans="1:6" x14ac:dyDescent="0.25">
      <c r="A7034">
        <v>541</v>
      </c>
      <c r="B7034" t="s">
        <v>10</v>
      </c>
      <c r="C7034">
        <v>8.9906941964999998</v>
      </c>
      <c r="D7034">
        <v>2018</v>
      </c>
      <c r="E7034" t="s">
        <v>348</v>
      </c>
      <c r="F7034" t="s">
        <v>307</v>
      </c>
    </row>
    <row r="7035" spans="1:6" x14ac:dyDescent="0.25">
      <c r="A7035">
        <v>541</v>
      </c>
      <c r="B7035" t="s">
        <v>10</v>
      </c>
      <c r="C7035">
        <v>9.5801469186000006</v>
      </c>
      <c r="D7035">
        <v>2019</v>
      </c>
      <c r="E7035" t="s">
        <v>348</v>
      </c>
      <c r="F7035" t="s">
        <v>307</v>
      </c>
    </row>
    <row r="7036" spans="1:6" x14ac:dyDescent="0.25">
      <c r="A7036">
        <v>541</v>
      </c>
      <c r="B7036" t="s">
        <v>10</v>
      </c>
      <c r="C7036">
        <v>9.5801469186000006</v>
      </c>
      <c r="D7036" t="s">
        <v>4</v>
      </c>
      <c r="E7036" t="s">
        <v>348</v>
      </c>
      <c r="F7036" t="s">
        <v>307</v>
      </c>
    </row>
    <row r="7037" spans="1:6" x14ac:dyDescent="0.25">
      <c r="A7037">
        <v>541</v>
      </c>
      <c r="B7037" t="s">
        <v>11</v>
      </c>
      <c r="C7037">
        <v>13.809340433999999</v>
      </c>
      <c r="D7037">
        <v>2000</v>
      </c>
      <c r="E7037" t="s">
        <v>348</v>
      </c>
      <c r="F7037" t="s">
        <v>308</v>
      </c>
    </row>
    <row r="7038" spans="1:6" x14ac:dyDescent="0.25">
      <c r="A7038">
        <v>541</v>
      </c>
      <c r="B7038" t="s">
        <v>11</v>
      </c>
      <c r="C7038">
        <v>13.975186962</v>
      </c>
      <c r="D7038">
        <v>2001</v>
      </c>
      <c r="E7038" t="s">
        <v>348</v>
      </c>
      <c r="F7038" t="s">
        <v>308</v>
      </c>
    </row>
    <row r="7039" spans="1:6" x14ac:dyDescent="0.25">
      <c r="A7039">
        <v>541</v>
      </c>
      <c r="B7039" t="s">
        <v>11</v>
      </c>
      <c r="C7039">
        <v>13.162505454</v>
      </c>
      <c r="D7039">
        <v>2002</v>
      </c>
      <c r="E7039" t="s">
        <v>348</v>
      </c>
      <c r="F7039" t="s">
        <v>308</v>
      </c>
    </row>
    <row r="7040" spans="1:6" x14ac:dyDescent="0.25">
      <c r="A7040">
        <v>541</v>
      </c>
      <c r="B7040" t="s">
        <v>11</v>
      </c>
      <c r="C7040">
        <v>13.019262073</v>
      </c>
      <c r="D7040">
        <v>2003</v>
      </c>
      <c r="E7040" t="s">
        <v>348</v>
      </c>
      <c r="F7040" t="s">
        <v>308</v>
      </c>
    </row>
    <row r="7041" spans="1:6" x14ac:dyDescent="0.25">
      <c r="A7041">
        <v>541</v>
      </c>
      <c r="B7041" t="s">
        <v>11</v>
      </c>
      <c r="C7041">
        <v>14.162431595999999</v>
      </c>
      <c r="D7041">
        <v>2004</v>
      </c>
      <c r="E7041" t="s">
        <v>348</v>
      </c>
      <c r="F7041" t="s">
        <v>308</v>
      </c>
    </row>
    <row r="7042" spans="1:6" x14ac:dyDescent="0.25">
      <c r="A7042">
        <v>541</v>
      </c>
      <c r="B7042" t="s">
        <v>11</v>
      </c>
      <c r="C7042">
        <v>13.685569444</v>
      </c>
      <c r="D7042">
        <v>2005</v>
      </c>
      <c r="E7042" t="s">
        <v>348</v>
      </c>
      <c r="F7042" t="s">
        <v>308</v>
      </c>
    </row>
    <row r="7043" spans="1:6" x14ac:dyDescent="0.25">
      <c r="A7043">
        <v>541</v>
      </c>
      <c r="B7043" t="s">
        <v>11</v>
      </c>
      <c r="C7043">
        <v>14.668722439</v>
      </c>
      <c r="D7043">
        <v>2006</v>
      </c>
      <c r="E7043" t="s">
        <v>348</v>
      </c>
      <c r="F7043" t="s">
        <v>308</v>
      </c>
    </row>
    <row r="7044" spans="1:6" x14ac:dyDescent="0.25">
      <c r="A7044">
        <v>541</v>
      </c>
      <c r="B7044" t="s">
        <v>11</v>
      </c>
      <c r="C7044">
        <v>14.536992175</v>
      </c>
      <c r="D7044">
        <v>2007</v>
      </c>
      <c r="E7044" t="s">
        <v>348</v>
      </c>
      <c r="F7044" t="s">
        <v>308</v>
      </c>
    </row>
    <row r="7045" spans="1:6" x14ac:dyDescent="0.25">
      <c r="A7045">
        <v>541</v>
      </c>
      <c r="B7045" t="s">
        <v>11</v>
      </c>
      <c r="C7045">
        <v>14.496141666</v>
      </c>
      <c r="D7045">
        <v>2008</v>
      </c>
      <c r="E7045" t="s">
        <v>348</v>
      </c>
      <c r="F7045" t="s">
        <v>308</v>
      </c>
    </row>
    <row r="7046" spans="1:6" x14ac:dyDescent="0.25">
      <c r="A7046">
        <v>541</v>
      </c>
      <c r="B7046" t="s">
        <v>11</v>
      </c>
      <c r="C7046">
        <v>16.080486823000001</v>
      </c>
      <c r="D7046">
        <v>2009</v>
      </c>
      <c r="E7046" t="s">
        <v>348</v>
      </c>
      <c r="F7046" t="s">
        <v>308</v>
      </c>
    </row>
    <row r="7047" spans="1:6" x14ac:dyDescent="0.25">
      <c r="A7047">
        <v>541</v>
      </c>
      <c r="B7047" t="s">
        <v>11</v>
      </c>
      <c r="C7047">
        <v>15.148315033999999</v>
      </c>
      <c r="D7047">
        <v>2010</v>
      </c>
      <c r="E7047" t="s">
        <v>348</v>
      </c>
      <c r="F7047" t="s">
        <v>308</v>
      </c>
    </row>
    <row r="7048" spans="1:6" x14ac:dyDescent="0.25">
      <c r="A7048">
        <v>541</v>
      </c>
      <c r="B7048" t="s">
        <v>11</v>
      </c>
      <c r="C7048">
        <v>15.688640897999999</v>
      </c>
      <c r="D7048">
        <v>2011</v>
      </c>
      <c r="E7048" t="s">
        <v>348</v>
      </c>
      <c r="F7048" t="s">
        <v>308</v>
      </c>
    </row>
    <row r="7049" spans="1:6" x14ac:dyDescent="0.25">
      <c r="A7049">
        <v>541</v>
      </c>
      <c r="B7049" t="s">
        <v>11</v>
      </c>
      <c r="C7049">
        <v>15.085951295999999</v>
      </c>
      <c r="D7049">
        <v>2012</v>
      </c>
      <c r="E7049" t="s">
        <v>348</v>
      </c>
      <c r="F7049" t="s">
        <v>308</v>
      </c>
    </row>
    <row r="7050" spans="1:6" x14ac:dyDescent="0.25">
      <c r="A7050">
        <v>541</v>
      </c>
      <c r="B7050" t="s">
        <v>11</v>
      </c>
      <c r="C7050">
        <v>16.232602023999998</v>
      </c>
      <c r="D7050">
        <v>2013</v>
      </c>
      <c r="E7050" t="s">
        <v>348</v>
      </c>
      <c r="F7050" t="s">
        <v>308</v>
      </c>
    </row>
    <row r="7051" spans="1:6" x14ac:dyDescent="0.25">
      <c r="A7051">
        <v>541</v>
      </c>
      <c r="B7051" t="s">
        <v>11</v>
      </c>
      <c r="C7051">
        <v>17.359676128</v>
      </c>
      <c r="D7051">
        <v>2014</v>
      </c>
      <c r="E7051" t="s">
        <v>348</v>
      </c>
      <c r="F7051" t="s">
        <v>308</v>
      </c>
    </row>
    <row r="7052" spans="1:6" x14ac:dyDescent="0.25">
      <c r="A7052">
        <v>541</v>
      </c>
      <c r="B7052" t="s">
        <v>11</v>
      </c>
      <c r="C7052">
        <v>18.251665860999999</v>
      </c>
      <c r="D7052">
        <v>2015</v>
      </c>
      <c r="E7052" t="s">
        <v>348</v>
      </c>
      <c r="F7052" t="s">
        <v>308</v>
      </c>
    </row>
    <row r="7053" spans="1:6" x14ac:dyDescent="0.25">
      <c r="A7053">
        <v>541</v>
      </c>
      <c r="B7053" t="s">
        <v>11</v>
      </c>
      <c r="C7053">
        <v>18.054943001000002</v>
      </c>
      <c r="D7053">
        <v>2016</v>
      </c>
      <c r="E7053" t="s">
        <v>348</v>
      </c>
      <c r="F7053" t="s">
        <v>308</v>
      </c>
    </row>
    <row r="7054" spans="1:6" x14ac:dyDescent="0.25">
      <c r="A7054">
        <v>541</v>
      </c>
      <c r="B7054" t="s">
        <v>11</v>
      </c>
      <c r="C7054">
        <v>17.309030051000001</v>
      </c>
      <c r="D7054">
        <v>2017</v>
      </c>
      <c r="E7054" t="s">
        <v>348</v>
      </c>
      <c r="F7054" t="s">
        <v>308</v>
      </c>
    </row>
    <row r="7055" spans="1:6" x14ac:dyDescent="0.25">
      <c r="A7055">
        <v>541</v>
      </c>
      <c r="B7055" t="s">
        <v>11</v>
      </c>
      <c r="C7055">
        <v>16.262535230000001</v>
      </c>
      <c r="D7055">
        <v>2018</v>
      </c>
      <c r="E7055" t="s">
        <v>348</v>
      </c>
      <c r="F7055" t="s">
        <v>308</v>
      </c>
    </row>
    <row r="7056" spans="1:6" x14ac:dyDescent="0.25">
      <c r="A7056">
        <v>541</v>
      </c>
      <c r="B7056" t="s">
        <v>11</v>
      </c>
      <c r="C7056">
        <v>15.723671899999999</v>
      </c>
      <c r="D7056">
        <v>2019</v>
      </c>
      <c r="E7056" t="s">
        <v>348</v>
      </c>
      <c r="F7056" t="s">
        <v>308</v>
      </c>
    </row>
    <row r="7057" spans="1:6" x14ac:dyDescent="0.25">
      <c r="A7057">
        <v>541</v>
      </c>
      <c r="B7057" t="s">
        <v>11</v>
      </c>
      <c r="C7057">
        <v>15.723671899999999</v>
      </c>
      <c r="D7057" t="s">
        <v>4</v>
      </c>
      <c r="E7057" t="s">
        <v>348</v>
      </c>
      <c r="F7057" t="s">
        <v>308</v>
      </c>
    </row>
    <row r="7058" spans="1:6" x14ac:dyDescent="0.25">
      <c r="A7058">
        <v>549</v>
      </c>
      <c r="B7058" t="s">
        <v>5</v>
      </c>
      <c r="C7058">
        <v>15.737835970000001</v>
      </c>
      <c r="D7058">
        <v>2000</v>
      </c>
      <c r="E7058" t="s">
        <v>349</v>
      </c>
      <c r="F7058" t="s">
        <v>302</v>
      </c>
    </row>
    <row r="7059" spans="1:6" x14ac:dyDescent="0.25">
      <c r="A7059">
        <v>549</v>
      </c>
      <c r="B7059" t="s">
        <v>5</v>
      </c>
      <c r="C7059">
        <v>14.746761656</v>
      </c>
      <c r="D7059">
        <v>2001</v>
      </c>
      <c r="E7059" t="s">
        <v>349</v>
      </c>
      <c r="F7059" t="s">
        <v>302</v>
      </c>
    </row>
    <row r="7060" spans="1:6" x14ac:dyDescent="0.25">
      <c r="A7060">
        <v>549</v>
      </c>
      <c r="B7060" t="s">
        <v>5</v>
      </c>
      <c r="C7060">
        <v>14.749331167999999</v>
      </c>
      <c r="D7060">
        <v>2002</v>
      </c>
      <c r="E7060" t="s">
        <v>349</v>
      </c>
      <c r="F7060" t="s">
        <v>302</v>
      </c>
    </row>
    <row r="7061" spans="1:6" x14ac:dyDescent="0.25">
      <c r="A7061">
        <v>549</v>
      </c>
      <c r="B7061" t="s">
        <v>5</v>
      </c>
      <c r="C7061">
        <v>14.821040136000001</v>
      </c>
      <c r="D7061">
        <v>2003</v>
      </c>
      <c r="E7061" t="s">
        <v>349</v>
      </c>
      <c r="F7061" t="s">
        <v>302</v>
      </c>
    </row>
    <row r="7062" spans="1:6" x14ac:dyDescent="0.25">
      <c r="A7062">
        <v>549</v>
      </c>
      <c r="B7062" t="s">
        <v>5</v>
      </c>
      <c r="C7062">
        <v>13.509555375</v>
      </c>
      <c r="D7062">
        <v>2004</v>
      </c>
      <c r="E7062" t="s">
        <v>349</v>
      </c>
      <c r="F7062" t="s">
        <v>302</v>
      </c>
    </row>
    <row r="7063" spans="1:6" x14ac:dyDescent="0.25">
      <c r="A7063">
        <v>549</v>
      </c>
      <c r="B7063" t="s">
        <v>5</v>
      </c>
      <c r="C7063">
        <v>12.568856332999999</v>
      </c>
      <c r="D7063">
        <v>2005</v>
      </c>
      <c r="E7063" t="s">
        <v>349</v>
      </c>
      <c r="F7063" t="s">
        <v>302</v>
      </c>
    </row>
    <row r="7064" spans="1:6" x14ac:dyDescent="0.25">
      <c r="A7064">
        <v>549</v>
      </c>
      <c r="B7064" t="s">
        <v>5</v>
      </c>
      <c r="C7064">
        <v>12.070778313</v>
      </c>
      <c r="D7064">
        <v>2006</v>
      </c>
      <c r="E7064" t="s">
        <v>349</v>
      </c>
      <c r="F7064" t="s">
        <v>302</v>
      </c>
    </row>
    <row r="7065" spans="1:6" x14ac:dyDescent="0.25">
      <c r="A7065">
        <v>549</v>
      </c>
      <c r="B7065" t="s">
        <v>5</v>
      </c>
      <c r="C7065">
        <v>11.629980872999999</v>
      </c>
      <c r="D7065">
        <v>2007</v>
      </c>
      <c r="E7065" t="s">
        <v>349</v>
      </c>
      <c r="F7065" t="s">
        <v>302</v>
      </c>
    </row>
    <row r="7066" spans="1:6" x14ac:dyDescent="0.25">
      <c r="A7066">
        <v>549</v>
      </c>
      <c r="B7066" t="s">
        <v>5</v>
      </c>
      <c r="C7066">
        <v>10.821185148</v>
      </c>
      <c r="D7066">
        <v>2008</v>
      </c>
      <c r="E7066" t="s">
        <v>349</v>
      </c>
      <c r="F7066" t="s">
        <v>302</v>
      </c>
    </row>
    <row r="7067" spans="1:6" x14ac:dyDescent="0.25">
      <c r="A7067">
        <v>549</v>
      </c>
      <c r="B7067" t="s">
        <v>5</v>
      </c>
      <c r="C7067">
        <v>11.870582867</v>
      </c>
      <c r="D7067">
        <v>2009</v>
      </c>
      <c r="E7067" t="s">
        <v>349</v>
      </c>
      <c r="F7067" t="s">
        <v>302</v>
      </c>
    </row>
    <row r="7068" spans="1:6" x14ac:dyDescent="0.25">
      <c r="A7068">
        <v>549</v>
      </c>
      <c r="B7068" t="s">
        <v>5</v>
      </c>
      <c r="C7068">
        <v>11.380765799000001</v>
      </c>
      <c r="D7068">
        <v>2010</v>
      </c>
      <c r="E7068" t="s">
        <v>349</v>
      </c>
      <c r="F7068" t="s">
        <v>302</v>
      </c>
    </row>
    <row r="7069" spans="1:6" x14ac:dyDescent="0.25">
      <c r="A7069">
        <v>549</v>
      </c>
      <c r="B7069" t="s">
        <v>5</v>
      </c>
      <c r="C7069">
        <v>11.662736450000001</v>
      </c>
      <c r="D7069">
        <v>2011</v>
      </c>
      <c r="E7069" t="s">
        <v>349</v>
      </c>
      <c r="F7069" t="s">
        <v>302</v>
      </c>
    </row>
    <row r="7070" spans="1:6" x14ac:dyDescent="0.25">
      <c r="A7070">
        <v>549</v>
      </c>
      <c r="B7070" t="s">
        <v>5</v>
      </c>
      <c r="C7070">
        <v>12.069065971000001</v>
      </c>
      <c r="D7070">
        <v>2012</v>
      </c>
      <c r="E7070" t="s">
        <v>349</v>
      </c>
      <c r="F7070" t="s">
        <v>302</v>
      </c>
    </row>
    <row r="7071" spans="1:6" x14ac:dyDescent="0.25">
      <c r="A7071">
        <v>549</v>
      </c>
      <c r="B7071" t="s">
        <v>5</v>
      </c>
      <c r="C7071">
        <v>13.088615829</v>
      </c>
      <c r="D7071">
        <v>2013</v>
      </c>
      <c r="E7071" t="s">
        <v>349</v>
      </c>
      <c r="F7071" t="s">
        <v>302</v>
      </c>
    </row>
    <row r="7072" spans="1:6" x14ac:dyDescent="0.25">
      <c r="A7072">
        <v>549</v>
      </c>
      <c r="B7072" t="s">
        <v>5</v>
      </c>
      <c r="C7072">
        <v>13.74114372</v>
      </c>
      <c r="D7072">
        <v>2014</v>
      </c>
      <c r="E7072" t="s">
        <v>349</v>
      </c>
      <c r="F7072" t="s">
        <v>302</v>
      </c>
    </row>
    <row r="7073" spans="1:6" x14ac:dyDescent="0.25">
      <c r="A7073">
        <v>549</v>
      </c>
      <c r="B7073" t="s">
        <v>5</v>
      </c>
      <c r="C7073">
        <v>14.370862134999999</v>
      </c>
      <c r="D7073">
        <v>2015</v>
      </c>
      <c r="E7073" t="s">
        <v>349</v>
      </c>
      <c r="F7073" t="s">
        <v>302</v>
      </c>
    </row>
    <row r="7074" spans="1:6" x14ac:dyDescent="0.25">
      <c r="A7074">
        <v>549</v>
      </c>
      <c r="B7074" t="s">
        <v>5</v>
      </c>
      <c r="C7074">
        <v>13.991027497999999</v>
      </c>
      <c r="D7074">
        <v>2016</v>
      </c>
      <c r="E7074" t="s">
        <v>349</v>
      </c>
      <c r="F7074" t="s">
        <v>302</v>
      </c>
    </row>
    <row r="7075" spans="1:6" x14ac:dyDescent="0.25">
      <c r="A7075">
        <v>549</v>
      </c>
      <c r="B7075" t="s">
        <v>5</v>
      </c>
      <c r="C7075">
        <v>14.063520894</v>
      </c>
      <c r="D7075">
        <v>2017</v>
      </c>
      <c r="E7075" t="s">
        <v>349</v>
      </c>
      <c r="F7075" t="s">
        <v>302</v>
      </c>
    </row>
    <row r="7076" spans="1:6" x14ac:dyDescent="0.25">
      <c r="A7076">
        <v>549</v>
      </c>
      <c r="B7076" t="s">
        <v>5</v>
      </c>
      <c r="C7076">
        <v>14.145562310000001</v>
      </c>
      <c r="D7076">
        <v>2018</v>
      </c>
      <c r="E7076" t="s">
        <v>349</v>
      </c>
      <c r="F7076" t="s">
        <v>302</v>
      </c>
    </row>
    <row r="7077" spans="1:6" x14ac:dyDescent="0.25">
      <c r="A7077">
        <v>549</v>
      </c>
      <c r="B7077" t="s">
        <v>5</v>
      </c>
      <c r="C7077">
        <v>13.576493321999999</v>
      </c>
      <c r="D7077">
        <v>2019</v>
      </c>
      <c r="E7077" t="s">
        <v>349</v>
      </c>
      <c r="F7077" t="s">
        <v>302</v>
      </c>
    </row>
    <row r="7078" spans="1:6" x14ac:dyDescent="0.25">
      <c r="A7078">
        <v>549</v>
      </c>
      <c r="B7078" t="s">
        <v>5</v>
      </c>
      <c r="C7078">
        <v>13.576493321999999</v>
      </c>
      <c r="D7078" t="s">
        <v>4</v>
      </c>
      <c r="E7078" t="s">
        <v>349</v>
      </c>
      <c r="F7078" t="s">
        <v>302</v>
      </c>
    </row>
    <row r="7079" spans="1:6" x14ac:dyDescent="0.25">
      <c r="A7079">
        <v>549</v>
      </c>
      <c r="B7079" t="s">
        <v>6</v>
      </c>
      <c r="C7079">
        <v>5.6813265139000002</v>
      </c>
      <c r="D7079">
        <v>2000</v>
      </c>
      <c r="E7079" t="s">
        <v>349</v>
      </c>
      <c r="F7079" t="s">
        <v>303</v>
      </c>
    </row>
    <row r="7080" spans="1:6" x14ac:dyDescent="0.25">
      <c r="A7080">
        <v>549</v>
      </c>
      <c r="B7080" t="s">
        <v>6</v>
      </c>
      <c r="C7080">
        <v>6.7987534451</v>
      </c>
      <c r="D7080">
        <v>2001</v>
      </c>
      <c r="E7080" t="s">
        <v>349</v>
      </c>
      <c r="F7080" t="s">
        <v>303</v>
      </c>
    </row>
    <row r="7081" spans="1:6" x14ac:dyDescent="0.25">
      <c r="A7081">
        <v>549</v>
      </c>
      <c r="B7081" t="s">
        <v>6</v>
      </c>
      <c r="C7081">
        <v>6.6703212812999997</v>
      </c>
      <c r="D7081">
        <v>2002</v>
      </c>
      <c r="E7081" t="s">
        <v>349</v>
      </c>
      <c r="F7081" t="s">
        <v>303</v>
      </c>
    </row>
    <row r="7082" spans="1:6" x14ac:dyDescent="0.25">
      <c r="A7082">
        <v>549</v>
      </c>
      <c r="B7082" t="s">
        <v>6</v>
      </c>
      <c r="C7082">
        <v>5.9635491373000002</v>
      </c>
      <c r="D7082">
        <v>2003</v>
      </c>
      <c r="E7082" t="s">
        <v>349</v>
      </c>
      <c r="F7082" t="s">
        <v>303</v>
      </c>
    </row>
    <row r="7083" spans="1:6" x14ac:dyDescent="0.25">
      <c r="A7083">
        <v>549</v>
      </c>
      <c r="B7083" t="s">
        <v>6</v>
      </c>
      <c r="C7083">
        <v>5.7742898893000003</v>
      </c>
      <c r="D7083">
        <v>2004</v>
      </c>
      <c r="E7083" t="s">
        <v>349</v>
      </c>
      <c r="F7083" t="s">
        <v>303</v>
      </c>
    </row>
    <row r="7084" spans="1:6" x14ac:dyDescent="0.25">
      <c r="A7084">
        <v>549</v>
      </c>
      <c r="B7084" t="s">
        <v>6</v>
      </c>
      <c r="C7084">
        <v>5.4711183008999997</v>
      </c>
      <c r="D7084">
        <v>2005</v>
      </c>
      <c r="E7084" t="s">
        <v>349</v>
      </c>
      <c r="F7084" t="s">
        <v>303</v>
      </c>
    </row>
    <row r="7085" spans="1:6" x14ac:dyDescent="0.25">
      <c r="A7085">
        <v>549</v>
      </c>
      <c r="B7085" t="s">
        <v>6</v>
      </c>
      <c r="C7085">
        <v>5.6621932694000003</v>
      </c>
      <c r="D7085">
        <v>2006</v>
      </c>
      <c r="E7085" t="s">
        <v>349</v>
      </c>
      <c r="F7085" t="s">
        <v>303</v>
      </c>
    </row>
    <row r="7086" spans="1:6" x14ac:dyDescent="0.25">
      <c r="A7086">
        <v>549</v>
      </c>
      <c r="B7086" t="s">
        <v>6</v>
      </c>
      <c r="C7086">
        <v>7.0037603304999996</v>
      </c>
      <c r="D7086">
        <v>2007</v>
      </c>
      <c r="E7086" t="s">
        <v>349</v>
      </c>
      <c r="F7086" t="s">
        <v>303</v>
      </c>
    </row>
    <row r="7087" spans="1:6" x14ac:dyDescent="0.25">
      <c r="A7087">
        <v>549</v>
      </c>
      <c r="B7087" t="s">
        <v>6</v>
      </c>
      <c r="C7087">
        <v>7.6478450289</v>
      </c>
      <c r="D7087">
        <v>2008</v>
      </c>
      <c r="E7087" t="s">
        <v>349</v>
      </c>
      <c r="F7087" t="s">
        <v>303</v>
      </c>
    </row>
    <row r="7088" spans="1:6" x14ac:dyDescent="0.25">
      <c r="A7088">
        <v>549</v>
      </c>
      <c r="B7088" t="s">
        <v>6</v>
      </c>
      <c r="C7088">
        <v>7.8847974746</v>
      </c>
      <c r="D7088">
        <v>2009</v>
      </c>
      <c r="E7088" t="s">
        <v>349</v>
      </c>
      <c r="F7088" t="s">
        <v>303</v>
      </c>
    </row>
    <row r="7089" spans="1:6" x14ac:dyDescent="0.25">
      <c r="A7089">
        <v>549</v>
      </c>
      <c r="B7089" t="s">
        <v>6</v>
      </c>
      <c r="C7089">
        <v>6.6564343267000003</v>
      </c>
      <c r="D7089">
        <v>2010</v>
      </c>
      <c r="E7089" t="s">
        <v>349</v>
      </c>
      <c r="F7089" t="s">
        <v>303</v>
      </c>
    </row>
    <row r="7090" spans="1:6" x14ac:dyDescent="0.25">
      <c r="A7090">
        <v>549</v>
      </c>
      <c r="B7090" t="s">
        <v>6</v>
      </c>
      <c r="C7090">
        <v>6.3804216091999999</v>
      </c>
      <c r="D7090">
        <v>2011</v>
      </c>
      <c r="E7090" t="s">
        <v>349</v>
      </c>
      <c r="F7090" t="s">
        <v>303</v>
      </c>
    </row>
    <row r="7091" spans="1:6" x14ac:dyDescent="0.25">
      <c r="A7091">
        <v>549</v>
      </c>
      <c r="B7091" t="s">
        <v>6</v>
      </c>
      <c r="C7091">
        <v>7.3947131281000003</v>
      </c>
      <c r="D7091">
        <v>2012</v>
      </c>
      <c r="E7091" t="s">
        <v>349</v>
      </c>
      <c r="F7091" t="s">
        <v>303</v>
      </c>
    </row>
    <row r="7092" spans="1:6" x14ac:dyDescent="0.25">
      <c r="A7092">
        <v>549</v>
      </c>
      <c r="B7092" t="s">
        <v>6</v>
      </c>
      <c r="C7092">
        <v>6.7552532074</v>
      </c>
      <c r="D7092">
        <v>2013</v>
      </c>
      <c r="E7092" t="s">
        <v>349</v>
      </c>
      <c r="F7092" t="s">
        <v>303</v>
      </c>
    </row>
    <row r="7093" spans="1:6" x14ac:dyDescent="0.25">
      <c r="A7093">
        <v>549</v>
      </c>
      <c r="B7093" t="s">
        <v>6</v>
      </c>
      <c r="C7093">
        <v>6.7044787230000003</v>
      </c>
      <c r="D7093">
        <v>2014</v>
      </c>
      <c r="E7093" t="s">
        <v>349</v>
      </c>
      <c r="F7093" t="s">
        <v>303</v>
      </c>
    </row>
    <row r="7094" spans="1:6" x14ac:dyDescent="0.25">
      <c r="A7094">
        <v>549</v>
      </c>
      <c r="B7094" t="s">
        <v>6</v>
      </c>
      <c r="C7094">
        <v>6.0344172432000001</v>
      </c>
      <c r="D7094">
        <v>2015</v>
      </c>
      <c r="E7094" t="s">
        <v>349</v>
      </c>
      <c r="F7094" t="s">
        <v>303</v>
      </c>
    </row>
    <row r="7095" spans="1:6" x14ac:dyDescent="0.25">
      <c r="A7095">
        <v>549</v>
      </c>
      <c r="B7095" t="s">
        <v>6</v>
      </c>
      <c r="C7095">
        <v>5.9130395940999998</v>
      </c>
      <c r="D7095">
        <v>2016</v>
      </c>
      <c r="E7095" t="s">
        <v>349</v>
      </c>
      <c r="F7095" t="s">
        <v>303</v>
      </c>
    </row>
    <row r="7096" spans="1:6" x14ac:dyDescent="0.25">
      <c r="A7096">
        <v>549</v>
      </c>
      <c r="B7096" t="s">
        <v>6</v>
      </c>
      <c r="C7096">
        <v>5.8135882667000001</v>
      </c>
      <c r="D7096">
        <v>2017</v>
      </c>
      <c r="E7096" t="s">
        <v>349</v>
      </c>
      <c r="F7096" t="s">
        <v>303</v>
      </c>
    </row>
    <row r="7097" spans="1:6" x14ac:dyDescent="0.25">
      <c r="A7097">
        <v>549</v>
      </c>
      <c r="B7097" t="s">
        <v>6</v>
      </c>
      <c r="C7097">
        <v>6.0244221249000001</v>
      </c>
      <c r="D7097">
        <v>2018</v>
      </c>
      <c r="E7097" t="s">
        <v>349</v>
      </c>
      <c r="F7097" t="s">
        <v>303</v>
      </c>
    </row>
    <row r="7098" spans="1:6" x14ac:dyDescent="0.25">
      <c r="A7098">
        <v>549</v>
      </c>
      <c r="B7098" t="s">
        <v>6</v>
      </c>
      <c r="C7098">
        <v>5.9587696243000003</v>
      </c>
      <c r="D7098">
        <v>2019</v>
      </c>
      <c r="E7098" t="s">
        <v>349</v>
      </c>
      <c r="F7098" t="s">
        <v>303</v>
      </c>
    </row>
    <row r="7099" spans="1:6" x14ac:dyDescent="0.25">
      <c r="A7099">
        <v>549</v>
      </c>
      <c r="B7099" t="s">
        <v>6</v>
      </c>
      <c r="C7099">
        <v>5.9587696243000003</v>
      </c>
      <c r="D7099" t="s">
        <v>4</v>
      </c>
      <c r="E7099" t="s">
        <v>349</v>
      </c>
      <c r="F7099" t="s">
        <v>303</v>
      </c>
    </row>
    <row r="7100" spans="1:6" x14ac:dyDescent="0.25">
      <c r="A7100">
        <v>549</v>
      </c>
      <c r="B7100" t="s">
        <v>7</v>
      </c>
      <c r="C7100">
        <v>15.753439424</v>
      </c>
      <c r="D7100">
        <v>2000</v>
      </c>
      <c r="E7100" t="s">
        <v>349</v>
      </c>
      <c r="F7100" t="s">
        <v>304</v>
      </c>
    </row>
    <row r="7101" spans="1:6" x14ac:dyDescent="0.25">
      <c r="A7101">
        <v>549</v>
      </c>
      <c r="B7101" t="s">
        <v>7</v>
      </c>
      <c r="C7101">
        <v>15.727455301000001</v>
      </c>
      <c r="D7101">
        <v>2001</v>
      </c>
      <c r="E7101" t="s">
        <v>349</v>
      </c>
      <c r="F7101" t="s">
        <v>304</v>
      </c>
    </row>
    <row r="7102" spans="1:6" x14ac:dyDescent="0.25">
      <c r="A7102">
        <v>549</v>
      </c>
      <c r="B7102" t="s">
        <v>7</v>
      </c>
      <c r="C7102">
        <v>14.746204769</v>
      </c>
      <c r="D7102">
        <v>2002</v>
      </c>
      <c r="E7102" t="s">
        <v>349</v>
      </c>
      <c r="F7102" t="s">
        <v>304</v>
      </c>
    </row>
    <row r="7103" spans="1:6" x14ac:dyDescent="0.25">
      <c r="A7103">
        <v>549</v>
      </c>
      <c r="B7103" t="s">
        <v>7</v>
      </c>
      <c r="C7103">
        <v>14.687393086</v>
      </c>
      <c r="D7103">
        <v>2003</v>
      </c>
      <c r="E7103" t="s">
        <v>349</v>
      </c>
      <c r="F7103" t="s">
        <v>304</v>
      </c>
    </row>
    <row r="7104" spans="1:6" x14ac:dyDescent="0.25">
      <c r="A7104">
        <v>549</v>
      </c>
      <c r="B7104" t="s">
        <v>7</v>
      </c>
      <c r="C7104">
        <v>15.341936261000001</v>
      </c>
      <c r="D7104">
        <v>2004</v>
      </c>
      <c r="E7104" t="s">
        <v>349</v>
      </c>
      <c r="F7104" t="s">
        <v>304</v>
      </c>
    </row>
    <row r="7105" spans="1:6" x14ac:dyDescent="0.25">
      <c r="A7105">
        <v>549</v>
      </c>
      <c r="B7105" t="s">
        <v>7</v>
      </c>
      <c r="C7105">
        <v>14.940393256</v>
      </c>
      <c r="D7105">
        <v>2005</v>
      </c>
      <c r="E7105" t="s">
        <v>349</v>
      </c>
      <c r="F7105" t="s">
        <v>304</v>
      </c>
    </row>
    <row r="7106" spans="1:6" x14ac:dyDescent="0.25">
      <c r="A7106">
        <v>549</v>
      </c>
      <c r="B7106" t="s">
        <v>7</v>
      </c>
      <c r="C7106">
        <v>14.675585716000001</v>
      </c>
      <c r="D7106">
        <v>2006</v>
      </c>
      <c r="E7106" t="s">
        <v>349</v>
      </c>
      <c r="F7106" t="s">
        <v>304</v>
      </c>
    </row>
    <row r="7107" spans="1:6" x14ac:dyDescent="0.25">
      <c r="A7107">
        <v>549</v>
      </c>
      <c r="B7107" t="s">
        <v>7</v>
      </c>
      <c r="C7107">
        <v>13.806823334000001</v>
      </c>
      <c r="D7107">
        <v>2007</v>
      </c>
      <c r="E7107" t="s">
        <v>349</v>
      </c>
      <c r="F7107" t="s">
        <v>304</v>
      </c>
    </row>
    <row r="7108" spans="1:6" x14ac:dyDescent="0.25">
      <c r="A7108">
        <v>549</v>
      </c>
      <c r="B7108" t="s">
        <v>7</v>
      </c>
      <c r="C7108">
        <v>14.200727903000001</v>
      </c>
      <c r="D7108">
        <v>2008</v>
      </c>
      <c r="E7108" t="s">
        <v>349</v>
      </c>
      <c r="F7108" t="s">
        <v>304</v>
      </c>
    </row>
    <row r="7109" spans="1:6" x14ac:dyDescent="0.25">
      <c r="A7109">
        <v>549</v>
      </c>
      <c r="B7109" t="s">
        <v>7</v>
      </c>
      <c r="C7109">
        <v>14.327681460000001</v>
      </c>
      <c r="D7109">
        <v>2009</v>
      </c>
      <c r="E7109" t="s">
        <v>349</v>
      </c>
      <c r="F7109" t="s">
        <v>304</v>
      </c>
    </row>
    <row r="7110" spans="1:6" x14ac:dyDescent="0.25">
      <c r="A7110">
        <v>549</v>
      </c>
      <c r="B7110" t="s">
        <v>7</v>
      </c>
      <c r="C7110">
        <v>13.748902404000001</v>
      </c>
      <c r="D7110">
        <v>2010</v>
      </c>
      <c r="E7110" t="s">
        <v>349</v>
      </c>
      <c r="F7110" t="s">
        <v>304</v>
      </c>
    </row>
    <row r="7111" spans="1:6" x14ac:dyDescent="0.25">
      <c r="A7111">
        <v>549</v>
      </c>
      <c r="B7111" t="s">
        <v>7</v>
      </c>
      <c r="C7111">
        <v>13.552030395999999</v>
      </c>
      <c r="D7111">
        <v>2011</v>
      </c>
      <c r="E7111" t="s">
        <v>349</v>
      </c>
      <c r="F7111" t="s">
        <v>304</v>
      </c>
    </row>
    <row r="7112" spans="1:6" x14ac:dyDescent="0.25">
      <c r="A7112">
        <v>549</v>
      </c>
      <c r="B7112" t="s">
        <v>7</v>
      </c>
      <c r="C7112">
        <v>14.464668929</v>
      </c>
      <c r="D7112">
        <v>2012</v>
      </c>
      <c r="E7112" t="s">
        <v>349</v>
      </c>
      <c r="F7112" t="s">
        <v>304</v>
      </c>
    </row>
    <row r="7113" spans="1:6" x14ac:dyDescent="0.25">
      <c r="A7113">
        <v>549</v>
      </c>
      <c r="B7113" t="s">
        <v>7</v>
      </c>
      <c r="C7113">
        <v>14.200136912</v>
      </c>
      <c r="D7113">
        <v>2013</v>
      </c>
      <c r="E7113" t="s">
        <v>349</v>
      </c>
      <c r="F7113" t="s">
        <v>304</v>
      </c>
    </row>
    <row r="7114" spans="1:6" x14ac:dyDescent="0.25">
      <c r="A7114">
        <v>549</v>
      </c>
      <c r="B7114" t="s">
        <v>7</v>
      </c>
      <c r="C7114">
        <v>14.524078428999999</v>
      </c>
      <c r="D7114">
        <v>2014</v>
      </c>
      <c r="E7114" t="s">
        <v>349</v>
      </c>
      <c r="F7114" t="s">
        <v>304</v>
      </c>
    </row>
    <row r="7115" spans="1:6" x14ac:dyDescent="0.25">
      <c r="A7115">
        <v>549</v>
      </c>
      <c r="B7115" t="s">
        <v>7</v>
      </c>
      <c r="C7115">
        <v>15.110329696999999</v>
      </c>
      <c r="D7115">
        <v>2015</v>
      </c>
      <c r="E7115" t="s">
        <v>349</v>
      </c>
      <c r="F7115" t="s">
        <v>304</v>
      </c>
    </row>
    <row r="7116" spans="1:6" x14ac:dyDescent="0.25">
      <c r="A7116">
        <v>549</v>
      </c>
      <c r="B7116" t="s">
        <v>7</v>
      </c>
      <c r="C7116">
        <v>14.356589616999999</v>
      </c>
      <c r="D7116">
        <v>2016</v>
      </c>
      <c r="E7116" t="s">
        <v>349</v>
      </c>
      <c r="F7116" t="s">
        <v>304</v>
      </c>
    </row>
    <row r="7117" spans="1:6" x14ac:dyDescent="0.25">
      <c r="A7117">
        <v>549</v>
      </c>
      <c r="B7117" t="s">
        <v>7</v>
      </c>
      <c r="C7117">
        <v>14.570155331</v>
      </c>
      <c r="D7117">
        <v>2017</v>
      </c>
      <c r="E7117" t="s">
        <v>349</v>
      </c>
      <c r="F7117" t="s">
        <v>304</v>
      </c>
    </row>
    <row r="7118" spans="1:6" x14ac:dyDescent="0.25">
      <c r="A7118">
        <v>549</v>
      </c>
      <c r="B7118" t="s">
        <v>7</v>
      </c>
      <c r="C7118">
        <v>14.93848983</v>
      </c>
      <c r="D7118">
        <v>2018</v>
      </c>
      <c r="E7118" t="s">
        <v>349</v>
      </c>
      <c r="F7118" t="s">
        <v>304</v>
      </c>
    </row>
    <row r="7119" spans="1:6" x14ac:dyDescent="0.25">
      <c r="A7119">
        <v>549</v>
      </c>
      <c r="B7119" t="s">
        <v>7</v>
      </c>
      <c r="C7119">
        <v>14.86244958</v>
      </c>
      <c r="D7119">
        <v>2019</v>
      </c>
      <c r="E7119" t="s">
        <v>349</v>
      </c>
      <c r="F7119" t="s">
        <v>304</v>
      </c>
    </row>
    <row r="7120" spans="1:6" x14ac:dyDescent="0.25">
      <c r="A7120">
        <v>549</v>
      </c>
      <c r="B7120" t="s">
        <v>7</v>
      </c>
      <c r="C7120">
        <v>14.86244958</v>
      </c>
      <c r="D7120" t="s">
        <v>4</v>
      </c>
      <c r="E7120" t="s">
        <v>349</v>
      </c>
      <c r="F7120" t="s">
        <v>304</v>
      </c>
    </row>
    <row r="7121" spans="1:6" x14ac:dyDescent="0.25">
      <c r="A7121">
        <v>549</v>
      </c>
      <c r="B7121" t="s">
        <v>8</v>
      </c>
      <c r="C7121">
        <v>28.854921947000001</v>
      </c>
      <c r="D7121">
        <v>2000</v>
      </c>
      <c r="E7121" t="s">
        <v>349</v>
      </c>
      <c r="F7121" t="s">
        <v>305</v>
      </c>
    </row>
    <row r="7122" spans="1:6" x14ac:dyDescent="0.25">
      <c r="A7122">
        <v>549</v>
      </c>
      <c r="B7122" t="s">
        <v>8</v>
      </c>
      <c r="C7122">
        <v>27.143801152000002</v>
      </c>
      <c r="D7122">
        <v>2001</v>
      </c>
      <c r="E7122" t="s">
        <v>349</v>
      </c>
      <c r="F7122" t="s">
        <v>305</v>
      </c>
    </row>
    <row r="7123" spans="1:6" x14ac:dyDescent="0.25">
      <c r="A7123">
        <v>549</v>
      </c>
      <c r="B7123" t="s">
        <v>8</v>
      </c>
      <c r="C7123">
        <v>29.205749963999999</v>
      </c>
      <c r="D7123">
        <v>2002</v>
      </c>
      <c r="E7123" t="s">
        <v>349</v>
      </c>
      <c r="F7123" t="s">
        <v>305</v>
      </c>
    </row>
    <row r="7124" spans="1:6" x14ac:dyDescent="0.25">
      <c r="A7124">
        <v>549</v>
      </c>
      <c r="B7124" t="s">
        <v>8</v>
      </c>
      <c r="C7124">
        <v>29.556497731</v>
      </c>
      <c r="D7124">
        <v>2003</v>
      </c>
      <c r="E7124" t="s">
        <v>349</v>
      </c>
      <c r="F7124" t="s">
        <v>305</v>
      </c>
    </row>
    <row r="7125" spans="1:6" x14ac:dyDescent="0.25">
      <c r="A7125">
        <v>549</v>
      </c>
      <c r="B7125" t="s">
        <v>8</v>
      </c>
      <c r="C7125">
        <v>32.926346080999998</v>
      </c>
      <c r="D7125">
        <v>2004</v>
      </c>
      <c r="E7125" t="s">
        <v>349</v>
      </c>
      <c r="F7125" t="s">
        <v>305</v>
      </c>
    </row>
    <row r="7126" spans="1:6" x14ac:dyDescent="0.25">
      <c r="A7126">
        <v>549</v>
      </c>
      <c r="B7126" t="s">
        <v>8</v>
      </c>
      <c r="C7126">
        <v>34.980005359000003</v>
      </c>
      <c r="D7126">
        <v>2005</v>
      </c>
      <c r="E7126" t="s">
        <v>349</v>
      </c>
      <c r="F7126" t="s">
        <v>305</v>
      </c>
    </row>
    <row r="7127" spans="1:6" x14ac:dyDescent="0.25">
      <c r="A7127">
        <v>549</v>
      </c>
      <c r="B7127" t="s">
        <v>8</v>
      </c>
      <c r="C7127">
        <v>34.143189317000001</v>
      </c>
      <c r="D7127">
        <v>2006</v>
      </c>
      <c r="E7127" t="s">
        <v>349</v>
      </c>
      <c r="F7127" t="s">
        <v>305</v>
      </c>
    </row>
    <row r="7128" spans="1:6" x14ac:dyDescent="0.25">
      <c r="A7128">
        <v>549</v>
      </c>
      <c r="B7128" t="s">
        <v>8</v>
      </c>
      <c r="C7128">
        <v>32.936225735000001</v>
      </c>
      <c r="D7128">
        <v>2007</v>
      </c>
      <c r="E7128" t="s">
        <v>349</v>
      </c>
      <c r="F7128" t="s">
        <v>305</v>
      </c>
    </row>
    <row r="7129" spans="1:6" x14ac:dyDescent="0.25">
      <c r="A7129">
        <v>549</v>
      </c>
      <c r="B7129" t="s">
        <v>8</v>
      </c>
      <c r="C7129">
        <v>33.495667009999998</v>
      </c>
      <c r="D7129">
        <v>2008</v>
      </c>
      <c r="E7129" t="s">
        <v>349</v>
      </c>
      <c r="F7129" t="s">
        <v>305</v>
      </c>
    </row>
    <row r="7130" spans="1:6" x14ac:dyDescent="0.25">
      <c r="A7130">
        <v>549</v>
      </c>
      <c r="B7130" t="s">
        <v>8</v>
      </c>
      <c r="C7130">
        <v>28.448731975000001</v>
      </c>
      <c r="D7130">
        <v>2009</v>
      </c>
      <c r="E7130" t="s">
        <v>349</v>
      </c>
      <c r="F7130" t="s">
        <v>305</v>
      </c>
    </row>
    <row r="7131" spans="1:6" x14ac:dyDescent="0.25">
      <c r="A7131">
        <v>549</v>
      </c>
      <c r="B7131" t="s">
        <v>8</v>
      </c>
      <c r="C7131">
        <v>32.811648386000002</v>
      </c>
      <c r="D7131">
        <v>2010</v>
      </c>
      <c r="E7131" t="s">
        <v>349</v>
      </c>
      <c r="F7131" t="s">
        <v>305</v>
      </c>
    </row>
    <row r="7132" spans="1:6" x14ac:dyDescent="0.25">
      <c r="A7132">
        <v>549</v>
      </c>
      <c r="B7132" t="s">
        <v>8</v>
      </c>
      <c r="C7132">
        <v>33.818107140000002</v>
      </c>
      <c r="D7132">
        <v>2011</v>
      </c>
      <c r="E7132" t="s">
        <v>349</v>
      </c>
      <c r="F7132" t="s">
        <v>305</v>
      </c>
    </row>
    <row r="7133" spans="1:6" x14ac:dyDescent="0.25">
      <c r="A7133">
        <v>549</v>
      </c>
      <c r="B7133" t="s">
        <v>8</v>
      </c>
      <c r="C7133">
        <v>30.527580266000001</v>
      </c>
      <c r="D7133">
        <v>2012</v>
      </c>
      <c r="E7133" t="s">
        <v>349</v>
      </c>
      <c r="F7133" t="s">
        <v>305</v>
      </c>
    </row>
    <row r="7134" spans="1:6" x14ac:dyDescent="0.25">
      <c r="A7134">
        <v>549</v>
      </c>
      <c r="B7134" t="s">
        <v>8</v>
      </c>
      <c r="C7134">
        <v>30.406305093</v>
      </c>
      <c r="D7134">
        <v>2013</v>
      </c>
      <c r="E7134" t="s">
        <v>349</v>
      </c>
      <c r="F7134" t="s">
        <v>305</v>
      </c>
    </row>
    <row r="7135" spans="1:6" x14ac:dyDescent="0.25">
      <c r="A7135">
        <v>549</v>
      </c>
      <c r="B7135" t="s">
        <v>8</v>
      </c>
      <c r="C7135">
        <v>27.028426682999999</v>
      </c>
      <c r="D7135">
        <v>2014</v>
      </c>
      <c r="E7135" t="s">
        <v>349</v>
      </c>
      <c r="F7135" t="s">
        <v>305</v>
      </c>
    </row>
    <row r="7136" spans="1:6" x14ac:dyDescent="0.25">
      <c r="A7136">
        <v>549</v>
      </c>
      <c r="B7136" t="s">
        <v>8</v>
      </c>
      <c r="C7136">
        <v>22.984180070000001</v>
      </c>
      <c r="D7136">
        <v>2015</v>
      </c>
      <c r="E7136" t="s">
        <v>349</v>
      </c>
      <c r="F7136" t="s">
        <v>305</v>
      </c>
    </row>
    <row r="7137" spans="1:6" x14ac:dyDescent="0.25">
      <c r="A7137">
        <v>549</v>
      </c>
      <c r="B7137" t="s">
        <v>8</v>
      </c>
      <c r="C7137">
        <v>25.232339511999999</v>
      </c>
      <c r="D7137">
        <v>2016</v>
      </c>
      <c r="E7137" t="s">
        <v>349</v>
      </c>
      <c r="F7137" t="s">
        <v>305</v>
      </c>
    </row>
    <row r="7138" spans="1:6" x14ac:dyDescent="0.25">
      <c r="A7138">
        <v>549</v>
      </c>
      <c r="B7138" t="s">
        <v>8</v>
      </c>
      <c r="C7138">
        <v>24.979078746999999</v>
      </c>
      <c r="D7138">
        <v>2017</v>
      </c>
      <c r="E7138" t="s">
        <v>349</v>
      </c>
      <c r="F7138" t="s">
        <v>305</v>
      </c>
    </row>
    <row r="7139" spans="1:6" x14ac:dyDescent="0.25">
      <c r="A7139">
        <v>549</v>
      </c>
      <c r="B7139" t="s">
        <v>8</v>
      </c>
      <c r="C7139">
        <v>24.573146149999999</v>
      </c>
      <c r="D7139">
        <v>2018</v>
      </c>
      <c r="E7139" t="s">
        <v>349</v>
      </c>
      <c r="F7139" t="s">
        <v>305</v>
      </c>
    </row>
    <row r="7140" spans="1:6" x14ac:dyDescent="0.25">
      <c r="A7140">
        <v>549</v>
      </c>
      <c r="B7140" t="s">
        <v>8</v>
      </c>
      <c r="C7140">
        <v>25.545199023999999</v>
      </c>
      <c r="D7140">
        <v>2019</v>
      </c>
      <c r="E7140" t="s">
        <v>349</v>
      </c>
      <c r="F7140" t="s">
        <v>305</v>
      </c>
    </row>
    <row r="7141" spans="1:6" x14ac:dyDescent="0.25">
      <c r="A7141">
        <v>549</v>
      </c>
      <c r="B7141" t="s">
        <v>8</v>
      </c>
      <c r="C7141">
        <v>25.545199023999999</v>
      </c>
      <c r="D7141" t="s">
        <v>4</v>
      </c>
      <c r="E7141" t="s">
        <v>349</v>
      </c>
      <c r="F7141" t="s">
        <v>305</v>
      </c>
    </row>
    <row r="7142" spans="1:6" x14ac:dyDescent="0.25">
      <c r="A7142">
        <v>549</v>
      </c>
      <c r="B7142" t="s">
        <v>9</v>
      </c>
      <c r="C7142">
        <v>27.639087324999998</v>
      </c>
      <c r="D7142">
        <v>2000</v>
      </c>
      <c r="E7142" t="s">
        <v>349</v>
      </c>
      <c r="F7142" t="s">
        <v>306</v>
      </c>
    </row>
    <row r="7143" spans="1:6" x14ac:dyDescent="0.25">
      <c r="A7143">
        <v>549</v>
      </c>
      <c r="B7143" t="s">
        <v>9</v>
      </c>
      <c r="C7143">
        <v>28.623154481</v>
      </c>
      <c r="D7143">
        <v>2001</v>
      </c>
      <c r="E7143" t="s">
        <v>349</v>
      </c>
      <c r="F7143" t="s">
        <v>306</v>
      </c>
    </row>
    <row r="7144" spans="1:6" x14ac:dyDescent="0.25">
      <c r="A7144">
        <v>549</v>
      </c>
      <c r="B7144" t="s">
        <v>9</v>
      </c>
      <c r="C7144">
        <v>27.379649768</v>
      </c>
      <c r="D7144">
        <v>2002</v>
      </c>
      <c r="E7144" t="s">
        <v>349</v>
      </c>
      <c r="F7144" t="s">
        <v>306</v>
      </c>
    </row>
    <row r="7145" spans="1:6" x14ac:dyDescent="0.25">
      <c r="A7145">
        <v>549</v>
      </c>
      <c r="B7145" t="s">
        <v>9</v>
      </c>
      <c r="C7145">
        <v>26.653541809</v>
      </c>
      <c r="D7145">
        <v>2003</v>
      </c>
      <c r="E7145" t="s">
        <v>349</v>
      </c>
      <c r="F7145" t="s">
        <v>306</v>
      </c>
    </row>
    <row r="7146" spans="1:6" x14ac:dyDescent="0.25">
      <c r="A7146">
        <v>549</v>
      </c>
      <c r="B7146" t="s">
        <v>9</v>
      </c>
      <c r="C7146">
        <v>25.090644703999999</v>
      </c>
      <c r="D7146">
        <v>2004</v>
      </c>
      <c r="E7146" t="s">
        <v>349</v>
      </c>
      <c r="F7146" t="s">
        <v>306</v>
      </c>
    </row>
    <row r="7147" spans="1:6" x14ac:dyDescent="0.25">
      <c r="A7147">
        <v>549</v>
      </c>
      <c r="B7147" t="s">
        <v>9</v>
      </c>
      <c r="C7147">
        <v>24.651956831</v>
      </c>
      <c r="D7147">
        <v>2005</v>
      </c>
      <c r="E7147" t="s">
        <v>349</v>
      </c>
      <c r="F7147" t="s">
        <v>306</v>
      </c>
    </row>
    <row r="7148" spans="1:6" x14ac:dyDescent="0.25">
      <c r="A7148">
        <v>549</v>
      </c>
      <c r="B7148" t="s">
        <v>9</v>
      </c>
      <c r="C7148">
        <v>25.814400982999999</v>
      </c>
      <c r="D7148">
        <v>2006</v>
      </c>
      <c r="E7148" t="s">
        <v>349</v>
      </c>
      <c r="F7148" t="s">
        <v>306</v>
      </c>
    </row>
    <row r="7149" spans="1:6" x14ac:dyDescent="0.25">
      <c r="A7149">
        <v>549</v>
      </c>
      <c r="B7149" t="s">
        <v>9</v>
      </c>
      <c r="C7149">
        <v>25.780363863000002</v>
      </c>
      <c r="D7149">
        <v>2007</v>
      </c>
      <c r="E7149" t="s">
        <v>349</v>
      </c>
      <c r="F7149" t="s">
        <v>306</v>
      </c>
    </row>
    <row r="7150" spans="1:6" x14ac:dyDescent="0.25">
      <c r="A7150">
        <v>549</v>
      </c>
      <c r="B7150" t="s">
        <v>9</v>
      </c>
      <c r="C7150">
        <v>25.310757486</v>
      </c>
      <c r="D7150">
        <v>2008</v>
      </c>
      <c r="E7150" t="s">
        <v>349</v>
      </c>
      <c r="F7150" t="s">
        <v>306</v>
      </c>
    </row>
    <row r="7151" spans="1:6" x14ac:dyDescent="0.25">
      <c r="A7151">
        <v>549</v>
      </c>
      <c r="B7151" t="s">
        <v>9</v>
      </c>
      <c r="C7151">
        <v>27.040009446999999</v>
      </c>
      <c r="D7151">
        <v>2009</v>
      </c>
      <c r="E7151" t="s">
        <v>349</v>
      </c>
      <c r="F7151" t="s">
        <v>306</v>
      </c>
    </row>
    <row r="7152" spans="1:6" x14ac:dyDescent="0.25">
      <c r="A7152">
        <v>549</v>
      </c>
      <c r="B7152" t="s">
        <v>9</v>
      </c>
      <c r="C7152">
        <v>25.528687127000001</v>
      </c>
      <c r="D7152">
        <v>2010</v>
      </c>
      <c r="E7152" t="s">
        <v>349</v>
      </c>
      <c r="F7152" t="s">
        <v>306</v>
      </c>
    </row>
    <row r="7153" spans="1:6" x14ac:dyDescent="0.25">
      <c r="A7153">
        <v>549</v>
      </c>
      <c r="B7153" t="s">
        <v>9</v>
      </c>
      <c r="C7153">
        <v>24.647251100999998</v>
      </c>
      <c r="D7153">
        <v>2011</v>
      </c>
      <c r="E7153" t="s">
        <v>349</v>
      </c>
      <c r="F7153" t="s">
        <v>306</v>
      </c>
    </row>
    <row r="7154" spans="1:6" x14ac:dyDescent="0.25">
      <c r="A7154">
        <v>549</v>
      </c>
      <c r="B7154" t="s">
        <v>9</v>
      </c>
      <c r="C7154">
        <v>25.633391111000002</v>
      </c>
      <c r="D7154">
        <v>2012</v>
      </c>
      <c r="E7154" t="s">
        <v>349</v>
      </c>
      <c r="F7154" t="s">
        <v>306</v>
      </c>
    </row>
    <row r="7155" spans="1:6" x14ac:dyDescent="0.25">
      <c r="A7155">
        <v>549</v>
      </c>
      <c r="B7155" t="s">
        <v>9</v>
      </c>
      <c r="C7155">
        <v>25.202967021999999</v>
      </c>
      <c r="D7155">
        <v>2013</v>
      </c>
      <c r="E7155" t="s">
        <v>349</v>
      </c>
      <c r="F7155" t="s">
        <v>306</v>
      </c>
    </row>
    <row r="7156" spans="1:6" x14ac:dyDescent="0.25">
      <c r="A7156">
        <v>549</v>
      </c>
      <c r="B7156" t="s">
        <v>9</v>
      </c>
      <c r="C7156">
        <v>26.729133910000002</v>
      </c>
      <c r="D7156">
        <v>2014</v>
      </c>
      <c r="E7156" t="s">
        <v>349</v>
      </c>
      <c r="F7156" t="s">
        <v>306</v>
      </c>
    </row>
    <row r="7157" spans="1:6" x14ac:dyDescent="0.25">
      <c r="A7157">
        <v>549</v>
      </c>
      <c r="B7157" t="s">
        <v>9</v>
      </c>
      <c r="C7157">
        <v>28.350999806000001</v>
      </c>
      <c r="D7157">
        <v>2015</v>
      </c>
      <c r="E7157" t="s">
        <v>349</v>
      </c>
      <c r="F7157" t="s">
        <v>306</v>
      </c>
    </row>
    <row r="7158" spans="1:6" x14ac:dyDescent="0.25">
      <c r="A7158">
        <v>549</v>
      </c>
      <c r="B7158" t="s">
        <v>9</v>
      </c>
      <c r="C7158">
        <v>28.466790411000002</v>
      </c>
      <c r="D7158">
        <v>2016</v>
      </c>
      <c r="E7158" t="s">
        <v>349</v>
      </c>
      <c r="F7158" t="s">
        <v>306</v>
      </c>
    </row>
    <row r="7159" spans="1:6" x14ac:dyDescent="0.25">
      <c r="A7159">
        <v>549</v>
      </c>
      <c r="B7159" t="s">
        <v>9</v>
      </c>
      <c r="C7159">
        <v>28.704462120999999</v>
      </c>
      <c r="D7159">
        <v>2017</v>
      </c>
      <c r="E7159" t="s">
        <v>349</v>
      </c>
      <c r="F7159" t="s">
        <v>306</v>
      </c>
    </row>
    <row r="7160" spans="1:6" x14ac:dyDescent="0.25">
      <c r="A7160">
        <v>549</v>
      </c>
      <c r="B7160" t="s">
        <v>9</v>
      </c>
      <c r="C7160">
        <v>29.032462285000001</v>
      </c>
      <c r="D7160">
        <v>2018</v>
      </c>
      <c r="E7160" t="s">
        <v>349</v>
      </c>
      <c r="F7160" t="s">
        <v>306</v>
      </c>
    </row>
    <row r="7161" spans="1:6" x14ac:dyDescent="0.25">
      <c r="A7161">
        <v>549</v>
      </c>
      <c r="B7161" t="s">
        <v>9</v>
      </c>
      <c r="C7161">
        <v>29.549078919999999</v>
      </c>
      <c r="D7161">
        <v>2019</v>
      </c>
      <c r="E7161" t="s">
        <v>349</v>
      </c>
      <c r="F7161" t="s">
        <v>306</v>
      </c>
    </row>
    <row r="7162" spans="1:6" x14ac:dyDescent="0.25">
      <c r="A7162">
        <v>549</v>
      </c>
      <c r="B7162" t="s">
        <v>9</v>
      </c>
      <c r="C7162">
        <v>29.549078919999999</v>
      </c>
      <c r="D7162" t="s">
        <v>4</v>
      </c>
      <c r="E7162" t="s">
        <v>349</v>
      </c>
      <c r="F7162" t="s">
        <v>306</v>
      </c>
    </row>
    <row r="7163" spans="1:6" x14ac:dyDescent="0.25">
      <c r="A7163">
        <v>549</v>
      </c>
      <c r="B7163" t="s">
        <v>10</v>
      </c>
      <c r="C7163">
        <v>7.8032914047000004</v>
      </c>
      <c r="D7163">
        <v>2000</v>
      </c>
      <c r="E7163" t="s">
        <v>349</v>
      </c>
      <c r="F7163" t="s">
        <v>307</v>
      </c>
    </row>
    <row r="7164" spans="1:6" x14ac:dyDescent="0.25">
      <c r="A7164">
        <v>549</v>
      </c>
      <c r="B7164" t="s">
        <v>10</v>
      </c>
      <c r="C7164">
        <v>8.1250332640000007</v>
      </c>
      <c r="D7164">
        <v>2001</v>
      </c>
      <c r="E7164" t="s">
        <v>349</v>
      </c>
      <c r="F7164" t="s">
        <v>307</v>
      </c>
    </row>
    <row r="7165" spans="1:6" x14ac:dyDescent="0.25">
      <c r="A7165">
        <v>549</v>
      </c>
      <c r="B7165" t="s">
        <v>10</v>
      </c>
      <c r="C7165">
        <v>7.7590534617999998</v>
      </c>
      <c r="D7165">
        <v>2002</v>
      </c>
      <c r="E7165" t="s">
        <v>349</v>
      </c>
      <c r="F7165" t="s">
        <v>307</v>
      </c>
    </row>
    <row r="7166" spans="1:6" x14ac:dyDescent="0.25">
      <c r="A7166">
        <v>549</v>
      </c>
      <c r="B7166" t="s">
        <v>10</v>
      </c>
      <c r="C7166">
        <v>8.4834411481000007</v>
      </c>
      <c r="D7166">
        <v>2003</v>
      </c>
      <c r="E7166" t="s">
        <v>349</v>
      </c>
      <c r="F7166" t="s">
        <v>307</v>
      </c>
    </row>
    <row r="7167" spans="1:6" x14ac:dyDescent="0.25">
      <c r="A7167">
        <v>549</v>
      </c>
      <c r="B7167" t="s">
        <v>10</v>
      </c>
      <c r="C7167">
        <v>8.7779049938</v>
      </c>
      <c r="D7167">
        <v>2004</v>
      </c>
      <c r="E7167" t="s">
        <v>349</v>
      </c>
      <c r="F7167" t="s">
        <v>307</v>
      </c>
    </row>
    <row r="7168" spans="1:6" x14ac:dyDescent="0.25">
      <c r="A7168">
        <v>549</v>
      </c>
      <c r="B7168" t="s">
        <v>10</v>
      </c>
      <c r="C7168">
        <v>8.4617360184999999</v>
      </c>
      <c r="D7168">
        <v>2005</v>
      </c>
      <c r="E7168" t="s">
        <v>349</v>
      </c>
      <c r="F7168" t="s">
        <v>307</v>
      </c>
    </row>
    <row r="7169" spans="1:6" x14ac:dyDescent="0.25">
      <c r="A7169">
        <v>549</v>
      </c>
      <c r="B7169" t="s">
        <v>10</v>
      </c>
      <c r="C7169">
        <v>8.7531312926999991</v>
      </c>
      <c r="D7169">
        <v>2006</v>
      </c>
      <c r="E7169" t="s">
        <v>349</v>
      </c>
      <c r="F7169" t="s">
        <v>307</v>
      </c>
    </row>
    <row r="7170" spans="1:6" x14ac:dyDescent="0.25">
      <c r="A7170">
        <v>549</v>
      </c>
      <c r="B7170" t="s">
        <v>10</v>
      </c>
      <c r="C7170">
        <v>8.9603612560000006</v>
      </c>
      <c r="D7170">
        <v>2007</v>
      </c>
      <c r="E7170" t="s">
        <v>349</v>
      </c>
      <c r="F7170" t="s">
        <v>307</v>
      </c>
    </row>
    <row r="7171" spans="1:6" x14ac:dyDescent="0.25">
      <c r="A7171">
        <v>549</v>
      </c>
      <c r="B7171" t="s">
        <v>10</v>
      </c>
      <c r="C7171">
        <v>8.5753661042000004</v>
      </c>
      <c r="D7171">
        <v>2008</v>
      </c>
      <c r="E7171" t="s">
        <v>349</v>
      </c>
      <c r="F7171" t="s">
        <v>307</v>
      </c>
    </row>
    <row r="7172" spans="1:6" x14ac:dyDescent="0.25">
      <c r="A7172">
        <v>549</v>
      </c>
      <c r="B7172" t="s">
        <v>10</v>
      </c>
      <c r="C7172">
        <v>9.4469082050999997</v>
      </c>
      <c r="D7172">
        <v>2009</v>
      </c>
      <c r="E7172" t="s">
        <v>349</v>
      </c>
      <c r="F7172" t="s">
        <v>307</v>
      </c>
    </row>
    <row r="7173" spans="1:6" x14ac:dyDescent="0.25">
      <c r="A7173">
        <v>549</v>
      </c>
      <c r="B7173" t="s">
        <v>10</v>
      </c>
      <c r="C7173">
        <v>9.0358200671999995</v>
      </c>
      <c r="D7173">
        <v>2010</v>
      </c>
      <c r="E7173" t="s">
        <v>349</v>
      </c>
      <c r="F7173" t="s">
        <v>307</v>
      </c>
    </row>
    <row r="7174" spans="1:6" x14ac:dyDescent="0.25">
      <c r="A7174">
        <v>549</v>
      </c>
      <c r="B7174" t="s">
        <v>10</v>
      </c>
      <c r="C7174">
        <v>8.7029364116999997</v>
      </c>
      <c r="D7174">
        <v>2011</v>
      </c>
      <c r="E7174" t="s">
        <v>349</v>
      </c>
      <c r="F7174" t="s">
        <v>307</v>
      </c>
    </row>
    <row r="7175" spans="1:6" x14ac:dyDescent="0.25">
      <c r="A7175">
        <v>549</v>
      </c>
      <c r="B7175" t="s">
        <v>10</v>
      </c>
      <c r="C7175">
        <v>8.7210716507000008</v>
      </c>
      <c r="D7175">
        <v>2012</v>
      </c>
      <c r="E7175" t="s">
        <v>349</v>
      </c>
      <c r="F7175" t="s">
        <v>307</v>
      </c>
    </row>
    <row r="7176" spans="1:6" x14ac:dyDescent="0.25">
      <c r="A7176">
        <v>549</v>
      </c>
      <c r="B7176" t="s">
        <v>10</v>
      </c>
      <c r="C7176">
        <v>8.5771075391</v>
      </c>
      <c r="D7176">
        <v>2013</v>
      </c>
      <c r="E7176" t="s">
        <v>349</v>
      </c>
      <c r="F7176" t="s">
        <v>307</v>
      </c>
    </row>
    <row r="7177" spans="1:6" x14ac:dyDescent="0.25">
      <c r="A7177">
        <v>549</v>
      </c>
      <c r="B7177" t="s">
        <v>10</v>
      </c>
      <c r="C7177">
        <v>8.7919925618000008</v>
      </c>
      <c r="D7177">
        <v>2014</v>
      </c>
      <c r="E7177" t="s">
        <v>349</v>
      </c>
      <c r="F7177" t="s">
        <v>307</v>
      </c>
    </row>
    <row r="7178" spans="1:6" x14ac:dyDescent="0.25">
      <c r="A7178">
        <v>549</v>
      </c>
      <c r="B7178" t="s">
        <v>10</v>
      </c>
      <c r="C7178">
        <v>9.8538200065999995</v>
      </c>
      <c r="D7178">
        <v>2015</v>
      </c>
      <c r="E7178" t="s">
        <v>349</v>
      </c>
      <c r="F7178" t="s">
        <v>307</v>
      </c>
    </row>
    <row r="7179" spans="1:6" x14ac:dyDescent="0.25">
      <c r="A7179">
        <v>549</v>
      </c>
      <c r="B7179" t="s">
        <v>10</v>
      </c>
      <c r="C7179">
        <v>9.6439351236000004</v>
      </c>
      <c r="D7179">
        <v>2016</v>
      </c>
      <c r="E7179" t="s">
        <v>349</v>
      </c>
      <c r="F7179" t="s">
        <v>307</v>
      </c>
    </row>
    <row r="7180" spans="1:6" x14ac:dyDescent="0.25">
      <c r="A7180">
        <v>549</v>
      </c>
      <c r="B7180" t="s">
        <v>10</v>
      </c>
      <c r="C7180">
        <v>9.5994546000999996</v>
      </c>
      <c r="D7180">
        <v>2017</v>
      </c>
      <c r="E7180" t="s">
        <v>349</v>
      </c>
      <c r="F7180" t="s">
        <v>307</v>
      </c>
    </row>
    <row r="7181" spans="1:6" x14ac:dyDescent="0.25">
      <c r="A7181">
        <v>549</v>
      </c>
      <c r="B7181" t="s">
        <v>10</v>
      </c>
      <c r="C7181">
        <v>9.4436076606999997</v>
      </c>
      <c r="D7181">
        <v>2018</v>
      </c>
      <c r="E7181" t="s">
        <v>349</v>
      </c>
      <c r="F7181" t="s">
        <v>307</v>
      </c>
    </row>
    <row r="7182" spans="1:6" x14ac:dyDescent="0.25">
      <c r="A7182">
        <v>549</v>
      </c>
      <c r="B7182" t="s">
        <v>10</v>
      </c>
      <c r="C7182">
        <v>9.4317006712999998</v>
      </c>
      <c r="D7182">
        <v>2019</v>
      </c>
      <c r="E7182" t="s">
        <v>349</v>
      </c>
      <c r="F7182" t="s">
        <v>307</v>
      </c>
    </row>
    <row r="7183" spans="1:6" x14ac:dyDescent="0.25">
      <c r="A7183">
        <v>549</v>
      </c>
      <c r="B7183" t="s">
        <v>10</v>
      </c>
      <c r="C7183">
        <v>9.4317006712999998</v>
      </c>
      <c r="D7183" t="s">
        <v>4</v>
      </c>
      <c r="E7183" t="s">
        <v>349</v>
      </c>
      <c r="F7183" t="s">
        <v>307</v>
      </c>
    </row>
    <row r="7184" spans="1:6" x14ac:dyDescent="0.25">
      <c r="A7184">
        <v>549</v>
      </c>
      <c r="B7184" t="s">
        <v>11</v>
      </c>
      <c r="C7184">
        <v>14.28353684</v>
      </c>
      <c r="D7184">
        <v>2000</v>
      </c>
      <c r="E7184" t="s">
        <v>349</v>
      </c>
      <c r="F7184" t="s">
        <v>308</v>
      </c>
    </row>
    <row r="7185" spans="1:6" x14ac:dyDescent="0.25">
      <c r="A7185">
        <v>549</v>
      </c>
      <c r="B7185" t="s">
        <v>11</v>
      </c>
      <c r="C7185">
        <v>14.562496003</v>
      </c>
      <c r="D7185">
        <v>2001</v>
      </c>
      <c r="E7185" t="s">
        <v>349</v>
      </c>
      <c r="F7185" t="s">
        <v>308</v>
      </c>
    </row>
    <row r="7186" spans="1:6" x14ac:dyDescent="0.25">
      <c r="A7186">
        <v>549</v>
      </c>
      <c r="B7186" t="s">
        <v>11</v>
      </c>
      <c r="C7186">
        <v>14.235894356999999</v>
      </c>
      <c r="D7186">
        <v>2002</v>
      </c>
      <c r="E7186" t="s">
        <v>349</v>
      </c>
      <c r="F7186" t="s">
        <v>308</v>
      </c>
    </row>
    <row r="7187" spans="1:6" x14ac:dyDescent="0.25">
      <c r="A7187">
        <v>549</v>
      </c>
      <c r="B7187" t="s">
        <v>11</v>
      </c>
      <c r="C7187">
        <v>14.521930038000001</v>
      </c>
      <c r="D7187">
        <v>2003</v>
      </c>
      <c r="E7187" t="s">
        <v>349</v>
      </c>
      <c r="F7187" t="s">
        <v>308</v>
      </c>
    </row>
    <row r="7188" spans="1:6" x14ac:dyDescent="0.25">
      <c r="A7188">
        <v>549</v>
      </c>
      <c r="B7188" t="s">
        <v>11</v>
      </c>
      <c r="C7188">
        <v>13.921258956999999</v>
      </c>
      <c r="D7188">
        <v>2004</v>
      </c>
      <c r="E7188" t="s">
        <v>349</v>
      </c>
      <c r="F7188" t="s">
        <v>308</v>
      </c>
    </row>
    <row r="7189" spans="1:6" x14ac:dyDescent="0.25">
      <c r="A7189">
        <v>549</v>
      </c>
      <c r="B7189" t="s">
        <v>11</v>
      </c>
      <c r="C7189">
        <v>13.866327157000001</v>
      </c>
      <c r="D7189">
        <v>2005</v>
      </c>
      <c r="E7189" t="s">
        <v>349</v>
      </c>
      <c r="F7189" t="s">
        <v>308</v>
      </c>
    </row>
    <row r="7190" spans="1:6" x14ac:dyDescent="0.25">
      <c r="A7190">
        <v>549</v>
      </c>
      <c r="B7190" t="s">
        <v>11</v>
      </c>
      <c r="C7190">
        <v>13.556306825</v>
      </c>
      <c r="D7190">
        <v>2006</v>
      </c>
      <c r="E7190" t="s">
        <v>349</v>
      </c>
      <c r="F7190" t="s">
        <v>308</v>
      </c>
    </row>
    <row r="7191" spans="1:6" x14ac:dyDescent="0.25">
      <c r="A7191">
        <v>549</v>
      </c>
      <c r="B7191" t="s">
        <v>11</v>
      </c>
      <c r="C7191">
        <v>13.689307941999999</v>
      </c>
      <c r="D7191">
        <v>2007</v>
      </c>
      <c r="E7191" t="s">
        <v>349</v>
      </c>
      <c r="F7191" t="s">
        <v>308</v>
      </c>
    </row>
    <row r="7192" spans="1:6" x14ac:dyDescent="0.25">
      <c r="A7192">
        <v>549</v>
      </c>
      <c r="B7192" t="s">
        <v>11</v>
      </c>
      <c r="C7192">
        <v>14.149179223999999</v>
      </c>
      <c r="D7192">
        <v>2008</v>
      </c>
      <c r="E7192" t="s">
        <v>349</v>
      </c>
      <c r="F7192" t="s">
        <v>308</v>
      </c>
    </row>
    <row r="7193" spans="1:6" x14ac:dyDescent="0.25">
      <c r="A7193">
        <v>549</v>
      </c>
      <c r="B7193" t="s">
        <v>11</v>
      </c>
      <c r="C7193">
        <v>15.308970030999999</v>
      </c>
      <c r="D7193">
        <v>2009</v>
      </c>
      <c r="E7193" t="s">
        <v>349</v>
      </c>
      <c r="F7193" t="s">
        <v>308</v>
      </c>
    </row>
    <row r="7194" spans="1:6" x14ac:dyDescent="0.25">
      <c r="A7194">
        <v>549</v>
      </c>
      <c r="B7194" t="s">
        <v>11</v>
      </c>
      <c r="C7194">
        <v>14.586644293999999</v>
      </c>
      <c r="D7194">
        <v>2010</v>
      </c>
      <c r="E7194" t="s">
        <v>349</v>
      </c>
      <c r="F7194" t="s">
        <v>308</v>
      </c>
    </row>
    <row r="7195" spans="1:6" x14ac:dyDescent="0.25">
      <c r="A7195">
        <v>549</v>
      </c>
      <c r="B7195" t="s">
        <v>11</v>
      </c>
      <c r="C7195">
        <v>14.788547287</v>
      </c>
      <c r="D7195">
        <v>2011</v>
      </c>
      <c r="E7195" t="s">
        <v>349</v>
      </c>
      <c r="F7195" t="s">
        <v>308</v>
      </c>
    </row>
    <row r="7196" spans="1:6" x14ac:dyDescent="0.25">
      <c r="A7196">
        <v>549</v>
      </c>
      <c r="B7196" t="s">
        <v>11</v>
      </c>
      <c r="C7196">
        <v>15.654177874</v>
      </c>
      <c r="D7196">
        <v>2012</v>
      </c>
      <c r="E7196" t="s">
        <v>349</v>
      </c>
      <c r="F7196" t="s">
        <v>308</v>
      </c>
    </row>
    <row r="7197" spans="1:6" x14ac:dyDescent="0.25">
      <c r="A7197">
        <v>549</v>
      </c>
      <c r="B7197" t="s">
        <v>11</v>
      </c>
      <c r="C7197">
        <v>15.969751309999999</v>
      </c>
      <c r="D7197">
        <v>2013</v>
      </c>
      <c r="E7197" t="s">
        <v>349</v>
      </c>
      <c r="F7197" t="s">
        <v>308</v>
      </c>
    </row>
    <row r="7198" spans="1:6" x14ac:dyDescent="0.25">
      <c r="A7198">
        <v>549</v>
      </c>
      <c r="B7198" t="s">
        <v>11</v>
      </c>
      <c r="C7198">
        <v>17.004824402000001</v>
      </c>
      <c r="D7198">
        <v>2014</v>
      </c>
      <c r="E7198" t="s">
        <v>349</v>
      </c>
      <c r="F7198" t="s">
        <v>308</v>
      </c>
    </row>
    <row r="7199" spans="1:6" x14ac:dyDescent="0.25">
      <c r="A7199">
        <v>549</v>
      </c>
      <c r="B7199" t="s">
        <v>11</v>
      </c>
      <c r="C7199">
        <v>18.405720738999999</v>
      </c>
      <c r="D7199">
        <v>2015</v>
      </c>
      <c r="E7199" t="s">
        <v>349</v>
      </c>
      <c r="F7199" t="s">
        <v>308</v>
      </c>
    </row>
    <row r="7200" spans="1:6" x14ac:dyDescent="0.25">
      <c r="A7200">
        <v>549</v>
      </c>
      <c r="B7200" t="s">
        <v>11</v>
      </c>
      <c r="C7200">
        <v>16.752867860999999</v>
      </c>
      <c r="D7200">
        <v>2016</v>
      </c>
      <c r="E7200" t="s">
        <v>349</v>
      </c>
      <c r="F7200" t="s">
        <v>308</v>
      </c>
    </row>
    <row r="7201" spans="1:6" x14ac:dyDescent="0.25">
      <c r="A7201">
        <v>549</v>
      </c>
      <c r="B7201" t="s">
        <v>11</v>
      </c>
      <c r="C7201">
        <v>16.839895371000001</v>
      </c>
      <c r="D7201">
        <v>2017</v>
      </c>
      <c r="E7201" t="s">
        <v>349</v>
      </c>
      <c r="F7201" t="s">
        <v>308</v>
      </c>
    </row>
    <row r="7202" spans="1:6" x14ac:dyDescent="0.25">
      <c r="A7202">
        <v>549</v>
      </c>
      <c r="B7202" t="s">
        <v>11</v>
      </c>
      <c r="C7202">
        <v>16.780799470000002</v>
      </c>
      <c r="D7202">
        <v>2018</v>
      </c>
      <c r="E7202" t="s">
        <v>349</v>
      </c>
      <c r="F7202" t="s">
        <v>308</v>
      </c>
    </row>
    <row r="7203" spans="1:6" x14ac:dyDescent="0.25">
      <c r="A7203">
        <v>549</v>
      </c>
      <c r="B7203" t="s">
        <v>11</v>
      </c>
      <c r="C7203">
        <v>15.938758439000001</v>
      </c>
      <c r="D7203">
        <v>2019</v>
      </c>
      <c r="E7203" t="s">
        <v>349</v>
      </c>
      <c r="F7203" t="s">
        <v>308</v>
      </c>
    </row>
    <row r="7204" spans="1:6" x14ac:dyDescent="0.25">
      <c r="A7204">
        <v>549</v>
      </c>
      <c r="B7204" t="s">
        <v>11</v>
      </c>
      <c r="C7204">
        <v>15.938758439000001</v>
      </c>
      <c r="D7204" t="s">
        <v>4</v>
      </c>
      <c r="E7204" t="s">
        <v>349</v>
      </c>
      <c r="F7204" t="s">
        <v>308</v>
      </c>
    </row>
    <row r="7205" spans="1:6" x14ac:dyDescent="0.25">
      <c r="A7205">
        <v>550</v>
      </c>
      <c r="B7205" t="s">
        <v>5</v>
      </c>
      <c r="C7205">
        <v>22.577581889000001</v>
      </c>
      <c r="D7205">
        <v>2000</v>
      </c>
      <c r="E7205" t="s">
        <v>350</v>
      </c>
      <c r="F7205" t="s">
        <v>302</v>
      </c>
    </row>
    <row r="7206" spans="1:6" x14ac:dyDescent="0.25">
      <c r="A7206">
        <v>550</v>
      </c>
      <c r="B7206" t="s">
        <v>5</v>
      </c>
      <c r="C7206">
        <v>23.431553482000002</v>
      </c>
      <c r="D7206">
        <v>2001</v>
      </c>
      <c r="E7206" t="s">
        <v>350</v>
      </c>
      <c r="F7206" t="s">
        <v>302</v>
      </c>
    </row>
    <row r="7207" spans="1:6" x14ac:dyDescent="0.25">
      <c r="A7207">
        <v>550</v>
      </c>
      <c r="B7207" t="s">
        <v>5</v>
      </c>
      <c r="C7207">
        <v>23.376393011000001</v>
      </c>
      <c r="D7207">
        <v>2002</v>
      </c>
      <c r="E7207" t="s">
        <v>350</v>
      </c>
      <c r="F7207" t="s">
        <v>302</v>
      </c>
    </row>
    <row r="7208" spans="1:6" x14ac:dyDescent="0.25">
      <c r="A7208">
        <v>550</v>
      </c>
      <c r="B7208" t="s">
        <v>5</v>
      </c>
      <c r="C7208">
        <v>23.375343969999999</v>
      </c>
      <c r="D7208">
        <v>2003</v>
      </c>
      <c r="E7208" t="s">
        <v>350</v>
      </c>
      <c r="F7208" t="s">
        <v>302</v>
      </c>
    </row>
    <row r="7209" spans="1:6" x14ac:dyDescent="0.25">
      <c r="A7209">
        <v>550</v>
      </c>
      <c r="B7209" t="s">
        <v>5</v>
      </c>
      <c r="C7209">
        <v>20.391392659000001</v>
      </c>
      <c r="D7209">
        <v>2004</v>
      </c>
      <c r="E7209" t="s">
        <v>350</v>
      </c>
      <c r="F7209" t="s">
        <v>302</v>
      </c>
    </row>
    <row r="7210" spans="1:6" x14ac:dyDescent="0.25">
      <c r="A7210">
        <v>550</v>
      </c>
      <c r="B7210" t="s">
        <v>5</v>
      </c>
      <c r="C7210">
        <v>19.126919814000001</v>
      </c>
      <c r="D7210">
        <v>2005</v>
      </c>
      <c r="E7210" t="s">
        <v>350</v>
      </c>
      <c r="F7210" t="s">
        <v>302</v>
      </c>
    </row>
    <row r="7211" spans="1:6" x14ac:dyDescent="0.25">
      <c r="A7211">
        <v>550</v>
      </c>
      <c r="B7211" t="s">
        <v>5</v>
      </c>
      <c r="C7211">
        <v>18.395639291999998</v>
      </c>
      <c r="D7211">
        <v>2006</v>
      </c>
      <c r="E7211" t="s">
        <v>350</v>
      </c>
      <c r="F7211" t="s">
        <v>302</v>
      </c>
    </row>
    <row r="7212" spans="1:6" x14ac:dyDescent="0.25">
      <c r="A7212">
        <v>550</v>
      </c>
      <c r="B7212" t="s">
        <v>5</v>
      </c>
      <c r="C7212">
        <v>18.514143230999998</v>
      </c>
      <c r="D7212">
        <v>2007</v>
      </c>
      <c r="E7212" t="s">
        <v>350</v>
      </c>
      <c r="F7212" t="s">
        <v>302</v>
      </c>
    </row>
    <row r="7213" spans="1:6" x14ac:dyDescent="0.25">
      <c r="A7213">
        <v>550</v>
      </c>
      <c r="B7213" t="s">
        <v>5</v>
      </c>
      <c r="C7213">
        <v>16.802934211</v>
      </c>
      <c r="D7213">
        <v>2008</v>
      </c>
      <c r="E7213" t="s">
        <v>350</v>
      </c>
      <c r="F7213" t="s">
        <v>302</v>
      </c>
    </row>
    <row r="7214" spans="1:6" x14ac:dyDescent="0.25">
      <c r="A7214">
        <v>550</v>
      </c>
      <c r="B7214" t="s">
        <v>5</v>
      </c>
      <c r="C7214">
        <v>17.387620095999999</v>
      </c>
      <c r="D7214">
        <v>2009</v>
      </c>
      <c r="E7214" t="s">
        <v>350</v>
      </c>
      <c r="F7214" t="s">
        <v>302</v>
      </c>
    </row>
    <row r="7215" spans="1:6" x14ac:dyDescent="0.25">
      <c r="A7215">
        <v>550</v>
      </c>
      <c r="B7215" t="s">
        <v>5</v>
      </c>
      <c r="C7215">
        <v>17.278257708999998</v>
      </c>
      <c r="D7215">
        <v>2010</v>
      </c>
      <c r="E7215" t="s">
        <v>350</v>
      </c>
      <c r="F7215" t="s">
        <v>302</v>
      </c>
    </row>
    <row r="7216" spans="1:6" x14ac:dyDescent="0.25">
      <c r="A7216">
        <v>550</v>
      </c>
      <c r="B7216" t="s">
        <v>5</v>
      </c>
      <c r="C7216">
        <v>14.873560692</v>
      </c>
      <c r="D7216">
        <v>2011</v>
      </c>
      <c r="E7216" t="s">
        <v>350</v>
      </c>
      <c r="F7216" t="s">
        <v>302</v>
      </c>
    </row>
    <row r="7217" spans="1:6" x14ac:dyDescent="0.25">
      <c r="A7217">
        <v>550</v>
      </c>
      <c r="B7217" t="s">
        <v>5</v>
      </c>
      <c r="C7217">
        <v>14.092342889999999</v>
      </c>
      <c r="D7217">
        <v>2012</v>
      </c>
      <c r="E7217" t="s">
        <v>350</v>
      </c>
      <c r="F7217" t="s">
        <v>302</v>
      </c>
    </row>
    <row r="7218" spans="1:6" x14ac:dyDescent="0.25">
      <c r="A7218">
        <v>550</v>
      </c>
      <c r="B7218" t="s">
        <v>5</v>
      </c>
      <c r="C7218">
        <v>13.392548621</v>
      </c>
      <c r="D7218">
        <v>2013</v>
      </c>
      <c r="E7218" t="s">
        <v>350</v>
      </c>
      <c r="F7218" t="s">
        <v>302</v>
      </c>
    </row>
    <row r="7219" spans="1:6" x14ac:dyDescent="0.25">
      <c r="A7219">
        <v>550</v>
      </c>
      <c r="B7219" t="s">
        <v>5</v>
      </c>
      <c r="C7219">
        <v>14.131041602</v>
      </c>
      <c r="D7219">
        <v>2014</v>
      </c>
      <c r="E7219" t="s">
        <v>350</v>
      </c>
      <c r="F7219" t="s">
        <v>302</v>
      </c>
    </row>
    <row r="7220" spans="1:6" x14ac:dyDescent="0.25">
      <c r="A7220">
        <v>550</v>
      </c>
      <c r="B7220" t="s">
        <v>5</v>
      </c>
      <c r="C7220">
        <v>15.858814121</v>
      </c>
      <c r="D7220">
        <v>2015</v>
      </c>
      <c r="E7220" t="s">
        <v>350</v>
      </c>
      <c r="F7220" t="s">
        <v>302</v>
      </c>
    </row>
    <row r="7221" spans="1:6" x14ac:dyDescent="0.25">
      <c r="A7221">
        <v>550</v>
      </c>
      <c r="B7221" t="s">
        <v>5</v>
      </c>
      <c r="C7221">
        <v>14.547933327999999</v>
      </c>
      <c r="D7221">
        <v>2016</v>
      </c>
      <c r="E7221" t="s">
        <v>350</v>
      </c>
      <c r="F7221" t="s">
        <v>302</v>
      </c>
    </row>
    <row r="7222" spans="1:6" x14ac:dyDescent="0.25">
      <c r="A7222">
        <v>550</v>
      </c>
      <c r="B7222" t="s">
        <v>5</v>
      </c>
      <c r="C7222">
        <v>13.74651298</v>
      </c>
      <c r="D7222">
        <v>2017</v>
      </c>
      <c r="E7222" t="s">
        <v>350</v>
      </c>
      <c r="F7222" t="s">
        <v>302</v>
      </c>
    </row>
    <row r="7223" spans="1:6" x14ac:dyDescent="0.25">
      <c r="A7223">
        <v>550</v>
      </c>
      <c r="B7223" t="s">
        <v>5</v>
      </c>
      <c r="C7223">
        <v>11.042221505000001</v>
      </c>
      <c r="D7223">
        <v>2018</v>
      </c>
      <c r="E7223" t="s">
        <v>350</v>
      </c>
      <c r="F7223" t="s">
        <v>302</v>
      </c>
    </row>
    <row r="7224" spans="1:6" x14ac:dyDescent="0.25">
      <c r="A7224">
        <v>550</v>
      </c>
      <c r="B7224" t="s">
        <v>5</v>
      </c>
      <c r="C7224">
        <v>11.222399666999999</v>
      </c>
      <c r="D7224">
        <v>2019</v>
      </c>
      <c r="E7224" t="s">
        <v>350</v>
      </c>
      <c r="F7224" t="s">
        <v>302</v>
      </c>
    </row>
    <row r="7225" spans="1:6" x14ac:dyDescent="0.25">
      <c r="A7225">
        <v>550</v>
      </c>
      <c r="B7225" t="s">
        <v>5</v>
      </c>
      <c r="C7225">
        <v>11.222399666999999</v>
      </c>
      <c r="D7225" t="s">
        <v>4</v>
      </c>
      <c r="E7225" t="s">
        <v>350</v>
      </c>
      <c r="F7225" t="s">
        <v>302</v>
      </c>
    </row>
    <row r="7226" spans="1:6" x14ac:dyDescent="0.25">
      <c r="A7226">
        <v>550</v>
      </c>
      <c r="B7226" t="s">
        <v>6</v>
      </c>
      <c r="C7226">
        <v>3.5477408189999999</v>
      </c>
      <c r="D7226">
        <v>2000</v>
      </c>
      <c r="E7226" t="s">
        <v>350</v>
      </c>
      <c r="F7226" t="s">
        <v>303</v>
      </c>
    </row>
    <row r="7227" spans="1:6" x14ac:dyDescent="0.25">
      <c r="A7227">
        <v>550</v>
      </c>
      <c r="B7227" t="s">
        <v>6</v>
      </c>
      <c r="C7227">
        <v>3.4703655126999999</v>
      </c>
      <c r="D7227">
        <v>2001</v>
      </c>
      <c r="E7227" t="s">
        <v>350</v>
      </c>
      <c r="F7227" t="s">
        <v>303</v>
      </c>
    </row>
    <row r="7228" spans="1:6" x14ac:dyDescent="0.25">
      <c r="A7228">
        <v>550</v>
      </c>
      <c r="B7228" t="s">
        <v>6</v>
      </c>
      <c r="C7228">
        <v>3.8884392156000001</v>
      </c>
      <c r="D7228">
        <v>2002</v>
      </c>
      <c r="E7228" t="s">
        <v>350</v>
      </c>
      <c r="F7228" t="s">
        <v>303</v>
      </c>
    </row>
    <row r="7229" spans="1:6" x14ac:dyDescent="0.25">
      <c r="A7229">
        <v>550</v>
      </c>
      <c r="B7229" t="s">
        <v>6</v>
      </c>
      <c r="C7229">
        <v>3.7820856736000001</v>
      </c>
      <c r="D7229">
        <v>2003</v>
      </c>
      <c r="E7229" t="s">
        <v>350</v>
      </c>
      <c r="F7229" t="s">
        <v>303</v>
      </c>
    </row>
    <row r="7230" spans="1:6" x14ac:dyDescent="0.25">
      <c r="A7230">
        <v>550</v>
      </c>
      <c r="B7230" t="s">
        <v>6</v>
      </c>
      <c r="C7230">
        <v>3.8736312286999999</v>
      </c>
      <c r="D7230">
        <v>2004</v>
      </c>
      <c r="E7230" t="s">
        <v>350</v>
      </c>
      <c r="F7230" t="s">
        <v>303</v>
      </c>
    </row>
    <row r="7231" spans="1:6" x14ac:dyDescent="0.25">
      <c r="A7231">
        <v>550</v>
      </c>
      <c r="B7231" t="s">
        <v>6</v>
      </c>
      <c r="C7231">
        <v>4.5081498042000003</v>
      </c>
      <c r="D7231">
        <v>2005</v>
      </c>
      <c r="E7231" t="s">
        <v>350</v>
      </c>
      <c r="F7231" t="s">
        <v>303</v>
      </c>
    </row>
    <row r="7232" spans="1:6" x14ac:dyDescent="0.25">
      <c r="A7232">
        <v>550</v>
      </c>
      <c r="B7232" t="s">
        <v>6</v>
      </c>
      <c r="C7232">
        <v>4.4890202113999997</v>
      </c>
      <c r="D7232">
        <v>2006</v>
      </c>
      <c r="E7232" t="s">
        <v>350</v>
      </c>
      <c r="F7232" t="s">
        <v>303</v>
      </c>
    </row>
    <row r="7233" spans="1:6" x14ac:dyDescent="0.25">
      <c r="A7233">
        <v>550</v>
      </c>
      <c r="B7233" t="s">
        <v>6</v>
      </c>
      <c r="C7233">
        <v>4.6048529726999998</v>
      </c>
      <c r="D7233">
        <v>2007</v>
      </c>
      <c r="E7233" t="s">
        <v>350</v>
      </c>
      <c r="F7233" t="s">
        <v>303</v>
      </c>
    </row>
    <row r="7234" spans="1:6" x14ac:dyDescent="0.25">
      <c r="A7234">
        <v>550</v>
      </c>
      <c r="B7234" t="s">
        <v>6</v>
      </c>
      <c r="C7234">
        <v>4.4178963912000002</v>
      </c>
      <c r="D7234">
        <v>2008</v>
      </c>
      <c r="E7234" t="s">
        <v>350</v>
      </c>
      <c r="F7234" t="s">
        <v>303</v>
      </c>
    </row>
    <row r="7235" spans="1:6" x14ac:dyDescent="0.25">
      <c r="A7235">
        <v>550</v>
      </c>
      <c r="B7235" t="s">
        <v>6</v>
      </c>
      <c r="C7235">
        <v>4.8190418564000002</v>
      </c>
      <c r="D7235">
        <v>2009</v>
      </c>
      <c r="E7235" t="s">
        <v>350</v>
      </c>
      <c r="F7235" t="s">
        <v>303</v>
      </c>
    </row>
    <row r="7236" spans="1:6" x14ac:dyDescent="0.25">
      <c r="A7236">
        <v>550</v>
      </c>
      <c r="B7236" t="s">
        <v>6</v>
      </c>
      <c r="C7236">
        <v>5.4005820583000004</v>
      </c>
      <c r="D7236">
        <v>2010</v>
      </c>
      <c r="E7236" t="s">
        <v>350</v>
      </c>
      <c r="F7236" t="s">
        <v>303</v>
      </c>
    </row>
    <row r="7237" spans="1:6" x14ac:dyDescent="0.25">
      <c r="A7237">
        <v>550</v>
      </c>
      <c r="B7237" t="s">
        <v>6</v>
      </c>
      <c r="C7237">
        <v>4.5929724860999999</v>
      </c>
      <c r="D7237">
        <v>2011</v>
      </c>
      <c r="E7237" t="s">
        <v>350</v>
      </c>
      <c r="F7237" t="s">
        <v>303</v>
      </c>
    </row>
    <row r="7238" spans="1:6" x14ac:dyDescent="0.25">
      <c r="A7238">
        <v>550</v>
      </c>
      <c r="B7238" t="s">
        <v>6</v>
      </c>
      <c r="C7238">
        <v>5.2895973205000004</v>
      </c>
      <c r="D7238">
        <v>2012</v>
      </c>
      <c r="E7238" t="s">
        <v>350</v>
      </c>
      <c r="F7238" t="s">
        <v>303</v>
      </c>
    </row>
    <row r="7239" spans="1:6" x14ac:dyDescent="0.25">
      <c r="A7239">
        <v>550</v>
      </c>
      <c r="B7239" t="s">
        <v>6</v>
      </c>
      <c r="C7239">
        <v>6.2343593798999999</v>
      </c>
      <c r="D7239">
        <v>2013</v>
      </c>
      <c r="E7239" t="s">
        <v>350</v>
      </c>
      <c r="F7239" t="s">
        <v>303</v>
      </c>
    </row>
    <row r="7240" spans="1:6" x14ac:dyDescent="0.25">
      <c r="A7240">
        <v>550</v>
      </c>
      <c r="B7240" t="s">
        <v>6</v>
      </c>
      <c r="C7240">
        <v>6.0069768155999999</v>
      </c>
      <c r="D7240">
        <v>2014</v>
      </c>
      <c r="E7240" t="s">
        <v>350</v>
      </c>
      <c r="F7240" t="s">
        <v>303</v>
      </c>
    </row>
    <row r="7241" spans="1:6" x14ac:dyDescent="0.25">
      <c r="A7241">
        <v>550</v>
      </c>
      <c r="B7241" t="s">
        <v>6</v>
      </c>
      <c r="C7241">
        <v>5.5381518248999999</v>
      </c>
      <c r="D7241">
        <v>2015</v>
      </c>
      <c r="E7241" t="s">
        <v>350</v>
      </c>
      <c r="F7241" t="s">
        <v>303</v>
      </c>
    </row>
    <row r="7242" spans="1:6" x14ac:dyDescent="0.25">
      <c r="A7242">
        <v>550</v>
      </c>
      <c r="B7242" t="s">
        <v>6</v>
      </c>
      <c r="C7242">
        <v>5.0584449196000003</v>
      </c>
      <c r="D7242">
        <v>2016</v>
      </c>
      <c r="E7242" t="s">
        <v>350</v>
      </c>
      <c r="F7242" t="s">
        <v>303</v>
      </c>
    </row>
    <row r="7243" spans="1:6" x14ac:dyDescent="0.25">
      <c r="A7243">
        <v>550</v>
      </c>
      <c r="B7243" t="s">
        <v>6</v>
      </c>
      <c r="C7243">
        <v>4.5467595374999998</v>
      </c>
      <c r="D7243">
        <v>2017</v>
      </c>
      <c r="E7243" t="s">
        <v>350</v>
      </c>
      <c r="F7243" t="s">
        <v>303</v>
      </c>
    </row>
    <row r="7244" spans="1:6" x14ac:dyDescent="0.25">
      <c r="A7244">
        <v>550</v>
      </c>
      <c r="B7244" t="s">
        <v>6</v>
      </c>
      <c r="C7244">
        <v>4.0479866223999998</v>
      </c>
      <c r="D7244">
        <v>2018</v>
      </c>
      <c r="E7244" t="s">
        <v>350</v>
      </c>
      <c r="F7244" t="s">
        <v>303</v>
      </c>
    </row>
    <row r="7245" spans="1:6" x14ac:dyDescent="0.25">
      <c r="A7245">
        <v>550</v>
      </c>
      <c r="B7245" t="s">
        <v>6</v>
      </c>
      <c r="C7245">
        <v>4.0219161866000004</v>
      </c>
      <c r="D7245">
        <v>2019</v>
      </c>
      <c r="E7245" t="s">
        <v>350</v>
      </c>
      <c r="F7245" t="s">
        <v>303</v>
      </c>
    </row>
    <row r="7246" spans="1:6" x14ac:dyDescent="0.25">
      <c r="A7246">
        <v>550</v>
      </c>
      <c r="B7246" t="s">
        <v>6</v>
      </c>
      <c r="C7246">
        <v>4.0219161866000004</v>
      </c>
      <c r="D7246" t="s">
        <v>4</v>
      </c>
      <c r="E7246" t="s">
        <v>350</v>
      </c>
      <c r="F7246" t="s">
        <v>303</v>
      </c>
    </row>
    <row r="7247" spans="1:6" x14ac:dyDescent="0.25">
      <c r="A7247">
        <v>550</v>
      </c>
      <c r="B7247" t="s">
        <v>7</v>
      </c>
      <c r="C7247">
        <v>4.6239649656999999</v>
      </c>
      <c r="D7247">
        <v>2000</v>
      </c>
      <c r="E7247" t="s">
        <v>350</v>
      </c>
      <c r="F7247" t="s">
        <v>304</v>
      </c>
    </row>
    <row r="7248" spans="1:6" x14ac:dyDescent="0.25">
      <c r="A7248">
        <v>550</v>
      </c>
      <c r="B7248" t="s">
        <v>7</v>
      </c>
      <c r="C7248">
        <v>7.3765721615000004</v>
      </c>
      <c r="D7248">
        <v>2001</v>
      </c>
      <c r="E7248" t="s">
        <v>350</v>
      </c>
      <c r="F7248" t="s">
        <v>304</v>
      </c>
    </row>
    <row r="7249" spans="1:6" x14ac:dyDescent="0.25">
      <c r="A7249">
        <v>550</v>
      </c>
      <c r="B7249" t="s">
        <v>7</v>
      </c>
      <c r="C7249">
        <v>7.7476094041000003</v>
      </c>
      <c r="D7249">
        <v>2002</v>
      </c>
      <c r="E7249" t="s">
        <v>350</v>
      </c>
      <c r="F7249" t="s">
        <v>304</v>
      </c>
    </row>
    <row r="7250" spans="1:6" x14ac:dyDescent="0.25">
      <c r="A7250">
        <v>550</v>
      </c>
      <c r="B7250" t="s">
        <v>7</v>
      </c>
      <c r="C7250">
        <v>6.7243477563000003</v>
      </c>
      <c r="D7250">
        <v>2003</v>
      </c>
      <c r="E7250" t="s">
        <v>350</v>
      </c>
      <c r="F7250" t="s">
        <v>304</v>
      </c>
    </row>
    <row r="7251" spans="1:6" x14ac:dyDescent="0.25">
      <c r="A7251">
        <v>550</v>
      </c>
      <c r="B7251" t="s">
        <v>7</v>
      </c>
      <c r="C7251">
        <v>6.4713325767000001</v>
      </c>
      <c r="D7251">
        <v>2004</v>
      </c>
      <c r="E7251" t="s">
        <v>350</v>
      </c>
      <c r="F7251" t="s">
        <v>304</v>
      </c>
    </row>
    <row r="7252" spans="1:6" x14ac:dyDescent="0.25">
      <c r="A7252">
        <v>550</v>
      </c>
      <c r="B7252" t="s">
        <v>7</v>
      </c>
      <c r="C7252">
        <v>5.6393904450000001</v>
      </c>
      <c r="D7252">
        <v>2005</v>
      </c>
      <c r="E7252" t="s">
        <v>350</v>
      </c>
      <c r="F7252" t="s">
        <v>304</v>
      </c>
    </row>
    <row r="7253" spans="1:6" x14ac:dyDescent="0.25">
      <c r="A7253">
        <v>550</v>
      </c>
      <c r="B7253" t="s">
        <v>7</v>
      </c>
      <c r="C7253">
        <v>5.9226131582999999</v>
      </c>
      <c r="D7253">
        <v>2006</v>
      </c>
      <c r="E7253" t="s">
        <v>350</v>
      </c>
      <c r="F7253" t="s">
        <v>304</v>
      </c>
    </row>
    <row r="7254" spans="1:6" x14ac:dyDescent="0.25">
      <c r="A7254">
        <v>550</v>
      </c>
      <c r="B7254" t="s">
        <v>7</v>
      </c>
      <c r="C7254">
        <v>5.9550434426000001</v>
      </c>
      <c r="D7254">
        <v>2007</v>
      </c>
      <c r="E7254" t="s">
        <v>350</v>
      </c>
      <c r="F7254" t="s">
        <v>304</v>
      </c>
    </row>
    <row r="7255" spans="1:6" x14ac:dyDescent="0.25">
      <c r="A7255">
        <v>550</v>
      </c>
      <c r="B7255" t="s">
        <v>7</v>
      </c>
      <c r="C7255">
        <v>5.1802348982000002</v>
      </c>
      <c r="D7255">
        <v>2008</v>
      </c>
      <c r="E7255" t="s">
        <v>350</v>
      </c>
      <c r="F7255" t="s">
        <v>304</v>
      </c>
    </row>
    <row r="7256" spans="1:6" x14ac:dyDescent="0.25">
      <c r="A7256">
        <v>550</v>
      </c>
      <c r="B7256" t="s">
        <v>7</v>
      </c>
      <c r="C7256">
        <v>6.2590332094000001</v>
      </c>
      <c r="D7256">
        <v>2009</v>
      </c>
      <c r="E7256" t="s">
        <v>350</v>
      </c>
      <c r="F7256" t="s">
        <v>304</v>
      </c>
    </row>
    <row r="7257" spans="1:6" x14ac:dyDescent="0.25">
      <c r="A7257">
        <v>550</v>
      </c>
      <c r="B7257" t="s">
        <v>7</v>
      </c>
      <c r="C7257">
        <v>5.7960292007999996</v>
      </c>
      <c r="D7257">
        <v>2010</v>
      </c>
      <c r="E7257" t="s">
        <v>350</v>
      </c>
      <c r="F7257" t="s">
        <v>304</v>
      </c>
    </row>
    <row r="7258" spans="1:6" x14ac:dyDescent="0.25">
      <c r="A7258">
        <v>550</v>
      </c>
      <c r="B7258" t="s">
        <v>7</v>
      </c>
      <c r="C7258">
        <v>5.6838040363999998</v>
      </c>
      <c r="D7258">
        <v>2011</v>
      </c>
      <c r="E7258" t="s">
        <v>350</v>
      </c>
      <c r="F7258" t="s">
        <v>304</v>
      </c>
    </row>
    <row r="7259" spans="1:6" x14ac:dyDescent="0.25">
      <c r="A7259">
        <v>550</v>
      </c>
      <c r="B7259" t="s">
        <v>7</v>
      </c>
      <c r="C7259">
        <v>5.6381491036</v>
      </c>
      <c r="D7259">
        <v>2012</v>
      </c>
      <c r="E7259" t="s">
        <v>350</v>
      </c>
      <c r="F7259" t="s">
        <v>304</v>
      </c>
    </row>
    <row r="7260" spans="1:6" x14ac:dyDescent="0.25">
      <c r="A7260">
        <v>550</v>
      </c>
      <c r="B7260" t="s">
        <v>7</v>
      </c>
      <c r="C7260">
        <v>5.1449476693999996</v>
      </c>
      <c r="D7260">
        <v>2013</v>
      </c>
      <c r="E7260" t="s">
        <v>350</v>
      </c>
      <c r="F7260" t="s">
        <v>304</v>
      </c>
    </row>
    <row r="7261" spans="1:6" x14ac:dyDescent="0.25">
      <c r="A7261">
        <v>550</v>
      </c>
      <c r="B7261" t="s">
        <v>7</v>
      </c>
      <c r="C7261">
        <v>4.9141333103999996</v>
      </c>
      <c r="D7261">
        <v>2014</v>
      </c>
      <c r="E7261" t="s">
        <v>350</v>
      </c>
      <c r="F7261" t="s">
        <v>304</v>
      </c>
    </row>
    <row r="7262" spans="1:6" x14ac:dyDescent="0.25">
      <c r="A7262">
        <v>550</v>
      </c>
      <c r="B7262" t="s">
        <v>7</v>
      </c>
      <c r="C7262">
        <v>5.9735560591999999</v>
      </c>
      <c r="D7262">
        <v>2015</v>
      </c>
      <c r="E7262" t="s">
        <v>350</v>
      </c>
      <c r="F7262" t="s">
        <v>304</v>
      </c>
    </row>
    <row r="7263" spans="1:6" x14ac:dyDescent="0.25">
      <c r="A7263">
        <v>550</v>
      </c>
      <c r="B7263" t="s">
        <v>7</v>
      </c>
      <c r="C7263">
        <v>6.5806895880000003</v>
      </c>
      <c r="D7263">
        <v>2016</v>
      </c>
      <c r="E7263" t="s">
        <v>350</v>
      </c>
      <c r="F7263" t="s">
        <v>304</v>
      </c>
    </row>
    <row r="7264" spans="1:6" x14ac:dyDescent="0.25">
      <c r="A7264">
        <v>550</v>
      </c>
      <c r="B7264" t="s">
        <v>7</v>
      </c>
      <c r="C7264">
        <v>6.4359065388000003</v>
      </c>
      <c r="D7264">
        <v>2017</v>
      </c>
      <c r="E7264" t="s">
        <v>350</v>
      </c>
      <c r="F7264" t="s">
        <v>304</v>
      </c>
    </row>
    <row r="7265" spans="1:6" x14ac:dyDescent="0.25">
      <c r="A7265">
        <v>550</v>
      </c>
      <c r="B7265" t="s">
        <v>7</v>
      </c>
      <c r="C7265">
        <v>6.3147533109999996</v>
      </c>
      <c r="D7265">
        <v>2018</v>
      </c>
      <c r="E7265" t="s">
        <v>350</v>
      </c>
      <c r="F7265" t="s">
        <v>304</v>
      </c>
    </row>
    <row r="7266" spans="1:6" x14ac:dyDescent="0.25">
      <c r="A7266">
        <v>550</v>
      </c>
      <c r="B7266" t="s">
        <v>7</v>
      </c>
      <c r="C7266">
        <v>6.2203495111000002</v>
      </c>
      <c r="D7266">
        <v>2019</v>
      </c>
      <c r="E7266" t="s">
        <v>350</v>
      </c>
      <c r="F7266" t="s">
        <v>304</v>
      </c>
    </row>
    <row r="7267" spans="1:6" x14ac:dyDescent="0.25">
      <c r="A7267">
        <v>550</v>
      </c>
      <c r="B7267" t="s">
        <v>7</v>
      </c>
      <c r="C7267">
        <v>6.2203495111000002</v>
      </c>
      <c r="D7267" t="s">
        <v>4</v>
      </c>
      <c r="E7267" t="s">
        <v>350</v>
      </c>
      <c r="F7267" t="s">
        <v>304</v>
      </c>
    </row>
    <row r="7268" spans="1:6" x14ac:dyDescent="0.25">
      <c r="A7268">
        <v>550</v>
      </c>
      <c r="B7268" t="s">
        <v>8</v>
      </c>
      <c r="C7268">
        <v>39.173676356000001</v>
      </c>
      <c r="D7268">
        <v>2000</v>
      </c>
      <c r="E7268" t="s">
        <v>350</v>
      </c>
      <c r="F7268" t="s">
        <v>305</v>
      </c>
    </row>
    <row r="7269" spans="1:6" x14ac:dyDescent="0.25">
      <c r="A7269">
        <v>550</v>
      </c>
      <c r="B7269" t="s">
        <v>8</v>
      </c>
      <c r="C7269">
        <v>36.589918150999999</v>
      </c>
      <c r="D7269">
        <v>2001</v>
      </c>
      <c r="E7269" t="s">
        <v>350</v>
      </c>
      <c r="F7269" t="s">
        <v>305</v>
      </c>
    </row>
    <row r="7270" spans="1:6" x14ac:dyDescent="0.25">
      <c r="A7270">
        <v>550</v>
      </c>
      <c r="B7270" t="s">
        <v>8</v>
      </c>
      <c r="C7270">
        <v>34.692548088999999</v>
      </c>
      <c r="D7270">
        <v>2002</v>
      </c>
      <c r="E7270" t="s">
        <v>350</v>
      </c>
      <c r="F7270" t="s">
        <v>305</v>
      </c>
    </row>
    <row r="7271" spans="1:6" x14ac:dyDescent="0.25">
      <c r="A7271">
        <v>550</v>
      </c>
      <c r="B7271" t="s">
        <v>8</v>
      </c>
      <c r="C7271">
        <v>33.529549238999998</v>
      </c>
      <c r="D7271">
        <v>2003</v>
      </c>
      <c r="E7271" t="s">
        <v>350</v>
      </c>
      <c r="F7271" t="s">
        <v>305</v>
      </c>
    </row>
    <row r="7272" spans="1:6" x14ac:dyDescent="0.25">
      <c r="A7272">
        <v>550</v>
      </c>
      <c r="B7272" t="s">
        <v>8</v>
      </c>
      <c r="C7272">
        <v>34.730627533000003</v>
      </c>
      <c r="D7272">
        <v>2004</v>
      </c>
      <c r="E7272" t="s">
        <v>350</v>
      </c>
      <c r="F7272" t="s">
        <v>305</v>
      </c>
    </row>
    <row r="7273" spans="1:6" x14ac:dyDescent="0.25">
      <c r="A7273">
        <v>550</v>
      </c>
      <c r="B7273" t="s">
        <v>8</v>
      </c>
      <c r="C7273">
        <v>36.357019876000003</v>
      </c>
      <c r="D7273">
        <v>2005</v>
      </c>
      <c r="E7273" t="s">
        <v>350</v>
      </c>
      <c r="F7273" t="s">
        <v>305</v>
      </c>
    </row>
    <row r="7274" spans="1:6" x14ac:dyDescent="0.25">
      <c r="A7274">
        <v>550</v>
      </c>
      <c r="B7274" t="s">
        <v>8</v>
      </c>
      <c r="C7274">
        <v>36.942198089999998</v>
      </c>
      <c r="D7274">
        <v>2006</v>
      </c>
      <c r="E7274" t="s">
        <v>350</v>
      </c>
      <c r="F7274" t="s">
        <v>305</v>
      </c>
    </row>
    <row r="7275" spans="1:6" x14ac:dyDescent="0.25">
      <c r="A7275">
        <v>550</v>
      </c>
      <c r="B7275" t="s">
        <v>8</v>
      </c>
      <c r="C7275">
        <v>37.135340526999997</v>
      </c>
      <c r="D7275">
        <v>2007</v>
      </c>
      <c r="E7275" t="s">
        <v>350</v>
      </c>
      <c r="F7275" t="s">
        <v>305</v>
      </c>
    </row>
    <row r="7276" spans="1:6" x14ac:dyDescent="0.25">
      <c r="A7276">
        <v>550</v>
      </c>
      <c r="B7276" t="s">
        <v>8</v>
      </c>
      <c r="C7276">
        <v>40.450598661999997</v>
      </c>
      <c r="D7276">
        <v>2008</v>
      </c>
      <c r="E7276" t="s">
        <v>350</v>
      </c>
      <c r="F7276" t="s">
        <v>305</v>
      </c>
    </row>
    <row r="7277" spans="1:6" x14ac:dyDescent="0.25">
      <c r="A7277">
        <v>550</v>
      </c>
      <c r="B7277" t="s">
        <v>8</v>
      </c>
      <c r="C7277">
        <v>33.362411594000001</v>
      </c>
      <c r="D7277">
        <v>2009</v>
      </c>
      <c r="E7277" t="s">
        <v>350</v>
      </c>
      <c r="F7277" t="s">
        <v>305</v>
      </c>
    </row>
    <row r="7278" spans="1:6" x14ac:dyDescent="0.25">
      <c r="A7278">
        <v>550</v>
      </c>
      <c r="B7278" t="s">
        <v>8</v>
      </c>
      <c r="C7278">
        <v>35.032681195999999</v>
      </c>
      <c r="D7278">
        <v>2010</v>
      </c>
      <c r="E7278" t="s">
        <v>350</v>
      </c>
      <c r="F7278" t="s">
        <v>305</v>
      </c>
    </row>
    <row r="7279" spans="1:6" x14ac:dyDescent="0.25">
      <c r="A7279">
        <v>550</v>
      </c>
      <c r="B7279" t="s">
        <v>8</v>
      </c>
      <c r="C7279">
        <v>41.185838007999998</v>
      </c>
      <c r="D7279">
        <v>2011</v>
      </c>
      <c r="E7279" t="s">
        <v>350</v>
      </c>
      <c r="F7279" t="s">
        <v>305</v>
      </c>
    </row>
    <row r="7280" spans="1:6" x14ac:dyDescent="0.25">
      <c r="A7280">
        <v>550</v>
      </c>
      <c r="B7280" t="s">
        <v>8</v>
      </c>
      <c r="C7280">
        <v>40.109828548999999</v>
      </c>
      <c r="D7280">
        <v>2012</v>
      </c>
      <c r="E7280" t="s">
        <v>350</v>
      </c>
      <c r="F7280" t="s">
        <v>305</v>
      </c>
    </row>
    <row r="7281" spans="1:6" x14ac:dyDescent="0.25">
      <c r="A7281">
        <v>550</v>
      </c>
      <c r="B7281" t="s">
        <v>8</v>
      </c>
      <c r="C7281">
        <v>38.975046953000003</v>
      </c>
      <c r="D7281">
        <v>2013</v>
      </c>
      <c r="E7281" t="s">
        <v>350</v>
      </c>
      <c r="F7281" t="s">
        <v>305</v>
      </c>
    </row>
    <row r="7282" spans="1:6" x14ac:dyDescent="0.25">
      <c r="A7282">
        <v>550</v>
      </c>
      <c r="B7282" t="s">
        <v>8</v>
      </c>
      <c r="C7282">
        <v>36.661356673999997</v>
      </c>
      <c r="D7282">
        <v>2014</v>
      </c>
      <c r="E7282" t="s">
        <v>350</v>
      </c>
      <c r="F7282" t="s">
        <v>305</v>
      </c>
    </row>
    <row r="7283" spans="1:6" x14ac:dyDescent="0.25">
      <c r="A7283">
        <v>550</v>
      </c>
      <c r="B7283" t="s">
        <v>8</v>
      </c>
      <c r="C7283">
        <v>28.513814830000001</v>
      </c>
      <c r="D7283">
        <v>2015</v>
      </c>
      <c r="E7283" t="s">
        <v>350</v>
      </c>
      <c r="F7283" t="s">
        <v>305</v>
      </c>
    </row>
    <row r="7284" spans="1:6" x14ac:dyDescent="0.25">
      <c r="A7284">
        <v>550</v>
      </c>
      <c r="B7284" t="s">
        <v>8</v>
      </c>
      <c r="C7284">
        <v>29.049478225000001</v>
      </c>
      <c r="D7284">
        <v>2016</v>
      </c>
      <c r="E7284" t="s">
        <v>350</v>
      </c>
      <c r="F7284" t="s">
        <v>305</v>
      </c>
    </row>
    <row r="7285" spans="1:6" x14ac:dyDescent="0.25">
      <c r="A7285">
        <v>550</v>
      </c>
      <c r="B7285" t="s">
        <v>8</v>
      </c>
      <c r="C7285">
        <v>30.813050781000001</v>
      </c>
      <c r="D7285">
        <v>2017</v>
      </c>
      <c r="E7285" t="s">
        <v>350</v>
      </c>
      <c r="F7285" t="s">
        <v>305</v>
      </c>
    </row>
    <row r="7286" spans="1:6" x14ac:dyDescent="0.25">
      <c r="A7286">
        <v>550</v>
      </c>
      <c r="B7286" t="s">
        <v>8</v>
      </c>
      <c r="C7286">
        <v>39.379490558000001</v>
      </c>
      <c r="D7286">
        <v>2018</v>
      </c>
      <c r="E7286" t="s">
        <v>350</v>
      </c>
      <c r="F7286" t="s">
        <v>305</v>
      </c>
    </row>
    <row r="7287" spans="1:6" x14ac:dyDescent="0.25">
      <c r="A7287">
        <v>550</v>
      </c>
      <c r="B7287" t="s">
        <v>8</v>
      </c>
      <c r="C7287">
        <v>37.632379602</v>
      </c>
      <c r="D7287">
        <v>2019</v>
      </c>
      <c r="E7287" t="s">
        <v>350</v>
      </c>
      <c r="F7287" t="s">
        <v>305</v>
      </c>
    </row>
    <row r="7288" spans="1:6" x14ac:dyDescent="0.25">
      <c r="A7288">
        <v>550</v>
      </c>
      <c r="B7288" t="s">
        <v>8</v>
      </c>
      <c r="C7288">
        <v>37.632379602</v>
      </c>
      <c r="D7288" t="s">
        <v>4</v>
      </c>
      <c r="E7288" t="s">
        <v>350</v>
      </c>
      <c r="F7288" t="s">
        <v>305</v>
      </c>
    </row>
    <row r="7289" spans="1:6" x14ac:dyDescent="0.25">
      <c r="A7289">
        <v>550</v>
      </c>
      <c r="B7289" t="s">
        <v>9</v>
      </c>
      <c r="C7289">
        <v>11.953883605</v>
      </c>
      <c r="D7289">
        <v>2000</v>
      </c>
      <c r="E7289" t="s">
        <v>350</v>
      </c>
      <c r="F7289" t="s">
        <v>306</v>
      </c>
    </row>
    <row r="7290" spans="1:6" x14ac:dyDescent="0.25">
      <c r="A7290">
        <v>550</v>
      </c>
      <c r="B7290" t="s">
        <v>9</v>
      </c>
      <c r="C7290">
        <v>12.395669042</v>
      </c>
      <c r="D7290">
        <v>2001</v>
      </c>
      <c r="E7290" t="s">
        <v>350</v>
      </c>
      <c r="F7290" t="s">
        <v>306</v>
      </c>
    </row>
    <row r="7291" spans="1:6" x14ac:dyDescent="0.25">
      <c r="A7291">
        <v>550</v>
      </c>
      <c r="B7291" t="s">
        <v>9</v>
      </c>
      <c r="C7291">
        <v>13.260209979000001</v>
      </c>
      <c r="D7291">
        <v>2002</v>
      </c>
      <c r="E7291" t="s">
        <v>350</v>
      </c>
      <c r="F7291" t="s">
        <v>306</v>
      </c>
    </row>
    <row r="7292" spans="1:6" x14ac:dyDescent="0.25">
      <c r="A7292">
        <v>550</v>
      </c>
      <c r="B7292" t="s">
        <v>9</v>
      </c>
      <c r="C7292">
        <v>14.305902645</v>
      </c>
      <c r="D7292">
        <v>2003</v>
      </c>
      <c r="E7292" t="s">
        <v>350</v>
      </c>
      <c r="F7292" t="s">
        <v>306</v>
      </c>
    </row>
    <row r="7293" spans="1:6" x14ac:dyDescent="0.25">
      <c r="A7293">
        <v>550</v>
      </c>
      <c r="B7293" t="s">
        <v>9</v>
      </c>
      <c r="C7293">
        <v>16.949161887999999</v>
      </c>
      <c r="D7293">
        <v>2004</v>
      </c>
      <c r="E7293" t="s">
        <v>350</v>
      </c>
      <c r="F7293" t="s">
        <v>306</v>
      </c>
    </row>
    <row r="7294" spans="1:6" x14ac:dyDescent="0.25">
      <c r="A7294">
        <v>550</v>
      </c>
      <c r="B7294" t="s">
        <v>9</v>
      </c>
      <c r="C7294">
        <v>16.530552739000001</v>
      </c>
      <c r="D7294">
        <v>2005</v>
      </c>
      <c r="E7294" t="s">
        <v>350</v>
      </c>
      <c r="F7294" t="s">
        <v>306</v>
      </c>
    </row>
    <row r="7295" spans="1:6" x14ac:dyDescent="0.25">
      <c r="A7295">
        <v>550</v>
      </c>
      <c r="B7295" t="s">
        <v>9</v>
      </c>
      <c r="C7295">
        <v>17.408063168000002</v>
      </c>
      <c r="D7295">
        <v>2006</v>
      </c>
      <c r="E7295" t="s">
        <v>350</v>
      </c>
      <c r="F7295" t="s">
        <v>306</v>
      </c>
    </row>
    <row r="7296" spans="1:6" x14ac:dyDescent="0.25">
      <c r="A7296">
        <v>550</v>
      </c>
      <c r="B7296" t="s">
        <v>9</v>
      </c>
      <c r="C7296">
        <v>18.68398092</v>
      </c>
      <c r="D7296">
        <v>2007</v>
      </c>
      <c r="E7296" t="s">
        <v>350</v>
      </c>
      <c r="F7296" t="s">
        <v>306</v>
      </c>
    </row>
    <row r="7297" spans="1:6" x14ac:dyDescent="0.25">
      <c r="A7297">
        <v>550</v>
      </c>
      <c r="B7297" t="s">
        <v>9</v>
      </c>
      <c r="C7297">
        <v>18.780377501</v>
      </c>
      <c r="D7297">
        <v>2008</v>
      </c>
      <c r="E7297" t="s">
        <v>350</v>
      </c>
      <c r="F7297" t="s">
        <v>306</v>
      </c>
    </row>
    <row r="7298" spans="1:6" x14ac:dyDescent="0.25">
      <c r="A7298">
        <v>550</v>
      </c>
      <c r="B7298" t="s">
        <v>9</v>
      </c>
      <c r="C7298">
        <v>21.789857818000002</v>
      </c>
      <c r="D7298">
        <v>2009</v>
      </c>
      <c r="E7298" t="s">
        <v>350</v>
      </c>
      <c r="F7298" t="s">
        <v>306</v>
      </c>
    </row>
    <row r="7299" spans="1:6" x14ac:dyDescent="0.25">
      <c r="A7299">
        <v>550</v>
      </c>
      <c r="B7299" t="s">
        <v>9</v>
      </c>
      <c r="C7299">
        <v>20.917166917999999</v>
      </c>
      <c r="D7299">
        <v>2010</v>
      </c>
      <c r="E7299" t="s">
        <v>350</v>
      </c>
      <c r="F7299" t="s">
        <v>306</v>
      </c>
    </row>
    <row r="7300" spans="1:6" x14ac:dyDescent="0.25">
      <c r="A7300">
        <v>550</v>
      </c>
      <c r="B7300" t="s">
        <v>9</v>
      </c>
      <c r="C7300">
        <v>20.450765569000001</v>
      </c>
      <c r="D7300">
        <v>2011</v>
      </c>
      <c r="E7300" t="s">
        <v>350</v>
      </c>
      <c r="F7300" t="s">
        <v>306</v>
      </c>
    </row>
    <row r="7301" spans="1:6" x14ac:dyDescent="0.25">
      <c r="A7301">
        <v>550</v>
      </c>
      <c r="B7301" t="s">
        <v>9</v>
      </c>
      <c r="C7301">
        <v>20.975083115</v>
      </c>
      <c r="D7301">
        <v>2012</v>
      </c>
      <c r="E7301" t="s">
        <v>350</v>
      </c>
      <c r="F7301" t="s">
        <v>306</v>
      </c>
    </row>
    <row r="7302" spans="1:6" x14ac:dyDescent="0.25">
      <c r="A7302">
        <v>550</v>
      </c>
      <c r="B7302" t="s">
        <v>9</v>
      </c>
      <c r="C7302">
        <v>22.188619823</v>
      </c>
      <c r="D7302">
        <v>2013</v>
      </c>
      <c r="E7302" t="s">
        <v>350</v>
      </c>
      <c r="F7302" t="s">
        <v>306</v>
      </c>
    </row>
    <row r="7303" spans="1:6" x14ac:dyDescent="0.25">
      <c r="A7303">
        <v>550</v>
      </c>
      <c r="B7303" t="s">
        <v>9</v>
      </c>
      <c r="C7303">
        <v>22.704992234999999</v>
      </c>
      <c r="D7303">
        <v>2014</v>
      </c>
      <c r="E7303" t="s">
        <v>350</v>
      </c>
      <c r="F7303" t="s">
        <v>306</v>
      </c>
    </row>
    <row r="7304" spans="1:6" x14ac:dyDescent="0.25">
      <c r="A7304">
        <v>550</v>
      </c>
      <c r="B7304" t="s">
        <v>9</v>
      </c>
      <c r="C7304">
        <v>25.482899187000001</v>
      </c>
      <c r="D7304">
        <v>2015</v>
      </c>
      <c r="E7304" t="s">
        <v>350</v>
      </c>
      <c r="F7304" t="s">
        <v>306</v>
      </c>
    </row>
    <row r="7305" spans="1:6" x14ac:dyDescent="0.25">
      <c r="A7305">
        <v>550</v>
      </c>
      <c r="B7305" t="s">
        <v>9</v>
      </c>
      <c r="C7305">
        <v>26.162726942999999</v>
      </c>
      <c r="D7305">
        <v>2016</v>
      </c>
      <c r="E7305" t="s">
        <v>350</v>
      </c>
      <c r="F7305" t="s">
        <v>306</v>
      </c>
    </row>
    <row r="7306" spans="1:6" x14ac:dyDescent="0.25">
      <c r="A7306">
        <v>550</v>
      </c>
      <c r="B7306" t="s">
        <v>9</v>
      </c>
      <c r="C7306">
        <v>27.325347124</v>
      </c>
      <c r="D7306">
        <v>2017</v>
      </c>
      <c r="E7306" t="s">
        <v>350</v>
      </c>
      <c r="F7306" t="s">
        <v>306</v>
      </c>
    </row>
    <row r="7307" spans="1:6" x14ac:dyDescent="0.25">
      <c r="A7307">
        <v>550</v>
      </c>
      <c r="B7307" t="s">
        <v>9</v>
      </c>
      <c r="C7307">
        <v>24.284162148</v>
      </c>
      <c r="D7307">
        <v>2018</v>
      </c>
      <c r="E7307" t="s">
        <v>350</v>
      </c>
      <c r="F7307" t="s">
        <v>306</v>
      </c>
    </row>
    <row r="7308" spans="1:6" x14ac:dyDescent="0.25">
      <c r="A7308">
        <v>550</v>
      </c>
      <c r="B7308" t="s">
        <v>9</v>
      </c>
      <c r="C7308">
        <v>25.706046103999999</v>
      </c>
      <c r="D7308">
        <v>2019</v>
      </c>
      <c r="E7308" t="s">
        <v>350</v>
      </c>
      <c r="F7308" t="s">
        <v>306</v>
      </c>
    </row>
    <row r="7309" spans="1:6" x14ac:dyDescent="0.25">
      <c r="A7309">
        <v>550</v>
      </c>
      <c r="B7309" t="s">
        <v>9</v>
      </c>
      <c r="C7309">
        <v>25.706046103999999</v>
      </c>
      <c r="D7309" t="s">
        <v>4</v>
      </c>
      <c r="E7309" t="s">
        <v>350</v>
      </c>
      <c r="F7309" t="s">
        <v>306</v>
      </c>
    </row>
    <row r="7310" spans="1:6" x14ac:dyDescent="0.25">
      <c r="A7310">
        <v>550</v>
      </c>
      <c r="B7310" t="s">
        <v>10</v>
      </c>
      <c r="C7310">
        <v>10.137838999</v>
      </c>
      <c r="D7310">
        <v>2000</v>
      </c>
      <c r="E7310" t="s">
        <v>350</v>
      </c>
      <c r="F7310" t="s">
        <v>307</v>
      </c>
    </row>
    <row r="7311" spans="1:6" x14ac:dyDescent="0.25">
      <c r="A7311">
        <v>550</v>
      </c>
      <c r="B7311" t="s">
        <v>10</v>
      </c>
      <c r="C7311">
        <v>10.107940821</v>
      </c>
      <c r="D7311">
        <v>2001</v>
      </c>
      <c r="E7311" t="s">
        <v>350</v>
      </c>
      <c r="F7311" t="s">
        <v>307</v>
      </c>
    </row>
    <row r="7312" spans="1:6" x14ac:dyDescent="0.25">
      <c r="A7312">
        <v>550</v>
      </c>
      <c r="B7312" t="s">
        <v>10</v>
      </c>
      <c r="C7312">
        <v>10.554027356000001</v>
      </c>
      <c r="D7312">
        <v>2002</v>
      </c>
      <c r="E7312" t="s">
        <v>350</v>
      </c>
      <c r="F7312" t="s">
        <v>307</v>
      </c>
    </row>
    <row r="7313" spans="1:6" x14ac:dyDescent="0.25">
      <c r="A7313">
        <v>550</v>
      </c>
      <c r="B7313" t="s">
        <v>10</v>
      </c>
      <c r="C7313">
        <v>10.835770567999999</v>
      </c>
      <c r="D7313">
        <v>2003</v>
      </c>
      <c r="E7313" t="s">
        <v>350</v>
      </c>
      <c r="F7313" t="s">
        <v>307</v>
      </c>
    </row>
    <row r="7314" spans="1:6" x14ac:dyDescent="0.25">
      <c r="A7314">
        <v>550</v>
      </c>
      <c r="B7314" t="s">
        <v>10</v>
      </c>
      <c r="C7314">
        <v>10.505587896</v>
      </c>
      <c r="D7314">
        <v>2004</v>
      </c>
      <c r="E7314" t="s">
        <v>350</v>
      </c>
      <c r="F7314" t="s">
        <v>307</v>
      </c>
    </row>
    <row r="7315" spans="1:6" x14ac:dyDescent="0.25">
      <c r="A7315">
        <v>550</v>
      </c>
      <c r="B7315" t="s">
        <v>10</v>
      </c>
      <c r="C7315">
        <v>10.268412156</v>
      </c>
      <c r="D7315">
        <v>2005</v>
      </c>
      <c r="E7315" t="s">
        <v>350</v>
      </c>
      <c r="F7315" t="s">
        <v>307</v>
      </c>
    </row>
    <row r="7316" spans="1:6" x14ac:dyDescent="0.25">
      <c r="A7316">
        <v>550</v>
      </c>
      <c r="B7316" t="s">
        <v>10</v>
      </c>
      <c r="C7316">
        <v>10.116859783000001</v>
      </c>
      <c r="D7316">
        <v>2006</v>
      </c>
      <c r="E7316" t="s">
        <v>350</v>
      </c>
      <c r="F7316" t="s">
        <v>307</v>
      </c>
    </row>
    <row r="7317" spans="1:6" x14ac:dyDescent="0.25">
      <c r="A7317">
        <v>550</v>
      </c>
      <c r="B7317" t="s">
        <v>10</v>
      </c>
      <c r="C7317">
        <v>8.6692926523999994</v>
      </c>
      <c r="D7317">
        <v>2007</v>
      </c>
      <c r="E7317" t="s">
        <v>350</v>
      </c>
      <c r="F7317" t="s">
        <v>307</v>
      </c>
    </row>
    <row r="7318" spans="1:6" x14ac:dyDescent="0.25">
      <c r="A7318">
        <v>550</v>
      </c>
      <c r="B7318" t="s">
        <v>10</v>
      </c>
      <c r="C7318">
        <v>7.8371705687000004</v>
      </c>
      <c r="D7318">
        <v>2008</v>
      </c>
      <c r="E7318" t="s">
        <v>350</v>
      </c>
      <c r="F7318" t="s">
        <v>307</v>
      </c>
    </row>
    <row r="7319" spans="1:6" x14ac:dyDescent="0.25">
      <c r="A7319">
        <v>550</v>
      </c>
      <c r="B7319" t="s">
        <v>10</v>
      </c>
      <c r="C7319">
        <v>8.9131711764000006</v>
      </c>
      <c r="D7319">
        <v>2009</v>
      </c>
      <c r="E7319" t="s">
        <v>350</v>
      </c>
      <c r="F7319" t="s">
        <v>307</v>
      </c>
    </row>
    <row r="7320" spans="1:6" x14ac:dyDescent="0.25">
      <c r="A7320">
        <v>550</v>
      </c>
      <c r="B7320" t="s">
        <v>10</v>
      </c>
      <c r="C7320">
        <v>8.4231986760000002</v>
      </c>
      <c r="D7320">
        <v>2010</v>
      </c>
      <c r="E7320" t="s">
        <v>350</v>
      </c>
      <c r="F7320" t="s">
        <v>307</v>
      </c>
    </row>
    <row r="7321" spans="1:6" x14ac:dyDescent="0.25">
      <c r="A7321">
        <v>550</v>
      </c>
      <c r="B7321" t="s">
        <v>10</v>
      </c>
      <c r="C7321">
        <v>7.4464989672000002</v>
      </c>
      <c r="D7321">
        <v>2011</v>
      </c>
      <c r="E7321" t="s">
        <v>350</v>
      </c>
      <c r="F7321" t="s">
        <v>307</v>
      </c>
    </row>
    <row r="7322" spans="1:6" x14ac:dyDescent="0.25">
      <c r="A7322">
        <v>550</v>
      </c>
      <c r="B7322" t="s">
        <v>10</v>
      </c>
      <c r="C7322">
        <v>7.7681366258000004</v>
      </c>
      <c r="D7322">
        <v>2012</v>
      </c>
      <c r="E7322" t="s">
        <v>350</v>
      </c>
      <c r="F7322" t="s">
        <v>307</v>
      </c>
    </row>
    <row r="7323" spans="1:6" x14ac:dyDescent="0.25">
      <c r="A7323">
        <v>550</v>
      </c>
      <c r="B7323" t="s">
        <v>10</v>
      </c>
      <c r="C7323">
        <v>8.0854606149000006</v>
      </c>
      <c r="D7323">
        <v>2013</v>
      </c>
      <c r="E7323" t="s">
        <v>350</v>
      </c>
      <c r="F7323" t="s">
        <v>307</v>
      </c>
    </row>
    <row r="7324" spans="1:6" x14ac:dyDescent="0.25">
      <c r="A7324">
        <v>550</v>
      </c>
      <c r="B7324" t="s">
        <v>10</v>
      </c>
      <c r="C7324">
        <v>9.0914922809000007</v>
      </c>
      <c r="D7324">
        <v>2014</v>
      </c>
      <c r="E7324" t="s">
        <v>350</v>
      </c>
      <c r="F7324" t="s">
        <v>307</v>
      </c>
    </row>
    <row r="7325" spans="1:6" x14ac:dyDescent="0.25">
      <c r="A7325">
        <v>550</v>
      </c>
      <c r="B7325" t="s">
        <v>10</v>
      </c>
      <c r="C7325">
        <v>10.631561423000001</v>
      </c>
      <c r="D7325">
        <v>2015</v>
      </c>
      <c r="E7325" t="s">
        <v>350</v>
      </c>
      <c r="F7325" t="s">
        <v>307</v>
      </c>
    </row>
    <row r="7326" spans="1:6" x14ac:dyDescent="0.25">
      <c r="A7326">
        <v>550</v>
      </c>
      <c r="B7326" t="s">
        <v>10</v>
      </c>
      <c r="C7326">
        <v>10.711544027</v>
      </c>
      <c r="D7326">
        <v>2016</v>
      </c>
      <c r="E7326" t="s">
        <v>350</v>
      </c>
      <c r="F7326" t="s">
        <v>307</v>
      </c>
    </row>
    <row r="7327" spans="1:6" x14ac:dyDescent="0.25">
      <c r="A7327">
        <v>550</v>
      </c>
      <c r="B7327" t="s">
        <v>10</v>
      </c>
      <c r="C7327">
        <v>9.6970633061000004</v>
      </c>
      <c r="D7327">
        <v>2017</v>
      </c>
      <c r="E7327" t="s">
        <v>350</v>
      </c>
      <c r="F7327" t="s">
        <v>307</v>
      </c>
    </row>
    <row r="7328" spans="1:6" x14ac:dyDescent="0.25">
      <c r="A7328">
        <v>550</v>
      </c>
      <c r="B7328" t="s">
        <v>10</v>
      </c>
      <c r="C7328">
        <v>9.6227820200000007</v>
      </c>
      <c r="D7328">
        <v>2018</v>
      </c>
      <c r="E7328" t="s">
        <v>350</v>
      </c>
      <c r="F7328" t="s">
        <v>307</v>
      </c>
    </row>
    <row r="7329" spans="1:6" x14ac:dyDescent="0.25">
      <c r="A7329">
        <v>550</v>
      </c>
      <c r="B7329" t="s">
        <v>10</v>
      </c>
      <c r="C7329">
        <v>9.6889036568000009</v>
      </c>
      <c r="D7329">
        <v>2019</v>
      </c>
      <c r="E7329" t="s">
        <v>350</v>
      </c>
      <c r="F7329" t="s">
        <v>307</v>
      </c>
    </row>
    <row r="7330" spans="1:6" x14ac:dyDescent="0.25">
      <c r="A7330">
        <v>550</v>
      </c>
      <c r="B7330" t="s">
        <v>10</v>
      </c>
      <c r="C7330">
        <v>9.6889036568000009</v>
      </c>
      <c r="D7330" t="s">
        <v>4</v>
      </c>
      <c r="E7330" t="s">
        <v>350</v>
      </c>
      <c r="F7330" t="s">
        <v>307</v>
      </c>
    </row>
    <row r="7331" spans="1:6" x14ac:dyDescent="0.25">
      <c r="A7331">
        <v>550</v>
      </c>
      <c r="B7331" t="s">
        <v>11</v>
      </c>
      <c r="C7331">
        <v>12.609278332000001</v>
      </c>
      <c r="D7331">
        <v>2000</v>
      </c>
      <c r="E7331" t="s">
        <v>350</v>
      </c>
      <c r="F7331" t="s">
        <v>308</v>
      </c>
    </row>
    <row r="7332" spans="1:6" x14ac:dyDescent="0.25">
      <c r="A7332">
        <v>550</v>
      </c>
      <c r="B7332" t="s">
        <v>11</v>
      </c>
      <c r="C7332">
        <v>14.004552991000001</v>
      </c>
      <c r="D7332">
        <v>2001</v>
      </c>
      <c r="E7332" t="s">
        <v>350</v>
      </c>
      <c r="F7332" t="s">
        <v>308</v>
      </c>
    </row>
    <row r="7333" spans="1:6" x14ac:dyDescent="0.25">
      <c r="A7333">
        <v>550</v>
      </c>
      <c r="B7333" t="s">
        <v>11</v>
      </c>
      <c r="C7333">
        <v>14.22838235</v>
      </c>
      <c r="D7333">
        <v>2002</v>
      </c>
      <c r="E7333" t="s">
        <v>350</v>
      </c>
      <c r="F7333" t="s">
        <v>308</v>
      </c>
    </row>
    <row r="7334" spans="1:6" x14ac:dyDescent="0.25">
      <c r="A7334">
        <v>550</v>
      </c>
      <c r="B7334" t="s">
        <v>11</v>
      </c>
      <c r="C7334">
        <v>14.171347903999999</v>
      </c>
      <c r="D7334">
        <v>2003</v>
      </c>
      <c r="E7334" t="s">
        <v>350</v>
      </c>
      <c r="F7334" t="s">
        <v>308</v>
      </c>
    </row>
    <row r="7335" spans="1:6" x14ac:dyDescent="0.25">
      <c r="A7335">
        <v>550</v>
      </c>
      <c r="B7335" t="s">
        <v>11</v>
      </c>
      <c r="C7335">
        <v>13.549598796</v>
      </c>
      <c r="D7335">
        <v>2004</v>
      </c>
      <c r="E7335" t="s">
        <v>350</v>
      </c>
      <c r="F7335" t="s">
        <v>308</v>
      </c>
    </row>
    <row r="7336" spans="1:6" x14ac:dyDescent="0.25">
      <c r="A7336">
        <v>550</v>
      </c>
      <c r="B7336" t="s">
        <v>11</v>
      </c>
      <c r="C7336">
        <v>13.208945611000001</v>
      </c>
      <c r="D7336">
        <v>2005</v>
      </c>
      <c r="E7336" t="s">
        <v>350</v>
      </c>
      <c r="F7336" t="s">
        <v>308</v>
      </c>
    </row>
    <row r="7337" spans="1:6" x14ac:dyDescent="0.25">
      <c r="A7337">
        <v>550</v>
      </c>
      <c r="B7337" t="s">
        <v>11</v>
      </c>
      <c r="C7337">
        <v>12.648219456</v>
      </c>
      <c r="D7337">
        <v>2006</v>
      </c>
      <c r="E7337" t="s">
        <v>350</v>
      </c>
      <c r="F7337" t="s">
        <v>308</v>
      </c>
    </row>
    <row r="7338" spans="1:6" x14ac:dyDescent="0.25">
      <c r="A7338">
        <v>550</v>
      </c>
      <c r="B7338" t="s">
        <v>11</v>
      </c>
      <c r="C7338">
        <v>12.392389697</v>
      </c>
      <c r="D7338">
        <v>2007</v>
      </c>
      <c r="E7338" t="s">
        <v>350</v>
      </c>
      <c r="F7338" t="s">
        <v>308</v>
      </c>
    </row>
    <row r="7339" spans="1:6" x14ac:dyDescent="0.25">
      <c r="A7339">
        <v>550</v>
      </c>
      <c r="B7339" t="s">
        <v>11</v>
      </c>
      <c r="C7339">
        <v>11.711022666</v>
      </c>
      <c r="D7339">
        <v>2008</v>
      </c>
      <c r="E7339" t="s">
        <v>350</v>
      </c>
      <c r="F7339" t="s">
        <v>308</v>
      </c>
    </row>
    <row r="7340" spans="1:6" x14ac:dyDescent="0.25">
      <c r="A7340">
        <v>550</v>
      </c>
      <c r="B7340" t="s">
        <v>11</v>
      </c>
      <c r="C7340">
        <v>13.727897458999999</v>
      </c>
      <c r="D7340">
        <v>2009</v>
      </c>
      <c r="E7340" t="s">
        <v>350</v>
      </c>
      <c r="F7340" t="s">
        <v>308</v>
      </c>
    </row>
    <row r="7341" spans="1:6" x14ac:dyDescent="0.25">
      <c r="A7341">
        <v>550</v>
      </c>
      <c r="B7341" t="s">
        <v>11</v>
      </c>
      <c r="C7341">
        <v>12.948113442</v>
      </c>
      <c r="D7341">
        <v>2010</v>
      </c>
      <c r="E7341" t="s">
        <v>350</v>
      </c>
      <c r="F7341" t="s">
        <v>308</v>
      </c>
    </row>
    <row r="7342" spans="1:6" x14ac:dyDescent="0.25">
      <c r="A7342">
        <v>550</v>
      </c>
      <c r="B7342" t="s">
        <v>11</v>
      </c>
      <c r="C7342">
        <v>11.450364278</v>
      </c>
      <c r="D7342">
        <v>2011</v>
      </c>
      <c r="E7342" t="s">
        <v>350</v>
      </c>
      <c r="F7342" t="s">
        <v>308</v>
      </c>
    </row>
    <row r="7343" spans="1:6" x14ac:dyDescent="0.25">
      <c r="A7343">
        <v>550</v>
      </c>
      <c r="B7343" t="s">
        <v>11</v>
      </c>
      <c r="C7343">
        <v>11.7650115</v>
      </c>
      <c r="D7343">
        <v>2012</v>
      </c>
      <c r="E7343" t="s">
        <v>350</v>
      </c>
      <c r="F7343" t="s">
        <v>308</v>
      </c>
    </row>
    <row r="7344" spans="1:6" x14ac:dyDescent="0.25">
      <c r="A7344">
        <v>550</v>
      </c>
      <c r="B7344" t="s">
        <v>11</v>
      </c>
      <c r="C7344">
        <v>11.123964608</v>
      </c>
      <c r="D7344">
        <v>2013</v>
      </c>
      <c r="E7344" t="s">
        <v>350</v>
      </c>
      <c r="F7344" t="s">
        <v>308</v>
      </c>
    </row>
    <row r="7345" spans="1:6" x14ac:dyDescent="0.25">
      <c r="A7345">
        <v>550</v>
      </c>
      <c r="B7345" t="s">
        <v>11</v>
      </c>
      <c r="C7345">
        <v>11.404140393</v>
      </c>
      <c r="D7345">
        <v>2014</v>
      </c>
      <c r="E7345" t="s">
        <v>350</v>
      </c>
      <c r="F7345" t="s">
        <v>308</v>
      </c>
    </row>
    <row r="7346" spans="1:6" x14ac:dyDescent="0.25">
      <c r="A7346">
        <v>550</v>
      </c>
      <c r="B7346" t="s">
        <v>11</v>
      </c>
      <c r="C7346">
        <v>13.974758615000001</v>
      </c>
      <c r="D7346">
        <v>2015</v>
      </c>
      <c r="E7346" t="s">
        <v>350</v>
      </c>
      <c r="F7346" t="s">
        <v>308</v>
      </c>
    </row>
    <row r="7347" spans="1:6" x14ac:dyDescent="0.25">
      <c r="A7347">
        <v>550</v>
      </c>
      <c r="B7347" t="s">
        <v>11</v>
      </c>
      <c r="C7347">
        <v>14.469872557</v>
      </c>
      <c r="D7347">
        <v>2016</v>
      </c>
      <c r="E7347" t="s">
        <v>350</v>
      </c>
      <c r="F7347" t="s">
        <v>308</v>
      </c>
    </row>
    <row r="7348" spans="1:6" x14ac:dyDescent="0.25">
      <c r="A7348">
        <v>550</v>
      </c>
      <c r="B7348" t="s">
        <v>11</v>
      </c>
      <c r="C7348">
        <v>13.871266271</v>
      </c>
      <c r="D7348">
        <v>2017</v>
      </c>
      <c r="E7348" t="s">
        <v>350</v>
      </c>
      <c r="F7348" t="s">
        <v>308</v>
      </c>
    </row>
    <row r="7349" spans="1:6" x14ac:dyDescent="0.25">
      <c r="A7349">
        <v>550</v>
      </c>
      <c r="B7349" t="s">
        <v>11</v>
      </c>
      <c r="C7349">
        <v>11.623357296</v>
      </c>
      <c r="D7349">
        <v>2018</v>
      </c>
      <c r="E7349" t="s">
        <v>350</v>
      </c>
      <c r="F7349" t="s">
        <v>308</v>
      </c>
    </row>
    <row r="7350" spans="1:6" x14ac:dyDescent="0.25">
      <c r="A7350">
        <v>550</v>
      </c>
      <c r="B7350" t="s">
        <v>11</v>
      </c>
      <c r="C7350">
        <v>11.728354784</v>
      </c>
      <c r="D7350">
        <v>2019</v>
      </c>
      <c r="E7350" t="s">
        <v>350</v>
      </c>
      <c r="F7350" t="s">
        <v>308</v>
      </c>
    </row>
    <row r="7351" spans="1:6" x14ac:dyDescent="0.25">
      <c r="A7351">
        <v>550</v>
      </c>
      <c r="B7351" t="s">
        <v>11</v>
      </c>
      <c r="C7351">
        <v>11.728354784</v>
      </c>
      <c r="D7351" t="s">
        <v>4</v>
      </c>
      <c r="E7351" t="s">
        <v>350</v>
      </c>
      <c r="F7351" t="s">
        <v>308</v>
      </c>
    </row>
    <row r="7352" spans="1:6" x14ac:dyDescent="0.25">
      <c r="A7352">
        <v>900</v>
      </c>
      <c r="B7352" t="s">
        <v>5</v>
      </c>
      <c r="C7352">
        <v>3.4872839767000001</v>
      </c>
      <c r="D7352">
        <v>2000</v>
      </c>
      <c r="E7352" t="s">
        <v>351</v>
      </c>
      <c r="F7352" t="s">
        <v>302</v>
      </c>
    </row>
    <row r="7353" spans="1:6" x14ac:dyDescent="0.25">
      <c r="A7353">
        <v>900</v>
      </c>
      <c r="B7353" t="s">
        <v>5</v>
      </c>
      <c r="C7353">
        <v>3.4768527986</v>
      </c>
      <c r="D7353">
        <v>2001</v>
      </c>
      <c r="E7353" t="s">
        <v>351</v>
      </c>
      <c r="F7353" t="s">
        <v>302</v>
      </c>
    </row>
    <row r="7354" spans="1:6" x14ac:dyDescent="0.25">
      <c r="A7354">
        <v>900</v>
      </c>
      <c r="B7354" t="s">
        <v>5</v>
      </c>
      <c r="C7354">
        <v>3.4573405914999999</v>
      </c>
      <c r="D7354">
        <v>2002</v>
      </c>
      <c r="E7354" t="s">
        <v>351</v>
      </c>
      <c r="F7354" t="s">
        <v>302</v>
      </c>
    </row>
    <row r="7355" spans="1:6" x14ac:dyDescent="0.25">
      <c r="A7355">
        <v>900</v>
      </c>
      <c r="B7355" t="s">
        <v>5</v>
      </c>
      <c r="C7355">
        <v>3.4554783422000002</v>
      </c>
      <c r="D7355">
        <v>2003</v>
      </c>
      <c r="E7355" t="s">
        <v>351</v>
      </c>
      <c r="F7355" t="s">
        <v>302</v>
      </c>
    </row>
    <row r="7356" spans="1:6" x14ac:dyDescent="0.25">
      <c r="A7356">
        <v>900</v>
      </c>
      <c r="B7356" t="s">
        <v>5</v>
      </c>
      <c r="C7356">
        <v>3.5243760905000001</v>
      </c>
      <c r="D7356">
        <v>2004</v>
      </c>
      <c r="E7356" t="s">
        <v>351</v>
      </c>
      <c r="F7356" t="s">
        <v>302</v>
      </c>
    </row>
    <row r="7357" spans="1:6" x14ac:dyDescent="0.25">
      <c r="A7357">
        <v>900</v>
      </c>
      <c r="B7357" t="s">
        <v>5</v>
      </c>
      <c r="C7357">
        <v>3.3796233418999999</v>
      </c>
      <c r="D7357">
        <v>2005</v>
      </c>
      <c r="E7357" t="s">
        <v>351</v>
      </c>
      <c r="F7357" t="s">
        <v>302</v>
      </c>
    </row>
    <row r="7358" spans="1:6" x14ac:dyDescent="0.25">
      <c r="A7358">
        <v>900</v>
      </c>
      <c r="B7358" t="s">
        <v>5</v>
      </c>
      <c r="C7358">
        <v>3.3732208936000001</v>
      </c>
      <c r="D7358">
        <v>2006</v>
      </c>
      <c r="E7358" t="s">
        <v>351</v>
      </c>
      <c r="F7358" t="s">
        <v>302</v>
      </c>
    </row>
    <row r="7359" spans="1:6" x14ac:dyDescent="0.25">
      <c r="A7359">
        <v>900</v>
      </c>
      <c r="B7359" t="s">
        <v>5</v>
      </c>
      <c r="C7359">
        <v>3.5766699996</v>
      </c>
      <c r="D7359">
        <v>2007</v>
      </c>
      <c r="E7359" t="s">
        <v>351</v>
      </c>
      <c r="F7359" t="s">
        <v>302</v>
      </c>
    </row>
    <row r="7360" spans="1:6" x14ac:dyDescent="0.25">
      <c r="A7360">
        <v>900</v>
      </c>
      <c r="B7360" t="s">
        <v>5</v>
      </c>
      <c r="C7360">
        <v>3.7700152956999999</v>
      </c>
      <c r="D7360">
        <v>2008</v>
      </c>
      <c r="E7360" t="s">
        <v>351</v>
      </c>
      <c r="F7360" t="s">
        <v>302</v>
      </c>
    </row>
    <row r="7361" spans="1:6" x14ac:dyDescent="0.25">
      <c r="A7361">
        <v>900</v>
      </c>
      <c r="B7361" t="s">
        <v>5</v>
      </c>
      <c r="C7361">
        <v>3.8489687703</v>
      </c>
      <c r="D7361">
        <v>2009</v>
      </c>
      <c r="E7361" t="s">
        <v>351</v>
      </c>
      <c r="F7361" t="s">
        <v>302</v>
      </c>
    </row>
    <row r="7362" spans="1:6" x14ac:dyDescent="0.25">
      <c r="A7362">
        <v>900</v>
      </c>
      <c r="B7362" t="s">
        <v>5</v>
      </c>
      <c r="C7362">
        <v>4.0855229312999999</v>
      </c>
      <c r="D7362">
        <v>2010</v>
      </c>
      <c r="E7362" t="s">
        <v>351</v>
      </c>
      <c r="F7362" t="s">
        <v>302</v>
      </c>
    </row>
    <row r="7363" spans="1:6" x14ac:dyDescent="0.25">
      <c r="A7363">
        <v>900</v>
      </c>
      <c r="B7363" t="s">
        <v>5</v>
      </c>
      <c r="C7363">
        <v>4.2820511404000001</v>
      </c>
      <c r="D7363">
        <v>2011</v>
      </c>
      <c r="E7363" t="s">
        <v>351</v>
      </c>
      <c r="F7363" t="s">
        <v>302</v>
      </c>
    </row>
    <row r="7364" spans="1:6" x14ac:dyDescent="0.25">
      <c r="A7364">
        <v>900</v>
      </c>
      <c r="B7364" t="s">
        <v>5</v>
      </c>
      <c r="C7364">
        <v>4.3107767900000002</v>
      </c>
      <c r="D7364">
        <v>2012</v>
      </c>
      <c r="E7364" t="s">
        <v>351</v>
      </c>
      <c r="F7364" t="s">
        <v>302</v>
      </c>
    </row>
    <row r="7365" spans="1:6" x14ac:dyDescent="0.25">
      <c r="A7365">
        <v>900</v>
      </c>
      <c r="B7365" t="s">
        <v>5</v>
      </c>
      <c r="C7365">
        <v>4.4656826121000002</v>
      </c>
      <c r="D7365">
        <v>2013</v>
      </c>
      <c r="E7365" t="s">
        <v>351</v>
      </c>
      <c r="F7365" t="s">
        <v>302</v>
      </c>
    </row>
    <row r="7366" spans="1:6" x14ac:dyDescent="0.25">
      <c r="A7366">
        <v>900</v>
      </c>
      <c r="B7366" t="s">
        <v>5</v>
      </c>
      <c r="C7366">
        <v>4.4381113685000004</v>
      </c>
      <c r="D7366">
        <v>2014</v>
      </c>
      <c r="E7366" t="s">
        <v>351</v>
      </c>
      <c r="F7366" t="s">
        <v>302</v>
      </c>
    </row>
    <row r="7367" spans="1:6" x14ac:dyDescent="0.25">
      <c r="A7367">
        <v>900</v>
      </c>
      <c r="B7367" t="s">
        <v>5</v>
      </c>
      <c r="C7367">
        <v>4.4721810033000002</v>
      </c>
      <c r="D7367">
        <v>2015</v>
      </c>
      <c r="E7367" t="s">
        <v>351</v>
      </c>
      <c r="F7367" t="s">
        <v>302</v>
      </c>
    </row>
    <row r="7368" spans="1:6" x14ac:dyDescent="0.25">
      <c r="A7368">
        <v>900</v>
      </c>
      <c r="B7368" t="s">
        <v>5</v>
      </c>
      <c r="C7368">
        <v>4.3909524043000001</v>
      </c>
      <c r="D7368">
        <v>2016</v>
      </c>
      <c r="E7368" t="s">
        <v>351</v>
      </c>
      <c r="F7368" t="s">
        <v>302</v>
      </c>
    </row>
    <row r="7369" spans="1:6" x14ac:dyDescent="0.25">
      <c r="A7369">
        <v>900</v>
      </c>
      <c r="B7369" t="s">
        <v>5</v>
      </c>
      <c r="C7369">
        <v>4.3446452214000004</v>
      </c>
      <c r="D7369">
        <v>2017</v>
      </c>
      <c r="E7369" t="s">
        <v>351</v>
      </c>
      <c r="F7369" t="s">
        <v>302</v>
      </c>
    </row>
    <row r="7370" spans="1:6" x14ac:dyDescent="0.25">
      <c r="A7370">
        <v>900</v>
      </c>
      <c r="B7370" t="s">
        <v>5</v>
      </c>
      <c r="C7370">
        <v>4.1681266243000001</v>
      </c>
      <c r="D7370">
        <v>2018</v>
      </c>
      <c r="E7370" t="s">
        <v>351</v>
      </c>
      <c r="F7370" t="s">
        <v>302</v>
      </c>
    </row>
    <row r="7371" spans="1:6" x14ac:dyDescent="0.25">
      <c r="A7371">
        <v>900</v>
      </c>
      <c r="B7371" t="s">
        <v>5</v>
      </c>
      <c r="C7371">
        <v>4.2480123948999999</v>
      </c>
      <c r="D7371">
        <v>2019</v>
      </c>
      <c r="E7371" t="s">
        <v>351</v>
      </c>
      <c r="F7371" t="s">
        <v>302</v>
      </c>
    </row>
    <row r="7372" spans="1:6" x14ac:dyDescent="0.25">
      <c r="A7372">
        <v>900</v>
      </c>
      <c r="B7372" t="s">
        <v>5</v>
      </c>
      <c r="C7372">
        <v>4.2480123948999999</v>
      </c>
      <c r="D7372" t="s">
        <v>4</v>
      </c>
      <c r="E7372" t="s">
        <v>351</v>
      </c>
      <c r="F7372" t="s">
        <v>302</v>
      </c>
    </row>
    <row r="7373" spans="1:6" x14ac:dyDescent="0.25">
      <c r="A7373">
        <v>900</v>
      </c>
      <c r="B7373" t="s">
        <v>6</v>
      </c>
      <c r="C7373">
        <v>5.4622813445</v>
      </c>
      <c r="D7373">
        <v>2000</v>
      </c>
      <c r="E7373" t="s">
        <v>351</v>
      </c>
      <c r="F7373" t="s">
        <v>303</v>
      </c>
    </row>
    <row r="7374" spans="1:6" x14ac:dyDescent="0.25">
      <c r="A7374">
        <v>900</v>
      </c>
      <c r="B7374" t="s">
        <v>6</v>
      </c>
      <c r="C7374">
        <v>5.4558779641999999</v>
      </c>
      <c r="D7374">
        <v>2001</v>
      </c>
      <c r="E7374" t="s">
        <v>351</v>
      </c>
      <c r="F7374" t="s">
        <v>303</v>
      </c>
    </row>
    <row r="7375" spans="1:6" x14ac:dyDescent="0.25">
      <c r="A7375">
        <v>900</v>
      </c>
      <c r="B7375" t="s">
        <v>6</v>
      </c>
      <c r="C7375">
        <v>5.3931505285999997</v>
      </c>
      <c r="D7375">
        <v>2002</v>
      </c>
      <c r="E7375" t="s">
        <v>351</v>
      </c>
      <c r="F7375" t="s">
        <v>303</v>
      </c>
    </row>
    <row r="7376" spans="1:6" x14ac:dyDescent="0.25">
      <c r="A7376">
        <v>900</v>
      </c>
      <c r="B7376" t="s">
        <v>6</v>
      </c>
      <c r="C7376">
        <v>5.4458460581999999</v>
      </c>
      <c r="D7376">
        <v>2003</v>
      </c>
      <c r="E7376" t="s">
        <v>351</v>
      </c>
      <c r="F7376" t="s">
        <v>303</v>
      </c>
    </row>
    <row r="7377" spans="1:6" x14ac:dyDescent="0.25">
      <c r="A7377">
        <v>900</v>
      </c>
      <c r="B7377" t="s">
        <v>6</v>
      </c>
      <c r="C7377">
        <v>5.5495823609999997</v>
      </c>
      <c r="D7377">
        <v>2004</v>
      </c>
      <c r="E7377" t="s">
        <v>351</v>
      </c>
      <c r="F7377" t="s">
        <v>303</v>
      </c>
    </row>
    <row r="7378" spans="1:6" x14ac:dyDescent="0.25">
      <c r="A7378">
        <v>900</v>
      </c>
      <c r="B7378" t="s">
        <v>6</v>
      </c>
      <c r="C7378">
        <v>5.6281851033999999</v>
      </c>
      <c r="D7378">
        <v>2005</v>
      </c>
      <c r="E7378" t="s">
        <v>351</v>
      </c>
      <c r="F7378" t="s">
        <v>303</v>
      </c>
    </row>
    <row r="7379" spans="1:6" x14ac:dyDescent="0.25">
      <c r="A7379">
        <v>900</v>
      </c>
      <c r="B7379" t="s">
        <v>6</v>
      </c>
      <c r="C7379">
        <v>5.7486727385999998</v>
      </c>
      <c r="D7379">
        <v>2006</v>
      </c>
      <c r="E7379" t="s">
        <v>351</v>
      </c>
      <c r="F7379" t="s">
        <v>303</v>
      </c>
    </row>
    <row r="7380" spans="1:6" x14ac:dyDescent="0.25">
      <c r="A7380">
        <v>900</v>
      </c>
      <c r="B7380" t="s">
        <v>6</v>
      </c>
      <c r="C7380">
        <v>5.8341844244000001</v>
      </c>
      <c r="D7380">
        <v>2007</v>
      </c>
      <c r="E7380" t="s">
        <v>351</v>
      </c>
      <c r="F7380" t="s">
        <v>303</v>
      </c>
    </row>
    <row r="7381" spans="1:6" x14ac:dyDescent="0.25">
      <c r="A7381">
        <v>900</v>
      </c>
      <c r="B7381" t="s">
        <v>6</v>
      </c>
      <c r="C7381">
        <v>5.7689095672999997</v>
      </c>
      <c r="D7381">
        <v>2008</v>
      </c>
      <c r="E7381" t="s">
        <v>351</v>
      </c>
      <c r="F7381" t="s">
        <v>303</v>
      </c>
    </row>
    <row r="7382" spans="1:6" x14ac:dyDescent="0.25">
      <c r="A7382">
        <v>900</v>
      </c>
      <c r="B7382" t="s">
        <v>6</v>
      </c>
      <c r="C7382">
        <v>5.6820102085000004</v>
      </c>
      <c r="D7382">
        <v>2009</v>
      </c>
      <c r="E7382" t="s">
        <v>351</v>
      </c>
      <c r="F7382" t="s">
        <v>303</v>
      </c>
    </row>
    <row r="7383" spans="1:6" x14ac:dyDescent="0.25">
      <c r="A7383">
        <v>900</v>
      </c>
      <c r="B7383" t="s">
        <v>6</v>
      </c>
      <c r="C7383">
        <v>5.4787176283000001</v>
      </c>
      <c r="D7383">
        <v>2010</v>
      </c>
      <c r="E7383" t="s">
        <v>351</v>
      </c>
      <c r="F7383" t="s">
        <v>303</v>
      </c>
    </row>
    <row r="7384" spans="1:6" x14ac:dyDescent="0.25">
      <c r="A7384">
        <v>900</v>
      </c>
      <c r="B7384" t="s">
        <v>6</v>
      </c>
      <c r="C7384">
        <v>5.5220947364999997</v>
      </c>
      <c r="D7384">
        <v>2011</v>
      </c>
      <c r="E7384" t="s">
        <v>351</v>
      </c>
      <c r="F7384" t="s">
        <v>303</v>
      </c>
    </row>
    <row r="7385" spans="1:6" x14ac:dyDescent="0.25">
      <c r="A7385">
        <v>900</v>
      </c>
      <c r="B7385" t="s">
        <v>6</v>
      </c>
      <c r="C7385">
        <v>5.5822914791000002</v>
      </c>
      <c r="D7385">
        <v>2012</v>
      </c>
      <c r="E7385" t="s">
        <v>351</v>
      </c>
      <c r="F7385" t="s">
        <v>303</v>
      </c>
    </row>
    <row r="7386" spans="1:6" x14ac:dyDescent="0.25">
      <c r="A7386">
        <v>900</v>
      </c>
      <c r="B7386" t="s">
        <v>6</v>
      </c>
      <c r="C7386">
        <v>5.6287751735000002</v>
      </c>
      <c r="D7386">
        <v>2013</v>
      </c>
      <c r="E7386" t="s">
        <v>351</v>
      </c>
      <c r="F7386" t="s">
        <v>303</v>
      </c>
    </row>
    <row r="7387" spans="1:6" x14ac:dyDescent="0.25">
      <c r="A7387">
        <v>900</v>
      </c>
      <c r="B7387" t="s">
        <v>6</v>
      </c>
      <c r="C7387">
        <v>5.6984647893</v>
      </c>
      <c r="D7387">
        <v>2014</v>
      </c>
      <c r="E7387" t="s">
        <v>351</v>
      </c>
      <c r="F7387" t="s">
        <v>303</v>
      </c>
    </row>
    <row r="7388" spans="1:6" x14ac:dyDescent="0.25">
      <c r="A7388">
        <v>900</v>
      </c>
      <c r="B7388" t="s">
        <v>6</v>
      </c>
      <c r="C7388">
        <v>5.7012968611000003</v>
      </c>
      <c r="D7388">
        <v>2015</v>
      </c>
      <c r="E7388" t="s">
        <v>351</v>
      </c>
      <c r="F7388" t="s">
        <v>303</v>
      </c>
    </row>
    <row r="7389" spans="1:6" x14ac:dyDescent="0.25">
      <c r="A7389">
        <v>900</v>
      </c>
      <c r="B7389" t="s">
        <v>6</v>
      </c>
      <c r="C7389">
        <v>5.7255453876000004</v>
      </c>
      <c r="D7389">
        <v>2016</v>
      </c>
      <c r="E7389" t="s">
        <v>351</v>
      </c>
      <c r="F7389" t="s">
        <v>303</v>
      </c>
    </row>
    <row r="7390" spans="1:6" x14ac:dyDescent="0.25">
      <c r="A7390">
        <v>900</v>
      </c>
      <c r="B7390" t="s">
        <v>6</v>
      </c>
      <c r="C7390">
        <v>5.7936073276000002</v>
      </c>
      <c r="D7390">
        <v>2017</v>
      </c>
      <c r="E7390" t="s">
        <v>351</v>
      </c>
      <c r="F7390" t="s">
        <v>303</v>
      </c>
    </row>
    <row r="7391" spans="1:6" x14ac:dyDescent="0.25">
      <c r="A7391">
        <v>900</v>
      </c>
      <c r="B7391" t="s">
        <v>6</v>
      </c>
      <c r="C7391">
        <v>5.8709848964000004</v>
      </c>
      <c r="D7391">
        <v>2018</v>
      </c>
      <c r="E7391" t="s">
        <v>351</v>
      </c>
      <c r="F7391" t="s">
        <v>303</v>
      </c>
    </row>
    <row r="7392" spans="1:6" x14ac:dyDescent="0.25">
      <c r="A7392">
        <v>900</v>
      </c>
      <c r="B7392" t="s">
        <v>6</v>
      </c>
      <c r="C7392">
        <v>5.9107243486999996</v>
      </c>
      <c r="D7392">
        <v>2019</v>
      </c>
      <c r="E7392" t="s">
        <v>351</v>
      </c>
      <c r="F7392" t="s">
        <v>303</v>
      </c>
    </row>
    <row r="7393" spans="1:6" x14ac:dyDescent="0.25">
      <c r="A7393">
        <v>900</v>
      </c>
      <c r="B7393" t="s">
        <v>6</v>
      </c>
      <c r="C7393">
        <v>5.9107243486999996</v>
      </c>
      <c r="D7393" t="s">
        <v>4</v>
      </c>
      <c r="E7393" t="s">
        <v>351</v>
      </c>
      <c r="F7393" t="s">
        <v>303</v>
      </c>
    </row>
    <row r="7394" spans="1:6" x14ac:dyDescent="0.25">
      <c r="A7394">
        <v>900</v>
      </c>
      <c r="B7394" t="s">
        <v>7</v>
      </c>
      <c r="C7394">
        <v>17.292478804999998</v>
      </c>
      <c r="D7394">
        <v>2000</v>
      </c>
      <c r="E7394" t="s">
        <v>351</v>
      </c>
      <c r="F7394" t="s">
        <v>304</v>
      </c>
    </row>
    <row r="7395" spans="1:6" x14ac:dyDescent="0.25">
      <c r="A7395">
        <v>900</v>
      </c>
      <c r="B7395" t="s">
        <v>7</v>
      </c>
      <c r="C7395">
        <v>16.288445646</v>
      </c>
      <c r="D7395">
        <v>2001</v>
      </c>
      <c r="E7395" t="s">
        <v>351</v>
      </c>
      <c r="F7395" t="s">
        <v>304</v>
      </c>
    </row>
    <row r="7396" spans="1:6" x14ac:dyDescent="0.25">
      <c r="A7396">
        <v>900</v>
      </c>
      <c r="B7396" t="s">
        <v>7</v>
      </c>
      <c r="C7396">
        <v>15.846269226</v>
      </c>
      <c r="D7396">
        <v>2002</v>
      </c>
      <c r="E7396" t="s">
        <v>351</v>
      </c>
      <c r="F7396" t="s">
        <v>304</v>
      </c>
    </row>
    <row r="7397" spans="1:6" x14ac:dyDescent="0.25">
      <c r="A7397">
        <v>900</v>
      </c>
      <c r="B7397" t="s">
        <v>7</v>
      </c>
      <c r="C7397">
        <v>15.730641359</v>
      </c>
      <c r="D7397">
        <v>2003</v>
      </c>
      <c r="E7397" t="s">
        <v>351</v>
      </c>
      <c r="F7397" t="s">
        <v>304</v>
      </c>
    </row>
    <row r="7398" spans="1:6" x14ac:dyDescent="0.25">
      <c r="A7398">
        <v>900</v>
      </c>
      <c r="B7398" t="s">
        <v>7</v>
      </c>
      <c r="C7398">
        <v>17.174693754</v>
      </c>
      <c r="D7398">
        <v>2004</v>
      </c>
      <c r="E7398" t="s">
        <v>351</v>
      </c>
      <c r="F7398" t="s">
        <v>304</v>
      </c>
    </row>
    <row r="7399" spans="1:6" x14ac:dyDescent="0.25">
      <c r="A7399">
        <v>900</v>
      </c>
      <c r="B7399" t="s">
        <v>7</v>
      </c>
      <c r="C7399">
        <v>16.974723925999999</v>
      </c>
      <c r="D7399">
        <v>2005</v>
      </c>
      <c r="E7399" t="s">
        <v>351</v>
      </c>
      <c r="F7399" t="s">
        <v>304</v>
      </c>
    </row>
    <row r="7400" spans="1:6" x14ac:dyDescent="0.25">
      <c r="A7400">
        <v>900</v>
      </c>
      <c r="B7400" t="s">
        <v>7</v>
      </c>
      <c r="C7400">
        <v>16.973148147</v>
      </c>
      <c r="D7400">
        <v>2006</v>
      </c>
      <c r="E7400" t="s">
        <v>351</v>
      </c>
      <c r="F7400" t="s">
        <v>304</v>
      </c>
    </row>
    <row r="7401" spans="1:6" x14ac:dyDescent="0.25">
      <c r="A7401">
        <v>900</v>
      </c>
      <c r="B7401" t="s">
        <v>7</v>
      </c>
      <c r="C7401">
        <v>16.981597168</v>
      </c>
      <c r="D7401">
        <v>2007</v>
      </c>
      <c r="E7401" t="s">
        <v>351</v>
      </c>
      <c r="F7401" t="s">
        <v>304</v>
      </c>
    </row>
    <row r="7402" spans="1:6" x14ac:dyDescent="0.25">
      <c r="A7402">
        <v>900</v>
      </c>
      <c r="B7402" t="s">
        <v>7</v>
      </c>
      <c r="C7402">
        <v>16.725505485999999</v>
      </c>
      <c r="D7402">
        <v>2008</v>
      </c>
      <c r="E7402" t="s">
        <v>351</v>
      </c>
      <c r="F7402" t="s">
        <v>304</v>
      </c>
    </row>
    <row r="7403" spans="1:6" x14ac:dyDescent="0.25">
      <c r="A7403">
        <v>900</v>
      </c>
      <c r="B7403" t="s">
        <v>7</v>
      </c>
      <c r="C7403">
        <v>16.066685203999999</v>
      </c>
      <c r="D7403">
        <v>2009</v>
      </c>
      <c r="E7403" t="s">
        <v>351</v>
      </c>
      <c r="F7403" t="s">
        <v>304</v>
      </c>
    </row>
    <row r="7404" spans="1:6" x14ac:dyDescent="0.25">
      <c r="A7404">
        <v>900</v>
      </c>
      <c r="B7404" t="s">
        <v>7</v>
      </c>
      <c r="C7404">
        <v>16.619156693000001</v>
      </c>
      <c r="D7404">
        <v>2010</v>
      </c>
      <c r="E7404" t="s">
        <v>351</v>
      </c>
      <c r="F7404" t="s">
        <v>304</v>
      </c>
    </row>
    <row r="7405" spans="1:6" x14ac:dyDescent="0.25">
      <c r="A7405">
        <v>900</v>
      </c>
      <c r="B7405" t="s">
        <v>7</v>
      </c>
      <c r="C7405">
        <v>16.710268413000001</v>
      </c>
      <c r="D7405">
        <v>2011</v>
      </c>
      <c r="E7405" t="s">
        <v>351</v>
      </c>
      <c r="F7405" t="s">
        <v>304</v>
      </c>
    </row>
    <row r="7406" spans="1:6" x14ac:dyDescent="0.25">
      <c r="A7406">
        <v>900</v>
      </c>
      <c r="B7406" t="s">
        <v>7</v>
      </c>
      <c r="C7406">
        <v>16.648410792</v>
      </c>
      <c r="D7406">
        <v>2012</v>
      </c>
      <c r="E7406" t="s">
        <v>351</v>
      </c>
      <c r="F7406" t="s">
        <v>304</v>
      </c>
    </row>
    <row r="7407" spans="1:6" x14ac:dyDescent="0.25">
      <c r="A7407">
        <v>900</v>
      </c>
      <c r="B7407" t="s">
        <v>7</v>
      </c>
      <c r="C7407">
        <v>16.534927163999999</v>
      </c>
      <c r="D7407">
        <v>2013</v>
      </c>
      <c r="E7407" t="s">
        <v>351</v>
      </c>
      <c r="F7407" t="s">
        <v>304</v>
      </c>
    </row>
    <row r="7408" spans="1:6" x14ac:dyDescent="0.25">
      <c r="A7408">
        <v>900</v>
      </c>
      <c r="B7408" t="s">
        <v>7</v>
      </c>
      <c r="C7408">
        <v>16.653054263000001</v>
      </c>
      <c r="D7408">
        <v>2014</v>
      </c>
      <c r="E7408" t="s">
        <v>351</v>
      </c>
      <c r="F7408" t="s">
        <v>304</v>
      </c>
    </row>
    <row r="7409" spans="1:6" x14ac:dyDescent="0.25">
      <c r="A7409">
        <v>900</v>
      </c>
      <c r="B7409" t="s">
        <v>7</v>
      </c>
      <c r="C7409">
        <v>17.013103641000001</v>
      </c>
      <c r="D7409">
        <v>2015</v>
      </c>
      <c r="E7409" t="s">
        <v>351</v>
      </c>
      <c r="F7409" t="s">
        <v>304</v>
      </c>
    </row>
    <row r="7410" spans="1:6" x14ac:dyDescent="0.25">
      <c r="A7410">
        <v>900</v>
      </c>
      <c r="B7410" t="s">
        <v>7</v>
      </c>
      <c r="C7410">
        <v>16.795717028999999</v>
      </c>
      <c r="D7410">
        <v>2016</v>
      </c>
      <c r="E7410" t="s">
        <v>351</v>
      </c>
      <c r="F7410" t="s">
        <v>304</v>
      </c>
    </row>
    <row r="7411" spans="1:6" x14ac:dyDescent="0.25">
      <c r="A7411">
        <v>900</v>
      </c>
      <c r="B7411" t="s">
        <v>7</v>
      </c>
      <c r="C7411">
        <v>16.875330134999999</v>
      </c>
      <c r="D7411">
        <v>2017</v>
      </c>
      <c r="E7411" t="s">
        <v>351</v>
      </c>
      <c r="F7411" t="s">
        <v>304</v>
      </c>
    </row>
    <row r="7412" spans="1:6" x14ac:dyDescent="0.25">
      <c r="A7412">
        <v>900</v>
      </c>
      <c r="B7412" t="s">
        <v>7</v>
      </c>
      <c r="C7412">
        <v>16.923433719999998</v>
      </c>
      <c r="D7412">
        <v>2018</v>
      </c>
      <c r="E7412" t="s">
        <v>351</v>
      </c>
      <c r="F7412" t="s">
        <v>304</v>
      </c>
    </row>
    <row r="7413" spans="1:6" x14ac:dyDescent="0.25">
      <c r="A7413">
        <v>900</v>
      </c>
      <c r="B7413" t="s">
        <v>7</v>
      </c>
      <c r="C7413">
        <v>16.634143047999999</v>
      </c>
      <c r="D7413">
        <v>2019</v>
      </c>
      <c r="E7413" t="s">
        <v>351</v>
      </c>
      <c r="F7413" t="s">
        <v>304</v>
      </c>
    </row>
    <row r="7414" spans="1:6" x14ac:dyDescent="0.25">
      <c r="A7414">
        <v>900</v>
      </c>
      <c r="B7414" t="s">
        <v>7</v>
      </c>
      <c r="C7414">
        <v>16.634143047999999</v>
      </c>
      <c r="D7414" t="s">
        <v>4</v>
      </c>
      <c r="E7414" t="s">
        <v>351</v>
      </c>
      <c r="F7414" t="s">
        <v>304</v>
      </c>
    </row>
    <row r="7415" spans="1:6" x14ac:dyDescent="0.25">
      <c r="A7415">
        <v>900</v>
      </c>
      <c r="B7415" t="s">
        <v>8</v>
      </c>
      <c r="C7415">
        <v>23.551982133999999</v>
      </c>
      <c r="D7415">
        <v>2000</v>
      </c>
      <c r="E7415" t="s">
        <v>351</v>
      </c>
      <c r="F7415" t="s">
        <v>305</v>
      </c>
    </row>
    <row r="7416" spans="1:6" x14ac:dyDescent="0.25">
      <c r="A7416">
        <v>900</v>
      </c>
      <c r="B7416" t="s">
        <v>8</v>
      </c>
      <c r="C7416">
        <v>22.568302035999999</v>
      </c>
      <c r="D7416">
        <v>2001</v>
      </c>
      <c r="E7416" t="s">
        <v>351</v>
      </c>
      <c r="F7416" t="s">
        <v>305</v>
      </c>
    </row>
    <row r="7417" spans="1:6" x14ac:dyDescent="0.25">
      <c r="A7417">
        <v>900</v>
      </c>
      <c r="B7417" t="s">
        <v>8</v>
      </c>
      <c r="C7417">
        <v>22.125232531999998</v>
      </c>
      <c r="D7417">
        <v>2002</v>
      </c>
      <c r="E7417" t="s">
        <v>351</v>
      </c>
      <c r="F7417" t="s">
        <v>305</v>
      </c>
    </row>
    <row r="7418" spans="1:6" x14ac:dyDescent="0.25">
      <c r="A7418">
        <v>900</v>
      </c>
      <c r="B7418" t="s">
        <v>8</v>
      </c>
      <c r="C7418">
        <v>22.171223581</v>
      </c>
      <c r="D7418">
        <v>2003</v>
      </c>
      <c r="E7418" t="s">
        <v>351</v>
      </c>
      <c r="F7418" t="s">
        <v>305</v>
      </c>
    </row>
    <row r="7419" spans="1:6" x14ac:dyDescent="0.25">
      <c r="A7419">
        <v>900</v>
      </c>
      <c r="B7419" t="s">
        <v>8</v>
      </c>
      <c r="C7419">
        <v>22.593809986</v>
      </c>
      <c r="D7419">
        <v>2004</v>
      </c>
      <c r="E7419" t="s">
        <v>351</v>
      </c>
      <c r="F7419" t="s">
        <v>305</v>
      </c>
    </row>
    <row r="7420" spans="1:6" x14ac:dyDescent="0.25">
      <c r="A7420">
        <v>900</v>
      </c>
      <c r="B7420" t="s">
        <v>8</v>
      </c>
      <c r="C7420">
        <v>23.135105509999999</v>
      </c>
      <c r="D7420">
        <v>2005</v>
      </c>
      <c r="E7420" t="s">
        <v>351</v>
      </c>
      <c r="F7420" t="s">
        <v>305</v>
      </c>
    </row>
    <row r="7421" spans="1:6" x14ac:dyDescent="0.25">
      <c r="A7421">
        <v>900</v>
      </c>
      <c r="B7421" t="s">
        <v>8</v>
      </c>
      <c r="C7421">
        <v>23.609159435999999</v>
      </c>
      <c r="D7421">
        <v>2006</v>
      </c>
      <c r="E7421" t="s">
        <v>351</v>
      </c>
      <c r="F7421" t="s">
        <v>305</v>
      </c>
    </row>
    <row r="7422" spans="1:6" x14ac:dyDescent="0.25">
      <c r="A7422">
        <v>900</v>
      </c>
      <c r="B7422" t="s">
        <v>8</v>
      </c>
      <c r="C7422">
        <v>23.645456031999998</v>
      </c>
      <c r="D7422">
        <v>2007</v>
      </c>
      <c r="E7422" t="s">
        <v>351</v>
      </c>
      <c r="F7422" t="s">
        <v>305</v>
      </c>
    </row>
    <row r="7423" spans="1:6" x14ac:dyDescent="0.25">
      <c r="A7423">
        <v>900</v>
      </c>
      <c r="B7423" t="s">
        <v>8</v>
      </c>
      <c r="C7423">
        <v>24.165096108</v>
      </c>
      <c r="D7423">
        <v>2008</v>
      </c>
      <c r="E7423" t="s">
        <v>351</v>
      </c>
      <c r="F7423" t="s">
        <v>305</v>
      </c>
    </row>
    <row r="7424" spans="1:6" x14ac:dyDescent="0.25">
      <c r="A7424">
        <v>900</v>
      </c>
      <c r="B7424" t="s">
        <v>8</v>
      </c>
      <c r="C7424">
        <v>22.380420296</v>
      </c>
      <c r="D7424">
        <v>2009</v>
      </c>
      <c r="E7424" t="s">
        <v>351</v>
      </c>
      <c r="F7424" t="s">
        <v>305</v>
      </c>
    </row>
    <row r="7425" spans="1:6" x14ac:dyDescent="0.25">
      <c r="A7425">
        <v>900</v>
      </c>
      <c r="B7425" t="s">
        <v>8</v>
      </c>
      <c r="C7425">
        <v>23.743588332000002</v>
      </c>
      <c r="D7425">
        <v>2010</v>
      </c>
      <c r="E7425" t="s">
        <v>351</v>
      </c>
      <c r="F7425" t="s">
        <v>305</v>
      </c>
    </row>
    <row r="7426" spans="1:6" x14ac:dyDescent="0.25">
      <c r="A7426">
        <v>900</v>
      </c>
      <c r="B7426" t="s">
        <v>8</v>
      </c>
      <c r="C7426">
        <v>24.333705295000001</v>
      </c>
      <c r="D7426">
        <v>2011</v>
      </c>
      <c r="E7426" t="s">
        <v>351</v>
      </c>
      <c r="F7426" t="s">
        <v>305</v>
      </c>
    </row>
    <row r="7427" spans="1:6" x14ac:dyDescent="0.25">
      <c r="A7427">
        <v>900</v>
      </c>
      <c r="B7427" t="s">
        <v>8</v>
      </c>
      <c r="C7427">
        <v>24.176148049999998</v>
      </c>
      <c r="D7427">
        <v>2012</v>
      </c>
      <c r="E7427" t="s">
        <v>351</v>
      </c>
      <c r="F7427" t="s">
        <v>305</v>
      </c>
    </row>
    <row r="7428" spans="1:6" x14ac:dyDescent="0.25">
      <c r="A7428">
        <v>900</v>
      </c>
      <c r="B7428" t="s">
        <v>8</v>
      </c>
      <c r="C7428">
        <v>23.848220253000001</v>
      </c>
      <c r="D7428">
        <v>2013</v>
      </c>
      <c r="E7428" t="s">
        <v>351</v>
      </c>
      <c r="F7428" t="s">
        <v>305</v>
      </c>
    </row>
    <row r="7429" spans="1:6" x14ac:dyDescent="0.25">
      <c r="A7429">
        <v>900</v>
      </c>
      <c r="B7429" t="s">
        <v>8</v>
      </c>
      <c r="C7429">
        <v>23.412937710000001</v>
      </c>
      <c r="D7429">
        <v>2014</v>
      </c>
      <c r="E7429" t="s">
        <v>351</v>
      </c>
      <c r="F7429" t="s">
        <v>305</v>
      </c>
    </row>
    <row r="7430" spans="1:6" x14ac:dyDescent="0.25">
      <c r="A7430">
        <v>900</v>
      </c>
      <c r="B7430" t="s">
        <v>8</v>
      </c>
      <c r="C7430">
        <v>22.292062230999999</v>
      </c>
      <c r="D7430">
        <v>2015</v>
      </c>
      <c r="E7430" t="s">
        <v>351</v>
      </c>
      <c r="F7430" t="s">
        <v>305</v>
      </c>
    </row>
    <row r="7431" spans="1:6" x14ac:dyDescent="0.25">
      <c r="A7431">
        <v>900</v>
      </c>
      <c r="B7431" t="s">
        <v>8</v>
      </c>
      <c r="C7431">
        <v>21.725187657999999</v>
      </c>
      <c r="D7431">
        <v>2016</v>
      </c>
      <c r="E7431" t="s">
        <v>351</v>
      </c>
      <c r="F7431" t="s">
        <v>305</v>
      </c>
    </row>
    <row r="7432" spans="1:6" x14ac:dyDescent="0.25">
      <c r="A7432">
        <v>900</v>
      </c>
      <c r="B7432" t="s">
        <v>8</v>
      </c>
      <c r="C7432">
        <v>22.136074614999998</v>
      </c>
      <c r="D7432">
        <v>2017</v>
      </c>
      <c r="E7432" t="s">
        <v>351</v>
      </c>
      <c r="F7432" t="s">
        <v>305</v>
      </c>
    </row>
    <row r="7433" spans="1:6" x14ac:dyDescent="0.25">
      <c r="A7433">
        <v>900</v>
      </c>
      <c r="B7433" t="s">
        <v>8</v>
      </c>
      <c r="C7433">
        <v>22.498909971</v>
      </c>
      <c r="D7433">
        <v>2018</v>
      </c>
      <c r="E7433" t="s">
        <v>351</v>
      </c>
      <c r="F7433" t="s">
        <v>305</v>
      </c>
    </row>
    <row r="7434" spans="1:6" x14ac:dyDescent="0.25">
      <c r="A7434">
        <v>900</v>
      </c>
      <c r="B7434" t="s">
        <v>8</v>
      </c>
      <c r="C7434">
        <v>22.007349494</v>
      </c>
      <c r="D7434">
        <v>2019</v>
      </c>
      <c r="E7434" t="s">
        <v>351</v>
      </c>
      <c r="F7434" t="s">
        <v>305</v>
      </c>
    </row>
    <row r="7435" spans="1:6" x14ac:dyDescent="0.25">
      <c r="A7435">
        <v>900</v>
      </c>
      <c r="B7435" t="s">
        <v>8</v>
      </c>
      <c r="C7435">
        <v>22.007349494</v>
      </c>
      <c r="D7435" t="s">
        <v>4</v>
      </c>
      <c r="E7435" t="s">
        <v>351</v>
      </c>
      <c r="F7435" t="s">
        <v>305</v>
      </c>
    </row>
    <row r="7436" spans="1:6" x14ac:dyDescent="0.25">
      <c r="A7436">
        <v>900</v>
      </c>
      <c r="B7436" t="s">
        <v>9</v>
      </c>
      <c r="C7436">
        <v>43.519148524999999</v>
      </c>
      <c r="D7436">
        <v>2000</v>
      </c>
      <c r="E7436" t="s">
        <v>351</v>
      </c>
      <c r="F7436" t="s">
        <v>306</v>
      </c>
    </row>
    <row r="7437" spans="1:6" x14ac:dyDescent="0.25">
      <c r="A7437">
        <v>900</v>
      </c>
      <c r="B7437" t="s">
        <v>9</v>
      </c>
      <c r="C7437">
        <v>44.423158434000001</v>
      </c>
      <c r="D7437">
        <v>2001</v>
      </c>
      <c r="E7437" t="s">
        <v>351</v>
      </c>
      <c r="F7437" t="s">
        <v>306</v>
      </c>
    </row>
    <row r="7438" spans="1:6" x14ac:dyDescent="0.25">
      <c r="A7438">
        <v>900</v>
      </c>
      <c r="B7438" t="s">
        <v>9</v>
      </c>
      <c r="C7438">
        <v>44.949070108999997</v>
      </c>
      <c r="D7438">
        <v>2002</v>
      </c>
      <c r="E7438" t="s">
        <v>351</v>
      </c>
      <c r="F7438" t="s">
        <v>306</v>
      </c>
    </row>
    <row r="7439" spans="1:6" x14ac:dyDescent="0.25">
      <c r="A7439">
        <v>900</v>
      </c>
      <c r="B7439" t="s">
        <v>9</v>
      </c>
      <c r="C7439">
        <v>44.984664056</v>
      </c>
      <c r="D7439">
        <v>2003</v>
      </c>
      <c r="E7439" t="s">
        <v>351</v>
      </c>
      <c r="F7439" t="s">
        <v>306</v>
      </c>
    </row>
    <row r="7440" spans="1:6" x14ac:dyDescent="0.25">
      <c r="A7440">
        <v>900</v>
      </c>
      <c r="B7440" t="s">
        <v>9</v>
      </c>
      <c r="C7440">
        <v>44.375649209999999</v>
      </c>
      <c r="D7440">
        <v>2004</v>
      </c>
      <c r="E7440" t="s">
        <v>351</v>
      </c>
      <c r="F7440" t="s">
        <v>306</v>
      </c>
    </row>
    <row r="7441" spans="1:6" x14ac:dyDescent="0.25">
      <c r="A7441">
        <v>900</v>
      </c>
      <c r="B7441" t="s">
        <v>9</v>
      </c>
      <c r="C7441">
        <v>44.187360800999997</v>
      </c>
      <c r="D7441">
        <v>2005</v>
      </c>
      <c r="E7441" t="s">
        <v>351</v>
      </c>
      <c r="F7441" t="s">
        <v>306</v>
      </c>
    </row>
    <row r="7442" spans="1:6" x14ac:dyDescent="0.25">
      <c r="A7442">
        <v>900</v>
      </c>
      <c r="B7442" t="s">
        <v>9</v>
      </c>
      <c r="C7442">
        <v>43.840570794000001</v>
      </c>
      <c r="D7442">
        <v>2006</v>
      </c>
      <c r="E7442" t="s">
        <v>351</v>
      </c>
      <c r="F7442" t="s">
        <v>306</v>
      </c>
    </row>
    <row r="7443" spans="1:6" x14ac:dyDescent="0.25">
      <c r="A7443">
        <v>900</v>
      </c>
      <c r="B7443" t="s">
        <v>9</v>
      </c>
      <c r="C7443">
        <v>43.647899938999998</v>
      </c>
      <c r="D7443">
        <v>2007</v>
      </c>
      <c r="E7443" t="s">
        <v>351</v>
      </c>
      <c r="F7443" t="s">
        <v>306</v>
      </c>
    </row>
    <row r="7444" spans="1:6" x14ac:dyDescent="0.25">
      <c r="A7444">
        <v>900</v>
      </c>
      <c r="B7444" t="s">
        <v>9</v>
      </c>
      <c r="C7444">
        <v>43.140605903999997</v>
      </c>
      <c r="D7444">
        <v>2008</v>
      </c>
      <c r="E7444" t="s">
        <v>351</v>
      </c>
      <c r="F7444" t="s">
        <v>306</v>
      </c>
    </row>
    <row r="7445" spans="1:6" x14ac:dyDescent="0.25">
      <c r="A7445">
        <v>900</v>
      </c>
      <c r="B7445" t="s">
        <v>9</v>
      </c>
      <c r="C7445">
        <v>45.080645361999998</v>
      </c>
      <c r="D7445">
        <v>2009</v>
      </c>
      <c r="E7445" t="s">
        <v>351</v>
      </c>
      <c r="F7445" t="s">
        <v>306</v>
      </c>
    </row>
    <row r="7446" spans="1:6" x14ac:dyDescent="0.25">
      <c r="A7446">
        <v>900</v>
      </c>
      <c r="B7446" t="s">
        <v>9</v>
      </c>
      <c r="C7446">
        <v>43.857600384000001</v>
      </c>
      <c r="D7446">
        <v>2010</v>
      </c>
      <c r="E7446" t="s">
        <v>351</v>
      </c>
      <c r="F7446" t="s">
        <v>306</v>
      </c>
    </row>
    <row r="7447" spans="1:6" x14ac:dyDescent="0.25">
      <c r="A7447">
        <v>900</v>
      </c>
      <c r="B7447" t="s">
        <v>9</v>
      </c>
      <c r="C7447">
        <v>43.267575647000001</v>
      </c>
      <c r="D7447">
        <v>2011</v>
      </c>
      <c r="E7447" t="s">
        <v>351</v>
      </c>
      <c r="F7447" t="s">
        <v>306</v>
      </c>
    </row>
    <row r="7448" spans="1:6" x14ac:dyDescent="0.25">
      <c r="A7448">
        <v>900</v>
      </c>
      <c r="B7448" t="s">
        <v>9</v>
      </c>
      <c r="C7448">
        <v>43.318311608999998</v>
      </c>
      <c r="D7448">
        <v>2012</v>
      </c>
      <c r="E7448" t="s">
        <v>351</v>
      </c>
      <c r="F7448" t="s">
        <v>306</v>
      </c>
    </row>
    <row r="7449" spans="1:6" x14ac:dyDescent="0.25">
      <c r="A7449">
        <v>900</v>
      </c>
      <c r="B7449" t="s">
        <v>9</v>
      </c>
      <c r="C7449">
        <v>43.457181175999999</v>
      </c>
      <c r="D7449">
        <v>2013</v>
      </c>
      <c r="E7449" t="s">
        <v>351</v>
      </c>
      <c r="F7449" t="s">
        <v>306</v>
      </c>
    </row>
    <row r="7450" spans="1:6" x14ac:dyDescent="0.25">
      <c r="A7450">
        <v>900</v>
      </c>
      <c r="B7450" t="s">
        <v>9</v>
      </c>
      <c r="C7450">
        <v>43.799283932999998</v>
      </c>
      <c r="D7450">
        <v>2014</v>
      </c>
      <c r="E7450" t="s">
        <v>351</v>
      </c>
      <c r="F7450" t="s">
        <v>306</v>
      </c>
    </row>
    <row r="7451" spans="1:6" x14ac:dyDescent="0.25">
      <c r="A7451">
        <v>900</v>
      </c>
      <c r="B7451" t="s">
        <v>9</v>
      </c>
      <c r="C7451">
        <v>44.599194046000001</v>
      </c>
      <c r="D7451">
        <v>2015</v>
      </c>
      <c r="E7451" t="s">
        <v>351</v>
      </c>
      <c r="F7451" t="s">
        <v>306</v>
      </c>
    </row>
    <row r="7452" spans="1:6" x14ac:dyDescent="0.25">
      <c r="A7452">
        <v>900</v>
      </c>
      <c r="B7452" t="s">
        <v>9</v>
      </c>
      <c r="C7452">
        <v>45.174483252999998</v>
      </c>
      <c r="D7452">
        <v>2016</v>
      </c>
      <c r="E7452" t="s">
        <v>351</v>
      </c>
      <c r="F7452" t="s">
        <v>306</v>
      </c>
    </row>
    <row r="7453" spans="1:6" x14ac:dyDescent="0.25">
      <c r="A7453">
        <v>900</v>
      </c>
      <c r="B7453" t="s">
        <v>9</v>
      </c>
      <c r="C7453">
        <v>44.871694935000001</v>
      </c>
      <c r="D7453">
        <v>2017</v>
      </c>
      <c r="E7453" t="s">
        <v>351</v>
      </c>
      <c r="F7453" t="s">
        <v>306</v>
      </c>
    </row>
    <row r="7454" spans="1:6" x14ac:dyDescent="0.25">
      <c r="A7454">
        <v>900</v>
      </c>
      <c r="B7454" t="s">
        <v>9</v>
      </c>
      <c r="C7454">
        <v>44.837743154999998</v>
      </c>
      <c r="D7454">
        <v>2018</v>
      </c>
      <c r="E7454" t="s">
        <v>351</v>
      </c>
      <c r="F7454" t="s">
        <v>306</v>
      </c>
    </row>
    <row r="7455" spans="1:6" x14ac:dyDescent="0.25">
      <c r="A7455">
        <v>900</v>
      </c>
      <c r="B7455" t="s">
        <v>9</v>
      </c>
      <c r="C7455">
        <v>45.065263956999999</v>
      </c>
      <c r="D7455">
        <v>2019</v>
      </c>
      <c r="E7455" t="s">
        <v>351</v>
      </c>
      <c r="F7455" t="s">
        <v>306</v>
      </c>
    </row>
    <row r="7456" spans="1:6" x14ac:dyDescent="0.25">
      <c r="A7456">
        <v>900</v>
      </c>
      <c r="B7456" t="s">
        <v>9</v>
      </c>
      <c r="C7456">
        <v>45.065263956999999</v>
      </c>
      <c r="D7456" t="s">
        <v>4</v>
      </c>
      <c r="E7456" t="s">
        <v>351</v>
      </c>
      <c r="F7456" t="s">
        <v>306</v>
      </c>
    </row>
    <row r="7457" spans="1:6" x14ac:dyDescent="0.25">
      <c r="A7457">
        <v>900</v>
      </c>
      <c r="B7457" t="s">
        <v>10</v>
      </c>
      <c r="C7457">
        <v>9.0392633055000005</v>
      </c>
      <c r="D7457">
        <v>2000</v>
      </c>
      <c r="E7457" t="s">
        <v>351</v>
      </c>
      <c r="F7457" t="s">
        <v>307</v>
      </c>
    </row>
    <row r="7458" spans="1:6" x14ac:dyDescent="0.25">
      <c r="A7458">
        <v>900</v>
      </c>
      <c r="B7458" t="s">
        <v>10</v>
      </c>
      <c r="C7458">
        <v>9.1800246788000006</v>
      </c>
      <c r="D7458">
        <v>2001</v>
      </c>
      <c r="E7458" t="s">
        <v>351</v>
      </c>
      <c r="F7458" t="s">
        <v>307</v>
      </c>
    </row>
    <row r="7459" spans="1:6" x14ac:dyDescent="0.25">
      <c r="A7459">
        <v>900</v>
      </c>
      <c r="B7459" t="s">
        <v>10</v>
      </c>
      <c r="C7459">
        <v>9.2797933271000002</v>
      </c>
      <c r="D7459">
        <v>2002</v>
      </c>
      <c r="E7459" t="s">
        <v>351</v>
      </c>
      <c r="F7459" t="s">
        <v>307</v>
      </c>
    </row>
    <row r="7460" spans="1:6" x14ac:dyDescent="0.25">
      <c r="A7460">
        <v>900</v>
      </c>
      <c r="B7460" t="s">
        <v>10</v>
      </c>
      <c r="C7460">
        <v>9.2477276430999993</v>
      </c>
      <c r="D7460">
        <v>2003</v>
      </c>
      <c r="E7460" t="s">
        <v>351</v>
      </c>
      <c r="F7460" t="s">
        <v>307</v>
      </c>
    </row>
    <row r="7461" spans="1:6" x14ac:dyDescent="0.25">
      <c r="A7461">
        <v>900</v>
      </c>
      <c r="B7461" t="s">
        <v>10</v>
      </c>
      <c r="C7461">
        <v>9.3519839137999998</v>
      </c>
      <c r="D7461">
        <v>2004</v>
      </c>
      <c r="E7461" t="s">
        <v>351</v>
      </c>
      <c r="F7461" t="s">
        <v>307</v>
      </c>
    </row>
    <row r="7462" spans="1:6" x14ac:dyDescent="0.25">
      <c r="A7462">
        <v>900</v>
      </c>
      <c r="B7462" t="s">
        <v>10</v>
      </c>
      <c r="C7462">
        <v>9.1998895287</v>
      </c>
      <c r="D7462">
        <v>2005</v>
      </c>
      <c r="E7462" t="s">
        <v>351</v>
      </c>
      <c r="F7462" t="s">
        <v>307</v>
      </c>
    </row>
    <row r="7463" spans="1:6" x14ac:dyDescent="0.25">
      <c r="A7463">
        <v>900</v>
      </c>
      <c r="B7463" t="s">
        <v>10</v>
      </c>
      <c r="C7463">
        <v>9.0937452283999995</v>
      </c>
      <c r="D7463">
        <v>2006</v>
      </c>
      <c r="E7463" t="s">
        <v>351</v>
      </c>
      <c r="F7463" t="s">
        <v>307</v>
      </c>
    </row>
    <row r="7464" spans="1:6" x14ac:dyDescent="0.25">
      <c r="A7464">
        <v>900</v>
      </c>
      <c r="B7464" t="s">
        <v>10</v>
      </c>
      <c r="C7464">
        <v>9.1169379634999999</v>
      </c>
      <c r="D7464">
        <v>2007</v>
      </c>
      <c r="E7464" t="s">
        <v>351</v>
      </c>
      <c r="F7464" t="s">
        <v>307</v>
      </c>
    </row>
    <row r="7465" spans="1:6" x14ac:dyDescent="0.25">
      <c r="A7465">
        <v>900</v>
      </c>
      <c r="B7465" t="s">
        <v>10</v>
      </c>
      <c r="C7465">
        <v>9.0021328026000003</v>
      </c>
      <c r="D7465">
        <v>2008</v>
      </c>
      <c r="E7465" t="s">
        <v>351</v>
      </c>
      <c r="F7465" t="s">
        <v>307</v>
      </c>
    </row>
    <row r="7466" spans="1:6" x14ac:dyDescent="0.25">
      <c r="A7466">
        <v>900</v>
      </c>
      <c r="B7466" t="s">
        <v>10</v>
      </c>
      <c r="C7466">
        <v>8.9517933276000008</v>
      </c>
      <c r="D7466">
        <v>2009</v>
      </c>
      <c r="E7466" t="s">
        <v>351</v>
      </c>
      <c r="F7466" t="s">
        <v>307</v>
      </c>
    </row>
    <row r="7467" spans="1:6" x14ac:dyDescent="0.25">
      <c r="A7467">
        <v>900</v>
      </c>
      <c r="B7467" t="s">
        <v>10</v>
      </c>
      <c r="C7467">
        <v>8.7850967639000004</v>
      </c>
      <c r="D7467">
        <v>2010</v>
      </c>
      <c r="E7467" t="s">
        <v>351</v>
      </c>
      <c r="F7467" t="s">
        <v>307</v>
      </c>
    </row>
    <row r="7468" spans="1:6" x14ac:dyDescent="0.25">
      <c r="A7468">
        <v>900</v>
      </c>
      <c r="B7468" t="s">
        <v>10</v>
      </c>
      <c r="C7468">
        <v>8.5497499609999998</v>
      </c>
      <c r="D7468">
        <v>2011</v>
      </c>
      <c r="E7468" t="s">
        <v>351</v>
      </c>
      <c r="F7468" t="s">
        <v>307</v>
      </c>
    </row>
    <row r="7469" spans="1:6" x14ac:dyDescent="0.25">
      <c r="A7469">
        <v>900</v>
      </c>
      <c r="B7469" t="s">
        <v>10</v>
      </c>
      <c r="C7469">
        <v>8.4739039539000007</v>
      </c>
      <c r="D7469">
        <v>2012</v>
      </c>
      <c r="E7469" t="s">
        <v>351</v>
      </c>
      <c r="F7469" t="s">
        <v>307</v>
      </c>
    </row>
    <row r="7470" spans="1:6" x14ac:dyDescent="0.25">
      <c r="A7470">
        <v>900</v>
      </c>
      <c r="B7470" t="s">
        <v>10</v>
      </c>
      <c r="C7470">
        <v>8.4810822288000001</v>
      </c>
      <c r="D7470">
        <v>2013</v>
      </c>
      <c r="E7470" t="s">
        <v>351</v>
      </c>
      <c r="F7470" t="s">
        <v>307</v>
      </c>
    </row>
    <row r="7471" spans="1:6" x14ac:dyDescent="0.25">
      <c r="A7471">
        <v>900</v>
      </c>
      <c r="B7471" t="s">
        <v>10</v>
      </c>
      <c r="C7471">
        <v>8.4854188561000008</v>
      </c>
      <c r="D7471">
        <v>2014</v>
      </c>
      <c r="E7471" t="s">
        <v>351</v>
      </c>
      <c r="F7471" t="s">
        <v>307</v>
      </c>
    </row>
    <row r="7472" spans="1:6" x14ac:dyDescent="0.25">
      <c r="A7472">
        <v>900</v>
      </c>
      <c r="B7472" t="s">
        <v>10</v>
      </c>
      <c r="C7472">
        <v>8.6193586947000007</v>
      </c>
      <c r="D7472">
        <v>2015</v>
      </c>
      <c r="E7472" t="s">
        <v>351</v>
      </c>
      <c r="F7472" t="s">
        <v>307</v>
      </c>
    </row>
    <row r="7473" spans="1:6" x14ac:dyDescent="0.25">
      <c r="A7473">
        <v>900</v>
      </c>
      <c r="B7473" t="s">
        <v>10</v>
      </c>
      <c r="C7473">
        <v>8.6708751417999999</v>
      </c>
      <c r="D7473">
        <v>2016</v>
      </c>
      <c r="E7473" t="s">
        <v>351</v>
      </c>
      <c r="F7473" t="s">
        <v>307</v>
      </c>
    </row>
    <row r="7474" spans="1:6" x14ac:dyDescent="0.25">
      <c r="A7474">
        <v>900</v>
      </c>
      <c r="B7474" t="s">
        <v>10</v>
      </c>
      <c r="C7474">
        <v>8.5988691571999993</v>
      </c>
      <c r="D7474">
        <v>2017</v>
      </c>
      <c r="E7474" t="s">
        <v>351</v>
      </c>
      <c r="F7474" t="s">
        <v>307</v>
      </c>
    </row>
    <row r="7475" spans="1:6" x14ac:dyDescent="0.25">
      <c r="A7475">
        <v>900</v>
      </c>
      <c r="B7475" t="s">
        <v>10</v>
      </c>
      <c r="C7475">
        <v>8.5590080255000007</v>
      </c>
      <c r="D7475">
        <v>2018</v>
      </c>
      <c r="E7475" t="s">
        <v>351</v>
      </c>
      <c r="F7475" t="s">
        <v>307</v>
      </c>
    </row>
    <row r="7476" spans="1:6" x14ac:dyDescent="0.25">
      <c r="A7476">
        <v>900</v>
      </c>
      <c r="B7476" t="s">
        <v>10</v>
      </c>
      <c r="C7476">
        <v>8.6863212457000003</v>
      </c>
      <c r="D7476">
        <v>2019</v>
      </c>
      <c r="E7476" t="s">
        <v>351</v>
      </c>
      <c r="F7476" t="s">
        <v>307</v>
      </c>
    </row>
    <row r="7477" spans="1:6" x14ac:dyDescent="0.25">
      <c r="A7477">
        <v>900</v>
      </c>
      <c r="B7477" t="s">
        <v>10</v>
      </c>
      <c r="C7477">
        <v>8.6863212457000003</v>
      </c>
      <c r="D7477" t="s">
        <v>4</v>
      </c>
      <c r="E7477" t="s">
        <v>351</v>
      </c>
      <c r="F7477" t="s">
        <v>307</v>
      </c>
    </row>
    <row r="7478" spans="1:6" x14ac:dyDescent="0.25">
      <c r="A7478">
        <v>900</v>
      </c>
      <c r="B7478" t="s">
        <v>11</v>
      </c>
      <c r="C7478">
        <v>14.940040714</v>
      </c>
      <c r="D7478">
        <v>2000</v>
      </c>
      <c r="E7478" t="s">
        <v>351</v>
      </c>
      <c r="F7478" t="s">
        <v>308</v>
      </c>
    </row>
    <row r="7479" spans="1:6" x14ac:dyDescent="0.25">
      <c r="A7479">
        <v>900</v>
      </c>
      <c r="B7479" t="s">
        <v>11</v>
      </c>
      <c r="C7479">
        <v>14.895784088999999</v>
      </c>
      <c r="D7479">
        <v>2001</v>
      </c>
      <c r="E7479" t="s">
        <v>351</v>
      </c>
      <c r="F7479" t="s">
        <v>308</v>
      </c>
    </row>
    <row r="7480" spans="1:6" x14ac:dyDescent="0.25">
      <c r="A7480">
        <v>900</v>
      </c>
      <c r="B7480" t="s">
        <v>11</v>
      </c>
      <c r="C7480">
        <v>14.795412912</v>
      </c>
      <c r="D7480">
        <v>2002</v>
      </c>
      <c r="E7480" t="s">
        <v>351</v>
      </c>
      <c r="F7480" t="s">
        <v>308</v>
      </c>
    </row>
    <row r="7481" spans="1:6" x14ac:dyDescent="0.25">
      <c r="A7481">
        <v>900</v>
      </c>
      <c r="B7481" t="s">
        <v>11</v>
      </c>
      <c r="C7481">
        <v>14.695060319</v>
      </c>
      <c r="D7481">
        <v>2003</v>
      </c>
      <c r="E7481" t="s">
        <v>351</v>
      </c>
      <c r="F7481" t="s">
        <v>308</v>
      </c>
    </row>
    <row r="7482" spans="1:6" x14ac:dyDescent="0.25">
      <c r="A7482">
        <v>900</v>
      </c>
      <c r="B7482" t="s">
        <v>11</v>
      </c>
      <c r="C7482">
        <v>14.604598438</v>
      </c>
      <c r="D7482">
        <v>2004</v>
      </c>
      <c r="E7482" t="s">
        <v>351</v>
      </c>
      <c r="F7482" t="s">
        <v>308</v>
      </c>
    </row>
    <row r="7483" spans="1:6" x14ac:dyDescent="0.25">
      <c r="A7483">
        <v>900</v>
      </c>
      <c r="B7483" t="s">
        <v>11</v>
      </c>
      <c r="C7483">
        <v>14.469835715</v>
      </c>
      <c r="D7483">
        <v>2005</v>
      </c>
      <c r="E7483" t="s">
        <v>351</v>
      </c>
      <c r="F7483" t="s">
        <v>308</v>
      </c>
    </row>
    <row r="7484" spans="1:6" x14ac:dyDescent="0.25">
      <c r="A7484">
        <v>900</v>
      </c>
      <c r="B7484" t="s">
        <v>11</v>
      </c>
      <c r="C7484">
        <v>14.33463091</v>
      </c>
      <c r="D7484">
        <v>2006</v>
      </c>
      <c r="E7484" t="s">
        <v>351</v>
      </c>
      <c r="F7484" t="s">
        <v>308</v>
      </c>
    </row>
    <row r="7485" spans="1:6" x14ac:dyDescent="0.25">
      <c r="A7485">
        <v>900</v>
      </c>
      <c r="B7485" t="s">
        <v>11</v>
      </c>
      <c r="C7485">
        <v>14.178851615999999</v>
      </c>
      <c r="D7485">
        <v>2007</v>
      </c>
      <c r="E7485" t="s">
        <v>351</v>
      </c>
      <c r="F7485" t="s">
        <v>308</v>
      </c>
    </row>
    <row r="7486" spans="1:6" x14ac:dyDescent="0.25">
      <c r="A7486">
        <v>900</v>
      </c>
      <c r="B7486" t="s">
        <v>11</v>
      </c>
      <c r="C7486">
        <v>14.153240249</v>
      </c>
      <c r="D7486">
        <v>2008</v>
      </c>
      <c r="E7486" t="s">
        <v>351</v>
      </c>
      <c r="F7486" t="s">
        <v>308</v>
      </c>
    </row>
    <row r="7487" spans="1:6" x14ac:dyDescent="0.25">
      <c r="A7487">
        <v>900</v>
      </c>
      <c r="B7487" t="s">
        <v>11</v>
      </c>
      <c r="C7487">
        <v>14.056162012</v>
      </c>
      <c r="D7487">
        <v>2009</v>
      </c>
      <c r="E7487" t="s">
        <v>351</v>
      </c>
      <c r="F7487" t="s">
        <v>308</v>
      </c>
    </row>
    <row r="7488" spans="1:6" x14ac:dyDescent="0.25">
      <c r="A7488">
        <v>900</v>
      </c>
      <c r="B7488" t="s">
        <v>11</v>
      </c>
      <c r="C7488">
        <v>14.049391809999999</v>
      </c>
      <c r="D7488">
        <v>2010</v>
      </c>
      <c r="E7488" t="s">
        <v>351</v>
      </c>
      <c r="F7488" t="s">
        <v>308</v>
      </c>
    </row>
    <row r="7489" spans="1:6" x14ac:dyDescent="0.25">
      <c r="A7489">
        <v>900</v>
      </c>
      <c r="B7489" t="s">
        <v>11</v>
      </c>
      <c r="C7489">
        <v>14.044822883</v>
      </c>
      <c r="D7489">
        <v>2011</v>
      </c>
      <c r="E7489" t="s">
        <v>351</v>
      </c>
      <c r="F7489" t="s">
        <v>308</v>
      </c>
    </row>
    <row r="7490" spans="1:6" x14ac:dyDescent="0.25">
      <c r="A7490">
        <v>900</v>
      </c>
      <c r="B7490" t="s">
        <v>11</v>
      </c>
      <c r="C7490">
        <v>14.138568242</v>
      </c>
      <c r="D7490">
        <v>2012</v>
      </c>
      <c r="E7490" t="s">
        <v>351</v>
      </c>
      <c r="F7490" t="s">
        <v>308</v>
      </c>
    </row>
    <row r="7491" spans="1:6" x14ac:dyDescent="0.25">
      <c r="A7491">
        <v>900</v>
      </c>
      <c r="B7491" t="s">
        <v>11</v>
      </c>
      <c r="C7491">
        <v>14.119063664</v>
      </c>
      <c r="D7491">
        <v>2013</v>
      </c>
      <c r="E7491" t="s">
        <v>351</v>
      </c>
      <c r="F7491" t="s">
        <v>308</v>
      </c>
    </row>
    <row r="7492" spans="1:6" x14ac:dyDescent="0.25">
      <c r="A7492">
        <v>900</v>
      </c>
      <c r="B7492" t="s">
        <v>11</v>
      </c>
      <c r="C7492">
        <v>14.165790585</v>
      </c>
      <c r="D7492">
        <v>2014</v>
      </c>
      <c r="E7492" t="s">
        <v>351</v>
      </c>
      <c r="F7492" t="s">
        <v>308</v>
      </c>
    </row>
    <row r="7493" spans="1:6" x14ac:dyDescent="0.25">
      <c r="A7493">
        <v>900</v>
      </c>
      <c r="B7493" t="s">
        <v>11</v>
      </c>
      <c r="C7493">
        <v>14.315907702000001</v>
      </c>
      <c r="D7493">
        <v>2015</v>
      </c>
      <c r="E7493" t="s">
        <v>351</v>
      </c>
      <c r="F7493" t="s">
        <v>308</v>
      </c>
    </row>
    <row r="7494" spans="1:6" x14ac:dyDescent="0.25">
      <c r="A7494">
        <v>900</v>
      </c>
      <c r="B7494" t="s">
        <v>11</v>
      </c>
      <c r="C7494">
        <v>14.312977841</v>
      </c>
      <c r="D7494">
        <v>2016</v>
      </c>
      <c r="E7494" t="s">
        <v>351</v>
      </c>
      <c r="F7494" t="s">
        <v>308</v>
      </c>
    </row>
    <row r="7495" spans="1:6" x14ac:dyDescent="0.25">
      <c r="A7495">
        <v>900</v>
      </c>
      <c r="B7495" t="s">
        <v>11</v>
      </c>
      <c r="C7495">
        <v>14.255135713</v>
      </c>
      <c r="D7495">
        <v>2017</v>
      </c>
      <c r="E7495" t="s">
        <v>351</v>
      </c>
      <c r="F7495" t="s">
        <v>308</v>
      </c>
    </row>
    <row r="7496" spans="1:6" x14ac:dyDescent="0.25">
      <c r="A7496">
        <v>900</v>
      </c>
      <c r="B7496" t="s">
        <v>11</v>
      </c>
      <c r="C7496">
        <v>14.065251374000001</v>
      </c>
      <c r="D7496">
        <v>2018</v>
      </c>
      <c r="E7496" t="s">
        <v>351</v>
      </c>
      <c r="F7496" t="s">
        <v>308</v>
      </c>
    </row>
    <row r="7497" spans="1:6" x14ac:dyDescent="0.25">
      <c r="A7497">
        <v>900</v>
      </c>
      <c r="B7497" t="s">
        <v>11</v>
      </c>
      <c r="C7497">
        <v>14.082361220999999</v>
      </c>
      <c r="D7497">
        <v>2019</v>
      </c>
      <c r="E7497" t="s">
        <v>351</v>
      </c>
      <c r="F7497" t="s">
        <v>308</v>
      </c>
    </row>
    <row r="7498" spans="1:6" x14ac:dyDescent="0.25">
      <c r="A7498">
        <v>900</v>
      </c>
      <c r="B7498" t="s">
        <v>11</v>
      </c>
      <c r="C7498">
        <v>14.082361220999999</v>
      </c>
      <c r="D7498" t="s">
        <v>4</v>
      </c>
      <c r="E7498" t="s">
        <v>351</v>
      </c>
      <c r="F7498" t="s">
        <v>308</v>
      </c>
    </row>
    <row r="7499" spans="1:6" x14ac:dyDescent="0.25">
      <c r="A7499" t="s">
        <v>12</v>
      </c>
      <c r="B7499" t="s">
        <v>5</v>
      </c>
      <c r="C7499">
        <v>57.462355406999997</v>
      </c>
      <c r="D7499">
        <v>2000</v>
      </c>
      <c r="E7499" t="s">
        <v>217</v>
      </c>
      <c r="F7499" t="s">
        <v>302</v>
      </c>
    </row>
    <row r="7500" spans="1:6" x14ac:dyDescent="0.25">
      <c r="A7500" t="s">
        <v>12</v>
      </c>
      <c r="B7500" t="s">
        <v>5</v>
      </c>
      <c r="C7500">
        <v>54.063068493000003</v>
      </c>
      <c r="D7500">
        <v>2001</v>
      </c>
      <c r="E7500" t="s">
        <v>217</v>
      </c>
      <c r="F7500" t="s">
        <v>302</v>
      </c>
    </row>
    <row r="7501" spans="1:6" x14ac:dyDescent="0.25">
      <c r="A7501" t="s">
        <v>12</v>
      </c>
      <c r="B7501" t="s">
        <v>5</v>
      </c>
      <c r="C7501">
        <v>45.600191827000003</v>
      </c>
      <c r="D7501">
        <v>2002</v>
      </c>
      <c r="E7501" t="s">
        <v>217</v>
      </c>
      <c r="F7501" t="s">
        <v>302</v>
      </c>
    </row>
    <row r="7502" spans="1:6" x14ac:dyDescent="0.25">
      <c r="A7502" t="s">
        <v>12</v>
      </c>
      <c r="B7502" t="s">
        <v>5</v>
      </c>
      <c r="C7502">
        <v>43.233723339000001</v>
      </c>
      <c r="D7502">
        <v>2003</v>
      </c>
      <c r="E7502" t="s">
        <v>217</v>
      </c>
      <c r="F7502" t="s">
        <v>302</v>
      </c>
    </row>
    <row r="7503" spans="1:6" x14ac:dyDescent="0.25">
      <c r="A7503" t="s">
        <v>12</v>
      </c>
      <c r="B7503" t="s">
        <v>5</v>
      </c>
      <c r="C7503">
        <v>37.47525555</v>
      </c>
      <c r="D7503">
        <v>2004</v>
      </c>
      <c r="E7503" t="s">
        <v>217</v>
      </c>
      <c r="F7503" t="s">
        <v>302</v>
      </c>
    </row>
    <row r="7504" spans="1:6" x14ac:dyDescent="0.25">
      <c r="A7504" t="s">
        <v>12</v>
      </c>
      <c r="B7504" t="s">
        <v>5</v>
      </c>
      <c r="C7504">
        <v>37.274458271999997</v>
      </c>
      <c r="D7504">
        <v>2005</v>
      </c>
      <c r="E7504" t="s">
        <v>217</v>
      </c>
      <c r="F7504" t="s">
        <v>302</v>
      </c>
    </row>
    <row r="7505" spans="1:6" x14ac:dyDescent="0.25">
      <c r="A7505" t="s">
        <v>12</v>
      </c>
      <c r="B7505" t="s">
        <v>5</v>
      </c>
      <c r="C7505">
        <v>36.881691789999998</v>
      </c>
      <c r="D7505">
        <v>2006</v>
      </c>
      <c r="E7505" t="s">
        <v>217</v>
      </c>
      <c r="F7505" t="s">
        <v>302</v>
      </c>
    </row>
    <row r="7506" spans="1:6" x14ac:dyDescent="0.25">
      <c r="A7506" t="s">
        <v>12</v>
      </c>
      <c r="B7506" t="s">
        <v>5</v>
      </c>
      <c r="C7506">
        <v>37.920108175000003</v>
      </c>
      <c r="D7506">
        <v>2007</v>
      </c>
      <c r="E7506" t="s">
        <v>217</v>
      </c>
      <c r="F7506" t="s">
        <v>302</v>
      </c>
    </row>
    <row r="7507" spans="1:6" x14ac:dyDescent="0.25">
      <c r="A7507" t="s">
        <v>12</v>
      </c>
      <c r="B7507" t="s">
        <v>5</v>
      </c>
      <c r="C7507">
        <v>33.55898621</v>
      </c>
      <c r="D7507">
        <v>2008</v>
      </c>
      <c r="E7507" t="s">
        <v>217</v>
      </c>
      <c r="F7507" t="s">
        <v>302</v>
      </c>
    </row>
    <row r="7508" spans="1:6" x14ac:dyDescent="0.25">
      <c r="A7508" t="s">
        <v>12</v>
      </c>
      <c r="B7508" t="s">
        <v>5</v>
      </c>
      <c r="C7508">
        <v>35.523061540999997</v>
      </c>
      <c r="D7508">
        <v>2009</v>
      </c>
      <c r="E7508" t="s">
        <v>217</v>
      </c>
      <c r="F7508" t="s">
        <v>302</v>
      </c>
    </row>
    <row r="7509" spans="1:6" x14ac:dyDescent="0.25">
      <c r="A7509" t="s">
        <v>12</v>
      </c>
      <c r="B7509" t="s">
        <v>5</v>
      </c>
      <c r="C7509">
        <v>33.180687398000003</v>
      </c>
      <c r="D7509">
        <v>2010</v>
      </c>
      <c r="E7509" t="s">
        <v>217</v>
      </c>
      <c r="F7509" t="s">
        <v>302</v>
      </c>
    </row>
    <row r="7510" spans="1:6" x14ac:dyDescent="0.25">
      <c r="A7510" t="s">
        <v>12</v>
      </c>
      <c r="B7510" t="s">
        <v>5</v>
      </c>
      <c r="C7510">
        <v>31.806673397000001</v>
      </c>
      <c r="D7510">
        <v>2011</v>
      </c>
      <c r="E7510" t="s">
        <v>217</v>
      </c>
      <c r="F7510" t="s">
        <v>302</v>
      </c>
    </row>
    <row r="7511" spans="1:6" x14ac:dyDescent="0.25">
      <c r="A7511" t="s">
        <v>12</v>
      </c>
      <c r="B7511" t="s">
        <v>5</v>
      </c>
      <c r="C7511">
        <v>30.743249754000001</v>
      </c>
      <c r="D7511">
        <v>2012</v>
      </c>
      <c r="E7511" t="s">
        <v>217</v>
      </c>
      <c r="F7511" t="s">
        <v>302</v>
      </c>
    </row>
    <row r="7512" spans="1:6" x14ac:dyDescent="0.25">
      <c r="A7512" t="s">
        <v>12</v>
      </c>
      <c r="B7512" t="s">
        <v>5</v>
      </c>
      <c r="C7512">
        <v>30.217966281999999</v>
      </c>
      <c r="D7512">
        <v>2013</v>
      </c>
      <c r="E7512" t="s">
        <v>217</v>
      </c>
      <c r="F7512" t="s">
        <v>302</v>
      </c>
    </row>
    <row r="7513" spans="1:6" x14ac:dyDescent="0.25">
      <c r="A7513" t="s">
        <v>12</v>
      </c>
      <c r="B7513" t="s">
        <v>5</v>
      </c>
      <c r="C7513">
        <v>29.261210898000002</v>
      </c>
      <c r="D7513">
        <v>2014</v>
      </c>
      <c r="E7513" t="s">
        <v>217</v>
      </c>
      <c r="F7513" t="s">
        <v>302</v>
      </c>
    </row>
    <row r="7514" spans="1:6" x14ac:dyDescent="0.25">
      <c r="A7514" t="s">
        <v>12</v>
      </c>
      <c r="B7514" t="s">
        <v>5</v>
      </c>
      <c r="C7514">
        <v>27.267612138</v>
      </c>
      <c r="D7514">
        <v>2015</v>
      </c>
      <c r="E7514" t="s">
        <v>217</v>
      </c>
      <c r="F7514" t="s">
        <v>302</v>
      </c>
    </row>
    <row r="7515" spans="1:6" x14ac:dyDescent="0.25">
      <c r="A7515" t="s">
        <v>12</v>
      </c>
      <c r="B7515" t="s">
        <v>5</v>
      </c>
      <c r="C7515">
        <v>27.728745105000002</v>
      </c>
      <c r="D7515">
        <v>2016</v>
      </c>
      <c r="E7515" t="s">
        <v>217</v>
      </c>
      <c r="F7515" t="s">
        <v>302</v>
      </c>
    </row>
    <row r="7516" spans="1:6" x14ac:dyDescent="0.25">
      <c r="A7516" t="s">
        <v>12</v>
      </c>
      <c r="B7516" t="s">
        <v>5</v>
      </c>
      <c r="C7516">
        <v>26.998910806000001</v>
      </c>
      <c r="D7516">
        <v>2017</v>
      </c>
      <c r="E7516" t="s">
        <v>217</v>
      </c>
      <c r="F7516" t="s">
        <v>302</v>
      </c>
    </row>
    <row r="7517" spans="1:6" x14ac:dyDescent="0.25">
      <c r="A7517" t="s">
        <v>12</v>
      </c>
      <c r="B7517" t="s">
        <v>5</v>
      </c>
      <c r="C7517">
        <v>23.675506774999999</v>
      </c>
      <c r="D7517">
        <v>2018</v>
      </c>
      <c r="E7517" t="s">
        <v>217</v>
      </c>
      <c r="F7517" t="s">
        <v>302</v>
      </c>
    </row>
    <row r="7518" spans="1:6" x14ac:dyDescent="0.25">
      <c r="A7518" t="s">
        <v>12</v>
      </c>
      <c r="B7518" t="s">
        <v>5</v>
      </c>
      <c r="C7518">
        <v>26.851732372000001</v>
      </c>
      <c r="D7518">
        <v>2019</v>
      </c>
      <c r="E7518" t="s">
        <v>217</v>
      </c>
      <c r="F7518" t="s">
        <v>302</v>
      </c>
    </row>
    <row r="7519" spans="1:6" x14ac:dyDescent="0.25">
      <c r="A7519" t="s">
        <v>12</v>
      </c>
      <c r="B7519" t="s">
        <v>5</v>
      </c>
      <c r="C7519">
        <v>26.851732372000001</v>
      </c>
      <c r="D7519" t="s">
        <v>4</v>
      </c>
      <c r="E7519" t="s">
        <v>217</v>
      </c>
      <c r="F7519" t="s">
        <v>302</v>
      </c>
    </row>
    <row r="7520" spans="1:6" x14ac:dyDescent="0.25">
      <c r="A7520" t="s">
        <v>12</v>
      </c>
      <c r="B7520" t="s">
        <v>6</v>
      </c>
      <c r="C7520">
        <v>6.0240717363999998</v>
      </c>
      <c r="D7520">
        <v>2000</v>
      </c>
      <c r="E7520" t="s">
        <v>217</v>
      </c>
      <c r="F7520" t="s">
        <v>303</v>
      </c>
    </row>
    <row r="7521" spans="1:6" x14ac:dyDescent="0.25">
      <c r="A7521" t="s">
        <v>12</v>
      </c>
      <c r="B7521" t="s">
        <v>6</v>
      </c>
      <c r="C7521">
        <v>6.2759221452</v>
      </c>
      <c r="D7521">
        <v>2001</v>
      </c>
      <c r="E7521" t="s">
        <v>217</v>
      </c>
      <c r="F7521" t="s">
        <v>303</v>
      </c>
    </row>
    <row r="7522" spans="1:6" x14ac:dyDescent="0.25">
      <c r="A7522" t="s">
        <v>12</v>
      </c>
      <c r="B7522" t="s">
        <v>6</v>
      </c>
      <c r="C7522">
        <v>4.7433762587999997</v>
      </c>
      <c r="D7522">
        <v>2002</v>
      </c>
      <c r="E7522" t="s">
        <v>217</v>
      </c>
      <c r="F7522" t="s">
        <v>303</v>
      </c>
    </row>
    <row r="7523" spans="1:6" x14ac:dyDescent="0.25">
      <c r="A7523" t="s">
        <v>12</v>
      </c>
      <c r="B7523" t="s">
        <v>6</v>
      </c>
      <c r="C7523">
        <v>4.7211217549000004</v>
      </c>
      <c r="D7523">
        <v>2003</v>
      </c>
      <c r="E7523" t="s">
        <v>217</v>
      </c>
      <c r="F7523" t="s">
        <v>303</v>
      </c>
    </row>
    <row r="7524" spans="1:6" x14ac:dyDescent="0.25">
      <c r="A7524" t="s">
        <v>12</v>
      </c>
      <c r="B7524" t="s">
        <v>6</v>
      </c>
      <c r="C7524">
        <v>6.5238871574999999</v>
      </c>
      <c r="D7524">
        <v>2004</v>
      </c>
      <c r="E7524" t="s">
        <v>217</v>
      </c>
      <c r="F7524" t="s">
        <v>303</v>
      </c>
    </row>
    <row r="7525" spans="1:6" x14ac:dyDescent="0.25">
      <c r="A7525" t="s">
        <v>12</v>
      </c>
      <c r="B7525" t="s">
        <v>6</v>
      </c>
      <c r="C7525">
        <v>7.5532569961</v>
      </c>
      <c r="D7525">
        <v>2005</v>
      </c>
      <c r="E7525" t="s">
        <v>217</v>
      </c>
      <c r="F7525" t="s">
        <v>303</v>
      </c>
    </row>
    <row r="7526" spans="1:6" x14ac:dyDescent="0.25">
      <c r="A7526" t="s">
        <v>12</v>
      </c>
      <c r="B7526" t="s">
        <v>6</v>
      </c>
      <c r="C7526">
        <v>8.1283272305000001</v>
      </c>
      <c r="D7526">
        <v>2006</v>
      </c>
      <c r="E7526" t="s">
        <v>217</v>
      </c>
      <c r="F7526" t="s">
        <v>303</v>
      </c>
    </row>
    <row r="7527" spans="1:6" x14ac:dyDescent="0.25">
      <c r="A7527" t="s">
        <v>12</v>
      </c>
      <c r="B7527" t="s">
        <v>6</v>
      </c>
      <c r="C7527">
        <v>6.2267651194000004</v>
      </c>
      <c r="D7527">
        <v>2007</v>
      </c>
      <c r="E7527" t="s">
        <v>217</v>
      </c>
      <c r="F7527" t="s">
        <v>303</v>
      </c>
    </row>
    <row r="7528" spans="1:6" x14ac:dyDescent="0.25">
      <c r="A7528" t="s">
        <v>12</v>
      </c>
      <c r="B7528" t="s">
        <v>6</v>
      </c>
      <c r="C7528">
        <v>5.5822881202000003</v>
      </c>
      <c r="D7528">
        <v>2008</v>
      </c>
      <c r="E7528" t="s">
        <v>217</v>
      </c>
      <c r="F7528" t="s">
        <v>303</v>
      </c>
    </row>
    <row r="7529" spans="1:6" x14ac:dyDescent="0.25">
      <c r="A7529" t="s">
        <v>12</v>
      </c>
      <c r="B7529" t="s">
        <v>6</v>
      </c>
      <c r="C7529">
        <v>5.0813443371</v>
      </c>
      <c r="D7529">
        <v>2009</v>
      </c>
      <c r="E7529" t="s">
        <v>217</v>
      </c>
      <c r="F7529" t="s">
        <v>303</v>
      </c>
    </row>
    <row r="7530" spans="1:6" x14ac:dyDescent="0.25">
      <c r="A7530" t="s">
        <v>12</v>
      </c>
      <c r="B7530" t="s">
        <v>6</v>
      </c>
      <c r="C7530">
        <v>4.5580877530999997</v>
      </c>
      <c r="D7530">
        <v>2010</v>
      </c>
      <c r="E7530" t="s">
        <v>217</v>
      </c>
      <c r="F7530" t="s">
        <v>303</v>
      </c>
    </row>
    <row r="7531" spans="1:6" x14ac:dyDescent="0.25">
      <c r="A7531" t="s">
        <v>12</v>
      </c>
      <c r="B7531" t="s">
        <v>6</v>
      </c>
      <c r="C7531">
        <v>3.9919933682000002</v>
      </c>
      <c r="D7531">
        <v>2011</v>
      </c>
      <c r="E7531" t="s">
        <v>217</v>
      </c>
      <c r="F7531" t="s">
        <v>303</v>
      </c>
    </row>
    <row r="7532" spans="1:6" x14ac:dyDescent="0.25">
      <c r="A7532" t="s">
        <v>12</v>
      </c>
      <c r="B7532" t="s">
        <v>6</v>
      </c>
      <c r="C7532">
        <v>3.7814138601999998</v>
      </c>
      <c r="D7532">
        <v>2012</v>
      </c>
      <c r="E7532" t="s">
        <v>217</v>
      </c>
      <c r="F7532" t="s">
        <v>303</v>
      </c>
    </row>
    <row r="7533" spans="1:6" x14ac:dyDescent="0.25">
      <c r="A7533" t="s">
        <v>12</v>
      </c>
      <c r="B7533" t="s">
        <v>6</v>
      </c>
      <c r="C7533">
        <v>3.6872432716999999</v>
      </c>
      <c r="D7533">
        <v>2013</v>
      </c>
      <c r="E7533" t="s">
        <v>217</v>
      </c>
      <c r="F7533" t="s">
        <v>303</v>
      </c>
    </row>
    <row r="7534" spans="1:6" x14ac:dyDescent="0.25">
      <c r="A7534" t="s">
        <v>12</v>
      </c>
      <c r="B7534" t="s">
        <v>6</v>
      </c>
      <c r="C7534">
        <v>3.7161251896</v>
      </c>
      <c r="D7534">
        <v>2014</v>
      </c>
      <c r="E7534" t="s">
        <v>217</v>
      </c>
      <c r="F7534" t="s">
        <v>303</v>
      </c>
    </row>
    <row r="7535" spans="1:6" x14ac:dyDescent="0.25">
      <c r="A7535" t="s">
        <v>12</v>
      </c>
      <c r="B7535" t="s">
        <v>6</v>
      </c>
      <c r="C7535">
        <v>3.8764578733000001</v>
      </c>
      <c r="D7535">
        <v>2015</v>
      </c>
      <c r="E7535" t="s">
        <v>217</v>
      </c>
      <c r="F7535" t="s">
        <v>303</v>
      </c>
    </row>
    <row r="7536" spans="1:6" x14ac:dyDescent="0.25">
      <c r="A7536" t="s">
        <v>12</v>
      </c>
      <c r="B7536" t="s">
        <v>6</v>
      </c>
      <c r="C7536">
        <v>3.4366617737</v>
      </c>
      <c r="D7536">
        <v>2016</v>
      </c>
      <c r="E7536" t="s">
        <v>217</v>
      </c>
      <c r="F7536" t="s">
        <v>303</v>
      </c>
    </row>
    <row r="7537" spans="1:6" x14ac:dyDescent="0.25">
      <c r="A7537" t="s">
        <v>12</v>
      </c>
      <c r="B7537" t="s">
        <v>6</v>
      </c>
      <c r="C7537">
        <v>3.5472416704</v>
      </c>
      <c r="D7537">
        <v>2017</v>
      </c>
      <c r="E7537" t="s">
        <v>217</v>
      </c>
      <c r="F7537" t="s">
        <v>303</v>
      </c>
    </row>
    <row r="7538" spans="1:6" x14ac:dyDescent="0.25">
      <c r="A7538" t="s">
        <v>12</v>
      </c>
      <c r="B7538" t="s">
        <v>6</v>
      </c>
      <c r="C7538">
        <v>3.6120140350000001</v>
      </c>
      <c r="D7538">
        <v>2018</v>
      </c>
      <c r="E7538" t="s">
        <v>217</v>
      </c>
      <c r="F7538" t="s">
        <v>303</v>
      </c>
    </row>
    <row r="7539" spans="1:6" x14ac:dyDescent="0.25">
      <c r="A7539" t="s">
        <v>12</v>
      </c>
      <c r="B7539" t="s">
        <v>6</v>
      </c>
      <c r="C7539">
        <v>3.4120945254000001</v>
      </c>
      <c r="D7539">
        <v>2019</v>
      </c>
      <c r="E7539" t="s">
        <v>217</v>
      </c>
      <c r="F7539" t="s">
        <v>303</v>
      </c>
    </row>
    <row r="7540" spans="1:6" x14ac:dyDescent="0.25">
      <c r="A7540" t="s">
        <v>12</v>
      </c>
      <c r="B7540" t="s">
        <v>6</v>
      </c>
      <c r="C7540">
        <v>3.4120945254000001</v>
      </c>
      <c r="D7540" t="s">
        <v>4</v>
      </c>
      <c r="E7540" t="s">
        <v>217</v>
      </c>
      <c r="F7540" t="s">
        <v>303</v>
      </c>
    </row>
    <row r="7541" spans="1:6" x14ac:dyDescent="0.25">
      <c r="A7541" t="s">
        <v>12</v>
      </c>
      <c r="B7541" t="s">
        <v>7</v>
      </c>
      <c r="C7541">
        <v>16.283853665999999</v>
      </c>
      <c r="D7541">
        <v>2000</v>
      </c>
      <c r="E7541" t="s">
        <v>217</v>
      </c>
      <c r="F7541" t="s">
        <v>304</v>
      </c>
    </row>
    <row r="7542" spans="1:6" x14ac:dyDescent="0.25">
      <c r="A7542" t="s">
        <v>12</v>
      </c>
      <c r="B7542" t="s">
        <v>7</v>
      </c>
      <c r="C7542">
        <v>18.769316332999999</v>
      </c>
      <c r="D7542">
        <v>2001</v>
      </c>
      <c r="E7542" t="s">
        <v>217</v>
      </c>
      <c r="F7542" t="s">
        <v>304</v>
      </c>
    </row>
    <row r="7543" spans="1:6" x14ac:dyDescent="0.25">
      <c r="A7543" t="s">
        <v>12</v>
      </c>
      <c r="B7543" t="s">
        <v>7</v>
      </c>
      <c r="C7543">
        <v>17.572599006000001</v>
      </c>
      <c r="D7543">
        <v>2002</v>
      </c>
      <c r="E7543" t="s">
        <v>217</v>
      </c>
      <c r="F7543" t="s">
        <v>304</v>
      </c>
    </row>
    <row r="7544" spans="1:6" x14ac:dyDescent="0.25">
      <c r="A7544" t="s">
        <v>12</v>
      </c>
      <c r="B7544" t="s">
        <v>7</v>
      </c>
      <c r="C7544">
        <v>15.088365628</v>
      </c>
      <c r="D7544">
        <v>2003</v>
      </c>
      <c r="E7544" t="s">
        <v>217</v>
      </c>
      <c r="F7544" t="s">
        <v>304</v>
      </c>
    </row>
    <row r="7545" spans="1:6" x14ac:dyDescent="0.25">
      <c r="A7545" t="s">
        <v>12</v>
      </c>
      <c r="B7545" t="s">
        <v>7</v>
      </c>
      <c r="C7545">
        <v>14.577497581999999</v>
      </c>
      <c r="D7545">
        <v>2004</v>
      </c>
      <c r="E7545" t="s">
        <v>217</v>
      </c>
      <c r="F7545" t="s">
        <v>304</v>
      </c>
    </row>
    <row r="7546" spans="1:6" x14ac:dyDescent="0.25">
      <c r="A7546" t="s">
        <v>12</v>
      </c>
      <c r="B7546" t="s">
        <v>7</v>
      </c>
      <c r="C7546">
        <v>13.17521245</v>
      </c>
      <c r="D7546">
        <v>2005</v>
      </c>
      <c r="E7546" t="s">
        <v>217</v>
      </c>
      <c r="F7546" t="s">
        <v>304</v>
      </c>
    </row>
    <row r="7547" spans="1:6" x14ac:dyDescent="0.25">
      <c r="A7547" t="s">
        <v>12</v>
      </c>
      <c r="B7547" t="s">
        <v>7</v>
      </c>
      <c r="C7547">
        <v>11.936727550000001</v>
      </c>
      <c r="D7547">
        <v>2006</v>
      </c>
      <c r="E7547" t="s">
        <v>217</v>
      </c>
      <c r="F7547" t="s">
        <v>304</v>
      </c>
    </row>
    <row r="7548" spans="1:6" x14ac:dyDescent="0.25">
      <c r="A7548" t="s">
        <v>12</v>
      </c>
      <c r="B7548" t="s">
        <v>7</v>
      </c>
      <c r="C7548">
        <v>11.843994658</v>
      </c>
      <c r="D7548">
        <v>2007</v>
      </c>
      <c r="E7548" t="s">
        <v>217</v>
      </c>
      <c r="F7548" t="s">
        <v>304</v>
      </c>
    </row>
    <row r="7549" spans="1:6" x14ac:dyDescent="0.25">
      <c r="A7549" t="s">
        <v>12</v>
      </c>
      <c r="B7549" t="s">
        <v>7</v>
      </c>
      <c r="C7549">
        <v>11.40800675</v>
      </c>
      <c r="D7549">
        <v>2008</v>
      </c>
      <c r="E7549" t="s">
        <v>217</v>
      </c>
      <c r="F7549" t="s">
        <v>304</v>
      </c>
    </row>
    <row r="7550" spans="1:6" x14ac:dyDescent="0.25">
      <c r="A7550" t="s">
        <v>12</v>
      </c>
      <c r="B7550" t="s">
        <v>7</v>
      </c>
      <c r="C7550">
        <v>8.4314662812000005</v>
      </c>
      <c r="D7550">
        <v>2009</v>
      </c>
      <c r="E7550" t="s">
        <v>217</v>
      </c>
      <c r="F7550" t="s">
        <v>304</v>
      </c>
    </row>
    <row r="7551" spans="1:6" x14ac:dyDescent="0.25">
      <c r="A7551" t="s">
        <v>12</v>
      </c>
      <c r="B7551" t="s">
        <v>7</v>
      </c>
      <c r="C7551">
        <v>6.9931462945999998</v>
      </c>
      <c r="D7551">
        <v>2010</v>
      </c>
      <c r="E7551" t="s">
        <v>217</v>
      </c>
      <c r="F7551" t="s">
        <v>304</v>
      </c>
    </row>
    <row r="7552" spans="1:6" x14ac:dyDescent="0.25">
      <c r="A7552" t="s">
        <v>12</v>
      </c>
      <c r="B7552" t="s">
        <v>7</v>
      </c>
      <c r="C7552">
        <v>6.7424325505000002</v>
      </c>
      <c r="D7552">
        <v>2011</v>
      </c>
      <c r="E7552" t="s">
        <v>217</v>
      </c>
      <c r="F7552" t="s">
        <v>304</v>
      </c>
    </row>
    <row r="7553" spans="1:6" x14ac:dyDescent="0.25">
      <c r="A7553" t="s">
        <v>12</v>
      </c>
      <c r="B7553" t="s">
        <v>7</v>
      </c>
      <c r="C7553">
        <v>5.9676218817000004</v>
      </c>
      <c r="D7553">
        <v>2012</v>
      </c>
      <c r="E7553" t="s">
        <v>217</v>
      </c>
      <c r="F7553" t="s">
        <v>304</v>
      </c>
    </row>
    <row r="7554" spans="1:6" x14ac:dyDescent="0.25">
      <c r="A7554" t="s">
        <v>12</v>
      </c>
      <c r="B7554" t="s">
        <v>7</v>
      </c>
      <c r="C7554">
        <v>5.0651773899999997</v>
      </c>
      <c r="D7554">
        <v>2013</v>
      </c>
      <c r="E7554" t="s">
        <v>217</v>
      </c>
      <c r="F7554" t="s">
        <v>304</v>
      </c>
    </row>
    <row r="7555" spans="1:6" x14ac:dyDescent="0.25">
      <c r="A7555" t="s">
        <v>12</v>
      </c>
      <c r="B7555" t="s">
        <v>7</v>
      </c>
      <c r="C7555">
        <v>4.5624299264000001</v>
      </c>
      <c r="D7555">
        <v>2014</v>
      </c>
      <c r="E7555" t="s">
        <v>217</v>
      </c>
      <c r="F7555" t="s">
        <v>304</v>
      </c>
    </row>
    <row r="7556" spans="1:6" x14ac:dyDescent="0.25">
      <c r="A7556" t="s">
        <v>12</v>
      </c>
      <c r="B7556" t="s">
        <v>7</v>
      </c>
      <c r="C7556">
        <v>4.2475082403000002</v>
      </c>
      <c r="D7556">
        <v>2015</v>
      </c>
      <c r="E7556" t="s">
        <v>217</v>
      </c>
      <c r="F7556" t="s">
        <v>304</v>
      </c>
    </row>
    <row r="7557" spans="1:6" x14ac:dyDescent="0.25">
      <c r="A7557" t="s">
        <v>12</v>
      </c>
      <c r="B7557" t="s">
        <v>7</v>
      </c>
      <c r="C7557">
        <v>3.8250609729999998</v>
      </c>
      <c r="D7557">
        <v>2016</v>
      </c>
      <c r="E7557" t="s">
        <v>217</v>
      </c>
      <c r="F7557" t="s">
        <v>304</v>
      </c>
    </row>
    <row r="7558" spans="1:6" x14ac:dyDescent="0.25">
      <c r="A7558" t="s">
        <v>12</v>
      </c>
      <c r="B7558" t="s">
        <v>7</v>
      </c>
      <c r="C7558">
        <v>3.2807959864999998</v>
      </c>
      <c r="D7558">
        <v>2017</v>
      </c>
      <c r="E7558" t="s">
        <v>217</v>
      </c>
      <c r="F7558" t="s">
        <v>304</v>
      </c>
    </row>
    <row r="7559" spans="1:6" x14ac:dyDescent="0.25">
      <c r="A7559" t="s">
        <v>12</v>
      </c>
      <c r="B7559" t="s">
        <v>7</v>
      </c>
      <c r="C7559">
        <v>5.4658926129000003</v>
      </c>
      <c r="D7559">
        <v>2018</v>
      </c>
      <c r="E7559" t="s">
        <v>217</v>
      </c>
      <c r="F7559" t="s">
        <v>304</v>
      </c>
    </row>
    <row r="7560" spans="1:6" x14ac:dyDescent="0.25">
      <c r="A7560" t="s">
        <v>12</v>
      </c>
      <c r="B7560" t="s">
        <v>7</v>
      </c>
      <c r="C7560">
        <v>5.0123442662000004</v>
      </c>
      <c r="D7560">
        <v>2019</v>
      </c>
      <c r="E7560" t="s">
        <v>217</v>
      </c>
      <c r="F7560" t="s">
        <v>304</v>
      </c>
    </row>
    <row r="7561" spans="1:6" x14ac:dyDescent="0.25">
      <c r="A7561" t="s">
        <v>12</v>
      </c>
      <c r="B7561" t="s">
        <v>7</v>
      </c>
      <c r="C7561">
        <v>5.0123442662000004</v>
      </c>
      <c r="D7561" t="s">
        <v>4</v>
      </c>
      <c r="E7561" t="s">
        <v>217</v>
      </c>
      <c r="F7561" t="s">
        <v>304</v>
      </c>
    </row>
    <row r="7562" spans="1:6" x14ac:dyDescent="0.25">
      <c r="A7562" t="s">
        <v>12</v>
      </c>
      <c r="B7562" t="s">
        <v>8</v>
      </c>
      <c r="C7562">
        <v>16.590687209999999</v>
      </c>
      <c r="D7562">
        <v>2000</v>
      </c>
      <c r="E7562" t="s">
        <v>217</v>
      </c>
      <c r="F7562" t="s">
        <v>305</v>
      </c>
    </row>
    <row r="7563" spans="1:6" x14ac:dyDescent="0.25">
      <c r="A7563" t="s">
        <v>12</v>
      </c>
      <c r="B7563" t="s">
        <v>8</v>
      </c>
      <c r="C7563">
        <v>19.157485746999999</v>
      </c>
      <c r="D7563">
        <v>2001</v>
      </c>
      <c r="E7563" t="s">
        <v>217</v>
      </c>
      <c r="F7563" t="s">
        <v>305</v>
      </c>
    </row>
    <row r="7564" spans="1:6" x14ac:dyDescent="0.25">
      <c r="A7564" t="s">
        <v>12</v>
      </c>
      <c r="B7564" t="s">
        <v>8</v>
      </c>
      <c r="C7564">
        <v>17.807408178999999</v>
      </c>
      <c r="D7564">
        <v>2002</v>
      </c>
      <c r="E7564" t="s">
        <v>217</v>
      </c>
      <c r="F7564" t="s">
        <v>305</v>
      </c>
    </row>
    <row r="7565" spans="1:6" x14ac:dyDescent="0.25">
      <c r="A7565" t="s">
        <v>12</v>
      </c>
      <c r="B7565" t="s">
        <v>8</v>
      </c>
      <c r="C7565">
        <v>15.355895246999999</v>
      </c>
      <c r="D7565">
        <v>2003</v>
      </c>
      <c r="E7565" t="s">
        <v>217</v>
      </c>
      <c r="F7565" t="s">
        <v>305</v>
      </c>
    </row>
    <row r="7566" spans="1:6" x14ac:dyDescent="0.25">
      <c r="A7566" t="s">
        <v>12</v>
      </c>
      <c r="B7566" t="s">
        <v>8</v>
      </c>
      <c r="C7566">
        <v>15.014788736</v>
      </c>
      <c r="D7566">
        <v>2004</v>
      </c>
      <c r="E7566" t="s">
        <v>217</v>
      </c>
      <c r="F7566" t="s">
        <v>305</v>
      </c>
    </row>
    <row r="7567" spans="1:6" x14ac:dyDescent="0.25">
      <c r="A7567" t="s">
        <v>12</v>
      </c>
      <c r="B7567" t="s">
        <v>8</v>
      </c>
      <c r="C7567">
        <v>13.773182292</v>
      </c>
      <c r="D7567">
        <v>2005</v>
      </c>
      <c r="E7567" t="s">
        <v>217</v>
      </c>
      <c r="F7567" t="s">
        <v>305</v>
      </c>
    </row>
    <row r="7568" spans="1:6" x14ac:dyDescent="0.25">
      <c r="A7568" t="s">
        <v>12</v>
      </c>
      <c r="B7568" t="s">
        <v>8</v>
      </c>
      <c r="C7568">
        <v>12.722730765</v>
      </c>
      <c r="D7568">
        <v>2006</v>
      </c>
      <c r="E7568" t="s">
        <v>217</v>
      </c>
      <c r="F7568" t="s">
        <v>305</v>
      </c>
    </row>
    <row r="7569" spans="1:6" x14ac:dyDescent="0.25">
      <c r="A7569" t="s">
        <v>12</v>
      </c>
      <c r="B7569" t="s">
        <v>8</v>
      </c>
      <c r="C7569">
        <v>12.802023606000001</v>
      </c>
      <c r="D7569">
        <v>2007</v>
      </c>
      <c r="E7569" t="s">
        <v>217</v>
      </c>
      <c r="F7569" t="s">
        <v>305</v>
      </c>
    </row>
    <row r="7570" spans="1:6" x14ac:dyDescent="0.25">
      <c r="A7570" t="s">
        <v>12</v>
      </c>
      <c r="B7570" t="s">
        <v>8</v>
      </c>
      <c r="C7570">
        <v>12.465108259999999</v>
      </c>
      <c r="D7570">
        <v>2008</v>
      </c>
      <c r="E7570" t="s">
        <v>217</v>
      </c>
      <c r="F7570" t="s">
        <v>305</v>
      </c>
    </row>
    <row r="7571" spans="1:6" x14ac:dyDescent="0.25">
      <c r="A7571" t="s">
        <v>12</v>
      </c>
      <c r="B7571" t="s">
        <v>8</v>
      </c>
      <c r="C7571">
        <v>9.6144328520000002</v>
      </c>
      <c r="D7571">
        <v>2009</v>
      </c>
      <c r="E7571" t="s">
        <v>217</v>
      </c>
      <c r="F7571" t="s">
        <v>305</v>
      </c>
    </row>
    <row r="7572" spans="1:6" x14ac:dyDescent="0.25">
      <c r="A7572" t="s">
        <v>12</v>
      </c>
      <c r="B7572" t="s">
        <v>8</v>
      </c>
      <c r="C7572">
        <v>8.4205017790000003</v>
      </c>
      <c r="D7572">
        <v>2010</v>
      </c>
      <c r="E7572" t="s">
        <v>217</v>
      </c>
      <c r="F7572" t="s">
        <v>305</v>
      </c>
    </row>
    <row r="7573" spans="1:6" x14ac:dyDescent="0.25">
      <c r="A7573" t="s">
        <v>12</v>
      </c>
      <c r="B7573" t="s">
        <v>8</v>
      </c>
      <c r="C7573">
        <v>8.9600543811000009</v>
      </c>
      <c r="D7573">
        <v>2011</v>
      </c>
      <c r="E7573" t="s">
        <v>217</v>
      </c>
      <c r="F7573" t="s">
        <v>305</v>
      </c>
    </row>
    <row r="7574" spans="1:6" x14ac:dyDescent="0.25">
      <c r="A7574" t="s">
        <v>12</v>
      </c>
      <c r="B7574" t="s">
        <v>8</v>
      </c>
      <c r="C7574">
        <v>8.1927626259000004</v>
      </c>
      <c r="D7574">
        <v>2012</v>
      </c>
      <c r="E7574" t="s">
        <v>217</v>
      </c>
      <c r="F7574" t="s">
        <v>305</v>
      </c>
    </row>
    <row r="7575" spans="1:6" x14ac:dyDescent="0.25">
      <c r="A7575" t="s">
        <v>12</v>
      </c>
      <c r="B7575" t="s">
        <v>8</v>
      </c>
      <c r="C7575">
        <v>7.2663029727000001</v>
      </c>
      <c r="D7575">
        <v>2013</v>
      </c>
      <c r="E7575" t="s">
        <v>217</v>
      </c>
      <c r="F7575" t="s">
        <v>305</v>
      </c>
    </row>
    <row r="7576" spans="1:6" x14ac:dyDescent="0.25">
      <c r="A7576" t="s">
        <v>12</v>
      </c>
      <c r="B7576" t="s">
        <v>8</v>
      </c>
      <c r="C7576">
        <v>6.8514854510000003</v>
      </c>
      <c r="D7576">
        <v>2014</v>
      </c>
      <c r="E7576" t="s">
        <v>217</v>
      </c>
      <c r="F7576" t="s">
        <v>305</v>
      </c>
    </row>
    <row r="7577" spans="1:6" x14ac:dyDescent="0.25">
      <c r="A7577" t="s">
        <v>12</v>
      </c>
      <c r="B7577" t="s">
        <v>8</v>
      </c>
      <c r="C7577">
        <v>6.9130338270999996</v>
      </c>
      <c r="D7577">
        <v>2015</v>
      </c>
      <c r="E7577" t="s">
        <v>217</v>
      </c>
      <c r="F7577" t="s">
        <v>305</v>
      </c>
    </row>
    <row r="7578" spans="1:6" x14ac:dyDescent="0.25">
      <c r="A7578" t="s">
        <v>12</v>
      </c>
      <c r="B7578" t="s">
        <v>8</v>
      </c>
      <c r="C7578">
        <v>7.0560877286999997</v>
      </c>
      <c r="D7578">
        <v>2016</v>
      </c>
      <c r="E7578" t="s">
        <v>217</v>
      </c>
      <c r="F7578" t="s">
        <v>305</v>
      </c>
    </row>
    <row r="7579" spans="1:6" x14ac:dyDescent="0.25">
      <c r="A7579" t="s">
        <v>12</v>
      </c>
      <c r="B7579" t="s">
        <v>8</v>
      </c>
      <c r="C7579">
        <v>7.6210048152000001</v>
      </c>
      <c r="D7579">
        <v>2017</v>
      </c>
      <c r="E7579" t="s">
        <v>217</v>
      </c>
      <c r="F7579" t="s">
        <v>305</v>
      </c>
    </row>
    <row r="7580" spans="1:6" x14ac:dyDescent="0.25">
      <c r="A7580" t="s">
        <v>12</v>
      </c>
      <c r="B7580" t="s">
        <v>8</v>
      </c>
      <c r="C7580">
        <v>9.5275660687000006</v>
      </c>
      <c r="D7580">
        <v>2018</v>
      </c>
      <c r="E7580" t="s">
        <v>217</v>
      </c>
      <c r="F7580" t="s">
        <v>305</v>
      </c>
    </row>
    <row r="7581" spans="1:6" x14ac:dyDescent="0.25">
      <c r="A7581" t="s">
        <v>12</v>
      </c>
      <c r="B7581" t="s">
        <v>8</v>
      </c>
      <c r="C7581">
        <v>9.3564399789999992</v>
      </c>
      <c r="D7581">
        <v>2019</v>
      </c>
      <c r="E7581" t="s">
        <v>217</v>
      </c>
      <c r="F7581" t="s">
        <v>305</v>
      </c>
    </row>
    <row r="7582" spans="1:6" x14ac:dyDescent="0.25">
      <c r="A7582" t="s">
        <v>12</v>
      </c>
      <c r="B7582" t="s">
        <v>8</v>
      </c>
      <c r="C7582">
        <v>9.3564399789999992</v>
      </c>
      <c r="D7582" t="s">
        <v>4</v>
      </c>
      <c r="E7582" t="s">
        <v>217</v>
      </c>
      <c r="F7582" t="s">
        <v>305</v>
      </c>
    </row>
    <row r="7583" spans="1:6" x14ac:dyDescent="0.25">
      <c r="A7583" t="s">
        <v>12</v>
      </c>
      <c r="B7583" t="s">
        <v>9</v>
      </c>
      <c r="C7583">
        <v>7.2915265685000001</v>
      </c>
      <c r="D7583">
        <v>2000</v>
      </c>
      <c r="E7583" t="s">
        <v>217</v>
      </c>
      <c r="F7583" t="s">
        <v>306</v>
      </c>
    </row>
    <row r="7584" spans="1:6" x14ac:dyDescent="0.25">
      <c r="A7584" t="s">
        <v>12</v>
      </c>
      <c r="B7584" t="s">
        <v>9</v>
      </c>
      <c r="C7584">
        <v>6.7196732493000004</v>
      </c>
      <c r="D7584">
        <v>2001</v>
      </c>
      <c r="E7584" t="s">
        <v>217</v>
      </c>
      <c r="F7584" t="s">
        <v>306</v>
      </c>
    </row>
    <row r="7585" spans="1:6" x14ac:dyDescent="0.25">
      <c r="A7585" t="s">
        <v>12</v>
      </c>
      <c r="B7585" t="s">
        <v>9</v>
      </c>
      <c r="C7585">
        <v>12.752611237</v>
      </c>
      <c r="D7585">
        <v>2002</v>
      </c>
      <c r="E7585" t="s">
        <v>217</v>
      </c>
      <c r="F7585" t="s">
        <v>306</v>
      </c>
    </row>
    <row r="7586" spans="1:6" x14ac:dyDescent="0.25">
      <c r="A7586" t="s">
        <v>12</v>
      </c>
      <c r="B7586" t="s">
        <v>9</v>
      </c>
      <c r="C7586">
        <v>14.764222621</v>
      </c>
      <c r="D7586">
        <v>2003</v>
      </c>
      <c r="E7586" t="s">
        <v>217</v>
      </c>
      <c r="F7586" t="s">
        <v>306</v>
      </c>
    </row>
    <row r="7587" spans="1:6" x14ac:dyDescent="0.25">
      <c r="A7587" t="s">
        <v>12</v>
      </c>
      <c r="B7587" t="s">
        <v>9</v>
      </c>
      <c r="C7587">
        <v>18.188556824999999</v>
      </c>
      <c r="D7587">
        <v>2004</v>
      </c>
      <c r="E7587" t="s">
        <v>217</v>
      </c>
      <c r="F7587" t="s">
        <v>306</v>
      </c>
    </row>
    <row r="7588" spans="1:6" x14ac:dyDescent="0.25">
      <c r="A7588" t="s">
        <v>12</v>
      </c>
      <c r="B7588" t="s">
        <v>9</v>
      </c>
      <c r="C7588">
        <v>21.052290912</v>
      </c>
      <c r="D7588">
        <v>2005</v>
      </c>
      <c r="E7588" t="s">
        <v>217</v>
      </c>
      <c r="F7588" t="s">
        <v>306</v>
      </c>
    </row>
    <row r="7589" spans="1:6" x14ac:dyDescent="0.25">
      <c r="A7589" t="s">
        <v>12</v>
      </c>
      <c r="B7589" t="s">
        <v>9</v>
      </c>
      <c r="C7589">
        <v>22.191207772999999</v>
      </c>
      <c r="D7589">
        <v>2006</v>
      </c>
      <c r="E7589" t="s">
        <v>217</v>
      </c>
      <c r="F7589" t="s">
        <v>306</v>
      </c>
    </row>
    <row r="7590" spans="1:6" x14ac:dyDescent="0.25">
      <c r="A7590" t="s">
        <v>12</v>
      </c>
      <c r="B7590" t="s">
        <v>9</v>
      </c>
      <c r="C7590">
        <v>22.410087881999999</v>
      </c>
      <c r="D7590">
        <v>2007</v>
      </c>
      <c r="E7590" t="s">
        <v>217</v>
      </c>
      <c r="F7590" t="s">
        <v>306</v>
      </c>
    </row>
    <row r="7591" spans="1:6" x14ac:dyDescent="0.25">
      <c r="A7591" t="s">
        <v>12</v>
      </c>
      <c r="B7591" t="s">
        <v>9</v>
      </c>
      <c r="C7591">
        <v>25.919235806</v>
      </c>
      <c r="D7591">
        <v>2008</v>
      </c>
      <c r="E7591" t="s">
        <v>217</v>
      </c>
      <c r="F7591" t="s">
        <v>306</v>
      </c>
    </row>
    <row r="7592" spans="1:6" x14ac:dyDescent="0.25">
      <c r="A7592" t="s">
        <v>12</v>
      </c>
      <c r="B7592" t="s">
        <v>9</v>
      </c>
      <c r="C7592">
        <v>27.61708007</v>
      </c>
      <c r="D7592">
        <v>2009</v>
      </c>
      <c r="E7592" t="s">
        <v>217</v>
      </c>
      <c r="F7592" t="s">
        <v>306</v>
      </c>
    </row>
    <row r="7593" spans="1:6" x14ac:dyDescent="0.25">
      <c r="A7593" t="s">
        <v>12</v>
      </c>
      <c r="B7593" t="s">
        <v>9</v>
      </c>
      <c r="C7593">
        <v>31.864884089</v>
      </c>
      <c r="D7593">
        <v>2010</v>
      </c>
      <c r="E7593" t="s">
        <v>217</v>
      </c>
      <c r="F7593" t="s">
        <v>306</v>
      </c>
    </row>
    <row r="7594" spans="1:6" x14ac:dyDescent="0.25">
      <c r="A7594" t="s">
        <v>12</v>
      </c>
      <c r="B7594" t="s">
        <v>9</v>
      </c>
      <c r="C7594">
        <v>33.888003406000003</v>
      </c>
      <c r="D7594">
        <v>2011</v>
      </c>
      <c r="E7594" t="s">
        <v>217</v>
      </c>
      <c r="F7594" t="s">
        <v>306</v>
      </c>
    </row>
    <row r="7595" spans="1:6" x14ac:dyDescent="0.25">
      <c r="A7595" t="s">
        <v>12</v>
      </c>
      <c r="B7595" t="s">
        <v>9</v>
      </c>
      <c r="C7595">
        <v>34.203791953</v>
      </c>
      <c r="D7595">
        <v>2012</v>
      </c>
      <c r="E7595" t="s">
        <v>217</v>
      </c>
      <c r="F7595" t="s">
        <v>306</v>
      </c>
    </row>
    <row r="7596" spans="1:6" x14ac:dyDescent="0.25">
      <c r="A7596" t="s">
        <v>12</v>
      </c>
      <c r="B7596" t="s">
        <v>9</v>
      </c>
      <c r="C7596">
        <v>35.125589349999998</v>
      </c>
      <c r="D7596">
        <v>2013</v>
      </c>
      <c r="E7596" t="s">
        <v>217</v>
      </c>
      <c r="F7596" t="s">
        <v>306</v>
      </c>
    </row>
    <row r="7597" spans="1:6" x14ac:dyDescent="0.25">
      <c r="A7597" t="s">
        <v>12</v>
      </c>
      <c r="B7597" t="s">
        <v>9</v>
      </c>
      <c r="C7597">
        <v>38.025104575</v>
      </c>
      <c r="D7597">
        <v>2014</v>
      </c>
      <c r="E7597" t="s">
        <v>217</v>
      </c>
      <c r="F7597" t="s">
        <v>306</v>
      </c>
    </row>
    <row r="7598" spans="1:6" x14ac:dyDescent="0.25">
      <c r="A7598" t="s">
        <v>12</v>
      </c>
      <c r="B7598" t="s">
        <v>9</v>
      </c>
      <c r="C7598">
        <v>39.768024058000002</v>
      </c>
      <c r="D7598">
        <v>2015</v>
      </c>
      <c r="E7598" t="s">
        <v>217</v>
      </c>
      <c r="F7598" t="s">
        <v>306</v>
      </c>
    </row>
    <row r="7599" spans="1:6" x14ac:dyDescent="0.25">
      <c r="A7599" t="s">
        <v>12</v>
      </c>
      <c r="B7599" t="s">
        <v>9</v>
      </c>
      <c r="C7599">
        <v>41.180370074999999</v>
      </c>
      <c r="D7599">
        <v>2016</v>
      </c>
      <c r="E7599" t="s">
        <v>217</v>
      </c>
      <c r="F7599" t="s">
        <v>306</v>
      </c>
    </row>
    <row r="7600" spans="1:6" x14ac:dyDescent="0.25">
      <c r="A7600" t="s">
        <v>12</v>
      </c>
      <c r="B7600" t="s">
        <v>9</v>
      </c>
      <c r="C7600">
        <v>40.953404759999998</v>
      </c>
      <c r="D7600">
        <v>2017</v>
      </c>
      <c r="E7600" t="s">
        <v>217</v>
      </c>
      <c r="F7600" t="s">
        <v>306</v>
      </c>
    </row>
    <row r="7601" spans="1:6" x14ac:dyDescent="0.25">
      <c r="A7601" t="s">
        <v>12</v>
      </c>
      <c r="B7601" t="s">
        <v>9</v>
      </c>
      <c r="C7601">
        <v>42.115683959999998</v>
      </c>
      <c r="D7601">
        <v>2018</v>
      </c>
      <c r="E7601" t="s">
        <v>217</v>
      </c>
      <c r="F7601" t="s">
        <v>306</v>
      </c>
    </row>
    <row r="7602" spans="1:6" x14ac:dyDescent="0.25">
      <c r="A7602" t="s">
        <v>12</v>
      </c>
      <c r="B7602" t="s">
        <v>9</v>
      </c>
      <c r="C7602">
        <v>40.236975039000001</v>
      </c>
      <c r="D7602">
        <v>2019</v>
      </c>
      <c r="E7602" t="s">
        <v>217</v>
      </c>
      <c r="F7602" t="s">
        <v>306</v>
      </c>
    </row>
    <row r="7603" spans="1:6" x14ac:dyDescent="0.25">
      <c r="A7603" t="s">
        <v>12</v>
      </c>
      <c r="B7603" t="s">
        <v>9</v>
      </c>
      <c r="C7603">
        <v>40.236975039000001</v>
      </c>
      <c r="D7603" t="s">
        <v>4</v>
      </c>
      <c r="E7603" t="s">
        <v>217</v>
      </c>
      <c r="F7603" t="s">
        <v>306</v>
      </c>
    </row>
    <row r="7604" spans="1:6" x14ac:dyDescent="0.25">
      <c r="A7604" t="s">
        <v>12</v>
      </c>
      <c r="B7604" t="s">
        <v>10</v>
      </c>
      <c r="C7604">
        <v>8.2828405676999992</v>
      </c>
      <c r="D7604">
        <v>2000</v>
      </c>
      <c r="E7604" t="s">
        <v>217</v>
      </c>
      <c r="F7604" t="s">
        <v>307</v>
      </c>
    </row>
    <row r="7605" spans="1:6" x14ac:dyDescent="0.25">
      <c r="A7605" t="s">
        <v>12</v>
      </c>
      <c r="B7605" t="s">
        <v>10</v>
      </c>
      <c r="C7605">
        <v>9.2536377780999999</v>
      </c>
      <c r="D7605">
        <v>2001</v>
      </c>
      <c r="E7605" t="s">
        <v>217</v>
      </c>
      <c r="F7605" t="s">
        <v>307</v>
      </c>
    </row>
    <row r="7606" spans="1:6" x14ac:dyDescent="0.25">
      <c r="A7606" t="s">
        <v>12</v>
      </c>
      <c r="B7606" t="s">
        <v>10</v>
      </c>
      <c r="C7606">
        <v>10.015161758</v>
      </c>
      <c r="D7606">
        <v>2002</v>
      </c>
      <c r="E7606" t="s">
        <v>217</v>
      </c>
      <c r="F7606" t="s">
        <v>307</v>
      </c>
    </row>
    <row r="7607" spans="1:6" x14ac:dyDescent="0.25">
      <c r="A7607" t="s">
        <v>12</v>
      </c>
      <c r="B7607" t="s">
        <v>10</v>
      </c>
      <c r="C7607">
        <v>11.900505069999999</v>
      </c>
      <c r="D7607">
        <v>2003</v>
      </c>
      <c r="E7607" t="s">
        <v>217</v>
      </c>
      <c r="F7607" t="s">
        <v>307</v>
      </c>
    </row>
    <row r="7608" spans="1:6" x14ac:dyDescent="0.25">
      <c r="A7608" t="s">
        <v>12</v>
      </c>
      <c r="B7608" t="s">
        <v>10</v>
      </c>
      <c r="C7608">
        <v>12.678753693000001</v>
      </c>
      <c r="D7608">
        <v>2004</v>
      </c>
      <c r="E7608" t="s">
        <v>217</v>
      </c>
      <c r="F7608" t="s">
        <v>307</v>
      </c>
    </row>
    <row r="7609" spans="1:6" x14ac:dyDescent="0.25">
      <c r="A7609" t="s">
        <v>12</v>
      </c>
      <c r="B7609" t="s">
        <v>10</v>
      </c>
      <c r="C7609">
        <v>10.425013754</v>
      </c>
      <c r="D7609">
        <v>2005</v>
      </c>
      <c r="E7609" t="s">
        <v>217</v>
      </c>
      <c r="F7609" t="s">
        <v>307</v>
      </c>
    </row>
    <row r="7610" spans="1:6" x14ac:dyDescent="0.25">
      <c r="A7610" t="s">
        <v>12</v>
      </c>
      <c r="B7610" t="s">
        <v>10</v>
      </c>
      <c r="C7610">
        <v>10.194586355</v>
      </c>
      <c r="D7610">
        <v>2006</v>
      </c>
      <c r="E7610" t="s">
        <v>217</v>
      </c>
      <c r="F7610" t="s">
        <v>307</v>
      </c>
    </row>
    <row r="7611" spans="1:6" x14ac:dyDescent="0.25">
      <c r="A7611" t="s">
        <v>12</v>
      </c>
      <c r="B7611" t="s">
        <v>10</v>
      </c>
      <c r="C7611">
        <v>10.501405457000001</v>
      </c>
      <c r="D7611">
        <v>2007</v>
      </c>
      <c r="E7611" t="s">
        <v>217</v>
      </c>
      <c r="F7611" t="s">
        <v>307</v>
      </c>
    </row>
    <row r="7612" spans="1:6" x14ac:dyDescent="0.25">
      <c r="A7612" t="s">
        <v>12</v>
      </c>
      <c r="B7612" t="s">
        <v>10</v>
      </c>
      <c r="C7612">
        <v>11.798973733</v>
      </c>
      <c r="D7612">
        <v>2008</v>
      </c>
      <c r="E7612" t="s">
        <v>217</v>
      </c>
      <c r="F7612" t="s">
        <v>307</v>
      </c>
    </row>
    <row r="7613" spans="1:6" x14ac:dyDescent="0.25">
      <c r="A7613" t="s">
        <v>12</v>
      </c>
      <c r="B7613" t="s">
        <v>10</v>
      </c>
      <c r="C7613">
        <v>12.259341470000001</v>
      </c>
      <c r="D7613">
        <v>2009</v>
      </c>
      <c r="E7613" t="s">
        <v>217</v>
      </c>
      <c r="F7613" t="s">
        <v>307</v>
      </c>
    </row>
    <row r="7614" spans="1:6" x14ac:dyDescent="0.25">
      <c r="A7614" t="s">
        <v>12</v>
      </c>
      <c r="B7614" t="s">
        <v>10</v>
      </c>
      <c r="C7614">
        <v>12.117716818</v>
      </c>
      <c r="D7614">
        <v>2010</v>
      </c>
      <c r="E7614" t="s">
        <v>217</v>
      </c>
      <c r="F7614" t="s">
        <v>307</v>
      </c>
    </row>
    <row r="7615" spans="1:6" x14ac:dyDescent="0.25">
      <c r="A7615" t="s">
        <v>12</v>
      </c>
      <c r="B7615" t="s">
        <v>10</v>
      </c>
      <c r="C7615">
        <v>11.352011341000001</v>
      </c>
      <c r="D7615">
        <v>2011</v>
      </c>
      <c r="E7615" t="s">
        <v>217</v>
      </c>
      <c r="F7615" t="s">
        <v>307</v>
      </c>
    </row>
    <row r="7616" spans="1:6" x14ac:dyDescent="0.25">
      <c r="A7616" t="s">
        <v>12</v>
      </c>
      <c r="B7616" t="s">
        <v>10</v>
      </c>
      <c r="C7616">
        <v>11.988012660000001</v>
      </c>
      <c r="D7616">
        <v>2012</v>
      </c>
      <c r="E7616" t="s">
        <v>217</v>
      </c>
      <c r="F7616" t="s">
        <v>307</v>
      </c>
    </row>
    <row r="7617" spans="1:6" x14ac:dyDescent="0.25">
      <c r="A7617" t="s">
        <v>12</v>
      </c>
      <c r="B7617" t="s">
        <v>10</v>
      </c>
      <c r="C7617">
        <v>12.478586795</v>
      </c>
      <c r="D7617">
        <v>2013</v>
      </c>
      <c r="E7617" t="s">
        <v>217</v>
      </c>
      <c r="F7617" t="s">
        <v>307</v>
      </c>
    </row>
    <row r="7618" spans="1:6" x14ac:dyDescent="0.25">
      <c r="A7618" t="s">
        <v>12</v>
      </c>
      <c r="B7618" t="s">
        <v>10</v>
      </c>
      <c r="C7618">
        <v>11.32736502</v>
      </c>
      <c r="D7618">
        <v>2014</v>
      </c>
      <c r="E7618" t="s">
        <v>217</v>
      </c>
      <c r="F7618" t="s">
        <v>307</v>
      </c>
    </row>
    <row r="7619" spans="1:6" x14ac:dyDescent="0.25">
      <c r="A7619" t="s">
        <v>12</v>
      </c>
      <c r="B7619" t="s">
        <v>10</v>
      </c>
      <c r="C7619">
        <v>10.838056851999999</v>
      </c>
      <c r="D7619">
        <v>2015</v>
      </c>
      <c r="E7619" t="s">
        <v>217</v>
      </c>
      <c r="F7619" t="s">
        <v>307</v>
      </c>
    </row>
    <row r="7620" spans="1:6" x14ac:dyDescent="0.25">
      <c r="A7620" t="s">
        <v>12</v>
      </c>
      <c r="B7620" t="s">
        <v>10</v>
      </c>
      <c r="C7620">
        <v>9.9364072496000002</v>
      </c>
      <c r="D7620">
        <v>2016</v>
      </c>
      <c r="E7620" t="s">
        <v>217</v>
      </c>
      <c r="F7620" t="s">
        <v>307</v>
      </c>
    </row>
    <row r="7621" spans="1:6" x14ac:dyDescent="0.25">
      <c r="A7621" t="s">
        <v>12</v>
      </c>
      <c r="B7621" t="s">
        <v>10</v>
      </c>
      <c r="C7621">
        <v>9.5276242966000009</v>
      </c>
      <c r="D7621">
        <v>2017</v>
      </c>
      <c r="E7621" t="s">
        <v>217</v>
      </c>
      <c r="F7621" t="s">
        <v>307</v>
      </c>
    </row>
    <row r="7622" spans="1:6" x14ac:dyDescent="0.25">
      <c r="A7622" t="s">
        <v>12</v>
      </c>
      <c r="B7622" t="s">
        <v>10</v>
      </c>
      <c r="C7622">
        <v>9.1958531682999993</v>
      </c>
      <c r="D7622">
        <v>2018</v>
      </c>
      <c r="E7622" t="s">
        <v>217</v>
      </c>
      <c r="F7622" t="s">
        <v>307</v>
      </c>
    </row>
    <row r="7623" spans="1:6" x14ac:dyDescent="0.25">
      <c r="A7623" t="s">
        <v>12</v>
      </c>
      <c r="B7623" t="s">
        <v>10</v>
      </c>
      <c r="C7623">
        <v>8.6985238613</v>
      </c>
      <c r="D7623">
        <v>2019</v>
      </c>
      <c r="E7623" t="s">
        <v>217</v>
      </c>
      <c r="F7623" t="s">
        <v>307</v>
      </c>
    </row>
    <row r="7624" spans="1:6" x14ac:dyDescent="0.25">
      <c r="A7624" t="s">
        <v>12</v>
      </c>
      <c r="B7624" t="s">
        <v>10</v>
      </c>
      <c r="C7624">
        <v>8.6985238613</v>
      </c>
      <c r="D7624" t="s">
        <v>4</v>
      </c>
      <c r="E7624" t="s">
        <v>217</v>
      </c>
      <c r="F7624" t="s">
        <v>307</v>
      </c>
    </row>
    <row r="7625" spans="1:6" x14ac:dyDescent="0.25">
      <c r="A7625" t="s">
        <v>12</v>
      </c>
      <c r="B7625" t="s">
        <v>11</v>
      </c>
      <c r="C7625">
        <v>4.3485185093999998</v>
      </c>
      <c r="D7625">
        <v>2000</v>
      </c>
      <c r="E7625" t="s">
        <v>217</v>
      </c>
      <c r="F7625" t="s">
        <v>308</v>
      </c>
    </row>
    <row r="7626" spans="1:6" x14ac:dyDescent="0.25">
      <c r="A7626" t="s">
        <v>12</v>
      </c>
      <c r="B7626" t="s">
        <v>11</v>
      </c>
      <c r="C7626">
        <v>4.5302125865000002</v>
      </c>
      <c r="D7626">
        <v>2001</v>
      </c>
      <c r="E7626" t="s">
        <v>217</v>
      </c>
      <c r="F7626" t="s">
        <v>308</v>
      </c>
    </row>
    <row r="7627" spans="1:6" x14ac:dyDescent="0.25">
      <c r="A7627" t="s">
        <v>12</v>
      </c>
      <c r="B7627" t="s">
        <v>11</v>
      </c>
      <c r="C7627">
        <v>9.0812507385999997</v>
      </c>
      <c r="D7627">
        <v>2002</v>
      </c>
      <c r="E7627" t="s">
        <v>217</v>
      </c>
      <c r="F7627" t="s">
        <v>308</v>
      </c>
    </row>
    <row r="7628" spans="1:6" x14ac:dyDescent="0.25">
      <c r="A7628" t="s">
        <v>12</v>
      </c>
      <c r="B7628" t="s">
        <v>11</v>
      </c>
      <c r="C7628">
        <v>10.024531969</v>
      </c>
      <c r="D7628">
        <v>2003</v>
      </c>
      <c r="E7628" t="s">
        <v>217</v>
      </c>
      <c r="F7628" t="s">
        <v>308</v>
      </c>
    </row>
    <row r="7629" spans="1:6" x14ac:dyDescent="0.25">
      <c r="A7629" t="s">
        <v>12</v>
      </c>
      <c r="B7629" t="s">
        <v>11</v>
      </c>
      <c r="C7629">
        <v>10.118758037999999</v>
      </c>
      <c r="D7629">
        <v>2004</v>
      </c>
      <c r="E7629" t="s">
        <v>217</v>
      </c>
      <c r="F7629" t="s">
        <v>308</v>
      </c>
    </row>
    <row r="7630" spans="1:6" x14ac:dyDescent="0.25">
      <c r="A7630" t="s">
        <v>12</v>
      </c>
      <c r="B7630" t="s">
        <v>11</v>
      </c>
      <c r="C7630">
        <v>9.9217977747999999</v>
      </c>
      <c r="D7630">
        <v>2005</v>
      </c>
      <c r="E7630" t="s">
        <v>217</v>
      </c>
      <c r="F7630" t="s">
        <v>308</v>
      </c>
    </row>
    <row r="7631" spans="1:6" x14ac:dyDescent="0.25">
      <c r="A7631" t="s">
        <v>12</v>
      </c>
      <c r="B7631" t="s">
        <v>11</v>
      </c>
      <c r="C7631">
        <v>9.8814560867000001</v>
      </c>
      <c r="D7631">
        <v>2006</v>
      </c>
      <c r="E7631" t="s">
        <v>217</v>
      </c>
      <c r="F7631" t="s">
        <v>308</v>
      </c>
    </row>
    <row r="7632" spans="1:6" x14ac:dyDescent="0.25">
      <c r="A7632" t="s">
        <v>12</v>
      </c>
      <c r="B7632" t="s">
        <v>11</v>
      </c>
      <c r="C7632">
        <v>10.139609761000001</v>
      </c>
      <c r="D7632">
        <v>2007</v>
      </c>
      <c r="E7632" t="s">
        <v>217</v>
      </c>
      <c r="F7632" t="s">
        <v>308</v>
      </c>
    </row>
    <row r="7633" spans="1:6" x14ac:dyDescent="0.25">
      <c r="A7633" t="s">
        <v>12</v>
      </c>
      <c r="B7633" t="s">
        <v>11</v>
      </c>
      <c r="C7633">
        <v>10.675407869000001</v>
      </c>
      <c r="D7633">
        <v>2008</v>
      </c>
      <c r="E7633" t="s">
        <v>217</v>
      </c>
      <c r="F7633" t="s">
        <v>308</v>
      </c>
    </row>
    <row r="7634" spans="1:6" x14ac:dyDescent="0.25">
      <c r="A7634" t="s">
        <v>12</v>
      </c>
      <c r="B7634" t="s">
        <v>11</v>
      </c>
      <c r="C7634">
        <v>9.9047397297999993</v>
      </c>
      <c r="D7634">
        <v>2009</v>
      </c>
      <c r="E7634" t="s">
        <v>217</v>
      </c>
      <c r="F7634" t="s">
        <v>308</v>
      </c>
    </row>
    <row r="7635" spans="1:6" x14ac:dyDescent="0.25">
      <c r="A7635" t="s">
        <v>12</v>
      </c>
      <c r="B7635" t="s">
        <v>11</v>
      </c>
      <c r="C7635">
        <v>9.8581221627000009</v>
      </c>
      <c r="D7635">
        <v>2010</v>
      </c>
      <c r="E7635" t="s">
        <v>217</v>
      </c>
      <c r="F7635" t="s">
        <v>308</v>
      </c>
    </row>
    <row r="7636" spans="1:6" x14ac:dyDescent="0.25">
      <c r="A7636" t="s">
        <v>12</v>
      </c>
      <c r="B7636" t="s">
        <v>11</v>
      </c>
      <c r="C7636">
        <v>10.001264107000001</v>
      </c>
      <c r="D7636">
        <v>2011</v>
      </c>
      <c r="E7636" t="s">
        <v>217</v>
      </c>
      <c r="F7636" t="s">
        <v>308</v>
      </c>
    </row>
    <row r="7637" spans="1:6" x14ac:dyDescent="0.25">
      <c r="A7637" t="s">
        <v>12</v>
      </c>
      <c r="B7637" t="s">
        <v>11</v>
      </c>
      <c r="C7637">
        <v>11.090769148</v>
      </c>
      <c r="D7637">
        <v>2012</v>
      </c>
      <c r="E7637" t="s">
        <v>217</v>
      </c>
      <c r="F7637" t="s">
        <v>308</v>
      </c>
    </row>
    <row r="7638" spans="1:6" x14ac:dyDescent="0.25">
      <c r="A7638" t="s">
        <v>12</v>
      </c>
      <c r="B7638" t="s">
        <v>11</v>
      </c>
      <c r="C7638">
        <v>11.224311329000001</v>
      </c>
      <c r="D7638">
        <v>2013</v>
      </c>
      <c r="E7638" t="s">
        <v>217</v>
      </c>
      <c r="F7638" t="s">
        <v>308</v>
      </c>
    </row>
    <row r="7639" spans="1:6" x14ac:dyDescent="0.25">
      <c r="A7639" t="s">
        <v>12</v>
      </c>
      <c r="B7639" t="s">
        <v>11</v>
      </c>
      <c r="C7639">
        <v>10.818708867</v>
      </c>
      <c r="D7639">
        <v>2014</v>
      </c>
      <c r="E7639" t="s">
        <v>217</v>
      </c>
      <c r="F7639" t="s">
        <v>308</v>
      </c>
    </row>
    <row r="7640" spans="1:6" x14ac:dyDescent="0.25">
      <c r="A7640" t="s">
        <v>12</v>
      </c>
      <c r="B7640" t="s">
        <v>11</v>
      </c>
      <c r="C7640">
        <v>11.336815251000001</v>
      </c>
      <c r="D7640">
        <v>2015</v>
      </c>
      <c r="E7640" t="s">
        <v>217</v>
      </c>
      <c r="F7640" t="s">
        <v>308</v>
      </c>
    </row>
    <row r="7641" spans="1:6" x14ac:dyDescent="0.25">
      <c r="A7641" t="s">
        <v>12</v>
      </c>
      <c r="B7641" t="s">
        <v>11</v>
      </c>
      <c r="C7641">
        <v>10.661728068</v>
      </c>
      <c r="D7641">
        <v>2016</v>
      </c>
      <c r="E7641" t="s">
        <v>217</v>
      </c>
      <c r="F7641" t="s">
        <v>308</v>
      </c>
    </row>
    <row r="7642" spans="1:6" x14ac:dyDescent="0.25">
      <c r="A7642" t="s">
        <v>12</v>
      </c>
      <c r="B7642" t="s">
        <v>11</v>
      </c>
      <c r="C7642">
        <v>11.351813651000001</v>
      </c>
      <c r="D7642">
        <v>2017</v>
      </c>
      <c r="E7642" t="s">
        <v>217</v>
      </c>
      <c r="F7642" t="s">
        <v>308</v>
      </c>
    </row>
    <row r="7643" spans="1:6" x14ac:dyDescent="0.25">
      <c r="A7643" t="s">
        <v>12</v>
      </c>
      <c r="B7643" t="s">
        <v>11</v>
      </c>
      <c r="C7643">
        <v>11.873375993</v>
      </c>
      <c r="D7643">
        <v>2018</v>
      </c>
      <c r="E7643" t="s">
        <v>217</v>
      </c>
      <c r="F7643" t="s">
        <v>308</v>
      </c>
    </row>
    <row r="7644" spans="1:6" x14ac:dyDescent="0.25">
      <c r="A7644" t="s">
        <v>12</v>
      </c>
      <c r="B7644" t="s">
        <v>11</v>
      </c>
      <c r="C7644">
        <v>11.444234223</v>
      </c>
      <c r="D7644">
        <v>2019</v>
      </c>
      <c r="E7644" t="s">
        <v>217</v>
      </c>
      <c r="F7644" t="s">
        <v>308</v>
      </c>
    </row>
    <row r="7645" spans="1:6" x14ac:dyDescent="0.25">
      <c r="A7645" t="s">
        <v>12</v>
      </c>
      <c r="B7645" t="s">
        <v>11</v>
      </c>
      <c r="C7645">
        <v>11.444234223</v>
      </c>
      <c r="D7645" t="s">
        <v>4</v>
      </c>
      <c r="E7645" t="s">
        <v>217</v>
      </c>
      <c r="F7645" t="s">
        <v>308</v>
      </c>
    </row>
    <row r="7646" spans="1:6" x14ac:dyDescent="0.25">
      <c r="A7646" t="s">
        <v>13</v>
      </c>
      <c r="B7646" t="s">
        <v>5</v>
      </c>
      <c r="C7646">
        <v>5.7404684788000004</v>
      </c>
      <c r="D7646">
        <v>2000</v>
      </c>
      <c r="E7646" t="s">
        <v>271</v>
      </c>
      <c r="F7646" t="s">
        <v>302</v>
      </c>
    </row>
    <row r="7647" spans="1:6" x14ac:dyDescent="0.25">
      <c r="A7647" t="s">
        <v>13</v>
      </c>
      <c r="B7647" t="s">
        <v>5</v>
      </c>
      <c r="C7647">
        <v>8.3388659515000008</v>
      </c>
      <c r="D7647">
        <v>2001</v>
      </c>
      <c r="E7647" t="s">
        <v>271</v>
      </c>
      <c r="F7647" t="s">
        <v>302</v>
      </c>
    </row>
    <row r="7648" spans="1:6" x14ac:dyDescent="0.25">
      <c r="A7648" t="s">
        <v>13</v>
      </c>
      <c r="B7648" t="s">
        <v>5</v>
      </c>
      <c r="C7648">
        <v>5.8499086758000001</v>
      </c>
      <c r="D7648">
        <v>2002</v>
      </c>
      <c r="E7648" t="s">
        <v>271</v>
      </c>
      <c r="F7648" t="s">
        <v>302</v>
      </c>
    </row>
    <row r="7649" spans="1:6" x14ac:dyDescent="0.25">
      <c r="A7649" t="s">
        <v>13</v>
      </c>
      <c r="B7649" t="s">
        <v>5</v>
      </c>
      <c r="C7649">
        <v>6.1676468154000004</v>
      </c>
      <c r="D7649">
        <v>2003</v>
      </c>
      <c r="E7649" t="s">
        <v>271</v>
      </c>
      <c r="F7649" t="s">
        <v>302</v>
      </c>
    </row>
    <row r="7650" spans="1:6" x14ac:dyDescent="0.25">
      <c r="A7650" t="s">
        <v>13</v>
      </c>
      <c r="B7650" t="s">
        <v>5</v>
      </c>
      <c r="C7650">
        <v>6.1750309701999999</v>
      </c>
      <c r="D7650">
        <v>2004</v>
      </c>
      <c r="E7650" t="s">
        <v>271</v>
      </c>
      <c r="F7650" t="s">
        <v>302</v>
      </c>
    </row>
    <row r="7651" spans="1:6" x14ac:dyDescent="0.25">
      <c r="A7651" t="s">
        <v>13</v>
      </c>
      <c r="B7651" t="s">
        <v>5</v>
      </c>
      <c r="C7651">
        <v>5.0003555057</v>
      </c>
      <c r="D7651">
        <v>2005</v>
      </c>
      <c r="E7651" t="s">
        <v>271</v>
      </c>
      <c r="F7651" t="s">
        <v>302</v>
      </c>
    </row>
    <row r="7652" spans="1:6" x14ac:dyDescent="0.25">
      <c r="A7652" t="s">
        <v>13</v>
      </c>
      <c r="B7652" t="s">
        <v>5</v>
      </c>
      <c r="C7652">
        <v>5.1676403940000002</v>
      </c>
      <c r="D7652">
        <v>2006</v>
      </c>
      <c r="E7652" t="s">
        <v>271</v>
      </c>
      <c r="F7652" t="s">
        <v>302</v>
      </c>
    </row>
    <row r="7653" spans="1:6" x14ac:dyDescent="0.25">
      <c r="A7653" t="s">
        <v>13</v>
      </c>
      <c r="B7653" t="s">
        <v>5</v>
      </c>
      <c r="C7653">
        <v>5.1527394659999999</v>
      </c>
      <c r="D7653">
        <v>2007</v>
      </c>
      <c r="E7653" t="s">
        <v>271</v>
      </c>
      <c r="F7653" t="s">
        <v>302</v>
      </c>
    </row>
    <row r="7654" spans="1:6" x14ac:dyDescent="0.25">
      <c r="A7654" t="s">
        <v>13</v>
      </c>
      <c r="B7654" t="s">
        <v>5</v>
      </c>
      <c r="C7654">
        <v>4.8344251012999999</v>
      </c>
      <c r="D7654">
        <v>2008</v>
      </c>
      <c r="E7654" t="s">
        <v>271</v>
      </c>
      <c r="F7654" t="s">
        <v>302</v>
      </c>
    </row>
    <row r="7655" spans="1:6" x14ac:dyDescent="0.25">
      <c r="A7655" t="s">
        <v>13</v>
      </c>
      <c r="B7655" t="s">
        <v>5</v>
      </c>
      <c r="C7655">
        <v>6.6432362119999997</v>
      </c>
      <c r="D7655">
        <v>2009</v>
      </c>
      <c r="E7655" t="s">
        <v>271</v>
      </c>
      <c r="F7655" t="s">
        <v>302</v>
      </c>
    </row>
    <row r="7656" spans="1:6" x14ac:dyDescent="0.25">
      <c r="A7656" t="s">
        <v>13</v>
      </c>
      <c r="B7656" t="s">
        <v>5</v>
      </c>
      <c r="C7656">
        <v>6.1534792873999997</v>
      </c>
      <c r="D7656">
        <v>2010</v>
      </c>
      <c r="E7656" t="s">
        <v>271</v>
      </c>
      <c r="F7656" t="s">
        <v>302</v>
      </c>
    </row>
    <row r="7657" spans="1:6" x14ac:dyDescent="0.25">
      <c r="A7657" t="s">
        <v>13</v>
      </c>
      <c r="B7657" t="s">
        <v>5</v>
      </c>
      <c r="C7657">
        <v>5.7907827812999999</v>
      </c>
      <c r="D7657">
        <v>2011</v>
      </c>
      <c r="E7657" t="s">
        <v>271</v>
      </c>
      <c r="F7657" t="s">
        <v>302</v>
      </c>
    </row>
    <row r="7658" spans="1:6" x14ac:dyDescent="0.25">
      <c r="A7658" t="s">
        <v>13</v>
      </c>
      <c r="B7658" t="s">
        <v>5</v>
      </c>
      <c r="C7658">
        <v>5.9162341957000004</v>
      </c>
      <c r="D7658">
        <v>2012</v>
      </c>
      <c r="E7658" t="s">
        <v>271</v>
      </c>
      <c r="F7658" t="s">
        <v>302</v>
      </c>
    </row>
    <row r="7659" spans="1:6" x14ac:dyDescent="0.25">
      <c r="A7659" t="s">
        <v>13</v>
      </c>
      <c r="B7659" t="s">
        <v>5</v>
      </c>
      <c r="C7659">
        <v>6.3391709030000003</v>
      </c>
      <c r="D7659">
        <v>2013</v>
      </c>
      <c r="E7659" t="s">
        <v>271</v>
      </c>
      <c r="F7659" t="s">
        <v>302</v>
      </c>
    </row>
    <row r="7660" spans="1:6" x14ac:dyDescent="0.25">
      <c r="A7660" t="s">
        <v>13</v>
      </c>
      <c r="B7660" t="s">
        <v>5</v>
      </c>
      <c r="C7660">
        <v>7.5047069761999996</v>
      </c>
      <c r="D7660">
        <v>2014</v>
      </c>
      <c r="E7660" t="s">
        <v>271</v>
      </c>
      <c r="F7660" t="s">
        <v>302</v>
      </c>
    </row>
    <row r="7661" spans="1:6" x14ac:dyDescent="0.25">
      <c r="A7661" t="s">
        <v>13</v>
      </c>
      <c r="B7661" t="s">
        <v>5</v>
      </c>
      <c r="C7661">
        <v>9.1485606429999997</v>
      </c>
      <c r="D7661">
        <v>2015</v>
      </c>
      <c r="E7661" t="s">
        <v>271</v>
      </c>
      <c r="F7661" t="s">
        <v>302</v>
      </c>
    </row>
    <row r="7662" spans="1:6" x14ac:dyDescent="0.25">
      <c r="A7662" t="s">
        <v>13</v>
      </c>
      <c r="B7662" t="s">
        <v>5</v>
      </c>
      <c r="C7662">
        <v>9.8849695610000001</v>
      </c>
      <c r="D7662">
        <v>2016</v>
      </c>
      <c r="E7662" t="s">
        <v>271</v>
      </c>
      <c r="F7662" t="s">
        <v>302</v>
      </c>
    </row>
    <row r="7663" spans="1:6" x14ac:dyDescent="0.25">
      <c r="A7663" t="s">
        <v>13</v>
      </c>
      <c r="B7663" t="s">
        <v>5</v>
      </c>
      <c r="C7663">
        <v>10.123538661</v>
      </c>
      <c r="D7663">
        <v>2017</v>
      </c>
      <c r="E7663" t="s">
        <v>271</v>
      </c>
      <c r="F7663" t="s">
        <v>302</v>
      </c>
    </row>
    <row r="7664" spans="1:6" x14ac:dyDescent="0.25">
      <c r="A7664" t="s">
        <v>13</v>
      </c>
      <c r="B7664" t="s">
        <v>5</v>
      </c>
      <c r="C7664">
        <v>8.6296444206</v>
      </c>
      <c r="D7664">
        <v>2018</v>
      </c>
      <c r="E7664" t="s">
        <v>271</v>
      </c>
      <c r="F7664" t="s">
        <v>302</v>
      </c>
    </row>
    <row r="7665" spans="1:6" x14ac:dyDescent="0.25">
      <c r="A7665" t="s">
        <v>13</v>
      </c>
      <c r="B7665" t="s">
        <v>5</v>
      </c>
      <c r="C7665">
        <v>9.5441738496999999</v>
      </c>
      <c r="D7665">
        <v>2019</v>
      </c>
      <c r="E7665" t="s">
        <v>271</v>
      </c>
      <c r="F7665" t="s">
        <v>302</v>
      </c>
    </row>
    <row r="7666" spans="1:6" x14ac:dyDescent="0.25">
      <c r="A7666" t="s">
        <v>13</v>
      </c>
      <c r="B7666" t="s">
        <v>5</v>
      </c>
      <c r="C7666">
        <v>9.5441738496999999</v>
      </c>
      <c r="D7666" t="s">
        <v>4</v>
      </c>
      <c r="E7666" t="s">
        <v>271</v>
      </c>
      <c r="F7666" t="s">
        <v>302</v>
      </c>
    </row>
    <row r="7667" spans="1:6" x14ac:dyDescent="0.25">
      <c r="A7667" t="s">
        <v>13</v>
      </c>
      <c r="B7667" t="s">
        <v>6</v>
      </c>
      <c r="C7667">
        <v>2.7657716411000002</v>
      </c>
      <c r="D7667">
        <v>2000</v>
      </c>
      <c r="E7667" t="s">
        <v>271</v>
      </c>
      <c r="F7667" t="s">
        <v>303</v>
      </c>
    </row>
    <row r="7668" spans="1:6" x14ac:dyDescent="0.25">
      <c r="A7668" t="s">
        <v>13</v>
      </c>
      <c r="B7668" t="s">
        <v>6</v>
      </c>
      <c r="C7668">
        <v>3.6950974086000001</v>
      </c>
      <c r="D7668">
        <v>2001</v>
      </c>
      <c r="E7668" t="s">
        <v>271</v>
      </c>
      <c r="F7668" t="s">
        <v>303</v>
      </c>
    </row>
    <row r="7669" spans="1:6" x14ac:dyDescent="0.25">
      <c r="A7669" t="s">
        <v>13</v>
      </c>
      <c r="B7669" t="s">
        <v>6</v>
      </c>
      <c r="C7669">
        <v>5.4153594934999996</v>
      </c>
      <c r="D7669">
        <v>2002</v>
      </c>
      <c r="E7669" t="s">
        <v>271</v>
      </c>
      <c r="F7669" t="s">
        <v>303</v>
      </c>
    </row>
    <row r="7670" spans="1:6" x14ac:dyDescent="0.25">
      <c r="A7670" t="s">
        <v>13</v>
      </c>
      <c r="B7670" t="s">
        <v>6</v>
      </c>
      <c r="C7670">
        <v>5.3612564107000003</v>
      </c>
      <c r="D7670">
        <v>2003</v>
      </c>
      <c r="E7670" t="s">
        <v>271</v>
      </c>
      <c r="F7670" t="s">
        <v>303</v>
      </c>
    </row>
    <row r="7671" spans="1:6" x14ac:dyDescent="0.25">
      <c r="A7671" t="s">
        <v>13</v>
      </c>
      <c r="B7671" t="s">
        <v>6</v>
      </c>
      <c r="C7671">
        <v>5.3980217831999999</v>
      </c>
      <c r="D7671">
        <v>2004</v>
      </c>
      <c r="E7671" t="s">
        <v>271</v>
      </c>
      <c r="F7671" t="s">
        <v>303</v>
      </c>
    </row>
    <row r="7672" spans="1:6" x14ac:dyDescent="0.25">
      <c r="A7672" t="s">
        <v>13</v>
      </c>
      <c r="B7672" t="s">
        <v>6</v>
      </c>
      <c r="C7672">
        <v>5.5527020584000004</v>
      </c>
      <c r="D7672">
        <v>2005</v>
      </c>
      <c r="E7672" t="s">
        <v>271</v>
      </c>
      <c r="F7672" t="s">
        <v>303</v>
      </c>
    </row>
    <row r="7673" spans="1:6" x14ac:dyDescent="0.25">
      <c r="A7673" t="s">
        <v>13</v>
      </c>
      <c r="B7673" t="s">
        <v>6</v>
      </c>
      <c r="C7673">
        <v>6.8250439608000004</v>
      </c>
      <c r="D7673">
        <v>2006</v>
      </c>
      <c r="E7673" t="s">
        <v>271</v>
      </c>
      <c r="F7673" t="s">
        <v>303</v>
      </c>
    </row>
    <row r="7674" spans="1:6" x14ac:dyDescent="0.25">
      <c r="A7674" t="s">
        <v>13</v>
      </c>
      <c r="B7674" t="s">
        <v>6</v>
      </c>
      <c r="C7674">
        <v>7.3253562463000002</v>
      </c>
      <c r="D7674">
        <v>2007</v>
      </c>
      <c r="E7674" t="s">
        <v>271</v>
      </c>
      <c r="F7674" t="s">
        <v>303</v>
      </c>
    </row>
    <row r="7675" spans="1:6" x14ac:dyDescent="0.25">
      <c r="A7675" t="s">
        <v>13</v>
      </c>
      <c r="B7675" t="s">
        <v>6</v>
      </c>
      <c r="C7675">
        <v>6.6004008480999996</v>
      </c>
      <c r="D7675">
        <v>2008</v>
      </c>
      <c r="E7675" t="s">
        <v>271</v>
      </c>
      <c r="F7675" t="s">
        <v>303</v>
      </c>
    </row>
    <row r="7676" spans="1:6" x14ac:dyDescent="0.25">
      <c r="A7676" t="s">
        <v>13</v>
      </c>
      <c r="B7676" t="s">
        <v>6</v>
      </c>
      <c r="C7676">
        <v>10.14393673</v>
      </c>
      <c r="D7676">
        <v>2009</v>
      </c>
      <c r="E7676" t="s">
        <v>271</v>
      </c>
      <c r="F7676" t="s">
        <v>303</v>
      </c>
    </row>
    <row r="7677" spans="1:6" x14ac:dyDescent="0.25">
      <c r="A7677" t="s">
        <v>13</v>
      </c>
      <c r="B7677" t="s">
        <v>6</v>
      </c>
      <c r="C7677">
        <v>8.9916487777</v>
      </c>
      <c r="D7677">
        <v>2010</v>
      </c>
      <c r="E7677" t="s">
        <v>271</v>
      </c>
      <c r="F7677" t="s">
        <v>303</v>
      </c>
    </row>
    <row r="7678" spans="1:6" x14ac:dyDescent="0.25">
      <c r="A7678" t="s">
        <v>13</v>
      </c>
      <c r="B7678" t="s">
        <v>6</v>
      </c>
      <c r="C7678">
        <v>7.9914002189</v>
      </c>
      <c r="D7678">
        <v>2011</v>
      </c>
      <c r="E7678" t="s">
        <v>271</v>
      </c>
      <c r="F7678" t="s">
        <v>303</v>
      </c>
    </row>
    <row r="7679" spans="1:6" x14ac:dyDescent="0.25">
      <c r="A7679" t="s">
        <v>13</v>
      </c>
      <c r="B7679" t="s">
        <v>6</v>
      </c>
      <c r="C7679">
        <v>10.338177986</v>
      </c>
      <c r="D7679">
        <v>2012</v>
      </c>
      <c r="E7679" t="s">
        <v>271</v>
      </c>
      <c r="F7679" t="s">
        <v>303</v>
      </c>
    </row>
    <row r="7680" spans="1:6" x14ac:dyDescent="0.25">
      <c r="A7680" t="s">
        <v>13</v>
      </c>
      <c r="B7680" t="s">
        <v>6</v>
      </c>
      <c r="C7680">
        <v>11.557681326999999</v>
      </c>
      <c r="D7680">
        <v>2013</v>
      </c>
      <c r="E7680" t="s">
        <v>271</v>
      </c>
      <c r="F7680" t="s">
        <v>303</v>
      </c>
    </row>
    <row r="7681" spans="1:6" x14ac:dyDescent="0.25">
      <c r="A7681" t="s">
        <v>13</v>
      </c>
      <c r="B7681" t="s">
        <v>6</v>
      </c>
      <c r="C7681">
        <v>12.479114594</v>
      </c>
      <c r="D7681">
        <v>2014</v>
      </c>
      <c r="E7681" t="s">
        <v>271</v>
      </c>
      <c r="F7681" t="s">
        <v>303</v>
      </c>
    </row>
    <row r="7682" spans="1:6" x14ac:dyDescent="0.25">
      <c r="A7682" t="s">
        <v>13</v>
      </c>
      <c r="B7682" t="s">
        <v>6</v>
      </c>
      <c r="C7682">
        <v>12.922918857999999</v>
      </c>
      <c r="D7682">
        <v>2015</v>
      </c>
      <c r="E7682" t="s">
        <v>271</v>
      </c>
      <c r="F7682" t="s">
        <v>303</v>
      </c>
    </row>
    <row r="7683" spans="1:6" x14ac:dyDescent="0.25">
      <c r="A7683" t="s">
        <v>13</v>
      </c>
      <c r="B7683" t="s">
        <v>6</v>
      </c>
      <c r="C7683">
        <v>13.844620924999999</v>
      </c>
      <c r="D7683">
        <v>2016</v>
      </c>
      <c r="E7683" t="s">
        <v>271</v>
      </c>
      <c r="F7683" t="s">
        <v>303</v>
      </c>
    </row>
    <row r="7684" spans="1:6" x14ac:dyDescent="0.25">
      <c r="A7684" t="s">
        <v>13</v>
      </c>
      <c r="B7684" t="s">
        <v>6</v>
      </c>
      <c r="C7684">
        <v>13.796456346999999</v>
      </c>
      <c r="D7684">
        <v>2017</v>
      </c>
      <c r="E7684" t="s">
        <v>271</v>
      </c>
      <c r="F7684" t="s">
        <v>303</v>
      </c>
    </row>
    <row r="7685" spans="1:6" x14ac:dyDescent="0.25">
      <c r="A7685" t="s">
        <v>13</v>
      </c>
      <c r="B7685" t="s">
        <v>6</v>
      </c>
      <c r="C7685">
        <v>10.737118983</v>
      </c>
      <c r="D7685">
        <v>2018</v>
      </c>
      <c r="E7685" t="s">
        <v>271</v>
      </c>
      <c r="F7685" t="s">
        <v>303</v>
      </c>
    </row>
    <row r="7686" spans="1:6" x14ac:dyDescent="0.25">
      <c r="A7686" t="s">
        <v>13</v>
      </c>
      <c r="B7686" t="s">
        <v>6</v>
      </c>
      <c r="C7686">
        <v>12.789018754000001</v>
      </c>
      <c r="D7686">
        <v>2019</v>
      </c>
      <c r="E7686" t="s">
        <v>271</v>
      </c>
      <c r="F7686" t="s">
        <v>303</v>
      </c>
    </row>
    <row r="7687" spans="1:6" x14ac:dyDescent="0.25">
      <c r="A7687" t="s">
        <v>13</v>
      </c>
      <c r="B7687" t="s">
        <v>6</v>
      </c>
      <c r="C7687">
        <v>12.789018754000001</v>
      </c>
      <c r="D7687" t="s">
        <v>4</v>
      </c>
      <c r="E7687" t="s">
        <v>271</v>
      </c>
      <c r="F7687" t="s">
        <v>303</v>
      </c>
    </row>
    <row r="7688" spans="1:6" x14ac:dyDescent="0.25">
      <c r="A7688" t="s">
        <v>13</v>
      </c>
      <c r="B7688" t="s">
        <v>7</v>
      </c>
      <c r="C7688">
        <v>2.9282690161999998</v>
      </c>
      <c r="D7688">
        <v>2000</v>
      </c>
      <c r="E7688" t="s">
        <v>271</v>
      </c>
      <c r="F7688" t="s">
        <v>304</v>
      </c>
    </row>
    <row r="7689" spans="1:6" x14ac:dyDescent="0.25">
      <c r="A7689" t="s">
        <v>13</v>
      </c>
      <c r="B7689" t="s">
        <v>7</v>
      </c>
      <c r="C7689">
        <v>3.9596257183999999</v>
      </c>
      <c r="D7689">
        <v>2001</v>
      </c>
      <c r="E7689" t="s">
        <v>271</v>
      </c>
      <c r="F7689" t="s">
        <v>304</v>
      </c>
    </row>
    <row r="7690" spans="1:6" x14ac:dyDescent="0.25">
      <c r="A7690" t="s">
        <v>13</v>
      </c>
      <c r="B7690" t="s">
        <v>7</v>
      </c>
      <c r="C7690">
        <v>3.6683213212000001</v>
      </c>
      <c r="D7690">
        <v>2002</v>
      </c>
      <c r="E7690" t="s">
        <v>271</v>
      </c>
      <c r="F7690" t="s">
        <v>304</v>
      </c>
    </row>
    <row r="7691" spans="1:6" x14ac:dyDescent="0.25">
      <c r="A7691" t="s">
        <v>13</v>
      </c>
      <c r="B7691" t="s">
        <v>7</v>
      </c>
      <c r="C7691">
        <v>3.9799795177999999</v>
      </c>
      <c r="D7691">
        <v>2003</v>
      </c>
      <c r="E7691" t="s">
        <v>271</v>
      </c>
      <c r="F7691" t="s">
        <v>304</v>
      </c>
    </row>
    <row r="7692" spans="1:6" x14ac:dyDescent="0.25">
      <c r="A7692" t="s">
        <v>13</v>
      </c>
      <c r="B7692" t="s">
        <v>7</v>
      </c>
      <c r="C7692">
        <v>4.6251285824000004</v>
      </c>
      <c r="D7692">
        <v>2004</v>
      </c>
      <c r="E7692" t="s">
        <v>271</v>
      </c>
      <c r="F7692" t="s">
        <v>304</v>
      </c>
    </row>
    <row r="7693" spans="1:6" x14ac:dyDescent="0.25">
      <c r="A7693" t="s">
        <v>13</v>
      </c>
      <c r="B7693" t="s">
        <v>7</v>
      </c>
      <c r="C7693">
        <v>3.8664527303999998</v>
      </c>
      <c r="D7693">
        <v>2005</v>
      </c>
      <c r="E7693" t="s">
        <v>271</v>
      </c>
      <c r="F7693" t="s">
        <v>304</v>
      </c>
    </row>
    <row r="7694" spans="1:6" x14ac:dyDescent="0.25">
      <c r="A7694" t="s">
        <v>13</v>
      </c>
      <c r="B7694" t="s">
        <v>7</v>
      </c>
      <c r="C7694">
        <v>4.1998123958000004</v>
      </c>
      <c r="D7694">
        <v>2006</v>
      </c>
      <c r="E7694" t="s">
        <v>271</v>
      </c>
      <c r="F7694" t="s">
        <v>304</v>
      </c>
    </row>
    <row r="7695" spans="1:6" x14ac:dyDescent="0.25">
      <c r="A7695" t="s">
        <v>13</v>
      </c>
      <c r="B7695" t="s">
        <v>7</v>
      </c>
      <c r="C7695">
        <v>5.2205533761999998</v>
      </c>
      <c r="D7695">
        <v>2007</v>
      </c>
      <c r="E7695" t="s">
        <v>271</v>
      </c>
      <c r="F7695" t="s">
        <v>304</v>
      </c>
    </row>
    <row r="7696" spans="1:6" x14ac:dyDescent="0.25">
      <c r="A7696" t="s">
        <v>13</v>
      </c>
      <c r="B7696" t="s">
        <v>7</v>
      </c>
      <c r="C7696">
        <v>3.8435442891</v>
      </c>
      <c r="D7696">
        <v>2008</v>
      </c>
      <c r="E7696" t="s">
        <v>271</v>
      </c>
      <c r="F7696" t="s">
        <v>304</v>
      </c>
    </row>
    <row r="7697" spans="1:6" x14ac:dyDescent="0.25">
      <c r="A7697" t="s">
        <v>13</v>
      </c>
      <c r="B7697" t="s">
        <v>7</v>
      </c>
      <c r="C7697">
        <v>5.8647045717999999</v>
      </c>
      <c r="D7697">
        <v>2009</v>
      </c>
      <c r="E7697" t="s">
        <v>271</v>
      </c>
      <c r="F7697" t="s">
        <v>304</v>
      </c>
    </row>
    <row r="7698" spans="1:6" x14ac:dyDescent="0.25">
      <c r="A7698" t="s">
        <v>13</v>
      </c>
      <c r="B7698" t="s">
        <v>7</v>
      </c>
      <c r="C7698">
        <v>4.9832897215000003</v>
      </c>
      <c r="D7698">
        <v>2010</v>
      </c>
      <c r="E7698" t="s">
        <v>271</v>
      </c>
      <c r="F7698" t="s">
        <v>304</v>
      </c>
    </row>
    <row r="7699" spans="1:6" x14ac:dyDescent="0.25">
      <c r="A7699" t="s">
        <v>13</v>
      </c>
      <c r="B7699" t="s">
        <v>7</v>
      </c>
      <c r="C7699">
        <v>4.4702862004000004</v>
      </c>
      <c r="D7699">
        <v>2011</v>
      </c>
      <c r="E7699" t="s">
        <v>271</v>
      </c>
      <c r="F7699" t="s">
        <v>304</v>
      </c>
    </row>
    <row r="7700" spans="1:6" x14ac:dyDescent="0.25">
      <c r="A7700" t="s">
        <v>13</v>
      </c>
      <c r="B7700" t="s">
        <v>7</v>
      </c>
      <c r="C7700">
        <v>4.6355947667999997</v>
      </c>
      <c r="D7700">
        <v>2012</v>
      </c>
      <c r="E7700" t="s">
        <v>271</v>
      </c>
      <c r="F7700" t="s">
        <v>304</v>
      </c>
    </row>
    <row r="7701" spans="1:6" x14ac:dyDescent="0.25">
      <c r="A7701" t="s">
        <v>13</v>
      </c>
      <c r="B7701" t="s">
        <v>7</v>
      </c>
      <c r="C7701">
        <v>5.0420839189000004</v>
      </c>
      <c r="D7701">
        <v>2013</v>
      </c>
      <c r="E7701" t="s">
        <v>271</v>
      </c>
      <c r="F7701" t="s">
        <v>304</v>
      </c>
    </row>
    <row r="7702" spans="1:6" x14ac:dyDescent="0.25">
      <c r="A7702" t="s">
        <v>13</v>
      </c>
      <c r="B7702" t="s">
        <v>7</v>
      </c>
      <c r="C7702">
        <v>5.0724241324000001</v>
      </c>
      <c r="D7702">
        <v>2014</v>
      </c>
      <c r="E7702" t="s">
        <v>271</v>
      </c>
      <c r="F7702" t="s">
        <v>304</v>
      </c>
    </row>
    <row r="7703" spans="1:6" x14ac:dyDescent="0.25">
      <c r="A7703" t="s">
        <v>13</v>
      </c>
      <c r="B7703" t="s">
        <v>7</v>
      </c>
      <c r="C7703">
        <v>6.0035319306000003</v>
      </c>
      <c r="D7703">
        <v>2015</v>
      </c>
      <c r="E7703" t="s">
        <v>271</v>
      </c>
      <c r="F7703" t="s">
        <v>304</v>
      </c>
    </row>
    <row r="7704" spans="1:6" x14ac:dyDescent="0.25">
      <c r="A7704" t="s">
        <v>13</v>
      </c>
      <c r="B7704" t="s">
        <v>7</v>
      </c>
      <c r="C7704">
        <v>6.9200388036999998</v>
      </c>
      <c r="D7704">
        <v>2016</v>
      </c>
      <c r="E7704" t="s">
        <v>271</v>
      </c>
      <c r="F7704" t="s">
        <v>304</v>
      </c>
    </row>
    <row r="7705" spans="1:6" x14ac:dyDescent="0.25">
      <c r="A7705" t="s">
        <v>13</v>
      </c>
      <c r="B7705" t="s">
        <v>7</v>
      </c>
      <c r="C7705">
        <v>6.7833746478999997</v>
      </c>
      <c r="D7705">
        <v>2017</v>
      </c>
      <c r="E7705" t="s">
        <v>271</v>
      </c>
      <c r="F7705" t="s">
        <v>304</v>
      </c>
    </row>
    <row r="7706" spans="1:6" x14ac:dyDescent="0.25">
      <c r="A7706" t="s">
        <v>13</v>
      </c>
      <c r="B7706" t="s">
        <v>7</v>
      </c>
      <c r="C7706">
        <v>6.1467794250000001</v>
      </c>
      <c r="D7706">
        <v>2018</v>
      </c>
      <c r="E7706" t="s">
        <v>271</v>
      </c>
      <c r="F7706" t="s">
        <v>304</v>
      </c>
    </row>
    <row r="7707" spans="1:6" x14ac:dyDescent="0.25">
      <c r="A7707" t="s">
        <v>13</v>
      </c>
      <c r="B7707" t="s">
        <v>7</v>
      </c>
      <c r="C7707">
        <v>6.6159891011000003</v>
      </c>
      <c r="D7707">
        <v>2019</v>
      </c>
      <c r="E7707" t="s">
        <v>271</v>
      </c>
      <c r="F7707" t="s">
        <v>304</v>
      </c>
    </row>
    <row r="7708" spans="1:6" x14ac:dyDescent="0.25">
      <c r="A7708" t="s">
        <v>13</v>
      </c>
      <c r="B7708" t="s">
        <v>7</v>
      </c>
      <c r="C7708">
        <v>6.6159891011000003</v>
      </c>
      <c r="D7708" t="s">
        <v>4</v>
      </c>
      <c r="E7708" t="s">
        <v>271</v>
      </c>
      <c r="F7708" t="s">
        <v>304</v>
      </c>
    </row>
    <row r="7709" spans="1:6" x14ac:dyDescent="0.25">
      <c r="A7709" t="s">
        <v>13</v>
      </c>
      <c r="B7709" t="s">
        <v>8</v>
      </c>
      <c r="C7709">
        <v>70.316040813000001</v>
      </c>
      <c r="D7709">
        <v>2000</v>
      </c>
      <c r="E7709" t="s">
        <v>271</v>
      </c>
      <c r="F7709" t="s">
        <v>305</v>
      </c>
    </row>
    <row r="7710" spans="1:6" x14ac:dyDescent="0.25">
      <c r="A7710" t="s">
        <v>13</v>
      </c>
      <c r="B7710" t="s">
        <v>8</v>
      </c>
      <c r="C7710">
        <v>62.640303740999997</v>
      </c>
      <c r="D7710">
        <v>2001</v>
      </c>
      <c r="E7710" t="s">
        <v>271</v>
      </c>
      <c r="F7710" t="s">
        <v>305</v>
      </c>
    </row>
    <row r="7711" spans="1:6" x14ac:dyDescent="0.25">
      <c r="A7711" t="s">
        <v>13</v>
      </c>
      <c r="B7711" t="s">
        <v>8</v>
      </c>
      <c r="C7711">
        <v>50.759909131000001</v>
      </c>
      <c r="D7711">
        <v>2002</v>
      </c>
      <c r="E7711" t="s">
        <v>271</v>
      </c>
      <c r="F7711" t="s">
        <v>305</v>
      </c>
    </row>
    <row r="7712" spans="1:6" x14ac:dyDescent="0.25">
      <c r="A7712" t="s">
        <v>13</v>
      </c>
      <c r="B7712" t="s">
        <v>8</v>
      </c>
      <c r="C7712">
        <v>47.492335064999999</v>
      </c>
      <c r="D7712">
        <v>2003</v>
      </c>
      <c r="E7712" t="s">
        <v>271</v>
      </c>
      <c r="F7712" t="s">
        <v>305</v>
      </c>
    </row>
    <row r="7713" spans="1:6" x14ac:dyDescent="0.25">
      <c r="A7713" t="s">
        <v>13</v>
      </c>
      <c r="B7713" t="s">
        <v>8</v>
      </c>
      <c r="C7713">
        <v>48.569042518000003</v>
      </c>
      <c r="D7713">
        <v>2004</v>
      </c>
      <c r="E7713" t="s">
        <v>271</v>
      </c>
      <c r="F7713" t="s">
        <v>305</v>
      </c>
    </row>
    <row r="7714" spans="1:6" x14ac:dyDescent="0.25">
      <c r="A7714" t="s">
        <v>13</v>
      </c>
      <c r="B7714" t="s">
        <v>8</v>
      </c>
      <c r="C7714">
        <v>54.132552988</v>
      </c>
      <c r="D7714">
        <v>2005</v>
      </c>
      <c r="E7714" t="s">
        <v>271</v>
      </c>
      <c r="F7714" t="s">
        <v>305</v>
      </c>
    </row>
    <row r="7715" spans="1:6" x14ac:dyDescent="0.25">
      <c r="A7715" t="s">
        <v>13</v>
      </c>
      <c r="B7715" t="s">
        <v>8</v>
      </c>
      <c r="C7715">
        <v>51.019671815000002</v>
      </c>
      <c r="D7715">
        <v>2006</v>
      </c>
      <c r="E7715" t="s">
        <v>271</v>
      </c>
      <c r="F7715" t="s">
        <v>305</v>
      </c>
    </row>
    <row r="7716" spans="1:6" x14ac:dyDescent="0.25">
      <c r="A7716" t="s">
        <v>13</v>
      </c>
      <c r="B7716" t="s">
        <v>8</v>
      </c>
      <c r="C7716">
        <v>53.501201829000003</v>
      </c>
      <c r="D7716">
        <v>2007</v>
      </c>
      <c r="E7716" t="s">
        <v>271</v>
      </c>
      <c r="F7716" t="s">
        <v>305</v>
      </c>
    </row>
    <row r="7717" spans="1:6" x14ac:dyDescent="0.25">
      <c r="A7717" t="s">
        <v>13</v>
      </c>
      <c r="B7717" t="s">
        <v>8</v>
      </c>
      <c r="C7717">
        <v>54.019129988000003</v>
      </c>
      <c r="D7717">
        <v>2008</v>
      </c>
      <c r="E7717" t="s">
        <v>271</v>
      </c>
      <c r="F7717" t="s">
        <v>305</v>
      </c>
    </row>
    <row r="7718" spans="1:6" x14ac:dyDescent="0.25">
      <c r="A7718" t="s">
        <v>13</v>
      </c>
      <c r="B7718" t="s">
        <v>8</v>
      </c>
      <c r="C7718">
        <v>34.059084325000001</v>
      </c>
      <c r="D7718">
        <v>2009</v>
      </c>
      <c r="E7718" t="s">
        <v>271</v>
      </c>
      <c r="F7718" t="s">
        <v>305</v>
      </c>
    </row>
    <row r="7719" spans="1:6" x14ac:dyDescent="0.25">
      <c r="A7719" t="s">
        <v>13</v>
      </c>
      <c r="B7719" t="s">
        <v>8</v>
      </c>
      <c r="C7719">
        <v>43.149579803000002</v>
      </c>
      <c r="D7719">
        <v>2010</v>
      </c>
      <c r="E7719" t="s">
        <v>271</v>
      </c>
      <c r="F7719" t="s">
        <v>305</v>
      </c>
    </row>
    <row r="7720" spans="1:6" x14ac:dyDescent="0.25">
      <c r="A7720" t="s">
        <v>13</v>
      </c>
      <c r="B7720" t="s">
        <v>8</v>
      </c>
      <c r="C7720">
        <v>47.508956130999998</v>
      </c>
      <c r="D7720">
        <v>2011</v>
      </c>
      <c r="E7720" t="s">
        <v>271</v>
      </c>
      <c r="F7720" t="s">
        <v>305</v>
      </c>
    </row>
    <row r="7721" spans="1:6" x14ac:dyDescent="0.25">
      <c r="A7721" t="s">
        <v>13</v>
      </c>
      <c r="B7721" t="s">
        <v>8</v>
      </c>
      <c r="C7721">
        <v>45.141565245000002</v>
      </c>
      <c r="D7721">
        <v>2012</v>
      </c>
      <c r="E7721" t="s">
        <v>271</v>
      </c>
      <c r="F7721" t="s">
        <v>305</v>
      </c>
    </row>
    <row r="7722" spans="1:6" x14ac:dyDescent="0.25">
      <c r="A7722" t="s">
        <v>13</v>
      </c>
      <c r="B7722" t="s">
        <v>8</v>
      </c>
      <c r="C7722">
        <v>40.424898628999998</v>
      </c>
      <c r="D7722">
        <v>2013</v>
      </c>
      <c r="E7722" t="s">
        <v>271</v>
      </c>
      <c r="F7722" t="s">
        <v>305</v>
      </c>
    </row>
    <row r="7723" spans="1:6" x14ac:dyDescent="0.25">
      <c r="A7723" t="s">
        <v>13</v>
      </c>
      <c r="B7723" t="s">
        <v>8</v>
      </c>
      <c r="C7723">
        <v>33.464944113000001</v>
      </c>
      <c r="D7723">
        <v>2014</v>
      </c>
      <c r="E7723" t="s">
        <v>271</v>
      </c>
      <c r="F7723" t="s">
        <v>305</v>
      </c>
    </row>
    <row r="7724" spans="1:6" x14ac:dyDescent="0.25">
      <c r="A7724" t="s">
        <v>13</v>
      </c>
      <c r="B7724" t="s">
        <v>8</v>
      </c>
      <c r="C7724">
        <v>29.129806975000001</v>
      </c>
      <c r="D7724">
        <v>2015</v>
      </c>
      <c r="E7724" t="s">
        <v>271</v>
      </c>
      <c r="F7724" t="s">
        <v>305</v>
      </c>
    </row>
    <row r="7725" spans="1:6" x14ac:dyDescent="0.25">
      <c r="A7725" t="s">
        <v>13</v>
      </c>
      <c r="B7725" t="s">
        <v>8</v>
      </c>
      <c r="C7725">
        <v>29.032312261000001</v>
      </c>
      <c r="D7725">
        <v>2016</v>
      </c>
      <c r="E7725" t="s">
        <v>271</v>
      </c>
      <c r="F7725" t="s">
        <v>305</v>
      </c>
    </row>
    <row r="7726" spans="1:6" x14ac:dyDescent="0.25">
      <c r="A7726" t="s">
        <v>13</v>
      </c>
      <c r="B7726" t="s">
        <v>8</v>
      </c>
      <c r="C7726">
        <v>28.820003890999999</v>
      </c>
      <c r="D7726">
        <v>2017</v>
      </c>
      <c r="E7726" t="s">
        <v>271</v>
      </c>
      <c r="F7726" t="s">
        <v>305</v>
      </c>
    </row>
    <row r="7727" spans="1:6" x14ac:dyDescent="0.25">
      <c r="A7727" t="s">
        <v>13</v>
      </c>
      <c r="B7727" t="s">
        <v>8</v>
      </c>
      <c r="C7727">
        <v>37.3163859</v>
      </c>
      <c r="D7727">
        <v>2018</v>
      </c>
      <c r="E7727" t="s">
        <v>271</v>
      </c>
      <c r="F7727" t="s">
        <v>305</v>
      </c>
    </row>
    <row r="7728" spans="1:6" x14ac:dyDescent="0.25">
      <c r="A7728" t="s">
        <v>13</v>
      </c>
      <c r="B7728" t="s">
        <v>8</v>
      </c>
      <c r="C7728">
        <v>31.733297564000001</v>
      </c>
      <c r="D7728">
        <v>2019</v>
      </c>
      <c r="E7728" t="s">
        <v>271</v>
      </c>
      <c r="F7728" t="s">
        <v>305</v>
      </c>
    </row>
    <row r="7729" spans="1:6" x14ac:dyDescent="0.25">
      <c r="A7729" t="s">
        <v>13</v>
      </c>
      <c r="B7729" t="s">
        <v>8</v>
      </c>
      <c r="C7729">
        <v>31.733297564000001</v>
      </c>
      <c r="D7729" t="s">
        <v>4</v>
      </c>
      <c r="E7729" t="s">
        <v>271</v>
      </c>
      <c r="F7729" t="s">
        <v>305</v>
      </c>
    </row>
    <row r="7730" spans="1:6" x14ac:dyDescent="0.25">
      <c r="A7730" t="s">
        <v>13</v>
      </c>
      <c r="B7730" t="s">
        <v>9</v>
      </c>
      <c r="C7730">
        <v>11.590907815</v>
      </c>
      <c r="D7730">
        <v>2000</v>
      </c>
      <c r="E7730" t="s">
        <v>271</v>
      </c>
      <c r="F7730" t="s">
        <v>306</v>
      </c>
    </row>
    <row r="7731" spans="1:6" x14ac:dyDescent="0.25">
      <c r="A7731" t="s">
        <v>13</v>
      </c>
      <c r="B7731" t="s">
        <v>9</v>
      </c>
      <c r="C7731">
        <v>14.909330596</v>
      </c>
      <c r="D7731">
        <v>2001</v>
      </c>
      <c r="E7731" t="s">
        <v>271</v>
      </c>
      <c r="F7731" t="s">
        <v>306</v>
      </c>
    </row>
    <row r="7732" spans="1:6" x14ac:dyDescent="0.25">
      <c r="A7732" t="s">
        <v>13</v>
      </c>
      <c r="B7732" t="s">
        <v>9</v>
      </c>
      <c r="C7732">
        <v>24.546510802</v>
      </c>
      <c r="D7732">
        <v>2002</v>
      </c>
      <c r="E7732" t="s">
        <v>271</v>
      </c>
      <c r="F7732" t="s">
        <v>306</v>
      </c>
    </row>
    <row r="7733" spans="1:6" x14ac:dyDescent="0.25">
      <c r="A7733" t="s">
        <v>13</v>
      </c>
      <c r="B7733" t="s">
        <v>9</v>
      </c>
      <c r="C7733">
        <v>25.904398354000001</v>
      </c>
      <c r="D7733">
        <v>2003</v>
      </c>
      <c r="E7733" t="s">
        <v>271</v>
      </c>
      <c r="F7733" t="s">
        <v>306</v>
      </c>
    </row>
    <row r="7734" spans="1:6" x14ac:dyDescent="0.25">
      <c r="A7734" t="s">
        <v>13</v>
      </c>
      <c r="B7734" t="s">
        <v>9</v>
      </c>
      <c r="C7734">
        <v>25.097863611000001</v>
      </c>
      <c r="D7734">
        <v>2004</v>
      </c>
      <c r="E7734" t="s">
        <v>271</v>
      </c>
      <c r="F7734" t="s">
        <v>306</v>
      </c>
    </row>
    <row r="7735" spans="1:6" x14ac:dyDescent="0.25">
      <c r="A7735" t="s">
        <v>13</v>
      </c>
      <c r="B7735" t="s">
        <v>9</v>
      </c>
      <c r="C7735">
        <v>21.2946916</v>
      </c>
      <c r="D7735">
        <v>2005</v>
      </c>
      <c r="E7735" t="s">
        <v>271</v>
      </c>
      <c r="F7735" t="s">
        <v>306</v>
      </c>
    </row>
    <row r="7736" spans="1:6" x14ac:dyDescent="0.25">
      <c r="A7736" t="s">
        <v>13</v>
      </c>
      <c r="B7736" t="s">
        <v>9</v>
      </c>
      <c r="C7736">
        <v>21.372933871000001</v>
      </c>
      <c r="D7736">
        <v>2006</v>
      </c>
      <c r="E7736" t="s">
        <v>271</v>
      </c>
      <c r="F7736" t="s">
        <v>306</v>
      </c>
    </row>
    <row r="7737" spans="1:6" x14ac:dyDescent="0.25">
      <c r="A7737" t="s">
        <v>13</v>
      </c>
      <c r="B7737" t="s">
        <v>9</v>
      </c>
      <c r="C7737">
        <v>17.635471649999999</v>
      </c>
      <c r="D7737">
        <v>2007</v>
      </c>
      <c r="E7737" t="s">
        <v>271</v>
      </c>
      <c r="F7737" t="s">
        <v>306</v>
      </c>
    </row>
    <row r="7738" spans="1:6" x14ac:dyDescent="0.25">
      <c r="A7738" t="s">
        <v>13</v>
      </c>
      <c r="B7738" t="s">
        <v>9</v>
      </c>
      <c r="C7738">
        <v>17.761706468</v>
      </c>
      <c r="D7738">
        <v>2008</v>
      </c>
      <c r="E7738" t="s">
        <v>271</v>
      </c>
      <c r="F7738" t="s">
        <v>306</v>
      </c>
    </row>
    <row r="7739" spans="1:6" x14ac:dyDescent="0.25">
      <c r="A7739" t="s">
        <v>13</v>
      </c>
      <c r="B7739" t="s">
        <v>9</v>
      </c>
      <c r="C7739">
        <v>25.495000197</v>
      </c>
      <c r="D7739">
        <v>2009</v>
      </c>
      <c r="E7739" t="s">
        <v>271</v>
      </c>
      <c r="F7739" t="s">
        <v>306</v>
      </c>
    </row>
    <row r="7740" spans="1:6" x14ac:dyDescent="0.25">
      <c r="A7740" t="s">
        <v>13</v>
      </c>
      <c r="B7740" t="s">
        <v>9</v>
      </c>
      <c r="C7740">
        <v>20.504443654999999</v>
      </c>
      <c r="D7740">
        <v>2010</v>
      </c>
      <c r="E7740" t="s">
        <v>271</v>
      </c>
      <c r="F7740" t="s">
        <v>306</v>
      </c>
    </row>
    <row r="7741" spans="1:6" x14ac:dyDescent="0.25">
      <c r="A7741" t="s">
        <v>13</v>
      </c>
      <c r="B7741" t="s">
        <v>9</v>
      </c>
      <c r="C7741">
        <v>18.139629836000001</v>
      </c>
      <c r="D7741">
        <v>2011</v>
      </c>
      <c r="E7741" t="s">
        <v>271</v>
      </c>
      <c r="F7741" t="s">
        <v>306</v>
      </c>
    </row>
    <row r="7742" spans="1:6" x14ac:dyDescent="0.25">
      <c r="A7742" t="s">
        <v>13</v>
      </c>
      <c r="B7742" t="s">
        <v>9</v>
      </c>
      <c r="C7742">
        <v>18.217968378999998</v>
      </c>
      <c r="D7742">
        <v>2012</v>
      </c>
      <c r="E7742" t="s">
        <v>271</v>
      </c>
      <c r="F7742" t="s">
        <v>306</v>
      </c>
    </row>
    <row r="7743" spans="1:6" x14ac:dyDescent="0.25">
      <c r="A7743" t="s">
        <v>13</v>
      </c>
      <c r="B7743" t="s">
        <v>9</v>
      </c>
      <c r="C7743">
        <v>19.158236074000001</v>
      </c>
      <c r="D7743">
        <v>2013</v>
      </c>
      <c r="E7743" t="s">
        <v>271</v>
      </c>
      <c r="F7743" t="s">
        <v>306</v>
      </c>
    </row>
    <row r="7744" spans="1:6" x14ac:dyDescent="0.25">
      <c r="A7744" t="s">
        <v>13</v>
      </c>
      <c r="B7744" t="s">
        <v>9</v>
      </c>
      <c r="C7744">
        <v>20.078969615999998</v>
      </c>
      <c r="D7744">
        <v>2014</v>
      </c>
      <c r="E7744" t="s">
        <v>271</v>
      </c>
      <c r="F7744" t="s">
        <v>306</v>
      </c>
    </row>
    <row r="7745" spans="1:6" x14ac:dyDescent="0.25">
      <c r="A7745" t="s">
        <v>13</v>
      </c>
      <c r="B7745" t="s">
        <v>9</v>
      </c>
      <c r="C7745">
        <v>22.322540014000001</v>
      </c>
      <c r="D7745">
        <v>2015</v>
      </c>
      <c r="E7745" t="s">
        <v>271</v>
      </c>
      <c r="F7745" t="s">
        <v>306</v>
      </c>
    </row>
    <row r="7746" spans="1:6" x14ac:dyDescent="0.25">
      <c r="A7746" t="s">
        <v>13</v>
      </c>
      <c r="B7746" t="s">
        <v>9</v>
      </c>
      <c r="C7746">
        <v>21.997634161000001</v>
      </c>
      <c r="D7746">
        <v>2016</v>
      </c>
      <c r="E7746" t="s">
        <v>271</v>
      </c>
      <c r="F7746" t="s">
        <v>306</v>
      </c>
    </row>
    <row r="7747" spans="1:6" x14ac:dyDescent="0.25">
      <c r="A7747" t="s">
        <v>13</v>
      </c>
      <c r="B7747" t="s">
        <v>9</v>
      </c>
      <c r="C7747">
        <v>20.82058365</v>
      </c>
      <c r="D7747">
        <v>2017</v>
      </c>
      <c r="E7747" t="s">
        <v>271</v>
      </c>
      <c r="F7747" t="s">
        <v>306</v>
      </c>
    </row>
    <row r="7748" spans="1:6" x14ac:dyDescent="0.25">
      <c r="A7748" t="s">
        <v>13</v>
      </c>
      <c r="B7748" t="s">
        <v>9</v>
      </c>
      <c r="C7748">
        <v>19.284165943000001</v>
      </c>
      <c r="D7748">
        <v>2018</v>
      </c>
      <c r="E7748" t="s">
        <v>271</v>
      </c>
      <c r="F7748" t="s">
        <v>306</v>
      </c>
    </row>
    <row r="7749" spans="1:6" x14ac:dyDescent="0.25">
      <c r="A7749" t="s">
        <v>13</v>
      </c>
      <c r="B7749" t="s">
        <v>9</v>
      </c>
      <c r="C7749">
        <v>20.699210312999998</v>
      </c>
      <c r="D7749">
        <v>2019</v>
      </c>
      <c r="E7749" t="s">
        <v>271</v>
      </c>
      <c r="F7749" t="s">
        <v>306</v>
      </c>
    </row>
    <row r="7750" spans="1:6" x14ac:dyDescent="0.25">
      <c r="A7750" t="s">
        <v>13</v>
      </c>
      <c r="B7750" t="s">
        <v>9</v>
      </c>
      <c r="C7750">
        <v>20.699210312999998</v>
      </c>
      <c r="D7750" t="s">
        <v>4</v>
      </c>
      <c r="E7750" t="s">
        <v>271</v>
      </c>
      <c r="F7750" t="s">
        <v>306</v>
      </c>
    </row>
    <row r="7751" spans="1:6" x14ac:dyDescent="0.25">
      <c r="A7751" t="s">
        <v>13</v>
      </c>
      <c r="B7751" t="s">
        <v>10</v>
      </c>
      <c r="C7751">
        <v>1.9378421165999999</v>
      </c>
      <c r="D7751">
        <v>2000</v>
      </c>
      <c r="E7751" t="s">
        <v>271</v>
      </c>
      <c r="F7751" t="s">
        <v>307</v>
      </c>
    </row>
    <row r="7752" spans="1:6" x14ac:dyDescent="0.25">
      <c r="A7752" t="s">
        <v>13</v>
      </c>
      <c r="B7752" t="s">
        <v>10</v>
      </c>
      <c r="C7752">
        <v>2.0446065452000002</v>
      </c>
      <c r="D7752">
        <v>2001</v>
      </c>
      <c r="E7752" t="s">
        <v>271</v>
      </c>
      <c r="F7752" t="s">
        <v>307</v>
      </c>
    </row>
    <row r="7753" spans="1:6" x14ac:dyDescent="0.25">
      <c r="A7753" t="s">
        <v>13</v>
      </c>
      <c r="B7753" t="s">
        <v>10</v>
      </c>
      <c r="C7753">
        <v>2.8162836053999998</v>
      </c>
      <c r="D7753">
        <v>2002</v>
      </c>
      <c r="E7753" t="s">
        <v>271</v>
      </c>
      <c r="F7753" t="s">
        <v>307</v>
      </c>
    </row>
    <row r="7754" spans="1:6" x14ac:dyDescent="0.25">
      <c r="A7754" t="s">
        <v>13</v>
      </c>
      <c r="B7754" t="s">
        <v>10</v>
      </c>
      <c r="C7754">
        <v>3.0259331166000001</v>
      </c>
      <c r="D7754">
        <v>2003</v>
      </c>
      <c r="E7754" t="s">
        <v>271</v>
      </c>
      <c r="F7754" t="s">
        <v>307</v>
      </c>
    </row>
    <row r="7755" spans="1:6" x14ac:dyDescent="0.25">
      <c r="A7755" t="s">
        <v>13</v>
      </c>
      <c r="B7755" t="s">
        <v>10</v>
      </c>
      <c r="C7755">
        <v>2.6332907265999999</v>
      </c>
      <c r="D7755">
        <v>2004</v>
      </c>
      <c r="E7755" t="s">
        <v>271</v>
      </c>
      <c r="F7755" t="s">
        <v>307</v>
      </c>
    </row>
    <row r="7756" spans="1:6" x14ac:dyDescent="0.25">
      <c r="A7756" t="s">
        <v>13</v>
      </c>
      <c r="B7756" t="s">
        <v>10</v>
      </c>
      <c r="C7756">
        <v>2.9251051055000001</v>
      </c>
      <c r="D7756">
        <v>2005</v>
      </c>
      <c r="E7756" t="s">
        <v>271</v>
      </c>
      <c r="F7756" t="s">
        <v>307</v>
      </c>
    </row>
    <row r="7757" spans="1:6" x14ac:dyDescent="0.25">
      <c r="A7757" t="s">
        <v>13</v>
      </c>
      <c r="B7757" t="s">
        <v>10</v>
      </c>
      <c r="C7757">
        <v>3.1423577149000002</v>
      </c>
      <c r="D7757">
        <v>2006</v>
      </c>
      <c r="E7757" t="s">
        <v>271</v>
      </c>
      <c r="F7757" t="s">
        <v>307</v>
      </c>
    </row>
    <row r="7758" spans="1:6" x14ac:dyDescent="0.25">
      <c r="A7758" t="s">
        <v>13</v>
      </c>
      <c r="B7758" t="s">
        <v>10</v>
      </c>
      <c r="C7758">
        <v>3.3241810074</v>
      </c>
      <c r="D7758">
        <v>2007</v>
      </c>
      <c r="E7758" t="s">
        <v>271</v>
      </c>
      <c r="F7758" t="s">
        <v>307</v>
      </c>
    </row>
    <row r="7759" spans="1:6" x14ac:dyDescent="0.25">
      <c r="A7759" t="s">
        <v>13</v>
      </c>
      <c r="B7759" t="s">
        <v>10</v>
      </c>
      <c r="C7759">
        <v>3.9432770818999998</v>
      </c>
      <c r="D7759">
        <v>2008</v>
      </c>
      <c r="E7759" t="s">
        <v>271</v>
      </c>
      <c r="F7759" t="s">
        <v>307</v>
      </c>
    </row>
    <row r="7760" spans="1:6" x14ac:dyDescent="0.25">
      <c r="A7760" t="s">
        <v>13</v>
      </c>
      <c r="B7760" t="s">
        <v>10</v>
      </c>
      <c r="C7760">
        <v>5.4355121947000002</v>
      </c>
      <c r="D7760">
        <v>2009</v>
      </c>
      <c r="E7760" t="s">
        <v>271</v>
      </c>
      <c r="F7760" t="s">
        <v>307</v>
      </c>
    </row>
    <row r="7761" spans="1:6" x14ac:dyDescent="0.25">
      <c r="A7761" t="s">
        <v>13</v>
      </c>
      <c r="B7761" t="s">
        <v>10</v>
      </c>
      <c r="C7761">
        <v>4.4380038761999998</v>
      </c>
      <c r="D7761">
        <v>2010</v>
      </c>
      <c r="E7761" t="s">
        <v>271</v>
      </c>
      <c r="F7761" t="s">
        <v>307</v>
      </c>
    </row>
    <row r="7762" spans="1:6" x14ac:dyDescent="0.25">
      <c r="A7762" t="s">
        <v>13</v>
      </c>
      <c r="B7762" t="s">
        <v>10</v>
      </c>
      <c r="C7762">
        <v>4.7070273030000003</v>
      </c>
      <c r="D7762">
        <v>2011</v>
      </c>
      <c r="E7762" t="s">
        <v>271</v>
      </c>
      <c r="F7762" t="s">
        <v>307</v>
      </c>
    </row>
    <row r="7763" spans="1:6" x14ac:dyDescent="0.25">
      <c r="A7763" t="s">
        <v>13</v>
      </c>
      <c r="B7763" t="s">
        <v>10</v>
      </c>
      <c r="C7763">
        <v>4.4439715225</v>
      </c>
      <c r="D7763">
        <v>2012</v>
      </c>
      <c r="E7763" t="s">
        <v>271</v>
      </c>
      <c r="F7763" t="s">
        <v>307</v>
      </c>
    </row>
    <row r="7764" spans="1:6" x14ac:dyDescent="0.25">
      <c r="A7764" t="s">
        <v>13</v>
      </c>
      <c r="B7764" t="s">
        <v>10</v>
      </c>
      <c r="C7764">
        <v>4.6590953241999999</v>
      </c>
      <c r="D7764">
        <v>2013</v>
      </c>
      <c r="E7764" t="s">
        <v>271</v>
      </c>
      <c r="F7764" t="s">
        <v>307</v>
      </c>
    </row>
    <row r="7765" spans="1:6" x14ac:dyDescent="0.25">
      <c r="A7765" t="s">
        <v>13</v>
      </c>
      <c r="B7765" t="s">
        <v>10</v>
      </c>
      <c r="C7765">
        <v>4.9015641555</v>
      </c>
      <c r="D7765">
        <v>2014</v>
      </c>
      <c r="E7765" t="s">
        <v>271</v>
      </c>
      <c r="F7765" t="s">
        <v>307</v>
      </c>
    </row>
    <row r="7766" spans="1:6" x14ac:dyDescent="0.25">
      <c r="A7766" t="s">
        <v>13</v>
      </c>
      <c r="B7766" t="s">
        <v>10</v>
      </c>
      <c r="C7766">
        <v>5.3255788080000004</v>
      </c>
      <c r="D7766">
        <v>2015</v>
      </c>
      <c r="E7766" t="s">
        <v>271</v>
      </c>
      <c r="F7766" t="s">
        <v>307</v>
      </c>
    </row>
    <row r="7767" spans="1:6" x14ac:dyDescent="0.25">
      <c r="A7767" t="s">
        <v>13</v>
      </c>
      <c r="B7767" t="s">
        <v>10</v>
      </c>
      <c r="C7767">
        <v>4.6751952831999999</v>
      </c>
      <c r="D7767">
        <v>2016</v>
      </c>
      <c r="E7767" t="s">
        <v>271</v>
      </c>
      <c r="F7767" t="s">
        <v>307</v>
      </c>
    </row>
    <row r="7768" spans="1:6" x14ac:dyDescent="0.25">
      <c r="A7768" t="s">
        <v>13</v>
      </c>
      <c r="B7768" t="s">
        <v>10</v>
      </c>
      <c r="C7768">
        <v>4.1422940171000002</v>
      </c>
      <c r="D7768">
        <v>2017</v>
      </c>
      <c r="E7768" t="s">
        <v>271</v>
      </c>
      <c r="F7768" t="s">
        <v>307</v>
      </c>
    </row>
    <row r="7769" spans="1:6" x14ac:dyDescent="0.25">
      <c r="A7769" t="s">
        <v>13</v>
      </c>
      <c r="B7769" t="s">
        <v>10</v>
      </c>
      <c r="C7769">
        <v>3.3825705878000001</v>
      </c>
      <c r="D7769">
        <v>2018</v>
      </c>
      <c r="E7769" t="s">
        <v>271</v>
      </c>
      <c r="F7769" t="s">
        <v>307</v>
      </c>
    </row>
    <row r="7770" spans="1:6" x14ac:dyDescent="0.25">
      <c r="A7770" t="s">
        <v>13</v>
      </c>
      <c r="B7770" t="s">
        <v>10</v>
      </c>
      <c r="C7770">
        <v>4.0658912875000004</v>
      </c>
      <c r="D7770">
        <v>2019</v>
      </c>
      <c r="E7770" t="s">
        <v>271</v>
      </c>
      <c r="F7770" t="s">
        <v>307</v>
      </c>
    </row>
    <row r="7771" spans="1:6" x14ac:dyDescent="0.25">
      <c r="A7771" t="s">
        <v>13</v>
      </c>
      <c r="B7771" t="s">
        <v>10</v>
      </c>
      <c r="C7771">
        <v>4.0658912875000004</v>
      </c>
      <c r="D7771" t="s">
        <v>4</v>
      </c>
      <c r="E7771" t="s">
        <v>271</v>
      </c>
      <c r="F7771" t="s">
        <v>307</v>
      </c>
    </row>
    <row r="7772" spans="1:6" x14ac:dyDescent="0.25">
      <c r="A7772" t="s">
        <v>13</v>
      </c>
      <c r="B7772" t="s">
        <v>11</v>
      </c>
      <c r="C7772">
        <v>7.6489691346999997</v>
      </c>
      <c r="D7772">
        <v>2000</v>
      </c>
      <c r="E7772" t="s">
        <v>271</v>
      </c>
      <c r="F7772" t="s">
        <v>308</v>
      </c>
    </row>
    <row r="7773" spans="1:6" x14ac:dyDescent="0.25">
      <c r="A7773" t="s">
        <v>13</v>
      </c>
      <c r="B7773" t="s">
        <v>11</v>
      </c>
      <c r="C7773">
        <v>8.3717957571999992</v>
      </c>
      <c r="D7773">
        <v>2001</v>
      </c>
      <c r="E7773" t="s">
        <v>271</v>
      </c>
      <c r="F7773" t="s">
        <v>308</v>
      </c>
    </row>
    <row r="7774" spans="1:6" x14ac:dyDescent="0.25">
      <c r="A7774" t="s">
        <v>13</v>
      </c>
      <c r="B7774" t="s">
        <v>11</v>
      </c>
      <c r="C7774">
        <v>10.612028292</v>
      </c>
      <c r="D7774">
        <v>2002</v>
      </c>
      <c r="E7774" t="s">
        <v>271</v>
      </c>
      <c r="F7774" t="s">
        <v>308</v>
      </c>
    </row>
    <row r="7775" spans="1:6" x14ac:dyDescent="0.25">
      <c r="A7775" t="s">
        <v>13</v>
      </c>
      <c r="B7775" t="s">
        <v>11</v>
      </c>
      <c r="C7775">
        <v>12.048430238</v>
      </c>
      <c r="D7775">
        <v>2003</v>
      </c>
      <c r="E7775" t="s">
        <v>271</v>
      </c>
      <c r="F7775" t="s">
        <v>308</v>
      </c>
    </row>
    <row r="7776" spans="1:6" x14ac:dyDescent="0.25">
      <c r="A7776" t="s">
        <v>13</v>
      </c>
      <c r="B7776" t="s">
        <v>11</v>
      </c>
      <c r="C7776">
        <v>12.126750391</v>
      </c>
      <c r="D7776">
        <v>2004</v>
      </c>
      <c r="E7776" t="s">
        <v>271</v>
      </c>
      <c r="F7776" t="s">
        <v>308</v>
      </c>
    </row>
    <row r="7777" spans="1:6" x14ac:dyDescent="0.25">
      <c r="A7777" t="s">
        <v>13</v>
      </c>
      <c r="B7777" t="s">
        <v>11</v>
      </c>
      <c r="C7777">
        <v>11.094592743</v>
      </c>
      <c r="D7777">
        <v>2005</v>
      </c>
      <c r="E7777" t="s">
        <v>271</v>
      </c>
      <c r="F7777" t="s">
        <v>308</v>
      </c>
    </row>
    <row r="7778" spans="1:6" x14ac:dyDescent="0.25">
      <c r="A7778" t="s">
        <v>13</v>
      </c>
      <c r="B7778" t="s">
        <v>11</v>
      </c>
      <c r="C7778">
        <v>12.472352245</v>
      </c>
      <c r="D7778">
        <v>2006</v>
      </c>
      <c r="E7778" t="s">
        <v>271</v>
      </c>
      <c r="F7778" t="s">
        <v>308</v>
      </c>
    </row>
    <row r="7779" spans="1:6" x14ac:dyDescent="0.25">
      <c r="A7779" t="s">
        <v>13</v>
      </c>
      <c r="B7779" t="s">
        <v>11</v>
      </c>
      <c r="C7779">
        <v>13.061049800999999</v>
      </c>
      <c r="D7779">
        <v>2007</v>
      </c>
      <c r="E7779" t="s">
        <v>271</v>
      </c>
      <c r="F7779" t="s">
        <v>308</v>
      </c>
    </row>
    <row r="7780" spans="1:6" x14ac:dyDescent="0.25">
      <c r="A7780" t="s">
        <v>13</v>
      </c>
      <c r="B7780" t="s">
        <v>11</v>
      </c>
      <c r="C7780">
        <v>12.841060513</v>
      </c>
      <c r="D7780">
        <v>2008</v>
      </c>
      <c r="E7780" t="s">
        <v>271</v>
      </c>
      <c r="F7780" t="s">
        <v>308</v>
      </c>
    </row>
    <row r="7781" spans="1:6" x14ac:dyDescent="0.25">
      <c r="A7781" t="s">
        <v>13</v>
      </c>
      <c r="B7781" t="s">
        <v>11</v>
      </c>
      <c r="C7781">
        <v>18.223230341000001</v>
      </c>
      <c r="D7781">
        <v>2009</v>
      </c>
      <c r="E7781" t="s">
        <v>271</v>
      </c>
      <c r="F7781" t="s">
        <v>308</v>
      </c>
    </row>
    <row r="7782" spans="1:6" x14ac:dyDescent="0.25">
      <c r="A7782" t="s">
        <v>13</v>
      </c>
      <c r="B7782" t="s">
        <v>11</v>
      </c>
      <c r="C7782">
        <v>16.762844600000001</v>
      </c>
      <c r="D7782">
        <v>2010</v>
      </c>
      <c r="E7782" t="s">
        <v>271</v>
      </c>
      <c r="F7782" t="s">
        <v>308</v>
      </c>
    </row>
    <row r="7783" spans="1:6" x14ac:dyDescent="0.25">
      <c r="A7783" t="s">
        <v>13</v>
      </c>
      <c r="B7783" t="s">
        <v>11</v>
      </c>
      <c r="C7783">
        <v>15.862203729999999</v>
      </c>
      <c r="D7783">
        <v>2011</v>
      </c>
      <c r="E7783" t="s">
        <v>271</v>
      </c>
      <c r="F7783" t="s">
        <v>308</v>
      </c>
    </row>
    <row r="7784" spans="1:6" x14ac:dyDescent="0.25">
      <c r="A7784" t="s">
        <v>13</v>
      </c>
      <c r="B7784" t="s">
        <v>11</v>
      </c>
      <c r="C7784">
        <v>15.942082672</v>
      </c>
      <c r="D7784">
        <v>2012</v>
      </c>
      <c r="E7784" t="s">
        <v>271</v>
      </c>
      <c r="F7784" t="s">
        <v>308</v>
      </c>
    </row>
    <row r="7785" spans="1:6" x14ac:dyDescent="0.25">
      <c r="A7785" t="s">
        <v>13</v>
      </c>
      <c r="B7785" t="s">
        <v>11</v>
      </c>
      <c r="C7785">
        <v>17.860917743000002</v>
      </c>
      <c r="D7785">
        <v>2013</v>
      </c>
      <c r="E7785" t="s">
        <v>271</v>
      </c>
      <c r="F7785" t="s">
        <v>308</v>
      </c>
    </row>
    <row r="7786" spans="1:6" x14ac:dyDescent="0.25">
      <c r="A7786" t="s">
        <v>13</v>
      </c>
      <c r="B7786" t="s">
        <v>11</v>
      </c>
      <c r="C7786">
        <v>21.570700546000001</v>
      </c>
      <c r="D7786">
        <v>2014</v>
      </c>
      <c r="E7786" t="s">
        <v>271</v>
      </c>
      <c r="F7786" t="s">
        <v>308</v>
      </c>
    </row>
    <row r="7787" spans="1:6" x14ac:dyDescent="0.25">
      <c r="A7787" t="s">
        <v>13</v>
      </c>
      <c r="B7787" t="s">
        <v>11</v>
      </c>
      <c r="C7787">
        <v>21.150594700999999</v>
      </c>
      <c r="D7787">
        <v>2015</v>
      </c>
      <c r="E7787" t="s">
        <v>271</v>
      </c>
      <c r="F7787" t="s">
        <v>308</v>
      </c>
    </row>
    <row r="7788" spans="1:6" x14ac:dyDescent="0.25">
      <c r="A7788" t="s">
        <v>13</v>
      </c>
      <c r="B7788" t="s">
        <v>11</v>
      </c>
      <c r="C7788">
        <v>20.565267808000002</v>
      </c>
      <c r="D7788">
        <v>2016</v>
      </c>
      <c r="E7788" t="s">
        <v>271</v>
      </c>
      <c r="F7788" t="s">
        <v>308</v>
      </c>
    </row>
    <row r="7789" spans="1:6" x14ac:dyDescent="0.25">
      <c r="A7789" t="s">
        <v>13</v>
      </c>
      <c r="B7789" t="s">
        <v>11</v>
      </c>
      <c r="C7789">
        <v>22.297123432999999</v>
      </c>
      <c r="D7789">
        <v>2017</v>
      </c>
      <c r="E7789" t="s">
        <v>271</v>
      </c>
      <c r="F7789" t="s">
        <v>308</v>
      </c>
    </row>
    <row r="7790" spans="1:6" x14ac:dyDescent="0.25">
      <c r="A7790" t="s">
        <v>13</v>
      </c>
      <c r="B7790" t="s">
        <v>11</v>
      </c>
      <c r="C7790">
        <v>20.650114165000002</v>
      </c>
      <c r="D7790">
        <v>2018</v>
      </c>
      <c r="E7790" t="s">
        <v>271</v>
      </c>
      <c r="F7790" t="s">
        <v>308</v>
      </c>
    </row>
    <row r="7791" spans="1:6" x14ac:dyDescent="0.25">
      <c r="A7791" t="s">
        <v>13</v>
      </c>
      <c r="B7791" t="s">
        <v>11</v>
      </c>
      <c r="C7791">
        <v>21.168408232000001</v>
      </c>
      <c r="D7791">
        <v>2019</v>
      </c>
      <c r="E7791" t="s">
        <v>271</v>
      </c>
      <c r="F7791" t="s">
        <v>308</v>
      </c>
    </row>
    <row r="7792" spans="1:6" x14ac:dyDescent="0.25">
      <c r="A7792" t="s">
        <v>13</v>
      </c>
      <c r="B7792" t="s">
        <v>11</v>
      </c>
      <c r="C7792">
        <v>21.168408232000001</v>
      </c>
      <c r="D7792" t="s">
        <v>4</v>
      </c>
      <c r="E7792" t="s">
        <v>271</v>
      </c>
      <c r="F7792" t="s">
        <v>308</v>
      </c>
    </row>
    <row r="7793" spans="1:6" x14ac:dyDescent="0.25">
      <c r="A7793" t="s">
        <v>14</v>
      </c>
      <c r="B7793" t="s">
        <v>5</v>
      </c>
      <c r="C7793">
        <v>27.790842658999999</v>
      </c>
      <c r="D7793">
        <v>2000</v>
      </c>
      <c r="E7793" t="s">
        <v>352</v>
      </c>
      <c r="F7793" t="s">
        <v>302</v>
      </c>
    </row>
    <row r="7794" spans="1:6" x14ac:dyDescent="0.25">
      <c r="A7794" t="s">
        <v>14</v>
      </c>
      <c r="B7794" t="s">
        <v>5</v>
      </c>
      <c r="C7794">
        <v>25.411138845</v>
      </c>
      <c r="D7794">
        <v>2001</v>
      </c>
      <c r="E7794" t="s">
        <v>352</v>
      </c>
      <c r="F7794" t="s">
        <v>302</v>
      </c>
    </row>
    <row r="7795" spans="1:6" x14ac:dyDescent="0.25">
      <c r="A7795" t="s">
        <v>14</v>
      </c>
      <c r="B7795" t="s">
        <v>5</v>
      </c>
      <c r="C7795">
        <v>24.773026785999999</v>
      </c>
      <c r="D7795">
        <v>2002</v>
      </c>
      <c r="E7795" t="s">
        <v>352</v>
      </c>
      <c r="F7795" t="s">
        <v>302</v>
      </c>
    </row>
    <row r="7796" spans="1:6" x14ac:dyDescent="0.25">
      <c r="A7796" t="s">
        <v>14</v>
      </c>
      <c r="B7796" t="s">
        <v>5</v>
      </c>
      <c r="C7796">
        <v>24.990775126999999</v>
      </c>
      <c r="D7796">
        <v>2003</v>
      </c>
      <c r="E7796" t="s">
        <v>352</v>
      </c>
      <c r="F7796" t="s">
        <v>302</v>
      </c>
    </row>
    <row r="7797" spans="1:6" x14ac:dyDescent="0.25">
      <c r="A7797" t="s">
        <v>14</v>
      </c>
      <c r="B7797" t="s">
        <v>5</v>
      </c>
      <c r="C7797">
        <v>23.395624666</v>
      </c>
      <c r="D7797">
        <v>2004</v>
      </c>
      <c r="E7797" t="s">
        <v>352</v>
      </c>
      <c r="F7797" t="s">
        <v>302</v>
      </c>
    </row>
    <row r="7798" spans="1:6" x14ac:dyDescent="0.25">
      <c r="A7798" t="s">
        <v>14</v>
      </c>
      <c r="B7798" t="s">
        <v>5</v>
      </c>
      <c r="C7798">
        <v>21.541986377000001</v>
      </c>
      <c r="D7798">
        <v>2005</v>
      </c>
      <c r="E7798" t="s">
        <v>352</v>
      </c>
      <c r="F7798" t="s">
        <v>302</v>
      </c>
    </row>
    <row r="7799" spans="1:6" x14ac:dyDescent="0.25">
      <c r="A7799" t="s">
        <v>14</v>
      </c>
      <c r="B7799" t="s">
        <v>5</v>
      </c>
      <c r="C7799">
        <v>20.462670590999998</v>
      </c>
      <c r="D7799">
        <v>2006</v>
      </c>
      <c r="E7799" t="s">
        <v>352</v>
      </c>
      <c r="F7799" t="s">
        <v>302</v>
      </c>
    </row>
    <row r="7800" spans="1:6" x14ac:dyDescent="0.25">
      <c r="A7800" t="s">
        <v>14</v>
      </c>
      <c r="B7800" t="s">
        <v>5</v>
      </c>
      <c r="C7800">
        <v>19.686570961000001</v>
      </c>
      <c r="D7800">
        <v>2007</v>
      </c>
      <c r="E7800" t="s">
        <v>352</v>
      </c>
      <c r="F7800" t="s">
        <v>302</v>
      </c>
    </row>
    <row r="7801" spans="1:6" x14ac:dyDescent="0.25">
      <c r="A7801" t="s">
        <v>14</v>
      </c>
      <c r="B7801" t="s">
        <v>5</v>
      </c>
      <c r="C7801">
        <v>19.420534726</v>
      </c>
      <c r="D7801">
        <v>2008</v>
      </c>
      <c r="E7801" t="s">
        <v>352</v>
      </c>
      <c r="F7801" t="s">
        <v>302</v>
      </c>
    </row>
    <row r="7802" spans="1:6" x14ac:dyDescent="0.25">
      <c r="A7802" t="s">
        <v>14</v>
      </c>
      <c r="B7802" t="s">
        <v>5</v>
      </c>
      <c r="C7802">
        <v>19.409780824999999</v>
      </c>
      <c r="D7802">
        <v>2009</v>
      </c>
      <c r="E7802" t="s">
        <v>352</v>
      </c>
      <c r="F7802" t="s">
        <v>302</v>
      </c>
    </row>
    <row r="7803" spans="1:6" x14ac:dyDescent="0.25">
      <c r="A7803" t="s">
        <v>14</v>
      </c>
      <c r="B7803" t="s">
        <v>5</v>
      </c>
      <c r="C7803">
        <v>20.658188847000002</v>
      </c>
      <c r="D7803">
        <v>2010</v>
      </c>
      <c r="E7803" t="s">
        <v>352</v>
      </c>
      <c r="F7803" t="s">
        <v>302</v>
      </c>
    </row>
    <row r="7804" spans="1:6" x14ac:dyDescent="0.25">
      <c r="A7804" t="s">
        <v>14</v>
      </c>
      <c r="B7804" t="s">
        <v>5</v>
      </c>
      <c r="C7804">
        <v>20.958124149</v>
      </c>
      <c r="D7804">
        <v>2011</v>
      </c>
      <c r="E7804" t="s">
        <v>352</v>
      </c>
      <c r="F7804" t="s">
        <v>302</v>
      </c>
    </row>
    <row r="7805" spans="1:6" x14ac:dyDescent="0.25">
      <c r="A7805" t="s">
        <v>14</v>
      </c>
      <c r="B7805" t="s">
        <v>5</v>
      </c>
      <c r="C7805">
        <v>21.660680323000001</v>
      </c>
      <c r="D7805">
        <v>2012</v>
      </c>
      <c r="E7805" t="s">
        <v>352</v>
      </c>
      <c r="F7805" t="s">
        <v>302</v>
      </c>
    </row>
    <row r="7806" spans="1:6" x14ac:dyDescent="0.25">
      <c r="A7806" t="s">
        <v>14</v>
      </c>
      <c r="B7806" t="s">
        <v>5</v>
      </c>
      <c r="C7806">
        <v>22.428515731000001</v>
      </c>
      <c r="D7806">
        <v>2013</v>
      </c>
      <c r="E7806" t="s">
        <v>352</v>
      </c>
      <c r="F7806" t="s">
        <v>302</v>
      </c>
    </row>
    <row r="7807" spans="1:6" x14ac:dyDescent="0.25">
      <c r="A7807" t="s">
        <v>14</v>
      </c>
      <c r="B7807" t="s">
        <v>5</v>
      </c>
      <c r="C7807">
        <v>22.903093569999999</v>
      </c>
      <c r="D7807">
        <v>2014</v>
      </c>
      <c r="E7807" t="s">
        <v>352</v>
      </c>
      <c r="F7807" t="s">
        <v>302</v>
      </c>
    </row>
    <row r="7808" spans="1:6" x14ac:dyDescent="0.25">
      <c r="A7808" t="s">
        <v>14</v>
      </c>
      <c r="B7808" t="s">
        <v>5</v>
      </c>
      <c r="C7808">
        <v>22.521487939</v>
      </c>
      <c r="D7808">
        <v>2015</v>
      </c>
      <c r="E7808" t="s">
        <v>352</v>
      </c>
      <c r="F7808" t="s">
        <v>302</v>
      </c>
    </row>
    <row r="7809" spans="1:6" x14ac:dyDescent="0.25">
      <c r="A7809" t="s">
        <v>14</v>
      </c>
      <c r="B7809" t="s">
        <v>5</v>
      </c>
      <c r="C7809">
        <v>22.636774290999998</v>
      </c>
      <c r="D7809">
        <v>2016</v>
      </c>
      <c r="E7809" t="s">
        <v>352</v>
      </c>
      <c r="F7809" t="s">
        <v>302</v>
      </c>
    </row>
    <row r="7810" spans="1:6" x14ac:dyDescent="0.25">
      <c r="A7810" t="s">
        <v>14</v>
      </c>
      <c r="B7810" t="s">
        <v>5</v>
      </c>
      <c r="C7810">
        <v>21.776882505</v>
      </c>
      <c r="D7810">
        <v>2017</v>
      </c>
      <c r="E7810" t="s">
        <v>352</v>
      </c>
      <c r="F7810" t="s">
        <v>302</v>
      </c>
    </row>
    <row r="7811" spans="1:6" x14ac:dyDescent="0.25">
      <c r="A7811" t="s">
        <v>14</v>
      </c>
      <c r="B7811" t="s">
        <v>5</v>
      </c>
      <c r="C7811">
        <v>21.083788239</v>
      </c>
      <c r="D7811">
        <v>2018</v>
      </c>
      <c r="E7811" t="s">
        <v>352</v>
      </c>
      <c r="F7811" t="s">
        <v>302</v>
      </c>
    </row>
    <row r="7812" spans="1:6" x14ac:dyDescent="0.25">
      <c r="A7812" t="s">
        <v>14</v>
      </c>
      <c r="B7812" t="s">
        <v>5</v>
      </c>
      <c r="C7812">
        <v>21.345504488</v>
      </c>
      <c r="D7812">
        <v>2019</v>
      </c>
      <c r="E7812" t="s">
        <v>352</v>
      </c>
      <c r="F7812" t="s">
        <v>302</v>
      </c>
    </row>
    <row r="7813" spans="1:6" x14ac:dyDescent="0.25">
      <c r="A7813" t="s">
        <v>14</v>
      </c>
      <c r="B7813" t="s">
        <v>5</v>
      </c>
      <c r="C7813">
        <v>21.345504488</v>
      </c>
      <c r="D7813" t="s">
        <v>4</v>
      </c>
      <c r="E7813" t="s">
        <v>352</v>
      </c>
      <c r="F7813" t="s">
        <v>302</v>
      </c>
    </row>
    <row r="7814" spans="1:6" x14ac:dyDescent="0.25">
      <c r="A7814" t="s">
        <v>14</v>
      </c>
      <c r="B7814" t="s">
        <v>6</v>
      </c>
      <c r="C7814">
        <v>12.848769678</v>
      </c>
      <c r="D7814">
        <v>2000</v>
      </c>
      <c r="E7814" t="s">
        <v>352</v>
      </c>
      <c r="F7814" t="s">
        <v>303</v>
      </c>
    </row>
    <row r="7815" spans="1:6" x14ac:dyDescent="0.25">
      <c r="A7815" t="s">
        <v>14</v>
      </c>
      <c r="B7815" t="s">
        <v>6</v>
      </c>
      <c r="C7815">
        <v>15.710392883000001</v>
      </c>
      <c r="D7815">
        <v>2001</v>
      </c>
      <c r="E7815" t="s">
        <v>352</v>
      </c>
      <c r="F7815" t="s">
        <v>303</v>
      </c>
    </row>
    <row r="7816" spans="1:6" x14ac:dyDescent="0.25">
      <c r="A7816" t="s">
        <v>14</v>
      </c>
      <c r="B7816" t="s">
        <v>6</v>
      </c>
      <c r="C7816">
        <v>18.293937074999999</v>
      </c>
      <c r="D7816">
        <v>2002</v>
      </c>
      <c r="E7816" t="s">
        <v>352</v>
      </c>
      <c r="F7816" t="s">
        <v>303</v>
      </c>
    </row>
    <row r="7817" spans="1:6" x14ac:dyDescent="0.25">
      <c r="A7817" t="s">
        <v>14</v>
      </c>
      <c r="B7817" t="s">
        <v>6</v>
      </c>
      <c r="C7817">
        <v>17.964851710000001</v>
      </c>
      <c r="D7817">
        <v>2003</v>
      </c>
      <c r="E7817" t="s">
        <v>352</v>
      </c>
      <c r="F7817" t="s">
        <v>303</v>
      </c>
    </row>
    <row r="7818" spans="1:6" x14ac:dyDescent="0.25">
      <c r="A7818" t="s">
        <v>14</v>
      </c>
      <c r="B7818" t="s">
        <v>6</v>
      </c>
      <c r="C7818">
        <v>17.847366246</v>
      </c>
      <c r="D7818">
        <v>2004</v>
      </c>
      <c r="E7818" t="s">
        <v>352</v>
      </c>
      <c r="F7818" t="s">
        <v>303</v>
      </c>
    </row>
    <row r="7819" spans="1:6" x14ac:dyDescent="0.25">
      <c r="A7819" t="s">
        <v>14</v>
      </c>
      <c r="B7819" t="s">
        <v>6</v>
      </c>
      <c r="C7819">
        <v>17.534909404</v>
      </c>
      <c r="D7819">
        <v>2005</v>
      </c>
      <c r="E7819" t="s">
        <v>352</v>
      </c>
      <c r="F7819" t="s">
        <v>303</v>
      </c>
    </row>
    <row r="7820" spans="1:6" x14ac:dyDescent="0.25">
      <c r="A7820" t="s">
        <v>14</v>
      </c>
      <c r="B7820" t="s">
        <v>6</v>
      </c>
      <c r="C7820">
        <v>18.057631121</v>
      </c>
      <c r="D7820">
        <v>2006</v>
      </c>
      <c r="E7820" t="s">
        <v>352</v>
      </c>
      <c r="F7820" t="s">
        <v>303</v>
      </c>
    </row>
    <row r="7821" spans="1:6" x14ac:dyDescent="0.25">
      <c r="A7821" t="s">
        <v>14</v>
      </c>
      <c r="B7821" t="s">
        <v>6</v>
      </c>
      <c r="C7821">
        <v>18.309932727</v>
      </c>
      <c r="D7821">
        <v>2007</v>
      </c>
      <c r="E7821" t="s">
        <v>352</v>
      </c>
      <c r="F7821" t="s">
        <v>303</v>
      </c>
    </row>
    <row r="7822" spans="1:6" x14ac:dyDescent="0.25">
      <c r="A7822" t="s">
        <v>14</v>
      </c>
      <c r="B7822" t="s">
        <v>6</v>
      </c>
      <c r="C7822">
        <v>18.246787852000001</v>
      </c>
      <c r="D7822">
        <v>2008</v>
      </c>
      <c r="E7822" t="s">
        <v>352</v>
      </c>
      <c r="F7822" t="s">
        <v>303</v>
      </c>
    </row>
    <row r="7823" spans="1:6" x14ac:dyDescent="0.25">
      <c r="A7823" t="s">
        <v>14</v>
      </c>
      <c r="B7823" t="s">
        <v>6</v>
      </c>
      <c r="C7823">
        <v>17.287858916000001</v>
      </c>
      <c r="D7823">
        <v>2009</v>
      </c>
      <c r="E7823" t="s">
        <v>352</v>
      </c>
      <c r="F7823" t="s">
        <v>303</v>
      </c>
    </row>
    <row r="7824" spans="1:6" x14ac:dyDescent="0.25">
      <c r="A7824" t="s">
        <v>14</v>
      </c>
      <c r="B7824" t="s">
        <v>6</v>
      </c>
      <c r="C7824">
        <v>14.872481617</v>
      </c>
      <c r="D7824">
        <v>2010</v>
      </c>
      <c r="E7824" t="s">
        <v>352</v>
      </c>
      <c r="F7824" t="s">
        <v>303</v>
      </c>
    </row>
    <row r="7825" spans="1:6" x14ac:dyDescent="0.25">
      <c r="A7825" t="s">
        <v>14</v>
      </c>
      <c r="B7825" t="s">
        <v>6</v>
      </c>
      <c r="C7825">
        <v>14.620750394</v>
      </c>
      <c r="D7825">
        <v>2011</v>
      </c>
      <c r="E7825" t="s">
        <v>352</v>
      </c>
      <c r="F7825" t="s">
        <v>303</v>
      </c>
    </row>
    <row r="7826" spans="1:6" x14ac:dyDescent="0.25">
      <c r="A7826" t="s">
        <v>14</v>
      </c>
      <c r="B7826" t="s">
        <v>6</v>
      </c>
      <c r="C7826">
        <v>13.145112719</v>
      </c>
      <c r="D7826">
        <v>2012</v>
      </c>
      <c r="E7826" t="s">
        <v>352</v>
      </c>
      <c r="F7826" t="s">
        <v>303</v>
      </c>
    </row>
    <row r="7827" spans="1:6" x14ac:dyDescent="0.25">
      <c r="A7827" t="s">
        <v>14</v>
      </c>
      <c r="B7827" t="s">
        <v>6</v>
      </c>
      <c r="C7827">
        <v>11.792305831</v>
      </c>
      <c r="D7827">
        <v>2013</v>
      </c>
      <c r="E7827" t="s">
        <v>352</v>
      </c>
      <c r="F7827" t="s">
        <v>303</v>
      </c>
    </row>
    <row r="7828" spans="1:6" x14ac:dyDescent="0.25">
      <c r="A7828" t="s">
        <v>14</v>
      </c>
      <c r="B7828" t="s">
        <v>6</v>
      </c>
      <c r="C7828">
        <v>9.8672929440000008</v>
      </c>
      <c r="D7828">
        <v>2014</v>
      </c>
      <c r="E7828" t="s">
        <v>352</v>
      </c>
      <c r="F7828" t="s">
        <v>303</v>
      </c>
    </row>
    <row r="7829" spans="1:6" x14ac:dyDescent="0.25">
      <c r="A7829" t="s">
        <v>14</v>
      </c>
      <c r="B7829" t="s">
        <v>6</v>
      </c>
      <c r="C7829">
        <v>10.1420371</v>
      </c>
      <c r="D7829">
        <v>2015</v>
      </c>
      <c r="E7829" t="s">
        <v>352</v>
      </c>
      <c r="F7829" t="s">
        <v>303</v>
      </c>
    </row>
    <row r="7830" spans="1:6" x14ac:dyDescent="0.25">
      <c r="A7830" t="s">
        <v>14</v>
      </c>
      <c r="B7830" t="s">
        <v>6</v>
      </c>
      <c r="C7830">
        <v>10.15250664</v>
      </c>
      <c r="D7830">
        <v>2016</v>
      </c>
      <c r="E7830" t="s">
        <v>352</v>
      </c>
      <c r="F7830" t="s">
        <v>303</v>
      </c>
    </row>
    <row r="7831" spans="1:6" x14ac:dyDescent="0.25">
      <c r="A7831" t="s">
        <v>14</v>
      </c>
      <c r="B7831" t="s">
        <v>6</v>
      </c>
      <c r="C7831">
        <v>10.460910069000001</v>
      </c>
      <c r="D7831">
        <v>2017</v>
      </c>
      <c r="E7831" t="s">
        <v>352</v>
      </c>
      <c r="F7831" t="s">
        <v>303</v>
      </c>
    </row>
    <row r="7832" spans="1:6" x14ac:dyDescent="0.25">
      <c r="A7832" t="s">
        <v>14</v>
      </c>
      <c r="B7832" t="s">
        <v>6</v>
      </c>
      <c r="C7832">
        <v>10.278318568</v>
      </c>
      <c r="D7832">
        <v>2018</v>
      </c>
      <c r="E7832" t="s">
        <v>352</v>
      </c>
      <c r="F7832" t="s">
        <v>303</v>
      </c>
    </row>
    <row r="7833" spans="1:6" x14ac:dyDescent="0.25">
      <c r="A7833" t="s">
        <v>14</v>
      </c>
      <c r="B7833" t="s">
        <v>6</v>
      </c>
      <c r="C7833">
        <v>9.7367835103000004</v>
      </c>
      <c r="D7833">
        <v>2019</v>
      </c>
      <c r="E7833" t="s">
        <v>352</v>
      </c>
      <c r="F7833" t="s">
        <v>303</v>
      </c>
    </row>
    <row r="7834" spans="1:6" x14ac:dyDescent="0.25">
      <c r="A7834" t="s">
        <v>14</v>
      </c>
      <c r="B7834" t="s">
        <v>6</v>
      </c>
      <c r="C7834">
        <v>9.7367835103000004</v>
      </c>
      <c r="D7834" t="s">
        <v>4</v>
      </c>
      <c r="E7834" t="s">
        <v>352</v>
      </c>
      <c r="F7834" t="s">
        <v>303</v>
      </c>
    </row>
    <row r="7835" spans="1:6" x14ac:dyDescent="0.25">
      <c r="A7835" t="s">
        <v>14</v>
      </c>
      <c r="B7835" t="s">
        <v>7</v>
      </c>
      <c r="C7835">
        <v>4.8947842510999999</v>
      </c>
      <c r="D7835">
        <v>2000</v>
      </c>
      <c r="E7835" t="s">
        <v>352</v>
      </c>
      <c r="F7835" t="s">
        <v>304</v>
      </c>
    </row>
    <row r="7836" spans="1:6" x14ac:dyDescent="0.25">
      <c r="A7836" t="s">
        <v>14</v>
      </c>
      <c r="B7836" t="s">
        <v>7</v>
      </c>
      <c r="C7836">
        <v>4.5852451906000002</v>
      </c>
      <c r="D7836">
        <v>2001</v>
      </c>
      <c r="E7836" t="s">
        <v>352</v>
      </c>
      <c r="F7836" t="s">
        <v>304</v>
      </c>
    </row>
    <row r="7837" spans="1:6" x14ac:dyDescent="0.25">
      <c r="A7837" t="s">
        <v>14</v>
      </c>
      <c r="B7837" t="s">
        <v>7</v>
      </c>
      <c r="C7837">
        <v>4.5739045557000004</v>
      </c>
      <c r="D7837">
        <v>2002</v>
      </c>
      <c r="E7837" t="s">
        <v>352</v>
      </c>
      <c r="F7837" t="s">
        <v>304</v>
      </c>
    </row>
    <row r="7838" spans="1:6" x14ac:dyDescent="0.25">
      <c r="A7838" t="s">
        <v>14</v>
      </c>
      <c r="B7838" t="s">
        <v>7</v>
      </c>
      <c r="C7838">
        <v>4.6894958812</v>
      </c>
      <c r="D7838">
        <v>2003</v>
      </c>
      <c r="E7838" t="s">
        <v>352</v>
      </c>
      <c r="F7838" t="s">
        <v>304</v>
      </c>
    </row>
    <row r="7839" spans="1:6" x14ac:dyDescent="0.25">
      <c r="A7839" t="s">
        <v>14</v>
      </c>
      <c r="B7839" t="s">
        <v>7</v>
      </c>
      <c r="C7839">
        <v>4.7589627207999996</v>
      </c>
      <c r="D7839">
        <v>2004</v>
      </c>
      <c r="E7839" t="s">
        <v>352</v>
      </c>
      <c r="F7839" t="s">
        <v>304</v>
      </c>
    </row>
    <row r="7840" spans="1:6" x14ac:dyDescent="0.25">
      <c r="A7840" t="s">
        <v>14</v>
      </c>
      <c r="B7840" t="s">
        <v>7</v>
      </c>
      <c r="C7840">
        <v>5.0592009794999999</v>
      </c>
      <c r="D7840">
        <v>2005</v>
      </c>
      <c r="E7840" t="s">
        <v>352</v>
      </c>
      <c r="F7840" t="s">
        <v>304</v>
      </c>
    </row>
    <row r="7841" spans="1:6" x14ac:dyDescent="0.25">
      <c r="A7841" t="s">
        <v>14</v>
      </c>
      <c r="B7841" t="s">
        <v>7</v>
      </c>
      <c r="C7841">
        <v>5.6678738087999996</v>
      </c>
      <c r="D7841">
        <v>2006</v>
      </c>
      <c r="E7841" t="s">
        <v>352</v>
      </c>
      <c r="F7841" t="s">
        <v>304</v>
      </c>
    </row>
    <row r="7842" spans="1:6" x14ac:dyDescent="0.25">
      <c r="A7842" t="s">
        <v>14</v>
      </c>
      <c r="B7842" t="s">
        <v>7</v>
      </c>
      <c r="C7842">
        <v>6.0789867034</v>
      </c>
      <c r="D7842">
        <v>2007</v>
      </c>
      <c r="E7842" t="s">
        <v>352</v>
      </c>
      <c r="F7842" t="s">
        <v>304</v>
      </c>
    </row>
    <row r="7843" spans="1:6" x14ac:dyDescent="0.25">
      <c r="A7843" t="s">
        <v>14</v>
      </c>
      <c r="B7843" t="s">
        <v>7</v>
      </c>
      <c r="C7843">
        <v>5.7646071438000002</v>
      </c>
      <c r="D7843">
        <v>2008</v>
      </c>
      <c r="E7843" t="s">
        <v>352</v>
      </c>
      <c r="F7843" t="s">
        <v>304</v>
      </c>
    </row>
    <row r="7844" spans="1:6" x14ac:dyDescent="0.25">
      <c r="A7844" t="s">
        <v>14</v>
      </c>
      <c r="B7844" t="s">
        <v>7</v>
      </c>
      <c r="C7844">
        <v>6.0069894612999999</v>
      </c>
      <c r="D7844">
        <v>2009</v>
      </c>
      <c r="E7844" t="s">
        <v>352</v>
      </c>
      <c r="F7844" t="s">
        <v>304</v>
      </c>
    </row>
    <row r="7845" spans="1:6" x14ac:dyDescent="0.25">
      <c r="A7845" t="s">
        <v>14</v>
      </c>
      <c r="B7845" t="s">
        <v>7</v>
      </c>
      <c r="C7845">
        <v>6.2726595103999996</v>
      </c>
      <c r="D7845">
        <v>2010</v>
      </c>
      <c r="E7845" t="s">
        <v>352</v>
      </c>
      <c r="F7845" t="s">
        <v>304</v>
      </c>
    </row>
    <row r="7846" spans="1:6" x14ac:dyDescent="0.25">
      <c r="A7846" t="s">
        <v>14</v>
      </c>
      <c r="B7846" t="s">
        <v>7</v>
      </c>
      <c r="C7846">
        <v>6.5103452061000002</v>
      </c>
      <c r="D7846">
        <v>2011</v>
      </c>
      <c r="E7846" t="s">
        <v>352</v>
      </c>
      <c r="F7846" t="s">
        <v>304</v>
      </c>
    </row>
    <row r="7847" spans="1:6" x14ac:dyDescent="0.25">
      <c r="A7847" t="s">
        <v>14</v>
      </c>
      <c r="B7847" t="s">
        <v>7</v>
      </c>
      <c r="C7847">
        <v>5.3259830182999996</v>
      </c>
      <c r="D7847">
        <v>2012</v>
      </c>
      <c r="E7847" t="s">
        <v>352</v>
      </c>
      <c r="F7847" t="s">
        <v>304</v>
      </c>
    </row>
    <row r="7848" spans="1:6" x14ac:dyDescent="0.25">
      <c r="A7848" t="s">
        <v>14</v>
      </c>
      <c r="B7848" t="s">
        <v>7</v>
      </c>
      <c r="C7848">
        <v>5.8003076672000002</v>
      </c>
      <c r="D7848">
        <v>2013</v>
      </c>
      <c r="E7848" t="s">
        <v>352</v>
      </c>
      <c r="F7848" t="s">
        <v>304</v>
      </c>
    </row>
    <row r="7849" spans="1:6" x14ac:dyDescent="0.25">
      <c r="A7849" t="s">
        <v>14</v>
      </c>
      <c r="B7849" t="s">
        <v>7</v>
      </c>
      <c r="C7849">
        <v>6.1018934348</v>
      </c>
      <c r="D7849">
        <v>2014</v>
      </c>
      <c r="E7849" t="s">
        <v>352</v>
      </c>
      <c r="F7849" t="s">
        <v>304</v>
      </c>
    </row>
    <row r="7850" spans="1:6" x14ac:dyDescent="0.25">
      <c r="A7850" t="s">
        <v>14</v>
      </c>
      <c r="B7850" t="s">
        <v>7</v>
      </c>
      <c r="C7850">
        <v>6.4574801630999996</v>
      </c>
      <c r="D7850">
        <v>2015</v>
      </c>
      <c r="E7850" t="s">
        <v>352</v>
      </c>
      <c r="F7850" t="s">
        <v>304</v>
      </c>
    </row>
    <row r="7851" spans="1:6" x14ac:dyDescent="0.25">
      <c r="A7851" t="s">
        <v>14</v>
      </c>
      <c r="B7851" t="s">
        <v>7</v>
      </c>
      <c r="C7851">
        <v>6.4824767749000003</v>
      </c>
      <c r="D7851">
        <v>2016</v>
      </c>
      <c r="E7851" t="s">
        <v>352</v>
      </c>
      <c r="F7851" t="s">
        <v>304</v>
      </c>
    </row>
    <row r="7852" spans="1:6" x14ac:dyDescent="0.25">
      <c r="A7852" t="s">
        <v>14</v>
      </c>
      <c r="B7852" t="s">
        <v>7</v>
      </c>
      <c r="C7852">
        <v>7.0499833797999996</v>
      </c>
      <c r="D7852">
        <v>2017</v>
      </c>
      <c r="E7852" t="s">
        <v>352</v>
      </c>
      <c r="F7852" t="s">
        <v>304</v>
      </c>
    </row>
    <row r="7853" spans="1:6" x14ac:dyDescent="0.25">
      <c r="A7853" t="s">
        <v>14</v>
      </c>
      <c r="B7853" t="s">
        <v>7</v>
      </c>
      <c r="C7853">
        <v>7.0289659594999998</v>
      </c>
      <c r="D7853">
        <v>2018</v>
      </c>
      <c r="E7853" t="s">
        <v>352</v>
      </c>
      <c r="F7853" t="s">
        <v>304</v>
      </c>
    </row>
    <row r="7854" spans="1:6" x14ac:dyDescent="0.25">
      <c r="A7854" t="s">
        <v>14</v>
      </c>
      <c r="B7854" t="s">
        <v>7</v>
      </c>
      <c r="C7854">
        <v>7.1992306316999999</v>
      </c>
      <c r="D7854">
        <v>2019</v>
      </c>
      <c r="E7854" t="s">
        <v>352</v>
      </c>
      <c r="F7854" t="s">
        <v>304</v>
      </c>
    </row>
    <row r="7855" spans="1:6" x14ac:dyDescent="0.25">
      <c r="A7855" t="s">
        <v>14</v>
      </c>
      <c r="B7855" t="s">
        <v>7</v>
      </c>
      <c r="C7855">
        <v>7.1992306316999999</v>
      </c>
      <c r="D7855" t="s">
        <v>4</v>
      </c>
      <c r="E7855" t="s">
        <v>352</v>
      </c>
      <c r="F7855" t="s">
        <v>304</v>
      </c>
    </row>
    <row r="7856" spans="1:6" x14ac:dyDescent="0.25">
      <c r="A7856" t="s">
        <v>14</v>
      </c>
      <c r="B7856" t="s">
        <v>8</v>
      </c>
      <c r="C7856">
        <v>9.1383170835000005</v>
      </c>
      <c r="D7856">
        <v>2000</v>
      </c>
      <c r="E7856" t="s">
        <v>352</v>
      </c>
      <c r="F7856" t="s">
        <v>305</v>
      </c>
    </row>
    <row r="7857" spans="1:6" x14ac:dyDescent="0.25">
      <c r="A7857" t="s">
        <v>14</v>
      </c>
      <c r="B7857" t="s">
        <v>8</v>
      </c>
      <c r="C7857">
        <v>8.6038821019</v>
      </c>
      <c r="D7857">
        <v>2001</v>
      </c>
      <c r="E7857" t="s">
        <v>352</v>
      </c>
      <c r="F7857" t="s">
        <v>305</v>
      </c>
    </row>
    <row r="7858" spans="1:6" x14ac:dyDescent="0.25">
      <c r="A7858" t="s">
        <v>14</v>
      </c>
      <c r="B7858" t="s">
        <v>8</v>
      </c>
      <c r="C7858">
        <v>7.6952040103000003</v>
      </c>
      <c r="D7858">
        <v>2002</v>
      </c>
      <c r="E7858" t="s">
        <v>352</v>
      </c>
      <c r="F7858" t="s">
        <v>305</v>
      </c>
    </row>
    <row r="7859" spans="1:6" x14ac:dyDescent="0.25">
      <c r="A7859" t="s">
        <v>14</v>
      </c>
      <c r="B7859" t="s">
        <v>8</v>
      </c>
      <c r="C7859">
        <v>9.3880440459999992</v>
      </c>
      <c r="D7859">
        <v>2003</v>
      </c>
      <c r="E7859" t="s">
        <v>352</v>
      </c>
      <c r="F7859" t="s">
        <v>305</v>
      </c>
    </row>
    <row r="7860" spans="1:6" x14ac:dyDescent="0.25">
      <c r="A7860" t="s">
        <v>14</v>
      </c>
      <c r="B7860" t="s">
        <v>8</v>
      </c>
      <c r="C7860">
        <v>10.250821778000001</v>
      </c>
      <c r="D7860">
        <v>2004</v>
      </c>
      <c r="E7860" t="s">
        <v>352</v>
      </c>
      <c r="F7860" t="s">
        <v>305</v>
      </c>
    </row>
    <row r="7861" spans="1:6" x14ac:dyDescent="0.25">
      <c r="A7861" t="s">
        <v>14</v>
      </c>
      <c r="B7861" t="s">
        <v>8</v>
      </c>
      <c r="C7861">
        <v>11.135948527</v>
      </c>
      <c r="D7861">
        <v>2005</v>
      </c>
      <c r="E7861" t="s">
        <v>352</v>
      </c>
      <c r="F7861" t="s">
        <v>305</v>
      </c>
    </row>
    <row r="7862" spans="1:6" x14ac:dyDescent="0.25">
      <c r="A7862" t="s">
        <v>14</v>
      </c>
      <c r="B7862" t="s">
        <v>8</v>
      </c>
      <c r="C7862">
        <v>11.186869505000001</v>
      </c>
      <c r="D7862">
        <v>2006</v>
      </c>
      <c r="E7862" t="s">
        <v>352</v>
      </c>
      <c r="F7862" t="s">
        <v>305</v>
      </c>
    </row>
    <row r="7863" spans="1:6" x14ac:dyDescent="0.25">
      <c r="A7863" t="s">
        <v>14</v>
      </c>
      <c r="B7863" t="s">
        <v>8</v>
      </c>
      <c r="C7863">
        <v>10.772181460000001</v>
      </c>
      <c r="D7863">
        <v>2007</v>
      </c>
      <c r="E7863" t="s">
        <v>352</v>
      </c>
      <c r="F7863" t="s">
        <v>305</v>
      </c>
    </row>
    <row r="7864" spans="1:6" x14ac:dyDescent="0.25">
      <c r="A7864" t="s">
        <v>14</v>
      </c>
      <c r="B7864" t="s">
        <v>8</v>
      </c>
      <c r="C7864">
        <v>10.774887851000001</v>
      </c>
      <c r="D7864">
        <v>2008</v>
      </c>
      <c r="E7864" t="s">
        <v>352</v>
      </c>
      <c r="F7864" t="s">
        <v>305</v>
      </c>
    </row>
    <row r="7865" spans="1:6" x14ac:dyDescent="0.25">
      <c r="A7865" t="s">
        <v>14</v>
      </c>
      <c r="B7865" t="s">
        <v>8</v>
      </c>
      <c r="C7865">
        <v>10.927735775</v>
      </c>
      <c r="D7865">
        <v>2009</v>
      </c>
      <c r="E7865" t="s">
        <v>352</v>
      </c>
      <c r="F7865" t="s">
        <v>305</v>
      </c>
    </row>
    <row r="7866" spans="1:6" x14ac:dyDescent="0.25">
      <c r="A7866" t="s">
        <v>14</v>
      </c>
      <c r="B7866" t="s">
        <v>8</v>
      </c>
      <c r="C7866">
        <v>13.818064956000001</v>
      </c>
      <c r="D7866">
        <v>2010</v>
      </c>
      <c r="E7866" t="s">
        <v>352</v>
      </c>
      <c r="F7866" t="s">
        <v>305</v>
      </c>
    </row>
    <row r="7867" spans="1:6" x14ac:dyDescent="0.25">
      <c r="A7867" t="s">
        <v>14</v>
      </c>
      <c r="B7867" t="s">
        <v>8</v>
      </c>
      <c r="C7867">
        <v>13.532751210000001</v>
      </c>
      <c r="D7867">
        <v>2011</v>
      </c>
      <c r="E7867" t="s">
        <v>352</v>
      </c>
      <c r="F7867" t="s">
        <v>305</v>
      </c>
    </row>
    <row r="7868" spans="1:6" x14ac:dyDescent="0.25">
      <c r="A7868" t="s">
        <v>14</v>
      </c>
      <c r="B7868" t="s">
        <v>8</v>
      </c>
      <c r="C7868">
        <v>13.307485081999999</v>
      </c>
      <c r="D7868">
        <v>2012</v>
      </c>
      <c r="E7868" t="s">
        <v>352</v>
      </c>
      <c r="F7868" t="s">
        <v>305</v>
      </c>
    </row>
    <row r="7869" spans="1:6" x14ac:dyDescent="0.25">
      <c r="A7869" t="s">
        <v>14</v>
      </c>
      <c r="B7869" t="s">
        <v>8</v>
      </c>
      <c r="C7869">
        <v>14.644031556</v>
      </c>
      <c r="D7869">
        <v>2013</v>
      </c>
      <c r="E7869" t="s">
        <v>352</v>
      </c>
      <c r="F7869" t="s">
        <v>305</v>
      </c>
    </row>
    <row r="7870" spans="1:6" x14ac:dyDescent="0.25">
      <c r="A7870" t="s">
        <v>14</v>
      </c>
      <c r="B7870" t="s">
        <v>8</v>
      </c>
      <c r="C7870">
        <v>14.775808285</v>
      </c>
      <c r="D7870">
        <v>2014</v>
      </c>
      <c r="E7870" t="s">
        <v>352</v>
      </c>
      <c r="F7870" t="s">
        <v>305</v>
      </c>
    </row>
    <row r="7871" spans="1:6" x14ac:dyDescent="0.25">
      <c r="A7871" t="s">
        <v>14</v>
      </c>
      <c r="B7871" t="s">
        <v>8</v>
      </c>
      <c r="C7871">
        <v>14.637764787</v>
      </c>
      <c r="D7871">
        <v>2015</v>
      </c>
      <c r="E7871" t="s">
        <v>352</v>
      </c>
      <c r="F7871" t="s">
        <v>305</v>
      </c>
    </row>
    <row r="7872" spans="1:6" x14ac:dyDescent="0.25">
      <c r="A7872" t="s">
        <v>14</v>
      </c>
      <c r="B7872" t="s">
        <v>8</v>
      </c>
      <c r="C7872">
        <v>13.957617560999999</v>
      </c>
      <c r="D7872">
        <v>2016</v>
      </c>
      <c r="E7872" t="s">
        <v>352</v>
      </c>
      <c r="F7872" t="s">
        <v>305</v>
      </c>
    </row>
    <row r="7873" spans="1:6" x14ac:dyDescent="0.25">
      <c r="A7873" t="s">
        <v>14</v>
      </c>
      <c r="B7873" t="s">
        <v>8</v>
      </c>
      <c r="C7873">
        <v>12.845772462999999</v>
      </c>
      <c r="D7873">
        <v>2017</v>
      </c>
      <c r="E7873" t="s">
        <v>352</v>
      </c>
      <c r="F7873" t="s">
        <v>305</v>
      </c>
    </row>
    <row r="7874" spans="1:6" x14ac:dyDescent="0.25">
      <c r="A7874" t="s">
        <v>14</v>
      </c>
      <c r="B7874" t="s">
        <v>8</v>
      </c>
      <c r="C7874">
        <v>14.056014361000001</v>
      </c>
      <c r="D7874">
        <v>2018</v>
      </c>
      <c r="E7874" t="s">
        <v>352</v>
      </c>
      <c r="F7874" t="s">
        <v>305</v>
      </c>
    </row>
    <row r="7875" spans="1:6" x14ac:dyDescent="0.25">
      <c r="A7875" t="s">
        <v>14</v>
      </c>
      <c r="B7875" t="s">
        <v>8</v>
      </c>
      <c r="C7875">
        <v>13.247185934000001</v>
      </c>
      <c r="D7875">
        <v>2019</v>
      </c>
      <c r="E7875" t="s">
        <v>352</v>
      </c>
      <c r="F7875" t="s">
        <v>305</v>
      </c>
    </row>
    <row r="7876" spans="1:6" x14ac:dyDescent="0.25">
      <c r="A7876" t="s">
        <v>14</v>
      </c>
      <c r="B7876" t="s">
        <v>8</v>
      </c>
      <c r="C7876">
        <v>13.247185934000001</v>
      </c>
      <c r="D7876" t="s">
        <v>4</v>
      </c>
      <c r="E7876" t="s">
        <v>352</v>
      </c>
      <c r="F7876" t="s">
        <v>305</v>
      </c>
    </row>
    <row r="7877" spans="1:6" x14ac:dyDescent="0.25">
      <c r="A7877" t="s">
        <v>14</v>
      </c>
      <c r="B7877" t="s">
        <v>9</v>
      </c>
      <c r="C7877">
        <v>22.561312866000002</v>
      </c>
      <c r="D7877">
        <v>2000</v>
      </c>
      <c r="E7877" t="s">
        <v>352</v>
      </c>
      <c r="F7877" t="s">
        <v>306</v>
      </c>
    </row>
    <row r="7878" spans="1:6" x14ac:dyDescent="0.25">
      <c r="A7878" t="s">
        <v>14</v>
      </c>
      <c r="B7878" t="s">
        <v>9</v>
      </c>
      <c r="C7878">
        <v>23.371917456999999</v>
      </c>
      <c r="D7878">
        <v>2001</v>
      </c>
      <c r="E7878" t="s">
        <v>352</v>
      </c>
      <c r="F7878" t="s">
        <v>306</v>
      </c>
    </row>
    <row r="7879" spans="1:6" x14ac:dyDescent="0.25">
      <c r="A7879" t="s">
        <v>14</v>
      </c>
      <c r="B7879" t="s">
        <v>9</v>
      </c>
      <c r="C7879">
        <v>23.751510312000001</v>
      </c>
      <c r="D7879">
        <v>2002</v>
      </c>
      <c r="E7879" t="s">
        <v>352</v>
      </c>
      <c r="F7879" t="s">
        <v>306</v>
      </c>
    </row>
    <row r="7880" spans="1:6" x14ac:dyDescent="0.25">
      <c r="A7880" t="s">
        <v>14</v>
      </c>
      <c r="B7880" t="s">
        <v>9</v>
      </c>
      <c r="C7880">
        <v>23.915098705999998</v>
      </c>
      <c r="D7880">
        <v>2003</v>
      </c>
      <c r="E7880" t="s">
        <v>352</v>
      </c>
      <c r="F7880" t="s">
        <v>306</v>
      </c>
    </row>
    <row r="7881" spans="1:6" x14ac:dyDescent="0.25">
      <c r="A7881" t="s">
        <v>14</v>
      </c>
      <c r="B7881" t="s">
        <v>9</v>
      </c>
      <c r="C7881">
        <v>24.284974254000002</v>
      </c>
      <c r="D7881">
        <v>2004</v>
      </c>
      <c r="E7881" t="s">
        <v>352</v>
      </c>
      <c r="F7881" t="s">
        <v>306</v>
      </c>
    </row>
    <row r="7882" spans="1:6" x14ac:dyDescent="0.25">
      <c r="A7882" t="s">
        <v>14</v>
      </c>
      <c r="B7882" t="s">
        <v>9</v>
      </c>
      <c r="C7882">
        <v>25.255657753000001</v>
      </c>
      <c r="D7882">
        <v>2005</v>
      </c>
      <c r="E7882" t="s">
        <v>352</v>
      </c>
      <c r="F7882" t="s">
        <v>306</v>
      </c>
    </row>
    <row r="7883" spans="1:6" x14ac:dyDescent="0.25">
      <c r="A7883" t="s">
        <v>14</v>
      </c>
      <c r="B7883" t="s">
        <v>9</v>
      </c>
      <c r="C7883">
        <v>25.929024006999999</v>
      </c>
      <c r="D7883">
        <v>2006</v>
      </c>
      <c r="E7883" t="s">
        <v>352</v>
      </c>
      <c r="F7883" t="s">
        <v>306</v>
      </c>
    </row>
    <row r="7884" spans="1:6" x14ac:dyDescent="0.25">
      <c r="A7884" t="s">
        <v>14</v>
      </c>
      <c r="B7884" t="s">
        <v>9</v>
      </c>
      <c r="C7884">
        <v>26.239660261000001</v>
      </c>
      <c r="D7884">
        <v>2007</v>
      </c>
      <c r="E7884" t="s">
        <v>352</v>
      </c>
      <c r="F7884" t="s">
        <v>306</v>
      </c>
    </row>
    <row r="7885" spans="1:6" x14ac:dyDescent="0.25">
      <c r="A7885" t="s">
        <v>14</v>
      </c>
      <c r="B7885" t="s">
        <v>9</v>
      </c>
      <c r="C7885">
        <v>26.835137732</v>
      </c>
      <c r="D7885">
        <v>2008</v>
      </c>
      <c r="E7885" t="s">
        <v>352</v>
      </c>
      <c r="F7885" t="s">
        <v>306</v>
      </c>
    </row>
    <row r="7886" spans="1:6" x14ac:dyDescent="0.25">
      <c r="A7886" t="s">
        <v>14</v>
      </c>
      <c r="B7886" t="s">
        <v>9</v>
      </c>
      <c r="C7886">
        <v>27.707717193000001</v>
      </c>
      <c r="D7886">
        <v>2009</v>
      </c>
      <c r="E7886" t="s">
        <v>352</v>
      </c>
      <c r="F7886" t="s">
        <v>306</v>
      </c>
    </row>
    <row r="7887" spans="1:6" x14ac:dyDescent="0.25">
      <c r="A7887" t="s">
        <v>14</v>
      </c>
      <c r="B7887" t="s">
        <v>9</v>
      </c>
      <c r="C7887">
        <v>27.512861162</v>
      </c>
      <c r="D7887">
        <v>2010</v>
      </c>
      <c r="E7887" t="s">
        <v>352</v>
      </c>
      <c r="F7887" t="s">
        <v>306</v>
      </c>
    </row>
    <row r="7888" spans="1:6" x14ac:dyDescent="0.25">
      <c r="A7888" t="s">
        <v>14</v>
      </c>
      <c r="B7888" t="s">
        <v>9</v>
      </c>
      <c r="C7888">
        <v>27.847615567999998</v>
      </c>
      <c r="D7888">
        <v>2011</v>
      </c>
      <c r="E7888" t="s">
        <v>352</v>
      </c>
      <c r="F7888" t="s">
        <v>306</v>
      </c>
    </row>
    <row r="7889" spans="1:6" x14ac:dyDescent="0.25">
      <c r="A7889" t="s">
        <v>14</v>
      </c>
      <c r="B7889" t="s">
        <v>9</v>
      </c>
      <c r="C7889">
        <v>28.850775878</v>
      </c>
      <c r="D7889">
        <v>2012</v>
      </c>
      <c r="E7889" t="s">
        <v>352</v>
      </c>
      <c r="F7889" t="s">
        <v>306</v>
      </c>
    </row>
    <row r="7890" spans="1:6" x14ac:dyDescent="0.25">
      <c r="A7890" t="s">
        <v>14</v>
      </c>
      <c r="B7890" t="s">
        <v>9</v>
      </c>
      <c r="C7890">
        <v>29.778106260000001</v>
      </c>
      <c r="D7890">
        <v>2013</v>
      </c>
      <c r="E7890" t="s">
        <v>352</v>
      </c>
      <c r="F7890" t="s">
        <v>306</v>
      </c>
    </row>
    <row r="7891" spans="1:6" x14ac:dyDescent="0.25">
      <c r="A7891" t="s">
        <v>14</v>
      </c>
      <c r="B7891" t="s">
        <v>9</v>
      </c>
      <c r="C7891">
        <v>31.085753613000001</v>
      </c>
      <c r="D7891">
        <v>2014</v>
      </c>
      <c r="E7891" t="s">
        <v>352</v>
      </c>
      <c r="F7891" t="s">
        <v>306</v>
      </c>
    </row>
    <row r="7892" spans="1:6" x14ac:dyDescent="0.25">
      <c r="A7892" t="s">
        <v>14</v>
      </c>
      <c r="B7892" t="s">
        <v>9</v>
      </c>
      <c r="C7892">
        <v>31.525621189999999</v>
      </c>
      <c r="D7892">
        <v>2015</v>
      </c>
      <c r="E7892" t="s">
        <v>352</v>
      </c>
      <c r="F7892" t="s">
        <v>306</v>
      </c>
    </row>
    <row r="7893" spans="1:6" x14ac:dyDescent="0.25">
      <c r="A7893" t="s">
        <v>14</v>
      </c>
      <c r="B7893" t="s">
        <v>9</v>
      </c>
      <c r="C7893">
        <v>31.585426010999999</v>
      </c>
      <c r="D7893">
        <v>2016</v>
      </c>
      <c r="E7893" t="s">
        <v>352</v>
      </c>
      <c r="F7893" t="s">
        <v>306</v>
      </c>
    </row>
    <row r="7894" spans="1:6" x14ac:dyDescent="0.25">
      <c r="A7894" t="s">
        <v>14</v>
      </c>
      <c r="B7894" t="s">
        <v>9</v>
      </c>
      <c r="C7894">
        <v>32.909995633999998</v>
      </c>
      <c r="D7894">
        <v>2017</v>
      </c>
      <c r="E7894" t="s">
        <v>352</v>
      </c>
      <c r="F7894" t="s">
        <v>306</v>
      </c>
    </row>
    <row r="7895" spans="1:6" x14ac:dyDescent="0.25">
      <c r="A7895" t="s">
        <v>14</v>
      </c>
      <c r="B7895" t="s">
        <v>9</v>
      </c>
      <c r="C7895">
        <v>32.567695628999999</v>
      </c>
      <c r="D7895">
        <v>2018</v>
      </c>
      <c r="E7895" t="s">
        <v>352</v>
      </c>
      <c r="F7895" t="s">
        <v>306</v>
      </c>
    </row>
    <row r="7896" spans="1:6" x14ac:dyDescent="0.25">
      <c r="A7896" t="s">
        <v>14</v>
      </c>
      <c r="B7896" t="s">
        <v>9</v>
      </c>
      <c r="C7896">
        <v>32.880473531</v>
      </c>
      <c r="D7896">
        <v>2019</v>
      </c>
      <c r="E7896" t="s">
        <v>352</v>
      </c>
      <c r="F7896" t="s">
        <v>306</v>
      </c>
    </row>
    <row r="7897" spans="1:6" x14ac:dyDescent="0.25">
      <c r="A7897" t="s">
        <v>14</v>
      </c>
      <c r="B7897" t="s">
        <v>9</v>
      </c>
      <c r="C7897">
        <v>32.880473531</v>
      </c>
      <c r="D7897" t="s">
        <v>4</v>
      </c>
      <c r="E7897" t="s">
        <v>352</v>
      </c>
      <c r="F7897" t="s">
        <v>306</v>
      </c>
    </row>
    <row r="7898" spans="1:6" x14ac:dyDescent="0.25">
      <c r="A7898" t="s">
        <v>14</v>
      </c>
      <c r="B7898" t="s">
        <v>10</v>
      </c>
      <c r="C7898">
        <v>6.3852615115000004</v>
      </c>
      <c r="D7898">
        <v>2000</v>
      </c>
      <c r="E7898" t="s">
        <v>352</v>
      </c>
      <c r="F7898" t="s">
        <v>307</v>
      </c>
    </row>
    <row r="7899" spans="1:6" x14ac:dyDescent="0.25">
      <c r="A7899" t="s">
        <v>14</v>
      </c>
      <c r="B7899" t="s">
        <v>10</v>
      </c>
      <c r="C7899">
        <v>7.9080655946</v>
      </c>
      <c r="D7899">
        <v>2001</v>
      </c>
      <c r="E7899" t="s">
        <v>352</v>
      </c>
      <c r="F7899" t="s">
        <v>307</v>
      </c>
    </row>
    <row r="7900" spans="1:6" x14ac:dyDescent="0.25">
      <c r="A7900" t="s">
        <v>14</v>
      </c>
      <c r="B7900" t="s">
        <v>10</v>
      </c>
      <c r="C7900">
        <v>7.7634250722999996</v>
      </c>
      <c r="D7900">
        <v>2002</v>
      </c>
      <c r="E7900" t="s">
        <v>352</v>
      </c>
      <c r="F7900" t="s">
        <v>307</v>
      </c>
    </row>
    <row r="7901" spans="1:6" x14ac:dyDescent="0.25">
      <c r="A7901" t="s">
        <v>14</v>
      </c>
      <c r="B7901" t="s">
        <v>10</v>
      </c>
      <c r="C7901">
        <v>7.3006195721999996</v>
      </c>
      <c r="D7901">
        <v>2003</v>
      </c>
      <c r="E7901" t="s">
        <v>352</v>
      </c>
      <c r="F7901" t="s">
        <v>307</v>
      </c>
    </row>
    <row r="7902" spans="1:6" x14ac:dyDescent="0.25">
      <c r="A7902" t="s">
        <v>14</v>
      </c>
      <c r="B7902" t="s">
        <v>10</v>
      </c>
      <c r="C7902">
        <v>8.3083949387999994</v>
      </c>
      <c r="D7902">
        <v>2004</v>
      </c>
      <c r="E7902" t="s">
        <v>352</v>
      </c>
      <c r="F7902" t="s">
        <v>307</v>
      </c>
    </row>
    <row r="7903" spans="1:6" x14ac:dyDescent="0.25">
      <c r="A7903" t="s">
        <v>14</v>
      </c>
      <c r="B7903" t="s">
        <v>10</v>
      </c>
      <c r="C7903">
        <v>8.7530546843000003</v>
      </c>
      <c r="D7903">
        <v>2005</v>
      </c>
      <c r="E7903" t="s">
        <v>352</v>
      </c>
      <c r="F7903" t="s">
        <v>307</v>
      </c>
    </row>
    <row r="7904" spans="1:6" x14ac:dyDescent="0.25">
      <c r="A7904" t="s">
        <v>14</v>
      </c>
      <c r="B7904" t="s">
        <v>10</v>
      </c>
      <c r="C7904">
        <v>8.9964979070000002</v>
      </c>
      <c r="D7904">
        <v>2006</v>
      </c>
      <c r="E7904" t="s">
        <v>352</v>
      </c>
      <c r="F7904" t="s">
        <v>307</v>
      </c>
    </row>
    <row r="7905" spans="1:6" x14ac:dyDescent="0.25">
      <c r="A7905" t="s">
        <v>14</v>
      </c>
      <c r="B7905" t="s">
        <v>10</v>
      </c>
      <c r="C7905">
        <v>9.6657217750999997</v>
      </c>
      <c r="D7905">
        <v>2007</v>
      </c>
      <c r="E7905" t="s">
        <v>352</v>
      </c>
      <c r="F7905" t="s">
        <v>307</v>
      </c>
    </row>
    <row r="7906" spans="1:6" x14ac:dyDescent="0.25">
      <c r="A7906" t="s">
        <v>14</v>
      </c>
      <c r="B7906" t="s">
        <v>10</v>
      </c>
      <c r="C7906">
        <v>9.4966484013999999</v>
      </c>
      <c r="D7906">
        <v>2008</v>
      </c>
      <c r="E7906" t="s">
        <v>352</v>
      </c>
      <c r="F7906" t="s">
        <v>307</v>
      </c>
    </row>
    <row r="7907" spans="1:6" x14ac:dyDescent="0.25">
      <c r="A7907" t="s">
        <v>14</v>
      </c>
      <c r="B7907" t="s">
        <v>10</v>
      </c>
      <c r="C7907">
        <v>9.5389501537000001</v>
      </c>
      <c r="D7907">
        <v>2009</v>
      </c>
      <c r="E7907" t="s">
        <v>352</v>
      </c>
      <c r="F7907" t="s">
        <v>307</v>
      </c>
    </row>
    <row r="7908" spans="1:6" x14ac:dyDescent="0.25">
      <c r="A7908" t="s">
        <v>14</v>
      </c>
      <c r="B7908" t="s">
        <v>10</v>
      </c>
      <c r="C7908">
        <v>8.5226633564000007</v>
      </c>
      <c r="D7908">
        <v>2010</v>
      </c>
      <c r="E7908" t="s">
        <v>352</v>
      </c>
      <c r="F7908" t="s">
        <v>307</v>
      </c>
    </row>
    <row r="7909" spans="1:6" x14ac:dyDescent="0.25">
      <c r="A7909" t="s">
        <v>14</v>
      </c>
      <c r="B7909" t="s">
        <v>10</v>
      </c>
      <c r="C7909">
        <v>8.5974216106999997</v>
      </c>
      <c r="D7909">
        <v>2011</v>
      </c>
      <c r="E7909" t="s">
        <v>352</v>
      </c>
      <c r="F7909" t="s">
        <v>307</v>
      </c>
    </row>
    <row r="7910" spans="1:6" x14ac:dyDescent="0.25">
      <c r="A7910" t="s">
        <v>14</v>
      </c>
      <c r="B7910" t="s">
        <v>10</v>
      </c>
      <c r="C7910">
        <v>8.4784202096999994</v>
      </c>
      <c r="D7910">
        <v>2012</v>
      </c>
      <c r="E7910" t="s">
        <v>352</v>
      </c>
      <c r="F7910" t="s">
        <v>307</v>
      </c>
    </row>
    <row r="7911" spans="1:6" x14ac:dyDescent="0.25">
      <c r="A7911" t="s">
        <v>14</v>
      </c>
      <c r="B7911" t="s">
        <v>10</v>
      </c>
      <c r="C7911">
        <v>6.8248296132000004</v>
      </c>
      <c r="D7911">
        <v>2013</v>
      </c>
      <c r="E7911" t="s">
        <v>352</v>
      </c>
      <c r="F7911" t="s">
        <v>307</v>
      </c>
    </row>
    <row r="7912" spans="1:6" x14ac:dyDescent="0.25">
      <c r="A7912" t="s">
        <v>14</v>
      </c>
      <c r="B7912" t="s">
        <v>10</v>
      </c>
      <c r="C7912">
        <v>6.6453518081</v>
      </c>
      <c r="D7912">
        <v>2014</v>
      </c>
      <c r="E7912" t="s">
        <v>352</v>
      </c>
      <c r="F7912" t="s">
        <v>307</v>
      </c>
    </row>
    <row r="7913" spans="1:6" x14ac:dyDescent="0.25">
      <c r="A7913" t="s">
        <v>14</v>
      </c>
      <c r="B7913" t="s">
        <v>10</v>
      </c>
      <c r="C7913">
        <v>6.8598425668000003</v>
      </c>
      <c r="D7913">
        <v>2015</v>
      </c>
      <c r="E7913" t="s">
        <v>352</v>
      </c>
      <c r="F7913" t="s">
        <v>307</v>
      </c>
    </row>
    <row r="7914" spans="1:6" x14ac:dyDescent="0.25">
      <c r="A7914" t="s">
        <v>14</v>
      </c>
      <c r="B7914" t="s">
        <v>10</v>
      </c>
      <c r="C7914">
        <v>7.0091785550000001</v>
      </c>
      <c r="D7914">
        <v>2016</v>
      </c>
      <c r="E7914" t="s">
        <v>352</v>
      </c>
      <c r="F7914" t="s">
        <v>307</v>
      </c>
    </row>
    <row r="7915" spans="1:6" x14ac:dyDescent="0.25">
      <c r="A7915" t="s">
        <v>14</v>
      </c>
      <c r="B7915" t="s">
        <v>10</v>
      </c>
      <c r="C7915">
        <v>7.1956709375000001</v>
      </c>
      <c r="D7915">
        <v>2017</v>
      </c>
      <c r="E7915" t="s">
        <v>352</v>
      </c>
      <c r="F7915" t="s">
        <v>307</v>
      </c>
    </row>
    <row r="7916" spans="1:6" x14ac:dyDescent="0.25">
      <c r="A7916" t="s">
        <v>14</v>
      </c>
      <c r="B7916" t="s">
        <v>10</v>
      </c>
      <c r="C7916">
        <v>7.0011573054999996</v>
      </c>
      <c r="D7916">
        <v>2018</v>
      </c>
      <c r="E7916" t="s">
        <v>352</v>
      </c>
      <c r="F7916" t="s">
        <v>307</v>
      </c>
    </row>
    <row r="7917" spans="1:6" x14ac:dyDescent="0.25">
      <c r="A7917" t="s">
        <v>14</v>
      </c>
      <c r="B7917" t="s">
        <v>10</v>
      </c>
      <c r="C7917">
        <v>7.3573515908999996</v>
      </c>
      <c r="D7917">
        <v>2019</v>
      </c>
      <c r="E7917" t="s">
        <v>352</v>
      </c>
      <c r="F7917" t="s">
        <v>307</v>
      </c>
    </row>
    <row r="7918" spans="1:6" x14ac:dyDescent="0.25">
      <c r="A7918" t="s">
        <v>14</v>
      </c>
      <c r="B7918" t="s">
        <v>10</v>
      </c>
      <c r="C7918">
        <v>7.3573515908999996</v>
      </c>
      <c r="D7918" t="s">
        <v>4</v>
      </c>
      <c r="E7918" t="s">
        <v>352</v>
      </c>
      <c r="F7918" t="s">
        <v>307</v>
      </c>
    </row>
    <row r="7919" spans="1:6" x14ac:dyDescent="0.25">
      <c r="A7919" t="s">
        <v>14</v>
      </c>
      <c r="B7919" t="s">
        <v>11</v>
      </c>
      <c r="C7919">
        <v>21.275496201999999</v>
      </c>
      <c r="D7919">
        <v>2000</v>
      </c>
      <c r="E7919" t="s">
        <v>352</v>
      </c>
      <c r="F7919" t="s">
        <v>308</v>
      </c>
    </row>
    <row r="7920" spans="1:6" x14ac:dyDescent="0.25">
      <c r="A7920" t="s">
        <v>14</v>
      </c>
      <c r="B7920" t="s">
        <v>11</v>
      </c>
      <c r="C7920">
        <v>18.994603118000001</v>
      </c>
      <c r="D7920">
        <v>2001</v>
      </c>
      <c r="E7920" t="s">
        <v>352</v>
      </c>
      <c r="F7920" t="s">
        <v>308</v>
      </c>
    </row>
    <row r="7921" spans="1:6" x14ac:dyDescent="0.25">
      <c r="A7921" t="s">
        <v>14</v>
      </c>
      <c r="B7921" t="s">
        <v>11</v>
      </c>
      <c r="C7921">
        <v>17.722896745</v>
      </c>
      <c r="D7921">
        <v>2002</v>
      </c>
      <c r="E7921" t="s">
        <v>352</v>
      </c>
      <c r="F7921" t="s">
        <v>308</v>
      </c>
    </row>
    <row r="7922" spans="1:6" x14ac:dyDescent="0.25">
      <c r="A7922" t="s">
        <v>14</v>
      </c>
      <c r="B7922" t="s">
        <v>11</v>
      </c>
      <c r="C7922">
        <v>16.440610839000001</v>
      </c>
      <c r="D7922">
        <v>2003</v>
      </c>
      <c r="E7922" t="s">
        <v>352</v>
      </c>
      <c r="F7922" t="s">
        <v>308</v>
      </c>
    </row>
    <row r="7923" spans="1:6" x14ac:dyDescent="0.25">
      <c r="A7923" t="s">
        <v>14</v>
      </c>
      <c r="B7923" t="s">
        <v>11</v>
      </c>
      <c r="C7923">
        <v>15.912818118000001</v>
      </c>
      <c r="D7923">
        <v>2004</v>
      </c>
      <c r="E7923" t="s">
        <v>352</v>
      </c>
      <c r="F7923" t="s">
        <v>308</v>
      </c>
    </row>
    <row r="7924" spans="1:6" x14ac:dyDescent="0.25">
      <c r="A7924" t="s">
        <v>14</v>
      </c>
      <c r="B7924" t="s">
        <v>11</v>
      </c>
      <c r="C7924">
        <v>15.778443254000001</v>
      </c>
      <c r="D7924">
        <v>2005</v>
      </c>
      <c r="E7924" t="s">
        <v>352</v>
      </c>
      <c r="F7924" t="s">
        <v>308</v>
      </c>
    </row>
    <row r="7925" spans="1:6" x14ac:dyDescent="0.25">
      <c r="A7925" t="s">
        <v>14</v>
      </c>
      <c r="B7925" t="s">
        <v>11</v>
      </c>
      <c r="C7925">
        <v>15.367306869</v>
      </c>
      <c r="D7925">
        <v>2006</v>
      </c>
      <c r="E7925" t="s">
        <v>352</v>
      </c>
      <c r="F7925" t="s">
        <v>308</v>
      </c>
    </row>
    <row r="7926" spans="1:6" x14ac:dyDescent="0.25">
      <c r="A7926" t="s">
        <v>14</v>
      </c>
      <c r="B7926" t="s">
        <v>11</v>
      </c>
      <c r="C7926">
        <v>15.325932816</v>
      </c>
      <c r="D7926">
        <v>2007</v>
      </c>
      <c r="E7926" t="s">
        <v>352</v>
      </c>
      <c r="F7926" t="s">
        <v>308</v>
      </c>
    </row>
    <row r="7927" spans="1:6" x14ac:dyDescent="0.25">
      <c r="A7927" t="s">
        <v>14</v>
      </c>
      <c r="B7927" t="s">
        <v>11</v>
      </c>
      <c r="C7927">
        <v>15.226003436999999</v>
      </c>
      <c r="D7927">
        <v>2008</v>
      </c>
      <c r="E7927" t="s">
        <v>352</v>
      </c>
      <c r="F7927" t="s">
        <v>308</v>
      </c>
    </row>
    <row r="7928" spans="1:6" x14ac:dyDescent="0.25">
      <c r="A7928" t="s">
        <v>14</v>
      </c>
      <c r="B7928" t="s">
        <v>11</v>
      </c>
      <c r="C7928">
        <v>15.127957136999999</v>
      </c>
      <c r="D7928">
        <v>2009</v>
      </c>
      <c r="E7928" t="s">
        <v>352</v>
      </c>
      <c r="F7928" t="s">
        <v>308</v>
      </c>
    </row>
    <row r="7929" spans="1:6" x14ac:dyDescent="0.25">
      <c r="A7929" t="s">
        <v>14</v>
      </c>
      <c r="B7929" t="s">
        <v>11</v>
      </c>
      <c r="C7929">
        <v>14.615740061</v>
      </c>
      <c r="D7929">
        <v>2010</v>
      </c>
      <c r="E7929" t="s">
        <v>352</v>
      </c>
      <c r="F7929" t="s">
        <v>308</v>
      </c>
    </row>
    <row r="7930" spans="1:6" x14ac:dyDescent="0.25">
      <c r="A7930" t="s">
        <v>14</v>
      </c>
      <c r="B7930" t="s">
        <v>11</v>
      </c>
      <c r="C7930">
        <v>14.443337067</v>
      </c>
      <c r="D7930">
        <v>2011</v>
      </c>
      <c r="E7930" t="s">
        <v>352</v>
      </c>
      <c r="F7930" t="s">
        <v>308</v>
      </c>
    </row>
    <row r="7931" spans="1:6" x14ac:dyDescent="0.25">
      <c r="A7931" t="s">
        <v>14</v>
      </c>
      <c r="B7931" t="s">
        <v>11</v>
      </c>
      <c r="C7931">
        <v>14.557525788</v>
      </c>
      <c r="D7931">
        <v>2012</v>
      </c>
      <c r="E7931" t="s">
        <v>352</v>
      </c>
      <c r="F7931" t="s">
        <v>308</v>
      </c>
    </row>
    <row r="7932" spans="1:6" x14ac:dyDescent="0.25">
      <c r="A7932" t="s">
        <v>14</v>
      </c>
      <c r="B7932" t="s">
        <v>11</v>
      </c>
      <c r="C7932">
        <v>14.532211008999999</v>
      </c>
      <c r="D7932">
        <v>2013</v>
      </c>
      <c r="E7932" t="s">
        <v>352</v>
      </c>
      <c r="F7932" t="s">
        <v>308</v>
      </c>
    </row>
    <row r="7933" spans="1:6" x14ac:dyDescent="0.25">
      <c r="A7933" t="s">
        <v>14</v>
      </c>
      <c r="B7933" t="s">
        <v>11</v>
      </c>
      <c r="C7933">
        <v>14.722699779999999</v>
      </c>
      <c r="D7933">
        <v>2014</v>
      </c>
      <c r="E7933" t="s">
        <v>352</v>
      </c>
      <c r="F7933" t="s">
        <v>308</v>
      </c>
    </row>
    <row r="7934" spans="1:6" x14ac:dyDescent="0.25">
      <c r="A7934" t="s">
        <v>14</v>
      </c>
      <c r="B7934" t="s">
        <v>11</v>
      </c>
      <c r="C7934">
        <v>14.313246417</v>
      </c>
      <c r="D7934">
        <v>2015</v>
      </c>
      <c r="E7934" t="s">
        <v>352</v>
      </c>
      <c r="F7934" t="s">
        <v>308</v>
      </c>
    </row>
    <row r="7935" spans="1:6" x14ac:dyDescent="0.25">
      <c r="A7935" t="s">
        <v>14</v>
      </c>
      <c r="B7935" t="s">
        <v>11</v>
      </c>
      <c r="C7935">
        <v>14.658496941999999</v>
      </c>
      <c r="D7935">
        <v>2016</v>
      </c>
      <c r="E7935" t="s">
        <v>352</v>
      </c>
      <c r="F7935" t="s">
        <v>308</v>
      </c>
    </row>
    <row r="7936" spans="1:6" x14ac:dyDescent="0.25">
      <c r="A7936" t="s">
        <v>14</v>
      </c>
      <c r="B7936" t="s">
        <v>11</v>
      </c>
      <c r="C7936">
        <v>14.810768392</v>
      </c>
      <c r="D7936">
        <v>2017</v>
      </c>
      <c r="E7936" t="s">
        <v>352</v>
      </c>
      <c r="F7936" t="s">
        <v>308</v>
      </c>
    </row>
    <row r="7937" spans="1:6" x14ac:dyDescent="0.25">
      <c r="A7937" t="s">
        <v>14</v>
      </c>
      <c r="B7937" t="s">
        <v>11</v>
      </c>
      <c r="C7937">
        <v>15.013025898</v>
      </c>
      <c r="D7937">
        <v>2018</v>
      </c>
      <c r="E7937" t="s">
        <v>352</v>
      </c>
      <c r="F7937" t="s">
        <v>308</v>
      </c>
    </row>
    <row r="7938" spans="1:6" x14ac:dyDescent="0.25">
      <c r="A7938" t="s">
        <v>14</v>
      </c>
      <c r="B7938" t="s">
        <v>11</v>
      </c>
      <c r="C7938">
        <v>15.432700946000001</v>
      </c>
      <c r="D7938">
        <v>2019</v>
      </c>
      <c r="E7938" t="s">
        <v>352</v>
      </c>
      <c r="F7938" t="s">
        <v>308</v>
      </c>
    </row>
    <row r="7939" spans="1:6" x14ac:dyDescent="0.25">
      <c r="A7939" t="s">
        <v>14</v>
      </c>
      <c r="B7939" t="s">
        <v>11</v>
      </c>
      <c r="C7939">
        <v>15.432700946000001</v>
      </c>
      <c r="D7939" t="s">
        <v>4</v>
      </c>
      <c r="E7939" t="s">
        <v>352</v>
      </c>
      <c r="F7939" t="s">
        <v>308</v>
      </c>
    </row>
    <row r="7940" spans="1:6" x14ac:dyDescent="0.25">
      <c r="A7940" t="s">
        <v>15</v>
      </c>
      <c r="B7940" t="s">
        <v>5</v>
      </c>
      <c r="C7940">
        <v>0.56249517810000005</v>
      </c>
      <c r="D7940">
        <v>2000</v>
      </c>
      <c r="E7940" t="s">
        <v>353</v>
      </c>
      <c r="F7940" t="s">
        <v>302</v>
      </c>
    </row>
    <row r="7941" spans="1:6" x14ac:dyDescent="0.25">
      <c r="A7941" t="s">
        <v>15</v>
      </c>
      <c r="B7941" t="s">
        <v>5</v>
      </c>
      <c r="C7941">
        <v>0.48802299580000003</v>
      </c>
      <c r="D7941">
        <v>2001</v>
      </c>
      <c r="E7941" t="s">
        <v>353</v>
      </c>
      <c r="F7941" t="s">
        <v>302</v>
      </c>
    </row>
    <row r="7942" spans="1:6" x14ac:dyDescent="0.25">
      <c r="A7942" t="s">
        <v>15</v>
      </c>
      <c r="B7942" t="s">
        <v>5</v>
      </c>
      <c r="C7942">
        <v>0.42781511259999999</v>
      </c>
      <c r="D7942">
        <v>2002</v>
      </c>
      <c r="E7942" t="s">
        <v>353</v>
      </c>
      <c r="F7942" t="s">
        <v>302</v>
      </c>
    </row>
    <row r="7943" spans="1:6" x14ac:dyDescent="0.25">
      <c r="A7943" t="s">
        <v>15</v>
      </c>
      <c r="B7943" t="s">
        <v>5</v>
      </c>
      <c r="C7943">
        <v>0.4613240052</v>
      </c>
      <c r="D7943">
        <v>2003</v>
      </c>
      <c r="E7943" t="s">
        <v>353</v>
      </c>
      <c r="F7943" t="s">
        <v>302</v>
      </c>
    </row>
    <row r="7944" spans="1:6" x14ac:dyDescent="0.25">
      <c r="A7944" t="s">
        <v>15</v>
      </c>
      <c r="B7944" t="s">
        <v>5</v>
      </c>
      <c r="C7944">
        <v>0.4558138658</v>
      </c>
      <c r="D7944">
        <v>2004</v>
      </c>
      <c r="E7944" t="s">
        <v>353</v>
      </c>
      <c r="F7944" t="s">
        <v>302</v>
      </c>
    </row>
    <row r="7945" spans="1:6" x14ac:dyDescent="0.25">
      <c r="A7945" t="s">
        <v>15</v>
      </c>
      <c r="B7945" t="s">
        <v>5</v>
      </c>
      <c r="C7945">
        <v>0.4189702085</v>
      </c>
      <c r="D7945">
        <v>2005</v>
      </c>
      <c r="E7945" t="s">
        <v>353</v>
      </c>
      <c r="F7945" t="s">
        <v>302</v>
      </c>
    </row>
    <row r="7946" spans="1:6" x14ac:dyDescent="0.25">
      <c r="A7946" t="s">
        <v>15</v>
      </c>
      <c r="B7946" t="s">
        <v>5</v>
      </c>
      <c r="C7946">
        <v>0.39000716749999997</v>
      </c>
      <c r="D7946">
        <v>2006</v>
      </c>
      <c r="E7946" t="s">
        <v>353</v>
      </c>
      <c r="F7946" t="s">
        <v>302</v>
      </c>
    </row>
    <row r="7947" spans="1:6" x14ac:dyDescent="0.25">
      <c r="A7947" t="s">
        <v>15</v>
      </c>
      <c r="B7947" t="s">
        <v>5</v>
      </c>
      <c r="C7947">
        <v>0.40795375760000002</v>
      </c>
      <c r="D7947">
        <v>2007</v>
      </c>
      <c r="E7947" t="s">
        <v>353</v>
      </c>
      <c r="F7947" t="s">
        <v>302</v>
      </c>
    </row>
    <row r="7948" spans="1:6" x14ac:dyDescent="0.25">
      <c r="A7948" t="s">
        <v>15</v>
      </c>
      <c r="B7948" t="s">
        <v>5</v>
      </c>
      <c r="C7948">
        <v>0.44616358280000001</v>
      </c>
      <c r="D7948">
        <v>2008</v>
      </c>
      <c r="E7948" t="s">
        <v>353</v>
      </c>
      <c r="F7948" t="s">
        <v>302</v>
      </c>
    </row>
    <row r="7949" spans="1:6" x14ac:dyDescent="0.25">
      <c r="A7949" t="s">
        <v>15</v>
      </c>
      <c r="B7949" t="s">
        <v>5</v>
      </c>
      <c r="C7949">
        <v>0.4592460572</v>
      </c>
      <c r="D7949">
        <v>2009</v>
      </c>
      <c r="E7949" t="s">
        <v>353</v>
      </c>
      <c r="F7949" t="s">
        <v>302</v>
      </c>
    </row>
    <row r="7950" spans="1:6" x14ac:dyDescent="0.25">
      <c r="A7950" t="s">
        <v>15</v>
      </c>
      <c r="B7950" t="s">
        <v>5</v>
      </c>
      <c r="C7950">
        <v>0.51500470890000005</v>
      </c>
      <c r="D7950">
        <v>2010</v>
      </c>
      <c r="E7950" t="s">
        <v>353</v>
      </c>
      <c r="F7950" t="s">
        <v>302</v>
      </c>
    </row>
    <row r="7951" spans="1:6" x14ac:dyDescent="0.25">
      <c r="A7951" t="s">
        <v>15</v>
      </c>
      <c r="B7951" t="s">
        <v>5</v>
      </c>
      <c r="C7951">
        <v>0.54643641430000001</v>
      </c>
      <c r="D7951">
        <v>2011</v>
      </c>
      <c r="E7951" t="s">
        <v>353</v>
      </c>
      <c r="F7951" t="s">
        <v>302</v>
      </c>
    </row>
    <row r="7952" spans="1:6" x14ac:dyDescent="0.25">
      <c r="A7952" t="s">
        <v>15</v>
      </c>
      <c r="B7952" t="s">
        <v>5</v>
      </c>
      <c r="C7952">
        <v>0.67929957480000003</v>
      </c>
      <c r="D7952">
        <v>2012</v>
      </c>
      <c r="E7952" t="s">
        <v>353</v>
      </c>
      <c r="F7952" t="s">
        <v>302</v>
      </c>
    </row>
    <row r="7953" spans="1:6" x14ac:dyDescent="0.25">
      <c r="A7953" t="s">
        <v>15</v>
      </c>
      <c r="B7953" t="s">
        <v>5</v>
      </c>
      <c r="C7953">
        <v>0.656269518</v>
      </c>
      <c r="D7953">
        <v>2013</v>
      </c>
      <c r="E7953" t="s">
        <v>353</v>
      </c>
      <c r="F7953" t="s">
        <v>302</v>
      </c>
    </row>
    <row r="7954" spans="1:6" x14ac:dyDescent="0.25">
      <c r="A7954" t="s">
        <v>15</v>
      </c>
      <c r="B7954" t="s">
        <v>5</v>
      </c>
      <c r="C7954">
        <v>0.60451376359999998</v>
      </c>
      <c r="D7954">
        <v>2014</v>
      </c>
      <c r="E7954" t="s">
        <v>353</v>
      </c>
      <c r="F7954" t="s">
        <v>302</v>
      </c>
    </row>
    <row r="7955" spans="1:6" x14ac:dyDescent="0.25">
      <c r="A7955" t="s">
        <v>15</v>
      </c>
      <c r="B7955" t="s">
        <v>5</v>
      </c>
      <c r="C7955">
        <v>0.57582772449999997</v>
      </c>
      <c r="D7955">
        <v>2015</v>
      </c>
      <c r="E7955" t="s">
        <v>353</v>
      </c>
      <c r="F7955" t="s">
        <v>302</v>
      </c>
    </row>
    <row r="7956" spans="1:6" x14ac:dyDescent="0.25">
      <c r="A7956" t="s">
        <v>15</v>
      </c>
      <c r="B7956" t="s">
        <v>5</v>
      </c>
      <c r="C7956">
        <v>0.58807828419999997</v>
      </c>
      <c r="D7956">
        <v>2016</v>
      </c>
      <c r="E7956" t="s">
        <v>353</v>
      </c>
      <c r="F7956" t="s">
        <v>302</v>
      </c>
    </row>
    <row r="7957" spans="1:6" x14ac:dyDescent="0.25">
      <c r="A7957" t="s">
        <v>15</v>
      </c>
      <c r="B7957" t="s">
        <v>5</v>
      </c>
      <c r="C7957">
        <v>0.62994128739999999</v>
      </c>
      <c r="D7957">
        <v>2017</v>
      </c>
      <c r="E7957" t="s">
        <v>353</v>
      </c>
      <c r="F7957" t="s">
        <v>302</v>
      </c>
    </row>
    <row r="7958" spans="1:6" x14ac:dyDescent="0.25">
      <c r="A7958" t="s">
        <v>15</v>
      </c>
      <c r="B7958" t="s">
        <v>5</v>
      </c>
      <c r="C7958">
        <v>0.61198152139999995</v>
      </c>
      <c r="D7958">
        <v>2018</v>
      </c>
      <c r="E7958" t="s">
        <v>353</v>
      </c>
      <c r="F7958" t="s">
        <v>302</v>
      </c>
    </row>
    <row r="7959" spans="1:6" x14ac:dyDescent="0.25">
      <c r="A7959" t="s">
        <v>15</v>
      </c>
      <c r="B7959" t="s">
        <v>5</v>
      </c>
      <c r="C7959">
        <v>0.61000870269999996</v>
      </c>
      <c r="D7959">
        <v>2019</v>
      </c>
      <c r="E7959" t="s">
        <v>353</v>
      </c>
      <c r="F7959" t="s">
        <v>302</v>
      </c>
    </row>
    <row r="7960" spans="1:6" x14ac:dyDescent="0.25">
      <c r="A7960" t="s">
        <v>15</v>
      </c>
      <c r="B7960" t="s">
        <v>5</v>
      </c>
      <c r="C7960">
        <v>0.61000870269999996</v>
      </c>
      <c r="D7960" t="s">
        <v>4</v>
      </c>
      <c r="E7960" t="s">
        <v>353</v>
      </c>
      <c r="F7960" t="s">
        <v>302</v>
      </c>
    </row>
    <row r="7961" spans="1:6" x14ac:dyDescent="0.25">
      <c r="A7961" t="s">
        <v>15</v>
      </c>
      <c r="B7961" t="s">
        <v>6</v>
      </c>
      <c r="C7961">
        <v>10.721073930999999</v>
      </c>
      <c r="D7961">
        <v>2000</v>
      </c>
      <c r="E7961" t="s">
        <v>353</v>
      </c>
      <c r="F7961" t="s">
        <v>303</v>
      </c>
    </row>
    <row r="7962" spans="1:6" x14ac:dyDescent="0.25">
      <c r="A7962" t="s">
        <v>15</v>
      </c>
      <c r="B7962" t="s">
        <v>6</v>
      </c>
      <c r="C7962">
        <v>11.431491535999999</v>
      </c>
      <c r="D7962">
        <v>2001</v>
      </c>
      <c r="E7962" t="s">
        <v>353</v>
      </c>
      <c r="F7962" t="s">
        <v>303</v>
      </c>
    </row>
    <row r="7963" spans="1:6" x14ac:dyDescent="0.25">
      <c r="A7963" t="s">
        <v>15</v>
      </c>
      <c r="B7963" t="s">
        <v>6</v>
      </c>
      <c r="C7963">
        <v>11.784523788</v>
      </c>
      <c r="D7963">
        <v>2002</v>
      </c>
      <c r="E7963" t="s">
        <v>353</v>
      </c>
      <c r="F7963" t="s">
        <v>303</v>
      </c>
    </row>
    <row r="7964" spans="1:6" x14ac:dyDescent="0.25">
      <c r="A7964" t="s">
        <v>15</v>
      </c>
      <c r="B7964" t="s">
        <v>6</v>
      </c>
      <c r="C7964">
        <v>11.912890245</v>
      </c>
      <c r="D7964">
        <v>2003</v>
      </c>
      <c r="E7964" t="s">
        <v>353</v>
      </c>
      <c r="F7964" t="s">
        <v>303</v>
      </c>
    </row>
    <row r="7965" spans="1:6" x14ac:dyDescent="0.25">
      <c r="A7965" t="s">
        <v>15</v>
      </c>
      <c r="B7965" t="s">
        <v>6</v>
      </c>
      <c r="C7965">
        <v>12.154722175</v>
      </c>
      <c r="D7965">
        <v>2004</v>
      </c>
      <c r="E7965" t="s">
        <v>353</v>
      </c>
      <c r="F7965" t="s">
        <v>303</v>
      </c>
    </row>
    <row r="7966" spans="1:6" x14ac:dyDescent="0.25">
      <c r="A7966" t="s">
        <v>15</v>
      </c>
      <c r="B7966" t="s">
        <v>6</v>
      </c>
      <c r="C7966">
        <v>12.699953207</v>
      </c>
      <c r="D7966">
        <v>2005</v>
      </c>
      <c r="E7966" t="s">
        <v>353</v>
      </c>
      <c r="F7966" t="s">
        <v>303</v>
      </c>
    </row>
    <row r="7967" spans="1:6" x14ac:dyDescent="0.25">
      <c r="A7967" t="s">
        <v>15</v>
      </c>
      <c r="B7967" t="s">
        <v>6</v>
      </c>
      <c r="C7967">
        <v>12.989561102</v>
      </c>
      <c r="D7967">
        <v>2006</v>
      </c>
      <c r="E7967" t="s">
        <v>353</v>
      </c>
      <c r="F7967" t="s">
        <v>303</v>
      </c>
    </row>
    <row r="7968" spans="1:6" x14ac:dyDescent="0.25">
      <c r="A7968" t="s">
        <v>15</v>
      </c>
      <c r="B7968" t="s">
        <v>6</v>
      </c>
      <c r="C7968">
        <v>12.306796547999999</v>
      </c>
      <c r="D7968">
        <v>2007</v>
      </c>
      <c r="E7968" t="s">
        <v>353</v>
      </c>
      <c r="F7968" t="s">
        <v>303</v>
      </c>
    </row>
    <row r="7969" spans="1:6" x14ac:dyDescent="0.25">
      <c r="A7969" t="s">
        <v>15</v>
      </c>
      <c r="B7969" t="s">
        <v>6</v>
      </c>
      <c r="C7969">
        <v>11.908047061</v>
      </c>
      <c r="D7969">
        <v>2008</v>
      </c>
      <c r="E7969" t="s">
        <v>353</v>
      </c>
      <c r="F7969" t="s">
        <v>303</v>
      </c>
    </row>
    <row r="7970" spans="1:6" x14ac:dyDescent="0.25">
      <c r="A7970" t="s">
        <v>15</v>
      </c>
      <c r="B7970" t="s">
        <v>6</v>
      </c>
      <c r="C7970">
        <v>11.151223758</v>
      </c>
      <c r="D7970">
        <v>2009</v>
      </c>
      <c r="E7970" t="s">
        <v>353</v>
      </c>
      <c r="F7970" t="s">
        <v>303</v>
      </c>
    </row>
    <row r="7971" spans="1:6" x14ac:dyDescent="0.25">
      <c r="A7971" t="s">
        <v>15</v>
      </c>
      <c r="B7971" t="s">
        <v>6</v>
      </c>
      <c r="C7971">
        <v>9.4974673985999996</v>
      </c>
      <c r="D7971">
        <v>2010</v>
      </c>
      <c r="E7971" t="s">
        <v>353</v>
      </c>
      <c r="F7971" t="s">
        <v>303</v>
      </c>
    </row>
    <row r="7972" spans="1:6" x14ac:dyDescent="0.25">
      <c r="A7972" t="s">
        <v>15</v>
      </c>
      <c r="B7972" t="s">
        <v>6</v>
      </c>
      <c r="C7972">
        <v>8.2315796669000001</v>
      </c>
      <c r="D7972">
        <v>2011</v>
      </c>
      <c r="E7972" t="s">
        <v>353</v>
      </c>
      <c r="F7972" t="s">
        <v>303</v>
      </c>
    </row>
    <row r="7973" spans="1:6" x14ac:dyDescent="0.25">
      <c r="A7973" t="s">
        <v>15</v>
      </c>
      <c r="B7973" t="s">
        <v>6</v>
      </c>
      <c r="C7973">
        <v>7.2528433148999998</v>
      </c>
      <c r="D7973">
        <v>2012</v>
      </c>
      <c r="E7973" t="s">
        <v>353</v>
      </c>
      <c r="F7973" t="s">
        <v>303</v>
      </c>
    </row>
    <row r="7974" spans="1:6" x14ac:dyDescent="0.25">
      <c r="A7974" t="s">
        <v>15</v>
      </c>
      <c r="B7974" t="s">
        <v>6</v>
      </c>
      <c r="C7974">
        <v>6.2615942501999999</v>
      </c>
      <c r="D7974">
        <v>2013</v>
      </c>
      <c r="E7974" t="s">
        <v>353</v>
      </c>
      <c r="F7974" t="s">
        <v>303</v>
      </c>
    </row>
    <row r="7975" spans="1:6" x14ac:dyDescent="0.25">
      <c r="A7975" t="s">
        <v>15</v>
      </c>
      <c r="B7975" t="s">
        <v>6</v>
      </c>
      <c r="C7975">
        <v>5.8835078234999996</v>
      </c>
      <c r="D7975">
        <v>2014</v>
      </c>
      <c r="E7975" t="s">
        <v>353</v>
      </c>
      <c r="F7975" t="s">
        <v>303</v>
      </c>
    </row>
    <row r="7976" spans="1:6" x14ac:dyDescent="0.25">
      <c r="A7976" t="s">
        <v>15</v>
      </c>
      <c r="B7976" t="s">
        <v>6</v>
      </c>
      <c r="C7976">
        <v>5.7645216972000002</v>
      </c>
      <c r="D7976">
        <v>2015</v>
      </c>
      <c r="E7976" t="s">
        <v>353</v>
      </c>
      <c r="F7976" t="s">
        <v>303</v>
      </c>
    </row>
    <row r="7977" spans="1:6" x14ac:dyDescent="0.25">
      <c r="A7977" t="s">
        <v>15</v>
      </c>
      <c r="B7977" t="s">
        <v>6</v>
      </c>
      <c r="C7977">
        <v>5.8820743751000002</v>
      </c>
      <c r="D7977">
        <v>2016</v>
      </c>
      <c r="E7977" t="s">
        <v>353</v>
      </c>
      <c r="F7977" t="s">
        <v>303</v>
      </c>
    </row>
    <row r="7978" spans="1:6" x14ac:dyDescent="0.25">
      <c r="A7978" t="s">
        <v>15</v>
      </c>
      <c r="B7978" t="s">
        <v>6</v>
      </c>
      <c r="C7978">
        <v>6.1858030056000004</v>
      </c>
      <c r="D7978">
        <v>2017</v>
      </c>
      <c r="E7978" t="s">
        <v>353</v>
      </c>
      <c r="F7978" t="s">
        <v>303</v>
      </c>
    </row>
    <row r="7979" spans="1:6" x14ac:dyDescent="0.25">
      <c r="A7979" t="s">
        <v>15</v>
      </c>
      <c r="B7979" t="s">
        <v>6</v>
      </c>
      <c r="C7979">
        <v>6.8957864106000004</v>
      </c>
      <c r="D7979">
        <v>2018</v>
      </c>
      <c r="E7979" t="s">
        <v>353</v>
      </c>
      <c r="F7979" t="s">
        <v>303</v>
      </c>
    </row>
    <row r="7980" spans="1:6" x14ac:dyDescent="0.25">
      <c r="A7980" t="s">
        <v>15</v>
      </c>
      <c r="B7980" t="s">
        <v>6</v>
      </c>
      <c r="C7980">
        <v>6.3222992709000003</v>
      </c>
      <c r="D7980">
        <v>2019</v>
      </c>
      <c r="E7980" t="s">
        <v>353</v>
      </c>
      <c r="F7980" t="s">
        <v>303</v>
      </c>
    </row>
    <row r="7981" spans="1:6" x14ac:dyDescent="0.25">
      <c r="A7981" t="s">
        <v>15</v>
      </c>
      <c r="B7981" t="s">
        <v>6</v>
      </c>
      <c r="C7981">
        <v>6.3222992709000003</v>
      </c>
      <c r="D7981" t="s">
        <v>4</v>
      </c>
      <c r="E7981" t="s">
        <v>353</v>
      </c>
      <c r="F7981" t="s">
        <v>303</v>
      </c>
    </row>
    <row r="7982" spans="1:6" x14ac:dyDescent="0.25">
      <c r="A7982" t="s">
        <v>15</v>
      </c>
      <c r="B7982" t="s">
        <v>7</v>
      </c>
      <c r="C7982">
        <v>4.1675141500999997</v>
      </c>
      <c r="D7982">
        <v>2000</v>
      </c>
      <c r="E7982" t="s">
        <v>353</v>
      </c>
      <c r="F7982" t="s">
        <v>304</v>
      </c>
    </row>
    <row r="7983" spans="1:6" x14ac:dyDescent="0.25">
      <c r="A7983" t="s">
        <v>15</v>
      </c>
      <c r="B7983" t="s">
        <v>7</v>
      </c>
      <c r="C7983">
        <v>3.8115618012999999</v>
      </c>
      <c r="D7983">
        <v>2001</v>
      </c>
      <c r="E7983" t="s">
        <v>353</v>
      </c>
      <c r="F7983" t="s">
        <v>304</v>
      </c>
    </row>
    <row r="7984" spans="1:6" x14ac:dyDescent="0.25">
      <c r="A7984" t="s">
        <v>15</v>
      </c>
      <c r="B7984" t="s">
        <v>7</v>
      </c>
      <c r="C7984">
        <v>3.8117138155000001</v>
      </c>
      <c r="D7984">
        <v>2002</v>
      </c>
      <c r="E7984" t="s">
        <v>353</v>
      </c>
      <c r="F7984" t="s">
        <v>304</v>
      </c>
    </row>
    <row r="7985" spans="1:6" x14ac:dyDescent="0.25">
      <c r="A7985" t="s">
        <v>15</v>
      </c>
      <c r="B7985" t="s">
        <v>7</v>
      </c>
      <c r="C7985">
        <v>3.9799058414999999</v>
      </c>
      <c r="D7985">
        <v>2003</v>
      </c>
      <c r="E7985" t="s">
        <v>353</v>
      </c>
      <c r="F7985" t="s">
        <v>304</v>
      </c>
    </row>
    <row r="7986" spans="1:6" x14ac:dyDescent="0.25">
      <c r="A7986" t="s">
        <v>15</v>
      </c>
      <c r="B7986" t="s">
        <v>7</v>
      </c>
      <c r="C7986">
        <v>4.0170069951</v>
      </c>
      <c r="D7986">
        <v>2004</v>
      </c>
      <c r="E7986" t="s">
        <v>353</v>
      </c>
      <c r="F7986" t="s">
        <v>304</v>
      </c>
    </row>
    <row r="7987" spans="1:6" x14ac:dyDescent="0.25">
      <c r="A7987" t="s">
        <v>15</v>
      </c>
      <c r="B7987" t="s">
        <v>7</v>
      </c>
      <c r="C7987">
        <v>3.8274899914999998</v>
      </c>
      <c r="D7987">
        <v>2005</v>
      </c>
      <c r="E7987" t="s">
        <v>353</v>
      </c>
      <c r="F7987" t="s">
        <v>304</v>
      </c>
    </row>
    <row r="7988" spans="1:6" x14ac:dyDescent="0.25">
      <c r="A7988" t="s">
        <v>15</v>
      </c>
      <c r="B7988" t="s">
        <v>7</v>
      </c>
      <c r="C7988">
        <v>3.7895562967999998</v>
      </c>
      <c r="D7988">
        <v>2006</v>
      </c>
      <c r="E7988" t="s">
        <v>353</v>
      </c>
      <c r="F7988" t="s">
        <v>304</v>
      </c>
    </row>
    <row r="7989" spans="1:6" x14ac:dyDescent="0.25">
      <c r="A7989" t="s">
        <v>15</v>
      </c>
      <c r="B7989" t="s">
        <v>7</v>
      </c>
      <c r="C7989">
        <v>3.7596865076000001</v>
      </c>
      <c r="D7989">
        <v>2007</v>
      </c>
      <c r="E7989" t="s">
        <v>353</v>
      </c>
      <c r="F7989" t="s">
        <v>304</v>
      </c>
    </row>
    <row r="7990" spans="1:6" x14ac:dyDescent="0.25">
      <c r="A7990" t="s">
        <v>15</v>
      </c>
      <c r="B7990" t="s">
        <v>7</v>
      </c>
      <c r="C7990">
        <v>3.9219154766000002</v>
      </c>
      <c r="D7990">
        <v>2008</v>
      </c>
      <c r="E7990" t="s">
        <v>353</v>
      </c>
      <c r="F7990" t="s">
        <v>304</v>
      </c>
    </row>
    <row r="7991" spans="1:6" x14ac:dyDescent="0.25">
      <c r="A7991" t="s">
        <v>15</v>
      </c>
      <c r="B7991" t="s">
        <v>7</v>
      </c>
      <c r="C7991">
        <v>3.9599610386999999</v>
      </c>
      <c r="D7991">
        <v>2009</v>
      </c>
      <c r="E7991" t="s">
        <v>353</v>
      </c>
      <c r="F7991" t="s">
        <v>304</v>
      </c>
    </row>
    <row r="7992" spans="1:6" x14ac:dyDescent="0.25">
      <c r="A7992" t="s">
        <v>15</v>
      </c>
      <c r="B7992" t="s">
        <v>7</v>
      </c>
      <c r="C7992">
        <v>4.0844030782000003</v>
      </c>
      <c r="D7992">
        <v>2010</v>
      </c>
      <c r="E7992" t="s">
        <v>353</v>
      </c>
      <c r="F7992" t="s">
        <v>304</v>
      </c>
    </row>
    <row r="7993" spans="1:6" x14ac:dyDescent="0.25">
      <c r="A7993" t="s">
        <v>15</v>
      </c>
      <c r="B7993" t="s">
        <v>7</v>
      </c>
      <c r="C7993">
        <v>4.0775521016000003</v>
      </c>
      <c r="D7993">
        <v>2011</v>
      </c>
      <c r="E7993" t="s">
        <v>353</v>
      </c>
      <c r="F7993" t="s">
        <v>304</v>
      </c>
    </row>
    <row r="7994" spans="1:6" x14ac:dyDescent="0.25">
      <c r="A7994" t="s">
        <v>15</v>
      </c>
      <c r="B7994" t="s">
        <v>7</v>
      </c>
      <c r="C7994">
        <v>4.2078328886999996</v>
      </c>
      <c r="D7994">
        <v>2012</v>
      </c>
      <c r="E7994" t="s">
        <v>353</v>
      </c>
      <c r="F7994" t="s">
        <v>304</v>
      </c>
    </row>
    <row r="7995" spans="1:6" x14ac:dyDescent="0.25">
      <c r="A7995" t="s">
        <v>15</v>
      </c>
      <c r="B7995" t="s">
        <v>7</v>
      </c>
      <c r="C7995">
        <v>4.3016416059999996</v>
      </c>
      <c r="D7995">
        <v>2013</v>
      </c>
      <c r="E7995" t="s">
        <v>353</v>
      </c>
      <c r="F7995" t="s">
        <v>304</v>
      </c>
    </row>
    <row r="7996" spans="1:6" x14ac:dyDescent="0.25">
      <c r="A7996" t="s">
        <v>15</v>
      </c>
      <c r="B7996" t="s">
        <v>7</v>
      </c>
      <c r="C7996">
        <v>4.1343445088999999</v>
      </c>
      <c r="D7996">
        <v>2014</v>
      </c>
      <c r="E7996" t="s">
        <v>353</v>
      </c>
      <c r="F7996" t="s">
        <v>304</v>
      </c>
    </row>
    <row r="7997" spans="1:6" x14ac:dyDescent="0.25">
      <c r="A7997" t="s">
        <v>15</v>
      </c>
      <c r="B7997" t="s">
        <v>7</v>
      </c>
      <c r="C7997">
        <v>4.1565751854000004</v>
      </c>
      <c r="D7997">
        <v>2015</v>
      </c>
      <c r="E7997" t="s">
        <v>353</v>
      </c>
      <c r="F7997" t="s">
        <v>304</v>
      </c>
    </row>
    <row r="7998" spans="1:6" x14ac:dyDescent="0.25">
      <c r="A7998" t="s">
        <v>15</v>
      </c>
      <c r="B7998" t="s">
        <v>7</v>
      </c>
      <c r="C7998">
        <v>4.2147045401999996</v>
      </c>
      <c r="D7998">
        <v>2016</v>
      </c>
      <c r="E7998" t="s">
        <v>353</v>
      </c>
      <c r="F7998" t="s">
        <v>304</v>
      </c>
    </row>
    <row r="7999" spans="1:6" x14ac:dyDescent="0.25">
      <c r="A7999" t="s">
        <v>15</v>
      </c>
      <c r="B7999" t="s">
        <v>7</v>
      </c>
      <c r="C7999">
        <v>4.2205218423000002</v>
      </c>
      <c r="D7999">
        <v>2017</v>
      </c>
      <c r="E7999" t="s">
        <v>353</v>
      </c>
      <c r="F7999" t="s">
        <v>304</v>
      </c>
    </row>
    <row r="8000" spans="1:6" x14ac:dyDescent="0.25">
      <c r="A8000" t="s">
        <v>15</v>
      </c>
      <c r="B8000" t="s">
        <v>7</v>
      </c>
      <c r="C8000">
        <v>4.0438456605999997</v>
      </c>
      <c r="D8000">
        <v>2018</v>
      </c>
      <c r="E8000" t="s">
        <v>353</v>
      </c>
      <c r="F8000" t="s">
        <v>304</v>
      </c>
    </row>
    <row r="8001" spans="1:6" x14ac:dyDescent="0.25">
      <c r="A8001" t="s">
        <v>15</v>
      </c>
      <c r="B8001" t="s">
        <v>7</v>
      </c>
      <c r="C8001">
        <v>4.1594809247000004</v>
      </c>
      <c r="D8001">
        <v>2019</v>
      </c>
      <c r="E8001" t="s">
        <v>353</v>
      </c>
      <c r="F8001" t="s">
        <v>304</v>
      </c>
    </row>
    <row r="8002" spans="1:6" x14ac:dyDescent="0.25">
      <c r="A8002" t="s">
        <v>15</v>
      </c>
      <c r="B8002" t="s">
        <v>7</v>
      </c>
      <c r="C8002">
        <v>4.1594809247000004</v>
      </c>
      <c r="D8002" t="s">
        <v>4</v>
      </c>
      <c r="E8002" t="s">
        <v>353</v>
      </c>
      <c r="F8002" t="s">
        <v>304</v>
      </c>
    </row>
    <row r="8003" spans="1:6" x14ac:dyDescent="0.25">
      <c r="A8003" t="s">
        <v>15</v>
      </c>
      <c r="B8003" t="s">
        <v>8</v>
      </c>
      <c r="C8003">
        <v>5.4271666936000003</v>
      </c>
      <c r="D8003">
        <v>2000</v>
      </c>
      <c r="E8003" t="s">
        <v>353</v>
      </c>
      <c r="F8003" t="s">
        <v>305</v>
      </c>
    </row>
    <row r="8004" spans="1:6" x14ac:dyDescent="0.25">
      <c r="A8004" t="s">
        <v>15</v>
      </c>
      <c r="B8004" t="s">
        <v>8</v>
      </c>
      <c r="C8004">
        <v>5.0482274034000003</v>
      </c>
      <c r="D8004">
        <v>2001</v>
      </c>
      <c r="E8004" t="s">
        <v>353</v>
      </c>
      <c r="F8004" t="s">
        <v>305</v>
      </c>
    </row>
    <row r="8005" spans="1:6" x14ac:dyDescent="0.25">
      <c r="A8005" t="s">
        <v>15</v>
      </c>
      <c r="B8005" t="s">
        <v>8</v>
      </c>
      <c r="C8005">
        <v>4.9198737945</v>
      </c>
      <c r="D8005">
        <v>2002</v>
      </c>
      <c r="E8005" t="s">
        <v>353</v>
      </c>
      <c r="F8005" t="s">
        <v>305</v>
      </c>
    </row>
    <row r="8006" spans="1:6" x14ac:dyDescent="0.25">
      <c r="A8006" t="s">
        <v>15</v>
      </c>
      <c r="B8006" t="s">
        <v>8</v>
      </c>
      <c r="C8006">
        <v>5.1424212935</v>
      </c>
      <c r="D8006">
        <v>2003</v>
      </c>
      <c r="E8006" t="s">
        <v>353</v>
      </c>
      <c r="F8006" t="s">
        <v>305</v>
      </c>
    </row>
    <row r="8007" spans="1:6" x14ac:dyDescent="0.25">
      <c r="A8007" t="s">
        <v>15</v>
      </c>
      <c r="B8007" t="s">
        <v>8</v>
      </c>
      <c r="C8007">
        <v>5.1883590700999997</v>
      </c>
      <c r="D8007">
        <v>2004</v>
      </c>
      <c r="E8007" t="s">
        <v>353</v>
      </c>
      <c r="F8007" t="s">
        <v>305</v>
      </c>
    </row>
    <row r="8008" spans="1:6" x14ac:dyDescent="0.25">
      <c r="A8008" t="s">
        <v>15</v>
      </c>
      <c r="B8008" t="s">
        <v>8</v>
      </c>
      <c r="C8008">
        <v>4.9535536646000002</v>
      </c>
      <c r="D8008">
        <v>2005</v>
      </c>
      <c r="E8008" t="s">
        <v>353</v>
      </c>
      <c r="F8008" t="s">
        <v>305</v>
      </c>
    </row>
    <row r="8009" spans="1:6" x14ac:dyDescent="0.25">
      <c r="A8009" t="s">
        <v>15</v>
      </c>
      <c r="B8009" t="s">
        <v>8</v>
      </c>
      <c r="C8009">
        <v>4.8462594949</v>
      </c>
      <c r="D8009">
        <v>2006</v>
      </c>
      <c r="E8009" t="s">
        <v>353</v>
      </c>
      <c r="F8009" t="s">
        <v>305</v>
      </c>
    </row>
    <row r="8010" spans="1:6" x14ac:dyDescent="0.25">
      <c r="A8010" t="s">
        <v>15</v>
      </c>
      <c r="B8010" t="s">
        <v>8</v>
      </c>
      <c r="C8010">
        <v>4.8096407326000001</v>
      </c>
      <c r="D8010">
        <v>2007</v>
      </c>
      <c r="E8010" t="s">
        <v>353</v>
      </c>
      <c r="F8010" t="s">
        <v>305</v>
      </c>
    </row>
    <row r="8011" spans="1:6" x14ac:dyDescent="0.25">
      <c r="A8011" t="s">
        <v>15</v>
      </c>
      <c r="B8011" t="s">
        <v>8</v>
      </c>
      <c r="C8011">
        <v>5.0131490501</v>
      </c>
      <c r="D8011">
        <v>2008</v>
      </c>
      <c r="E8011" t="s">
        <v>353</v>
      </c>
      <c r="F8011" t="s">
        <v>305</v>
      </c>
    </row>
    <row r="8012" spans="1:6" x14ac:dyDescent="0.25">
      <c r="A8012" t="s">
        <v>15</v>
      </c>
      <c r="B8012" t="s">
        <v>8</v>
      </c>
      <c r="C8012">
        <v>5.0363707955999999</v>
      </c>
      <c r="D8012">
        <v>2009</v>
      </c>
      <c r="E8012" t="s">
        <v>353</v>
      </c>
      <c r="F8012" t="s">
        <v>305</v>
      </c>
    </row>
    <row r="8013" spans="1:6" x14ac:dyDescent="0.25">
      <c r="A8013" t="s">
        <v>15</v>
      </c>
      <c r="B8013" t="s">
        <v>8</v>
      </c>
      <c r="C8013">
        <v>4.9926609708000003</v>
      </c>
      <c r="D8013">
        <v>2010</v>
      </c>
      <c r="E8013" t="s">
        <v>353</v>
      </c>
      <c r="F8013" t="s">
        <v>305</v>
      </c>
    </row>
    <row r="8014" spans="1:6" x14ac:dyDescent="0.25">
      <c r="A8014" t="s">
        <v>15</v>
      </c>
      <c r="B8014" t="s">
        <v>8</v>
      </c>
      <c r="C8014">
        <v>5.0337090172999996</v>
      </c>
      <c r="D8014">
        <v>2011</v>
      </c>
      <c r="E8014" t="s">
        <v>353</v>
      </c>
      <c r="F8014" t="s">
        <v>305</v>
      </c>
    </row>
    <row r="8015" spans="1:6" x14ac:dyDescent="0.25">
      <c r="A8015" t="s">
        <v>15</v>
      </c>
      <c r="B8015" t="s">
        <v>8</v>
      </c>
      <c r="C8015">
        <v>5.257742285</v>
      </c>
      <c r="D8015">
        <v>2012</v>
      </c>
      <c r="E8015" t="s">
        <v>353</v>
      </c>
      <c r="F8015" t="s">
        <v>305</v>
      </c>
    </row>
    <row r="8016" spans="1:6" x14ac:dyDescent="0.25">
      <c r="A8016" t="s">
        <v>15</v>
      </c>
      <c r="B8016" t="s">
        <v>8</v>
      </c>
      <c r="C8016">
        <v>5.6388839689000001</v>
      </c>
      <c r="D8016">
        <v>2013</v>
      </c>
      <c r="E8016" t="s">
        <v>353</v>
      </c>
      <c r="F8016" t="s">
        <v>305</v>
      </c>
    </row>
    <row r="8017" spans="1:6" x14ac:dyDescent="0.25">
      <c r="A8017" t="s">
        <v>15</v>
      </c>
      <c r="B8017" t="s">
        <v>8</v>
      </c>
      <c r="C8017">
        <v>5.5333098955000004</v>
      </c>
      <c r="D8017">
        <v>2014</v>
      </c>
      <c r="E8017" t="s">
        <v>353</v>
      </c>
      <c r="F8017" t="s">
        <v>305</v>
      </c>
    </row>
    <row r="8018" spans="1:6" x14ac:dyDescent="0.25">
      <c r="A8018" t="s">
        <v>15</v>
      </c>
      <c r="B8018" t="s">
        <v>8</v>
      </c>
      <c r="C8018">
        <v>5.4299974575999999</v>
      </c>
      <c r="D8018">
        <v>2015</v>
      </c>
      <c r="E8018" t="s">
        <v>353</v>
      </c>
      <c r="F8018" t="s">
        <v>305</v>
      </c>
    </row>
    <row r="8019" spans="1:6" x14ac:dyDescent="0.25">
      <c r="A8019" t="s">
        <v>15</v>
      </c>
      <c r="B8019" t="s">
        <v>8</v>
      </c>
      <c r="C8019">
        <v>5.5424010470000002</v>
      </c>
      <c r="D8019">
        <v>2016</v>
      </c>
      <c r="E8019" t="s">
        <v>353</v>
      </c>
      <c r="F8019" t="s">
        <v>305</v>
      </c>
    </row>
    <row r="8020" spans="1:6" x14ac:dyDescent="0.25">
      <c r="A8020" t="s">
        <v>15</v>
      </c>
      <c r="B8020" t="s">
        <v>8</v>
      </c>
      <c r="C8020">
        <v>5.5177091503</v>
      </c>
      <c r="D8020">
        <v>2017</v>
      </c>
      <c r="E8020" t="s">
        <v>353</v>
      </c>
      <c r="F8020" t="s">
        <v>305</v>
      </c>
    </row>
    <row r="8021" spans="1:6" x14ac:dyDescent="0.25">
      <c r="A8021" t="s">
        <v>15</v>
      </c>
      <c r="B8021" t="s">
        <v>8</v>
      </c>
      <c r="C8021">
        <v>5.5107107041000001</v>
      </c>
      <c r="D8021">
        <v>2018</v>
      </c>
      <c r="E8021" t="s">
        <v>353</v>
      </c>
      <c r="F8021" t="s">
        <v>305</v>
      </c>
    </row>
    <row r="8022" spans="1:6" x14ac:dyDescent="0.25">
      <c r="A8022" t="s">
        <v>15</v>
      </c>
      <c r="B8022" t="s">
        <v>8</v>
      </c>
      <c r="C8022">
        <v>5.5235807588999997</v>
      </c>
      <c r="D8022">
        <v>2019</v>
      </c>
      <c r="E8022" t="s">
        <v>353</v>
      </c>
      <c r="F8022" t="s">
        <v>305</v>
      </c>
    </row>
    <row r="8023" spans="1:6" x14ac:dyDescent="0.25">
      <c r="A8023" t="s">
        <v>15</v>
      </c>
      <c r="B8023" t="s">
        <v>8</v>
      </c>
      <c r="C8023">
        <v>5.5235807588999997</v>
      </c>
      <c r="D8023" t="s">
        <v>4</v>
      </c>
      <c r="E8023" t="s">
        <v>353</v>
      </c>
      <c r="F8023" t="s">
        <v>305</v>
      </c>
    </row>
    <row r="8024" spans="1:6" x14ac:dyDescent="0.25">
      <c r="A8024" t="s">
        <v>15</v>
      </c>
      <c r="B8024" t="s">
        <v>9</v>
      </c>
      <c r="C8024">
        <v>51.427629664999998</v>
      </c>
      <c r="D8024">
        <v>2000</v>
      </c>
      <c r="E8024" t="s">
        <v>353</v>
      </c>
      <c r="F8024" t="s">
        <v>306</v>
      </c>
    </row>
    <row r="8025" spans="1:6" x14ac:dyDescent="0.25">
      <c r="A8025" t="s">
        <v>15</v>
      </c>
      <c r="B8025" t="s">
        <v>9</v>
      </c>
      <c r="C8025">
        <v>49.57777068</v>
      </c>
      <c r="D8025">
        <v>2001</v>
      </c>
      <c r="E8025" t="s">
        <v>353</v>
      </c>
      <c r="F8025" t="s">
        <v>306</v>
      </c>
    </row>
    <row r="8026" spans="1:6" x14ac:dyDescent="0.25">
      <c r="A8026" t="s">
        <v>15</v>
      </c>
      <c r="B8026" t="s">
        <v>9</v>
      </c>
      <c r="C8026">
        <v>48.581971218</v>
      </c>
      <c r="D8026">
        <v>2002</v>
      </c>
      <c r="E8026" t="s">
        <v>353</v>
      </c>
      <c r="F8026" t="s">
        <v>306</v>
      </c>
    </row>
    <row r="8027" spans="1:6" x14ac:dyDescent="0.25">
      <c r="A8027" t="s">
        <v>15</v>
      </c>
      <c r="B8027" t="s">
        <v>9</v>
      </c>
      <c r="C8027">
        <v>48.354330502000003</v>
      </c>
      <c r="D8027">
        <v>2003</v>
      </c>
      <c r="E8027" t="s">
        <v>353</v>
      </c>
      <c r="F8027" t="s">
        <v>306</v>
      </c>
    </row>
    <row r="8028" spans="1:6" x14ac:dyDescent="0.25">
      <c r="A8028" t="s">
        <v>15</v>
      </c>
      <c r="B8028" t="s">
        <v>9</v>
      </c>
      <c r="C8028">
        <v>48.718818937999998</v>
      </c>
      <c r="D8028">
        <v>2004</v>
      </c>
      <c r="E8028" t="s">
        <v>353</v>
      </c>
      <c r="F8028" t="s">
        <v>306</v>
      </c>
    </row>
    <row r="8029" spans="1:6" x14ac:dyDescent="0.25">
      <c r="A8029" t="s">
        <v>15</v>
      </c>
      <c r="B8029" t="s">
        <v>9</v>
      </c>
      <c r="C8029">
        <v>49.491343303999997</v>
      </c>
      <c r="D8029">
        <v>2005</v>
      </c>
      <c r="E8029" t="s">
        <v>353</v>
      </c>
      <c r="F8029" t="s">
        <v>306</v>
      </c>
    </row>
    <row r="8030" spans="1:6" x14ac:dyDescent="0.25">
      <c r="A8030" t="s">
        <v>15</v>
      </c>
      <c r="B8030" t="s">
        <v>9</v>
      </c>
      <c r="C8030">
        <v>50.751784862999997</v>
      </c>
      <c r="D8030">
        <v>2006</v>
      </c>
      <c r="E8030" t="s">
        <v>353</v>
      </c>
      <c r="F8030" t="s">
        <v>306</v>
      </c>
    </row>
    <row r="8031" spans="1:6" x14ac:dyDescent="0.25">
      <c r="A8031" t="s">
        <v>15</v>
      </c>
      <c r="B8031" t="s">
        <v>9</v>
      </c>
      <c r="C8031">
        <v>52.171731293999997</v>
      </c>
      <c r="D8031">
        <v>2007</v>
      </c>
      <c r="E8031" t="s">
        <v>353</v>
      </c>
      <c r="F8031" t="s">
        <v>306</v>
      </c>
    </row>
    <row r="8032" spans="1:6" x14ac:dyDescent="0.25">
      <c r="A8032" t="s">
        <v>15</v>
      </c>
      <c r="B8032" t="s">
        <v>9</v>
      </c>
      <c r="C8032">
        <v>51.451112657000003</v>
      </c>
      <c r="D8032">
        <v>2008</v>
      </c>
      <c r="E8032" t="s">
        <v>353</v>
      </c>
      <c r="F8032" t="s">
        <v>306</v>
      </c>
    </row>
    <row r="8033" spans="1:6" x14ac:dyDescent="0.25">
      <c r="A8033" t="s">
        <v>15</v>
      </c>
      <c r="B8033" t="s">
        <v>9</v>
      </c>
      <c r="C8033">
        <v>52.219343916</v>
      </c>
      <c r="D8033">
        <v>2009</v>
      </c>
      <c r="E8033" t="s">
        <v>353</v>
      </c>
      <c r="F8033" t="s">
        <v>306</v>
      </c>
    </row>
    <row r="8034" spans="1:6" x14ac:dyDescent="0.25">
      <c r="A8034" t="s">
        <v>15</v>
      </c>
      <c r="B8034" t="s">
        <v>9</v>
      </c>
      <c r="C8034">
        <v>53.777266826999998</v>
      </c>
      <c r="D8034">
        <v>2010</v>
      </c>
      <c r="E8034" t="s">
        <v>353</v>
      </c>
      <c r="F8034" t="s">
        <v>306</v>
      </c>
    </row>
    <row r="8035" spans="1:6" x14ac:dyDescent="0.25">
      <c r="A8035" t="s">
        <v>15</v>
      </c>
      <c r="B8035" t="s">
        <v>9</v>
      </c>
      <c r="C8035">
        <v>55.658329844000001</v>
      </c>
      <c r="D8035">
        <v>2011</v>
      </c>
      <c r="E8035" t="s">
        <v>353</v>
      </c>
      <c r="F8035" t="s">
        <v>306</v>
      </c>
    </row>
    <row r="8036" spans="1:6" x14ac:dyDescent="0.25">
      <c r="A8036" t="s">
        <v>15</v>
      </c>
      <c r="B8036" t="s">
        <v>9</v>
      </c>
      <c r="C8036">
        <v>56.397344722</v>
      </c>
      <c r="D8036">
        <v>2012</v>
      </c>
      <c r="E8036" t="s">
        <v>353</v>
      </c>
      <c r="F8036" t="s">
        <v>306</v>
      </c>
    </row>
    <row r="8037" spans="1:6" x14ac:dyDescent="0.25">
      <c r="A8037" t="s">
        <v>15</v>
      </c>
      <c r="B8037" t="s">
        <v>9</v>
      </c>
      <c r="C8037">
        <v>56.992905903999997</v>
      </c>
      <c r="D8037">
        <v>2013</v>
      </c>
      <c r="E8037" t="s">
        <v>353</v>
      </c>
      <c r="F8037" t="s">
        <v>306</v>
      </c>
    </row>
    <row r="8038" spans="1:6" x14ac:dyDescent="0.25">
      <c r="A8038" t="s">
        <v>15</v>
      </c>
      <c r="B8038" t="s">
        <v>9</v>
      </c>
      <c r="C8038">
        <v>57.825120194999997</v>
      </c>
      <c r="D8038">
        <v>2014</v>
      </c>
      <c r="E8038" t="s">
        <v>353</v>
      </c>
      <c r="F8038" t="s">
        <v>306</v>
      </c>
    </row>
    <row r="8039" spans="1:6" x14ac:dyDescent="0.25">
      <c r="A8039" t="s">
        <v>15</v>
      </c>
      <c r="B8039" t="s">
        <v>9</v>
      </c>
      <c r="C8039">
        <v>58.113104876000001</v>
      </c>
      <c r="D8039">
        <v>2015</v>
      </c>
      <c r="E8039" t="s">
        <v>353</v>
      </c>
      <c r="F8039" t="s">
        <v>306</v>
      </c>
    </row>
    <row r="8040" spans="1:6" x14ac:dyDescent="0.25">
      <c r="A8040" t="s">
        <v>15</v>
      </c>
      <c r="B8040" t="s">
        <v>9</v>
      </c>
      <c r="C8040">
        <v>57.399626316000003</v>
      </c>
      <c r="D8040">
        <v>2016</v>
      </c>
      <c r="E8040" t="s">
        <v>353</v>
      </c>
      <c r="F8040" t="s">
        <v>306</v>
      </c>
    </row>
    <row r="8041" spans="1:6" x14ac:dyDescent="0.25">
      <c r="A8041" t="s">
        <v>15</v>
      </c>
      <c r="B8041" t="s">
        <v>9</v>
      </c>
      <c r="C8041">
        <v>56.261048348000003</v>
      </c>
      <c r="D8041">
        <v>2017</v>
      </c>
      <c r="E8041" t="s">
        <v>353</v>
      </c>
      <c r="F8041" t="s">
        <v>306</v>
      </c>
    </row>
    <row r="8042" spans="1:6" x14ac:dyDescent="0.25">
      <c r="A8042" t="s">
        <v>15</v>
      </c>
      <c r="B8042" t="s">
        <v>9</v>
      </c>
      <c r="C8042">
        <v>55.661959285999998</v>
      </c>
      <c r="D8042">
        <v>2018</v>
      </c>
      <c r="E8042" t="s">
        <v>353</v>
      </c>
      <c r="F8042" t="s">
        <v>306</v>
      </c>
    </row>
    <row r="8043" spans="1:6" x14ac:dyDescent="0.25">
      <c r="A8043" t="s">
        <v>15</v>
      </c>
      <c r="B8043" t="s">
        <v>9</v>
      </c>
      <c r="C8043">
        <v>56.439334318</v>
      </c>
      <c r="D8043">
        <v>2019</v>
      </c>
      <c r="E8043" t="s">
        <v>353</v>
      </c>
      <c r="F8043" t="s">
        <v>306</v>
      </c>
    </row>
    <row r="8044" spans="1:6" x14ac:dyDescent="0.25">
      <c r="A8044" t="s">
        <v>15</v>
      </c>
      <c r="B8044" t="s">
        <v>9</v>
      </c>
      <c r="C8044">
        <v>56.439334318</v>
      </c>
      <c r="D8044" t="s">
        <v>4</v>
      </c>
      <c r="E8044" t="s">
        <v>353</v>
      </c>
      <c r="F8044" t="s">
        <v>306</v>
      </c>
    </row>
    <row r="8045" spans="1:6" x14ac:dyDescent="0.25">
      <c r="A8045" t="s">
        <v>15</v>
      </c>
      <c r="B8045" t="s">
        <v>10</v>
      </c>
      <c r="C8045">
        <v>4.3702087965</v>
      </c>
      <c r="D8045">
        <v>2000</v>
      </c>
      <c r="E8045" t="s">
        <v>353</v>
      </c>
      <c r="F8045" t="s">
        <v>307</v>
      </c>
    </row>
    <row r="8046" spans="1:6" x14ac:dyDescent="0.25">
      <c r="A8046" t="s">
        <v>15</v>
      </c>
      <c r="B8046" t="s">
        <v>10</v>
      </c>
      <c r="C8046">
        <v>4.5729798786</v>
      </c>
      <c r="D8046">
        <v>2001</v>
      </c>
      <c r="E8046" t="s">
        <v>353</v>
      </c>
      <c r="F8046" t="s">
        <v>307</v>
      </c>
    </row>
    <row r="8047" spans="1:6" x14ac:dyDescent="0.25">
      <c r="A8047" t="s">
        <v>15</v>
      </c>
      <c r="B8047" t="s">
        <v>10</v>
      </c>
      <c r="C8047">
        <v>4.8467887127999996</v>
      </c>
      <c r="D8047">
        <v>2002</v>
      </c>
      <c r="E8047" t="s">
        <v>353</v>
      </c>
      <c r="F8047" t="s">
        <v>307</v>
      </c>
    </row>
    <row r="8048" spans="1:6" x14ac:dyDescent="0.25">
      <c r="A8048" t="s">
        <v>15</v>
      </c>
      <c r="B8048" t="s">
        <v>10</v>
      </c>
      <c r="C8048">
        <v>4.9183346046</v>
      </c>
      <c r="D8048">
        <v>2003</v>
      </c>
      <c r="E8048" t="s">
        <v>353</v>
      </c>
      <c r="F8048" t="s">
        <v>307</v>
      </c>
    </row>
    <row r="8049" spans="1:6" x14ac:dyDescent="0.25">
      <c r="A8049" t="s">
        <v>15</v>
      </c>
      <c r="B8049" t="s">
        <v>10</v>
      </c>
      <c r="C8049">
        <v>4.9361766314000004</v>
      </c>
      <c r="D8049">
        <v>2004</v>
      </c>
      <c r="E8049" t="s">
        <v>353</v>
      </c>
      <c r="F8049" t="s">
        <v>307</v>
      </c>
    </row>
    <row r="8050" spans="1:6" x14ac:dyDescent="0.25">
      <c r="A8050" t="s">
        <v>15</v>
      </c>
      <c r="B8050" t="s">
        <v>10</v>
      </c>
      <c r="C8050">
        <v>4.9050276425000003</v>
      </c>
      <c r="D8050">
        <v>2005</v>
      </c>
      <c r="E8050" t="s">
        <v>353</v>
      </c>
      <c r="F8050" t="s">
        <v>307</v>
      </c>
    </row>
    <row r="8051" spans="1:6" x14ac:dyDescent="0.25">
      <c r="A8051" t="s">
        <v>15</v>
      </c>
      <c r="B8051" t="s">
        <v>10</v>
      </c>
      <c r="C8051">
        <v>4.7741842484000001</v>
      </c>
      <c r="D8051">
        <v>2006</v>
      </c>
      <c r="E8051" t="s">
        <v>353</v>
      </c>
      <c r="F8051" t="s">
        <v>307</v>
      </c>
    </row>
    <row r="8052" spans="1:6" x14ac:dyDescent="0.25">
      <c r="A8052" t="s">
        <v>15</v>
      </c>
      <c r="B8052" t="s">
        <v>10</v>
      </c>
      <c r="C8052">
        <v>4.6954902914999996</v>
      </c>
      <c r="D8052">
        <v>2007</v>
      </c>
      <c r="E8052" t="s">
        <v>353</v>
      </c>
      <c r="F8052" t="s">
        <v>307</v>
      </c>
    </row>
    <row r="8053" spans="1:6" x14ac:dyDescent="0.25">
      <c r="A8053" t="s">
        <v>15</v>
      </c>
      <c r="B8053" t="s">
        <v>10</v>
      </c>
      <c r="C8053">
        <v>5.0217971547999998</v>
      </c>
      <c r="D8053">
        <v>2008</v>
      </c>
      <c r="E8053" t="s">
        <v>353</v>
      </c>
      <c r="F8053" t="s">
        <v>307</v>
      </c>
    </row>
    <row r="8054" spans="1:6" x14ac:dyDescent="0.25">
      <c r="A8054" t="s">
        <v>15</v>
      </c>
      <c r="B8054" t="s">
        <v>10</v>
      </c>
      <c r="C8054">
        <v>4.9990674154999999</v>
      </c>
      <c r="D8054">
        <v>2009</v>
      </c>
      <c r="E8054" t="s">
        <v>353</v>
      </c>
      <c r="F8054" t="s">
        <v>307</v>
      </c>
    </row>
    <row r="8055" spans="1:6" x14ac:dyDescent="0.25">
      <c r="A8055" t="s">
        <v>15</v>
      </c>
      <c r="B8055" t="s">
        <v>10</v>
      </c>
      <c r="C8055">
        <v>5.2667079575000004</v>
      </c>
      <c r="D8055">
        <v>2010</v>
      </c>
      <c r="E8055" t="s">
        <v>353</v>
      </c>
      <c r="F8055" t="s">
        <v>307</v>
      </c>
    </row>
    <row r="8056" spans="1:6" x14ac:dyDescent="0.25">
      <c r="A8056" t="s">
        <v>15</v>
      </c>
      <c r="B8056" t="s">
        <v>10</v>
      </c>
      <c r="C8056">
        <v>5.2225478718999998</v>
      </c>
      <c r="D8056">
        <v>2011</v>
      </c>
      <c r="E8056" t="s">
        <v>353</v>
      </c>
      <c r="F8056" t="s">
        <v>307</v>
      </c>
    </row>
    <row r="8057" spans="1:6" x14ac:dyDescent="0.25">
      <c r="A8057" t="s">
        <v>15</v>
      </c>
      <c r="B8057" t="s">
        <v>10</v>
      </c>
      <c r="C8057">
        <v>5.1179668362999999</v>
      </c>
      <c r="D8057">
        <v>2012</v>
      </c>
      <c r="E8057" t="s">
        <v>353</v>
      </c>
      <c r="F8057" t="s">
        <v>307</v>
      </c>
    </row>
    <row r="8058" spans="1:6" x14ac:dyDescent="0.25">
      <c r="A8058" t="s">
        <v>15</v>
      </c>
      <c r="B8058" t="s">
        <v>10</v>
      </c>
      <c r="C8058">
        <v>5.2949017926000002</v>
      </c>
      <c r="D8058">
        <v>2013</v>
      </c>
      <c r="E8058" t="s">
        <v>353</v>
      </c>
      <c r="F8058" t="s">
        <v>307</v>
      </c>
    </row>
    <row r="8059" spans="1:6" x14ac:dyDescent="0.25">
      <c r="A8059" t="s">
        <v>15</v>
      </c>
      <c r="B8059" t="s">
        <v>10</v>
      </c>
      <c r="C8059">
        <v>5.5086545002999996</v>
      </c>
      <c r="D8059">
        <v>2014</v>
      </c>
      <c r="E8059" t="s">
        <v>353</v>
      </c>
      <c r="F8059" t="s">
        <v>307</v>
      </c>
    </row>
    <row r="8060" spans="1:6" x14ac:dyDescent="0.25">
      <c r="A8060" t="s">
        <v>15</v>
      </c>
      <c r="B8060" t="s">
        <v>10</v>
      </c>
      <c r="C8060">
        <v>5.7359756288000003</v>
      </c>
      <c r="D8060">
        <v>2015</v>
      </c>
      <c r="E8060" t="s">
        <v>353</v>
      </c>
      <c r="F8060" t="s">
        <v>307</v>
      </c>
    </row>
    <row r="8061" spans="1:6" x14ac:dyDescent="0.25">
      <c r="A8061" t="s">
        <v>15</v>
      </c>
      <c r="B8061" t="s">
        <v>10</v>
      </c>
      <c r="C8061">
        <v>6.0882892346000004</v>
      </c>
      <c r="D8061">
        <v>2016</v>
      </c>
      <c r="E8061" t="s">
        <v>353</v>
      </c>
      <c r="F8061" t="s">
        <v>307</v>
      </c>
    </row>
    <row r="8062" spans="1:6" x14ac:dyDescent="0.25">
      <c r="A8062" t="s">
        <v>15</v>
      </c>
      <c r="B8062" t="s">
        <v>10</v>
      </c>
      <c r="C8062">
        <v>6.0488776786000003</v>
      </c>
      <c r="D8062">
        <v>2017</v>
      </c>
      <c r="E8062" t="s">
        <v>353</v>
      </c>
      <c r="F8062" t="s">
        <v>307</v>
      </c>
    </row>
    <row r="8063" spans="1:6" x14ac:dyDescent="0.25">
      <c r="A8063" t="s">
        <v>15</v>
      </c>
      <c r="B8063" t="s">
        <v>10</v>
      </c>
      <c r="C8063">
        <v>5.9319874398000003</v>
      </c>
      <c r="D8063">
        <v>2018</v>
      </c>
      <c r="E8063" t="s">
        <v>353</v>
      </c>
      <c r="F8063" t="s">
        <v>307</v>
      </c>
    </row>
    <row r="8064" spans="1:6" x14ac:dyDescent="0.25">
      <c r="A8064" t="s">
        <v>15</v>
      </c>
      <c r="B8064" t="s">
        <v>10</v>
      </c>
      <c r="C8064">
        <v>6.0228815912</v>
      </c>
      <c r="D8064">
        <v>2019</v>
      </c>
      <c r="E8064" t="s">
        <v>353</v>
      </c>
      <c r="F8064" t="s">
        <v>307</v>
      </c>
    </row>
    <row r="8065" spans="1:6" x14ac:dyDescent="0.25">
      <c r="A8065" t="s">
        <v>15</v>
      </c>
      <c r="B8065" t="s">
        <v>10</v>
      </c>
      <c r="C8065">
        <v>6.0228815912</v>
      </c>
      <c r="D8065" t="s">
        <v>4</v>
      </c>
      <c r="E8065" t="s">
        <v>353</v>
      </c>
      <c r="F8065" t="s">
        <v>307</v>
      </c>
    </row>
    <row r="8066" spans="1:6" x14ac:dyDescent="0.25">
      <c r="A8066" t="s">
        <v>15</v>
      </c>
      <c r="B8066" t="s">
        <v>11</v>
      </c>
      <c r="C8066">
        <v>27.491425805999999</v>
      </c>
      <c r="D8066">
        <v>2000</v>
      </c>
      <c r="E8066" t="s">
        <v>353</v>
      </c>
      <c r="F8066" t="s">
        <v>308</v>
      </c>
    </row>
    <row r="8067" spans="1:6" x14ac:dyDescent="0.25">
      <c r="A8067" t="s">
        <v>15</v>
      </c>
      <c r="B8067" t="s">
        <v>11</v>
      </c>
      <c r="C8067">
        <v>28.881507505999998</v>
      </c>
      <c r="D8067">
        <v>2001</v>
      </c>
      <c r="E8067" t="s">
        <v>353</v>
      </c>
      <c r="F8067" t="s">
        <v>308</v>
      </c>
    </row>
    <row r="8068" spans="1:6" x14ac:dyDescent="0.25">
      <c r="A8068" t="s">
        <v>15</v>
      </c>
      <c r="B8068" t="s">
        <v>11</v>
      </c>
      <c r="C8068">
        <v>29.439027434</v>
      </c>
      <c r="D8068">
        <v>2002</v>
      </c>
      <c r="E8068" t="s">
        <v>353</v>
      </c>
      <c r="F8068" t="s">
        <v>308</v>
      </c>
    </row>
    <row r="8069" spans="1:6" x14ac:dyDescent="0.25">
      <c r="A8069" t="s">
        <v>15</v>
      </c>
      <c r="B8069" t="s">
        <v>11</v>
      </c>
      <c r="C8069">
        <v>29.210699349999999</v>
      </c>
      <c r="D8069">
        <v>2003</v>
      </c>
      <c r="E8069" t="s">
        <v>353</v>
      </c>
      <c r="F8069" t="s">
        <v>308</v>
      </c>
    </row>
    <row r="8070" spans="1:6" x14ac:dyDescent="0.25">
      <c r="A8070" t="s">
        <v>15</v>
      </c>
      <c r="B8070" t="s">
        <v>11</v>
      </c>
      <c r="C8070">
        <v>28.546109319999999</v>
      </c>
      <c r="D8070">
        <v>2004</v>
      </c>
      <c r="E8070" t="s">
        <v>353</v>
      </c>
      <c r="F8070" t="s">
        <v>308</v>
      </c>
    </row>
    <row r="8071" spans="1:6" x14ac:dyDescent="0.25">
      <c r="A8071" t="s">
        <v>15</v>
      </c>
      <c r="B8071" t="s">
        <v>11</v>
      </c>
      <c r="C8071">
        <v>27.531151973</v>
      </c>
      <c r="D8071">
        <v>2005</v>
      </c>
      <c r="E8071" t="s">
        <v>353</v>
      </c>
      <c r="F8071" t="s">
        <v>308</v>
      </c>
    </row>
    <row r="8072" spans="1:6" x14ac:dyDescent="0.25">
      <c r="A8072" t="s">
        <v>15</v>
      </c>
      <c r="B8072" t="s">
        <v>11</v>
      </c>
      <c r="C8072">
        <v>26.248203124</v>
      </c>
      <c r="D8072">
        <v>2006</v>
      </c>
      <c r="E8072" t="s">
        <v>353</v>
      </c>
      <c r="F8072" t="s">
        <v>308</v>
      </c>
    </row>
    <row r="8073" spans="1:6" x14ac:dyDescent="0.25">
      <c r="A8073" t="s">
        <v>15</v>
      </c>
      <c r="B8073" t="s">
        <v>11</v>
      </c>
      <c r="C8073">
        <v>25.608387376</v>
      </c>
      <c r="D8073">
        <v>2007</v>
      </c>
      <c r="E8073" t="s">
        <v>353</v>
      </c>
      <c r="F8073" t="s">
        <v>308</v>
      </c>
    </row>
    <row r="8074" spans="1:6" x14ac:dyDescent="0.25">
      <c r="A8074" t="s">
        <v>15</v>
      </c>
      <c r="B8074" t="s">
        <v>11</v>
      </c>
      <c r="C8074">
        <v>26.159730494000001</v>
      </c>
      <c r="D8074">
        <v>2008</v>
      </c>
      <c r="E8074" t="s">
        <v>353</v>
      </c>
      <c r="F8074" t="s">
        <v>308</v>
      </c>
    </row>
    <row r="8075" spans="1:6" x14ac:dyDescent="0.25">
      <c r="A8075" t="s">
        <v>15</v>
      </c>
      <c r="B8075" t="s">
        <v>11</v>
      </c>
      <c r="C8075">
        <v>26.134748098999999</v>
      </c>
      <c r="D8075">
        <v>2009</v>
      </c>
      <c r="E8075" t="s">
        <v>353</v>
      </c>
      <c r="F8075" t="s">
        <v>308</v>
      </c>
    </row>
    <row r="8076" spans="1:6" x14ac:dyDescent="0.25">
      <c r="A8076" t="s">
        <v>15</v>
      </c>
      <c r="B8076" t="s">
        <v>11</v>
      </c>
      <c r="C8076">
        <v>25.950892137</v>
      </c>
      <c r="D8076">
        <v>2010</v>
      </c>
      <c r="E8076" t="s">
        <v>353</v>
      </c>
      <c r="F8076" t="s">
        <v>308</v>
      </c>
    </row>
    <row r="8077" spans="1:6" x14ac:dyDescent="0.25">
      <c r="A8077" t="s">
        <v>15</v>
      </c>
      <c r="B8077" t="s">
        <v>11</v>
      </c>
      <c r="C8077">
        <v>25.307397184999999</v>
      </c>
      <c r="D8077">
        <v>2011</v>
      </c>
      <c r="E8077" t="s">
        <v>353</v>
      </c>
      <c r="F8077" t="s">
        <v>308</v>
      </c>
    </row>
    <row r="8078" spans="1:6" x14ac:dyDescent="0.25">
      <c r="A8078" t="s">
        <v>15</v>
      </c>
      <c r="B8078" t="s">
        <v>11</v>
      </c>
      <c r="C8078">
        <v>25.294803266999999</v>
      </c>
      <c r="D8078">
        <v>2012</v>
      </c>
      <c r="E8078" t="s">
        <v>353</v>
      </c>
      <c r="F8078" t="s">
        <v>308</v>
      </c>
    </row>
    <row r="8079" spans="1:6" x14ac:dyDescent="0.25">
      <c r="A8079" t="s">
        <v>15</v>
      </c>
      <c r="B8079" t="s">
        <v>11</v>
      </c>
      <c r="C8079">
        <v>25.15544452</v>
      </c>
      <c r="D8079">
        <v>2013</v>
      </c>
      <c r="E8079" t="s">
        <v>353</v>
      </c>
      <c r="F8079" t="s">
        <v>308</v>
      </c>
    </row>
    <row r="8080" spans="1:6" x14ac:dyDescent="0.25">
      <c r="A8080" t="s">
        <v>15</v>
      </c>
      <c r="B8080" t="s">
        <v>11</v>
      </c>
      <c r="C8080">
        <v>24.644893822</v>
      </c>
      <c r="D8080">
        <v>2014</v>
      </c>
      <c r="E8080" t="s">
        <v>353</v>
      </c>
      <c r="F8080" t="s">
        <v>308</v>
      </c>
    </row>
    <row r="8081" spans="1:6" x14ac:dyDescent="0.25">
      <c r="A8081" t="s">
        <v>15</v>
      </c>
      <c r="B8081" t="s">
        <v>11</v>
      </c>
      <c r="C8081">
        <v>24.380572615999998</v>
      </c>
      <c r="D8081">
        <v>2015</v>
      </c>
      <c r="E8081" t="s">
        <v>353</v>
      </c>
      <c r="F8081" t="s">
        <v>308</v>
      </c>
    </row>
    <row r="8082" spans="1:6" x14ac:dyDescent="0.25">
      <c r="A8082" t="s">
        <v>15</v>
      </c>
      <c r="B8082" t="s">
        <v>11</v>
      </c>
      <c r="C8082">
        <v>24.499530743000001</v>
      </c>
      <c r="D8082">
        <v>2016</v>
      </c>
      <c r="E8082" t="s">
        <v>353</v>
      </c>
      <c r="F8082" t="s">
        <v>308</v>
      </c>
    </row>
    <row r="8083" spans="1:6" x14ac:dyDescent="0.25">
      <c r="A8083" t="s">
        <v>15</v>
      </c>
      <c r="B8083" t="s">
        <v>11</v>
      </c>
      <c r="C8083">
        <v>25.356620530000001</v>
      </c>
      <c r="D8083">
        <v>2017</v>
      </c>
      <c r="E8083" t="s">
        <v>353</v>
      </c>
      <c r="F8083" t="s">
        <v>308</v>
      </c>
    </row>
    <row r="8084" spans="1:6" x14ac:dyDescent="0.25">
      <c r="A8084" t="s">
        <v>15</v>
      </c>
      <c r="B8084" t="s">
        <v>11</v>
      </c>
      <c r="C8084">
        <v>25.387574597</v>
      </c>
      <c r="D8084">
        <v>2018</v>
      </c>
      <c r="E8084" t="s">
        <v>353</v>
      </c>
      <c r="F8084" t="s">
        <v>308</v>
      </c>
    </row>
    <row r="8085" spans="1:6" x14ac:dyDescent="0.25">
      <c r="A8085" t="s">
        <v>15</v>
      </c>
      <c r="B8085" t="s">
        <v>11</v>
      </c>
      <c r="C8085">
        <v>25.081895359000001</v>
      </c>
      <c r="D8085">
        <v>2019</v>
      </c>
      <c r="E8085" t="s">
        <v>353</v>
      </c>
      <c r="F8085" t="s">
        <v>308</v>
      </c>
    </row>
    <row r="8086" spans="1:6" x14ac:dyDescent="0.25">
      <c r="A8086" t="s">
        <v>15</v>
      </c>
      <c r="B8086" t="s">
        <v>11</v>
      </c>
      <c r="C8086">
        <v>25.081895359000001</v>
      </c>
      <c r="D8086" t="s">
        <v>4</v>
      </c>
      <c r="E8086" t="s">
        <v>353</v>
      </c>
      <c r="F8086" t="s">
        <v>308</v>
      </c>
    </row>
    <row r="8087" spans="1:6" x14ac:dyDescent="0.25">
      <c r="A8087" t="s">
        <v>16</v>
      </c>
      <c r="B8087" t="s">
        <v>5</v>
      </c>
      <c r="C8087">
        <v>2.0828513931999999</v>
      </c>
      <c r="D8087">
        <v>2000</v>
      </c>
      <c r="E8087" t="s">
        <v>354</v>
      </c>
      <c r="F8087" t="s">
        <v>302</v>
      </c>
    </row>
    <row r="8088" spans="1:6" x14ac:dyDescent="0.25">
      <c r="A8088" t="s">
        <v>16</v>
      </c>
      <c r="B8088" t="s">
        <v>5</v>
      </c>
      <c r="C8088">
        <v>2.0509007187999999</v>
      </c>
      <c r="D8088">
        <v>2001</v>
      </c>
      <c r="E8088" t="s">
        <v>354</v>
      </c>
      <c r="F8088" t="s">
        <v>302</v>
      </c>
    </row>
    <row r="8089" spans="1:6" x14ac:dyDescent="0.25">
      <c r="A8089" t="s">
        <v>16</v>
      </c>
      <c r="B8089" t="s">
        <v>5</v>
      </c>
      <c r="C8089">
        <v>2.0136339328999999</v>
      </c>
      <c r="D8089">
        <v>2002</v>
      </c>
      <c r="E8089" t="s">
        <v>354</v>
      </c>
      <c r="F8089" t="s">
        <v>302</v>
      </c>
    </row>
    <row r="8090" spans="1:6" x14ac:dyDescent="0.25">
      <c r="A8090" t="s">
        <v>16</v>
      </c>
      <c r="B8090" t="s">
        <v>5</v>
      </c>
      <c r="C8090">
        <v>1.7595713630000001</v>
      </c>
      <c r="D8090">
        <v>2003</v>
      </c>
      <c r="E8090" t="s">
        <v>354</v>
      </c>
      <c r="F8090" t="s">
        <v>302</v>
      </c>
    </row>
    <row r="8091" spans="1:6" x14ac:dyDescent="0.25">
      <c r="A8091" t="s">
        <v>16</v>
      </c>
      <c r="B8091" t="s">
        <v>5</v>
      </c>
      <c r="C8091">
        <v>1.5178858634000001</v>
      </c>
      <c r="D8091">
        <v>2004</v>
      </c>
      <c r="E8091" t="s">
        <v>354</v>
      </c>
      <c r="F8091" t="s">
        <v>302</v>
      </c>
    </row>
    <row r="8092" spans="1:6" x14ac:dyDescent="0.25">
      <c r="A8092" t="s">
        <v>16</v>
      </c>
      <c r="B8092" t="s">
        <v>5</v>
      </c>
      <c r="C8092">
        <v>1.2634400336</v>
      </c>
      <c r="D8092">
        <v>2005</v>
      </c>
      <c r="E8092" t="s">
        <v>354</v>
      </c>
      <c r="F8092" t="s">
        <v>302</v>
      </c>
    </row>
    <row r="8093" spans="1:6" x14ac:dyDescent="0.25">
      <c r="A8093" t="s">
        <v>16</v>
      </c>
      <c r="B8093" t="s">
        <v>5</v>
      </c>
      <c r="C8093">
        <v>0.99212892239999995</v>
      </c>
      <c r="D8093">
        <v>2006</v>
      </c>
      <c r="E8093" t="s">
        <v>354</v>
      </c>
      <c r="F8093" t="s">
        <v>302</v>
      </c>
    </row>
    <row r="8094" spans="1:6" x14ac:dyDescent="0.25">
      <c r="A8094" t="s">
        <v>16</v>
      </c>
      <c r="B8094" t="s">
        <v>5</v>
      </c>
      <c r="C8094">
        <v>0.88089471959999999</v>
      </c>
      <c r="D8094">
        <v>2007</v>
      </c>
      <c r="E8094" t="s">
        <v>354</v>
      </c>
      <c r="F8094" t="s">
        <v>302</v>
      </c>
    </row>
    <row r="8095" spans="1:6" x14ac:dyDescent="0.25">
      <c r="A8095" t="s">
        <v>16</v>
      </c>
      <c r="B8095" t="s">
        <v>5</v>
      </c>
      <c r="C8095">
        <v>0.74313517129999995</v>
      </c>
      <c r="D8095">
        <v>2008</v>
      </c>
      <c r="E8095" t="s">
        <v>354</v>
      </c>
      <c r="F8095" t="s">
        <v>302</v>
      </c>
    </row>
    <row r="8096" spans="1:6" x14ac:dyDescent="0.25">
      <c r="A8096" t="s">
        <v>16</v>
      </c>
      <c r="B8096" t="s">
        <v>5</v>
      </c>
      <c r="C8096">
        <v>0.92119877309999998</v>
      </c>
      <c r="D8096">
        <v>2009</v>
      </c>
      <c r="E8096" t="s">
        <v>354</v>
      </c>
      <c r="F8096" t="s">
        <v>302</v>
      </c>
    </row>
    <row r="8097" spans="1:6" x14ac:dyDescent="0.25">
      <c r="A8097" t="s">
        <v>16</v>
      </c>
      <c r="B8097" t="s">
        <v>5</v>
      </c>
      <c r="C8097">
        <v>0.76341978789999998</v>
      </c>
      <c r="D8097">
        <v>2010</v>
      </c>
      <c r="E8097" t="s">
        <v>354</v>
      </c>
      <c r="F8097" t="s">
        <v>302</v>
      </c>
    </row>
    <row r="8098" spans="1:6" x14ac:dyDescent="0.25">
      <c r="A8098" t="s">
        <v>16</v>
      </c>
      <c r="B8098" t="s">
        <v>5</v>
      </c>
      <c r="C8098">
        <v>0.67192206789999998</v>
      </c>
      <c r="D8098">
        <v>2011</v>
      </c>
      <c r="E8098" t="s">
        <v>354</v>
      </c>
      <c r="F8098" t="s">
        <v>302</v>
      </c>
    </row>
    <row r="8099" spans="1:6" x14ac:dyDescent="0.25">
      <c r="A8099" t="s">
        <v>16</v>
      </c>
      <c r="B8099" t="s">
        <v>5</v>
      </c>
      <c r="C8099">
        <v>0.63888743780000001</v>
      </c>
      <c r="D8099">
        <v>2012</v>
      </c>
      <c r="E8099" t="s">
        <v>354</v>
      </c>
      <c r="F8099" t="s">
        <v>302</v>
      </c>
    </row>
    <row r="8100" spans="1:6" x14ac:dyDescent="0.25">
      <c r="A8100" t="s">
        <v>16</v>
      </c>
      <c r="B8100" t="s">
        <v>5</v>
      </c>
      <c r="C8100">
        <v>0.64376780830000002</v>
      </c>
      <c r="D8100">
        <v>2013</v>
      </c>
      <c r="E8100" t="s">
        <v>354</v>
      </c>
      <c r="F8100" t="s">
        <v>302</v>
      </c>
    </row>
    <row r="8101" spans="1:6" x14ac:dyDescent="0.25">
      <c r="A8101" t="s">
        <v>16</v>
      </c>
      <c r="B8101" t="s">
        <v>5</v>
      </c>
      <c r="C8101">
        <v>0.63952031320000002</v>
      </c>
      <c r="D8101">
        <v>2014</v>
      </c>
      <c r="E8101" t="s">
        <v>354</v>
      </c>
      <c r="F8101" t="s">
        <v>302</v>
      </c>
    </row>
    <row r="8102" spans="1:6" x14ac:dyDescent="0.25">
      <c r="A8102" t="s">
        <v>16</v>
      </c>
      <c r="B8102" t="s">
        <v>5</v>
      </c>
      <c r="C8102">
        <v>0.74102593959999996</v>
      </c>
      <c r="D8102">
        <v>2015</v>
      </c>
      <c r="E8102" t="s">
        <v>354</v>
      </c>
      <c r="F8102" t="s">
        <v>302</v>
      </c>
    </row>
    <row r="8103" spans="1:6" x14ac:dyDescent="0.25">
      <c r="A8103" t="s">
        <v>16</v>
      </c>
      <c r="B8103" t="s">
        <v>5</v>
      </c>
      <c r="C8103">
        <v>0.77604079619999999</v>
      </c>
      <c r="D8103">
        <v>2016</v>
      </c>
      <c r="E8103" t="s">
        <v>354</v>
      </c>
      <c r="F8103" t="s">
        <v>302</v>
      </c>
    </row>
    <row r="8104" spans="1:6" x14ac:dyDescent="0.25">
      <c r="A8104" t="s">
        <v>16</v>
      </c>
      <c r="B8104" t="s">
        <v>5</v>
      </c>
      <c r="C8104">
        <v>0.77053551899999995</v>
      </c>
      <c r="D8104">
        <v>2017</v>
      </c>
      <c r="E8104" t="s">
        <v>354</v>
      </c>
      <c r="F8104" t="s">
        <v>302</v>
      </c>
    </row>
    <row r="8105" spans="1:6" x14ac:dyDescent="0.25">
      <c r="A8105" t="s">
        <v>16</v>
      </c>
      <c r="B8105" t="s">
        <v>5</v>
      </c>
      <c r="C8105">
        <v>0.71873896029999995</v>
      </c>
      <c r="D8105">
        <v>2018</v>
      </c>
      <c r="E8105" t="s">
        <v>354</v>
      </c>
      <c r="F8105" t="s">
        <v>302</v>
      </c>
    </row>
    <row r="8106" spans="1:6" x14ac:dyDescent="0.25">
      <c r="A8106" t="s">
        <v>16</v>
      </c>
      <c r="B8106" t="s">
        <v>5</v>
      </c>
      <c r="C8106">
        <v>0.73084017069999996</v>
      </c>
      <c r="D8106">
        <v>2019</v>
      </c>
      <c r="E8106" t="s">
        <v>354</v>
      </c>
      <c r="F8106" t="s">
        <v>302</v>
      </c>
    </row>
    <row r="8107" spans="1:6" x14ac:dyDescent="0.25">
      <c r="A8107" t="s">
        <v>16</v>
      </c>
      <c r="B8107" t="s">
        <v>5</v>
      </c>
      <c r="C8107">
        <v>0.73084017069999996</v>
      </c>
      <c r="D8107" t="s">
        <v>4</v>
      </c>
      <c r="E8107" t="s">
        <v>354</v>
      </c>
      <c r="F8107" t="s">
        <v>302</v>
      </c>
    </row>
    <row r="8108" spans="1:6" x14ac:dyDescent="0.25">
      <c r="A8108" t="s">
        <v>16</v>
      </c>
      <c r="B8108" t="s">
        <v>6</v>
      </c>
      <c r="C8108">
        <v>8.9110251980000008</v>
      </c>
      <c r="D8108">
        <v>2000</v>
      </c>
      <c r="E8108" t="s">
        <v>354</v>
      </c>
      <c r="F8108" t="s">
        <v>303</v>
      </c>
    </row>
    <row r="8109" spans="1:6" x14ac:dyDescent="0.25">
      <c r="A8109" t="s">
        <v>16</v>
      </c>
      <c r="B8109" t="s">
        <v>6</v>
      </c>
      <c r="C8109">
        <v>9.2704848794999997</v>
      </c>
      <c r="D8109">
        <v>2001</v>
      </c>
      <c r="E8109" t="s">
        <v>354</v>
      </c>
      <c r="F8109" t="s">
        <v>303</v>
      </c>
    </row>
    <row r="8110" spans="1:6" x14ac:dyDescent="0.25">
      <c r="A8110" t="s">
        <v>16</v>
      </c>
      <c r="B8110" t="s">
        <v>6</v>
      </c>
      <c r="C8110">
        <v>9.0469340070000008</v>
      </c>
      <c r="D8110">
        <v>2002</v>
      </c>
      <c r="E8110" t="s">
        <v>354</v>
      </c>
      <c r="F8110" t="s">
        <v>303</v>
      </c>
    </row>
    <row r="8111" spans="1:6" x14ac:dyDescent="0.25">
      <c r="A8111" t="s">
        <v>16</v>
      </c>
      <c r="B8111" t="s">
        <v>6</v>
      </c>
      <c r="C8111">
        <v>9.3218656653000007</v>
      </c>
      <c r="D8111">
        <v>2003</v>
      </c>
      <c r="E8111" t="s">
        <v>354</v>
      </c>
      <c r="F8111" t="s">
        <v>303</v>
      </c>
    </row>
    <row r="8112" spans="1:6" x14ac:dyDescent="0.25">
      <c r="A8112" t="s">
        <v>16</v>
      </c>
      <c r="B8112" t="s">
        <v>6</v>
      </c>
      <c r="C8112">
        <v>8.7041009174999999</v>
      </c>
      <c r="D8112">
        <v>2004</v>
      </c>
      <c r="E8112" t="s">
        <v>354</v>
      </c>
      <c r="F8112" t="s">
        <v>303</v>
      </c>
    </row>
    <row r="8113" spans="1:6" x14ac:dyDescent="0.25">
      <c r="A8113" t="s">
        <v>16</v>
      </c>
      <c r="B8113" t="s">
        <v>6</v>
      </c>
      <c r="C8113">
        <v>8.3616784128999999</v>
      </c>
      <c r="D8113">
        <v>2005</v>
      </c>
      <c r="E8113" t="s">
        <v>354</v>
      </c>
      <c r="F8113" t="s">
        <v>303</v>
      </c>
    </row>
    <row r="8114" spans="1:6" x14ac:dyDescent="0.25">
      <c r="A8114" t="s">
        <v>16</v>
      </c>
      <c r="B8114" t="s">
        <v>6</v>
      </c>
      <c r="C8114">
        <v>8.5130784085000002</v>
      </c>
      <c r="D8114">
        <v>2006</v>
      </c>
      <c r="E8114" t="s">
        <v>354</v>
      </c>
      <c r="F8114" t="s">
        <v>303</v>
      </c>
    </row>
    <row r="8115" spans="1:6" x14ac:dyDescent="0.25">
      <c r="A8115" t="s">
        <v>16</v>
      </c>
      <c r="B8115" t="s">
        <v>6</v>
      </c>
      <c r="C8115">
        <v>9.5397341285999993</v>
      </c>
      <c r="D8115">
        <v>2007</v>
      </c>
      <c r="E8115" t="s">
        <v>354</v>
      </c>
      <c r="F8115" t="s">
        <v>303</v>
      </c>
    </row>
    <row r="8116" spans="1:6" x14ac:dyDescent="0.25">
      <c r="A8116" t="s">
        <v>16</v>
      </c>
      <c r="B8116" t="s">
        <v>6</v>
      </c>
      <c r="C8116">
        <v>10.025381968</v>
      </c>
      <c r="D8116">
        <v>2008</v>
      </c>
      <c r="E8116" t="s">
        <v>354</v>
      </c>
      <c r="F8116" t="s">
        <v>303</v>
      </c>
    </row>
    <row r="8117" spans="1:6" x14ac:dyDescent="0.25">
      <c r="A8117" t="s">
        <v>16</v>
      </c>
      <c r="B8117" t="s">
        <v>6</v>
      </c>
      <c r="C8117">
        <v>12.177043371</v>
      </c>
      <c r="D8117">
        <v>2009</v>
      </c>
      <c r="E8117" t="s">
        <v>354</v>
      </c>
      <c r="F8117" t="s">
        <v>303</v>
      </c>
    </row>
    <row r="8118" spans="1:6" x14ac:dyDescent="0.25">
      <c r="A8118" t="s">
        <v>16</v>
      </c>
      <c r="B8118" t="s">
        <v>6</v>
      </c>
      <c r="C8118">
        <v>10.988005524</v>
      </c>
      <c r="D8118">
        <v>2010</v>
      </c>
      <c r="E8118" t="s">
        <v>354</v>
      </c>
      <c r="F8118" t="s">
        <v>303</v>
      </c>
    </row>
    <row r="8119" spans="1:6" x14ac:dyDescent="0.25">
      <c r="A8119" t="s">
        <v>16</v>
      </c>
      <c r="B8119" t="s">
        <v>6</v>
      </c>
      <c r="C8119">
        <v>8.9924060444999991</v>
      </c>
      <c r="D8119">
        <v>2011</v>
      </c>
      <c r="E8119" t="s">
        <v>354</v>
      </c>
      <c r="F8119" t="s">
        <v>303</v>
      </c>
    </row>
    <row r="8120" spans="1:6" x14ac:dyDescent="0.25">
      <c r="A8120" t="s">
        <v>16</v>
      </c>
      <c r="B8120" t="s">
        <v>6</v>
      </c>
      <c r="C8120">
        <v>8.1943369789999991</v>
      </c>
      <c r="D8120">
        <v>2012</v>
      </c>
      <c r="E8120" t="s">
        <v>354</v>
      </c>
      <c r="F8120" t="s">
        <v>303</v>
      </c>
    </row>
    <row r="8121" spans="1:6" x14ac:dyDescent="0.25">
      <c r="A8121" t="s">
        <v>16</v>
      </c>
      <c r="B8121" t="s">
        <v>6</v>
      </c>
      <c r="C8121">
        <v>8.0720944465999995</v>
      </c>
      <c r="D8121">
        <v>2013</v>
      </c>
      <c r="E8121" t="s">
        <v>354</v>
      </c>
      <c r="F8121" t="s">
        <v>303</v>
      </c>
    </row>
    <row r="8122" spans="1:6" x14ac:dyDescent="0.25">
      <c r="A8122" t="s">
        <v>16</v>
      </c>
      <c r="B8122" t="s">
        <v>6</v>
      </c>
      <c r="C8122">
        <v>8.2584273189000008</v>
      </c>
      <c r="D8122">
        <v>2014</v>
      </c>
      <c r="E8122" t="s">
        <v>354</v>
      </c>
      <c r="F8122" t="s">
        <v>303</v>
      </c>
    </row>
    <row r="8123" spans="1:6" x14ac:dyDescent="0.25">
      <c r="A8123" t="s">
        <v>16</v>
      </c>
      <c r="B8123" t="s">
        <v>6</v>
      </c>
      <c r="C8123">
        <v>9.7086066668999997</v>
      </c>
      <c r="D8123">
        <v>2015</v>
      </c>
      <c r="E8123" t="s">
        <v>354</v>
      </c>
      <c r="F8123" t="s">
        <v>303</v>
      </c>
    </row>
    <row r="8124" spans="1:6" x14ac:dyDescent="0.25">
      <c r="A8124" t="s">
        <v>16</v>
      </c>
      <c r="B8124" t="s">
        <v>6</v>
      </c>
      <c r="C8124">
        <v>9.4429158956000006</v>
      </c>
      <c r="D8124">
        <v>2016</v>
      </c>
      <c r="E8124" t="s">
        <v>354</v>
      </c>
      <c r="F8124" t="s">
        <v>303</v>
      </c>
    </row>
    <row r="8125" spans="1:6" x14ac:dyDescent="0.25">
      <c r="A8125" t="s">
        <v>16</v>
      </c>
      <c r="B8125" t="s">
        <v>6</v>
      </c>
      <c r="C8125">
        <v>9.0273744600000008</v>
      </c>
      <c r="D8125">
        <v>2017</v>
      </c>
      <c r="E8125" t="s">
        <v>354</v>
      </c>
      <c r="F8125" t="s">
        <v>303</v>
      </c>
    </row>
    <row r="8126" spans="1:6" x14ac:dyDescent="0.25">
      <c r="A8126" t="s">
        <v>16</v>
      </c>
      <c r="B8126" t="s">
        <v>6</v>
      </c>
      <c r="C8126">
        <v>8.5470046754000002</v>
      </c>
      <c r="D8126">
        <v>2018</v>
      </c>
      <c r="E8126" t="s">
        <v>354</v>
      </c>
      <c r="F8126" t="s">
        <v>303</v>
      </c>
    </row>
    <row r="8127" spans="1:6" x14ac:dyDescent="0.25">
      <c r="A8127" t="s">
        <v>16</v>
      </c>
      <c r="B8127" t="s">
        <v>6</v>
      </c>
      <c r="C8127">
        <v>8.4286437184</v>
      </c>
      <c r="D8127">
        <v>2019</v>
      </c>
      <c r="E8127" t="s">
        <v>354</v>
      </c>
      <c r="F8127" t="s">
        <v>303</v>
      </c>
    </row>
    <row r="8128" spans="1:6" x14ac:dyDescent="0.25">
      <c r="A8128" t="s">
        <v>16</v>
      </c>
      <c r="B8128" t="s">
        <v>6</v>
      </c>
      <c r="C8128">
        <v>8.4286437184</v>
      </c>
      <c r="D8128" t="s">
        <v>4</v>
      </c>
      <c r="E8128" t="s">
        <v>354</v>
      </c>
      <c r="F8128" t="s">
        <v>303</v>
      </c>
    </row>
    <row r="8129" spans="1:6" x14ac:dyDescent="0.25">
      <c r="A8129" t="s">
        <v>16</v>
      </c>
      <c r="B8129" t="s">
        <v>7</v>
      </c>
      <c r="C8129">
        <v>11.920483646999999</v>
      </c>
      <c r="D8129">
        <v>2000</v>
      </c>
      <c r="E8129" t="s">
        <v>354</v>
      </c>
      <c r="F8129" t="s">
        <v>304</v>
      </c>
    </row>
    <row r="8130" spans="1:6" x14ac:dyDescent="0.25">
      <c r="A8130" t="s">
        <v>16</v>
      </c>
      <c r="B8130" t="s">
        <v>7</v>
      </c>
      <c r="C8130">
        <v>12.110196553</v>
      </c>
      <c r="D8130">
        <v>2001</v>
      </c>
      <c r="E8130" t="s">
        <v>354</v>
      </c>
      <c r="F8130" t="s">
        <v>304</v>
      </c>
    </row>
    <row r="8131" spans="1:6" x14ac:dyDescent="0.25">
      <c r="A8131" t="s">
        <v>16</v>
      </c>
      <c r="B8131" t="s">
        <v>7</v>
      </c>
      <c r="C8131">
        <v>11.851251468999999</v>
      </c>
      <c r="D8131">
        <v>2002</v>
      </c>
      <c r="E8131" t="s">
        <v>354</v>
      </c>
      <c r="F8131" t="s">
        <v>304</v>
      </c>
    </row>
    <row r="8132" spans="1:6" x14ac:dyDescent="0.25">
      <c r="A8132" t="s">
        <v>16</v>
      </c>
      <c r="B8132" t="s">
        <v>7</v>
      </c>
      <c r="C8132">
        <v>11.111619344999999</v>
      </c>
      <c r="D8132">
        <v>2003</v>
      </c>
      <c r="E8132" t="s">
        <v>354</v>
      </c>
      <c r="F8132" t="s">
        <v>304</v>
      </c>
    </row>
    <row r="8133" spans="1:6" x14ac:dyDescent="0.25">
      <c r="A8133" t="s">
        <v>16</v>
      </c>
      <c r="B8133" t="s">
        <v>7</v>
      </c>
      <c r="C8133">
        <v>10.415846159000001</v>
      </c>
      <c r="D8133">
        <v>2004</v>
      </c>
      <c r="E8133" t="s">
        <v>354</v>
      </c>
      <c r="F8133" t="s">
        <v>304</v>
      </c>
    </row>
    <row r="8134" spans="1:6" x14ac:dyDescent="0.25">
      <c r="A8134" t="s">
        <v>16</v>
      </c>
      <c r="B8134" t="s">
        <v>7</v>
      </c>
      <c r="C8134">
        <v>9.5345984382999998</v>
      </c>
      <c r="D8134">
        <v>2005</v>
      </c>
      <c r="E8134" t="s">
        <v>354</v>
      </c>
      <c r="F8134" t="s">
        <v>304</v>
      </c>
    </row>
    <row r="8135" spans="1:6" x14ac:dyDescent="0.25">
      <c r="A8135" t="s">
        <v>16</v>
      </c>
      <c r="B8135" t="s">
        <v>7</v>
      </c>
      <c r="C8135">
        <v>8.6916506171000005</v>
      </c>
      <c r="D8135">
        <v>2006</v>
      </c>
      <c r="E8135" t="s">
        <v>354</v>
      </c>
      <c r="F8135" t="s">
        <v>304</v>
      </c>
    </row>
    <row r="8136" spans="1:6" x14ac:dyDescent="0.25">
      <c r="A8136" t="s">
        <v>16</v>
      </c>
      <c r="B8136" t="s">
        <v>7</v>
      </c>
      <c r="C8136">
        <v>8.0808142190000005</v>
      </c>
      <c r="D8136">
        <v>2007</v>
      </c>
      <c r="E8136" t="s">
        <v>354</v>
      </c>
      <c r="F8136" t="s">
        <v>304</v>
      </c>
    </row>
    <row r="8137" spans="1:6" x14ac:dyDescent="0.25">
      <c r="A8137" t="s">
        <v>16</v>
      </c>
      <c r="B8137" t="s">
        <v>7</v>
      </c>
      <c r="C8137">
        <v>7.6689407923999999</v>
      </c>
      <c r="D8137">
        <v>2008</v>
      </c>
      <c r="E8137" t="s">
        <v>354</v>
      </c>
      <c r="F8137" t="s">
        <v>304</v>
      </c>
    </row>
    <row r="8138" spans="1:6" x14ac:dyDescent="0.25">
      <c r="A8138" t="s">
        <v>16</v>
      </c>
      <c r="B8138" t="s">
        <v>7</v>
      </c>
      <c r="C8138">
        <v>8.1100280327000007</v>
      </c>
      <c r="D8138">
        <v>2009</v>
      </c>
      <c r="E8138" t="s">
        <v>354</v>
      </c>
      <c r="F8138" t="s">
        <v>304</v>
      </c>
    </row>
    <row r="8139" spans="1:6" x14ac:dyDescent="0.25">
      <c r="A8139" t="s">
        <v>16</v>
      </c>
      <c r="B8139" t="s">
        <v>7</v>
      </c>
      <c r="C8139">
        <v>7.9495819268999997</v>
      </c>
      <c r="D8139">
        <v>2010</v>
      </c>
      <c r="E8139" t="s">
        <v>354</v>
      </c>
      <c r="F8139" t="s">
        <v>304</v>
      </c>
    </row>
    <row r="8140" spans="1:6" x14ac:dyDescent="0.25">
      <c r="A8140" t="s">
        <v>16</v>
      </c>
      <c r="B8140" t="s">
        <v>7</v>
      </c>
      <c r="C8140">
        <v>7.7031262624999997</v>
      </c>
      <c r="D8140">
        <v>2011</v>
      </c>
      <c r="E8140" t="s">
        <v>354</v>
      </c>
      <c r="F8140" t="s">
        <v>304</v>
      </c>
    </row>
    <row r="8141" spans="1:6" x14ac:dyDescent="0.25">
      <c r="A8141" t="s">
        <v>16</v>
      </c>
      <c r="B8141" t="s">
        <v>7</v>
      </c>
      <c r="C8141">
        <v>7.6682119581999997</v>
      </c>
      <c r="D8141">
        <v>2012</v>
      </c>
      <c r="E8141" t="s">
        <v>354</v>
      </c>
      <c r="F8141" t="s">
        <v>304</v>
      </c>
    </row>
    <row r="8142" spans="1:6" x14ac:dyDescent="0.25">
      <c r="A8142" t="s">
        <v>16</v>
      </c>
      <c r="B8142" t="s">
        <v>7</v>
      </c>
      <c r="C8142">
        <v>7.5303681257999999</v>
      </c>
      <c r="D8142">
        <v>2013</v>
      </c>
      <c r="E8142" t="s">
        <v>354</v>
      </c>
      <c r="F8142" t="s">
        <v>304</v>
      </c>
    </row>
    <row r="8143" spans="1:6" x14ac:dyDescent="0.25">
      <c r="A8143" t="s">
        <v>16</v>
      </c>
      <c r="B8143" t="s">
        <v>7</v>
      </c>
      <c r="C8143">
        <v>7.7635443383</v>
      </c>
      <c r="D8143">
        <v>2014</v>
      </c>
      <c r="E8143" t="s">
        <v>354</v>
      </c>
      <c r="F8143" t="s">
        <v>304</v>
      </c>
    </row>
    <row r="8144" spans="1:6" x14ac:dyDescent="0.25">
      <c r="A8144" t="s">
        <v>16</v>
      </c>
      <c r="B8144" t="s">
        <v>7</v>
      </c>
      <c r="C8144">
        <v>8.8333066717000008</v>
      </c>
      <c r="D8144">
        <v>2015</v>
      </c>
      <c r="E8144" t="s">
        <v>354</v>
      </c>
      <c r="F8144" t="s">
        <v>304</v>
      </c>
    </row>
    <row r="8145" spans="1:6" x14ac:dyDescent="0.25">
      <c r="A8145" t="s">
        <v>16</v>
      </c>
      <c r="B8145" t="s">
        <v>7</v>
      </c>
      <c r="C8145">
        <v>8.9844113979000007</v>
      </c>
      <c r="D8145">
        <v>2016</v>
      </c>
      <c r="E8145" t="s">
        <v>354</v>
      </c>
      <c r="F8145" t="s">
        <v>304</v>
      </c>
    </row>
    <row r="8146" spans="1:6" x14ac:dyDescent="0.25">
      <c r="A8146" t="s">
        <v>16</v>
      </c>
      <c r="B8146" t="s">
        <v>7</v>
      </c>
      <c r="C8146">
        <v>9.1545132735999992</v>
      </c>
      <c r="D8146">
        <v>2017</v>
      </c>
      <c r="E8146" t="s">
        <v>354</v>
      </c>
      <c r="F8146" t="s">
        <v>304</v>
      </c>
    </row>
    <row r="8147" spans="1:6" x14ac:dyDescent="0.25">
      <c r="A8147" t="s">
        <v>16</v>
      </c>
      <c r="B8147" t="s">
        <v>7</v>
      </c>
      <c r="C8147">
        <v>8.7334951073999996</v>
      </c>
      <c r="D8147">
        <v>2018</v>
      </c>
      <c r="E8147" t="s">
        <v>354</v>
      </c>
      <c r="F8147" t="s">
        <v>304</v>
      </c>
    </row>
    <row r="8148" spans="1:6" x14ac:dyDescent="0.25">
      <c r="A8148" t="s">
        <v>16</v>
      </c>
      <c r="B8148" t="s">
        <v>7</v>
      </c>
      <c r="C8148">
        <v>8.7208364991000007</v>
      </c>
      <c r="D8148">
        <v>2019</v>
      </c>
      <c r="E8148" t="s">
        <v>354</v>
      </c>
      <c r="F8148" t="s">
        <v>304</v>
      </c>
    </row>
    <row r="8149" spans="1:6" x14ac:dyDescent="0.25">
      <c r="A8149" t="s">
        <v>16</v>
      </c>
      <c r="B8149" t="s">
        <v>7</v>
      </c>
      <c r="C8149">
        <v>8.7208364991000007</v>
      </c>
      <c r="D8149" t="s">
        <v>4</v>
      </c>
      <c r="E8149" t="s">
        <v>354</v>
      </c>
      <c r="F8149" t="s">
        <v>304</v>
      </c>
    </row>
    <row r="8150" spans="1:6" x14ac:dyDescent="0.25">
      <c r="A8150" t="s">
        <v>16</v>
      </c>
      <c r="B8150" t="s">
        <v>8</v>
      </c>
      <c r="C8150">
        <v>42.570006579000001</v>
      </c>
      <c r="D8150">
        <v>2000</v>
      </c>
      <c r="E8150" t="s">
        <v>354</v>
      </c>
      <c r="F8150" t="s">
        <v>305</v>
      </c>
    </row>
    <row r="8151" spans="1:6" x14ac:dyDescent="0.25">
      <c r="A8151" t="s">
        <v>16</v>
      </c>
      <c r="B8151" t="s">
        <v>8</v>
      </c>
      <c r="C8151">
        <v>39.107252604999999</v>
      </c>
      <c r="D8151">
        <v>2001</v>
      </c>
      <c r="E8151" t="s">
        <v>354</v>
      </c>
      <c r="F8151" t="s">
        <v>305</v>
      </c>
    </row>
    <row r="8152" spans="1:6" x14ac:dyDescent="0.25">
      <c r="A8152" t="s">
        <v>16</v>
      </c>
      <c r="B8152" t="s">
        <v>8</v>
      </c>
      <c r="C8152">
        <v>37.100812974999997</v>
      </c>
      <c r="D8152">
        <v>2002</v>
      </c>
      <c r="E8152" t="s">
        <v>354</v>
      </c>
      <c r="F8152" t="s">
        <v>305</v>
      </c>
    </row>
    <row r="8153" spans="1:6" x14ac:dyDescent="0.25">
      <c r="A8153" t="s">
        <v>16</v>
      </c>
      <c r="B8153" t="s">
        <v>8</v>
      </c>
      <c r="C8153">
        <v>38.422644830000003</v>
      </c>
      <c r="D8153">
        <v>2003</v>
      </c>
      <c r="E8153" t="s">
        <v>354</v>
      </c>
      <c r="F8153" t="s">
        <v>305</v>
      </c>
    </row>
    <row r="8154" spans="1:6" x14ac:dyDescent="0.25">
      <c r="A8154" t="s">
        <v>16</v>
      </c>
      <c r="B8154" t="s">
        <v>8</v>
      </c>
      <c r="C8154">
        <v>41.614906329</v>
      </c>
      <c r="D8154">
        <v>2004</v>
      </c>
      <c r="E8154" t="s">
        <v>354</v>
      </c>
      <c r="F8154" t="s">
        <v>305</v>
      </c>
    </row>
    <row r="8155" spans="1:6" x14ac:dyDescent="0.25">
      <c r="A8155" t="s">
        <v>16</v>
      </c>
      <c r="B8155" t="s">
        <v>8</v>
      </c>
      <c r="C8155">
        <v>45.661551752000001</v>
      </c>
      <c r="D8155">
        <v>2005</v>
      </c>
      <c r="E8155" t="s">
        <v>354</v>
      </c>
      <c r="F8155" t="s">
        <v>305</v>
      </c>
    </row>
    <row r="8156" spans="1:6" x14ac:dyDescent="0.25">
      <c r="A8156" t="s">
        <v>16</v>
      </c>
      <c r="B8156" t="s">
        <v>8</v>
      </c>
      <c r="C8156">
        <v>47.913514122000002</v>
      </c>
      <c r="D8156">
        <v>2006</v>
      </c>
      <c r="E8156" t="s">
        <v>354</v>
      </c>
      <c r="F8156" t="s">
        <v>305</v>
      </c>
    </row>
    <row r="8157" spans="1:6" x14ac:dyDescent="0.25">
      <c r="A8157" t="s">
        <v>16</v>
      </c>
      <c r="B8157" t="s">
        <v>8</v>
      </c>
      <c r="C8157">
        <v>43.581099680999998</v>
      </c>
      <c r="D8157">
        <v>2007</v>
      </c>
      <c r="E8157" t="s">
        <v>354</v>
      </c>
      <c r="F8157" t="s">
        <v>305</v>
      </c>
    </row>
    <row r="8158" spans="1:6" x14ac:dyDescent="0.25">
      <c r="A8158" t="s">
        <v>16</v>
      </c>
      <c r="B8158" t="s">
        <v>8</v>
      </c>
      <c r="C8158">
        <v>46.031892169999999</v>
      </c>
      <c r="D8158">
        <v>2008</v>
      </c>
      <c r="E8158" t="s">
        <v>354</v>
      </c>
      <c r="F8158" t="s">
        <v>305</v>
      </c>
    </row>
    <row r="8159" spans="1:6" x14ac:dyDescent="0.25">
      <c r="A8159" t="s">
        <v>16</v>
      </c>
      <c r="B8159" t="s">
        <v>8</v>
      </c>
      <c r="C8159">
        <v>37.337980473000002</v>
      </c>
      <c r="D8159">
        <v>2009</v>
      </c>
      <c r="E8159" t="s">
        <v>354</v>
      </c>
      <c r="F8159" t="s">
        <v>305</v>
      </c>
    </row>
    <row r="8160" spans="1:6" x14ac:dyDescent="0.25">
      <c r="A8160" t="s">
        <v>16</v>
      </c>
      <c r="B8160" t="s">
        <v>8</v>
      </c>
      <c r="C8160">
        <v>41.542856309000001</v>
      </c>
      <c r="D8160">
        <v>2010</v>
      </c>
      <c r="E8160" t="s">
        <v>354</v>
      </c>
      <c r="F8160" t="s">
        <v>305</v>
      </c>
    </row>
    <row r="8161" spans="1:6" x14ac:dyDescent="0.25">
      <c r="A8161" t="s">
        <v>16</v>
      </c>
      <c r="B8161" t="s">
        <v>8</v>
      </c>
      <c r="C8161">
        <v>49.043193557000002</v>
      </c>
      <c r="D8161">
        <v>2011</v>
      </c>
      <c r="E8161" t="s">
        <v>354</v>
      </c>
      <c r="F8161" t="s">
        <v>305</v>
      </c>
    </row>
    <row r="8162" spans="1:6" x14ac:dyDescent="0.25">
      <c r="A8162" t="s">
        <v>16</v>
      </c>
      <c r="B8162" t="s">
        <v>8</v>
      </c>
      <c r="C8162">
        <v>49.254810122999999</v>
      </c>
      <c r="D8162">
        <v>2012</v>
      </c>
      <c r="E8162" t="s">
        <v>354</v>
      </c>
      <c r="F8162" t="s">
        <v>305</v>
      </c>
    </row>
    <row r="8163" spans="1:6" x14ac:dyDescent="0.25">
      <c r="A8163" t="s">
        <v>16</v>
      </c>
      <c r="B8163" t="s">
        <v>8</v>
      </c>
      <c r="C8163">
        <v>46.934056142999999</v>
      </c>
      <c r="D8163">
        <v>2013</v>
      </c>
      <c r="E8163" t="s">
        <v>354</v>
      </c>
      <c r="F8163" t="s">
        <v>305</v>
      </c>
    </row>
    <row r="8164" spans="1:6" x14ac:dyDescent="0.25">
      <c r="A8164" t="s">
        <v>16</v>
      </c>
      <c r="B8164" t="s">
        <v>8</v>
      </c>
      <c r="C8164">
        <v>44.506170683999997</v>
      </c>
      <c r="D8164">
        <v>2014</v>
      </c>
      <c r="E8164" t="s">
        <v>354</v>
      </c>
      <c r="F8164" t="s">
        <v>305</v>
      </c>
    </row>
    <row r="8165" spans="1:6" x14ac:dyDescent="0.25">
      <c r="A8165" t="s">
        <v>16</v>
      </c>
      <c r="B8165" t="s">
        <v>8</v>
      </c>
      <c r="C8165">
        <v>34.185264408000002</v>
      </c>
      <c r="D8165">
        <v>2015</v>
      </c>
      <c r="E8165" t="s">
        <v>354</v>
      </c>
      <c r="F8165" t="s">
        <v>305</v>
      </c>
    </row>
    <row r="8166" spans="1:6" x14ac:dyDescent="0.25">
      <c r="A8166" t="s">
        <v>16</v>
      </c>
      <c r="B8166" t="s">
        <v>8</v>
      </c>
      <c r="C8166">
        <v>32.005742017999999</v>
      </c>
      <c r="D8166">
        <v>2016</v>
      </c>
      <c r="E8166" t="s">
        <v>354</v>
      </c>
      <c r="F8166" t="s">
        <v>305</v>
      </c>
    </row>
    <row r="8167" spans="1:6" x14ac:dyDescent="0.25">
      <c r="A8167" t="s">
        <v>16</v>
      </c>
      <c r="B8167" t="s">
        <v>8</v>
      </c>
      <c r="C8167">
        <v>33.547250523000002</v>
      </c>
      <c r="D8167">
        <v>2017</v>
      </c>
      <c r="E8167" t="s">
        <v>354</v>
      </c>
      <c r="F8167" t="s">
        <v>305</v>
      </c>
    </row>
    <row r="8168" spans="1:6" x14ac:dyDescent="0.25">
      <c r="A8168" t="s">
        <v>16</v>
      </c>
      <c r="B8168" t="s">
        <v>8</v>
      </c>
      <c r="C8168">
        <v>38.485923221999997</v>
      </c>
      <c r="D8168">
        <v>2018</v>
      </c>
      <c r="E8168" t="s">
        <v>354</v>
      </c>
      <c r="F8168" t="s">
        <v>305</v>
      </c>
    </row>
    <row r="8169" spans="1:6" x14ac:dyDescent="0.25">
      <c r="A8169" t="s">
        <v>16</v>
      </c>
      <c r="B8169" t="s">
        <v>8</v>
      </c>
      <c r="C8169">
        <v>37.731725423999997</v>
      </c>
      <c r="D8169">
        <v>2019</v>
      </c>
      <c r="E8169" t="s">
        <v>354</v>
      </c>
      <c r="F8169" t="s">
        <v>305</v>
      </c>
    </row>
    <row r="8170" spans="1:6" x14ac:dyDescent="0.25">
      <c r="A8170" t="s">
        <v>16</v>
      </c>
      <c r="B8170" t="s">
        <v>8</v>
      </c>
      <c r="C8170">
        <v>37.731725423999997</v>
      </c>
      <c r="D8170" t="s">
        <v>4</v>
      </c>
      <c r="E8170" t="s">
        <v>354</v>
      </c>
      <c r="F8170" t="s">
        <v>305</v>
      </c>
    </row>
    <row r="8171" spans="1:6" x14ac:dyDescent="0.25">
      <c r="A8171" t="s">
        <v>16</v>
      </c>
      <c r="B8171" t="s">
        <v>9</v>
      </c>
      <c r="C8171">
        <v>20.579031888999999</v>
      </c>
      <c r="D8171">
        <v>2000</v>
      </c>
      <c r="E8171" t="s">
        <v>354</v>
      </c>
      <c r="F8171" t="s">
        <v>306</v>
      </c>
    </row>
    <row r="8172" spans="1:6" x14ac:dyDescent="0.25">
      <c r="A8172" t="s">
        <v>16</v>
      </c>
      <c r="B8172" t="s">
        <v>9</v>
      </c>
      <c r="C8172">
        <v>21.895536662000001</v>
      </c>
      <c r="D8172">
        <v>2001</v>
      </c>
      <c r="E8172" t="s">
        <v>354</v>
      </c>
      <c r="F8172" t="s">
        <v>306</v>
      </c>
    </row>
    <row r="8173" spans="1:6" x14ac:dyDescent="0.25">
      <c r="A8173" t="s">
        <v>16</v>
      </c>
      <c r="B8173" t="s">
        <v>9</v>
      </c>
      <c r="C8173">
        <v>23.022511604000002</v>
      </c>
      <c r="D8173">
        <v>2002</v>
      </c>
      <c r="E8173" t="s">
        <v>354</v>
      </c>
      <c r="F8173" t="s">
        <v>306</v>
      </c>
    </row>
    <row r="8174" spans="1:6" x14ac:dyDescent="0.25">
      <c r="A8174" t="s">
        <v>16</v>
      </c>
      <c r="B8174" t="s">
        <v>9</v>
      </c>
      <c r="C8174">
        <v>22.940605266999999</v>
      </c>
      <c r="D8174">
        <v>2003</v>
      </c>
      <c r="E8174" t="s">
        <v>354</v>
      </c>
      <c r="F8174" t="s">
        <v>306</v>
      </c>
    </row>
    <row r="8175" spans="1:6" x14ac:dyDescent="0.25">
      <c r="A8175" t="s">
        <v>16</v>
      </c>
      <c r="B8175" t="s">
        <v>9</v>
      </c>
      <c r="C8175">
        <v>22.372518869</v>
      </c>
      <c r="D8175">
        <v>2004</v>
      </c>
      <c r="E8175" t="s">
        <v>354</v>
      </c>
      <c r="F8175" t="s">
        <v>306</v>
      </c>
    </row>
    <row r="8176" spans="1:6" x14ac:dyDescent="0.25">
      <c r="A8176" t="s">
        <v>16</v>
      </c>
      <c r="B8176" t="s">
        <v>9</v>
      </c>
      <c r="C8176">
        <v>21.706797064</v>
      </c>
      <c r="D8176">
        <v>2005</v>
      </c>
      <c r="E8176" t="s">
        <v>354</v>
      </c>
      <c r="F8176" t="s">
        <v>306</v>
      </c>
    </row>
    <row r="8177" spans="1:6" x14ac:dyDescent="0.25">
      <c r="A8177" t="s">
        <v>16</v>
      </c>
      <c r="B8177" t="s">
        <v>9</v>
      </c>
      <c r="C8177">
        <v>20.307827864</v>
      </c>
      <c r="D8177">
        <v>2006</v>
      </c>
      <c r="E8177" t="s">
        <v>354</v>
      </c>
      <c r="F8177" t="s">
        <v>306</v>
      </c>
    </row>
    <row r="8178" spans="1:6" x14ac:dyDescent="0.25">
      <c r="A8178" t="s">
        <v>16</v>
      </c>
      <c r="B8178" t="s">
        <v>9</v>
      </c>
      <c r="C8178">
        <v>22.675182370999998</v>
      </c>
      <c r="D8178">
        <v>2007</v>
      </c>
      <c r="E8178" t="s">
        <v>354</v>
      </c>
      <c r="F8178" t="s">
        <v>306</v>
      </c>
    </row>
    <row r="8179" spans="1:6" x14ac:dyDescent="0.25">
      <c r="A8179" t="s">
        <v>16</v>
      </c>
      <c r="B8179" t="s">
        <v>9</v>
      </c>
      <c r="C8179">
        <v>21.542692335000002</v>
      </c>
      <c r="D8179">
        <v>2008</v>
      </c>
      <c r="E8179" t="s">
        <v>354</v>
      </c>
      <c r="F8179" t="s">
        <v>306</v>
      </c>
    </row>
    <row r="8180" spans="1:6" x14ac:dyDescent="0.25">
      <c r="A8180" t="s">
        <v>16</v>
      </c>
      <c r="B8180" t="s">
        <v>9</v>
      </c>
      <c r="C8180">
        <v>25.500621588000001</v>
      </c>
      <c r="D8180">
        <v>2009</v>
      </c>
      <c r="E8180" t="s">
        <v>354</v>
      </c>
      <c r="F8180" t="s">
        <v>306</v>
      </c>
    </row>
    <row r="8181" spans="1:6" x14ac:dyDescent="0.25">
      <c r="A8181" t="s">
        <v>16</v>
      </c>
      <c r="B8181" t="s">
        <v>9</v>
      </c>
      <c r="C8181">
        <v>24.297980706000001</v>
      </c>
      <c r="D8181">
        <v>2010</v>
      </c>
      <c r="E8181" t="s">
        <v>354</v>
      </c>
      <c r="F8181" t="s">
        <v>306</v>
      </c>
    </row>
    <row r="8182" spans="1:6" x14ac:dyDescent="0.25">
      <c r="A8182" t="s">
        <v>16</v>
      </c>
      <c r="B8182" t="s">
        <v>9</v>
      </c>
      <c r="C8182">
        <v>21.459834189999999</v>
      </c>
      <c r="D8182">
        <v>2011</v>
      </c>
      <c r="E8182" t="s">
        <v>354</v>
      </c>
      <c r="F8182" t="s">
        <v>306</v>
      </c>
    </row>
    <row r="8183" spans="1:6" x14ac:dyDescent="0.25">
      <c r="A8183" t="s">
        <v>16</v>
      </c>
      <c r="B8183" t="s">
        <v>9</v>
      </c>
      <c r="C8183">
        <v>22.335164216999999</v>
      </c>
      <c r="D8183">
        <v>2012</v>
      </c>
      <c r="E8183" t="s">
        <v>354</v>
      </c>
      <c r="F8183" t="s">
        <v>306</v>
      </c>
    </row>
    <row r="8184" spans="1:6" x14ac:dyDescent="0.25">
      <c r="A8184" t="s">
        <v>16</v>
      </c>
      <c r="B8184" t="s">
        <v>9</v>
      </c>
      <c r="C8184">
        <v>23.988287583999998</v>
      </c>
      <c r="D8184">
        <v>2013</v>
      </c>
      <c r="E8184" t="s">
        <v>354</v>
      </c>
      <c r="F8184" t="s">
        <v>306</v>
      </c>
    </row>
    <row r="8185" spans="1:6" x14ac:dyDescent="0.25">
      <c r="A8185" t="s">
        <v>16</v>
      </c>
      <c r="B8185" t="s">
        <v>9</v>
      </c>
      <c r="C8185">
        <v>25.779968466</v>
      </c>
      <c r="D8185">
        <v>2014</v>
      </c>
      <c r="E8185" t="s">
        <v>354</v>
      </c>
      <c r="F8185" t="s">
        <v>306</v>
      </c>
    </row>
    <row r="8186" spans="1:6" x14ac:dyDescent="0.25">
      <c r="A8186" t="s">
        <v>16</v>
      </c>
      <c r="B8186" t="s">
        <v>9</v>
      </c>
      <c r="C8186">
        <v>30.937655337999999</v>
      </c>
      <c r="D8186">
        <v>2015</v>
      </c>
      <c r="E8186" t="s">
        <v>354</v>
      </c>
      <c r="F8186" t="s">
        <v>306</v>
      </c>
    </row>
    <row r="8187" spans="1:6" x14ac:dyDescent="0.25">
      <c r="A8187" t="s">
        <v>16</v>
      </c>
      <c r="B8187" t="s">
        <v>9</v>
      </c>
      <c r="C8187">
        <v>33.166308426000001</v>
      </c>
      <c r="D8187">
        <v>2016</v>
      </c>
      <c r="E8187" t="s">
        <v>354</v>
      </c>
      <c r="F8187" t="s">
        <v>306</v>
      </c>
    </row>
    <row r="8188" spans="1:6" x14ac:dyDescent="0.25">
      <c r="A8188" t="s">
        <v>16</v>
      </c>
      <c r="B8188" t="s">
        <v>9</v>
      </c>
      <c r="C8188">
        <v>32.128237089999999</v>
      </c>
      <c r="D8188">
        <v>2017</v>
      </c>
      <c r="E8188" t="s">
        <v>354</v>
      </c>
      <c r="F8188" t="s">
        <v>306</v>
      </c>
    </row>
    <row r="8189" spans="1:6" x14ac:dyDescent="0.25">
      <c r="A8189" t="s">
        <v>16</v>
      </c>
      <c r="B8189" t="s">
        <v>9</v>
      </c>
      <c r="C8189">
        <v>29.492981327999999</v>
      </c>
      <c r="D8189">
        <v>2018</v>
      </c>
      <c r="E8189" t="s">
        <v>354</v>
      </c>
      <c r="F8189" t="s">
        <v>306</v>
      </c>
    </row>
    <row r="8190" spans="1:6" x14ac:dyDescent="0.25">
      <c r="A8190" t="s">
        <v>16</v>
      </c>
      <c r="B8190" t="s">
        <v>9</v>
      </c>
      <c r="C8190">
        <v>29.827594797</v>
      </c>
      <c r="D8190">
        <v>2019</v>
      </c>
      <c r="E8190" t="s">
        <v>354</v>
      </c>
      <c r="F8190" t="s">
        <v>306</v>
      </c>
    </row>
    <row r="8191" spans="1:6" x14ac:dyDescent="0.25">
      <c r="A8191" t="s">
        <v>16</v>
      </c>
      <c r="B8191" t="s">
        <v>9</v>
      </c>
      <c r="C8191">
        <v>29.827594797</v>
      </c>
      <c r="D8191" t="s">
        <v>4</v>
      </c>
      <c r="E8191" t="s">
        <v>354</v>
      </c>
      <c r="F8191" t="s">
        <v>306</v>
      </c>
    </row>
    <row r="8192" spans="1:6" x14ac:dyDescent="0.25">
      <c r="A8192" t="s">
        <v>16</v>
      </c>
      <c r="B8192" t="s">
        <v>10</v>
      </c>
      <c r="C8192">
        <v>6.9934211820999996</v>
      </c>
      <c r="D8192">
        <v>2000</v>
      </c>
      <c r="E8192" t="s">
        <v>354</v>
      </c>
      <c r="F8192" t="s">
        <v>307</v>
      </c>
    </row>
    <row r="8193" spans="1:6" x14ac:dyDescent="0.25">
      <c r="A8193" t="s">
        <v>16</v>
      </c>
      <c r="B8193" t="s">
        <v>10</v>
      </c>
      <c r="C8193">
        <v>8.1031093213999998</v>
      </c>
      <c r="D8193">
        <v>2001</v>
      </c>
      <c r="E8193" t="s">
        <v>354</v>
      </c>
      <c r="F8193" t="s">
        <v>307</v>
      </c>
    </row>
    <row r="8194" spans="1:6" x14ac:dyDescent="0.25">
      <c r="A8194" t="s">
        <v>16</v>
      </c>
      <c r="B8194" t="s">
        <v>10</v>
      </c>
      <c r="C8194">
        <v>8.8985340614999995</v>
      </c>
      <c r="D8194">
        <v>2002</v>
      </c>
      <c r="E8194" t="s">
        <v>354</v>
      </c>
      <c r="F8194" t="s">
        <v>307</v>
      </c>
    </row>
    <row r="8195" spans="1:6" x14ac:dyDescent="0.25">
      <c r="A8195" t="s">
        <v>16</v>
      </c>
      <c r="B8195" t="s">
        <v>10</v>
      </c>
      <c r="C8195">
        <v>8.6511730518000007</v>
      </c>
      <c r="D8195">
        <v>2003</v>
      </c>
      <c r="E8195" t="s">
        <v>354</v>
      </c>
      <c r="F8195" t="s">
        <v>307</v>
      </c>
    </row>
    <row r="8196" spans="1:6" x14ac:dyDescent="0.25">
      <c r="A8196" t="s">
        <v>16</v>
      </c>
      <c r="B8196" t="s">
        <v>10</v>
      </c>
      <c r="C8196">
        <v>8.9246918273000002</v>
      </c>
      <c r="D8196">
        <v>2004</v>
      </c>
      <c r="E8196" t="s">
        <v>354</v>
      </c>
      <c r="F8196" t="s">
        <v>307</v>
      </c>
    </row>
    <row r="8197" spans="1:6" x14ac:dyDescent="0.25">
      <c r="A8197" t="s">
        <v>16</v>
      </c>
      <c r="B8197" t="s">
        <v>10</v>
      </c>
      <c r="C8197">
        <v>8.1725181746000004</v>
      </c>
      <c r="D8197">
        <v>2005</v>
      </c>
      <c r="E8197" t="s">
        <v>354</v>
      </c>
      <c r="F8197" t="s">
        <v>307</v>
      </c>
    </row>
    <row r="8198" spans="1:6" x14ac:dyDescent="0.25">
      <c r="A8198" t="s">
        <v>16</v>
      </c>
      <c r="B8198" t="s">
        <v>10</v>
      </c>
      <c r="C8198">
        <v>7.9031310248000004</v>
      </c>
      <c r="D8198">
        <v>2006</v>
      </c>
      <c r="E8198" t="s">
        <v>354</v>
      </c>
      <c r="F8198" t="s">
        <v>307</v>
      </c>
    </row>
    <row r="8199" spans="1:6" x14ac:dyDescent="0.25">
      <c r="A8199" t="s">
        <v>16</v>
      </c>
      <c r="B8199" t="s">
        <v>10</v>
      </c>
      <c r="C8199">
        <v>8.3105503685999995</v>
      </c>
      <c r="D8199">
        <v>2007</v>
      </c>
      <c r="E8199" t="s">
        <v>354</v>
      </c>
      <c r="F8199" t="s">
        <v>307</v>
      </c>
    </row>
    <row r="8200" spans="1:6" x14ac:dyDescent="0.25">
      <c r="A8200" t="s">
        <v>16</v>
      </c>
      <c r="B8200" t="s">
        <v>10</v>
      </c>
      <c r="C8200">
        <v>7.8986867960999998</v>
      </c>
      <c r="D8200">
        <v>2008</v>
      </c>
      <c r="E8200" t="s">
        <v>354</v>
      </c>
      <c r="F8200" t="s">
        <v>307</v>
      </c>
    </row>
    <row r="8201" spans="1:6" x14ac:dyDescent="0.25">
      <c r="A8201" t="s">
        <v>16</v>
      </c>
      <c r="B8201" t="s">
        <v>10</v>
      </c>
      <c r="C8201">
        <v>9.6881129306999991</v>
      </c>
      <c r="D8201">
        <v>2009</v>
      </c>
      <c r="E8201" t="s">
        <v>354</v>
      </c>
      <c r="F8201" t="s">
        <v>307</v>
      </c>
    </row>
    <row r="8202" spans="1:6" x14ac:dyDescent="0.25">
      <c r="A8202" t="s">
        <v>16</v>
      </c>
      <c r="B8202" t="s">
        <v>10</v>
      </c>
      <c r="C8202">
        <v>8.7177081547000004</v>
      </c>
      <c r="D8202">
        <v>2010</v>
      </c>
      <c r="E8202" t="s">
        <v>354</v>
      </c>
      <c r="F8202" t="s">
        <v>307</v>
      </c>
    </row>
    <row r="8203" spans="1:6" x14ac:dyDescent="0.25">
      <c r="A8203" t="s">
        <v>16</v>
      </c>
      <c r="B8203" t="s">
        <v>10</v>
      </c>
      <c r="C8203">
        <v>8.0207148583999999</v>
      </c>
      <c r="D8203">
        <v>2011</v>
      </c>
      <c r="E8203" t="s">
        <v>354</v>
      </c>
      <c r="F8203" t="s">
        <v>307</v>
      </c>
    </row>
    <row r="8204" spans="1:6" x14ac:dyDescent="0.25">
      <c r="A8204" t="s">
        <v>16</v>
      </c>
      <c r="B8204" t="s">
        <v>10</v>
      </c>
      <c r="C8204">
        <v>7.8332994822000002</v>
      </c>
      <c r="D8204">
        <v>2012</v>
      </c>
      <c r="E8204" t="s">
        <v>354</v>
      </c>
      <c r="F8204" t="s">
        <v>307</v>
      </c>
    </row>
    <row r="8205" spans="1:6" x14ac:dyDescent="0.25">
      <c r="A8205" t="s">
        <v>16</v>
      </c>
      <c r="B8205" t="s">
        <v>10</v>
      </c>
      <c r="C8205">
        <v>7.8506032009000002</v>
      </c>
      <c r="D8205">
        <v>2013</v>
      </c>
      <c r="E8205" t="s">
        <v>354</v>
      </c>
      <c r="F8205" t="s">
        <v>307</v>
      </c>
    </row>
    <row r="8206" spans="1:6" x14ac:dyDescent="0.25">
      <c r="A8206" t="s">
        <v>16</v>
      </c>
      <c r="B8206" t="s">
        <v>10</v>
      </c>
      <c r="C8206">
        <v>8.1350996127999995</v>
      </c>
      <c r="D8206">
        <v>2014</v>
      </c>
      <c r="E8206" t="s">
        <v>354</v>
      </c>
      <c r="F8206" t="s">
        <v>307</v>
      </c>
    </row>
    <row r="8207" spans="1:6" x14ac:dyDescent="0.25">
      <c r="A8207" t="s">
        <v>16</v>
      </c>
      <c r="B8207" t="s">
        <v>10</v>
      </c>
      <c r="C8207">
        <v>9.7252543672999998</v>
      </c>
      <c r="D8207">
        <v>2015</v>
      </c>
      <c r="E8207" t="s">
        <v>354</v>
      </c>
      <c r="F8207" t="s">
        <v>307</v>
      </c>
    </row>
    <row r="8208" spans="1:6" x14ac:dyDescent="0.25">
      <c r="A8208" t="s">
        <v>16</v>
      </c>
      <c r="B8208" t="s">
        <v>10</v>
      </c>
      <c r="C8208">
        <v>9.1969953408999991</v>
      </c>
      <c r="D8208">
        <v>2016</v>
      </c>
      <c r="E8208" t="s">
        <v>354</v>
      </c>
      <c r="F8208" t="s">
        <v>307</v>
      </c>
    </row>
    <row r="8209" spans="1:6" x14ac:dyDescent="0.25">
      <c r="A8209" t="s">
        <v>16</v>
      </c>
      <c r="B8209" t="s">
        <v>10</v>
      </c>
      <c r="C8209">
        <v>8.9814889931999993</v>
      </c>
      <c r="D8209">
        <v>2017</v>
      </c>
      <c r="E8209" t="s">
        <v>354</v>
      </c>
      <c r="F8209" t="s">
        <v>307</v>
      </c>
    </row>
    <row r="8210" spans="1:6" x14ac:dyDescent="0.25">
      <c r="A8210" t="s">
        <v>16</v>
      </c>
      <c r="B8210" t="s">
        <v>10</v>
      </c>
      <c r="C8210">
        <v>8.3989640635999994</v>
      </c>
      <c r="D8210">
        <v>2018</v>
      </c>
      <c r="E8210" t="s">
        <v>354</v>
      </c>
      <c r="F8210" t="s">
        <v>307</v>
      </c>
    </row>
    <row r="8211" spans="1:6" x14ac:dyDescent="0.25">
      <c r="A8211" t="s">
        <v>16</v>
      </c>
      <c r="B8211" t="s">
        <v>10</v>
      </c>
      <c r="C8211">
        <v>8.7569125622000001</v>
      </c>
      <c r="D8211">
        <v>2019</v>
      </c>
      <c r="E8211" t="s">
        <v>354</v>
      </c>
      <c r="F8211" t="s">
        <v>307</v>
      </c>
    </row>
    <row r="8212" spans="1:6" x14ac:dyDescent="0.25">
      <c r="A8212" t="s">
        <v>16</v>
      </c>
      <c r="B8212" t="s">
        <v>10</v>
      </c>
      <c r="C8212">
        <v>8.7569125622000001</v>
      </c>
      <c r="D8212" t="s">
        <v>4</v>
      </c>
      <c r="E8212" t="s">
        <v>354</v>
      </c>
      <c r="F8212" t="s">
        <v>307</v>
      </c>
    </row>
    <row r="8213" spans="1:6" x14ac:dyDescent="0.25">
      <c r="A8213" t="s">
        <v>16</v>
      </c>
      <c r="B8213" t="s">
        <v>11</v>
      </c>
      <c r="C8213">
        <v>18.863663759000001</v>
      </c>
      <c r="D8213">
        <v>2000</v>
      </c>
      <c r="E8213" t="s">
        <v>354</v>
      </c>
      <c r="F8213" t="s">
        <v>308</v>
      </c>
    </row>
    <row r="8214" spans="1:6" x14ac:dyDescent="0.25">
      <c r="A8214" t="s">
        <v>16</v>
      </c>
      <c r="B8214" t="s">
        <v>11</v>
      </c>
      <c r="C8214">
        <v>19.572715812999999</v>
      </c>
      <c r="D8214">
        <v>2001</v>
      </c>
      <c r="E8214" t="s">
        <v>354</v>
      </c>
      <c r="F8214" t="s">
        <v>308</v>
      </c>
    </row>
    <row r="8215" spans="1:6" x14ac:dyDescent="0.25">
      <c r="A8215" t="s">
        <v>16</v>
      </c>
      <c r="B8215" t="s">
        <v>11</v>
      </c>
      <c r="C8215">
        <v>19.91757342</v>
      </c>
      <c r="D8215">
        <v>2002</v>
      </c>
      <c r="E8215" t="s">
        <v>354</v>
      </c>
      <c r="F8215" t="s">
        <v>308</v>
      </c>
    </row>
    <row r="8216" spans="1:6" x14ac:dyDescent="0.25">
      <c r="A8216" t="s">
        <v>16</v>
      </c>
      <c r="B8216" t="s">
        <v>11</v>
      </c>
      <c r="C8216">
        <v>18.904139823000001</v>
      </c>
      <c r="D8216">
        <v>2003</v>
      </c>
      <c r="E8216" t="s">
        <v>354</v>
      </c>
      <c r="F8216" t="s">
        <v>308</v>
      </c>
    </row>
    <row r="8217" spans="1:6" x14ac:dyDescent="0.25">
      <c r="A8217" t="s">
        <v>16</v>
      </c>
      <c r="B8217" t="s">
        <v>11</v>
      </c>
      <c r="C8217">
        <v>16.865896194000001</v>
      </c>
      <c r="D8217">
        <v>2004</v>
      </c>
      <c r="E8217" t="s">
        <v>354</v>
      </c>
      <c r="F8217" t="s">
        <v>308</v>
      </c>
    </row>
    <row r="8218" spans="1:6" x14ac:dyDescent="0.25">
      <c r="A8218" t="s">
        <v>16</v>
      </c>
      <c r="B8218" t="s">
        <v>11</v>
      </c>
      <c r="C8218">
        <v>14.834014563</v>
      </c>
      <c r="D8218">
        <v>2005</v>
      </c>
      <c r="E8218" t="s">
        <v>354</v>
      </c>
      <c r="F8218" t="s">
        <v>308</v>
      </c>
    </row>
    <row r="8219" spans="1:6" x14ac:dyDescent="0.25">
      <c r="A8219" t="s">
        <v>16</v>
      </c>
      <c r="B8219" t="s">
        <v>11</v>
      </c>
      <c r="C8219">
        <v>14.370319658</v>
      </c>
      <c r="D8219">
        <v>2006</v>
      </c>
      <c r="E8219" t="s">
        <v>354</v>
      </c>
      <c r="F8219" t="s">
        <v>308</v>
      </c>
    </row>
    <row r="8220" spans="1:6" x14ac:dyDescent="0.25">
      <c r="A8220" t="s">
        <v>16</v>
      </c>
      <c r="B8220" t="s">
        <v>11</v>
      </c>
      <c r="C8220">
        <v>15.012538731999999</v>
      </c>
      <c r="D8220">
        <v>2007</v>
      </c>
      <c r="E8220" t="s">
        <v>354</v>
      </c>
      <c r="F8220" t="s">
        <v>308</v>
      </c>
    </row>
    <row r="8221" spans="1:6" x14ac:dyDescent="0.25">
      <c r="A8221" t="s">
        <v>16</v>
      </c>
      <c r="B8221" t="s">
        <v>11</v>
      </c>
      <c r="C8221">
        <v>13.758211557999999</v>
      </c>
      <c r="D8221">
        <v>2008</v>
      </c>
      <c r="E8221" t="s">
        <v>354</v>
      </c>
      <c r="F8221" t="s">
        <v>308</v>
      </c>
    </row>
    <row r="8222" spans="1:6" x14ac:dyDescent="0.25">
      <c r="A8222" t="s">
        <v>16</v>
      </c>
      <c r="B8222" t="s">
        <v>11</v>
      </c>
      <c r="C8222">
        <v>14.375042863999999</v>
      </c>
      <c r="D8222">
        <v>2009</v>
      </c>
      <c r="E8222" t="s">
        <v>354</v>
      </c>
      <c r="F8222" t="s">
        <v>308</v>
      </c>
    </row>
    <row r="8223" spans="1:6" x14ac:dyDescent="0.25">
      <c r="A8223" t="s">
        <v>16</v>
      </c>
      <c r="B8223" t="s">
        <v>11</v>
      </c>
      <c r="C8223">
        <v>13.690029518999999</v>
      </c>
      <c r="D8223">
        <v>2010</v>
      </c>
      <c r="E8223" t="s">
        <v>354</v>
      </c>
      <c r="F8223" t="s">
        <v>308</v>
      </c>
    </row>
    <row r="8224" spans="1:6" x14ac:dyDescent="0.25">
      <c r="A8224" t="s">
        <v>16</v>
      </c>
      <c r="B8224" t="s">
        <v>11</v>
      </c>
      <c r="C8224">
        <v>11.811929283</v>
      </c>
      <c r="D8224">
        <v>2011</v>
      </c>
      <c r="E8224" t="s">
        <v>354</v>
      </c>
      <c r="F8224" t="s">
        <v>308</v>
      </c>
    </row>
    <row r="8225" spans="1:6" x14ac:dyDescent="0.25">
      <c r="A8225" t="s">
        <v>16</v>
      </c>
      <c r="B8225" t="s">
        <v>11</v>
      </c>
      <c r="C8225">
        <v>11.743501760999999</v>
      </c>
      <c r="D8225">
        <v>2012</v>
      </c>
      <c r="E8225" t="s">
        <v>354</v>
      </c>
      <c r="F8225" t="s">
        <v>308</v>
      </c>
    </row>
    <row r="8226" spans="1:6" x14ac:dyDescent="0.25">
      <c r="A8226" t="s">
        <v>16</v>
      </c>
      <c r="B8226" t="s">
        <v>11</v>
      </c>
      <c r="C8226">
        <v>12.511190816999999</v>
      </c>
      <c r="D8226">
        <v>2013</v>
      </c>
      <c r="E8226" t="s">
        <v>354</v>
      </c>
      <c r="F8226" t="s">
        <v>308</v>
      </c>
    </row>
    <row r="8227" spans="1:6" x14ac:dyDescent="0.25">
      <c r="A8227" t="s">
        <v>16</v>
      </c>
      <c r="B8227" t="s">
        <v>11</v>
      </c>
      <c r="C8227">
        <v>12.680813605000001</v>
      </c>
      <c r="D8227">
        <v>2014</v>
      </c>
      <c r="E8227" t="s">
        <v>354</v>
      </c>
      <c r="F8227" t="s">
        <v>308</v>
      </c>
    </row>
    <row r="8228" spans="1:6" x14ac:dyDescent="0.25">
      <c r="A8228" t="s">
        <v>16</v>
      </c>
      <c r="B8228" t="s">
        <v>11</v>
      </c>
      <c r="C8228">
        <v>14.702193279999999</v>
      </c>
      <c r="D8228">
        <v>2015</v>
      </c>
      <c r="E8228" t="s">
        <v>354</v>
      </c>
      <c r="F8228" t="s">
        <v>308</v>
      </c>
    </row>
    <row r="8229" spans="1:6" x14ac:dyDescent="0.25">
      <c r="A8229" t="s">
        <v>16</v>
      </c>
      <c r="B8229" t="s">
        <v>11</v>
      </c>
      <c r="C8229">
        <v>15.411997523</v>
      </c>
      <c r="D8229">
        <v>2016</v>
      </c>
      <c r="E8229" t="s">
        <v>354</v>
      </c>
      <c r="F8229" t="s">
        <v>308</v>
      </c>
    </row>
    <row r="8230" spans="1:6" x14ac:dyDescent="0.25">
      <c r="A8230" t="s">
        <v>16</v>
      </c>
      <c r="B8230" t="s">
        <v>11</v>
      </c>
      <c r="C8230">
        <v>15.545113414999999</v>
      </c>
      <c r="D8230">
        <v>2017</v>
      </c>
      <c r="E8230" t="s">
        <v>354</v>
      </c>
      <c r="F8230" t="s">
        <v>308</v>
      </c>
    </row>
    <row r="8231" spans="1:6" x14ac:dyDescent="0.25">
      <c r="A8231" t="s">
        <v>16</v>
      </c>
      <c r="B8231" t="s">
        <v>11</v>
      </c>
      <c r="C8231">
        <v>14.356387751</v>
      </c>
      <c r="D8231">
        <v>2018</v>
      </c>
      <c r="E8231" t="s">
        <v>354</v>
      </c>
      <c r="F8231" t="s">
        <v>308</v>
      </c>
    </row>
    <row r="8232" spans="1:6" x14ac:dyDescent="0.25">
      <c r="A8232" t="s">
        <v>16</v>
      </c>
      <c r="B8232" t="s">
        <v>11</v>
      </c>
      <c r="C8232">
        <v>14.524283327999999</v>
      </c>
      <c r="D8232">
        <v>2019</v>
      </c>
      <c r="E8232" t="s">
        <v>354</v>
      </c>
      <c r="F8232" t="s">
        <v>308</v>
      </c>
    </row>
    <row r="8233" spans="1:6" x14ac:dyDescent="0.25">
      <c r="A8233" t="s">
        <v>16</v>
      </c>
      <c r="B8233" t="s">
        <v>11</v>
      </c>
      <c r="C8233">
        <v>14.524283327999999</v>
      </c>
      <c r="D8233" t="s">
        <v>4</v>
      </c>
      <c r="E8233" t="s">
        <v>354</v>
      </c>
      <c r="F8233" t="s">
        <v>308</v>
      </c>
    </row>
    <row r="8234" spans="1:6" x14ac:dyDescent="0.25">
      <c r="A8234" t="s">
        <v>17</v>
      </c>
      <c r="B8234" t="s">
        <v>5</v>
      </c>
      <c r="C8234">
        <v>4.6064529758999999</v>
      </c>
      <c r="D8234">
        <v>2000</v>
      </c>
      <c r="E8234" t="s">
        <v>355</v>
      </c>
      <c r="F8234" t="s">
        <v>302</v>
      </c>
    </row>
    <row r="8235" spans="1:6" x14ac:dyDescent="0.25">
      <c r="A8235" t="s">
        <v>17</v>
      </c>
      <c r="B8235" t="s">
        <v>5</v>
      </c>
      <c r="C8235">
        <v>4.4536397687999996</v>
      </c>
      <c r="D8235">
        <v>2001</v>
      </c>
      <c r="E8235" t="s">
        <v>355</v>
      </c>
      <c r="F8235" t="s">
        <v>302</v>
      </c>
    </row>
    <row r="8236" spans="1:6" x14ac:dyDescent="0.25">
      <c r="A8236" t="s">
        <v>17</v>
      </c>
      <c r="B8236" t="s">
        <v>5</v>
      </c>
      <c r="C8236">
        <v>9.9832048403999991</v>
      </c>
      <c r="D8236">
        <v>2002</v>
      </c>
      <c r="E8236" t="s">
        <v>355</v>
      </c>
      <c r="F8236" t="s">
        <v>302</v>
      </c>
    </row>
    <row r="8237" spans="1:6" x14ac:dyDescent="0.25">
      <c r="A8237" t="s">
        <v>17</v>
      </c>
      <c r="B8237" t="s">
        <v>5</v>
      </c>
      <c r="C8237">
        <v>10.341605943999999</v>
      </c>
      <c r="D8237">
        <v>2003</v>
      </c>
      <c r="E8237" t="s">
        <v>355</v>
      </c>
      <c r="F8237" t="s">
        <v>302</v>
      </c>
    </row>
    <row r="8238" spans="1:6" x14ac:dyDescent="0.25">
      <c r="A8238" t="s">
        <v>17</v>
      </c>
      <c r="B8238" t="s">
        <v>5</v>
      </c>
      <c r="C8238">
        <v>9.8293565478999998</v>
      </c>
      <c r="D8238">
        <v>2004</v>
      </c>
      <c r="E8238" t="s">
        <v>355</v>
      </c>
      <c r="F8238" t="s">
        <v>302</v>
      </c>
    </row>
    <row r="8239" spans="1:6" x14ac:dyDescent="0.25">
      <c r="A8239" t="s">
        <v>17</v>
      </c>
      <c r="B8239" t="s">
        <v>5</v>
      </c>
      <c r="C8239">
        <v>9.3340869304999998</v>
      </c>
      <c r="D8239">
        <v>2005</v>
      </c>
      <c r="E8239" t="s">
        <v>355</v>
      </c>
      <c r="F8239" t="s">
        <v>302</v>
      </c>
    </row>
    <row r="8240" spans="1:6" x14ac:dyDescent="0.25">
      <c r="A8240" t="s">
        <v>17</v>
      </c>
      <c r="B8240" t="s">
        <v>5</v>
      </c>
      <c r="C8240">
        <v>8.1702637515000003</v>
      </c>
      <c r="D8240">
        <v>2006</v>
      </c>
      <c r="E8240" t="s">
        <v>355</v>
      </c>
      <c r="F8240" t="s">
        <v>302</v>
      </c>
    </row>
    <row r="8241" spans="1:6" x14ac:dyDescent="0.25">
      <c r="A8241" t="s">
        <v>17</v>
      </c>
      <c r="B8241" t="s">
        <v>5</v>
      </c>
      <c r="C8241">
        <v>8.8323230955999996</v>
      </c>
      <c r="D8241">
        <v>2007</v>
      </c>
      <c r="E8241" t="s">
        <v>355</v>
      </c>
      <c r="F8241" t="s">
        <v>302</v>
      </c>
    </row>
    <row r="8242" spans="1:6" x14ac:dyDescent="0.25">
      <c r="A8242" t="s">
        <v>17</v>
      </c>
      <c r="B8242" t="s">
        <v>5</v>
      </c>
      <c r="C8242">
        <v>8.7289812683000001</v>
      </c>
      <c r="D8242">
        <v>2008</v>
      </c>
      <c r="E8242" t="s">
        <v>355</v>
      </c>
      <c r="F8242" t="s">
        <v>302</v>
      </c>
    </row>
    <row r="8243" spans="1:6" x14ac:dyDescent="0.25">
      <c r="A8243" t="s">
        <v>17</v>
      </c>
      <c r="B8243" t="s">
        <v>5</v>
      </c>
      <c r="C8243">
        <v>6.2883170401999999</v>
      </c>
      <c r="D8243">
        <v>2009</v>
      </c>
      <c r="E8243" t="s">
        <v>355</v>
      </c>
      <c r="F8243" t="s">
        <v>302</v>
      </c>
    </row>
    <row r="8244" spans="1:6" x14ac:dyDescent="0.25">
      <c r="A8244" t="s">
        <v>17</v>
      </c>
      <c r="B8244" t="s">
        <v>5</v>
      </c>
      <c r="C8244">
        <v>8.5022016942</v>
      </c>
      <c r="D8244">
        <v>2010</v>
      </c>
      <c r="E8244" t="s">
        <v>355</v>
      </c>
      <c r="F8244" t="s">
        <v>302</v>
      </c>
    </row>
    <row r="8245" spans="1:6" x14ac:dyDescent="0.25">
      <c r="A8245" t="s">
        <v>17</v>
      </c>
      <c r="B8245" t="s">
        <v>5</v>
      </c>
      <c r="C8245">
        <v>8.3295122841999998</v>
      </c>
      <c r="D8245">
        <v>2011</v>
      </c>
      <c r="E8245" t="s">
        <v>355</v>
      </c>
      <c r="F8245" t="s">
        <v>302</v>
      </c>
    </row>
    <row r="8246" spans="1:6" x14ac:dyDescent="0.25">
      <c r="A8246" t="s">
        <v>17</v>
      </c>
      <c r="B8246" t="s">
        <v>5</v>
      </c>
      <c r="C8246">
        <v>6.8937864737999996</v>
      </c>
      <c r="D8246">
        <v>2012</v>
      </c>
      <c r="E8246" t="s">
        <v>355</v>
      </c>
      <c r="F8246" t="s">
        <v>302</v>
      </c>
    </row>
    <row r="8247" spans="1:6" x14ac:dyDescent="0.25">
      <c r="A8247" t="s">
        <v>17</v>
      </c>
      <c r="B8247" t="s">
        <v>5</v>
      </c>
      <c r="C8247">
        <v>7.2077521614000002</v>
      </c>
      <c r="D8247">
        <v>2013</v>
      </c>
      <c r="E8247" t="s">
        <v>355</v>
      </c>
      <c r="F8247" t="s">
        <v>302</v>
      </c>
    </row>
    <row r="8248" spans="1:6" x14ac:dyDescent="0.25">
      <c r="A8248" t="s">
        <v>17</v>
      </c>
      <c r="B8248" t="s">
        <v>5</v>
      </c>
      <c r="C8248">
        <v>7.9979175611000004</v>
      </c>
      <c r="D8248">
        <v>2014</v>
      </c>
      <c r="E8248" t="s">
        <v>355</v>
      </c>
      <c r="F8248" t="s">
        <v>302</v>
      </c>
    </row>
    <row r="8249" spans="1:6" x14ac:dyDescent="0.25">
      <c r="A8249" t="s">
        <v>17</v>
      </c>
      <c r="B8249" t="s">
        <v>5</v>
      </c>
      <c r="C8249">
        <v>6.1298160671000002</v>
      </c>
      <c r="D8249">
        <v>2015</v>
      </c>
      <c r="E8249" t="s">
        <v>355</v>
      </c>
      <c r="F8249" t="s">
        <v>302</v>
      </c>
    </row>
    <row r="8250" spans="1:6" x14ac:dyDescent="0.25">
      <c r="A8250" t="s">
        <v>17</v>
      </c>
      <c r="B8250" t="s">
        <v>5</v>
      </c>
      <c r="C8250">
        <v>7.4188754042999996</v>
      </c>
      <c r="D8250">
        <v>2016</v>
      </c>
      <c r="E8250" t="s">
        <v>355</v>
      </c>
      <c r="F8250" t="s">
        <v>302</v>
      </c>
    </row>
    <row r="8251" spans="1:6" x14ac:dyDescent="0.25">
      <c r="A8251" t="s">
        <v>17</v>
      </c>
      <c r="B8251" t="s">
        <v>5</v>
      </c>
      <c r="C8251">
        <v>6.4974992488999996</v>
      </c>
      <c r="D8251">
        <v>2017</v>
      </c>
      <c r="E8251" t="s">
        <v>355</v>
      </c>
      <c r="F8251" t="s">
        <v>302</v>
      </c>
    </row>
    <row r="8252" spans="1:6" x14ac:dyDescent="0.25">
      <c r="A8252" t="s">
        <v>17</v>
      </c>
      <c r="B8252" t="s">
        <v>5</v>
      </c>
      <c r="C8252">
        <v>7.2113745426999998</v>
      </c>
      <c r="D8252">
        <v>2018</v>
      </c>
      <c r="E8252" t="s">
        <v>355</v>
      </c>
      <c r="F8252" t="s">
        <v>302</v>
      </c>
    </row>
    <row r="8253" spans="1:6" x14ac:dyDescent="0.25">
      <c r="A8253" t="s">
        <v>17</v>
      </c>
      <c r="B8253" t="s">
        <v>5</v>
      </c>
      <c r="C8253">
        <v>8.5765510611</v>
      </c>
      <c r="D8253">
        <v>2019</v>
      </c>
      <c r="E8253" t="s">
        <v>355</v>
      </c>
      <c r="F8253" t="s">
        <v>302</v>
      </c>
    </row>
    <row r="8254" spans="1:6" x14ac:dyDescent="0.25">
      <c r="A8254" t="s">
        <v>17</v>
      </c>
      <c r="B8254" t="s">
        <v>5</v>
      </c>
      <c r="C8254">
        <v>8.5765510611</v>
      </c>
      <c r="D8254" t="s">
        <v>4</v>
      </c>
      <c r="E8254" t="s">
        <v>355</v>
      </c>
      <c r="F8254" t="s">
        <v>302</v>
      </c>
    </row>
    <row r="8255" spans="1:6" x14ac:dyDescent="0.25">
      <c r="A8255" t="s">
        <v>17</v>
      </c>
      <c r="B8255" t="s">
        <v>6</v>
      </c>
      <c r="C8255">
        <v>4.2326421987999998</v>
      </c>
      <c r="D8255">
        <v>2000</v>
      </c>
      <c r="E8255" t="s">
        <v>355</v>
      </c>
      <c r="F8255" t="s">
        <v>303</v>
      </c>
    </row>
    <row r="8256" spans="1:6" x14ac:dyDescent="0.25">
      <c r="A8256" t="s">
        <v>17</v>
      </c>
      <c r="B8256" t="s">
        <v>6</v>
      </c>
      <c r="C8256">
        <v>3.8637653237</v>
      </c>
      <c r="D8256">
        <v>2001</v>
      </c>
      <c r="E8256" t="s">
        <v>355</v>
      </c>
      <c r="F8256" t="s">
        <v>303</v>
      </c>
    </row>
    <row r="8257" spans="1:6" x14ac:dyDescent="0.25">
      <c r="A8257" t="s">
        <v>17</v>
      </c>
      <c r="B8257" t="s">
        <v>6</v>
      </c>
      <c r="C8257">
        <v>2.2665505512999999</v>
      </c>
      <c r="D8257">
        <v>2002</v>
      </c>
      <c r="E8257" t="s">
        <v>355</v>
      </c>
      <c r="F8257" t="s">
        <v>303</v>
      </c>
    </row>
    <row r="8258" spans="1:6" x14ac:dyDescent="0.25">
      <c r="A8258" t="s">
        <v>17</v>
      </c>
      <c r="B8258" t="s">
        <v>6</v>
      </c>
      <c r="C8258">
        <v>2.8206213602000001</v>
      </c>
      <c r="D8258">
        <v>2003</v>
      </c>
      <c r="E8258" t="s">
        <v>355</v>
      </c>
      <c r="F8258" t="s">
        <v>303</v>
      </c>
    </row>
    <row r="8259" spans="1:6" x14ac:dyDescent="0.25">
      <c r="A8259" t="s">
        <v>17</v>
      </c>
      <c r="B8259" t="s">
        <v>6</v>
      </c>
      <c r="C8259">
        <v>3.6116044254999999</v>
      </c>
      <c r="D8259">
        <v>2004</v>
      </c>
      <c r="E8259" t="s">
        <v>355</v>
      </c>
      <c r="F8259" t="s">
        <v>303</v>
      </c>
    </row>
    <row r="8260" spans="1:6" x14ac:dyDescent="0.25">
      <c r="A8260" t="s">
        <v>17</v>
      </c>
      <c r="B8260" t="s">
        <v>6</v>
      </c>
      <c r="C8260">
        <v>4.1331684598000002</v>
      </c>
      <c r="D8260">
        <v>2005</v>
      </c>
      <c r="E8260" t="s">
        <v>355</v>
      </c>
      <c r="F8260" t="s">
        <v>303</v>
      </c>
    </row>
    <row r="8261" spans="1:6" x14ac:dyDescent="0.25">
      <c r="A8261" t="s">
        <v>17</v>
      </c>
      <c r="B8261" t="s">
        <v>6</v>
      </c>
      <c r="C8261">
        <v>4.6769822921999999</v>
      </c>
      <c r="D8261">
        <v>2006</v>
      </c>
      <c r="E8261" t="s">
        <v>355</v>
      </c>
      <c r="F8261" t="s">
        <v>303</v>
      </c>
    </row>
    <row r="8262" spans="1:6" x14ac:dyDescent="0.25">
      <c r="A8262" t="s">
        <v>17</v>
      </c>
      <c r="B8262" t="s">
        <v>6</v>
      </c>
      <c r="C8262">
        <v>5.2033023875</v>
      </c>
      <c r="D8262">
        <v>2007</v>
      </c>
      <c r="E8262" t="s">
        <v>355</v>
      </c>
      <c r="F8262" t="s">
        <v>303</v>
      </c>
    </row>
    <row r="8263" spans="1:6" x14ac:dyDescent="0.25">
      <c r="A8263" t="s">
        <v>17</v>
      </c>
      <c r="B8263" t="s">
        <v>6</v>
      </c>
      <c r="C8263">
        <v>5.4594223934999997</v>
      </c>
      <c r="D8263">
        <v>2008</v>
      </c>
      <c r="E8263" t="s">
        <v>355</v>
      </c>
      <c r="F8263" t="s">
        <v>303</v>
      </c>
    </row>
    <row r="8264" spans="1:6" x14ac:dyDescent="0.25">
      <c r="A8264" t="s">
        <v>17</v>
      </c>
      <c r="B8264" t="s">
        <v>6</v>
      </c>
      <c r="C8264">
        <v>5.0658849514000002</v>
      </c>
      <c r="D8264">
        <v>2009</v>
      </c>
      <c r="E8264" t="s">
        <v>355</v>
      </c>
      <c r="F8264" t="s">
        <v>303</v>
      </c>
    </row>
    <row r="8265" spans="1:6" x14ac:dyDescent="0.25">
      <c r="A8265" t="s">
        <v>17</v>
      </c>
      <c r="B8265" t="s">
        <v>6</v>
      </c>
      <c r="C8265">
        <v>5.1989593095000002</v>
      </c>
      <c r="D8265">
        <v>2010</v>
      </c>
      <c r="E8265" t="s">
        <v>355</v>
      </c>
      <c r="F8265" t="s">
        <v>303</v>
      </c>
    </row>
    <row r="8266" spans="1:6" x14ac:dyDescent="0.25">
      <c r="A8266" t="s">
        <v>17</v>
      </c>
      <c r="B8266" t="s">
        <v>6</v>
      </c>
      <c r="C8266">
        <v>5.7726083320999999</v>
      </c>
      <c r="D8266">
        <v>2011</v>
      </c>
      <c r="E8266" t="s">
        <v>355</v>
      </c>
      <c r="F8266" t="s">
        <v>303</v>
      </c>
    </row>
    <row r="8267" spans="1:6" x14ac:dyDescent="0.25">
      <c r="A8267" t="s">
        <v>17</v>
      </c>
      <c r="B8267" t="s">
        <v>6</v>
      </c>
      <c r="C8267">
        <v>5.7884920512000004</v>
      </c>
      <c r="D8267">
        <v>2012</v>
      </c>
      <c r="E8267" t="s">
        <v>355</v>
      </c>
      <c r="F8267" t="s">
        <v>303</v>
      </c>
    </row>
    <row r="8268" spans="1:6" x14ac:dyDescent="0.25">
      <c r="A8268" t="s">
        <v>17</v>
      </c>
      <c r="B8268" t="s">
        <v>6</v>
      </c>
      <c r="C8268">
        <v>5.8100502567000003</v>
      </c>
      <c r="D8268">
        <v>2013</v>
      </c>
      <c r="E8268" t="s">
        <v>355</v>
      </c>
      <c r="F8268" t="s">
        <v>303</v>
      </c>
    </row>
    <row r="8269" spans="1:6" x14ac:dyDescent="0.25">
      <c r="A8269" t="s">
        <v>17</v>
      </c>
      <c r="B8269" t="s">
        <v>6</v>
      </c>
      <c r="C8269">
        <v>5.5236420446999999</v>
      </c>
      <c r="D8269">
        <v>2014</v>
      </c>
      <c r="E8269" t="s">
        <v>355</v>
      </c>
      <c r="F8269" t="s">
        <v>303</v>
      </c>
    </row>
    <row r="8270" spans="1:6" x14ac:dyDescent="0.25">
      <c r="A8270" t="s">
        <v>17</v>
      </c>
      <c r="B8270" t="s">
        <v>6</v>
      </c>
      <c r="C8270">
        <v>5.4367375170000001</v>
      </c>
      <c r="D8270">
        <v>2015</v>
      </c>
      <c r="E8270" t="s">
        <v>355</v>
      </c>
      <c r="F8270" t="s">
        <v>303</v>
      </c>
    </row>
    <row r="8271" spans="1:6" x14ac:dyDescent="0.25">
      <c r="A8271" t="s">
        <v>17</v>
      </c>
      <c r="B8271" t="s">
        <v>6</v>
      </c>
      <c r="C8271">
        <v>4.5395697139999998</v>
      </c>
      <c r="D8271">
        <v>2016</v>
      </c>
      <c r="E8271" t="s">
        <v>355</v>
      </c>
      <c r="F8271" t="s">
        <v>303</v>
      </c>
    </row>
    <row r="8272" spans="1:6" x14ac:dyDescent="0.25">
      <c r="A8272" t="s">
        <v>17</v>
      </c>
      <c r="B8272" t="s">
        <v>6</v>
      </c>
      <c r="C8272">
        <v>5.1351794685999996</v>
      </c>
      <c r="D8272">
        <v>2017</v>
      </c>
      <c r="E8272" t="s">
        <v>355</v>
      </c>
      <c r="F8272" t="s">
        <v>303</v>
      </c>
    </row>
    <row r="8273" spans="1:6" x14ac:dyDescent="0.25">
      <c r="A8273" t="s">
        <v>17</v>
      </c>
      <c r="B8273" t="s">
        <v>6</v>
      </c>
      <c r="C8273">
        <v>4.8011557045000002</v>
      </c>
      <c r="D8273">
        <v>2018</v>
      </c>
      <c r="E8273" t="s">
        <v>355</v>
      </c>
      <c r="F8273" t="s">
        <v>303</v>
      </c>
    </row>
    <row r="8274" spans="1:6" x14ac:dyDescent="0.25">
      <c r="A8274" t="s">
        <v>17</v>
      </c>
      <c r="B8274" t="s">
        <v>6</v>
      </c>
      <c r="C8274">
        <v>4.5486116546000002</v>
      </c>
      <c r="D8274">
        <v>2019</v>
      </c>
      <c r="E8274" t="s">
        <v>355</v>
      </c>
      <c r="F8274" t="s">
        <v>303</v>
      </c>
    </row>
    <row r="8275" spans="1:6" x14ac:dyDescent="0.25">
      <c r="A8275" t="s">
        <v>17</v>
      </c>
      <c r="B8275" t="s">
        <v>6</v>
      </c>
      <c r="C8275">
        <v>4.5486116546000002</v>
      </c>
      <c r="D8275" t="s">
        <v>4</v>
      </c>
      <c r="E8275" t="s">
        <v>355</v>
      </c>
      <c r="F8275" t="s">
        <v>303</v>
      </c>
    </row>
    <row r="8276" spans="1:6" x14ac:dyDescent="0.25">
      <c r="A8276" t="s">
        <v>17</v>
      </c>
      <c r="B8276" t="s">
        <v>7</v>
      </c>
      <c r="C8276">
        <v>15.897804852</v>
      </c>
      <c r="D8276">
        <v>2000</v>
      </c>
      <c r="E8276" t="s">
        <v>355</v>
      </c>
      <c r="F8276" t="s">
        <v>304</v>
      </c>
    </row>
    <row r="8277" spans="1:6" x14ac:dyDescent="0.25">
      <c r="A8277" t="s">
        <v>17</v>
      </c>
      <c r="B8277" t="s">
        <v>7</v>
      </c>
      <c r="C8277">
        <v>15.362112241</v>
      </c>
      <c r="D8277">
        <v>2001</v>
      </c>
      <c r="E8277" t="s">
        <v>355</v>
      </c>
      <c r="F8277" t="s">
        <v>304</v>
      </c>
    </row>
    <row r="8278" spans="1:6" x14ac:dyDescent="0.25">
      <c r="A8278" t="s">
        <v>17</v>
      </c>
      <c r="B8278" t="s">
        <v>7</v>
      </c>
      <c r="C8278">
        <v>19.488509045000001</v>
      </c>
      <c r="D8278">
        <v>2002</v>
      </c>
      <c r="E8278" t="s">
        <v>355</v>
      </c>
      <c r="F8278" t="s">
        <v>304</v>
      </c>
    </row>
    <row r="8279" spans="1:6" x14ac:dyDescent="0.25">
      <c r="A8279" t="s">
        <v>17</v>
      </c>
      <c r="B8279" t="s">
        <v>7</v>
      </c>
      <c r="C8279">
        <v>22.047853385</v>
      </c>
      <c r="D8279">
        <v>2003</v>
      </c>
      <c r="E8279" t="s">
        <v>355</v>
      </c>
      <c r="F8279" t="s">
        <v>304</v>
      </c>
    </row>
    <row r="8280" spans="1:6" x14ac:dyDescent="0.25">
      <c r="A8280" t="s">
        <v>17</v>
      </c>
      <c r="B8280" t="s">
        <v>7</v>
      </c>
      <c r="C8280">
        <v>22.260425675</v>
      </c>
      <c r="D8280">
        <v>2004</v>
      </c>
      <c r="E8280" t="s">
        <v>355</v>
      </c>
      <c r="F8280" t="s">
        <v>304</v>
      </c>
    </row>
    <row r="8281" spans="1:6" x14ac:dyDescent="0.25">
      <c r="A8281" t="s">
        <v>17</v>
      </c>
      <c r="B8281" t="s">
        <v>7</v>
      </c>
      <c r="C8281">
        <v>21.563967182999999</v>
      </c>
      <c r="D8281">
        <v>2005</v>
      </c>
      <c r="E8281" t="s">
        <v>355</v>
      </c>
      <c r="F8281" t="s">
        <v>304</v>
      </c>
    </row>
    <row r="8282" spans="1:6" x14ac:dyDescent="0.25">
      <c r="A8282" t="s">
        <v>17</v>
      </c>
      <c r="B8282" t="s">
        <v>7</v>
      </c>
      <c r="C8282">
        <v>21.060452537</v>
      </c>
      <c r="D8282">
        <v>2006</v>
      </c>
      <c r="E8282" t="s">
        <v>355</v>
      </c>
      <c r="F8282" t="s">
        <v>304</v>
      </c>
    </row>
    <row r="8283" spans="1:6" x14ac:dyDescent="0.25">
      <c r="A8283" t="s">
        <v>17</v>
      </c>
      <c r="B8283" t="s">
        <v>7</v>
      </c>
      <c r="C8283">
        <v>20.204123732999999</v>
      </c>
      <c r="D8283">
        <v>2007</v>
      </c>
      <c r="E8283" t="s">
        <v>355</v>
      </c>
      <c r="F8283" t="s">
        <v>304</v>
      </c>
    </row>
    <row r="8284" spans="1:6" x14ac:dyDescent="0.25">
      <c r="A8284" t="s">
        <v>17</v>
      </c>
      <c r="B8284" t="s">
        <v>7</v>
      </c>
      <c r="C8284">
        <v>19.724550269000002</v>
      </c>
      <c r="D8284">
        <v>2008</v>
      </c>
      <c r="E8284" t="s">
        <v>355</v>
      </c>
      <c r="F8284" t="s">
        <v>304</v>
      </c>
    </row>
    <row r="8285" spans="1:6" x14ac:dyDescent="0.25">
      <c r="A8285" t="s">
        <v>17</v>
      </c>
      <c r="B8285" t="s">
        <v>7</v>
      </c>
      <c r="C8285">
        <v>18.582239099999999</v>
      </c>
      <c r="D8285">
        <v>2009</v>
      </c>
      <c r="E8285" t="s">
        <v>355</v>
      </c>
      <c r="F8285" t="s">
        <v>304</v>
      </c>
    </row>
    <row r="8286" spans="1:6" x14ac:dyDescent="0.25">
      <c r="A8286" t="s">
        <v>17</v>
      </c>
      <c r="B8286" t="s">
        <v>7</v>
      </c>
      <c r="C8286">
        <v>18.888536111000001</v>
      </c>
      <c r="D8286">
        <v>2010</v>
      </c>
      <c r="E8286" t="s">
        <v>355</v>
      </c>
      <c r="F8286" t="s">
        <v>304</v>
      </c>
    </row>
    <row r="8287" spans="1:6" x14ac:dyDescent="0.25">
      <c r="A8287" t="s">
        <v>17</v>
      </c>
      <c r="B8287" t="s">
        <v>7</v>
      </c>
      <c r="C8287">
        <v>18.864639134000001</v>
      </c>
      <c r="D8287">
        <v>2011</v>
      </c>
      <c r="E8287" t="s">
        <v>355</v>
      </c>
      <c r="F8287" t="s">
        <v>304</v>
      </c>
    </row>
    <row r="8288" spans="1:6" x14ac:dyDescent="0.25">
      <c r="A8288" t="s">
        <v>17</v>
      </c>
      <c r="B8288" t="s">
        <v>7</v>
      </c>
      <c r="C8288">
        <v>18.143551937000002</v>
      </c>
      <c r="D8288">
        <v>2012</v>
      </c>
      <c r="E8288" t="s">
        <v>355</v>
      </c>
      <c r="F8288" t="s">
        <v>304</v>
      </c>
    </row>
    <row r="8289" spans="1:6" x14ac:dyDescent="0.25">
      <c r="A8289" t="s">
        <v>17</v>
      </c>
      <c r="B8289" t="s">
        <v>7</v>
      </c>
      <c r="C8289">
        <v>17.875006887000001</v>
      </c>
      <c r="D8289">
        <v>2013</v>
      </c>
      <c r="E8289" t="s">
        <v>355</v>
      </c>
      <c r="F8289" t="s">
        <v>304</v>
      </c>
    </row>
    <row r="8290" spans="1:6" x14ac:dyDescent="0.25">
      <c r="A8290" t="s">
        <v>17</v>
      </c>
      <c r="B8290" t="s">
        <v>7</v>
      </c>
      <c r="C8290">
        <v>17.601174363999998</v>
      </c>
      <c r="D8290">
        <v>2014</v>
      </c>
      <c r="E8290" t="s">
        <v>355</v>
      </c>
      <c r="F8290" t="s">
        <v>304</v>
      </c>
    </row>
    <row r="8291" spans="1:6" x14ac:dyDescent="0.25">
      <c r="A8291" t="s">
        <v>17</v>
      </c>
      <c r="B8291" t="s">
        <v>7</v>
      </c>
      <c r="C8291">
        <v>16.857825357999999</v>
      </c>
      <c r="D8291">
        <v>2015</v>
      </c>
      <c r="E8291" t="s">
        <v>355</v>
      </c>
      <c r="F8291" t="s">
        <v>304</v>
      </c>
    </row>
    <row r="8292" spans="1:6" x14ac:dyDescent="0.25">
      <c r="A8292" t="s">
        <v>17</v>
      </c>
      <c r="B8292" t="s">
        <v>7</v>
      </c>
      <c r="C8292">
        <v>15.973331113</v>
      </c>
      <c r="D8292">
        <v>2016</v>
      </c>
      <c r="E8292" t="s">
        <v>355</v>
      </c>
      <c r="F8292" t="s">
        <v>304</v>
      </c>
    </row>
    <row r="8293" spans="1:6" x14ac:dyDescent="0.25">
      <c r="A8293" t="s">
        <v>17</v>
      </c>
      <c r="B8293" t="s">
        <v>7</v>
      </c>
      <c r="C8293">
        <v>15.243573296999999</v>
      </c>
      <c r="D8293">
        <v>2017</v>
      </c>
      <c r="E8293" t="s">
        <v>355</v>
      </c>
      <c r="F8293" t="s">
        <v>304</v>
      </c>
    </row>
    <row r="8294" spans="1:6" x14ac:dyDescent="0.25">
      <c r="A8294" t="s">
        <v>17</v>
      </c>
      <c r="B8294" t="s">
        <v>7</v>
      </c>
      <c r="C8294">
        <v>15.010261657999999</v>
      </c>
      <c r="D8294">
        <v>2018</v>
      </c>
      <c r="E8294" t="s">
        <v>355</v>
      </c>
      <c r="F8294" t="s">
        <v>304</v>
      </c>
    </row>
    <row r="8295" spans="1:6" x14ac:dyDescent="0.25">
      <c r="A8295" t="s">
        <v>17</v>
      </c>
      <c r="B8295" t="s">
        <v>7</v>
      </c>
      <c r="C8295">
        <v>15.290515834000001</v>
      </c>
      <c r="D8295">
        <v>2019</v>
      </c>
      <c r="E8295" t="s">
        <v>355</v>
      </c>
      <c r="F8295" t="s">
        <v>304</v>
      </c>
    </row>
    <row r="8296" spans="1:6" x14ac:dyDescent="0.25">
      <c r="A8296" t="s">
        <v>17</v>
      </c>
      <c r="B8296" t="s">
        <v>7</v>
      </c>
      <c r="C8296">
        <v>15.290515834000001</v>
      </c>
      <c r="D8296" t="s">
        <v>4</v>
      </c>
      <c r="E8296" t="s">
        <v>355</v>
      </c>
      <c r="F8296" t="s">
        <v>304</v>
      </c>
    </row>
    <row r="8297" spans="1:6" x14ac:dyDescent="0.25">
      <c r="A8297" t="s">
        <v>17</v>
      </c>
      <c r="B8297" t="s">
        <v>8</v>
      </c>
      <c r="C8297">
        <v>21.628027015000001</v>
      </c>
      <c r="D8297">
        <v>2000</v>
      </c>
      <c r="E8297" t="s">
        <v>355</v>
      </c>
      <c r="F8297" t="s">
        <v>305</v>
      </c>
    </row>
    <row r="8298" spans="1:6" x14ac:dyDescent="0.25">
      <c r="A8298" t="s">
        <v>17</v>
      </c>
      <c r="B8298" t="s">
        <v>8</v>
      </c>
      <c r="C8298">
        <v>21.067844794999999</v>
      </c>
      <c r="D8298">
        <v>2001</v>
      </c>
      <c r="E8298" t="s">
        <v>355</v>
      </c>
      <c r="F8298" t="s">
        <v>305</v>
      </c>
    </row>
    <row r="8299" spans="1:6" x14ac:dyDescent="0.25">
      <c r="A8299" t="s">
        <v>17</v>
      </c>
      <c r="B8299" t="s">
        <v>8</v>
      </c>
      <c r="C8299">
        <v>28.134837727000001</v>
      </c>
      <c r="D8299">
        <v>2002</v>
      </c>
      <c r="E8299" t="s">
        <v>355</v>
      </c>
      <c r="F8299" t="s">
        <v>305</v>
      </c>
    </row>
    <row r="8300" spans="1:6" x14ac:dyDescent="0.25">
      <c r="A8300" t="s">
        <v>17</v>
      </c>
      <c r="B8300" t="s">
        <v>8</v>
      </c>
      <c r="C8300">
        <v>30.224746187000001</v>
      </c>
      <c r="D8300">
        <v>2003</v>
      </c>
      <c r="E8300" t="s">
        <v>355</v>
      </c>
      <c r="F8300" t="s">
        <v>305</v>
      </c>
    </row>
    <row r="8301" spans="1:6" x14ac:dyDescent="0.25">
      <c r="A8301" t="s">
        <v>17</v>
      </c>
      <c r="B8301" t="s">
        <v>8</v>
      </c>
      <c r="C8301">
        <v>30.262536902000001</v>
      </c>
      <c r="D8301">
        <v>2004</v>
      </c>
      <c r="E8301" t="s">
        <v>355</v>
      </c>
      <c r="F8301" t="s">
        <v>305</v>
      </c>
    </row>
    <row r="8302" spans="1:6" x14ac:dyDescent="0.25">
      <c r="A8302" t="s">
        <v>17</v>
      </c>
      <c r="B8302" t="s">
        <v>8</v>
      </c>
      <c r="C8302">
        <v>29.524568586000001</v>
      </c>
      <c r="D8302">
        <v>2005</v>
      </c>
      <c r="E8302" t="s">
        <v>355</v>
      </c>
      <c r="F8302" t="s">
        <v>305</v>
      </c>
    </row>
    <row r="8303" spans="1:6" x14ac:dyDescent="0.25">
      <c r="A8303" t="s">
        <v>17</v>
      </c>
      <c r="B8303" t="s">
        <v>8</v>
      </c>
      <c r="C8303">
        <v>29.725153126999999</v>
      </c>
      <c r="D8303">
        <v>2006</v>
      </c>
      <c r="E8303" t="s">
        <v>355</v>
      </c>
      <c r="F8303" t="s">
        <v>305</v>
      </c>
    </row>
    <row r="8304" spans="1:6" x14ac:dyDescent="0.25">
      <c r="A8304" t="s">
        <v>17</v>
      </c>
      <c r="B8304" t="s">
        <v>8</v>
      </c>
      <c r="C8304">
        <v>27.288474712999999</v>
      </c>
      <c r="D8304">
        <v>2007</v>
      </c>
      <c r="E8304" t="s">
        <v>355</v>
      </c>
      <c r="F8304" t="s">
        <v>305</v>
      </c>
    </row>
    <row r="8305" spans="1:6" x14ac:dyDescent="0.25">
      <c r="A8305" t="s">
        <v>17</v>
      </c>
      <c r="B8305" t="s">
        <v>8</v>
      </c>
      <c r="C8305">
        <v>25.874534891</v>
      </c>
      <c r="D8305">
        <v>2008</v>
      </c>
      <c r="E8305" t="s">
        <v>355</v>
      </c>
      <c r="F8305" t="s">
        <v>305</v>
      </c>
    </row>
    <row r="8306" spans="1:6" x14ac:dyDescent="0.25">
      <c r="A8306" t="s">
        <v>17</v>
      </c>
      <c r="B8306" t="s">
        <v>8</v>
      </c>
      <c r="C8306">
        <v>25.083232993999999</v>
      </c>
      <c r="D8306">
        <v>2009</v>
      </c>
      <c r="E8306" t="s">
        <v>355</v>
      </c>
      <c r="F8306" t="s">
        <v>305</v>
      </c>
    </row>
    <row r="8307" spans="1:6" x14ac:dyDescent="0.25">
      <c r="A8307" t="s">
        <v>17</v>
      </c>
      <c r="B8307" t="s">
        <v>8</v>
      </c>
      <c r="C8307">
        <v>24.911832653000001</v>
      </c>
      <c r="D8307">
        <v>2010</v>
      </c>
      <c r="E8307" t="s">
        <v>355</v>
      </c>
      <c r="F8307" t="s">
        <v>305</v>
      </c>
    </row>
    <row r="8308" spans="1:6" x14ac:dyDescent="0.25">
      <c r="A8308" t="s">
        <v>17</v>
      </c>
      <c r="B8308" t="s">
        <v>8</v>
      </c>
      <c r="C8308">
        <v>24.234173078000001</v>
      </c>
      <c r="D8308">
        <v>2011</v>
      </c>
      <c r="E8308" t="s">
        <v>355</v>
      </c>
      <c r="F8308" t="s">
        <v>305</v>
      </c>
    </row>
    <row r="8309" spans="1:6" x14ac:dyDescent="0.25">
      <c r="A8309" t="s">
        <v>17</v>
      </c>
      <c r="B8309" t="s">
        <v>8</v>
      </c>
      <c r="C8309">
        <v>23.339172047999998</v>
      </c>
      <c r="D8309">
        <v>2012</v>
      </c>
      <c r="E8309" t="s">
        <v>355</v>
      </c>
      <c r="F8309" t="s">
        <v>305</v>
      </c>
    </row>
    <row r="8310" spans="1:6" x14ac:dyDescent="0.25">
      <c r="A8310" t="s">
        <v>17</v>
      </c>
      <c r="B8310" t="s">
        <v>8</v>
      </c>
      <c r="C8310">
        <v>22.775903056000001</v>
      </c>
      <c r="D8310">
        <v>2013</v>
      </c>
      <c r="E8310" t="s">
        <v>355</v>
      </c>
      <c r="F8310" t="s">
        <v>305</v>
      </c>
    </row>
    <row r="8311" spans="1:6" x14ac:dyDescent="0.25">
      <c r="A8311" t="s">
        <v>17</v>
      </c>
      <c r="B8311" t="s">
        <v>8</v>
      </c>
      <c r="C8311">
        <v>23.401901794</v>
      </c>
      <c r="D8311">
        <v>2014</v>
      </c>
      <c r="E8311" t="s">
        <v>355</v>
      </c>
      <c r="F8311" t="s">
        <v>305</v>
      </c>
    </row>
    <row r="8312" spans="1:6" x14ac:dyDescent="0.25">
      <c r="A8312" t="s">
        <v>17</v>
      </c>
      <c r="B8312" t="s">
        <v>8</v>
      </c>
      <c r="C8312">
        <v>22.085585575</v>
      </c>
      <c r="D8312">
        <v>2015</v>
      </c>
      <c r="E8312" t="s">
        <v>355</v>
      </c>
      <c r="F8312" t="s">
        <v>305</v>
      </c>
    </row>
    <row r="8313" spans="1:6" x14ac:dyDescent="0.25">
      <c r="A8313" t="s">
        <v>17</v>
      </c>
      <c r="B8313" t="s">
        <v>8</v>
      </c>
      <c r="C8313">
        <v>21.578229704999998</v>
      </c>
      <c r="D8313">
        <v>2016</v>
      </c>
      <c r="E8313" t="s">
        <v>355</v>
      </c>
      <c r="F8313" t="s">
        <v>305</v>
      </c>
    </row>
    <row r="8314" spans="1:6" x14ac:dyDescent="0.25">
      <c r="A8314" t="s">
        <v>17</v>
      </c>
      <c r="B8314" t="s">
        <v>8</v>
      </c>
      <c r="C8314">
        <v>20.802082314</v>
      </c>
      <c r="D8314">
        <v>2017</v>
      </c>
      <c r="E8314" t="s">
        <v>355</v>
      </c>
      <c r="F8314" t="s">
        <v>305</v>
      </c>
    </row>
    <row r="8315" spans="1:6" x14ac:dyDescent="0.25">
      <c r="A8315" t="s">
        <v>17</v>
      </c>
      <c r="B8315" t="s">
        <v>8</v>
      </c>
      <c r="C8315">
        <v>22.363373788000001</v>
      </c>
      <c r="D8315">
        <v>2018</v>
      </c>
      <c r="E8315" t="s">
        <v>355</v>
      </c>
      <c r="F8315" t="s">
        <v>305</v>
      </c>
    </row>
    <row r="8316" spans="1:6" x14ac:dyDescent="0.25">
      <c r="A8316" t="s">
        <v>17</v>
      </c>
      <c r="B8316" t="s">
        <v>8</v>
      </c>
      <c r="C8316">
        <v>23.002846711</v>
      </c>
      <c r="D8316">
        <v>2019</v>
      </c>
      <c r="E8316" t="s">
        <v>355</v>
      </c>
      <c r="F8316" t="s">
        <v>305</v>
      </c>
    </row>
    <row r="8317" spans="1:6" x14ac:dyDescent="0.25">
      <c r="A8317" t="s">
        <v>17</v>
      </c>
      <c r="B8317" t="s">
        <v>8</v>
      </c>
      <c r="C8317">
        <v>23.002846711</v>
      </c>
      <c r="D8317" t="s">
        <v>4</v>
      </c>
      <c r="E8317" t="s">
        <v>355</v>
      </c>
      <c r="F8317" t="s">
        <v>305</v>
      </c>
    </row>
    <row r="8318" spans="1:6" x14ac:dyDescent="0.25">
      <c r="A8318" t="s">
        <v>17</v>
      </c>
      <c r="B8318" t="s">
        <v>9</v>
      </c>
      <c r="C8318">
        <v>43.921774122000002</v>
      </c>
      <c r="D8318">
        <v>2000</v>
      </c>
      <c r="E8318" t="s">
        <v>355</v>
      </c>
      <c r="F8318" t="s">
        <v>306</v>
      </c>
    </row>
    <row r="8319" spans="1:6" x14ac:dyDescent="0.25">
      <c r="A8319" t="s">
        <v>17</v>
      </c>
      <c r="B8319" t="s">
        <v>9</v>
      </c>
      <c r="C8319">
        <v>45.840606655000002</v>
      </c>
      <c r="D8319">
        <v>2001</v>
      </c>
      <c r="E8319" t="s">
        <v>355</v>
      </c>
      <c r="F8319" t="s">
        <v>306</v>
      </c>
    </row>
    <row r="8320" spans="1:6" x14ac:dyDescent="0.25">
      <c r="A8320" t="s">
        <v>17</v>
      </c>
      <c r="B8320" t="s">
        <v>9</v>
      </c>
      <c r="C8320">
        <v>38.094863513999996</v>
      </c>
      <c r="D8320">
        <v>2002</v>
      </c>
      <c r="E8320" t="s">
        <v>355</v>
      </c>
      <c r="F8320" t="s">
        <v>306</v>
      </c>
    </row>
    <row r="8321" spans="1:6" x14ac:dyDescent="0.25">
      <c r="A8321" t="s">
        <v>17</v>
      </c>
      <c r="B8321" t="s">
        <v>9</v>
      </c>
      <c r="C8321">
        <v>33.811800763999997</v>
      </c>
      <c r="D8321">
        <v>2003</v>
      </c>
      <c r="E8321" t="s">
        <v>355</v>
      </c>
      <c r="F8321" t="s">
        <v>306</v>
      </c>
    </row>
    <row r="8322" spans="1:6" x14ac:dyDescent="0.25">
      <c r="A8322" t="s">
        <v>17</v>
      </c>
      <c r="B8322" t="s">
        <v>9</v>
      </c>
      <c r="C8322">
        <v>32.850376674000003</v>
      </c>
      <c r="D8322">
        <v>2004</v>
      </c>
      <c r="E8322" t="s">
        <v>355</v>
      </c>
      <c r="F8322" t="s">
        <v>306</v>
      </c>
    </row>
    <row r="8323" spans="1:6" x14ac:dyDescent="0.25">
      <c r="A8323" t="s">
        <v>17</v>
      </c>
      <c r="B8323" t="s">
        <v>9</v>
      </c>
      <c r="C8323">
        <v>33.244768430999997</v>
      </c>
      <c r="D8323">
        <v>2005</v>
      </c>
      <c r="E8323" t="s">
        <v>355</v>
      </c>
      <c r="F8323" t="s">
        <v>306</v>
      </c>
    </row>
    <row r="8324" spans="1:6" x14ac:dyDescent="0.25">
      <c r="A8324" t="s">
        <v>17</v>
      </c>
      <c r="B8324" t="s">
        <v>9</v>
      </c>
      <c r="C8324">
        <v>33.475828026999999</v>
      </c>
      <c r="D8324">
        <v>2006</v>
      </c>
      <c r="E8324" t="s">
        <v>355</v>
      </c>
      <c r="F8324" t="s">
        <v>306</v>
      </c>
    </row>
    <row r="8325" spans="1:6" x14ac:dyDescent="0.25">
      <c r="A8325" t="s">
        <v>17</v>
      </c>
      <c r="B8325" t="s">
        <v>9</v>
      </c>
      <c r="C8325">
        <v>34.074998571999998</v>
      </c>
      <c r="D8325">
        <v>2007</v>
      </c>
      <c r="E8325" t="s">
        <v>355</v>
      </c>
      <c r="F8325" t="s">
        <v>306</v>
      </c>
    </row>
    <row r="8326" spans="1:6" x14ac:dyDescent="0.25">
      <c r="A8326" t="s">
        <v>17</v>
      </c>
      <c r="B8326" t="s">
        <v>9</v>
      </c>
      <c r="C8326">
        <v>35.178412027999997</v>
      </c>
      <c r="D8326">
        <v>2008</v>
      </c>
      <c r="E8326" t="s">
        <v>355</v>
      </c>
      <c r="F8326" t="s">
        <v>306</v>
      </c>
    </row>
    <row r="8327" spans="1:6" x14ac:dyDescent="0.25">
      <c r="A8327" t="s">
        <v>17</v>
      </c>
      <c r="B8327" t="s">
        <v>9</v>
      </c>
      <c r="C8327">
        <v>39.400756235999999</v>
      </c>
      <c r="D8327">
        <v>2009</v>
      </c>
      <c r="E8327" t="s">
        <v>355</v>
      </c>
      <c r="F8327" t="s">
        <v>306</v>
      </c>
    </row>
    <row r="8328" spans="1:6" x14ac:dyDescent="0.25">
      <c r="A8328" t="s">
        <v>17</v>
      </c>
      <c r="B8328" t="s">
        <v>9</v>
      </c>
      <c r="C8328">
        <v>37.176011541000001</v>
      </c>
      <c r="D8328">
        <v>2010</v>
      </c>
      <c r="E8328" t="s">
        <v>355</v>
      </c>
      <c r="F8328" t="s">
        <v>306</v>
      </c>
    </row>
    <row r="8329" spans="1:6" x14ac:dyDescent="0.25">
      <c r="A8329" t="s">
        <v>17</v>
      </c>
      <c r="B8329" t="s">
        <v>9</v>
      </c>
      <c r="C8329">
        <v>37.606459502</v>
      </c>
      <c r="D8329">
        <v>2011</v>
      </c>
      <c r="E8329" t="s">
        <v>355</v>
      </c>
      <c r="F8329" t="s">
        <v>306</v>
      </c>
    </row>
    <row r="8330" spans="1:6" x14ac:dyDescent="0.25">
      <c r="A8330" t="s">
        <v>17</v>
      </c>
      <c r="B8330" t="s">
        <v>9</v>
      </c>
      <c r="C8330">
        <v>39.989525037999996</v>
      </c>
      <c r="D8330">
        <v>2012</v>
      </c>
      <c r="E8330" t="s">
        <v>355</v>
      </c>
      <c r="F8330" t="s">
        <v>306</v>
      </c>
    </row>
    <row r="8331" spans="1:6" x14ac:dyDescent="0.25">
      <c r="A8331" t="s">
        <v>17</v>
      </c>
      <c r="B8331" t="s">
        <v>9</v>
      </c>
      <c r="C8331">
        <v>40.480188146000003</v>
      </c>
      <c r="D8331">
        <v>2013</v>
      </c>
      <c r="E8331" t="s">
        <v>355</v>
      </c>
      <c r="F8331" t="s">
        <v>306</v>
      </c>
    </row>
    <row r="8332" spans="1:6" x14ac:dyDescent="0.25">
      <c r="A8332" t="s">
        <v>17</v>
      </c>
      <c r="B8332" t="s">
        <v>9</v>
      </c>
      <c r="C8332">
        <v>39.692159607999997</v>
      </c>
      <c r="D8332">
        <v>2014</v>
      </c>
      <c r="E8332" t="s">
        <v>355</v>
      </c>
      <c r="F8332" t="s">
        <v>306</v>
      </c>
    </row>
    <row r="8333" spans="1:6" x14ac:dyDescent="0.25">
      <c r="A8333" t="s">
        <v>17</v>
      </c>
      <c r="B8333" t="s">
        <v>9</v>
      </c>
      <c r="C8333">
        <v>41.339871778999999</v>
      </c>
      <c r="D8333">
        <v>2015</v>
      </c>
      <c r="E8333" t="s">
        <v>355</v>
      </c>
      <c r="F8333" t="s">
        <v>306</v>
      </c>
    </row>
    <row r="8334" spans="1:6" x14ac:dyDescent="0.25">
      <c r="A8334" t="s">
        <v>17</v>
      </c>
      <c r="B8334" t="s">
        <v>9</v>
      </c>
      <c r="C8334">
        <v>41.797881443000001</v>
      </c>
      <c r="D8334">
        <v>2016</v>
      </c>
      <c r="E8334" t="s">
        <v>355</v>
      </c>
      <c r="F8334" t="s">
        <v>306</v>
      </c>
    </row>
    <row r="8335" spans="1:6" x14ac:dyDescent="0.25">
      <c r="A8335" t="s">
        <v>17</v>
      </c>
      <c r="B8335" t="s">
        <v>9</v>
      </c>
      <c r="C8335">
        <v>42.568799245999998</v>
      </c>
      <c r="D8335">
        <v>2017</v>
      </c>
      <c r="E8335" t="s">
        <v>355</v>
      </c>
      <c r="F8335" t="s">
        <v>306</v>
      </c>
    </row>
    <row r="8336" spans="1:6" x14ac:dyDescent="0.25">
      <c r="A8336" t="s">
        <v>17</v>
      </c>
      <c r="B8336" t="s">
        <v>9</v>
      </c>
      <c r="C8336">
        <v>41.033808542999999</v>
      </c>
      <c r="D8336">
        <v>2018</v>
      </c>
      <c r="E8336" t="s">
        <v>355</v>
      </c>
      <c r="F8336" t="s">
        <v>306</v>
      </c>
    </row>
    <row r="8337" spans="1:6" x14ac:dyDescent="0.25">
      <c r="A8337" t="s">
        <v>17</v>
      </c>
      <c r="B8337" t="s">
        <v>9</v>
      </c>
      <c r="C8337">
        <v>39.332713595999998</v>
      </c>
      <c r="D8337">
        <v>2019</v>
      </c>
      <c r="E8337" t="s">
        <v>355</v>
      </c>
      <c r="F8337" t="s">
        <v>306</v>
      </c>
    </row>
    <row r="8338" spans="1:6" x14ac:dyDescent="0.25">
      <c r="A8338" t="s">
        <v>17</v>
      </c>
      <c r="B8338" t="s">
        <v>9</v>
      </c>
      <c r="C8338">
        <v>39.332713595999998</v>
      </c>
      <c r="D8338" t="s">
        <v>4</v>
      </c>
      <c r="E8338" t="s">
        <v>355</v>
      </c>
      <c r="F8338" t="s">
        <v>306</v>
      </c>
    </row>
    <row r="8339" spans="1:6" x14ac:dyDescent="0.25">
      <c r="A8339" t="s">
        <v>17</v>
      </c>
      <c r="B8339" t="s">
        <v>10</v>
      </c>
      <c r="C8339">
        <v>7.0591571662000003</v>
      </c>
      <c r="D8339">
        <v>2000</v>
      </c>
      <c r="E8339" t="s">
        <v>355</v>
      </c>
      <c r="F8339" t="s">
        <v>307</v>
      </c>
    </row>
    <row r="8340" spans="1:6" x14ac:dyDescent="0.25">
      <c r="A8340" t="s">
        <v>17</v>
      </c>
      <c r="B8340" t="s">
        <v>10</v>
      </c>
      <c r="C8340">
        <v>7.0074802947999997</v>
      </c>
      <c r="D8340">
        <v>2001</v>
      </c>
      <c r="E8340" t="s">
        <v>355</v>
      </c>
      <c r="F8340" t="s">
        <v>307</v>
      </c>
    </row>
    <row r="8341" spans="1:6" x14ac:dyDescent="0.25">
      <c r="A8341" t="s">
        <v>17</v>
      </c>
      <c r="B8341" t="s">
        <v>10</v>
      </c>
      <c r="C8341">
        <v>6.1082703805999996</v>
      </c>
      <c r="D8341">
        <v>2002</v>
      </c>
      <c r="E8341" t="s">
        <v>355</v>
      </c>
      <c r="F8341" t="s">
        <v>307</v>
      </c>
    </row>
    <row r="8342" spans="1:6" x14ac:dyDescent="0.25">
      <c r="A8342" t="s">
        <v>17</v>
      </c>
      <c r="B8342" t="s">
        <v>10</v>
      </c>
      <c r="C8342">
        <v>6.7425091878999996</v>
      </c>
      <c r="D8342">
        <v>2003</v>
      </c>
      <c r="E8342" t="s">
        <v>355</v>
      </c>
      <c r="F8342" t="s">
        <v>307</v>
      </c>
    </row>
    <row r="8343" spans="1:6" x14ac:dyDescent="0.25">
      <c r="A8343" t="s">
        <v>17</v>
      </c>
      <c r="B8343" t="s">
        <v>10</v>
      </c>
      <c r="C8343">
        <v>7.2184504425</v>
      </c>
      <c r="D8343">
        <v>2004</v>
      </c>
      <c r="E8343" t="s">
        <v>355</v>
      </c>
      <c r="F8343" t="s">
        <v>307</v>
      </c>
    </row>
    <row r="8344" spans="1:6" x14ac:dyDescent="0.25">
      <c r="A8344" t="s">
        <v>17</v>
      </c>
      <c r="B8344" t="s">
        <v>10</v>
      </c>
      <c r="C8344">
        <v>7.3306743496999998</v>
      </c>
      <c r="D8344">
        <v>2005</v>
      </c>
      <c r="E8344" t="s">
        <v>355</v>
      </c>
      <c r="F8344" t="s">
        <v>307</v>
      </c>
    </row>
    <row r="8345" spans="1:6" x14ac:dyDescent="0.25">
      <c r="A8345" t="s">
        <v>17</v>
      </c>
      <c r="B8345" t="s">
        <v>10</v>
      </c>
      <c r="C8345">
        <v>7.3325984114000002</v>
      </c>
      <c r="D8345">
        <v>2006</v>
      </c>
      <c r="E8345" t="s">
        <v>355</v>
      </c>
      <c r="F8345" t="s">
        <v>307</v>
      </c>
    </row>
    <row r="8346" spans="1:6" x14ac:dyDescent="0.25">
      <c r="A8346" t="s">
        <v>17</v>
      </c>
      <c r="B8346" t="s">
        <v>10</v>
      </c>
      <c r="C8346">
        <v>7.3441553111999998</v>
      </c>
      <c r="D8346">
        <v>2007</v>
      </c>
      <c r="E8346" t="s">
        <v>355</v>
      </c>
      <c r="F8346" t="s">
        <v>307</v>
      </c>
    </row>
    <row r="8347" spans="1:6" x14ac:dyDescent="0.25">
      <c r="A8347" t="s">
        <v>17</v>
      </c>
      <c r="B8347" t="s">
        <v>10</v>
      </c>
      <c r="C8347">
        <v>7.2510641778</v>
      </c>
      <c r="D8347">
        <v>2008</v>
      </c>
      <c r="E8347" t="s">
        <v>355</v>
      </c>
      <c r="F8347" t="s">
        <v>307</v>
      </c>
    </row>
    <row r="8348" spans="1:6" x14ac:dyDescent="0.25">
      <c r="A8348" t="s">
        <v>17</v>
      </c>
      <c r="B8348" t="s">
        <v>10</v>
      </c>
      <c r="C8348">
        <v>7.4098219846999998</v>
      </c>
      <c r="D8348">
        <v>2009</v>
      </c>
      <c r="E8348" t="s">
        <v>355</v>
      </c>
      <c r="F8348" t="s">
        <v>307</v>
      </c>
    </row>
    <row r="8349" spans="1:6" x14ac:dyDescent="0.25">
      <c r="A8349" t="s">
        <v>17</v>
      </c>
      <c r="B8349" t="s">
        <v>10</v>
      </c>
      <c r="C8349">
        <v>7.1223811368999996</v>
      </c>
      <c r="D8349">
        <v>2010</v>
      </c>
      <c r="E8349" t="s">
        <v>355</v>
      </c>
      <c r="F8349" t="s">
        <v>307</v>
      </c>
    </row>
    <row r="8350" spans="1:6" x14ac:dyDescent="0.25">
      <c r="A8350" t="s">
        <v>17</v>
      </c>
      <c r="B8350" t="s">
        <v>10</v>
      </c>
      <c r="C8350">
        <v>6.8343818612999998</v>
      </c>
      <c r="D8350">
        <v>2011</v>
      </c>
      <c r="E8350" t="s">
        <v>355</v>
      </c>
      <c r="F8350" t="s">
        <v>307</v>
      </c>
    </row>
    <row r="8351" spans="1:6" x14ac:dyDescent="0.25">
      <c r="A8351" t="s">
        <v>17</v>
      </c>
      <c r="B8351" t="s">
        <v>10</v>
      </c>
      <c r="C8351">
        <v>6.8359797027000004</v>
      </c>
      <c r="D8351">
        <v>2012</v>
      </c>
      <c r="E8351" t="s">
        <v>355</v>
      </c>
      <c r="F8351" t="s">
        <v>307</v>
      </c>
    </row>
    <row r="8352" spans="1:6" x14ac:dyDescent="0.25">
      <c r="A8352" t="s">
        <v>17</v>
      </c>
      <c r="B8352" t="s">
        <v>10</v>
      </c>
      <c r="C8352">
        <v>6.6515875753999998</v>
      </c>
      <c r="D8352">
        <v>2013</v>
      </c>
      <c r="E8352" t="s">
        <v>355</v>
      </c>
      <c r="F8352" t="s">
        <v>307</v>
      </c>
    </row>
    <row r="8353" spans="1:6" x14ac:dyDescent="0.25">
      <c r="A8353" t="s">
        <v>17</v>
      </c>
      <c r="B8353" t="s">
        <v>10</v>
      </c>
      <c r="C8353">
        <v>6.5789301930999997</v>
      </c>
      <c r="D8353">
        <v>2014</v>
      </c>
      <c r="E8353" t="s">
        <v>355</v>
      </c>
      <c r="F8353" t="s">
        <v>307</v>
      </c>
    </row>
    <row r="8354" spans="1:6" x14ac:dyDescent="0.25">
      <c r="A8354" t="s">
        <v>17</v>
      </c>
      <c r="B8354" t="s">
        <v>10</v>
      </c>
      <c r="C8354">
        <v>6.3801223501999997</v>
      </c>
      <c r="D8354">
        <v>2015</v>
      </c>
      <c r="E8354" t="s">
        <v>355</v>
      </c>
      <c r="F8354" t="s">
        <v>307</v>
      </c>
    </row>
    <row r="8355" spans="1:6" x14ac:dyDescent="0.25">
      <c r="A8355" t="s">
        <v>17</v>
      </c>
      <c r="B8355" t="s">
        <v>10</v>
      </c>
      <c r="C8355">
        <v>6.3367601426000002</v>
      </c>
      <c r="D8355">
        <v>2016</v>
      </c>
      <c r="E8355" t="s">
        <v>355</v>
      </c>
      <c r="F8355" t="s">
        <v>307</v>
      </c>
    </row>
    <row r="8356" spans="1:6" x14ac:dyDescent="0.25">
      <c r="A8356" t="s">
        <v>17</v>
      </c>
      <c r="B8356" t="s">
        <v>10</v>
      </c>
      <c r="C8356">
        <v>6.6800459955999996</v>
      </c>
      <c r="D8356">
        <v>2017</v>
      </c>
      <c r="E8356" t="s">
        <v>355</v>
      </c>
      <c r="F8356" t="s">
        <v>307</v>
      </c>
    </row>
    <row r="8357" spans="1:6" x14ac:dyDescent="0.25">
      <c r="A8357" t="s">
        <v>17</v>
      </c>
      <c r="B8357" t="s">
        <v>10</v>
      </c>
      <c r="C8357">
        <v>6.8788812555999996</v>
      </c>
      <c r="D8357">
        <v>2018</v>
      </c>
      <c r="E8357" t="s">
        <v>355</v>
      </c>
      <c r="F8357" t="s">
        <v>307</v>
      </c>
    </row>
    <row r="8358" spans="1:6" x14ac:dyDescent="0.25">
      <c r="A8358" t="s">
        <v>17</v>
      </c>
      <c r="B8358" t="s">
        <v>10</v>
      </c>
      <c r="C8358">
        <v>7.0610567641999999</v>
      </c>
      <c r="D8358">
        <v>2019</v>
      </c>
      <c r="E8358" t="s">
        <v>355</v>
      </c>
      <c r="F8358" t="s">
        <v>307</v>
      </c>
    </row>
    <row r="8359" spans="1:6" x14ac:dyDescent="0.25">
      <c r="A8359" t="s">
        <v>17</v>
      </c>
      <c r="B8359" t="s">
        <v>10</v>
      </c>
      <c r="C8359">
        <v>7.0610567641999999</v>
      </c>
      <c r="D8359" t="s">
        <v>4</v>
      </c>
      <c r="E8359" t="s">
        <v>355</v>
      </c>
      <c r="F8359" t="s">
        <v>307</v>
      </c>
    </row>
    <row r="8360" spans="1:6" x14ac:dyDescent="0.25">
      <c r="A8360" t="s">
        <v>17</v>
      </c>
      <c r="B8360" t="s">
        <v>11</v>
      </c>
      <c r="C8360">
        <v>18.551946522000001</v>
      </c>
      <c r="D8360">
        <v>2000</v>
      </c>
      <c r="E8360" t="s">
        <v>355</v>
      </c>
      <c r="F8360" t="s">
        <v>308</v>
      </c>
    </row>
    <row r="8361" spans="1:6" x14ac:dyDescent="0.25">
      <c r="A8361" t="s">
        <v>17</v>
      </c>
      <c r="B8361" t="s">
        <v>11</v>
      </c>
      <c r="C8361">
        <v>17.766663164000001</v>
      </c>
      <c r="D8361">
        <v>2001</v>
      </c>
      <c r="E8361" t="s">
        <v>355</v>
      </c>
      <c r="F8361" t="s">
        <v>308</v>
      </c>
    </row>
    <row r="8362" spans="1:6" x14ac:dyDescent="0.25">
      <c r="A8362" t="s">
        <v>17</v>
      </c>
      <c r="B8362" t="s">
        <v>11</v>
      </c>
      <c r="C8362">
        <v>15.412272987</v>
      </c>
      <c r="D8362">
        <v>2002</v>
      </c>
      <c r="E8362" t="s">
        <v>355</v>
      </c>
      <c r="F8362" t="s">
        <v>308</v>
      </c>
    </row>
    <row r="8363" spans="1:6" x14ac:dyDescent="0.25">
      <c r="A8363" t="s">
        <v>17</v>
      </c>
      <c r="B8363" t="s">
        <v>11</v>
      </c>
      <c r="C8363">
        <v>16.058716558</v>
      </c>
      <c r="D8363">
        <v>2003</v>
      </c>
      <c r="E8363" t="s">
        <v>355</v>
      </c>
      <c r="F8363" t="s">
        <v>308</v>
      </c>
    </row>
    <row r="8364" spans="1:6" x14ac:dyDescent="0.25">
      <c r="A8364" t="s">
        <v>17</v>
      </c>
      <c r="B8364" t="s">
        <v>11</v>
      </c>
      <c r="C8364">
        <v>16.227675007999999</v>
      </c>
      <c r="D8364">
        <v>2004</v>
      </c>
      <c r="E8364" t="s">
        <v>355</v>
      </c>
      <c r="F8364" t="s">
        <v>308</v>
      </c>
    </row>
    <row r="8365" spans="1:6" x14ac:dyDescent="0.25">
      <c r="A8365" t="s">
        <v>17</v>
      </c>
      <c r="B8365" t="s">
        <v>11</v>
      </c>
      <c r="C8365">
        <v>16.432733242000001</v>
      </c>
      <c r="D8365">
        <v>2005</v>
      </c>
      <c r="E8365" t="s">
        <v>355</v>
      </c>
      <c r="F8365" t="s">
        <v>308</v>
      </c>
    </row>
    <row r="8366" spans="1:6" x14ac:dyDescent="0.25">
      <c r="A8366" t="s">
        <v>17</v>
      </c>
      <c r="B8366" t="s">
        <v>11</v>
      </c>
      <c r="C8366">
        <v>16.619174392000001</v>
      </c>
      <c r="D8366">
        <v>2006</v>
      </c>
      <c r="E8366" t="s">
        <v>355</v>
      </c>
      <c r="F8366" t="s">
        <v>308</v>
      </c>
    </row>
    <row r="8367" spans="1:6" x14ac:dyDescent="0.25">
      <c r="A8367" t="s">
        <v>17</v>
      </c>
      <c r="B8367" t="s">
        <v>11</v>
      </c>
      <c r="C8367">
        <v>17.256745921</v>
      </c>
      <c r="D8367">
        <v>2007</v>
      </c>
      <c r="E8367" t="s">
        <v>355</v>
      </c>
      <c r="F8367" t="s">
        <v>308</v>
      </c>
    </row>
    <row r="8368" spans="1:6" x14ac:dyDescent="0.25">
      <c r="A8368" t="s">
        <v>17</v>
      </c>
      <c r="B8368" t="s">
        <v>11</v>
      </c>
      <c r="C8368">
        <v>17.507585241000001</v>
      </c>
      <c r="D8368">
        <v>2008</v>
      </c>
      <c r="E8368" t="s">
        <v>355</v>
      </c>
      <c r="F8368" t="s">
        <v>308</v>
      </c>
    </row>
    <row r="8369" spans="1:6" x14ac:dyDescent="0.25">
      <c r="A8369" t="s">
        <v>17</v>
      </c>
      <c r="B8369" t="s">
        <v>11</v>
      </c>
      <c r="C8369">
        <v>16.751986794</v>
      </c>
      <c r="D8369">
        <v>2009</v>
      </c>
      <c r="E8369" t="s">
        <v>355</v>
      </c>
      <c r="F8369" t="s">
        <v>308</v>
      </c>
    </row>
    <row r="8370" spans="1:6" x14ac:dyDescent="0.25">
      <c r="A8370" t="s">
        <v>17</v>
      </c>
      <c r="B8370" t="s">
        <v>11</v>
      </c>
      <c r="C8370">
        <v>17.088613665</v>
      </c>
      <c r="D8370">
        <v>2010</v>
      </c>
      <c r="E8370" t="s">
        <v>355</v>
      </c>
      <c r="F8370" t="s">
        <v>308</v>
      </c>
    </row>
    <row r="8371" spans="1:6" x14ac:dyDescent="0.25">
      <c r="A8371" t="s">
        <v>17</v>
      </c>
      <c r="B8371" t="s">
        <v>11</v>
      </c>
      <c r="C8371">
        <v>17.222864942000001</v>
      </c>
      <c r="D8371">
        <v>2011</v>
      </c>
      <c r="E8371" t="s">
        <v>355</v>
      </c>
      <c r="F8371" t="s">
        <v>308</v>
      </c>
    </row>
    <row r="8372" spans="1:6" x14ac:dyDescent="0.25">
      <c r="A8372" t="s">
        <v>17</v>
      </c>
      <c r="B8372" t="s">
        <v>11</v>
      </c>
      <c r="C8372">
        <v>17.153044687000001</v>
      </c>
      <c r="D8372">
        <v>2012</v>
      </c>
      <c r="E8372" t="s">
        <v>355</v>
      </c>
      <c r="F8372" t="s">
        <v>308</v>
      </c>
    </row>
    <row r="8373" spans="1:6" x14ac:dyDescent="0.25">
      <c r="A8373" t="s">
        <v>17</v>
      </c>
      <c r="B8373" t="s">
        <v>11</v>
      </c>
      <c r="C8373">
        <v>17.074518805</v>
      </c>
      <c r="D8373">
        <v>2013</v>
      </c>
      <c r="E8373" t="s">
        <v>355</v>
      </c>
      <c r="F8373" t="s">
        <v>308</v>
      </c>
    </row>
    <row r="8374" spans="1:6" x14ac:dyDescent="0.25">
      <c r="A8374" t="s">
        <v>17</v>
      </c>
      <c r="B8374" t="s">
        <v>11</v>
      </c>
      <c r="C8374">
        <v>16.805448799000001</v>
      </c>
      <c r="D8374">
        <v>2014</v>
      </c>
      <c r="E8374" t="s">
        <v>355</v>
      </c>
      <c r="F8374" t="s">
        <v>308</v>
      </c>
    </row>
    <row r="8375" spans="1:6" x14ac:dyDescent="0.25">
      <c r="A8375" t="s">
        <v>17</v>
      </c>
      <c r="B8375" t="s">
        <v>11</v>
      </c>
      <c r="C8375">
        <v>18.627866711999999</v>
      </c>
      <c r="D8375">
        <v>2015</v>
      </c>
      <c r="E8375" t="s">
        <v>355</v>
      </c>
      <c r="F8375" t="s">
        <v>308</v>
      </c>
    </row>
    <row r="8376" spans="1:6" x14ac:dyDescent="0.25">
      <c r="A8376" t="s">
        <v>17</v>
      </c>
      <c r="B8376" t="s">
        <v>11</v>
      </c>
      <c r="C8376">
        <v>18.328683590000001</v>
      </c>
      <c r="D8376">
        <v>2016</v>
      </c>
      <c r="E8376" t="s">
        <v>355</v>
      </c>
      <c r="F8376" t="s">
        <v>308</v>
      </c>
    </row>
    <row r="8377" spans="1:6" x14ac:dyDescent="0.25">
      <c r="A8377" t="s">
        <v>17</v>
      </c>
      <c r="B8377" t="s">
        <v>11</v>
      </c>
      <c r="C8377">
        <v>18.316393727000001</v>
      </c>
      <c r="D8377">
        <v>2017</v>
      </c>
      <c r="E8377" t="s">
        <v>355</v>
      </c>
      <c r="F8377" t="s">
        <v>308</v>
      </c>
    </row>
    <row r="8378" spans="1:6" x14ac:dyDescent="0.25">
      <c r="A8378" t="s">
        <v>17</v>
      </c>
      <c r="B8378" t="s">
        <v>11</v>
      </c>
      <c r="C8378">
        <v>17.711406166</v>
      </c>
      <c r="D8378">
        <v>2018</v>
      </c>
      <c r="E8378" t="s">
        <v>355</v>
      </c>
      <c r="F8378" t="s">
        <v>308</v>
      </c>
    </row>
    <row r="8379" spans="1:6" x14ac:dyDescent="0.25">
      <c r="A8379" t="s">
        <v>17</v>
      </c>
      <c r="B8379" t="s">
        <v>11</v>
      </c>
      <c r="C8379">
        <v>17.478220213</v>
      </c>
      <c r="D8379">
        <v>2019</v>
      </c>
      <c r="E8379" t="s">
        <v>355</v>
      </c>
      <c r="F8379" t="s">
        <v>308</v>
      </c>
    </row>
    <row r="8380" spans="1:6" x14ac:dyDescent="0.25">
      <c r="A8380" t="s">
        <v>17</v>
      </c>
      <c r="B8380" t="s">
        <v>11</v>
      </c>
      <c r="C8380">
        <v>17.478220213</v>
      </c>
      <c r="D8380" t="s">
        <v>4</v>
      </c>
      <c r="E8380" t="s">
        <v>355</v>
      </c>
      <c r="F8380" t="s">
        <v>308</v>
      </c>
    </row>
    <row r="8381" spans="1:6" x14ac:dyDescent="0.25">
      <c r="A8381" t="s">
        <v>18</v>
      </c>
      <c r="B8381" t="s">
        <v>5</v>
      </c>
      <c r="C8381">
        <v>24.020114762999999</v>
      </c>
      <c r="D8381">
        <v>2000</v>
      </c>
      <c r="E8381" t="s">
        <v>356</v>
      </c>
      <c r="F8381" t="s">
        <v>302</v>
      </c>
    </row>
    <row r="8382" spans="1:6" x14ac:dyDescent="0.25">
      <c r="A8382" t="s">
        <v>18</v>
      </c>
      <c r="B8382" t="s">
        <v>5</v>
      </c>
      <c r="C8382">
        <v>26.719861613999999</v>
      </c>
      <c r="D8382">
        <v>2001</v>
      </c>
      <c r="E8382" t="s">
        <v>356</v>
      </c>
      <c r="F8382" t="s">
        <v>302</v>
      </c>
    </row>
    <row r="8383" spans="1:6" x14ac:dyDescent="0.25">
      <c r="A8383" t="s">
        <v>18</v>
      </c>
      <c r="B8383" t="s">
        <v>5</v>
      </c>
      <c r="C8383">
        <v>24.704073361999999</v>
      </c>
      <c r="D8383">
        <v>2002</v>
      </c>
      <c r="E8383" t="s">
        <v>356</v>
      </c>
      <c r="F8383" t="s">
        <v>302</v>
      </c>
    </row>
    <row r="8384" spans="1:6" x14ac:dyDescent="0.25">
      <c r="A8384" t="s">
        <v>18</v>
      </c>
      <c r="B8384" t="s">
        <v>5</v>
      </c>
      <c r="C8384">
        <v>22.567931637000001</v>
      </c>
      <c r="D8384">
        <v>2003</v>
      </c>
      <c r="E8384" t="s">
        <v>356</v>
      </c>
      <c r="F8384" t="s">
        <v>302</v>
      </c>
    </row>
    <row r="8385" spans="1:6" x14ac:dyDescent="0.25">
      <c r="A8385" t="s">
        <v>18</v>
      </c>
      <c r="B8385" t="s">
        <v>5</v>
      </c>
      <c r="C8385">
        <v>23.487333321000001</v>
      </c>
      <c r="D8385">
        <v>2004</v>
      </c>
      <c r="E8385" t="s">
        <v>356</v>
      </c>
      <c r="F8385" t="s">
        <v>302</v>
      </c>
    </row>
    <row r="8386" spans="1:6" x14ac:dyDescent="0.25">
      <c r="A8386" t="s">
        <v>18</v>
      </c>
      <c r="B8386" t="s">
        <v>5</v>
      </c>
      <c r="C8386">
        <v>19.896483812</v>
      </c>
      <c r="D8386">
        <v>2005</v>
      </c>
      <c r="E8386" t="s">
        <v>356</v>
      </c>
      <c r="F8386" t="s">
        <v>302</v>
      </c>
    </row>
    <row r="8387" spans="1:6" x14ac:dyDescent="0.25">
      <c r="A8387" t="s">
        <v>18</v>
      </c>
      <c r="B8387" t="s">
        <v>5</v>
      </c>
      <c r="C8387">
        <v>19.431130088</v>
      </c>
      <c r="D8387">
        <v>2006</v>
      </c>
      <c r="E8387" t="s">
        <v>356</v>
      </c>
      <c r="F8387" t="s">
        <v>302</v>
      </c>
    </row>
    <row r="8388" spans="1:6" x14ac:dyDescent="0.25">
      <c r="A8388" t="s">
        <v>18</v>
      </c>
      <c r="B8388" t="s">
        <v>5</v>
      </c>
      <c r="C8388">
        <v>19.126942615000001</v>
      </c>
      <c r="D8388">
        <v>2007</v>
      </c>
      <c r="E8388" t="s">
        <v>356</v>
      </c>
      <c r="F8388" t="s">
        <v>302</v>
      </c>
    </row>
    <row r="8389" spans="1:6" x14ac:dyDescent="0.25">
      <c r="A8389" t="s">
        <v>18</v>
      </c>
      <c r="B8389" t="s">
        <v>5</v>
      </c>
      <c r="C8389">
        <v>17.239153487999999</v>
      </c>
      <c r="D8389">
        <v>2008</v>
      </c>
      <c r="E8389" t="s">
        <v>356</v>
      </c>
      <c r="F8389" t="s">
        <v>302</v>
      </c>
    </row>
    <row r="8390" spans="1:6" x14ac:dyDescent="0.25">
      <c r="A8390" t="s">
        <v>18</v>
      </c>
      <c r="B8390" t="s">
        <v>5</v>
      </c>
      <c r="C8390">
        <v>17.582520484</v>
      </c>
      <c r="D8390">
        <v>2009</v>
      </c>
      <c r="E8390" t="s">
        <v>356</v>
      </c>
      <c r="F8390" t="s">
        <v>302</v>
      </c>
    </row>
    <row r="8391" spans="1:6" x14ac:dyDescent="0.25">
      <c r="A8391" t="s">
        <v>18</v>
      </c>
      <c r="B8391" t="s">
        <v>5</v>
      </c>
      <c r="C8391">
        <v>17.831556954</v>
      </c>
      <c r="D8391">
        <v>2010</v>
      </c>
      <c r="E8391" t="s">
        <v>356</v>
      </c>
      <c r="F8391" t="s">
        <v>302</v>
      </c>
    </row>
    <row r="8392" spans="1:6" x14ac:dyDescent="0.25">
      <c r="A8392" t="s">
        <v>18</v>
      </c>
      <c r="B8392" t="s">
        <v>5</v>
      </c>
      <c r="C8392">
        <v>20.856903536000001</v>
      </c>
      <c r="D8392">
        <v>2011</v>
      </c>
      <c r="E8392" t="s">
        <v>356</v>
      </c>
      <c r="F8392" t="s">
        <v>302</v>
      </c>
    </row>
    <row r="8393" spans="1:6" x14ac:dyDescent="0.25">
      <c r="A8393" t="s">
        <v>18</v>
      </c>
      <c r="B8393" t="s">
        <v>5</v>
      </c>
      <c r="C8393">
        <v>19.589823778</v>
      </c>
      <c r="D8393">
        <v>2012</v>
      </c>
      <c r="E8393" t="s">
        <v>356</v>
      </c>
      <c r="F8393" t="s">
        <v>302</v>
      </c>
    </row>
    <row r="8394" spans="1:6" x14ac:dyDescent="0.25">
      <c r="A8394" t="s">
        <v>18</v>
      </c>
      <c r="B8394" t="s">
        <v>5</v>
      </c>
      <c r="C8394">
        <v>20.281702337999999</v>
      </c>
      <c r="D8394">
        <v>2013</v>
      </c>
      <c r="E8394" t="s">
        <v>356</v>
      </c>
      <c r="F8394" t="s">
        <v>302</v>
      </c>
    </row>
    <row r="8395" spans="1:6" x14ac:dyDescent="0.25">
      <c r="A8395" t="s">
        <v>18</v>
      </c>
      <c r="B8395" t="s">
        <v>5</v>
      </c>
      <c r="C8395">
        <v>19.912857995</v>
      </c>
      <c r="D8395">
        <v>2014</v>
      </c>
      <c r="E8395" t="s">
        <v>356</v>
      </c>
      <c r="F8395" t="s">
        <v>302</v>
      </c>
    </row>
    <row r="8396" spans="1:6" x14ac:dyDescent="0.25">
      <c r="A8396" t="s">
        <v>18</v>
      </c>
      <c r="B8396" t="s">
        <v>5</v>
      </c>
      <c r="C8396">
        <v>18.896501859000001</v>
      </c>
      <c r="D8396">
        <v>2015</v>
      </c>
      <c r="E8396" t="s">
        <v>356</v>
      </c>
      <c r="F8396" t="s">
        <v>302</v>
      </c>
    </row>
    <row r="8397" spans="1:6" x14ac:dyDescent="0.25">
      <c r="A8397" t="s">
        <v>18</v>
      </c>
      <c r="B8397" t="s">
        <v>5</v>
      </c>
      <c r="C8397">
        <v>17.839366160000001</v>
      </c>
      <c r="D8397">
        <v>2016</v>
      </c>
      <c r="E8397" t="s">
        <v>356</v>
      </c>
      <c r="F8397" t="s">
        <v>302</v>
      </c>
    </row>
    <row r="8398" spans="1:6" x14ac:dyDescent="0.25">
      <c r="A8398" t="s">
        <v>18</v>
      </c>
      <c r="B8398" t="s">
        <v>5</v>
      </c>
      <c r="C8398">
        <v>16.374812213999999</v>
      </c>
      <c r="D8398">
        <v>2017</v>
      </c>
      <c r="E8398" t="s">
        <v>356</v>
      </c>
      <c r="F8398" t="s">
        <v>302</v>
      </c>
    </row>
    <row r="8399" spans="1:6" x14ac:dyDescent="0.25">
      <c r="A8399" t="s">
        <v>18</v>
      </c>
      <c r="B8399" t="s">
        <v>5</v>
      </c>
      <c r="C8399">
        <v>15.268340352999999</v>
      </c>
      <c r="D8399">
        <v>2018</v>
      </c>
      <c r="E8399" t="s">
        <v>356</v>
      </c>
      <c r="F8399" t="s">
        <v>302</v>
      </c>
    </row>
    <row r="8400" spans="1:6" x14ac:dyDescent="0.25">
      <c r="A8400" t="s">
        <v>18</v>
      </c>
      <c r="B8400" t="s">
        <v>5</v>
      </c>
      <c r="C8400">
        <v>13.245398099000001</v>
      </c>
      <c r="D8400">
        <v>2019</v>
      </c>
      <c r="E8400" t="s">
        <v>356</v>
      </c>
      <c r="F8400" t="s">
        <v>302</v>
      </c>
    </row>
    <row r="8401" spans="1:6" x14ac:dyDescent="0.25">
      <c r="A8401" t="s">
        <v>18</v>
      </c>
      <c r="B8401" t="s">
        <v>5</v>
      </c>
      <c r="C8401">
        <v>13.245398099000001</v>
      </c>
      <c r="D8401" t="s">
        <v>4</v>
      </c>
      <c r="E8401" t="s">
        <v>356</v>
      </c>
      <c r="F8401" t="s">
        <v>302</v>
      </c>
    </row>
    <row r="8402" spans="1:6" x14ac:dyDescent="0.25">
      <c r="A8402" t="s">
        <v>18</v>
      </c>
      <c r="B8402" t="s">
        <v>6</v>
      </c>
      <c r="C8402">
        <v>10.649320218</v>
      </c>
      <c r="D8402">
        <v>2000</v>
      </c>
      <c r="E8402" t="s">
        <v>356</v>
      </c>
      <c r="F8402" t="s">
        <v>303</v>
      </c>
    </row>
    <row r="8403" spans="1:6" x14ac:dyDescent="0.25">
      <c r="A8403" t="s">
        <v>18</v>
      </c>
      <c r="B8403" t="s">
        <v>6</v>
      </c>
      <c r="C8403">
        <v>10.169428727</v>
      </c>
      <c r="D8403">
        <v>2001</v>
      </c>
      <c r="E8403" t="s">
        <v>356</v>
      </c>
      <c r="F8403" t="s">
        <v>303</v>
      </c>
    </row>
    <row r="8404" spans="1:6" x14ac:dyDescent="0.25">
      <c r="A8404" t="s">
        <v>18</v>
      </c>
      <c r="B8404" t="s">
        <v>6</v>
      </c>
      <c r="C8404">
        <v>13.369500274</v>
      </c>
      <c r="D8404">
        <v>2002</v>
      </c>
      <c r="E8404" t="s">
        <v>356</v>
      </c>
      <c r="F8404" t="s">
        <v>303</v>
      </c>
    </row>
    <row r="8405" spans="1:6" x14ac:dyDescent="0.25">
      <c r="A8405" t="s">
        <v>18</v>
      </c>
      <c r="B8405" t="s">
        <v>6</v>
      </c>
      <c r="C8405">
        <v>16.546873516000002</v>
      </c>
      <c r="D8405">
        <v>2003</v>
      </c>
      <c r="E8405" t="s">
        <v>356</v>
      </c>
      <c r="F8405" t="s">
        <v>303</v>
      </c>
    </row>
    <row r="8406" spans="1:6" x14ac:dyDescent="0.25">
      <c r="A8406" t="s">
        <v>18</v>
      </c>
      <c r="B8406" t="s">
        <v>6</v>
      </c>
      <c r="C8406">
        <v>16.246870546</v>
      </c>
      <c r="D8406">
        <v>2004</v>
      </c>
      <c r="E8406" t="s">
        <v>356</v>
      </c>
      <c r="F8406" t="s">
        <v>303</v>
      </c>
    </row>
    <row r="8407" spans="1:6" x14ac:dyDescent="0.25">
      <c r="A8407" t="s">
        <v>18</v>
      </c>
      <c r="B8407" t="s">
        <v>6</v>
      </c>
      <c r="C8407">
        <v>20.601516422</v>
      </c>
      <c r="D8407">
        <v>2005</v>
      </c>
      <c r="E8407" t="s">
        <v>356</v>
      </c>
      <c r="F8407" t="s">
        <v>303</v>
      </c>
    </row>
    <row r="8408" spans="1:6" x14ac:dyDescent="0.25">
      <c r="A8408" t="s">
        <v>18</v>
      </c>
      <c r="B8408" t="s">
        <v>6</v>
      </c>
      <c r="C8408">
        <v>24.749783547</v>
      </c>
      <c r="D8408">
        <v>2006</v>
      </c>
      <c r="E8408" t="s">
        <v>356</v>
      </c>
      <c r="F8408" t="s">
        <v>303</v>
      </c>
    </row>
    <row r="8409" spans="1:6" x14ac:dyDescent="0.25">
      <c r="A8409" t="s">
        <v>18</v>
      </c>
      <c r="B8409" t="s">
        <v>6</v>
      </c>
      <c r="C8409">
        <v>25.906028864</v>
      </c>
      <c r="D8409">
        <v>2007</v>
      </c>
      <c r="E8409" t="s">
        <v>356</v>
      </c>
      <c r="F8409" t="s">
        <v>303</v>
      </c>
    </row>
    <row r="8410" spans="1:6" x14ac:dyDescent="0.25">
      <c r="A8410" t="s">
        <v>18</v>
      </c>
      <c r="B8410" t="s">
        <v>6</v>
      </c>
      <c r="C8410">
        <v>26.947812367000001</v>
      </c>
      <c r="D8410">
        <v>2008</v>
      </c>
      <c r="E8410" t="s">
        <v>356</v>
      </c>
      <c r="F8410" t="s">
        <v>303</v>
      </c>
    </row>
    <row r="8411" spans="1:6" x14ac:dyDescent="0.25">
      <c r="A8411" t="s">
        <v>18</v>
      </c>
      <c r="B8411" t="s">
        <v>6</v>
      </c>
      <c r="C8411">
        <v>19.482150137000001</v>
      </c>
      <c r="D8411">
        <v>2009</v>
      </c>
      <c r="E8411" t="s">
        <v>356</v>
      </c>
      <c r="F8411" t="s">
        <v>303</v>
      </c>
    </row>
    <row r="8412" spans="1:6" x14ac:dyDescent="0.25">
      <c r="A8412" t="s">
        <v>18</v>
      </c>
      <c r="B8412" t="s">
        <v>6</v>
      </c>
      <c r="C8412">
        <v>18.279777920000001</v>
      </c>
      <c r="D8412">
        <v>2010</v>
      </c>
      <c r="E8412" t="s">
        <v>356</v>
      </c>
      <c r="F8412" t="s">
        <v>303</v>
      </c>
    </row>
    <row r="8413" spans="1:6" x14ac:dyDescent="0.25">
      <c r="A8413" t="s">
        <v>18</v>
      </c>
      <c r="B8413" t="s">
        <v>6</v>
      </c>
      <c r="C8413">
        <v>13.41637581</v>
      </c>
      <c r="D8413">
        <v>2011</v>
      </c>
      <c r="E8413" t="s">
        <v>356</v>
      </c>
      <c r="F8413" t="s">
        <v>303</v>
      </c>
    </row>
    <row r="8414" spans="1:6" x14ac:dyDescent="0.25">
      <c r="A8414" t="s">
        <v>18</v>
      </c>
      <c r="B8414" t="s">
        <v>6</v>
      </c>
      <c r="C8414">
        <v>12.844352056</v>
      </c>
      <c r="D8414">
        <v>2012</v>
      </c>
      <c r="E8414" t="s">
        <v>356</v>
      </c>
      <c r="F8414" t="s">
        <v>303</v>
      </c>
    </row>
    <row r="8415" spans="1:6" x14ac:dyDescent="0.25">
      <c r="A8415" t="s">
        <v>18</v>
      </c>
      <c r="B8415" t="s">
        <v>6</v>
      </c>
      <c r="C8415">
        <v>11.509033522999999</v>
      </c>
      <c r="D8415">
        <v>2013</v>
      </c>
      <c r="E8415" t="s">
        <v>356</v>
      </c>
      <c r="F8415" t="s">
        <v>303</v>
      </c>
    </row>
    <row r="8416" spans="1:6" x14ac:dyDescent="0.25">
      <c r="A8416" t="s">
        <v>18</v>
      </c>
      <c r="B8416" t="s">
        <v>6</v>
      </c>
      <c r="C8416">
        <v>10.240690546</v>
      </c>
      <c r="D8416">
        <v>2014</v>
      </c>
      <c r="E8416" t="s">
        <v>356</v>
      </c>
      <c r="F8416" t="s">
        <v>303</v>
      </c>
    </row>
    <row r="8417" spans="1:6" x14ac:dyDescent="0.25">
      <c r="A8417" t="s">
        <v>18</v>
      </c>
      <c r="B8417" t="s">
        <v>6</v>
      </c>
      <c r="C8417">
        <v>10.313414178</v>
      </c>
      <c r="D8417">
        <v>2015</v>
      </c>
      <c r="E8417" t="s">
        <v>356</v>
      </c>
      <c r="F8417" t="s">
        <v>303</v>
      </c>
    </row>
    <row r="8418" spans="1:6" x14ac:dyDescent="0.25">
      <c r="A8418" t="s">
        <v>18</v>
      </c>
      <c r="B8418" t="s">
        <v>6</v>
      </c>
      <c r="C8418">
        <v>8.4449931393999993</v>
      </c>
      <c r="D8418">
        <v>2016</v>
      </c>
      <c r="E8418" t="s">
        <v>356</v>
      </c>
      <c r="F8418" t="s">
        <v>303</v>
      </c>
    </row>
    <row r="8419" spans="1:6" x14ac:dyDescent="0.25">
      <c r="A8419" t="s">
        <v>18</v>
      </c>
      <c r="B8419" t="s">
        <v>6</v>
      </c>
      <c r="C8419">
        <v>7.9366953465999996</v>
      </c>
      <c r="D8419">
        <v>2017</v>
      </c>
      <c r="E8419" t="s">
        <v>356</v>
      </c>
      <c r="F8419" t="s">
        <v>303</v>
      </c>
    </row>
    <row r="8420" spans="1:6" x14ac:dyDescent="0.25">
      <c r="A8420" t="s">
        <v>18</v>
      </c>
      <c r="B8420" t="s">
        <v>6</v>
      </c>
      <c r="C8420">
        <v>7.2319127197000004</v>
      </c>
      <c r="D8420">
        <v>2018</v>
      </c>
      <c r="E8420" t="s">
        <v>356</v>
      </c>
      <c r="F8420" t="s">
        <v>303</v>
      </c>
    </row>
    <row r="8421" spans="1:6" x14ac:dyDescent="0.25">
      <c r="A8421" t="s">
        <v>18</v>
      </c>
      <c r="B8421" t="s">
        <v>6</v>
      </c>
      <c r="C8421">
        <v>6.8037202147000002</v>
      </c>
      <c r="D8421">
        <v>2019</v>
      </c>
      <c r="E8421" t="s">
        <v>356</v>
      </c>
      <c r="F8421" t="s">
        <v>303</v>
      </c>
    </row>
    <row r="8422" spans="1:6" x14ac:dyDescent="0.25">
      <c r="A8422" t="s">
        <v>18</v>
      </c>
      <c r="B8422" t="s">
        <v>6</v>
      </c>
      <c r="C8422">
        <v>6.8037202147000002</v>
      </c>
      <c r="D8422" t="s">
        <v>4</v>
      </c>
      <c r="E8422" t="s">
        <v>356</v>
      </c>
      <c r="F8422" t="s">
        <v>303</v>
      </c>
    </row>
    <row r="8423" spans="1:6" x14ac:dyDescent="0.25">
      <c r="A8423" t="s">
        <v>18</v>
      </c>
      <c r="B8423" t="s">
        <v>7</v>
      </c>
      <c r="C8423">
        <v>17.470300683000001</v>
      </c>
      <c r="D8423">
        <v>2000</v>
      </c>
      <c r="E8423" t="s">
        <v>356</v>
      </c>
      <c r="F8423" t="s">
        <v>304</v>
      </c>
    </row>
    <row r="8424" spans="1:6" x14ac:dyDescent="0.25">
      <c r="A8424" t="s">
        <v>18</v>
      </c>
      <c r="B8424" t="s">
        <v>7</v>
      </c>
      <c r="C8424">
        <v>16.403885551999998</v>
      </c>
      <c r="D8424">
        <v>2001</v>
      </c>
      <c r="E8424" t="s">
        <v>356</v>
      </c>
      <c r="F8424" t="s">
        <v>304</v>
      </c>
    </row>
    <row r="8425" spans="1:6" x14ac:dyDescent="0.25">
      <c r="A8425" t="s">
        <v>18</v>
      </c>
      <c r="B8425" t="s">
        <v>7</v>
      </c>
      <c r="C8425">
        <v>15.959833122999999</v>
      </c>
      <c r="D8425">
        <v>2002</v>
      </c>
      <c r="E8425" t="s">
        <v>356</v>
      </c>
      <c r="F8425" t="s">
        <v>304</v>
      </c>
    </row>
    <row r="8426" spans="1:6" x14ac:dyDescent="0.25">
      <c r="A8426" t="s">
        <v>18</v>
      </c>
      <c r="B8426" t="s">
        <v>7</v>
      </c>
      <c r="C8426">
        <v>16.092582171</v>
      </c>
      <c r="D8426">
        <v>2003</v>
      </c>
      <c r="E8426" t="s">
        <v>356</v>
      </c>
      <c r="F8426" t="s">
        <v>304</v>
      </c>
    </row>
    <row r="8427" spans="1:6" x14ac:dyDescent="0.25">
      <c r="A8427" t="s">
        <v>18</v>
      </c>
      <c r="B8427" t="s">
        <v>7</v>
      </c>
      <c r="C8427">
        <v>14.122860982000001</v>
      </c>
      <c r="D8427">
        <v>2004</v>
      </c>
      <c r="E8427" t="s">
        <v>356</v>
      </c>
      <c r="F8427" t="s">
        <v>304</v>
      </c>
    </row>
    <row r="8428" spans="1:6" x14ac:dyDescent="0.25">
      <c r="A8428" t="s">
        <v>18</v>
      </c>
      <c r="B8428" t="s">
        <v>7</v>
      </c>
      <c r="C8428">
        <v>14.162765366</v>
      </c>
      <c r="D8428">
        <v>2005</v>
      </c>
      <c r="E8428" t="s">
        <v>356</v>
      </c>
      <c r="F8428" t="s">
        <v>304</v>
      </c>
    </row>
    <row r="8429" spans="1:6" x14ac:dyDescent="0.25">
      <c r="A8429" t="s">
        <v>18</v>
      </c>
      <c r="B8429" t="s">
        <v>7</v>
      </c>
      <c r="C8429">
        <v>11.302435234000001</v>
      </c>
      <c r="D8429">
        <v>2006</v>
      </c>
      <c r="E8429" t="s">
        <v>356</v>
      </c>
      <c r="F8429" t="s">
        <v>304</v>
      </c>
    </row>
    <row r="8430" spans="1:6" x14ac:dyDescent="0.25">
      <c r="A8430" t="s">
        <v>18</v>
      </c>
      <c r="B8430" t="s">
        <v>7</v>
      </c>
      <c r="C8430">
        <v>9.8555476666999997</v>
      </c>
      <c r="D8430">
        <v>2007</v>
      </c>
      <c r="E8430" t="s">
        <v>356</v>
      </c>
      <c r="F8430" t="s">
        <v>304</v>
      </c>
    </row>
    <row r="8431" spans="1:6" x14ac:dyDescent="0.25">
      <c r="A8431" t="s">
        <v>18</v>
      </c>
      <c r="B8431" t="s">
        <v>7</v>
      </c>
      <c r="C8431">
        <v>9.3797727909000006</v>
      </c>
      <c r="D8431">
        <v>2008</v>
      </c>
      <c r="E8431" t="s">
        <v>356</v>
      </c>
      <c r="F8431" t="s">
        <v>304</v>
      </c>
    </row>
    <row r="8432" spans="1:6" x14ac:dyDescent="0.25">
      <c r="A8432" t="s">
        <v>18</v>
      </c>
      <c r="B8432" t="s">
        <v>7</v>
      </c>
      <c r="C8432">
        <v>9.0699412666000008</v>
      </c>
      <c r="D8432">
        <v>2009</v>
      </c>
      <c r="E8432" t="s">
        <v>356</v>
      </c>
      <c r="F8432" t="s">
        <v>304</v>
      </c>
    </row>
    <row r="8433" spans="1:6" x14ac:dyDescent="0.25">
      <c r="A8433" t="s">
        <v>18</v>
      </c>
      <c r="B8433" t="s">
        <v>7</v>
      </c>
      <c r="C8433">
        <v>10.271242759</v>
      </c>
      <c r="D8433">
        <v>2010</v>
      </c>
      <c r="E8433" t="s">
        <v>356</v>
      </c>
      <c r="F8433" t="s">
        <v>304</v>
      </c>
    </row>
    <row r="8434" spans="1:6" x14ac:dyDescent="0.25">
      <c r="A8434" t="s">
        <v>18</v>
      </c>
      <c r="B8434" t="s">
        <v>7</v>
      </c>
      <c r="C8434">
        <v>10.964845149</v>
      </c>
      <c r="D8434">
        <v>2011</v>
      </c>
      <c r="E8434" t="s">
        <v>356</v>
      </c>
      <c r="F8434" t="s">
        <v>304</v>
      </c>
    </row>
    <row r="8435" spans="1:6" x14ac:dyDescent="0.25">
      <c r="A8435" t="s">
        <v>18</v>
      </c>
      <c r="B8435" t="s">
        <v>7</v>
      </c>
      <c r="C8435">
        <v>10.307186789999999</v>
      </c>
      <c r="D8435">
        <v>2012</v>
      </c>
      <c r="E8435" t="s">
        <v>356</v>
      </c>
      <c r="F8435" t="s">
        <v>304</v>
      </c>
    </row>
    <row r="8436" spans="1:6" x14ac:dyDescent="0.25">
      <c r="A8436" t="s">
        <v>18</v>
      </c>
      <c r="B8436" t="s">
        <v>7</v>
      </c>
      <c r="C8436">
        <v>10.652651826</v>
      </c>
      <c r="D8436">
        <v>2013</v>
      </c>
      <c r="E8436" t="s">
        <v>356</v>
      </c>
      <c r="F8436" t="s">
        <v>304</v>
      </c>
    </row>
    <row r="8437" spans="1:6" x14ac:dyDescent="0.25">
      <c r="A8437" t="s">
        <v>18</v>
      </c>
      <c r="B8437" t="s">
        <v>7</v>
      </c>
      <c r="C8437">
        <v>10.651027758</v>
      </c>
      <c r="D8437">
        <v>2014</v>
      </c>
      <c r="E8437" t="s">
        <v>356</v>
      </c>
      <c r="F8437" t="s">
        <v>304</v>
      </c>
    </row>
    <row r="8438" spans="1:6" x14ac:dyDescent="0.25">
      <c r="A8438" t="s">
        <v>18</v>
      </c>
      <c r="B8438" t="s">
        <v>7</v>
      </c>
      <c r="C8438">
        <v>10.100633812</v>
      </c>
      <c r="D8438">
        <v>2015</v>
      </c>
      <c r="E8438" t="s">
        <v>356</v>
      </c>
      <c r="F8438" t="s">
        <v>304</v>
      </c>
    </row>
    <row r="8439" spans="1:6" x14ac:dyDescent="0.25">
      <c r="A8439" t="s">
        <v>18</v>
      </c>
      <c r="B8439" t="s">
        <v>7</v>
      </c>
      <c r="C8439">
        <v>11.193797205999999</v>
      </c>
      <c r="D8439">
        <v>2016</v>
      </c>
      <c r="E8439" t="s">
        <v>356</v>
      </c>
      <c r="F8439" t="s">
        <v>304</v>
      </c>
    </row>
    <row r="8440" spans="1:6" x14ac:dyDescent="0.25">
      <c r="A8440" t="s">
        <v>18</v>
      </c>
      <c r="B8440" t="s">
        <v>7</v>
      </c>
      <c r="C8440">
        <v>11.609955555999999</v>
      </c>
      <c r="D8440">
        <v>2017</v>
      </c>
      <c r="E8440" t="s">
        <v>356</v>
      </c>
      <c r="F8440" t="s">
        <v>304</v>
      </c>
    </row>
    <row r="8441" spans="1:6" x14ac:dyDescent="0.25">
      <c r="A8441" t="s">
        <v>18</v>
      </c>
      <c r="B8441" t="s">
        <v>7</v>
      </c>
      <c r="C8441">
        <v>12.343970739</v>
      </c>
      <c r="D8441">
        <v>2018</v>
      </c>
      <c r="E8441" t="s">
        <v>356</v>
      </c>
      <c r="F8441" t="s">
        <v>304</v>
      </c>
    </row>
    <row r="8442" spans="1:6" x14ac:dyDescent="0.25">
      <c r="A8442" t="s">
        <v>18</v>
      </c>
      <c r="B8442" t="s">
        <v>7</v>
      </c>
      <c r="C8442">
        <v>12.970329284</v>
      </c>
      <c r="D8442">
        <v>2019</v>
      </c>
      <c r="E8442" t="s">
        <v>356</v>
      </c>
      <c r="F8442" t="s">
        <v>304</v>
      </c>
    </row>
    <row r="8443" spans="1:6" x14ac:dyDescent="0.25">
      <c r="A8443" t="s">
        <v>18</v>
      </c>
      <c r="B8443" t="s">
        <v>7</v>
      </c>
      <c r="C8443">
        <v>12.970329284</v>
      </c>
      <c r="D8443" t="s">
        <v>4</v>
      </c>
      <c r="E8443" t="s">
        <v>356</v>
      </c>
      <c r="F8443" t="s">
        <v>304</v>
      </c>
    </row>
    <row r="8444" spans="1:6" x14ac:dyDescent="0.25">
      <c r="A8444" t="s">
        <v>18</v>
      </c>
      <c r="B8444" t="s">
        <v>8</v>
      </c>
      <c r="C8444">
        <v>26.695185233</v>
      </c>
      <c r="D8444">
        <v>2000</v>
      </c>
      <c r="E8444" t="s">
        <v>356</v>
      </c>
      <c r="F8444" t="s">
        <v>305</v>
      </c>
    </row>
    <row r="8445" spans="1:6" x14ac:dyDescent="0.25">
      <c r="A8445" t="s">
        <v>18</v>
      </c>
      <c r="B8445" t="s">
        <v>8</v>
      </c>
      <c r="C8445">
        <v>24.771588528999999</v>
      </c>
      <c r="D8445">
        <v>2001</v>
      </c>
      <c r="E8445" t="s">
        <v>356</v>
      </c>
      <c r="F8445" t="s">
        <v>305</v>
      </c>
    </row>
    <row r="8446" spans="1:6" x14ac:dyDescent="0.25">
      <c r="A8446" t="s">
        <v>18</v>
      </c>
      <c r="B8446" t="s">
        <v>8</v>
      </c>
      <c r="C8446">
        <v>24.316167564000001</v>
      </c>
      <c r="D8446">
        <v>2002</v>
      </c>
      <c r="E8446" t="s">
        <v>356</v>
      </c>
      <c r="F8446" t="s">
        <v>305</v>
      </c>
    </row>
    <row r="8447" spans="1:6" x14ac:dyDescent="0.25">
      <c r="A8447" t="s">
        <v>18</v>
      </c>
      <c r="B8447" t="s">
        <v>8</v>
      </c>
      <c r="C8447">
        <v>24.073418324999999</v>
      </c>
      <c r="D8447">
        <v>2003</v>
      </c>
      <c r="E8447" t="s">
        <v>356</v>
      </c>
      <c r="F8447" t="s">
        <v>305</v>
      </c>
    </row>
    <row r="8448" spans="1:6" x14ac:dyDescent="0.25">
      <c r="A8448" t="s">
        <v>18</v>
      </c>
      <c r="B8448" t="s">
        <v>8</v>
      </c>
      <c r="C8448">
        <v>23.453395606000001</v>
      </c>
      <c r="D8448">
        <v>2004</v>
      </c>
      <c r="E8448" t="s">
        <v>356</v>
      </c>
      <c r="F8448" t="s">
        <v>305</v>
      </c>
    </row>
    <row r="8449" spans="1:6" x14ac:dyDescent="0.25">
      <c r="A8449" t="s">
        <v>18</v>
      </c>
      <c r="B8449" t="s">
        <v>8</v>
      </c>
      <c r="C8449">
        <v>23.162157428</v>
      </c>
      <c r="D8449">
        <v>2005</v>
      </c>
      <c r="E8449" t="s">
        <v>356</v>
      </c>
      <c r="F8449" t="s">
        <v>305</v>
      </c>
    </row>
    <row r="8450" spans="1:6" x14ac:dyDescent="0.25">
      <c r="A8450" t="s">
        <v>18</v>
      </c>
      <c r="B8450" t="s">
        <v>8</v>
      </c>
      <c r="C8450">
        <v>18.220266796000001</v>
      </c>
      <c r="D8450">
        <v>2006</v>
      </c>
      <c r="E8450" t="s">
        <v>356</v>
      </c>
      <c r="F8450" t="s">
        <v>305</v>
      </c>
    </row>
    <row r="8451" spans="1:6" x14ac:dyDescent="0.25">
      <c r="A8451" t="s">
        <v>18</v>
      </c>
      <c r="B8451" t="s">
        <v>8</v>
      </c>
      <c r="C8451">
        <v>16.011034146</v>
      </c>
      <c r="D8451">
        <v>2007</v>
      </c>
      <c r="E8451" t="s">
        <v>356</v>
      </c>
      <c r="F8451" t="s">
        <v>305</v>
      </c>
    </row>
    <row r="8452" spans="1:6" x14ac:dyDescent="0.25">
      <c r="A8452" t="s">
        <v>18</v>
      </c>
      <c r="B8452" t="s">
        <v>8</v>
      </c>
      <c r="C8452">
        <v>14.329552303</v>
      </c>
      <c r="D8452">
        <v>2008</v>
      </c>
      <c r="E8452" t="s">
        <v>356</v>
      </c>
      <c r="F8452" t="s">
        <v>305</v>
      </c>
    </row>
    <row r="8453" spans="1:6" x14ac:dyDescent="0.25">
      <c r="A8453" t="s">
        <v>18</v>
      </c>
      <c r="B8453" t="s">
        <v>8</v>
      </c>
      <c r="C8453">
        <v>14.230373499000001</v>
      </c>
      <c r="D8453">
        <v>2009</v>
      </c>
      <c r="E8453" t="s">
        <v>356</v>
      </c>
      <c r="F8453" t="s">
        <v>305</v>
      </c>
    </row>
    <row r="8454" spans="1:6" x14ac:dyDescent="0.25">
      <c r="A8454" t="s">
        <v>18</v>
      </c>
      <c r="B8454" t="s">
        <v>8</v>
      </c>
      <c r="C8454">
        <v>16.458272410999999</v>
      </c>
      <c r="D8454">
        <v>2010</v>
      </c>
      <c r="E8454" t="s">
        <v>356</v>
      </c>
      <c r="F8454" t="s">
        <v>305</v>
      </c>
    </row>
    <row r="8455" spans="1:6" x14ac:dyDescent="0.25">
      <c r="A8455" t="s">
        <v>18</v>
      </c>
      <c r="B8455" t="s">
        <v>8</v>
      </c>
      <c r="C8455">
        <v>17.763053591999999</v>
      </c>
      <c r="D8455">
        <v>2011</v>
      </c>
      <c r="E8455" t="s">
        <v>356</v>
      </c>
      <c r="F8455" t="s">
        <v>305</v>
      </c>
    </row>
    <row r="8456" spans="1:6" x14ac:dyDescent="0.25">
      <c r="A8456" t="s">
        <v>18</v>
      </c>
      <c r="B8456" t="s">
        <v>8</v>
      </c>
      <c r="C8456">
        <v>17.58815834</v>
      </c>
      <c r="D8456">
        <v>2012</v>
      </c>
      <c r="E8456" t="s">
        <v>356</v>
      </c>
      <c r="F8456" t="s">
        <v>305</v>
      </c>
    </row>
    <row r="8457" spans="1:6" x14ac:dyDescent="0.25">
      <c r="A8457" t="s">
        <v>18</v>
      </c>
      <c r="B8457" t="s">
        <v>8</v>
      </c>
      <c r="C8457">
        <v>17.875937012000001</v>
      </c>
      <c r="D8457">
        <v>2013</v>
      </c>
      <c r="E8457" t="s">
        <v>356</v>
      </c>
      <c r="F8457" t="s">
        <v>305</v>
      </c>
    </row>
    <row r="8458" spans="1:6" x14ac:dyDescent="0.25">
      <c r="A8458" t="s">
        <v>18</v>
      </c>
      <c r="B8458" t="s">
        <v>8</v>
      </c>
      <c r="C8458">
        <v>17.603904515</v>
      </c>
      <c r="D8458">
        <v>2014</v>
      </c>
      <c r="E8458" t="s">
        <v>356</v>
      </c>
      <c r="F8458" t="s">
        <v>305</v>
      </c>
    </row>
    <row r="8459" spans="1:6" x14ac:dyDescent="0.25">
      <c r="A8459" t="s">
        <v>18</v>
      </c>
      <c r="B8459" t="s">
        <v>8</v>
      </c>
      <c r="C8459">
        <v>17.893117843999999</v>
      </c>
      <c r="D8459">
        <v>2015</v>
      </c>
      <c r="E8459" t="s">
        <v>356</v>
      </c>
      <c r="F8459" t="s">
        <v>305</v>
      </c>
    </row>
    <row r="8460" spans="1:6" x14ac:dyDescent="0.25">
      <c r="A8460" t="s">
        <v>18</v>
      </c>
      <c r="B8460" t="s">
        <v>8</v>
      </c>
      <c r="C8460">
        <v>19.393119082999998</v>
      </c>
      <c r="D8460">
        <v>2016</v>
      </c>
      <c r="E8460" t="s">
        <v>356</v>
      </c>
      <c r="F8460" t="s">
        <v>305</v>
      </c>
    </row>
    <row r="8461" spans="1:6" x14ac:dyDescent="0.25">
      <c r="A8461" t="s">
        <v>18</v>
      </c>
      <c r="B8461" t="s">
        <v>8</v>
      </c>
      <c r="C8461">
        <v>20.249173281000001</v>
      </c>
      <c r="D8461">
        <v>2017</v>
      </c>
      <c r="E8461" t="s">
        <v>356</v>
      </c>
      <c r="F8461" t="s">
        <v>305</v>
      </c>
    </row>
    <row r="8462" spans="1:6" x14ac:dyDescent="0.25">
      <c r="A8462" t="s">
        <v>18</v>
      </c>
      <c r="B8462" t="s">
        <v>8</v>
      </c>
      <c r="C8462">
        <v>19.879197728000001</v>
      </c>
      <c r="D8462">
        <v>2018</v>
      </c>
      <c r="E8462" t="s">
        <v>356</v>
      </c>
      <c r="F8462" t="s">
        <v>305</v>
      </c>
    </row>
    <row r="8463" spans="1:6" x14ac:dyDescent="0.25">
      <c r="A8463" t="s">
        <v>18</v>
      </c>
      <c r="B8463" t="s">
        <v>8</v>
      </c>
      <c r="C8463">
        <v>20.030341412999999</v>
      </c>
      <c r="D8463">
        <v>2019</v>
      </c>
      <c r="E8463" t="s">
        <v>356</v>
      </c>
      <c r="F8463" t="s">
        <v>305</v>
      </c>
    </row>
    <row r="8464" spans="1:6" x14ac:dyDescent="0.25">
      <c r="A8464" t="s">
        <v>18</v>
      </c>
      <c r="B8464" t="s">
        <v>8</v>
      </c>
      <c r="C8464">
        <v>20.030341412999999</v>
      </c>
      <c r="D8464" t="s">
        <v>4</v>
      </c>
      <c r="E8464" t="s">
        <v>356</v>
      </c>
      <c r="F8464" t="s">
        <v>305</v>
      </c>
    </row>
    <row r="8465" spans="1:6" x14ac:dyDescent="0.25">
      <c r="A8465" t="s">
        <v>18</v>
      </c>
      <c r="B8465" t="s">
        <v>9</v>
      </c>
      <c r="C8465">
        <v>20.029679656999999</v>
      </c>
      <c r="D8465">
        <v>2000</v>
      </c>
      <c r="E8465" t="s">
        <v>356</v>
      </c>
      <c r="F8465" t="s">
        <v>306</v>
      </c>
    </row>
    <row r="8466" spans="1:6" x14ac:dyDescent="0.25">
      <c r="A8466" t="s">
        <v>18</v>
      </c>
      <c r="B8466" t="s">
        <v>9</v>
      </c>
      <c r="C8466">
        <v>18.863096958</v>
      </c>
      <c r="D8466">
        <v>2001</v>
      </c>
      <c r="E8466" t="s">
        <v>356</v>
      </c>
      <c r="F8466" t="s">
        <v>306</v>
      </c>
    </row>
    <row r="8467" spans="1:6" x14ac:dyDescent="0.25">
      <c r="A8467" t="s">
        <v>18</v>
      </c>
      <c r="B8467" t="s">
        <v>9</v>
      </c>
      <c r="C8467">
        <v>18.472382915000001</v>
      </c>
      <c r="D8467">
        <v>2002</v>
      </c>
      <c r="E8467" t="s">
        <v>356</v>
      </c>
      <c r="F8467" t="s">
        <v>306</v>
      </c>
    </row>
    <row r="8468" spans="1:6" x14ac:dyDescent="0.25">
      <c r="A8468" t="s">
        <v>18</v>
      </c>
      <c r="B8468" t="s">
        <v>9</v>
      </c>
      <c r="C8468">
        <v>17.787241136999999</v>
      </c>
      <c r="D8468">
        <v>2003</v>
      </c>
      <c r="E8468" t="s">
        <v>356</v>
      </c>
      <c r="F8468" t="s">
        <v>306</v>
      </c>
    </row>
    <row r="8469" spans="1:6" x14ac:dyDescent="0.25">
      <c r="A8469" t="s">
        <v>18</v>
      </c>
      <c r="B8469" t="s">
        <v>9</v>
      </c>
      <c r="C8469">
        <v>17.670815499</v>
      </c>
      <c r="D8469">
        <v>2004</v>
      </c>
      <c r="E8469" t="s">
        <v>356</v>
      </c>
      <c r="F8469" t="s">
        <v>306</v>
      </c>
    </row>
    <row r="8470" spans="1:6" x14ac:dyDescent="0.25">
      <c r="A8470" t="s">
        <v>18</v>
      </c>
      <c r="B8470" t="s">
        <v>9</v>
      </c>
      <c r="C8470">
        <v>17.290030566999999</v>
      </c>
      <c r="D8470">
        <v>2005</v>
      </c>
      <c r="E8470" t="s">
        <v>356</v>
      </c>
      <c r="F8470" t="s">
        <v>306</v>
      </c>
    </row>
    <row r="8471" spans="1:6" x14ac:dyDescent="0.25">
      <c r="A8471" t="s">
        <v>18</v>
      </c>
      <c r="B8471" t="s">
        <v>9</v>
      </c>
      <c r="C8471">
        <v>18.328179018</v>
      </c>
      <c r="D8471">
        <v>2006</v>
      </c>
      <c r="E8471" t="s">
        <v>356</v>
      </c>
      <c r="F8471" t="s">
        <v>306</v>
      </c>
    </row>
    <row r="8472" spans="1:6" x14ac:dyDescent="0.25">
      <c r="A8472" t="s">
        <v>18</v>
      </c>
      <c r="B8472" t="s">
        <v>9</v>
      </c>
      <c r="C8472">
        <v>19.217622828</v>
      </c>
      <c r="D8472">
        <v>2007</v>
      </c>
      <c r="E8472" t="s">
        <v>356</v>
      </c>
      <c r="F8472" t="s">
        <v>306</v>
      </c>
    </row>
    <row r="8473" spans="1:6" x14ac:dyDescent="0.25">
      <c r="A8473" t="s">
        <v>18</v>
      </c>
      <c r="B8473" t="s">
        <v>9</v>
      </c>
      <c r="C8473">
        <v>20.973546217999999</v>
      </c>
      <c r="D8473">
        <v>2008</v>
      </c>
      <c r="E8473" t="s">
        <v>356</v>
      </c>
      <c r="F8473" t="s">
        <v>306</v>
      </c>
    </row>
    <row r="8474" spans="1:6" x14ac:dyDescent="0.25">
      <c r="A8474" t="s">
        <v>18</v>
      </c>
      <c r="B8474" t="s">
        <v>9</v>
      </c>
      <c r="C8474">
        <v>26.653151171000001</v>
      </c>
      <c r="D8474">
        <v>2009</v>
      </c>
      <c r="E8474" t="s">
        <v>356</v>
      </c>
      <c r="F8474" t="s">
        <v>306</v>
      </c>
    </row>
    <row r="8475" spans="1:6" x14ac:dyDescent="0.25">
      <c r="A8475" t="s">
        <v>18</v>
      </c>
      <c r="B8475" t="s">
        <v>9</v>
      </c>
      <c r="C8475">
        <v>25.467545029</v>
      </c>
      <c r="D8475">
        <v>2010</v>
      </c>
      <c r="E8475" t="s">
        <v>356</v>
      </c>
      <c r="F8475" t="s">
        <v>306</v>
      </c>
    </row>
    <row r="8476" spans="1:6" x14ac:dyDescent="0.25">
      <c r="A8476" t="s">
        <v>18</v>
      </c>
      <c r="B8476" t="s">
        <v>9</v>
      </c>
      <c r="C8476">
        <v>27.25608785</v>
      </c>
      <c r="D8476">
        <v>2011</v>
      </c>
      <c r="E8476" t="s">
        <v>356</v>
      </c>
      <c r="F8476" t="s">
        <v>306</v>
      </c>
    </row>
    <row r="8477" spans="1:6" x14ac:dyDescent="0.25">
      <c r="A8477" t="s">
        <v>18</v>
      </c>
      <c r="B8477" t="s">
        <v>9</v>
      </c>
      <c r="C8477">
        <v>28.757467837</v>
      </c>
      <c r="D8477">
        <v>2012</v>
      </c>
      <c r="E8477" t="s">
        <v>356</v>
      </c>
      <c r="F8477" t="s">
        <v>306</v>
      </c>
    </row>
    <row r="8478" spans="1:6" x14ac:dyDescent="0.25">
      <c r="A8478" t="s">
        <v>18</v>
      </c>
      <c r="B8478" t="s">
        <v>9</v>
      </c>
      <c r="C8478">
        <v>29.465708906</v>
      </c>
      <c r="D8478">
        <v>2013</v>
      </c>
      <c r="E8478" t="s">
        <v>356</v>
      </c>
      <c r="F8478" t="s">
        <v>306</v>
      </c>
    </row>
    <row r="8479" spans="1:6" x14ac:dyDescent="0.25">
      <c r="A8479" t="s">
        <v>18</v>
      </c>
      <c r="B8479" t="s">
        <v>9</v>
      </c>
      <c r="C8479">
        <v>30.970097229</v>
      </c>
      <c r="D8479">
        <v>2014</v>
      </c>
      <c r="E8479" t="s">
        <v>356</v>
      </c>
      <c r="F8479" t="s">
        <v>306</v>
      </c>
    </row>
    <row r="8480" spans="1:6" x14ac:dyDescent="0.25">
      <c r="A8480" t="s">
        <v>18</v>
      </c>
      <c r="B8480" t="s">
        <v>9</v>
      </c>
      <c r="C8480">
        <v>33.132749343999997</v>
      </c>
      <c r="D8480">
        <v>2015</v>
      </c>
      <c r="E8480" t="s">
        <v>356</v>
      </c>
      <c r="F8480" t="s">
        <v>306</v>
      </c>
    </row>
    <row r="8481" spans="1:6" x14ac:dyDescent="0.25">
      <c r="A8481" t="s">
        <v>18</v>
      </c>
      <c r="B8481" t="s">
        <v>9</v>
      </c>
      <c r="C8481">
        <v>35.331016992000002</v>
      </c>
      <c r="D8481">
        <v>2016</v>
      </c>
      <c r="E8481" t="s">
        <v>356</v>
      </c>
      <c r="F8481" t="s">
        <v>306</v>
      </c>
    </row>
    <row r="8482" spans="1:6" x14ac:dyDescent="0.25">
      <c r="A8482" t="s">
        <v>18</v>
      </c>
      <c r="B8482" t="s">
        <v>9</v>
      </c>
      <c r="C8482">
        <v>34.869343809999997</v>
      </c>
      <c r="D8482">
        <v>2017</v>
      </c>
      <c r="E8482" t="s">
        <v>356</v>
      </c>
      <c r="F8482" t="s">
        <v>306</v>
      </c>
    </row>
    <row r="8483" spans="1:6" x14ac:dyDescent="0.25">
      <c r="A8483" t="s">
        <v>18</v>
      </c>
      <c r="B8483" t="s">
        <v>9</v>
      </c>
      <c r="C8483">
        <v>36.224194081</v>
      </c>
      <c r="D8483">
        <v>2018</v>
      </c>
      <c r="E8483" t="s">
        <v>356</v>
      </c>
      <c r="F8483" t="s">
        <v>306</v>
      </c>
    </row>
    <row r="8484" spans="1:6" x14ac:dyDescent="0.25">
      <c r="A8484" t="s">
        <v>18</v>
      </c>
      <c r="B8484" t="s">
        <v>9</v>
      </c>
      <c r="C8484">
        <v>37.804558464000003</v>
      </c>
      <c r="D8484">
        <v>2019</v>
      </c>
      <c r="E8484" t="s">
        <v>356</v>
      </c>
      <c r="F8484" t="s">
        <v>306</v>
      </c>
    </row>
    <row r="8485" spans="1:6" x14ac:dyDescent="0.25">
      <c r="A8485" t="s">
        <v>18</v>
      </c>
      <c r="B8485" t="s">
        <v>9</v>
      </c>
      <c r="C8485">
        <v>37.804558464000003</v>
      </c>
      <c r="D8485" t="s">
        <v>4</v>
      </c>
      <c r="E8485" t="s">
        <v>356</v>
      </c>
      <c r="F8485" t="s">
        <v>306</v>
      </c>
    </row>
    <row r="8486" spans="1:6" x14ac:dyDescent="0.25">
      <c r="A8486" t="s">
        <v>18</v>
      </c>
      <c r="B8486" t="s">
        <v>10</v>
      </c>
      <c r="C8486">
        <v>8.0896034302000004</v>
      </c>
      <c r="D8486">
        <v>2000</v>
      </c>
      <c r="E8486" t="s">
        <v>356</v>
      </c>
      <c r="F8486" t="s">
        <v>307</v>
      </c>
    </row>
    <row r="8487" spans="1:6" x14ac:dyDescent="0.25">
      <c r="A8487" t="s">
        <v>18</v>
      </c>
      <c r="B8487" t="s">
        <v>10</v>
      </c>
      <c r="C8487">
        <v>7.9183449584999996</v>
      </c>
      <c r="D8487">
        <v>2001</v>
      </c>
      <c r="E8487" t="s">
        <v>356</v>
      </c>
      <c r="F8487" t="s">
        <v>307</v>
      </c>
    </row>
    <row r="8488" spans="1:6" x14ac:dyDescent="0.25">
      <c r="A8488" t="s">
        <v>18</v>
      </c>
      <c r="B8488" t="s">
        <v>10</v>
      </c>
      <c r="C8488">
        <v>6.9938384420000004</v>
      </c>
      <c r="D8488">
        <v>2002</v>
      </c>
      <c r="E8488" t="s">
        <v>356</v>
      </c>
      <c r="F8488" t="s">
        <v>307</v>
      </c>
    </row>
    <row r="8489" spans="1:6" x14ac:dyDescent="0.25">
      <c r="A8489" t="s">
        <v>18</v>
      </c>
      <c r="B8489" t="s">
        <v>10</v>
      </c>
      <c r="C8489">
        <v>6.6850444791000001</v>
      </c>
      <c r="D8489">
        <v>2003</v>
      </c>
      <c r="E8489" t="s">
        <v>356</v>
      </c>
      <c r="F8489" t="s">
        <v>307</v>
      </c>
    </row>
    <row r="8490" spans="1:6" x14ac:dyDescent="0.25">
      <c r="A8490" t="s">
        <v>18</v>
      </c>
      <c r="B8490" t="s">
        <v>10</v>
      </c>
      <c r="C8490">
        <v>6.7009093894999996</v>
      </c>
      <c r="D8490">
        <v>2004</v>
      </c>
      <c r="E8490" t="s">
        <v>356</v>
      </c>
      <c r="F8490" t="s">
        <v>307</v>
      </c>
    </row>
    <row r="8491" spans="1:6" x14ac:dyDescent="0.25">
      <c r="A8491" t="s">
        <v>18</v>
      </c>
      <c r="B8491" t="s">
        <v>10</v>
      </c>
      <c r="C8491">
        <v>6.7376138884000003</v>
      </c>
      <c r="D8491">
        <v>2005</v>
      </c>
      <c r="E8491" t="s">
        <v>356</v>
      </c>
      <c r="F8491" t="s">
        <v>307</v>
      </c>
    </row>
    <row r="8492" spans="1:6" x14ac:dyDescent="0.25">
      <c r="A8492" t="s">
        <v>18</v>
      </c>
      <c r="B8492" t="s">
        <v>10</v>
      </c>
      <c r="C8492">
        <v>7.1190336383000004</v>
      </c>
      <c r="D8492">
        <v>2006</v>
      </c>
      <c r="E8492" t="s">
        <v>356</v>
      </c>
      <c r="F8492" t="s">
        <v>307</v>
      </c>
    </row>
    <row r="8493" spans="1:6" x14ac:dyDescent="0.25">
      <c r="A8493" t="s">
        <v>18</v>
      </c>
      <c r="B8493" t="s">
        <v>10</v>
      </c>
      <c r="C8493">
        <v>7.8690843306999998</v>
      </c>
      <c r="D8493">
        <v>2007</v>
      </c>
      <c r="E8493" t="s">
        <v>356</v>
      </c>
      <c r="F8493" t="s">
        <v>307</v>
      </c>
    </row>
    <row r="8494" spans="1:6" x14ac:dyDescent="0.25">
      <c r="A8494" t="s">
        <v>18</v>
      </c>
      <c r="B8494" t="s">
        <v>10</v>
      </c>
      <c r="C8494">
        <v>7.7748443826999996</v>
      </c>
      <c r="D8494">
        <v>2008</v>
      </c>
      <c r="E8494" t="s">
        <v>356</v>
      </c>
      <c r="F8494" t="s">
        <v>307</v>
      </c>
    </row>
    <row r="8495" spans="1:6" x14ac:dyDescent="0.25">
      <c r="A8495" t="s">
        <v>18</v>
      </c>
      <c r="B8495" t="s">
        <v>10</v>
      </c>
      <c r="C8495">
        <v>8.1014909015000001</v>
      </c>
      <c r="D8495">
        <v>2009</v>
      </c>
      <c r="E8495" t="s">
        <v>356</v>
      </c>
      <c r="F8495" t="s">
        <v>307</v>
      </c>
    </row>
    <row r="8496" spans="1:6" x14ac:dyDescent="0.25">
      <c r="A8496" t="s">
        <v>18</v>
      </c>
      <c r="B8496" t="s">
        <v>10</v>
      </c>
      <c r="C8496">
        <v>7.5758499912000001</v>
      </c>
      <c r="D8496">
        <v>2010</v>
      </c>
      <c r="E8496" t="s">
        <v>356</v>
      </c>
      <c r="F8496" t="s">
        <v>307</v>
      </c>
    </row>
    <row r="8497" spans="1:6" x14ac:dyDescent="0.25">
      <c r="A8497" t="s">
        <v>18</v>
      </c>
      <c r="B8497" t="s">
        <v>10</v>
      </c>
      <c r="C8497">
        <v>6.8704553020999999</v>
      </c>
      <c r="D8497">
        <v>2011</v>
      </c>
      <c r="E8497" t="s">
        <v>356</v>
      </c>
      <c r="F8497" t="s">
        <v>307</v>
      </c>
    </row>
    <row r="8498" spans="1:6" x14ac:dyDescent="0.25">
      <c r="A8498" t="s">
        <v>18</v>
      </c>
      <c r="B8498" t="s">
        <v>10</v>
      </c>
      <c r="C8498">
        <v>7.0958616694999996</v>
      </c>
      <c r="D8498">
        <v>2012</v>
      </c>
      <c r="E8498" t="s">
        <v>356</v>
      </c>
      <c r="F8498" t="s">
        <v>307</v>
      </c>
    </row>
    <row r="8499" spans="1:6" x14ac:dyDescent="0.25">
      <c r="A8499" t="s">
        <v>18</v>
      </c>
      <c r="B8499" t="s">
        <v>10</v>
      </c>
      <c r="C8499">
        <v>6.5478668872999997</v>
      </c>
      <c r="D8499">
        <v>2013</v>
      </c>
      <c r="E8499" t="s">
        <v>356</v>
      </c>
      <c r="F8499" t="s">
        <v>307</v>
      </c>
    </row>
    <row r="8500" spans="1:6" x14ac:dyDescent="0.25">
      <c r="A8500" t="s">
        <v>18</v>
      </c>
      <c r="B8500" t="s">
        <v>10</v>
      </c>
      <c r="C8500">
        <v>6.9995263162999999</v>
      </c>
      <c r="D8500">
        <v>2014</v>
      </c>
      <c r="E8500" t="s">
        <v>356</v>
      </c>
      <c r="F8500" t="s">
        <v>307</v>
      </c>
    </row>
    <row r="8501" spans="1:6" x14ac:dyDescent="0.25">
      <c r="A8501" t="s">
        <v>18</v>
      </c>
      <c r="B8501" t="s">
        <v>10</v>
      </c>
      <c r="C8501">
        <v>6.4566544869999998</v>
      </c>
      <c r="D8501">
        <v>2015</v>
      </c>
      <c r="E8501" t="s">
        <v>356</v>
      </c>
      <c r="F8501" t="s">
        <v>307</v>
      </c>
    </row>
    <row r="8502" spans="1:6" x14ac:dyDescent="0.25">
      <c r="A8502" t="s">
        <v>18</v>
      </c>
      <c r="B8502" t="s">
        <v>10</v>
      </c>
      <c r="C8502">
        <v>6.9319770817000004</v>
      </c>
      <c r="D8502">
        <v>2016</v>
      </c>
      <c r="E8502" t="s">
        <v>356</v>
      </c>
      <c r="F8502" t="s">
        <v>307</v>
      </c>
    </row>
    <row r="8503" spans="1:6" x14ac:dyDescent="0.25">
      <c r="A8503" t="s">
        <v>18</v>
      </c>
      <c r="B8503" t="s">
        <v>10</v>
      </c>
      <c r="C8503">
        <v>6.9664663319000004</v>
      </c>
      <c r="D8503">
        <v>2017</v>
      </c>
      <c r="E8503" t="s">
        <v>356</v>
      </c>
      <c r="F8503" t="s">
        <v>307</v>
      </c>
    </row>
    <row r="8504" spans="1:6" x14ac:dyDescent="0.25">
      <c r="A8504" t="s">
        <v>18</v>
      </c>
      <c r="B8504" t="s">
        <v>10</v>
      </c>
      <c r="C8504">
        <v>7.0197501624000003</v>
      </c>
      <c r="D8504">
        <v>2018</v>
      </c>
      <c r="E8504" t="s">
        <v>356</v>
      </c>
      <c r="F8504" t="s">
        <v>307</v>
      </c>
    </row>
    <row r="8505" spans="1:6" x14ac:dyDescent="0.25">
      <c r="A8505" t="s">
        <v>18</v>
      </c>
      <c r="B8505" t="s">
        <v>10</v>
      </c>
      <c r="C8505">
        <v>7.2675318673999998</v>
      </c>
      <c r="D8505">
        <v>2019</v>
      </c>
      <c r="E8505" t="s">
        <v>356</v>
      </c>
      <c r="F8505" t="s">
        <v>307</v>
      </c>
    </row>
    <row r="8506" spans="1:6" x14ac:dyDescent="0.25">
      <c r="A8506" t="s">
        <v>18</v>
      </c>
      <c r="B8506" t="s">
        <v>10</v>
      </c>
      <c r="C8506">
        <v>7.2675318673999998</v>
      </c>
      <c r="D8506" t="s">
        <v>4</v>
      </c>
      <c r="E8506" t="s">
        <v>356</v>
      </c>
      <c r="F8506" t="s">
        <v>307</v>
      </c>
    </row>
    <row r="8507" spans="1:6" x14ac:dyDescent="0.25">
      <c r="A8507" t="s">
        <v>18</v>
      </c>
      <c r="B8507" t="s">
        <v>11</v>
      </c>
      <c r="C8507">
        <v>10.516096699</v>
      </c>
      <c r="D8507">
        <v>2000</v>
      </c>
      <c r="E8507" t="s">
        <v>356</v>
      </c>
      <c r="F8507" t="s">
        <v>308</v>
      </c>
    </row>
    <row r="8508" spans="1:6" x14ac:dyDescent="0.25">
      <c r="A8508" t="s">
        <v>18</v>
      </c>
      <c r="B8508" t="s">
        <v>11</v>
      </c>
      <c r="C8508">
        <v>11.557679214</v>
      </c>
      <c r="D8508">
        <v>2001</v>
      </c>
      <c r="E8508" t="s">
        <v>356</v>
      </c>
      <c r="F8508" t="s">
        <v>308</v>
      </c>
    </row>
    <row r="8509" spans="1:6" x14ac:dyDescent="0.25">
      <c r="A8509" t="s">
        <v>18</v>
      </c>
      <c r="B8509" t="s">
        <v>11</v>
      </c>
      <c r="C8509">
        <v>12.144037443</v>
      </c>
      <c r="D8509">
        <v>2002</v>
      </c>
      <c r="E8509" t="s">
        <v>356</v>
      </c>
      <c r="F8509" t="s">
        <v>308</v>
      </c>
    </row>
    <row r="8510" spans="1:6" x14ac:dyDescent="0.25">
      <c r="A8510" t="s">
        <v>18</v>
      </c>
      <c r="B8510" t="s">
        <v>11</v>
      </c>
      <c r="C8510">
        <v>12.339490906</v>
      </c>
      <c r="D8510">
        <v>2003</v>
      </c>
      <c r="E8510" t="s">
        <v>356</v>
      </c>
      <c r="F8510" t="s">
        <v>308</v>
      </c>
    </row>
    <row r="8511" spans="1:6" x14ac:dyDescent="0.25">
      <c r="A8511" t="s">
        <v>18</v>
      </c>
      <c r="B8511" t="s">
        <v>11</v>
      </c>
      <c r="C8511">
        <v>12.440675637</v>
      </c>
      <c r="D8511">
        <v>2004</v>
      </c>
      <c r="E8511" t="s">
        <v>356</v>
      </c>
      <c r="F8511" t="s">
        <v>308</v>
      </c>
    </row>
    <row r="8512" spans="1:6" x14ac:dyDescent="0.25">
      <c r="A8512" t="s">
        <v>18</v>
      </c>
      <c r="B8512" t="s">
        <v>11</v>
      </c>
      <c r="C8512">
        <v>12.312197880999999</v>
      </c>
      <c r="D8512">
        <v>2005</v>
      </c>
      <c r="E8512" t="s">
        <v>356</v>
      </c>
      <c r="F8512" t="s">
        <v>308</v>
      </c>
    </row>
    <row r="8513" spans="1:6" x14ac:dyDescent="0.25">
      <c r="A8513" t="s">
        <v>18</v>
      </c>
      <c r="B8513" t="s">
        <v>11</v>
      </c>
      <c r="C8513">
        <v>12.151606913</v>
      </c>
      <c r="D8513">
        <v>2006</v>
      </c>
      <c r="E8513" t="s">
        <v>356</v>
      </c>
      <c r="F8513" t="s">
        <v>308</v>
      </c>
    </row>
    <row r="8514" spans="1:6" x14ac:dyDescent="0.25">
      <c r="A8514" t="s">
        <v>18</v>
      </c>
      <c r="B8514" t="s">
        <v>11</v>
      </c>
      <c r="C8514">
        <v>11.869287216</v>
      </c>
      <c r="D8514">
        <v>2007</v>
      </c>
      <c r="E8514" t="s">
        <v>356</v>
      </c>
      <c r="F8514" t="s">
        <v>308</v>
      </c>
    </row>
    <row r="8515" spans="1:6" x14ac:dyDescent="0.25">
      <c r="A8515" t="s">
        <v>18</v>
      </c>
      <c r="B8515" t="s">
        <v>11</v>
      </c>
      <c r="C8515">
        <v>12.735091241999999</v>
      </c>
      <c r="D8515">
        <v>2008</v>
      </c>
      <c r="E8515" t="s">
        <v>356</v>
      </c>
      <c r="F8515" t="s">
        <v>308</v>
      </c>
    </row>
    <row r="8516" spans="1:6" x14ac:dyDescent="0.25">
      <c r="A8516" t="s">
        <v>18</v>
      </c>
      <c r="B8516" t="s">
        <v>11</v>
      </c>
      <c r="C8516">
        <v>13.950313807000001</v>
      </c>
      <c r="D8516">
        <v>2009</v>
      </c>
      <c r="E8516" t="s">
        <v>356</v>
      </c>
      <c r="F8516" t="s">
        <v>308</v>
      </c>
    </row>
    <row r="8517" spans="1:6" x14ac:dyDescent="0.25">
      <c r="A8517" t="s">
        <v>18</v>
      </c>
      <c r="B8517" t="s">
        <v>11</v>
      </c>
      <c r="C8517">
        <v>14.386997694</v>
      </c>
      <c r="D8517">
        <v>2010</v>
      </c>
      <c r="E8517" t="s">
        <v>356</v>
      </c>
      <c r="F8517" t="s">
        <v>308</v>
      </c>
    </row>
    <row r="8518" spans="1:6" x14ac:dyDescent="0.25">
      <c r="A8518" t="s">
        <v>18</v>
      </c>
      <c r="B8518" t="s">
        <v>11</v>
      </c>
      <c r="C8518">
        <v>13.837123910000001</v>
      </c>
      <c r="D8518">
        <v>2011</v>
      </c>
      <c r="E8518" t="s">
        <v>356</v>
      </c>
      <c r="F8518" t="s">
        <v>308</v>
      </c>
    </row>
    <row r="8519" spans="1:6" x14ac:dyDescent="0.25">
      <c r="A8519" t="s">
        <v>18</v>
      </c>
      <c r="B8519" t="s">
        <v>11</v>
      </c>
      <c r="C8519">
        <v>14.124336318999999</v>
      </c>
      <c r="D8519">
        <v>2012</v>
      </c>
      <c r="E8519" t="s">
        <v>356</v>
      </c>
      <c r="F8519" t="s">
        <v>308</v>
      </c>
    </row>
    <row r="8520" spans="1:6" x14ac:dyDescent="0.25">
      <c r="A8520" t="s">
        <v>18</v>
      </c>
      <c r="B8520" t="s">
        <v>11</v>
      </c>
      <c r="C8520">
        <v>14.319751333999999</v>
      </c>
      <c r="D8520">
        <v>2013</v>
      </c>
      <c r="E8520" t="s">
        <v>356</v>
      </c>
      <c r="F8520" t="s">
        <v>308</v>
      </c>
    </row>
    <row r="8521" spans="1:6" x14ac:dyDescent="0.25">
      <c r="A8521" t="s">
        <v>18</v>
      </c>
      <c r="B8521" t="s">
        <v>11</v>
      </c>
      <c r="C8521">
        <v>14.272923399</v>
      </c>
      <c r="D8521">
        <v>2014</v>
      </c>
      <c r="E8521" t="s">
        <v>356</v>
      </c>
      <c r="F8521" t="s">
        <v>308</v>
      </c>
    </row>
    <row r="8522" spans="1:6" x14ac:dyDescent="0.25">
      <c r="A8522" t="s">
        <v>18</v>
      </c>
      <c r="B8522" t="s">
        <v>11</v>
      </c>
      <c r="C8522">
        <v>13.307562288</v>
      </c>
      <c r="D8522">
        <v>2015</v>
      </c>
      <c r="E8522" t="s">
        <v>356</v>
      </c>
      <c r="F8522" t="s">
        <v>308</v>
      </c>
    </row>
    <row r="8523" spans="1:6" x14ac:dyDescent="0.25">
      <c r="A8523" t="s">
        <v>18</v>
      </c>
      <c r="B8523" t="s">
        <v>11</v>
      </c>
      <c r="C8523">
        <v>12.059527544</v>
      </c>
      <c r="D8523">
        <v>2016</v>
      </c>
      <c r="E8523" t="s">
        <v>356</v>
      </c>
      <c r="F8523" t="s">
        <v>308</v>
      </c>
    </row>
    <row r="8524" spans="1:6" x14ac:dyDescent="0.25">
      <c r="A8524" t="s">
        <v>18</v>
      </c>
      <c r="B8524" t="s">
        <v>11</v>
      </c>
      <c r="C8524">
        <v>13.603509016</v>
      </c>
      <c r="D8524">
        <v>2017</v>
      </c>
      <c r="E8524" t="s">
        <v>356</v>
      </c>
      <c r="F8524" t="s">
        <v>308</v>
      </c>
    </row>
    <row r="8525" spans="1:6" x14ac:dyDescent="0.25">
      <c r="A8525" t="s">
        <v>18</v>
      </c>
      <c r="B8525" t="s">
        <v>11</v>
      </c>
      <c r="C8525">
        <v>14.376604956</v>
      </c>
      <c r="D8525">
        <v>2018</v>
      </c>
      <c r="E8525" t="s">
        <v>356</v>
      </c>
      <c r="F8525" t="s">
        <v>308</v>
      </c>
    </row>
    <row r="8526" spans="1:6" x14ac:dyDescent="0.25">
      <c r="A8526" t="s">
        <v>18</v>
      </c>
      <c r="B8526" t="s">
        <v>11</v>
      </c>
      <c r="C8526">
        <v>14.848449941</v>
      </c>
      <c r="D8526">
        <v>2019</v>
      </c>
      <c r="E8526" t="s">
        <v>356</v>
      </c>
      <c r="F8526" t="s">
        <v>308</v>
      </c>
    </row>
    <row r="8527" spans="1:6" x14ac:dyDescent="0.25">
      <c r="A8527" t="s">
        <v>18</v>
      </c>
      <c r="B8527" t="s">
        <v>11</v>
      </c>
      <c r="C8527">
        <v>14.848449941</v>
      </c>
      <c r="D8527" t="s">
        <v>4</v>
      </c>
      <c r="E8527" t="s">
        <v>356</v>
      </c>
      <c r="F8527" t="s">
        <v>308</v>
      </c>
    </row>
    <row r="8528" spans="1:6" x14ac:dyDescent="0.25">
      <c r="A8528" t="s">
        <v>19</v>
      </c>
      <c r="B8528" t="s">
        <v>5</v>
      </c>
      <c r="C8528">
        <v>1.732520566</v>
      </c>
      <c r="D8528">
        <v>2000</v>
      </c>
      <c r="E8528" t="s">
        <v>357</v>
      </c>
      <c r="F8528" t="s">
        <v>302</v>
      </c>
    </row>
    <row r="8529" spans="1:6" x14ac:dyDescent="0.25">
      <c r="A8529" t="s">
        <v>19</v>
      </c>
      <c r="B8529" t="s">
        <v>5</v>
      </c>
      <c r="C8529">
        <v>1.7858298125000001</v>
      </c>
      <c r="D8529">
        <v>2001</v>
      </c>
      <c r="E8529" t="s">
        <v>357</v>
      </c>
      <c r="F8529" t="s">
        <v>302</v>
      </c>
    </row>
    <row r="8530" spans="1:6" x14ac:dyDescent="0.25">
      <c r="A8530" t="s">
        <v>19</v>
      </c>
      <c r="B8530" t="s">
        <v>5</v>
      </c>
      <c r="C8530">
        <v>1.9283077637999999</v>
      </c>
      <c r="D8530">
        <v>2002</v>
      </c>
      <c r="E8530" t="s">
        <v>357</v>
      </c>
      <c r="F8530" t="s">
        <v>302</v>
      </c>
    </row>
    <row r="8531" spans="1:6" x14ac:dyDescent="0.25">
      <c r="A8531" t="s">
        <v>19</v>
      </c>
      <c r="B8531" t="s">
        <v>5</v>
      </c>
      <c r="C8531">
        <v>1.9550943151</v>
      </c>
      <c r="D8531">
        <v>2003</v>
      </c>
      <c r="E8531" t="s">
        <v>357</v>
      </c>
      <c r="F8531" t="s">
        <v>302</v>
      </c>
    </row>
    <row r="8532" spans="1:6" x14ac:dyDescent="0.25">
      <c r="A8532" t="s">
        <v>19</v>
      </c>
      <c r="B8532" t="s">
        <v>5</v>
      </c>
      <c r="C8532">
        <v>1.8325810192</v>
      </c>
      <c r="D8532">
        <v>2004</v>
      </c>
      <c r="E8532" t="s">
        <v>357</v>
      </c>
      <c r="F8532" t="s">
        <v>302</v>
      </c>
    </row>
    <row r="8533" spans="1:6" x14ac:dyDescent="0.25">
      <c r="A8533" t="s">
        <v>19</v>
      </c>
      <c r="B8533" t="s">
        <v>5</v>
      </c>
      <c r="C8533">
        <v>1.9758619491</v>
      </c>
      <c r="D8533">
        <v>2005</v>
      </c>
      <c r="E8533" t="s">
        <v>357</v>
      </c>
      <c r="F8533" t="s">
        <v>302</v>
      </c>
    </row>
    <row r="8534" spans="1:6" x14ac:dyDescent="0.25">
      <c r="A8534" t="s">
        <v>19</v>
      </c>
      <c r="B8534" t="s">
        <v>5</v>
      </c>
      <c r="C8534">
        <v>1.8692896951</v>
      </c>
      <c r="D8534">
        <v>2006</v>
      </c>
      <c r="E8534" t="s">
        <v>357</v>
      </c>
      <c r="F8534" t="s">
        <v>302</v>
      </c>
    </row>
    <row r="8535" spans="1:6" x14ac:dyDescent="0.25">
      <c r="A8535" t="s">
        <v>19</v>
      </c>
      <c r="B8535" t="s">
        <v>5</v>
      </c>
      <c r="C8535">
        <v>1.8461014824999999</v>
      </c>
      <c r="D8535">
        <v>2007</v>
      </c>
      <c r="E8535" t="s">
        <v>357</v>
      </c>
      <c r="F8535" t="s">
        <v>302</v>
      </c>
    </row>
    <row r="8536" spans="1:6" x14ac:dyDescent="0.25">
      <c r="A8536" t="s">
        <v>19</v>
      </c>
      <c r="B8536" t="s">
        <v>5</v>
      </c>
      <c r="C8536">
        <v>1.7593686059</v>
      </c>
      <c r="D8536">
        <v>2008</v>
      </c>
      <c r="E8536" t="s">
        <v>357</v>
      </c>
      <c r="F8536" t="s">
        <v>302</v>
      </c>
    </row>
    <row r="8537" spans="1:6" x14ac:dyDescent="0.25">
      <c r="A8537" t="s">
        <v>19</v>
      </c>
      <c r="B8537" t="s">
        <v>5</v>
      </c>
      <c r="C8537">
        <v>1.6690621268000001</v>
      </c>
      <c r="D8537">
        <v>2009</v>
      </c>
      <c r="E8537" t="s">
        <v>357</v>
      </c>
      <c r="F8537" t="s">
        <v>302</v>
      </c>
    </row>
    <row r="8538" spans="1:6" x14ac:dyDescent="0.25">
      <c r="A8538" t="s">
        <v>19</v>
      </c>
      <c r="B8538" t="s">
        <v>5</v>
      </c>
      <c r="C8538">
        <v>1.8451340326000001</v>
      </c>
      <c r="D8538">
        <v>2010</v>
      </c>
      <c r="E8538" t="s">
        <v>357</v>
      </c>
      <c r="F8538" t="s">
        <v>302</v>
      </c>
    </row>
    <row r="8539" spans="1:6" x14ac:dyDescent="0.25">
      <c r="A8539" t="s">
        <v>19</v>
      </c>
      <c r="B8539" t="s">
        <v>5</v>
      </c>
      <c r="C8539">
        <v>2.1832969327999998</v>
      </c>
      <c r="D8539">
        <v>2011</v>
      </c>
      <c r="E8539" t="s">
        <v>357</v>
      </c>
      <c r="F8539" t="s">
        <v>302</v>
      </c>
    </row>
    <row r="8540" spans="1:6" x14ac:dyDescent="0.25">
      <c r="A8540" t="s">
        <v>19</v>
      </c>
      <c r="B8540" t="s">
        <v>5</v>
      </c>
      <c r="C8540">
        <v>2.1626942276999999</v>
      </c>
      <c r="D8540">
        <v>2012</v>
      </c>
      <c r="E8540" t="s">
        <v>357</v>
      </c>
      <c r="F8540" t="s">
        <v>302</v>
      </c>
    </row>
    <row r="8541" spans="1:6" x14ac:dyDescent="0.25">
      <c r="A8541" t="s">
        <v>19</v>
      </c>
      <c r="B8541" t="s">
        <v>5</v>
      </c>
      <c r="C8541">
        <v>2.2759742556</v>
      </c>
      <c r="D8541">
        <v>2013</v>
      </c>
      <c r="E8541" t="s">
        <v>357</v>
      </c>
      <c r="F8541" t="s">
        <v>302</v>
      </c>
    </row>
    <row r="8542" spans="1:6" x14ac:dyDescent="0.25">
      <c r="A8542" t="s">
        <v>19</v>
      </c>
      <c r="B8542" t="s">
        <v>5</v>
      </c>
      <c r="C8542">
        <v>1.8766080653999999</v>
      </c>
      <c r="D8542">
        <v>2014</v>
      </c>
      <c r="E8542" t="s">
        <v>357</v>
      </c>
      <c r="F8542" t="s">
        <v>302</v>
      </c>
    </row>
    <row r="8543" spans="1:6" x14ac:dyDescent="0.25">
      <c r="A8543" t="s">
        <v>19</v>
      </c>
      <c r="B8543" t="s">
        <v>5</v>
      </c>
      <c r="C8543">
        <v>1.8332062680000001</v>
      </c>
      <c r="D8543">
        <v>2015</v>
      </c>
      <c r="E8543" t="s">
        <v>357</v>
      </c>
      <c r="F8543" t="s">
        <v>302</v>
      </c>
    </row>
    <row r="8544" spans="1:6" x14ac:dyDescent="0.25">
      <c r="A8544" t="s">
        <v>19</v>
      </c>
      <c r="B8544" t="s">
        <v>5</v>
      </c>
      <c r="C8544">
        <v>1.7807986506</v>
      </c>
      <c r="D8544">
        <v>2016</v>
      </c>
      <c r="E8544" t="s">
        <v>357</v>
      </c>
      <c r="F8544" t="s">
        <v>302</v>
      </c>
    </row>
    <row r="8545" spans="1:6" x14ac:dyDescent="0.25">
      <c r="A8545" t="s">
        <v>19</v>
      </c>
      <c r="B8545" t="s">
        <v>5</v>
      </c>
      <c r="C8545">
        <v>2.0288647319000002</v>
      </c>
      <c r="D8545">
        <v>2017</v>
      </c>
      <c r="E8545" t="s">
        <v>357</v>
      </c>
      <c r="F8545" t="s">
        <v>302</v>
      </c>
    </row>
    <row r="8546" spans="1:6" x14ac:dyDescent="0.25">
      <c r="A8546" t="s">
        <v>19</v>
      </c>
      <c r="B8546" t="s">
        <v>5</v>
      </c>
      <c r="C8546">
        <v>1.9585903978000001</v>
      </c>
      <c r="D8546">
        <v>2018</v>
      </c>
      <c r="E8546" t="s">
        <v>357</v>
      </c>
      <c r="F8546" t="s">
        <v>302</v>
      </c>
    </row>
    <row r="8547" spans="1:6" x14ac:dyDescent="0.25">
      <c r="A8547" t="s">
        <v>19</v>
      </c>
      <c r="B8547" t="s">
        <v>5</v>
      </c>
      <c r="C8547">
        <v>1.9646766169000001</v>
      </c>
      <c r="D8547">
        <v>2019</v>
      </c>
      <c r="E8547" t="s">
        <v>357</v>
      </c>
      <c r="F8547" t="s">
        <v>302</v>
      </c>
    </row>
    <row r="8548" spans="1:6" x14ac:dyDescent="0.25">
      <c r="A8548" t="s">
        <v>19</v>
      </c>
      <c r="B8548" t="s">
        <v>5</v>
      </c>
      <c r="C8548">
        <v>1.9646766169000001</v>
      </c>
      <c r="D8548" t="s">
        <v>4</v>
      </c>
      <c r="E8548" t="s">
        <v>357</v>
      </c>
      <c r="F8548" t="s">
        <v>302</v>
      </c>
    </row>
    <row r="8549" spans="1:6" x14ac:dyDescent="0.25">
      <c r="A8549" t="s">
        <v>19</v>
      </c>
      <c r="B8549" t="s">
        <v>6</v>
      </c>
      <c r="C8549">
        <v>9.6365682223999993</v>
      </c>
      <c r="D8549">
        <v>2000</v>
      </c>
      <c r="E8549" t="s">
        <v>357</v>
      </c>
      <c r="F8549" t="s">
        <v>303</v>
      </c>
    </row>
    <row r="8550" spans="1:6" x14ac:dyDescent="0.25">
      <c r="A8550" t="s">
        <v>19</v>
      </c>
      <c r="B8550" t="s">
        <v>6</v>
      </c>
      <c r="C8550">
        <v>7.5023289138999996</v>
      </c>
      <c r="D8550">
        <v>2001</v>
      </c>
      <c r="E8550" t="s">
        <v>357</v>
      </c>
      <c r="F8550" t="s">
        <v>303</v>
      </c>
    </row>
    <row r="8551" spans="1:6" x14ac:dyDescent="0.25">
      <c r="A8551" t="s">
        <v>19</v>
      </c>
      <c r="B8551" t="s">
        <v>6</v>
      </c>
      <c r="C8551">
        <v>8.0825784961</v>
      </c>
      <c r="D8551">
        <v>2002</v>
      </c>
      <c r="E8551" t="s">
        <v>357</v>
      </c>
      <c r="F8551" t="s">
        <v>303</v>
      </c>
    </row>
    <row r="8552" spans="1:6" x14ac:dyDescent="0.25">
      <c r="A8552" t="s">
        <v>19</v>
      </c>
      <c r="B8552" t="s">
        <v>6</v>
      </c>
      <c r="C8552">
        <v>8.4757836922000003</v>
      </c>
      <c r="D8552">
        <v>2003</v>
      </c>
      <c r="E8552" t="s">
        <v>357</v>
      </c>
      <c r="F8552" t="s">
        <v>303</v>
      </c>
    </row>
    <row r="8553" spans="1:6" x14ac:dyDescent="0.25">
      <c r="A8553" t="s">
        <v>19</v>
      </c>
      <c r="B8553" t="s">
        <v>6</v>
      </c>
      <c r="C8553">
        <v>8.7099178436999996</v>
      </c>
      <c r="D8553">
        <v>2004</v>
      </c>
      <c r="E8553" t="s">
        <v>357</v>
      </c>
      <c r="F8553" t="s">
        <v>303</v>
      </c>
    </row>
    <row r="8554" spans="1:6" x14ac:dyDescent="0.25">
      <c r="A8554" t="s">
        <v>19</v>
      </c>
      <c r="B8554" t="s">
        <v>6</v>
      </c>
      <c r="C8554">
        <v>10.376635542000001</v>
      </c>
      <c r="D8554">
        <v>2005</v>
      </c>
      <c r="E8554" t="s">
        <v>357</v>
      </c>
      <c r="F8554" t="s">
        <v>303</v>
      </c>
    </row>
    <row r="8555" spans="1:6" x14ac:dyDescent="0.25">
      <c r="A8555" t="s">
        <v>19</v>
      </c>
      <c r="B8555" t="s">
        <v>6</v>
      </c>
      <c r="C8555">
        <v>14.549256529000001</v>
      </c>
      <c r="D8555">
        <v>2006</v>
      </c>
      <c r="E8555" t="s">
        <v>357</v>
      </c>
      <c r="F8555" t="s">
        <v>303</v>
      </c>
    </row>
    <row r="8556" spans="1:6" x14ac:dyDescent="0.25">
      <c r="A8556" t="s">
        <v>19</v>
      </c>
      <c r="B8556" t="s">
        <v>6</v>
      </c>
      <c r="C8556">
        <v>14.694864014</v>
      </c>
      <c r="D8556">
        <v>2007</v>
      </c>
      <c r="E8556" t="s">
        <v>357</v>
      </c>
      <c r="F8556" t="s">
        <v>303</v>
      </c>
    </row>
    <row r="8557" spans="1:6" x14ac:dyDescent="0.25">
      <c r="A8557" t="s">
        <v>19</v>
      </c>
      <c r="B8557" t="s">
        <v>6</v>
      </c>
      <c r="C8557">
        <v>15.270606407000001</v>
      </c>
      <c r="D8557">
        <v>2008</v>
      </c>
      <c r="E8557" t="s">
        <v>357</v>
      </c>
      <c r="F8557" t="s">
        <v>303</v>
      </c>
    </row>
    <row r="8558" spans="1:6" x14ac:dyDescent="0.25">
      <c r="A8558" t="s">
        <v>19</v>
      </c>
      <c r="B8558" t="s">
        <v>6</v>
      </c>
      <c r="C8558">
        <v>15.292144915</v>
      </c>
      <c r="D8558">
        <v>2009</v>
      </c>
      <c r="E8558" t="s">
        <v>357</v>
      </c>
      <c r="F8558" t="s">
        <v>303</v>
      </c>
    </row>
    <row r="8559" spans="1:6" x14ac:dyDescent="0.25">
      <c r="A8559" t="s">
        <v>19</v>
      </c>
      <c r="B8559" t="s">
        <v>6</v>
      </c>
      <c r="C8559">
        <v>10.798004079</v>
      </c>
      <c r="D8559">
        <v>2010</v>
      </c>
      <c r="E8559" t="s">
        <v>357</v>
      </c>
      <c r="F8559" t="s">
        <v>303</v>
      </c>
    </row>
    <row r="8560" spans="1:6" x14ac:dyDescent="0.25">
      <c r="A8560" t="s">
        <v>19</v>
      </c>
      <c r="B8560" t="s">
        <v>6</v>
      </c>
      <c r="C8560">
        <v>8.2857184878000005</v>
      </c>
      <c r="D8560">
        <v>2011</v>
      </c>
      <c r="E8560" t="s">
        <v>357</v>
      </c>
      <c r="F8560" t="s">
        <v>303</v>
      </c>
    </row>
    <row r="8561" spans="1:6" x14ac:dyDescent="0.25">
      <c r="A8561" t="s">
        <v>19</v>
      </c>
      <c r="B8561" t="s">
        <v>6</v>
      </c>
      <c r="C8561">
        <v>9.1552415101999998</v>
      </c>
      <c r="D8561">
        <v>2012</v>
      </c>
      <c r="E8561" t="s">
        <v>357</v>
      </c>
      <c r="F8561" t="s">
        <v>303</v>
      </c>
    </row>
    <row r="8562" spans="1:6" x14ac:dyDescent="0.25">
      <c r="A8562" t="s">
        <v>19</v>
      </c>
      <c r="B8562" t="s">
        <v>6</v>
      </c>
      <c r="C8562">
        <v>9.6718296908999992</v>
      </c>
      <c r="D8562">
        <v>2013</v>
      </c>
      <c r="E8562" t="s">
        <v>357</v>
      </c>
      <c r="F8562" t="s">
        <v>303</v>
      </c>
    </row>
    <row r="8563" spans="1:6" x14ac:dyDescent="0.25">
      <c r="A8563" t="s">
        <v>19</v>
      </c>
      <c r="B8563" t="s">
        <v>6</v>
      </c>
      <c r="C8563">
        <v>10.186485197</v>
      </c>
      <c r="D8563">
        <v>2014</v>
      </c>
      <c r="E8563" t="s">
        <v>357</v>
      </c>
      <c r="F8563" t="s">
        <v>303</v>
      </c>
    </row>
    <row r="8564" spans="1:6" x14ac:dyDescent="0.25">
      <c r="A8564" t="s">
        <v>19</v>
      </c>
      <c r="B8564" t="s">
        <v>6</v>
      </c>
      <c r="C8564">
        <v>9.9810347108999995</v>
      </c>
      <c r="D8564">
        <v>2015</v>
      </c>
      <c r="E8564" t="s">
        <v>357</v>
      </c>
      <c r="F8564" t="s">
        <v>303</v>
      </c>
    </row>
    <row r="8565" spans="1:6" x14ac:dyDescent="0.25">
      <c r="A8565" t="s">
        <v>19</v>
      </c>
      <c r="B8565" t="s">
        <v>6</v>
      </c>
      <c r="C8565">
        <v>11.226264802999999</v>
      </c>
      <c r="D8565">
        <v>2016</v>
      </c>
      <c r="E8565" t="s">
        <v>357</v>
      </c>
      <c r="F8565" t="s">
        <v>303</v>
      </c>
    </row>
    <row r="8566" spans="1:6" x14ac:dyDescent="0.25">
      <c r="A8566" t="s">
        <v>19</v>
      </c>
      <c r="B8566" t="s">
        <v>6</v>
      </c>
      <c r="C8566">
        <v>13.341876122</v>
      </c>
      <c r="D8566">
        <v>2017</v>
      </c>
      <c r="E8566" t="s">
        <v>357</v>
      </c>
      <c r="F8566" t="s">
        <v>303</v>
      </c>
    </row>
    <row r="8567" spans="1:6" x14ac:dyDescent="0.25">
      <c r="A8567" t="s">
        <v>19</v>
      </c>
      <c r="B8567" t="s">
        <v>6</v>
      </c>
      <c r="C8567">
        <v>16.081153869000001</v>
      </c>
      <c r="D8567">
        <v>2018</v>
      </c>
      <c r="E8567" t="s">
        <v>357</v>
      </c>
      <c r="F8567" t="s">
        <v>303</v>
      </c>
    </row>
    <row r="8568" spans="1:6" x14ac:dyDescent="0.25">
      <c r="A8568" t="s">
        <v>19</v>
      </c>
      <c r="B8568" t="s">
        <v>6</v>
      </c>
      <c r="C8568">
        <v>16.476865671999999</v>
      </c>
      <c r="D8568">
        <v>2019</v>
      </c>
      <c r="E8568" t="s">
        <v>357</v>
      </c>
      <c r="F8568" t="s">
        <v>303</v>
      </c>
    </row>
    <row r="8569" spans="1:6" x14ac:dyDescent="0.25">
      <c r="A8569" t="s">
        <v>19</v>
      </c>
      <c r="B8569" t="s">
        <v>6</v>
      </c>
      <c r="C8569">
        <v>16.476865671999999</v>
      </c>
      <c r="D8569" t="s">
        <v>4</v>
      </c>
      <c r="E8569" t="s">
        <v>357</v>
      </c>
      <c r="F8569" t="s">
        <v>303</v>
      </c>
    </row>
    <row r="8570" spans="1:6" x14ac:dyDescent="0.25">
      <c r="A8570" t="s">
        <v>19</v>
      </c>
      <c r="B8570" t="s">
        <v>7</v>
      </c>
      <c r="C8570">
        <v>1.7699620712999999</v>
      </c>
      <c r="D8570">
        <v>2000</v>
      </c>
      <c r="E8570" t="s">
        <v>357</v>
      </c>
      <c r="F8570" t="s">
        <v>304</v>
      </c>
    </row>
    <row r="8571" spans="1:6" x14ac:dyDescent="0.25">
      <c r="A8571" t="s">
        <v>19</v>
      </c>
      <c r="B8571" t="s">
        <v>7</v>
      </c>
      <c r="C8571">
        <v>1.9261559864</v>
      </c>
      <c r="D8571">
        <v>2001</v>
      </c>
      <c r="E8571" t="s">
        <v>357</v>
      </c>
      <c r="F8571" t="s">
        <v>304</v>
      </c>
    </row>
    <row r="8572" spans="1:6" x14ac:dyDescent="0.25">
      <c r="A8572" t="s">
        <v>19</v>
      </c>
      <c r="B8572" t="s">
        <v>7</v>
      </c>
      <c r="C8572">
        <v>2.0245711572</v>
      </c>
      <c r="D8572">
        <v>2002</v>
      </c>
      <c r="E8572" t="s">
        <v>357</v>
      </c>
      <c r="F8572" t="s">
        <v>304</v>
      </c>
    </row>
    <row r="8573" spans="1:6" x14ac:dyDescent="0.25">
      <c r="A8573" t="s">
        <v>19</v>
      </c>
      <c r="B8573" t="s">
        <v>7</v>
      </c>
      <c r="C8573">
        <v>2.1301918268</v>
      </c>
      <c r="D8573">
        <v>2003</v>
      </c>
      <c r="E8573" t="s">
        <v>357</v>
      </c>
      <c r="F8573" t="s">
        <v>304</v>
      </c>
    </row>
    <row r="8574" spans="1:6" x14ac:dyDescent="0.25">
      <c r="A8574" t="s">
        <v>19</v>
      </c>
      <c r="B8574" t="s">
        <v>7</v>
      </c>
      <c r="C8574">
        <v>2.1127178725000002</v>
      </c>
      <c r="D8574">
        <v>2004</v>
      </c>
      <c r="E8574" t="s">
        <v>357</v>
      </c>
      <c r="F8574" t="s">
        <v>304</v>
      </c>
    </row>
    <row r="8575" spans="1:6" x14ac:dyDescent="0.25">
      <c r="A8575" t="s">
        <v>19</v>
      </c>
      <c r="B8575" t="s">
        <v>7</v>
      </c>
      <c r="C8575">
        <v>2.0153710418999999</v>
      </c>
      <c r="D8575">
        <v>2005</v>
      </c>
      <c r="E8575" t="s">
        <v>357</v>
      </c>
      <c r="F8575" t="s">
        <v>304</v>
      </c>
    </row>
    <row r="8576" spans="1:6" x14ac:dyDescent="0.25">
      <c r="A8576" t="s">
        <v>19</v>
      </c>
      <c r="B8576" t="s">
        <v>7</v>
      </c>
      <c r="C8576">
        <v>2.0567978402999998</v>
      </c>
      <c r="D8576">
        <v>2006</v>
      </c>
      <c r="E8576" t="s">
        <v>357</v>
      </c>
      <c r="F8576" t="s">
        <v>304</v>
      </c>
    </row>
    <row r="8577" spans="1:6" x14ac:dyDescent="0.25">
      <c r="A8577" t="s">
        <v>19</v>
      </c>
      <c r="B8577" t="s">
        <v>7</v>
      </c>
      <c r="C8577">
        <v>1.9479419366999999</v>
      </c>
      <c r="D8577">
        <v>2007</v>
      </c>
      <c r="E8577" t="s">
        <v>357</v>
      </c>
      <c r="F8577" t="s">
        <v>304</v>
      </c>
    </row>
    <row r="8578" spans="1:6" x14ac:dyDescent="0.25">
      <c r="A8578" t="s">
        <v>19</v>
      </c>
      <c r="B8578" t="s">
        <v>7</v>
      </c>
      <c r="C8578">
        <v>1.8060883871</v>
      </c>
      <c r="D8578">
        <v>2008</v>
      </c>
      <c r="E8578" t="s">
        <v>357</v>
      </c>
      <c r="F8578" t="s">
        <v>304</v>
      </c>
    </row>
    <row r="8579" spans="1:6" x14ac:dyDescent="0.25">
      <c r="A8579" t="s">
        <v>19</v>
      </c>
      <c r="B8579" t="s">
        <v>7</v>
      </c>
      <c r="C8579">
        <v>2.3063894680999999</v>
      </c>
      <c r="D8579">
        <v>2009</v>
      </c>
      <c r="E8579" t="s">
        <v>357</v>
      </c>
      <c r="F8579" t="s">
        <v>304</v>
      </c>
    </row>
    <row r="8580" spans="1:6" x14ac:dyDescent="0.25">
      <c r="A8580" t="s">
        <v>19</v>
      </c>
      <c r="B8580" t="s">
        <v>7</v>
      </c>
      <c r="C8580">
        <v>2.4358974358999999</v>
      </c>
      <c r="D8580">
        <v>2010</v>
      </c>
      <c r="E8580" t="s">
        <v>357</v>
      </c>
      <c r="F8580" t="s">
        <v>304</v>
      </c>
    </row>
    <row r="8581" spans="1:6" x14ac:dyDescent="0.25">
      <c r="A8581" t="s">
        <v>19</v>
      </c>
      <c r="B8581" t="s">
        <v>7</v>
      </c>
      <c r="C8581">
        <v>2.5370072138999999</v>
      </c>
      <c r="D8581">
        <v>2011</v>
      </c>
      <c r="E8581" t="s">
        <v>357</v>
      </c>
      <c r="F8581" t="s">
        <v>304</v>
      </c>
    </row>
    <row r="8582" spans="1:6" x14ac:dyDescent="0.25">
      <c r="A8582" t="s">
        <v>19</v>
      </c>
      <c r="B8582" t="s">
        <v>7</v>
      </c>
      <c r="C8582">
        <v>2.4031498277000001</v>
      </c>
      <c r="D8582">
        <v>2012</v>
      </c>
      <c r="E8582" t="s">
        <v>357</v>
      </c>
      <c r="F8582" t="s">
        <v>304</v>
      </c>
    </row>
    <row r="8583" spans="1:6" x14ac:dyDescent="0.25">
      <c r="A8583" t="s">
        <v>19</v>
      </c>
      <c r="B8583" t="s">
        <v>7</v>
      </c>
      <c r="C8583">
        <v>3.0900346558999998</v>
      </c>
      <c r="D8583">
        <v>2013</v>
      </c>
      <c r="E8583" t="s">
        <v>357</v>
      </c>
      <c r="F8583" t="s">
        <v>304</v>
      </c>
    </row>
    <row r="8584" spans="1:6" x14ac:dyDescent="0.25">
      <c r="A8584" t="s">
        <v>19</v>
      </c>
      <c r="B8584" t="s">
        <v>7</v>
      </c>
      <c r="C8584">
        <v>3.1224178585</v>
      </c>
      <c r="D8584">
        <v>2014</v>
      </c>
      <c r="E8584" t="s">
        <v>357</v>
      </c>
      <c r="F8584" t="s">
        <v>304</v>
      </c>
    </row>
    <row r="8585" spans="1:6" x14ac:dyDescent="0.25">
      <c r="A8585" t="s">
        <v>19</v>
      </c>
      <c r="B8585" t="s">
        <v>7</v>
      </c>
      <c r="C8585">
        <v>3.0505131968999999</v>
      </c>
      <c r="D8585">
        <v>2015</v>
      </c>
      <c r="E8585" t="s">
        <v>357</v>
      </c>
      <c r="F8585" t="s">
        <v>304</v>
      </c>
    </row>
    <row r="8586" spans="1:6" x14ac:dyDescent="0.25">
      <c r="A8586" t="s">
        <v>19</v>
      </c>
      <c r="B8586" t="s">
        <v>7</v>
      </c>
      <c r="C8586">
        <v>3.0980215301</v>
      </c>
      <c r="D8586">
        <v>2016</v>
      </c>
      <c r="E8586" t="s">
        <v>357</v>
      </c>
      <c r="F8586" t="s">
        <v>304</v>
      </c>
    </row>
    <row r="8587" spans="1:6" x14ac:dyDescent="0.25">
      <c r="A8587" t="s">
        <v>19</v>
      </c>
      <c r="B8587" t="s">
        <v>7</v>
      </c>
      <c r="C8587">
        <v>2.8174078819999999</v>
      </c>
      <c r="D8587">
        <v>2017</v>
      </c>
      <c r="E8587" t="s">
        <v>357</v>
      </c>
      <c r="F8587" t="s">
        <v>304</v>
      </c>
    </row>
    <row r="8588" spans="1:6" x14ac:dyDescent="0.25">
      <c r="A8588" t="s">
        <v>19</v>
      </c>
      <c r="B8588" t="s">
        <v>7</v>
      </c>
      <c r="C8588">
        <v>2.7920386565999999</v>
      </c>
      <c r="D8588">
        <v>2018</v>
      </c>
      <c r="E8588" t="s">
        <v>357</v>
      </c>
      <c r="F8588" t="s">
        <v>304</v>
      </c>
    </row>
    <row r="8589" spans="1:6" x14ac:dyDescent="0.25">
      <c r="A8589" t="s">
        <v>19</v>
      </c>
      <c r="B8589" t="s">
        <v>7</v>
      </c>
      <c r="C8589">
        <v>2.5557213929999998</v>
      </c>
      <c r="D8589">
        <v>2019</v>
      </c>
      <c r="E8589" t="s">
        <v>357</v>
      </c>
      <c r="F8589" t="s">
        <v>304</v>
      </c>
    </row>
    <row r="8590" spans="1:6" x14ac:dyDescent="0.25">
      <c r="A8590" t="s">
        <v>19</v>
      </c>
      <c r="B8590" t="s">
        <v>7</v>
      </c>
      <c r="C8590">
        <v>2.5557213929999998</v>
      </c>
      <c r="D8590" t="s">
        <v>4</v>
      </c>
      <c r="E8590" t="s">
        <v>357</v>
      </c>
      <c r="F8590" t="s">
        <v>304</v>
      </c>
    </row>
    <row r="8591" spans="1:6" x14ac:dyDescent="0.25">
      <c r="A8591" t="s">
        <v>19</v>
      </c>
      <c r="B8591" t="s">
        <v>8</v>
      </c>
      <c r="C8591">
        <v>5.4338808095999998</v>
      </c>
      <c r="D8591">
        <v>2000</v>
      </c>
      <c r="E8591" t="s">
        <v>357</v>
      </c>
      <c r="F8591" t="s">
        <v>305</v>
      </c>
    </row>
    <row r="8592" spans="1:6" x14ac:dyDescent="0.25">
      <c r="A8592" t="s">
        <v>19</v>
      </c>
      <c r="B8592" t="s">
        <v>8</v>
      </c>
      <c r="C8592">
        <v>6.7571662017999996</v>
      </c>
      <c r="D8592">
        <v>2001</v>
      </c>
      <c r="E8592" t="s">
        <v>357</v>
      </c>
      <c r="F8592" t="s">
        <v>305</v>
      </c>
    </row>
    <row r="8593" spans="1:6" x14ac:dyDescent="0.25">
      <c r="A8593" t="s">
        <v>19</v>
      </c>
      <c r="B8593" t="s">
        <v>8</v>
      </c>
      <c r="C8593">
        <v>6.4511673034000001</v>
      </c>
      <c r="D8593">
        <v>2002</v>
      </c>
      <c r="E8593" t="s">
        <v>357</v>
      </c>
      <c r="F8593" t="s">
        <v>305</v>
      </c>
    </row>
    <row r="8594" spans="1:6" x14ac:dyDescent="0.25">
      <c r="A8594" t="s">
        <v>19</v>
      </c>
      <c r="B8594" t="s">
        <v>8</v>
      </c>
      <c r="C8594">
        <v>6.2691680896999999</v>
      </c>
      <c r="D8594">
        <v>2003</v>
      </c>
      <c r="E8594" t="s">
        <v>357</v>
      </c>
      <c r="F8594" t="s">
        <v>305</v>
      </c>
    </row>
    <row r="8595" spans="1:6" x14ac:dyDescent="0.25">
      <c r="A8595" t="s">
        <v>19</v>
      </c>
      <c r="B8595" t="s">
        <v>8</v>
      </c>
      <c r="C8595">
        <v>6.1520070341000004</v>
      </c>
      <c r="D8595">
        <v>2004</v>
      </c>
      <c r="E8595" t="s">
        <v>357</v>
      </c>
      <c r="F8595" t="s">
        <v>305</v>
      </c>
    </row>
    <row r="8596" spans="1:6" x14ac:dyDescent="0.25">
      <c r="A8596" t="s">
        <v>19</v>
      </c>
      <c r="B8596" t="s">
        <v>8</v>
      </c>
      <c r="C8596">
        <v>5.9565048740000002</v>
      </c>
      <c r="D8596">
        <v>2005</v>
      </c>
      <c r="E8596" t="s">
        <v>357</v>
      </c>
      <c r="F8596" t="s">
        <v>305</v>
      </c>
    </row>
    <row r="8597" spans="1:6" x14ac:dyDescent="0.25">
      <c r="A8597" t="s">
        <v>19</v>
      </c>
      <c r="B8597" t="s">
        <v>8</v>
      </c>
      <c r="C8597">
        <v>6.3285808944999999</v>
      </c>
      <c r="D8597">
        <v>2006</v>
      </c>
      <c r="E8597" t="s">
        <v>357</v>
      </c>
      <c r="F8597" t="s">
        <v>305</v>
      </c>
    </row>
    <row r="8598" spans="1:6" x14ac:dyDescent="0.25">
      <c r="A8598" t="s">
        <v>19</v>
      </c>
      <c r="B8598" t="s">
        <v>8</v>
      </c>
      <c r="C8598">
        <v>5.6998221106000004</v>
      </c>
      <c r="D8598">
        <v>2007</v>
      </c>
      <c r="E8598" t="s">
        <v>357</v>
      </c>
      <c r="F8598" t="s">
        <v>305</v>
      </c>
    </row>
    <row r="8599" spans="1:6" x14ac:dyDescent="0.25">
      <c r="A8599" t="s">
        <v>19</v>
      </c>
      <c r="B8599" t="s">
        <v>8</v>
      </c>
      <c r="C8599">
        <v>6.4848285895000002</v>
      </c>
      <c r="D8599">
        <v>2008</v>
      </c>
      <c r="E8599" t="s">
        <v>357</v>
      </c>
      <c r="F8599" t="s">
        <v>305</v>
      </c>
    </row>
    <row r="8600" spans="1:6" x14ac:dyDescent="0.25">
      <c r="A8600" t="s">
        <v>19</v>
      </c>
      <c r="B8600" t="s">
        <v>8</v>
      </c>
      <c r="C8600">
        <v>6.4835995330999996</v>
      </c>
      <c r="D8600">
        <v>2009</v>
      </c>
      <c r="E8600" t="s">
        <v>357</v>
      </c>
      <c r="F8600" t="s">
        <v>305</v>
      </c>
    </row>
    <row r="8601" spans="1:6" x14ac:dyDescent="0.25">
      <c r="A8601" t="s">
        <v>19</v>
      </c>
      <c r="B8601" t="s">
        <v>8</v>
      </c>
      <c r="C8601">
        <v>7.5065559440999996</v>
      </c>
      <c r="D8601">
        <v>2010</v>
      </c>
      <c r="E8601" t="s">
        <v>357</v>
      </c>
      <c r="F8601" t="s">
        <v>305</v>
      </c>
    </row>
    <row r="8602" spans="1:6" x14ac:dyDescent="0.25">
      <c r="A8602" t="s">
        <v>19</v>
      </c>
      <c r="B8602" t="s">
        <v>8</v>
      </c>
      <c r="C8602">
        <v>8.1250413641999994</v>
      </c>
      <c r="D8602">
        <v>2011</v>
      </c>
      <c r="E8602" t="s">
        <v>357</v>
      </c>
      <c r="F8602" t="s">
        <v>305</v>
      </c>
    </row>
    <row r="8603" spans="1:6" x14ac:dyDescent="0.25">
      <c r="A8603" t="s">
        <v>19</v>
      </c>
      <c r="B8603" t="s">
        <v>8</v>
      </c>
      <c r="C8603">
        <v>7.1152358854999997</v>
      </c>
      <c r="D8603">
        <v>2012</v>
      </c>
      <c r="E8603" t="s">
        <v>357</v>
      </c>
      <c r="F8603" t="s">
        <v>305</v>
      </c>
    </row>
    <row r="8604" spans="1:6" x14ac:dyDescent="0.25">
      <c r="A8604" t="s">
        <v>19</v>
      </c>
      <c r="B8604" t="s">
        <v>8</v>
      </c>
      <c r="C8604">
        <v>8.0186010325999995</v>
      </c>
      <c r="D8604">
        <v>2013</v>
      </c>
      <c r="E8604" t="s">
        <v>357</v>
      </c>
      <c r="F8604" t="s">
        <v>305</v>
      </c>
    </row>
    <row r="8605" spans="1:6" x14ac:dyDescent="0.25">
      <c r="A8605" t="s">
        <v>19</v>
      </c>
      <c r="B8605" t="s">
        <v>8</v>
      </c>
      <c r="C8605">
        <v>8.1614144929000005</v>
      </c>
      <c r="D8605">
        <v>2014</v>
      </c>
      <c r="E8605" t="s">
        <v>357</v>
      </c>
      <c r="F8605" t="s">
        <v>305</v>
      </c>
    </row>
    <row r="8606" spans="1:6" x14ac:dyDescent="0.25">
      <c r="A8606" t="s">
        <v>19</v>
      </c>
      <c r="B8606" t="s">
        <v>8</v>
      </c>
      <c r="C8606">
        <v>8.7315939034000003</v>
      </c>
      <c r="D8606">
        <v>2015</v>
      </c>
      <c r="E8606" t="s">
        <v>357</v>
      </c>
      <c r="F8606" t="s">
        <v>305</v>
      </c>
    </row>
    <row r="8607" spans="1:6" x14ac:dyDescent="0.25">
      <c r="A8607" t="s">
        <v>19</v>
      </c>
      <c r="B8607" t="s">
        <v>8</v>
      </c>
      <c r="C8607">
        <v>9.1496913399000004</v>
      </c>
      <c r="D8607">
        <v>2016</v>
      </c>
      <c r="E8607" t="s">
        <v>357</v>
      </c>
      <c r="F8607" t="s">
        <v>305</v>
      </c>
    </row>
    <row r="8608" spans="1:6" x14ac:dyDescent="0.25">
      <c r="A8608" t="s">
        <v>19</v>
      </c>
      <c r="B8608" t="s">
        <v>8</v>
      </c>
      <c r="C8608">
        <v>8.3999965752999994</v>
      </c>
      <c r="D8608">
        <v>2017</v>
      </c>
      <c r="E8608" t="s">
        <v>357</v>
      </c>
      <c r="F8608" t="s">
        <v>305</v>
      </c>
    </row>
    <row r="8609" spans="1:6" x14ac:dyDescent="0.25">
      <c r="A8609" t="s">
        <v>19</v>
      </c>
      <c r="B8609" t="s">
        <v>8</v>
      </c>
      <c r="C8609">
        <v>7.7334006406000002</v>
      </c>
      <c r="D8609">
        <v>2018</v>
      </c>
      <c r="E8609" t="s">
        <v>357</v>
      </c>
      <c r="F8609" t="s">
        <v>305</v>
      </c>
    </row>
    <row r="8610" spans="1:6" x14ac:dyDescent="0.25">
      <c r="A8610" t="s">
        <v>19</v>
      </c>
      <c r="B8610" t="s">
        <v>8</v>
      </c>
      <c r="C8610">
        <v>7.6014925373000004</v>
      </c>
      <c r="D8610">
        <v>2019</v>
      </c>
      <c r="E8610" t="s">
        <v>357</v>
      </c>
      <c r="F8610" t="s">
        <v>305</v>
      </c>
    </row>
    <row r="8611" spans="1:6" x14ac:dyDescent="0.25">
      <c r="A8611" t="s">
        <v>19</v>
      </c>
      <c r="B8611" t="s">
        <v>8</v>
      </c>
      <c r="C8611">
        <v>7.6014925373000004</v>
      </c>
      <c r="D8611" t="s">
        <v>4</v>
      </c>
      <c r="E8611" t="s">
        <v>357</v>
      </c>
      <c r="F8611" t="s">
        <v>305</v>
      </c>
    </row>
    <row r="8612" spans="1:6" x14ac:dyDescent="0.25">
      <c r="A8612" t="s">
        <v>19</v>
      </c>
      <c r="B8612" t="s">
        <v>9</v>
      </c>
      <c r="C8612">
        <v>37.916635335000002</v>
      </c>
      <c r="D8612">
        <v>2000</v>
      </c>
      <c r="E8612" t="s">
        <v>357</v>
      </c>
      <c r="F8612" t="s">
        <v>306</v>
      </c>
    </row>
    <row r="8613" spans="1:6" x14ac:dyDescent="0.25">
      <c r="A8613" t="s">
        <v>19</v>
      </c>
      <c r="B8613" t="s">
        <v>9</v>
      </c>
      <c r="C8613">
        <v>38.150470616</v>
      </c>
      <c r="D8613">
        <v>2001</v>
      </c>
      <c r="E8613" t="s">
        <v>357</v>
      </c>
      <c r="F8613" t="s">
        <v>306</v>
      </c>
    </row>
    <row r="8614" spans="1:6" x14ac:dyDescent="0.25">
      <c r="A8614" t="s">
        <v>19</v>
      </c>
      <c r="B8614" t="s">
        <v>9</v>
      </c>
      <c r="C8614">
        <v>37.833607217999997</v>
      </c>
      <c r="D8614">
        <v>2002</v>
      </c>
      <c r="E8614" t="s">
        <v>357</v>
      </c>
      <c r="F8614" t="s">
        <v>306</v>
      </c>
    </row>
    <row r="8615" spans="1:6" x14ac:dyDescent="0.25">
      <c r="A8615" t="s">
        <v>19</v>
      </c>
      <c r="B8615" t="s">
        <v>9</v>
      </c>
      <c r="C8615">
        <v>37.288487617000001</v>
      </c>
      <c r="D8615">
        <v>2003</v>
      </c>
      <c r="E8615" t="s">
        <v>357</v>
      </c>
      <c r="F8615" t="s">
        <v>306</v>
      </c>
    </row>
    <row r="8616" spans="1:6" x14ac:dyDescent="0.25">
      <c r="A8616" t="s">
        <v>19</v>
      </c>
      <c r="B8616" t="s">
        <v>9</v>
      </c>
      <c r="C8616">
        <v>37.959086016999997</v>
      </c>
      <c r="D8616">
        <v>2004</v>
      </c>
      <c r="E8616" t="s">
        <v>357</v>
      </c>
      <c r="F8616" t="s">
        <v>306</v>
      </c>
    </row>
    <row r="8617" spans="1:6" x14ac:dyDescent="0.25">
      <c r="A8617" t="s">
        <v>19</v>
      </c>
      <c r="B8617" t="s">
        <v>9</v>
      </c>
      <c r="C8617">
        <v>37.779695840000002</v>
      </c>
      <c r="D8617">
        <v>2005</v>
      </c>
      <c r="E8617" t="s">
        <v>357</v>
      </c>
      <c r="F8617" t="s">
        <v>306</v>
      </c>
    </row>
    <row r="8618" spans="1:6" x14ac:dyDescent="0.25">
      <c r="A8618" t="s">
        <v>19</v>
      </c>
      <c r="B8618" t="s">
        <v>9</v>
      </c>
      <c r="C8618">
        <v>36.821338566999998</v>
      </c>
      <c r="D8618">
        <v>2006</v>
      </c>
      <c r="E8618" t="s">
        <v>357</v>
      </c>
      <c r="F8618" t="s">
        <v>306</v>
      </c>
    </row>
    <row r="8619" spans="1:6" x14ac:dyDescent="0.25">
      <c r="A8619" t="s">
        <v>19</v>
      </c>
      <c r="B8619" t="s">
        <v>9</v>
      </c>
      <c r="C8619">
        <v>36.628317854999999</v>
      </c>
      <c r="D8619">
        <v>2007</v>
      </c>
      <c r="E8619" t="s">
        <v>357</v>
      </c>
      <c r="F8619" t="s">
        <v>306</v>
      </c>
    </row>
    <row r="8620" spans="1:6" x14ac:dyDescent="0.25">
      <c r="A8620" t="s">
        <v>19</v>
      </c>
      <c r="B8620" t="s">
        <v>9</v>
      </c>
      <c r="C8620">
        <v>35.490739886</v>
      </c>
      <c r="D8620">
        <v>2008</v>
      </c>
      <c r="E8620" t="s">
        <v>357</v>
      </c>
      <c r="F8620" t="s">
        <v>306</v>
      </c>
    </row>
    <row r="8621" spans="1:6" x14ac:dyDescent="0.25">
      <c r="A8621" t="s">
        <v>19</v>
      </c>
      <c r="B8621" t="s">
        <v>9</v>
      </c>
      <c r="C8621">
        <v>38.631011424</v>
      </c>
      <c r="D8621">
        <v>2009</v>
      </c>
      <c r="E8621" t="s">
        <v>357</v>
      </c>
      <c r="F8621" t="s">
        <v>306</v>
      </c>
    </row>
    <row r="8622" spans="1:6" x14ac:dyDescent="0.25">
      <c r="A8622" t="s">
        <v>19</v>
      </c>
      <c r="B8622" t="s">
        <v>9</v>
      </c>
      <c r="C8622">
        <v>41.205201049000003</v>
      </c>
      <c r="D8622">
        <v>2010</v>
      </c>
      <c r="E8622" t="s">
        <v>357</v>
      </c>
      <c r="F8622" t="s">
        <v>306</v>
      </c>
    </row>
    <row r="8623" spans="1:6" x14ac:dyDescent="0.25">
      <c r="A8623" t="s">
        <v>19</v>
      </c>
      <c r="B8623" t="s">
        <v>9</v>
      </c>
      <c r="C8623">
        <v>43.001904594000003</v>
      </c>
      <c r="D8623">
        <v>2011</v>
      </c>
      <c r="E8623" t="s">
        <v>357</v>
      </c>
      <c r="F8623" t="s">
        <v>306</v>
      </c>
    </row>
    <row r="8624" spans="1:6" x14ac:dyDescent="0.25">
      <c r="A8624" t="s">
        <v>19</v>
      </c>
      <c r="B8624" t="s">
        <v>9</v>
      </c>
      <c r="C8624">
        <v>42.647120860999998</v>
      </c>
      <c r="D8624">
        <v>2012</v>
      </c>
      <c r="E8624" t="s">
        <v>357</v>
      </c>
      <c r="F8624" t="s">
        <v>306</v>
      </c>
    </row>
    <row r="8625" spans="1:6" x14ac:dyDescent="0.25">
      <c r="A8625" t="s">
        <v>19</v>
      </c>
      <c r="B8625" t="s">
        <v>9</v>
      </c>
      <c r="C8625">
        <v>41.731734918000001</v>
      </c>
      <c r="D8625">
        <v>2013</v>
      </c>
      <c r="E8625" t="s">
        <v>357</v>
      </c>
      <c r="F8625" t="s">
        <v>306</v>
      </c>
    </row>
    <row r="8626" spans="1:6" x14ac:dyDescent="0.25">
      <c r="A8626" t="s">
        <v>19</v>
      </c>
      <c r="B8626" t="s">
        <v>9</v>
      </c>
      <c r="C8626">
        <v>41.904083730000004</v>
      </c>
      <c r="D8626">
        <v>2014</v>
      </c>
      <c r="E8626" t="s">
        <v>357</v>
      </c>
      <c r="F8626" t="s">
        <v>306</v>
      </c>
    </row>
    <row r="8627" spans="1:6" x14ac:dyDescent="0.25">
      <c r="A8627" t="s">
        <v>19</v>
      </c>
      <c r="B8627" t="s">
        <v>9</v>
      </c>
      <c r="C8627">
        <v>41.271556476999997</v>
      </c>
      <c r="D8627">
        <v>2015</v>
      </c>
      <c r="E8627" t="s">
        <v>357</v>
      </c>
      <c r="F8627" t="s">
        <v>306</v>
      </c>
    </row>
    <row r="8628" spans="1:6" x14ac:dyDescent="0.25">
      <c r="A8628" t="s">
        <v>19</v>
      </c>
      <c r="B8628" t="s">
        <v>9</v>
      </c>
      <c r="C8628">
        <v>40.105307547000002</v>
      </c>
      <c r="D8628">
        <v>2016</v>
      </c>
      <c r="E8628" t="s">
        <v>357</v>
      </c>
      <c r="F8628" t="s">
        <v>306</v>
      </c>
    </row>
    <row r="8629" spans="1:6" x14ac:dyDescent="0.25">
      <c r="A8629" t="s">
        <v>19</v>
      </c>
      <c r="B8629" t="s">
        <v>9</v>
      </c>
      <c r="C8629">
        <v>40.429175239999999</v>
      </c>
      <c r="D8629">
        <v>2017</v>
      </c>
      <c r="E8629" t="s">
        <v>357</v>
      </c>
      <c r="F8629" t="s">
        <v>306</v>
      </c>
    </row>
    <row r="8630" spans="1:6" x14ac:dyDescent="0.25">
      <c r="A8630" t="s">
        <v>19</v>
      </c>
      <c r="B8630" t="s">
        <v>9</v>
      </c>
      <c r="C8630">
        <v>40.208999575999997</v>
      </c>
      <c r="D8630">
        <v>2018</v>
      </c>
      <c r="E8630" t="s">
        <v>357</v>
      </c>
      <c r="F8630" t="s">
        <v>306</v>
      </c>
    </row>
    <row r="8631" spans="1:6" x14ac:dyDescent="0.25">
      <c r="A8631" t="s">
        <v>19</v>
      </c>
      <c r="B8631" t="s">
        <v>9</v>
      </c>
      <c r="C8631">
        <v>39.613681591999999</v>
      </c>
      <c r="D8631">
        <v>2019</v>
      </c>
      <c r="E8631" t="s">
        <v>357</v>
      </c>
      <c r="F8631" t="s">
        <v>306</v>
      </c>
    </row>
    <row r="8632" spans="1:6" x14ac:dyDescent="0.25">
      <c r="A8632" t="s">
        <v>19</v>
      </c>
      <c r="B8632" t="s">
        <v>9</v>
      </c>
      <c r="C8632">
        <v>39.613681591999999</v>
      </c>
      <c r="D8632" t="s">
        <v>4</v>
      </c>
      <c r="E8632" t="s">
        <v>357</v>
      </c>
      <c r="F8632" t="s">
        <v>306</v>
      </c>
    </row>
    <row r="8633" spans="1:6" x14ac:dyDescent="0.25">
      <c r="A8633" t="s">
        <v>19</v>
      </c>
      <c r="B8633" t="s">
        <v>10</v>
      </c>
      <c r="C8633">
        <v>15.704037102999999</v>
      </c>
      <c r="D8633">
        <v>2000</v>
      </c>
      <c r="E8633" t="s">
        <v>357</v>
      </c>
      <c r="F8633" t="s">
        <v>307</v>
      </c>
    </row>
    <row r="8634" spans="1:6" x14ac:dyDescent="0.25">
      <c r="A8634" t="s">
        <v>19</v>
      </c>
      <c r="B8634" t="s">
        <v>10</v>
      </c>
      <c r="C8634">
        <v>14.667670155</v>
      </c>
      <c r="D8634">
        <v>2001</v>
      </c>
      <c r="E8634" t="s">
        <v>357</v>
      </c>
      <c r="F8634" t="s">
        <v>307</v>
      </c>
    </row>
    <row r="8635" spans="1:6" x14ac:dyDescent="0.25">
      <c r="A8635" t="s">
        <v>19</v>
      </c>
      <c r="B8635" t="s">
        <v>10</v>
      </c>
      <c r="C8635">
        <v>14.373644577</v>
      </c>
      <c r="D8635">
        <v>2002</v>
      </c>
      <c r="E8635" t="s">
        <v>357</v>
      </c>
      <c r="F8635" t="s">
        <v>307</v>
      </c>
    </row>
    <row r="8636" spans="1:6" x14ac:dyDescent="0.25">
      <c r="A8636" t="s">
        <v>19</v>
      </c>
      <c r="B8636" t="s">
        <v>10</v>
      </c>
      <c r="C8636">
        <v>14.228849448</v>
      </c>
      <c r="D8636">
        <v>2003</v>
      </c>
      <c r="E8636" t="s">
        <v>357</v>
      </c>
      <c r="F8636" t="s">
        <v>307</v>
      </c>
    </row>
    <row r="8637" spans="1:6" x14ac:dyDescent="0.25">
      <c r="A8637" t="s">
        <v>19</v>
      </c>
      <c r="B8637" t="s">
        <v>10</v>
      </c>
      <c r="C8637">
        <v>12.900049925999999</v>
      </c>
      <c r="D8637">
        <v>2004</v>
      </c>
      <c r="E8637" t="s">
        <v>357</v>
      </c>
      <c r="F8637" t="s">
        <v>307</v>
      </c>
    </row>
    <row r="8638" spans="1:6" x14ac:dyDescent="0.25">
      <c r="A8638" t="s">
        <v>19</v>
      </c>
      <c r="B8638" t="s">
        <v>10</v>
      </c>
      <c r="C8638">
        <v>14.24038043</v>
      </c>
      <c r="D8638">
        <v>2005</v>
      </c>
      <c r="E8638" t="s">
        <v>357</v>
      </c>
      <c r="F8638" t="s">
        <v>307</v>
      </c>
    </row>
    <row r="8639" spans="1:6" x14ac:dyDescent="0.25">
      <c r="A8639" t="s">
        <v>19</v>
      </c>
      <c r="B8639" t="s">
        <v>10</v>
      </c>
      <c r="C8639">
        <v>12.112736594999999</v>
      </c>
      <c r="D8639">
        <v>2006</v>
      </c>
      <c r="E8639" t="s">
        <v>357</v>
      </c>
      <c r="F8639" t="s">
        <v>307</v>
      </c>
    </row>
    <row r="8640" spans="1:6" x14ac:dyDescent="0.25">
      <c r="A8640" t="s">
        <v>19</v>
      </c>
      <c r="B8640" t="s">
        <v>10</v>
      </c>
      <c r="C8640">
        <v>13.381641087</v>
      </c>
      <c r="D8640">
        <v>2007</v>
      </c>
      <c r="E8640" t="s">
        <v>357</v>
      </c>
      <c r="F8640" t="s">
        <v>307</v>
      </c>
    </row>
    <row r="8641" spans="1:6" x14ac:dyDescent="0.25">
      <c r="A8641" t="s">
        <v>19</v>
      </c>
      <c r="B8641" t="s">
        <v>10</v>
      </c>
      <c r="C8641">
        <v>12.985640262</v>
      </c>
      <c r="D8641">
        <v>2008</v>
      </c>
      <c r="E8641" t="s">
        <v>357</v>
      </c>
      <c r="F8641" t="s">
        <v>307</v>
      </c>
    </row>
    <row r="8642" spans="1:6" x14ac:dyDescent="0.25">
      <c r="A8642" t="s">
        <v>19</v>
      </c>
      <c r="B8642" t="s">
        <v>10</v>
      </c>
      <c r="C8642">
        <v>12.925025473</v>
      </c>
      <c r="D8642">
        <v>2009</v>
      </c>
      <c r="E8642" t="s">
        <v>357</v>
      </c>
      <c r="F8642" t="s">
        <v>307</v>
      </c>
    </row>
    <row r="8643" spans="1:6" x14ac:dyDescent="0.25">
      <c r="A8643" t="s">
        <v>19</v>
      </c>
      <c r="B8643" t="s">
        <v>10</v>
      </c>
      <c r="C8643">
        <v>12.236305360999999</v>
      </c>
      <c r="D8643">
        <v>2010</v>
      </c>
      <c r="E8643" t="s">
        <v>357</v>
      </c>
      <c r="F8643" t="s">
        <v>307</v>
      </c>
    </row>
    <row r="8644" spans="1:6" x14ac:dyDescent="0.25">
      <c r="A8644" t="s">
        <v>19</v>
      </c>
      <c r="B8644" t="s">
        <v>10</v>
      </c>
      <c r="C8644">
        <v>11.831645672000001</v>
      </c>
      <c r="D8644">
        <v>2011</v>
      </c>
      <c r="E8644" t="s">
        <v>357</v>
      </c>
      <c r="F8644" t="s">
        <v>307</v>
      </c>
    </row>
    <row r="8645" spans="1:6" x14ac:dyDescent="0.25">
      <c r="A8645" t="s">
        <v>19</v>
      </c>
      <c r="B8645" t="s">
        <v>10</v>
      </c>
      <c r="C8645">
        <v>11.772832736</v>
      </c>
      <c r="D8645">
        <v>2012</v>
      </c>
      <c r="E8645" t="s">
        <v>357</v>
      </c>
      <c r="F8645" t="s">
        <v>307</v>
      </c>
    </row>
    <row r="8646" spans="1:6" x14ac:dyDescent="0.25">
      <c r="A8646" t="s">
        <v>19</v>
      </c>
      <c r="B8646" t="s">
        <v>10</v>
      </c>
      <c r="C8646">
        <v>11.160973195</v>
      </c>
      <c r="D8646">
        <v>2013</v>
      </c>
      <c r="E8646" t="s">
        <v>357</v>
      </c>
      <c r="F8646" t="s">
        <v>307</v>
      </c>
    </row>
    <row r="8647" spans="1:6" x14ac:dyDescent="0.25">
      <c r="A8647" t="s">
        <v>19</v>
      </c>
      <c r="B8647" t="s">
        <v>10</v>
      </c>
      <c r="C8647">
        <v>10.617765804999999</v>
      </c>
      <c r="D8647">
        <v>2014</v>
      </c>
      <c r="E8647" t="s">
        <v>357</v>
      </c>
      <c r="F8647" t="s">
        <v>307</v>
      </c>
    </row>
    <row r="8648" spans="1:6" x14ac:dyDescent="0.25">
      <c r="A8648" t="s">
        <v>19</v>
      </c>
      <c r="B8648" t="s">
        <v>10</v>
      </c>
      <c r="C8648">
        <v>11.938680999000001</v>
      </c>
      <c r="D8648">
        <v>2015</v>
      </c>
      <c r="E8648" t="s">
        <v>357</v>
      </c>
      <c r="F8648" t="s">
        <v>307</v>
      </c>
    </row>
    <row r="8649" spans="1:6" x14ac:dyDescent="0.25">
      <c r="A8649" t="s">
        <v>19</v>
      </c>
      <c r="B8649" t="s">
        <v>10</v>
      </c>
      <c r="C8649">
        <v>11.960137755</v>
      </c>
      <c r="D8649">
        <v>2016</v>
      </c>
      <c r="E8649" t="s">
        <v>357</v>
      </c>
      <c r="F8649" t="s">
        <v>307</v>
      </c>
    </row>
    <row r="8650" spans="1:6" x14ac:dyDescent="0.25">
      <c r="A8650" t="s">
        <v>19</v>
      </c>
      <c r="B8650" t="s">
        <v>10</v>
      </c>
      <c r="C8650">
        <v>10.979386004</v>
      </c>
      <c r="D8650">
        <v>2017</v>
      </c>
      <c r="E8650" t="s">
        <v>357</v>
      </c>
      <c r="F8650" t="s">
        <v>307</v>
      </c>
    </row>
    <row r="8651" spans="1:6" x14ac:dyDescent="0.25">
      <c r="A8651" t="s">
        <v>19</v>
      </c>
      <c r="B8651" t="s">
        <v>10</v>
      </c>
      <c r="C8651">
        <v>10.722677443</v>
      </c>
      <c r="D8651">
        <v>2018</v>
      </c>
      <c r="E8651" t="s">
        <v>357</v>
      </c>
      <c r="F8651" t="s">
        <v>307</v>
      </c>
    </row>
    <row r="8652" spans="1:6" x14ac:dyDescent="0.25">
      <c r="A8652" t="s">
        <v>19</v>
      </c>
      <c r="B8652" t="s">
        <v>10</v>
      </c>
      <c r="C8652">
        <v>10.822885572000001</v>
      </c>
      <c r="D8652">
        <v>2019</v>
      </c>
      <c r="E8652" t="s">
        <v>357</v>
      </c>
      <c r="F8652" t="s">
        <v>307</v>
      </c>
    </row>
    <row r="8653" spans="1:6" x14ac:dyDescent="0.25">
      <c r="A8653" t="s">
        <v>19</v>
      </c>
      <c r="B8653" t="s">
        <v>10</v>
      </c>
      <c r="C8653">
        <v>10.822885572000001</v>
      </c>
      <c r="D8653" t="s">
        <v>4</v>
      </c>
      <c r="E8653" t="s">
        <v>357</v>
      </c>
      <c r="F8653" t="s">
        <v>307</v>
      </c>
    </row>
    <row r="8654" spans="1:6" x14ac:dyDescent="0.25">
      <c r="A8654" t="s">
        <v>19</v>
      </c>
      <c r="B8654" t="s">
        <v>11</v>
      </c>
      <c r="C8654">
        <v>29.576357964</v>
      </c>
      <c r="D8654">
        <v>2000</v>
      </c>
      <c r="E8654" t="s">
        <v>357</v>
      </c>
      <c r="F8654" t="s">
        <v>308</v>
      </c>
    </row>
    <row r="8655" spans="1:6" x14ac:dyDescent="0.25">
      <c r="A8655" t="s">
        <v>19</v>
      </c>
      <c r="B8655" t="s">
        <v>11</v>
      </c>
      <c r="C8655">
        <v>31.136534301000001</v>
      </c>
      <c r="D8655">
        <v>2001</v>
      </c>
      <c r="E8655" t="s">
        <v>357</v>
      </c>
      <c r="F8655" t="s">
        <v>308</v>
      </c>
    </row>
    <row r="8656" spans="1:6" x14ac:dyDescent="0.25">
      <c r="A8656" t="s">
        <v>19</v>
      </c>
      <c r="B8656" t="s">
        <v>11</v>
      </c>
      <c r="C8656">
        <v>31.330694642000001</v>
      </c>
      <c r="D8656">
        <v>2002</v>
      </c>
      <c r="E8656" t="s">
        <v>357</v>
      </c>
      <c r="F8656" t="s">
        <v>308</v>
      </c>
    </row>
    <row r="8657" spans="1:6" x14ac:dyDescent="0.25">
      <c r="A8657" t="s">
        <v>19</v>
      </c>
      <c r="B8657" t="s">
        <v>11</v>
      </c>
      <c r="C8657">
        <v>31.782616837999999</v>
      </c>
      <c r="D8657">
        <v>2003</v>
      </c>
      <c r="E8657" t="s">
        <v>357</v>
      </c>
      <c r="F8657" t="s">
        <v>308</v>
      </c>
    </row>
    <row r="8658" spans="1:6" x14ac:dyDescent="0.25">
      <c r="A8658" t="s">
        <v>19</v>
      </c>
      <c r="B8658" t="s">
        <v>11</v>
      </c>
      <c r="C8658">
        <v>32.446358160000003</v>
      </c>
      <c r="D8658">
        <v>2004</v>
      </c>
      <c r="E8658" t="s">
        <v>357</v>
      </c>
      <c r="F8658" t="s">
        <v>308</v>
      </c>
    </row>
    <row r="8659" spans="1:6" x14ac:dyDescent="0.25">
      <c r="A8659" t="s">
        <v>19</v>
      </c>
      <c r="B8659" t="s">
        <v>11</v>
      </c>
      <c r="C8659">
        <v>29.670921365000002</v>
      </c>
      <c r="D8659">
        <v>2005</v>
      </c>
      <c r="E8659" t="s">
        <v>357</v>
      </c>
      <c r="F8659" t="s">
        <v>308</v>
      </c>
    </row>
    <row r="8660" spans="1:6" x14ac:dyDescent="0.25">
      <c r="A8660" t="s">
        <v>19</v>
      </c>
      <c r="B8660" t="s">
        <v>11</v>
      </c>
      <c r="C8660">
        <v>28.318797719999999</v>
      </c>
      <c r="D8660">
        <v>2006</v>
      </c>
      <c r="E8660" t="s">
        <v>357</v>
      </c>
      <c r="F8660" t="s">
        <v>308</v>
      </c>
    </row>
    <row r="8661" spans="1:6" x14ac:dyDescent="0.25">
      <c r="A8661" t="s">
        <v>19</v>
      </c>
      <c r="B8661" t="s">
        <v>11</v>
      </c>
      <c r="C8661">
        <v>27.749253450000001</v>
      </c>
      <c r="D8661">
        <v>2007</v>
      </c>
      <c r="E8661" t="s">
        <v>357</v>
      </c>
      <c r="F8661" t="s">
        <v>308</v>
      </c>
    </row>
    <row r="8662" spans="1:6" x14ac:dyDescent="0.25">
      <c r="A8662" t="s">
        <v>19</v>
      </c>
      <c r="B8662" t="s">
        <v>11</v>
      </c>
      <c r="C8662">
        <v>28.008816248999999</v>
      </c>
      <c r="D8662">
        <v>2008</v>
      </c>
      <c r="E8662" t="s">
        <v>357</v>
      </c>
      <c r="F8662" t="s">
        <v>308</v>
      </c>
    </row>
    <row r="8663" spans="1:6" x14ac:dyDescent="0.25">
      <c r="A8663" t="s">
        <v>19</v>
      </c>
      <c r="B8663" t="s">
        <v>11</v>
      </c>
      <c r="C8663">
        <v>24.999156528</v>
      </c>
      <c r="D8663">
        <v>2009</v>
      </c>
      <c r="E8663" t="s">
        <v>357</v>
      </c>
      <c r="F8663" t="s">
        <v>308</v>
      </c>
    </row>
    <row r="8664" spans="1:6" x14ac:dyDescent="0.25">
      <c r="A8664" t="s">
        <v>19</v>
      </c>
      <c r="B8664" t="s">
        <v>11</v>
      </c>
      <c r="C8664">
        <v>26.408799534</v>
      </c>
      <c r="D8664">
        <v>2010</v>
      </c>
      <c r="E8664" t="s">
        <v>357</v>
      </c>
      <c r="F8664" t="s">
        <v>308</v>
      </c>
    </row>
    <row r="8665" spans="1:6" x14ac:dyDescent="0.25">
      <c r="A8665" t="s">
        <v>19</v>
      </c>
      <c r="B8665" t="s">
        <v>11</v>
      </c>
      <c r="C8665">
        <v>26.572392949000001</v>
      </c>
      <c r="D8665">
        <v>2011</v>
      </c>
      <c r="E8665" t="s">
        <v>357</v>
      </c>
      <c r="F8665" t="s">
        <v>308</v>
      </c>
    </row>
    <row r="8666" spans="1:6" x14ac:dyDescent="0.25">
      <c r="A8666" t="s">
        <v>19</v>
      </c>
      <c r="B8666" t="s">
        <v>11</v>
      </c>
      <c r="C8666">
        <v>27.146874780000001</v>
      </c>
      <c r="D8666">
        <v>2012</v>
      </c>
      <c r="E8666" t="s">
        <v>357</v>
      </c>
      <c r="F8666" t="s">
        <v>308</v>
      </c>
    </row>
    <row r="8667" spans="1:6" x14ac:dyDescent="0.25">
      <c r="A8667" t="s">
        <v>19</v>
      </c>
      <c r="B8667" t="s">
        <v>11</v>
      </c>
      <c r="C8667">
        <v>27.140886908999999</v>
      </c>
      <c r="D8667">
        <v>2013</v>
      </c>
      <c r="E8667" t="s">
        <v>357</v>
      </c>
      <c r="F8667" t="s">
        <v>308</v>
      </c>
    </row>
    <row r="8668" spans="1:6" x14ac:dyDescent="0.25">
      <c r="A8668" t="s">
        <v>19</v>
      </c>
      <c r="B8668" t="s">
        <v>11</v>
      </c>
      <c r="C8668">
        <v>27.253642709000001</v>
      </c>
      <c r="D8668">
        <v>2014</v>
      </c>
      <c r="E8668" t="s">
        <v>357</v>
      </c>
      <c r="F8668" t="s">
        <v>308</v>
      </c>
    </row>
    <row r="8669" spans="1:6" x14ac:dyDescent="0.25">
      <c r="A8669" t="s">
        <v>19</v>
      </c>
      <c r="B8669" t="s">
        <v>11</v>
      </c>
      <c r="C8669">
        <v>26.243927641999999</v>
      </c>
      <c r="D8669">
        <v>2015</v>
      </c>
      <c r="E8669" t="s">
        <v>357</v>
      </c>
      <c r="F8669" t="s">
        <v>308</v>
      </c>
    </row>
    <row r="8670" spans="1:6" x14ac:dyDescent="0.25">
      <c r="A8670" t="s">
        <v>19</v>
      </c>
      <c r="B8670" t="s">
        <v>11</v>
      </c>
      <c r="C8670">
        <v>25.777799903999998</v>
      </c>
      <c r="D8670">
        <v>2016</v>
      </c>
      <c r="E8670" t="s">
        <v>357</v>
      </c>
      <c r="F8670" t="s">
        <v>308</v>
      </c>
    </row>
    <row r="8671" spans="1:6" x14ac:dyDescent="0.25">
      <c r="A8671" t="s">
        <v>19</v>
      </c>
      <c r="B8671" t="s">
        <v>11</v>
      </c>
      <c r="C8671">
        <v>24.820701326999998</v>
      </c>
      <c r="D8671">
        <v>2017</v>
      </c>
      <c r="E8671" t="s">
        <v>357</v>
      </c>
      <c r="F8671" t="s">
        <v>308</v>
      </c>
    </row>
    <row r="8672" spans="1:6" x14ac:dyDescent="0.25">
      <c r="A8672" t="s">
        <v>19</v>
      </c>
      <c r="B8672" t="s">
        <v>11</v>
      </c>
      <c r="C8672">
        <v>23.295178073999999</v>
      </c>
      <c r="D8672">
        <v>2018</v>
      </c>
      <c r="E8672" t="s">
        <v>357</v>
      </c>
      <c r="F8672" t="s">
        <v>308</v>
      </c>
    </row>
    <row r="8673" spans="1:6" x14ac:dyDescent="0.25">
      <c r="A8673" t="s">
        <v>19</v>
      </c>
      <c r="B8673" t="s">
        <v>11</v>
      </c>
      <c r="C8673">
        <v>23.520398010000001</v>
      </c>
      <c r="D8673">
        <v>2019</v>
      </c>
      <c r="E8673" t="s">
        <v>357</v>
      </c>
      <c r="F8673" t="s">
        <v>308</v>
      </c>
    </row>
    <row r="8674" spans="1:6" x14ac:dyDescent="0.25">
      <c r="A8674" t="s">
        <v>19</v>
      </c>
      <c r="B8674" t="s">
        <v>11</v>
      </c>
      <c r="C8674">
        <v>23.520398010000001</v>
      </c>
      <c r="D8674" t="s">
        <v>4</v>
      </c>
      <c r="E8674" t="s">
        <v>357</v>
      </c>
      <c r="F8674" t="s">
        <v>308</v>
      </c>
    </row>
    <row r="8675" spans="1:6" x14ac:dyDescent="0.25">
      <c r="A8675" t="s">
        <v>20</v>
      </c>
      <c r="B8675" t="s">
        <v>5</v>
      </c>
      <c r="C8675">
        <v>3.8358687347</v>
      </c>
      <c r="D8675">
        <v>2000</v>
      </c>
      <c r="E8675" t="s">
        <v>358</v>
      </c>
      <c r="F8675" t="s">
        <v>302</v>
      </c>
    </row>
    <row r="8676" spans="1:6" x14ac:dyDescent="0.25">
      <c r="A8676" t="s">
        <v>20</v>
      </c>
      <c r="B8676" t="s">
        <v>5</v>
      </c>
      <c r="C8676">
        <v>4.3125271541999997</v>
      </c>
      <c r="D8676">
        <v>2001</v>
      </c>
      <c r="E8676" t="s">
        <v>358</v>
      </c>
      <c r="F8676" t="s">
        <v>302</v>
      </c>
    </row>
    <row r="8677" spans="1:6" x14ac:dyDescent="0.25">
      <c r="A8677" t="s">
        <v>20</v>
      </c>
      <c r="B8677" t="s">
        <v>5</v>
      </c>
      <c r="C8677">
        <v>3.1659842796</v>
      </c>
      <c r="D8677">
        <v>2002</v>
      </c>
      <c r="E8677" t="s">
        <v>358</v>
      </c>
      <c r="F8677" t="s">
        <v>302</v>
      </c>
    </row>
    <row r="8678" spans="1:6" x14ac:dyDescent="0.25">
      <c r="A8678" t="s">
        <v>20</v>
      </c>
      <c r="B8678" t="s">
        <v>5</v>
      </c>
      <c r="C8678">
        <v>3.3548285303999998</v>
      </c>
      <c r="D8678">
        <v>2003</v>
      </c>
      <c r="E8678" t="s">
        <v>358</v>
      </c>
      <c r="F8678" t="s">
        <v>302</v>
      </c>
    </row>
    <row r="8679" spans="1:6" x14ac:dyDescent="0.25">
      <c r="A8679" t="s">
        <v>20</v>
      </c>
      <c r="B8679" t="s">
        <v>5</v>
      </c>
      <c r="C8679">
        <v>3.1384419309</v>
      </c>
      <c r="D8679">
        <v>2004</v>
      </c>
      <c r="E8679" t="s">
        <v>358</v>
      </c>
      <c r="F8679" t="s">
        <v>302</v>
      </c>
    </row>
    <row r="8680" spans="1:6" x14ac:dyDescent="0.25">
      <c r="A8680" t="s">
        <v>20</v>
      </c>
      <c r="B8680" t="s">
        <v>5</v>
      </c>
      <c r="C8680">
        <v>2.9615790437</v>
      </c>
      <c r="D8680">
        <v>2005</v>
      </c>
      <c r="E8680" t="s">
        <v>358</v>
      </c>
      <c r="F8680" t="s">
        <v>302</v>
      </c>
    </row>
    <row r="8681" spans="1:6" x14ac:dyDescent="0.25">
      <c r="A8681" t="s">
        <v>20</v>
      </c>
      <c r="B8681" t="s">
        <v>5</v>
      </c>
      <c r="C8681">
        <v>2.3868927978999999</v>
      </c>
      <c r="D8681">
        <v>2006</v>
      </c>
      <c r="E8681" t="s">
        <v>358</v>
      </c>
      <c r="F8681" t="s">
        <v>302</v>
      </c>
    </row>
    <row r="8682" spans="1:6" x14ac:dyDescent="0.25">
      <c r="A8682" t="s">
        <v>20</v>
      </c>
      <c r="B8682" t="s">
        <v>5</v>
      </c>
      <c r="C8682">
        <v>2.5303112595999999</v>
      </c>
      <c r="D8682">
        <v>2007</v>
      </c>
      <c r="E8682" t="s">
        <v>358</v>
      </c>
      <c r="F8682" t="s">
        <v>302</v>
      </c>
    </row>
    <row r="8683" spans="1:6" x14ac:dyDescent="0.25">
      <c r="A8683" t="s">
        <v>20</v>
      </c>
      <c r="B8683" t="s">
        <v>5</v>
      </c>
      <c r="C8683">
        <v>2.4527377255</v>
      </c>
      <c r="D8683">
        <v>2008</v>
      </c>
      <c r="E8683" t="s">
        <v>358</v>
      </c>
      <c r="F8683" t="s">
        <v>302</v>
      </c>
    </row>
    <row r="8684" spans="1:6" x14ac:dyDescent="0.25">
      <c r="A8684" t="s">
        <v>20</v>
      </c>
      <c r="B8684" t="s">
        <v>5</v>
      </c>
      <c r="C8684">
        <v>2.3607414354</v>
      </c>
      <c r="D8684">
        <v>2009</v>
      </c>
      <c r="E8684" t="s">
        <v>358</v>
      </c>
      <c r="F8684" t="s">
        <v>302</v>
      </c>
    </row>
    <row r="8685" spans="1:6" x14ac:dyDescent="0.25">
      <c r="A8685" t="s">
        <v>20</v>
      </c>
      <c r="B8685" t="s">
        <v>5</v>
      </c>
      <c r="C8685">
        <v>2.4362477402999998</v>
      </c>
      <c r="D8685">
        <v>2010</v>
      </c>
      <c r="E8685" t="s">
        <v>358</v>
      </c>
      <c r="F8685" t="s">
        <v>302</v>
      </c>
    </row>
    <row r="8686" spans="1:6" x14ac:dyDescent="0.25">
      <c r="A8686" t="s">
        <v>20</v>
      </c>
      <c r="B8686" t="s">
        <v>5</v>
      </c>
      <c r="C8686">
        <v>2.4032744072000001</v>
      </c>
      <c r="D8686">
        <v>2011</v>
      </c>
      <c r="E8686" t="s">
        <v>358</v>
      </c>
      <c r="F8686" t="s">
        <v>302</v>
      </c>
    </row>
    <row r="8687" spans="1:6" x14ac:dyDescent="0.25">
      <c r="A8687" t="s">
        <v>20</v>
      </c>
      <c r="B8687" t="s">
        <v>5</v>
      </c>
      <c r="C8687">
        <v>2.4312519096999998</v>
      </c>
      <c r="D8687">
        <v>2012</v>
      </c>
      <c r="E8687" t="s">
        <v>358</v>
      </c>
      <c r="F8687" t="s">
        <v>302</v>
      </c>
    </row>
    <row r="8688" spans="1:6" x14ac:dyDescent="0.25">
      <c r="A8688" t="s">
        <v>20</v>
      </c>
      <c r="B8688" t="s">
        <v>5</v>
      </c>
      <c r="C8688">
        <v>2.3706234605000001</v>
      </c>
      <c r="D8688">
        <v>2013</v>
      </c>
      <c r="E8688" t="s">
        <v>358</v>
      </c>
      <c r="F8688" t="s">
        <v>302</v>
      </c>
    </row>
    <row r="8689" spans="1:6" x14ac:dyDescent="0.25">
      <c r="A8689" t="s">
        <v>20</v>
      </c>
      <c r="B8689" t="s">
        <v>5</v>
      </c>
      <c r="C8689">
        <v>2.5428184477000002</v>
      </c>
      <c r="D8689">
        <v>2014</v>
      </c>
      <c r="E8689" t="s">
        <v>358</v>
      </c>
      <c r="F8689" t="s">
        <v>302</v>
      </c>
    </row>
    <row r="8690" spans="1:6" x14ac:dyDescent="0.25">
      <c r="A8690" t="s">
        <v>20</v>
      </c>
      <c r="B8690" t="s">
        <v>5</v>
      </c>
      <c r="C8690">
        <v>2.5849572574000002</v>
      </c>
      <c r="D8690">
        <v>2015</v>
      </c>
      <c r="E8690" t="s">
        <v>358</v>
      </c>
      <c r="F8690" t="s">
        <v>302</v>
      </c>
    </row>
    <row r="8691" spans="1:6" x14ac:dyDescent="0.25">
      <c r="A8691" t="s">
        <v>20</v>
      </c>
      <c r="B8691" t="s">
        <v>5</v>
      </c>
      <c r="C8691">
        <v>2.9018684789</v>
      </c>
      <c r="D8691">
        <v>2016</v>
      </c>
      <c r="E8691" t="s">
        <v>358</v>
      </c>
      <c r="F8691" t="s">
        <v>302</v>
      </c>
    </row>
    <row r="8692" spans="1:6" x14ac:dyDescent="0.25">
      <c r="A8692" t="s">
        <v>20</v>
      </c>
      <c r="B8692" t="s">
        <v>5</v>
      </c>
      <c r="C8692">
        <v>2.6357152053999999</v>
      </c>
      <c r="D8692">
        <v>2017</v>
      </c>
      <c r="E8692" t="s">
        <v>358</v>
      </c>
      <c r="F8692" t="s">
        <v>302</v>
      </c>
    </row>
    <row r="8693" spans="1:6" x14ac:dyDescent="0.25">
      <c r="A8693" t="s">
        <v>20</v>
      </c>
      <c r="B8693" t="s">
        <v>5</v>
      </c>
      <c r="C8693">
        <v>2.2682562929999999</v>
      </c>
      <c r="D8693">
        <v>2018</v>
      </c>
      <c r="E8693" t="s">
        <v>358</v>
      </c>
      <c r="F8693" t="s">
        <v>302</v>
      </c>
    </row>
    <row r="8694" spans="1:6" x14ac:dyDescent="0.25">
      <c r="A8694" t="s">
        <v>20</v>
      </c>
      <c r="B8694" t="s">
        <v>5</v>
      </c>
      <c r="C8694">
        <v>2.0271764185999999</v>
      </c>
      <c r="D8694">
        <v>2019</v>
      </c>
      <c r="E8694" t="s">
        <v>358</v>
      </c>
      <c r="F8694" t="s">
        <v>302</v>
      </c>
    </row>
    <row r="8695" spans="1:6" x14ac:dyDescent="0.25">
      <c r="A8695" t="s">
        <v>20</v>
      </c>
      <c r="B8695" t="s">
        <v>5</v>
      </c>
      <c r="C8695">
        <v>2.0271764185999999</v>
      </c>
      <c r="D8695" t="s">
        <v>4</v>
      </c>
      <c r="E8695" t="s">
        <v>358</v>
      </c>
      <c r="F8695" t="s">
        <v>302</v>
      </c>
    </row>
    <row r="8696" spans="1:6" x14ac:dyDescent="0.25">
      <c r="A8696" t="s">
        <v>20</v>
      </c>
      <c r="B8696" t="s">
        <v>6</v>
      </c>
      <c r="C8696">
        <v>5.6451763185999999</v>
      </c>
      <c r="D8696">
        <v>2000</v>
      </c>
      <c r="E8696" t="s">
        <v>358</v>
      </c>
      <c r="F8696" t="s">
        <v>303</v>
      </c>
    </row>
    <row r="8697" spans="1:6" x14ac:dyDescent="0.25">
      <c r="A8697" t="s">
        <v>20</v>
      </c>
      <c r="B8697" t="s">
        <v>6</v>
      </c>
      <c r="C8697">
        <v>6.2253439537000004</v>
      </c>
      <c r="D8697">
        <v>2001</v>
      </c>
      <c r="E8697" t="s">
        <v>358</v>
      </c>
      <c r="F8697" t="s">
        <v>303</v>
      </c>
    </row>
    <row r="8698" spans="1:6" x14ac:dyDescent="0.25">
      <c r="A8698" t="s">
        <v>20</v>
      </c>
      <c r="B8698" t="s">
        <v>6</v>
      </c>
      <c r="C8698">
        <v>6.6822849385999996</v>
      </c>
      <c r="D8698">
        <v>2002</v>
      </c>
      <c r="E8698" t="s">
        <v>358</v>
      </c>
      <c r="F8698" t="s">
        <v>303</v>
      </c>
    </row>
    <row r="8699" spans="1:6" x14ac:dyDescent="0.25">
      <c r="A8699" t="s">
        <v>20</v>
      </c>
      <c r="B8699" t="s">
        <v>6</v>
      </c>
      <c r="C8699">
        <v>7.2136575086999999</v>
      </c>
      <c r="D8699">
        <v>2003</v>
      </c>
      <c r="E8699" t="s">
        <v>358</v>
      </c>
      <c r="F8699" t="s">
        <v>303</v>
      </c>
    </row>
    <row r="8700" spans="1:6" x14ac:dyDescent="0.25">
      <c r="A8700" t="s">
        <v>20</v>
      </c>
      <c r="B8700" t="s">
        <v>6</v>
      </c>
      <c r="C8700">
        <v>7.3696446166999996</v>
      </c>
      <c r="D8700">
        <v>2004</v>
      </c>
      <c r="E8700" t="s">
        <v>358</v>
      </c>
      <c r="F8700" t="s">
        <v>303</v>
      </c>
    </row>
    <row r="8701" spans="1:6" x14ac:dyDescent="0.25">
      <c r="A8701" t="s">
        <v>20</v>
      </c>
      <c r="B8701" t="s">
        <v>6</v>
      </c>
      <c r="C8701">
        <v>7.2942917935000002</v>
      </c>
      <c r="D8701">
        <v>2005</v>
      </c>
      <c r="E8701" t="s">
        <v>358</v>
      </c>
      <c r="F8701" t="s">
        <v>303</v>
      </c>
    </row>
    <row r="8702" spans="1:6" x14ac:dyDescent="0.25">
      <c r="A8702" t="s">
        <v>20</v>
      </c>
      <c r="B8702" t="s">
        <v>6</v>
      </c>
      <c r="C8702">
        <v>7.6060813522000004</v>
      </c>
      <c r="D8702">
        <v>2006</v>
      </c>
      <c r="E8702" t="s">
        <v>358</v>
      </c>
      <c r="F8702" t="s">
        <v>303</v>
      </c>
    </row>
    <row r="8703" spans="1:6" x14ac:dyDescent="0.25">
      <c r="A8703" t="s">
        <v>20</v>
      </c>
      <c r="B8703" t="s">
        <v>6</v>
      </c>
      <c r="C8703">
        <v>7.6381709119999996</v>
      </c>
      <c r="D8703">
        <v>2007</v>
      </c>
      <c r="E8703" t="s">
        <v>358</v>
      </c>
      <c r="F8703" t="s">
        <v>303</v>
      </c>
    </row>
    <row r="8704" spans="1:6" x14ac:dyDescent="0.25">
      <c r="A8704" t="s">
        <v>20</v>
      </c>
      <c r="B8704" t="s">
        <v>6</v>
      </c>
      <c r="C8704">
        <v>7.7506817878999996</v>
      </c>
      <c r="D8704">
        <v>2008</v>
      </c>
      <c r="E8704" t="s">
        <v>358</v>
      </c>
      <c r="F8704" t="s">
        <v>303</v>
      </c>
    </row>
    <row r="8705" spans="1:6" x14ac:dyDescent="0.25">
      <c r="A8705" t="s">
        <v>20</v>
      </c>
      <c r="B8705" t="s">
        <v>6</v>
      </c>
      <c r="C8705">
        <v>8.0509580011999997</v>
      </c>
      <c r="D8705">
        <v>2009</v>
      </c>
      <c r="E8705" t="s">
        <v>358</v>
      </c>
      <c r="F8705" t="s">
        <v>303</v>
      </c>
    </row>
    <row r="8706" spans="1:6" x14ac:dyDescent="0.25">
      <c r="A8706" t="s">
        <v>20</v>
      </c>
      <c r="B8706" t="s">
        <v>6</v>
      </c>
      <c r="C8706">
        <v>7.9282678013999996</v>
      </c>
      <c r="D8706">
        <v>2010</v>
      </c>
      <c r="E8706" t="s">
        <v>358</v>
      </c>
      <c r="F8706" t="s">
        <v>303</v>
      </c>
    </row>
    <row r="8707" spans="1:6" x14ac:dyDescent="0.25">
      <c r="A8707" t="s">
        <v>20</v>
      </c>
      <c r="B8707" t="s">
        <v>6</v>
      </c>
      <c r="C8707">
        <v>8.2839004286000009</v>
      </c>
      <c r="D8707">
        <v>2011</v>
      </c>
      <c r="E8707" t="s">
        <v>358</v>
      </c>
      <c r="F8707" t="s">
        <v>303</v>
      </c>
    </row>
    <row r="8708" spans="1:6" x14ac:dyDescent="0.25">
      <c r="A8708" t="s">
        <v>20</v>
      </c>
      <c r="B8708" t="s">
        <v>6</v>
      </c>
      <c r="C8708">
        <v>8.5689980834000004</v>
      </c>
      <c r="D8708">
        <v>2012</v>
      </c>
      <c r="E8708" t="s">
        <v>358</v>
      </c>
      <c r="F8708" t="s">
        <v>303</v>
      </c>
    </row>
    <row r="8709" spans="1:6" x14ac:dyDescent="0.25">
      <c r="A8709" t="s">
        <v>20</v>
      </c>
      <c r="B8709" t="s">
        <v>6</v>
      </c>
      <c r="C8709">
        <v>8.6714752308000005</v>
      </c>
      <c r="D8709">
        <v>2013</v>
      </c>
      <c r="E8709" t="s">
        <v>358</v>
      </c>
      <c r="F8709" t="s">
        <v>303</v>
      </c>
    </row>
    <row r="8710" spans="1:6" x14ac:dyDescent="0.25">
      <c r="A8710" t="s">
        <v>20</v>
      </c>
      <c r="B8710" t="s">
        <v>6</v>
      </c>
      <c r="C8710">
        <v>8.7389016390999998</v>
      </c>
      <c r="D8710">
        <v>2014</v>
      </c>
      <c r="E8710" t="s">
        <v>358</v>
      </c>
      <c r="F8710" t="s">
        <v>303</v>
      </c>
    </row>
    <row r="8711" spans="1:6" x14ac:dyDescent="0.25">
      <c r="A8711" t="s">
        <v>20</v>
      </c>
      <c r="B8711" t="s">
        <v>6</v>
      </c>
      <c r="C8711">
        <v>8.5066073189000004</v>
      </c>
      <c r="D8711">
        <v>2015</v>
      </c>
      <c r="E8711" t="s">
        <v>358</v>
      </c>
      <c r="F8711" t="s">
        <v>303</v>
      </c>
    </row>
    <row r="8712" spans="1:6" x14ac:dyDescent="0.25">
      <c r="A8712" t="s">
        <v>20</v>
      </c>
      <c r="B8712" t="s">
        <v>6</v>
      </c>
      <c r="C8712">
        <v>8.1301877246000007</v>
      </c>
      <c r="D8712">
        <v>2016</v>
      </c>
      <c r="E8712" t="s">
        <v>358</v>
      </c>
      <c r="F8712" t="s">
        <v>303</v>
      </c>
    </row>
    <row r="8713" spans="1:6" x14ac:dyDescent="0.25">
      <c r="A8713" t="s">
        <v>20</v>
      </c>
      <c r="B8713" t="s">
        <v>6</v>
      </c>
      <c r="C8713">
        <v>8.2395389760000004</v>
      </c>
      <c r="D8713">
        <v>2017</v>
      </c>
      <c r="E8713" t="s">
        <v>358</v>
      </c>
      <c r="F8713" t="s">
        <v>303</v>
      </c>
    </row>
    <row r="8714" spans="1:6" x14ac:dyDescent="0.25">
      <c r="A8714" t="s">
        <v>20</v>
      </c>
      <c r="B8714" t="s">
        <v>6</v>
      </c>
      <c r="C8714">
        <v>7.9044581628000001</v>
      </c>
      <c r="D8714">
        <v>2018</v>
      </c>
      <c r="E8714" t="s">
        <v>358</v>
      </c>
      <c r="F8714" t="s">
        <v>303</v>
      </c>
    </row>
    <row r="8715" spans="1:6" x14ac:dyDescent="0.25">
      <c r="A8715" t="s">
        <v>20</v>
      </c>
      <c r="B8715" t="s">
        <v>6</v>
      </c>
      <c r="C8715">
        <v>7.6567695469999997</v>
      </c>
      <c r="D8715">
        <v>2019</v>
      </c>
      <c r="E8715" t="s">
        <v>358</v>
      </c>
      <c r="F8715" t="s">
        <v>303</v>
      </c>
    </row>
    <row r="8716" spans="1:6" x14ac:dyDescent="0.25">
      <c r="A8716" t="s">
        <v>20</v>
      </c>
      <c r="B8716" t="s">
        <v>6</v>
      </c>
      <c r="C8716">
        <v>7.6567695469999997</v>
      </c>
      <c r="D8716" t="s">
        <v>4</v>
      </c>
      <c r="E8716" t="s">
        <v>358</v>
      </c>
      <c r="F8716" t="s">
        <v>303</v>
      </c>
    </row>
    <row r="8717" spans="1:6" x14ac:dyDescent="0.25">
      <c r="A8717" t="s">
        <v>20</v>
      </c>
      <c r="B8717" t="s">
        <v>7</v>
      </c>
      <c r="C8717">
        <v>12.047556634999999</v>
      </c>
      <c r="D8717">
        <v>2000</v>
      </c>
      <c r="E8717" t="s">
        <v>358</v>
      </c>
      <c r="F8717" t="s">
        <v>304</v>
      </c>
    </row>
    <row r="8718" spans="1:6" x14ac:dyDescent="0.25">
      <c r="A8718" t="s">
        <v>20</v>
      </c>
      <c r="B8718" t="s">
        <v>7</v>
      </c>
      <c r="C8718">
        <v>11.534540187999999</v>
      </c>
      <c r="D8718">
        <v>2001</v>
      </c>
      <c r="E8718" t="s">
        <v>358</v>
      </c>
      <c r="F8718" t="s">
        <v>304</v>
      </c>
    </row>
    <row r="8719" spans="1:6" x14ac:dyDescent="0.25">
      <c r="A8719" t="s">
        <v>20</v>
      </c>
      <c r="B8719" t="s">
        <v>7</v>
      </c>
      <c r="C8719">
        <v>11.914451645</v>
      </c>
      <c r="D8719">
        <v>2002</v>
      </c>
      <c r="E8719" t="s">
        <v>358</v>
      </c>
      <c r="F8719" t="s">
        <v>304</v>
      </c>
    </row>
    <row r="8720" spans="1:6" x14ac:dyDescent="0.25">
      <c r="A8720" t="s">
        <v>20</v>
      </c>
      <c r="B8720" t="s">
        <v>7</v>
      </c>
      <c r="C8720">
        <v>11.931488513</v>
      </c>
      <c r="D8720">
        <v>2003</v>
      </c>
      <c r="E8720" t="s">
        <v>358</v>
      </c>
      <c r="F8720" t="s">
        <v>304</v>
      </c>
    </row>
    <row r="8721" spans="1:6" x14ac:dyDescent="0.25">
      <c r="A8721" t="s">
        <v>20</v>
      </c>
      <c r="B8721" t="s">
        <v>7</v>
      </c>
      <c r="C8721">
        <v>11.250597419</v>
      </c>
      <c r="D8721">
        <v>2004</v>
      </c>
      <c r="E8721" t="s">
        <v>358</v>
      </c>
      <c r="F8721" t="s">
        <v>304</v>
      </c>
    </row>
    <row r="8722" spans="1:6" x14ac:dyDescent="0.25">
      <c r="A8722" t="s">
        <v>20</v>
      </c>
      <c r="B8722" t="s">
        <v>7</v>
      </c>
      <c r="C8722">
        <v>10.738312826</v>
      </c>
      <c r="D8722">
        <v>2005</v>
      </c>
      <c r="E8722" t="s">
        <v>358</v>
      </c>
      <c r="F8722" t="s">
        <v>304</v>
      </c>
    </row>
    <row r="8723" spans="1:6" x14ac:dyDescent="0.25">
      <c r="A8723" t="s">
        <v>20</v>
      </c>
      <c r="B8723" t="s">
        <v>7</v>
      </c>
      <c r="C8723">
        <v>10.064230639</v>
      </c>
      <c r="D8723">
        <v>2006</v>
      </c>
      <c r="E8723" t="s">
        <v>358</v>
      </c>
      <c r="F8723" t="s">
        <v>304</v>
      </c>
    </row>
    <row r="8724" spans="1:6" x14ac:dyDescent="0.25">
      <c r="A8724" t="s">
        <v>20</v>
      </c>
      <c r="B8724" t="s">
        <v>7</v>
      </c>
      <c r="C8724">
        <v>9.9492981976999992</v>
      </c>
      <c r="D8724">
        <v>2007</v>
      </c>
      <c r="E8724" t="s">
        <v>358</v>
      </c>
      <c r="F8724" t="s">
        <v>304</v>
      </c>
    </row>
    <row r="8725" spans="1:6" x14ac:dyDescent="0.25">
      <c r="A8725" t="s">
        <v>20</v>
      </c>
      <c r="B8725" t="s">
        <v>7</v>
      </c>
      <c r="C8725">
        <v>9.0330629963</v>
      </c>
      <c r="D8725">
        <v>2008</v>
      </c>
      <c r="E8725" t="s">
        <v>358</v>
      </c>
      <c r="F8725" t="s">
        <v>304</v>
      </c>
    </row>
    <row r="8726" spans="1:6" x14ac:dyDescent="0.25">
      <c r="A8726" t="s">
        <v>20</v>
      </c>
      <c r="B8726" t="s">
        <v>7</v>
      </c>
      <c r="C8726">
        <v>8.5831258380000008</v>
      </c>
      <c r="D8726">
        <v>2009</v>
      </c>
      <c r="E8726" t="s">
        <v>358</v>
      </c>
      <c r="F8726" t="s">
        <v>304</v>
      </c>
    </row>
    <row r="8727" spans="1:6" x14ac:dyDescent="0.25">
      <c r="A8727" t="s">
        <v>20</v>
      </c>
      <c r="B8727" t="s">
        <v>7</v>
      </c>
      <c r="C8727">
        <v>7.8673049510000004</v>
      </c>
      <c r="D8727">
        <v>2010</v>
      </c>
      <c r="E8727" t="s">
        <v>358</v>
      </c>
      <c r="F8727" t="s">
        <v>304</v>
      </c>
    </row>
    <row r="8728" spans="1:6" x14ac:dyDescent="0.25">
      <c r="A8728" t="s">
        <v>20</v>
      </c>
      <c r="B8728" t="s">
        <v>7</v>
      </c>
      <c r="C8728">
        <v>7.4932345931000004</v>
      </c>
      <c r="D8728">
        <v>2011</v>
      </c>
      <c r="E8728" t="s">
        <v>358</v>
      </c>
      <c r="F8728" t="s">
        <v>304</v>
      </c>
    </row>
    <row r="8729" spans="1:6" x14ac:dyDescent="0.25">
      <c r="A8729" t="s">
        <v>20</v>
      </c>
      <c r="B8729" t="s">
        <v>7</v>
      </c>
      <c r="C8729">
        <v>7.0390405822000002</v>
      </c>
      <c r="D8729">
        <v>2012</v>
      </c>
      <c r="E8729" t="s">
        <v>358</v>
      </c>
      <c r="F8729" t="s">
        <v>304</v>
      </c>
    </row>
    <row r="8730" spans="1:6" x14ac:dyDescent="0.25">
      <c r="A8730" t="s">
        <v>20</v>
      </c>
      <c r="B8730" t="s">
        <v>7</v>
      </c>
      <c r="C8730">
        <v>6.8011806611000001</v>
      </c>
      <c r="D8730">
        <v>2013</v>
      </c>
      <c r="E8730" t="s">
        <v>358</v>
      </c>
      <c r="F8730" t="s">
        <v>304</v>
      </c>
    </row>
    <row r="8731" spans="1:6" x14ac:dyDescent="0.25">
      <c r="A8731" t="s">
        <v>20</v>
      </c>
      <c r="B8731" t="s">
        <v>7</v>
      </c>
      <c r="C8731">
        <v>6.7414440618000002</v>
      </c>
      <c r="D8731">
        <v>2014</v>
      </c>
      <c r="E8731" t="s">
        <v>358</v>
      </c>
      <c r="F8731" t="s">
        <v>304</v>
      </c>
    </row>
    <row r="8732" spans="1:6" x14ac:dyDescent="0.25">
      <c r="A8732" t="s">
        <v>20</v>
      </c>
      <c r="B8732" t="s">
        <v>7</v>
      </c>
      <c r="C8732">
        <v>6.5375602210999997</v>
      </c>
      <c r="D8732">
        <v>2015</v>
      </c>
      <c r="E8732" t="s">
        <v>358</v>
      </c>
      <c r="F8732" t="s">
        <v>304</v>
      </c>
    </row>
    <row r="8733" spans="1:6" x14ac:dyDescent="0.25">
      <c r="A8733" t="s">
        <v>20</v>
      </c>
      <c r="B8733" t="s">
        <v>7</v>
      </c>
      <c r="C8733">
        <v>6.2237778842999996</v>
      </c>
      <c r="D8733">
        <v>2016</v>
      </c>
      <c r="E8733" t="s">
        <v>358</v>
      </c>
      <c r="F8733" t="s">
        <v>304</v>
      </c>
    </row>
    <row r="8734" spans="1:6" x14ac:dyDescent="0.25">
      <c r="A8734" t="s">
        <v>20</v>
      </c>
      <c r="B8734" t="s">
        <v>7</v>
      </c>
      <c r="C8734">
        <v>6.2046953824999997</v>
      </c>
      <c r="D8734">
        <v>2017</v>
      </c>
      <c r="E8734" t="s">
        <v>358</v>
      </c>
      <c r="F8734" t="s">
        <v>304</v>
      </c>
    </row>
    <row r="8735" spans="1:6" x14ac:dyDescent="0.25">
      <c r="A8735" t="s">
        <v>20</v>
      </c>
      <c r="B8735" t="s">
        <v>7</v>
      </c>
      <c r="C8735">
        <v>6.0345757422000004</v>
      </c>
      <c r="D8735">
        <v>2018</v>
      </c>
      <c r="E8735" t="s">
        <v>358</v>
      </c>
      <c r="F8735" t="s">
        <v>304</v>
      </c>
    </row>
    <row r="8736" spans="1:6" x14ac:dyDescent="0.25">
      <c r="A8736" t="s">
        <v>20</v>
      </c>
      <c r="B8736" t="s">
        <v>7</v>
      </c>
      <c r="C8736">
        <v>6.1090725599000004</v>
      </c>
      <c r="D8736">
        <v>2019</v>
      </c>
      <c r="E8736" t="s">
        <v>358</v>
      </c>
      <c r="F8736" t="s">
        <v>304</v>
      </c>
    </row>
    <row r="8737" spans="1:6" x14ac:dyDescent="0.25">
      <c r="A8737" t="s">
        <v>20</v>
      </c>
      <c r="B8737" t="s">
        <v>7</v>
      </c>
      <c r="C8737">
        <v>6.1090725599000004</v>
      </c>
      <c r="D8737" t="s">
        <v>4</v>
      </c>
      <c r="E8737" t="s">
        <v>358</v>
      </c>
      <c r="F8737" t="s">
        <v>304</v>
      </c>
    </row>
    <row r="8738" spans="1:6" x14ac:dyDescent="0.25">
      <c r="A8738" t="s">
        <v>20</v>
      </c>
      <c r="B8738" t="s">
        <v>8</v>
      </c>
      <c r="C8738">
        <v>20.287041811000002</v>
      </c>
      <c r="D8738">
        <v>2000</v>
      </c>
      <c r="E8738" t="s">
        <v>358</v>
      </c>
      <c r="F8738" t="s">
        <v>305</v>
      </c>
    </row>
    <row r="8739" spans="1:6" x14ac:dyDescent="0.25">
      <c r="A8739" t="s">
        <v>20</v>
      </c>
      <c r="B8739" t="s">
        <v>8</v>
      </c>
      <c r="C8739">
        <v>19.588269369999999</v>
      </c>
      <c r="D8739">
        <v>2001</v>
      </c>
      <c r="E8739" t="s">
        <v>358</v>
      </c>
      <c r="F8739" t="s">
        <v>305</v>
      </c>
    </row>
    <row r="8740" spans="1:6" x14ac:dyDescent="0.25">
      <c r="A8740" t="s">
        <v>20</v>
      </c>
      <c r="B8740" t="s">
        <v>8</v>
      </c>
      <c r="C8740">
        <v>19.692159482000001</v>
      </c>
      <c r="D8740">
        <v>2002</v>
      </c>
      <c r="E8740" t="s">
        <v>358</v>
      </c>
      <c r="F8740" t="s">
        <v>305</v>
      </c>
    </row>
    <row r="8741" spans="1:6" x14ac:dyDescent="0.25">
      <c r="A8741" t="s">
        <v>20</v>
      </c>
      <c r="B8741" t="s">
        <v>8</v>
      </c>
      <c r="C8741">
        <v>19.025030791999999</v>
      </c>
      <c r="D8741">
        <v>2003</v>
      </c>
      <c r="E8741" t="s">
        <v>358</v>
      </c>
      <c r="F8741" t="s">
        <v>305</v>
      </c>
    </row>
    <row r="8742" spans="1:6" x14ac:dyDescent="0.25">
      <c r="A8742" t="s">
        <v>20</v>
      </c>
      <c r="B8742" t="s">
        <v>8</v>
      </c>
      <c r="C8742">
        <v>19.428601774000001</v>
      </c>
      <c r="D8742">
        <v>2004</v>
      </c>
      <c r="E8742" t="s">
        <v>358</v>
      </c>
      <c r="F8742" t="s">
        <v>305</v>
      </c>
    </row>
    <row r="8743" spans="1:6" x14ac:dyDescent="0.25">
      <c r="A8743" t="s">
        <v>20</v>
      </c>
      <c r="B8743" t="s">
        <v>8</v>
      </c>
      <c r="C8743">
        <v>20.517845776000001</v>
      </c>
      <c r="D8743">
        <v>2005</v>
      </c>
      <c r="E8743" t="s">
        <v>358</v>
      </c>
      <c r="F8743" t="s">
        <v>305</v>
      </c>
    </row>
    <row r="8744" spans="1:6" x14ac:dyDescent="0.25">
      <c r="A8744" t="s">
        <v>20</v>
      </c>
      <c r="B8744" t="s">
        <v>8</v>
      </c>
      <c r="C8744">
        <v>20.212392242</v>
      </c>
      <c r="D8744">
        <v>2006</v>
      </c>
      <c r="E8744" t="s">
        <v>358</v>
      </c>
      <c r="F8744" t="s">
        <v>305</v>
      </c>
    </row>
    <row r="8745" spans="1:6" x14ac:dyDescent="0.25">
      <c r="A8745" t="s">
        <v>20</v>
      </c>
      <c r="B8745" t="s">
        <v>8</v>
      </c>
      <c r="C8745">
        <v>20.053082039</v>
      </c>
      <c r="D8745">
        <v>2007</v>
      </c>
      <c r="E8745" t="s">
        <v>358</v>
      </c>
      <c r="F8745" t="s">
        <v>305</v>
      </c>
    </row>
    <row r="8746" spans="1:6" x14ac:dyDescent="0.25">
      <c r="A8746" t="s">
        <v>20</v>
      </c>
      <c r="B8746" t="s">
        <v>8</v>
      </c>
      <c r="C8746">
        <v>21.145318701000001</v>
      </c>
      <c r="D8746">
        <v>2008</v>
      </c>
      <c r="E8746" t="s">
        <v>358</v>
      </c>
      <c r="F8746" t="s">
        <v>305</v>
      </c>
    </row>
    <row r="8747" spans="1:6" x14ac:dyDescent="0.25">
      <c r="A8747" t="s">
        <v>20</v>
      </c>
      <c r="B8747" t="s">
        <v>8</v>
      </c>
      <c r="C8747">
        <v>18.967993976999999</v>
      </c>
      <c r="D8747">
        <v>2009</v>
      </c>
      <c r="E8747" t="s">
        <v>358</v>
      </c>
      <c r="F8747" t="s">
        <v>305</v>
      </c>
    </row>
    <row r="8748" spans="1:6" x14ac:dyDescent="0.25">
      <c r="A8748" t="s">
        <v>20</v>
      </c>
      <c r="B8748" t="s">
        <v>8</v>
      </c>
      <c r="C8748">
        <v>20.362423013000001</v>
      </c>
      <c r="D8748">
        <v>2010</v>
      </c>
      <c r="E8748" t="s">
        <v>358</v>
      </c>
      <c r="F8748" t="s">
        <v>305</v>
      </c>
    </row>
    <row r="8749" spans="1:6" x14ac:dyDescent="0.25">
      <c r="A8749" t="s">
        <v>20</v>
      </c>
      <c r="B8749" t="s">
        <v>8</v>
      </c>
      <c r="C8749">
        <v>19.731672625000002</v>
      </c>
      <c r="D8749">
        <v>2011</v>
      </c>
      <c r="E8749" t="s">
        <v>358</v>
      </c>
      <c r="F8749" t="s">
        <v>305</v>
      </c>
    </row>
    <row r="8750" spans="1:6" x14ac:dyDescent="0.25">
      <c r="A8750" t="s">
        <v>20</v>
      </c>
      <c r="B8750" t="s">
        <v>8</v>
      </c>
      <c r="C8750">
        <v>18.238798922000001</v>
      </c>
      <c r="D8750">
        <v>2012</v>
      </c>
      <c r="E8750" t="s">
        <v>358</v>
      </c>
      <c r="F8750" t="s">
        <v>305</v>
      </c>
    </row>
    <row r="8751" spans="1:6" x14ac:dyDescent="0.25">
      <c r="A8751" t="s">
        <v>20</v>
      </c>
      <c r="B8751" t="s">
        <v>8</v>
      </c>
      <c r="C8751">
        <v>18.620907016</v>
      </c>
      <c r="D8751">
        <v>2013</v>
      </c>
      <c r="E8751" t="s">
        <v>358</v>
      </c>
      <c r="F8751" t="s">
        <v>305</v>
      </c>
    </row>
    <row r="8752" spans="1:6" x14ac:dyDescent="0.25">
      <c r="A8752" t="s">
        <v>20</v>
      </c>
      <c r="B8752" t="s">
        <v>8</v>
      </c>
      <c r="C8752">
        <v>16.601149037999999</v>
      </c>
      <c r="D8752">
        <v>2014</v>
      </c>
      <c r="E8752" t="s">
        <v>358</v>
      </c>
      <c r="F8752" t="s">
        <v>305</v>
      </c>
    </row>
    <row r="8753" spans="1:6" x14ac:dyDescent="0.25">
      <c r="A8753" t="s">
        <v>20</v>
      </c>
      <c r="B8753" t="s">
        <v>8</v>
      </c>
      <c r="C8753">
        <v>15.464468416000001</v>
      </c>
      <c r="D8753">
        <v>2015</v>
      </c>
      <c r="E8753" t="s">
        <v>358</v>
      </c>
      <c r="F8753" t="s">
        <v>305</v>
      </c>
    </row>
    <row r="8754" spans="1:6" x14ac:dyDescent="0.25">
      <c r="A8754" t="s">
        <v>20</v>
      </c>
      <c r="B8754" t="s">
        <v>8</v>
      </c>
      <c r="C8754">
        <v>17.043713115999999</v>
      </c>
      <c r="D8754">
        <v>2016</v>
      </c>
      <c r="E8754" t="s">
        <v>358</v>
      </c>
      <c r="F8754" t="s">
        <v>305</v>
      </c>
    </row>
    <row r="8755" spans="1:6" x14ac:dyDescent="0.25">
      <c r="A8755" t="s">
        <v>20</v>
      </c>
      <c r="B8755" t="s">
        <v>8</v>
      </c>
      <c r="C8755">
        <v>17.662493432000002</v>
      </c>
      <c r="D8755">
        <v>2017</v>
      </c>
      <c r="E8755" t="s">
        <v>358</v>
      </c>
      <c r="F8755" t="s">
        <v>305</v>
      </c>
    </row>
    <row r="8756" spans="1:6" x14ac:dyDescent="0.25">
      <c r="A8756" t="s">
        <v>20</v>
      </c>
      <c r="B8756" t="s">
        <v>8</v>
      </c>
      <c r="C8756">
        <v>19.232599202999999</v>
      </c>
      <c r="D8756">
        <v>2018</v>
      </c>
      <c r="E8756" t="s">
        <v>358</v>
      </c>
      <c r="F8756" t="s">
        <v>305</v>
      </c>
    </row>
    <row r="8757" spans="1:6" x14ac:dyDescent="0.25">
      <c r="A8757" t="s">
        <v>20</v>
      </c>
      <c r="B8757" t="s">
        <v>8</v>
      </c>
      <c r="C8757">
        <v>19.780073173000002</v>
      </c>
      <c r="D8757">
        <v>2019</v>
      </c>
      <c r="E8757" t="s">
        <v>358</v>
      </c>
      <c r="F8757" t="s">
        <v>305</v>
      </c>
    </row>
    <row r="8758" spans="1:6" x14ac:dyDescent="0.25">
      <c r="A8758" t="s">
        <v>20</v>
      </c>
      <c r="B8758" t="s">
        <v>8</v>
      </c>
      <c r="C8758">
        <v>19.780073173000002</v>
      </c>
      <c r="D8758" t="s">
        <v>4</v>
      </c>
      <c r="E8758" t="s">
        <v>358</v>
      </c>
      <c r="F8758" t="s">
        <v>305</v>
      </c>
    </row>
    <row r="8759" spans="1:6" x14ac:dyDescent="0.25">
      <c r="A8759" t="s">
        <v>20</v>
      </c>
      <c r="B8759" t="s">
        <v>9</v>
      </c>
      <c r="C8759">
        <v>47.984775167999999</v>
      </c>
      <c r="D8759">
        <v>2000</v>
      </c>
      <c r="E8759" t="s">
        <v>358</v>
      </c>
      <c r="F8759" t="s">
        <v>306</v>
      </c>
    </row>
    <row r="8760" spans="1:6" x14ac:dyDescent="0.25">
      <c r="A8760" t="s">
        <v>20</v>
      </c>
      <c r="B8760" t="s">
        <v>9</v>
      </c>
      <c r="C8760">
        <v>47.708182475999998</v>
      </c>
      <c r="D8760">
        <v>2001</v>
      </c>
      <c r="E8760" t="s">
        <v>358</v>
      </c>
      <c r="F8760" t="s">
        <v>306</v>
      </c>
    </row>
    <row r="8761" spans="1:6" x14ac:dyDescent="0.25">
      <c r="A8761" t="s">
        <v>20</v>
      </c>
      <c r="B8761" t="s">
        <v>9</v>
      </c>
      <c r="C8761">
        <v>48.032207212000003</v>
      </c>
      <c r="D8761">
        <v>2002</v>
      </c>
      <c r="E8761" t="s">
        <v>358</v>
      </c>
      <c r="F8761" t="s">
        <v>306</v>
      </c>
    </row>
    <row r="8762" spans="1:6" x14ac:dyDescent="0.25">
      <c r="A8762" t="s">
        <v>20</v>
      </c>
      <c r="B8762" t="s">
        <v>9</v>
      </c>
      <c r="C8762">
        <v>47.969747249000001</v>
      </c>
      <c r="D8762">
        <v>2003</v>
      </c>
      <c r="E8762" t="s">
        <v>358</v>
      </c>
      <c r="F8762" t="s">
        <v>306</v>
      </c>
    </row>
    <row r="8763" spans="1:6" x14ac:dyDescent="0.25">
      <c r="A8763" t="s">
        <v>20</v>
      </c>
      <c r="B8763" t="s">
        <v>9</v>
      </c>
      <c r="C8763">
        <v>47.934434355</v>
      </c>
      <c r="D8763">
        <v>2004</v>
      </c>
      <c r="E8763" t="s">
        <v>358</v>
      </c>
      <c r="F8763" t="s">
        <v>306</v>
      </c>
    </row>
    <row r="8764" spans="1:6" x14ac:dyDescent="0.25">
      <c r="A8764" t="s">
        <v>20</v>
      </c>
      <c r="B8764" t="s">
        <v>9</v>
      </c>
      <c r="C8764">
        <v>47.959704213000002</v>
      </c>
      <c r="D8764">
        <v>2005</v>
      </c>
      <c r="E8764" t="s">
        <v>358</v>
      </c>
      <c r="F8764" t="s">
        <v>306</v>
      </c>
    </row>
    <row r="8765" spans="1:6" x14ac:dyDescent="0.25">
      <c r="A8765" t="s">
        <v>20</v>
      </c>
      <c r="B8765" t="s">
        <v>9</v>
      </c>
      <c r="C8765">
        <v>48.427766478000002</v>
      </c>
      <c r="D8765">
        <v>2006</v>
      </c>
      <c r="E8765" t="s">
        <v>358</v>
      </c>
      <c r="F8765" t="s">
        <v>306</v>
      </c>
    </row>
    <row r="8766" spans="1:6" x14ac:dyDescent="0.25">
      <c r="A8766" t="s">
        <v>20</v>
      </c>
      <c r="B8766" t="s">
        <v>9</v>
      </c>
      <c r="C8766">
        <v>48.494890761999997</v>
      </c>
      <c r="D8766">
        <v>2007</v>
      </c>
      <c r="E8766" t="s">
        <v>358</v>
      </c>
      <c r="F8766" t="s">
        <v>306</v>
      </c>
    </row>
    <row r="8767" spans="1:6" x14ac:dyDescent="0.25">
      <c r="A8767" t="s">
        <v>20</v>
      </c>
      <c r="B8767" t="s">
        <v>9</v>
      </c>
      <c r="C8767">
        <v>48.413946097</v>
      </c>
      <c r="D8767">
        <v>2008</v>
      </c>
      <c r="E8767" t="s">
        <v>358</v>
      </c>
      <c r="F8767" t="s">
        <v>306</v>
      </c>
    </row>
    <row r="8768" spans="1:6" x14ac:dyDescent="0.25">
      <c r="A8768" t="s">
        <v>20</v>
      </c>
      <c r="B8768" t="s">
        <v>9</v>
      </c>
      <c r="C8768">
        <v>50.103279858000001</v>
      </c>
      <c r="D8768">
        <v>2009</v>
      </c>
      <c r="E8768" t="s">
        <v>358</v>
      </c>
      <c r="F8768" t="s">
        <v>306</v>
      </c>
    </row>
    <row r="8769" spans="1:6" x14ac:dyDescent="0.25">
      <c r="A8769" t="s">
        <v>20</v>
      </c>
      <c r="B8769" t="s">
        <v>9</v>
      </c>
      <c r="C8769">
        <v>49.454847075000004</v>
      </c>
      <c r="D8769">
        <v>2010</v>
      </c>
      <c r="E8769" t="s">
        <v>358</v>
      </c>
      <c r="F8769" t="s">
        <v>306</v>
      </c>
    </row>
    <row r="8770" spans="1:6" x14ac:dyDescent="0.25">
      <c r="A8770" t="s">
        <v>20</v>
      </c>
      <c r="B8770" t="s">
        <v>9</v>
      </c>
      <c r="C8770">
        <v>49.728210840000003</v>
      </c>
      <c r="D8770">
        <v>2011</v>
      </c>
      <c r="E8770" t="s">
        <v>358</v>
      </c>
      <c r="F8770" t="s">
        <v>306</v>
      </c>
    </row>
    <row r="8771" spans="1:6" x14ac:dyDescent="0.25">
      <c r="A8771" t="s">
        <v>20</v>
      </c>
      <c r="B8771" t="s">
        <v>9</v>
      </c>
      <c r="C8771">
        <v>50.771228577000002</v>
      </c>
      <c r="D8771">
        <v>2012</v>
      </c>
      <c r="E8771" t="s">
        <v>358</v>
      </c>
      <c r="F8771" t="s">
        <v>306</v>
      </c>
    </row>
    <row r="8772" spans="1:6" x14ac:dyDescent="0.25">
      <c r="A8772" t="s">
        <v>20</v>
      </c>
      <c r="B8772" t="s">
        <v>9</v>
      </c>
      <c r="C8772">
        <v>50.980081196</v>
      </c>
      <c r="D8772">
        <v>2013</v>
      </c>
      <c r="E8772" t="s">
        <v>358</v>
      </c>
      <c r="F8772" t="s">
        <v>306</v>
      </c>
    </row>
    <row r="8773" spans="1:6" x14ac:dyDescent="0.25">
      <c r="A8773" t="s">
        <v>20</v>
      </c>
      <c r="B8773" t="s">
        <v>9</v>
      </c>
      <c r="C8773">
        <v>52.581574889999999</v>
      </c>
      <c r="D8773">
        <v>2014</v>
      </c>
      <c r="E8773" t="s">
        <v>358</v>
      </c>
      <c r="F8773" t="s">
        <v>306</v>
      </c>
    </row>
    <row r="8774" spans="1:6" x14ac:dyDescent="0.25">
      <c r="A8774" t="s">
        <v>20</v>
      </c>
      <c r="B8774" t="s">
        <v>9</v>
      </c>
      <c r="C8774">
        <v>53.719555876000001</v>
      </c>
      <c r="D8774">
        <v>2015</v>
      </c>
      <c r="E8774" t="s">
        <v>358</v>
      </c>
      <c r="F8774" t="s">
        <v>306</v>
      </c>
    </row>
    <row r="8775" spans="1:6" x14ac:dyDescent="0.25">
      <c r="A8775" t="s">
        <v>20</v>
      </c>
      <c r="B8775" t="s">
        <v>9</v>
      </c>
      <c r="C8775">
        <v>52.910240072999997</v>
      </c>
      <c r="D8775">
        <v>2016</v>
      </c>
      <c r="E8775" t="s">
        <v>358</v>
      </c>
      <c r="F8775" t="s">
        <v>306</v>
      </c>
    </row>
    <row r="8776" spans="1:6" x14ac:dyDescent="0.25">
      <c r="A8776" t="s">
        <v>20</v>
      </c>
      <c r="B8776" t="s">
        <v>9</v>
      </c>
      <c r="C8776">
        <v>52.929481103999997</v>
      </c>
      <c r="D8776">
        <v>2017</v>
      </c>
      <c r="E8776" t="s">
        <v>358</v>
      </c>
      <c r="F8776" t="s">
        <v>306</v>
      </c>
    </row>
    <row r="8777" spans="1:6" x14ac:dyDescent="0.25">
      <c r="A8777" t="s">
        <v>20</v>
      </c>
      <c r="B8777" t="s">
        <v>9</v>
      </c>
      <c r="C8777">
        <v>52.618859247000003</v>
      </c>
      <c r="D8777">
        <v>2018</v>
      </c>
      <c r="E8777" t="s">
        <v>358</v>
      </c>
      <c r="F8777" t="s">
        <v>306</v>
      </c>
    </row>
    <row r="8778" spans="1:6" x14ac:dyDescent="0.25">
      <c r="A8778" t="s">
        <v>20</v>
      </c>
      <c r="B8778" t="s">
        <v>9</v>
      </c>
      <c r="C8778">
        <v>52.823914903999999</v>
      </c>
      <c r="D8778">
        <v>2019</v>
      </c>
      <c r="E8778" t="s">
        <v>358</v>
      </c>
      <c r="F8778" t="s">
        <v>306</v>
      </c>
    </row>
    <row r="8779" spans="1:6" x14ac:dyDescent="0.25">
      <c r="A8779" t="s">
        <v>20</v>
      </c>
      <c r="B8779" t="s">
        <v>9</v>
      </c>
      <c r="C8779">
        <v>52.823914903999999</v>
      </c>
      <c r="D8779" t="s">
        <v>4</v>
      </c>
      <c r="E8779" t="s">
        <v>358</v>
      </c>
      <c r="F8779" t="s">
        <v>306</v>
      </c>
    </row>
    <row r="8780" spans="1:6" x14ac:dyDescent="0.25">
      <c r="A8780" t="s">
        <v>20</v>
      </c>
      <c r="B8780" t="s">
        <v>10</v>
      </c>
      <c r="C8780">
        <v>9.1176616745000008</v>
      </c>
      <c r="D8780">
        <v>2000</v>
      </c>
      <c r="E8780" t="s">
        <v>358</v>
      </c>
      <c r="F8780" t="s">
        <v>307</v>
      </c>
    </row>
    <row r="8781" spans="1:6" x14ac:dyDescent="0.25">
      <c r="A8781" t="s">
        <v>20</v>
      </c>
      <c r="B8781" t="s">
        <v>10</v>
      </c>
      <c r="C8781">
        <v>8.9817523533999992</v>
      </c>
      <c r="D8781">
        <v>2001</v>
      </c>
      <c r="E8781" t="s">
        <v>358</v>
      </c>
      <c r="F8781" t="s">
        <v>307</v>
      </c>
    </row>
    <row r="8782" spans="1:6" x14ac:dyDescent="0.25">
      <c r="A8782" t="s">
        <v>20</v>
      </c>
      <c r="B8782" t="s">
        <v>10</v>
      </c>
      <c r="C8782">
        <v>9.0525310357999995</v>
      </c>
      <c r="D8782">
        <v>2002</v>
      </c>
      <c r="E8782" t="s">
        <v>358</v>
      </c>
      <c r="F8782" t="s">
        <v>307</v>
      </c>
    </row>
    <row r="8783" spans="1:6" x14ac:dyDescent="0.25">
      <c r="A8783" t="s">
        <v>20</v>
      </c>
      <c r="B8783" t="s">
        <v>10</v>
      </c>
      <c r="C8783">
        <v>9.0773521716999994</v>
      </c>
      <c r="D8783">
        <v>2003</v>
      </c>
      <c r="E8783" t="s">
        <v>358</v>
      </c>
      <c r="F8783" t="s">
        <v>307</v>
      </c>
    </row>
    <row r="8784" spans="1:6" x14ac:dyDescent="0.25">
      <c r="A8784" t="s">
        <v>20</v>
      </c>
      <c r="B8784" t="s">
        <v>10</v>
      </c>
      <c r="C8784">
        <v>9.1288006183999997</v>
      </c>
      <c r="D8784">
        <v>2004</v>
      </c>
      <c r="E8784" t="s">
        <v>358</v>
      </c>
      <c r="F8784" t="s">
        <v>307</v>
      </c>
    </row>
    <row r="8785" spans="1:6" x14ac:dyDescent="0.25">
      <c r="A8785" t="s">
        <v>20</v>
      </c>
      <c r="B8785" t="s">
        <v>10</v>
      </c>
      <c r="C8785">
        <v>8.7070641890000005</v>
      </c>
      <c r="D8785">
        <v>2005</v>
      </c>
      <c r="E8785" t="s">
        <v>358</v>
      </c>
      <c r="F8785" t="s">
        <v>307</v>
      </c>
    </row>
    <row r="8786" spans="1:6" x14ac:dyDescent="0.25">
      <c r="A8786" t="s">
        <v>20</v>
      </c>
      <c r="B8786" t="s">
        <v>10</v>
      </c>
      <c r="C8786">
        <v>8.9337075130999999</v>
      </c>
      <c r="D8786">
        <v>2006</v>
      </c>
      <c r="E8786" t="s">
        <v>358</v>
      </c>
      <c r="F8786" t="s">
        <v>307</v>
      </c>
    </row>
    <row r="8787" spans="1:6" x14ac:dyDescent="0.25">
      <c r="A8787" t="s">
        <v>20</v>
      </c>
      <c r="B8787" t="s">
        <v>10</v>
      </c>
      <c r="C8787">
        <v>8.7846363521999997</v>
      </c>
      <c r="D8787">
        <v>2007</v>
      </c>
      <c r="E8787" t="s">
        <v>358</v>
      </c>
      <c r="F8787" t="s">
        <v>307</v>
      </c>
    </row>
    <row r="8788" spans="1:6" x14ac:dyDescent="0.25">
      <c r="A8788" t="s">
        <v>20</v>
      </c>
      <c r="B8788" t="s">
        <v>10</v>
      </c>
      <c r="C8788">
        <v>8.3070682568999992</v>
      </c>
      <c r="D8788">
        <v>2008</v>
      </c>
      <c r="E8788" t="s">
        <v>358</v>
      </c>
      <c r="F8788" t="s">
        <v>307</v>
      </c>
    </row>
    <row r="8789" spans="1:6" x14ac:dyDescent="0.25">
      <c r="A8789" t="s">
        <v>20</v>
      </c>
      <c r="B8789" t="s">
        <v>10</v>
      </c>
      <c r="C8789">
        <v>8.4507030626000006</v>
      </c>
      <c r="D8789">
        <v>2009</v>
      </c>
      <c r="E8789" t="s">
        <v>358</v>
      </c>
      <c r="F8789" t="s">
        <v>307</v>
      </c>
    </row>
    <row r="8790" spans="1:6" x14ac:dyDescent="0.25">
      <c r="A8790" t="s">
        <v>20</v>
      </c>
      <c r="B8790" t="s">
        <v>10</v>
      </c>
      <c r="C8790">
        <v>8.0745937510000001</v>
      </c>
      <c r="D8790">
        <v>2010</v>
      </c>
      <c r="E8790" t="s">
        <v>358</v>
      </c>
      <c r="F8790" t="s">
        <v>307</v>
      </c>
    </row>
    <row r="8791" spans="1:6" x14ac:dyDescent="0.25">
      <c r="A8791" t="s">
        <v>20</v>
      </c>
      <c r="B8791" t="s">
        <v>10</v>
      </c>
      <c r="C8791">
        <v>8.0791078122000002</v>
      </c>
      <c r="D8791">
        <v>2011</v>
      </c>
      <c r="E8791" t="s">
        <v>358</v>
      </c>
      <c r="F8791" t="s">
        <v>307</v>
      </c>
    </row>
    <row r="8792" spans="1:6" x14ac:dyDescent="0.25">
      <c r="A8792" t="s">
        <v>20</v>
      </c>
      <c r="B8792" t="s">
        <v>10</v>
      </c>
      <c r="C8792">
        <v>8.1500513874999996</v>
      </c>
      <c r="D8792">
        <v>2012</v>
      </c>
      <c r="E8792" t="s">
        <v>358</v>
      </c>
      <c r="F8792" t="s">
        <v>307</v>
      </c>
    </row>
    <row r="8793" spans="1:6" x14ac:dyDescent="0.25">
      <c r="A8793" t="s">
        <v>20</v>
      </c>
      <c r="B8793" t="s">
        <v>10</v>
      </c>
      <c r="C8793">
        <v>7.9147921899</v>
      </c>
      <c r="D8793">
        <v>2013</v>
      </c>
      <c r="E8793" t="s">
        <v>358</v>
      </c>
      <c r="F8793" t="s">
        <v>307</v>
      </c>
    </row>
    <row r="8794" spans="1:6" x14ac:dyDescent="0.25">
      <c r="A8794" t="s">
        <v>20</v>
      </c>
      <c r="B8794" t="s">
        <v>10</v>
      </c>
      <c r="C8794">
        <v>8.0399663033</v>
      </c>
      <c r="D8794">
        <v>2014</v>
      </c>
      <c r="E8794" t="s">
        <v>358</v>
      </c>
      <c r="F8794" t="s">
        <v>307</v>
      </c>
    </row>
    <row r="8795" spans="1:6" x14ac:dyDescent="0.25">
      <c r="A8795" t="s">
        <v>20</v>
      </c>
      <c r="B8795" t="s">
        <v>10</v>
      </c>
      <c r="C8795">
        <v>8.0407722291999999</v>
      </c>
      <c r="D8795">
        <v>2015</v>
      </c>
      <c r="E8795" t="s">
        <v>358</v>
      </c>
      <c r="F8795" t="s">
        <v>307</v>
      </c>
    </row>
    <row r="8796" spans="1:6" x14ac:dyDescent="0.25">
      <c r="A8796" t="s">
        <v>20</v>
      </c>
      <c r="B8796" t="s">
        <v>10</v>
      </c>
      <c r="C8796">
        <v>7.7204971327000003</v>
      </c>
      <c r="D8796">
        <v>2016</v>
      </c>
      <c r="E8796" t="s">
        <v>358</v>
      </c>
      <c r="F8796" t="s">
        <v>307</v>
      </c>
    </row>
    <row r="8797" spans="1:6" x14ac:dyDescent="0.25">
      <c r="A8797" t="s">
        <v>20</v>
      </c>
      <c r="B8797" t="s">
        <v>10</v>
      </c>
      <c r="C8797">
        <v>7.5316008589000001</v>
      </c>
      <c r="D8797">
        <v>2017</v>
      </c>
      <c r="E8797" t="s">
        <v>358</v>
      </c>
      <c r="F8797" t="s">
        <v>307</v>
      </c>
    </row>
    <row r="8798" spans="1:6" x14ac:dyDescent="0.25">
      <c r="A8798" t="s">
        <v>20</v>
      </c>
      <c r="B8798" t="s">
        <v>10</v>
      </c>
      <c r="C8798">
        <v>7.2609606197999996</v>
      </c>
      <c r="D8798">
        <v>2018</v>
      </c>
      <c r="E8798" t="s">
        <v>358</v>
      </c>
      <c r="F8798" t="s">
        <v>307</v>
      </c>
    </row>
    <row r="8799" spans="1:6" x14ac:dyDescent="0.25">
      <c r="A8799" t="s">
        <v>20</v>
      </c>
      <c r="B8799" t="s">
        <v>10</v>
      </c>
      <c r="C8799">
        <v>7.1548035899000002</v>
      </c>
      <c r="D8799">
        <v>2019</v>
      </c>
      <c r="E8799" t="s">
        <v>358</v>
      </c>
      <c r="F8799" t="s">
        <v>307</v>
      </c>
    </row>
    <row r="8800" spans="1:6" x14ac:dyDescent="0.25">
      <c r="A8800" t="s">
        <v>20</v>
      </c>
      <c r="B8800" t="s">
        <v>10</v>
      </c>
      <c r="C8800">
        <v>7.1548035899000002</v>
      </c>
      <c r="D8800" t="s">
        <v>4</v>
      </c>
      <c r="E8800" t="s">
        <v>358</v>
      </c>
      <c r="F8800" t="s">
        <v>307</v>
      </c>
    </row>
    <row r="8801" spans="1:6" x14ac:dyDescent="0.25">
      <c r="A8801" t="s">
        <v>20</v>
      </c>
      <c r="B8801" t="s">
        <v>11</v>
      </c>
      <c r="C8801">
        <v>13.129476293</v>
      </c>
      <c r="D8801">
        <v>2000</v>
      </c>
      <c r="E8801" t="s">
        <v>358</v>
      </c>
      <c r="F8801" t="s">
        <v>308</v>
      </c>
    </row>
    <row r="8802" spans="1:6" x14ac:dyDescent="0.25">
      <c r="A8802" t="s">
        <v>20</v>
      </c>
      <c r="B8802" t="s">
        <v>11</v>
      </c>
      <c r="C8802">
        <v>13.183924692</v>
      </c>
      <c r="D8802">
        <v>2001</v>
      </c>
      <c r="E8802" t="s">
        <v>358</v>
      </c>
      <c r="F8802" t="s">
        <v>308</v>
      </c>
    </row>
    <row r="8803" spans="1:6" x14ac:dyDescent="0.25">
      <c r="A8803" t="s">
        <v>20</v>
      </c>
      <c r="B8803" t="s">
        <v>11</v>
      </c>
      <c r="C8803">
        <v>13.374833052</v>
      </c>
      <c r="D8803">
        <v>2002</v>
      </c>
      <c r="E8803" t="s">
        <v>358</v>
      </c>
      <c r="F8803" t="s">
        <v>308</v>
      </c>
    </row>
    <row r="8804" spans="1:6" x14ac:dyDescent="0.25">
      <c r="A8804" t="s">
        <v>20</v>
      </c>
      <c r="B8804" t="s">
        <v>11</v>
      </c>
      <c r="C8804">
        <v>13.359383748000001</v>
      </c>
      <c r="D8804">
        <v>2003</v>
      </c>
      <c r="E8804" t="s">
        <v>358</v>
      </c>
      <c r="F8804" t="s">
        <v>308</v>
      </c>
    </row>
    <row r="8805" spans="1:6" x14ac:dyDescent="0.25">
      <c r="A8805" t="s">
        <v>20</v>
      </c>
      <c r="B8805" t="s">
        <v>11</v>
      </c>
      <c r="C8805">
        <v>13.000076706</v>
      </c>
      <c r="D8805">
        <v>2004</v>
      </c>
      <c r="E8805" t="s">
        <v>358</v>
      </c>
      <c r="F8805" t="s">
        <v>308</v>
      </c>
    </row>
    <row r="8806" spans="1:6" x14ac:dyDescent="0.25">
      <c r="A8806" t="s">
        <v>20</v>
      </c>
      <c r="B8806" t="s">
        <v>11</v>
      </c>
      <c r="C8806">
        <v>12.559514986</v>
      </c>
      <c r="D8806">
        <v>2005</v>
      </c>
      <c r="E8806" t="s">
        <v>358</v>
      </c>
      <c r="F8806" t="s">
        <v>308</v>
      </c>
    </row>
    <row r="8807" spans="1:6" x14ac:dyDescent="0.25">
      <c r="A8807" t="s">
        <v>20</v>
      </c>
      <c r="B8807" t="s">
        <v>11</v>
      </c>
      <c r="C8807">
        <v>12.433159616999999</v>
      </c>
      <c r="D8807">
        <v>2006</v>
      </c>
      <c r="E8807" t="s">
        <v>358</v>
      </c>
      <c r="F8807" t="s">
        <v>308</v>
      </c>
    </row>
    <row r="8808" spans="1:6" x14ac:dyDescent="0.25">
      <c r="A8808" t="s">
        <v>20</v>
      </c>
      <c r="B8808" t="s">
        <v>11</v>
      </c>
      <c r="C8808">
        <v>12.498908674999999</v>
      </c>
      <c r="D8808">
        <v>2007</v>
      </c>
      <c r="E8808" t="s">
        <v>358</v>
      </c>
      <c r="F8808" t="s">
        <v>308</v>
      </c>
    </row>
    <row r="8809" spans="1:6" x14ac:dyDescent="0.25">
      <c r="A8809" t="s">
        <v>20</v>
      </c>
      <c r="B8809" t="s">
        <v>11</v>
      </c>
      <c r="C8809">
        <v>11.930247431</v>
      </c>
      <c r="D8809">
        <v>2008</v>
      </c>
      <c r="E8809" t="s">
        <v>358</v>
      </c>
      <c r="F8809" t="s">
        <v>308</v>
      </c>
    </row>
    <row r="8810" spans="1:6" x14ac:dyDescent="0.25">
      <c r="A8810" t="s">
        <v>20</v>
      </c>
      <c r="B8810" t="s">
        <v>11</v>
      </c>
      <c r="C8810">
        <v>12.066323666000001</v>
      </c>
      <c r="D8810">
        <v>2009</v>
      </c>
      <c r="E8810" t="s">
        <v>358</v>
      </c>
      <c r="F8810" t="s">
        <v>308</v>
      </c>
    </row>
    <row r="8811" spans="1:6" x14ac:dyDescent="0.25">
      <c r="A8811" t="s">
        <v>20</v>
      </c>
      <c r="B8811" t="s">
        <v>11</v>
      </c>
      <c r="C8811">
        <v>11.743620619</v>
      </c>
      <c r="D8811">
        <v>2010</v>
      </c>
      <c r="E8811" t="s">
        <v>358</v>
      </c>
      <c r="F8811" t="s">
        <v>308</v>
      </c>
    </row>
    <row r="8812" spans="1:6" x14ac:dyDescent="0.25">
      <c r="A8812" t="s">
        <v>20</v>
      </c>
      <c r="B8812" t="s">
        <v>11</v>
      </c>
      <c r="C8812">
        <v>11.773833887</v>
      </c>
      <c r="D8812">
        <v>2011</v>
      </c>
      <c r="E8812" t="s">
        <v>358</v>
      </c>
      <c r="F8812" t="s">
        <v>308</v>
      </c>
    </row>
    <row r="8813" spans="1:6" x14ac:dyDescent="0.25">
      <c r="A8813" t="s">
        <v>20</v>
      </c>
      <c r="B8813" t="s">
        <v>11</v>
      </c>
      <c r="C8813">
        <v>11.83967112</v>
      </c>
      <c r="D8813">
        <v>2012</v>
      </c>
      <c r="E8813" t="s">
        <v>358</v>
      </c>
      <c r="F8813" t="s">
        <v>308</v>
      </c>
    </row>
    <row r="8814" spans="1:6" x14ac:dyDescent="0.25">
      <c r="A8814" t="s">
        <v>20</v>
      </c>
      <c r="B8814" t="s">
        <v>11</v>
      </c>
      <c r="C8814">
        <v>11.442120907</v>
      </c>
      <c r="D8814">
        <v>2013</v>
      </c>
      <c r="E8814" t="s">
        <v>358</v>
      </c>
      <c r="F8814" t="s">
        <v>308</v>
      </c>
    </row>
    <row r="8815" spans="1:6" x14ac:dyDescent="0.25">
      <c r="A8815" t="s">
        <v>20</v>
      </c>
      <c r="B8815" t="s">
        <v>11</v>
      </c>
      <c r="C8815">
        <v>11.495589682</v>
      </c>
      <c r="D8815">
        <v>2014</v>
      </c>
      <c r="E8815" t="s">
        <v>358</v>
      </c>
      <c r="F8815" t="s">
        <v>308</v>
      </c>
    </row>
    <row r="8816" spans="1:6" x14ac:dyDescent="0.25">
      <c r="A8816" t="s">
        <v>20</v>
      </c>
      <c r="B8816" t="s">
        <v>11</v>
      </c>
      <c r="C8816">
        <v>11.683638903</v>
      </c>
      <c r="D8816">
        <v>2015</v>
      </c>
      <c r="E8816" t="s">
        <v>358</v>
      </c>
      <c r="F8816" t="s">
        <v>308</v>
      </c>
    </row>
    <row r="8817" spans="1:6" x14ac:dyDescent="0.25">
      <c r="A8817" t="s">
        <v>20</v>
      </c>
      <c r="B8817" t="s">
        <v>11</v>
      </c>
      <c r="C8817">
        <v>11.293493475</v>
      </c>
      <c r="D8817">
        <v>2016</v>
      </c>
      <c r="E8817" t="s">
        <v>358</v>
      </c>
      <c r="F8817" t="s">
        <v>308</v>
      </c>
    </row>
    <row r="8818" spans="1:6" x14ac:dyDescent="0.25">
      <c r="A8818" t="s">
        <v>20</v>
      </c>
      <c r="B8818" t="s">
        <v>11</v>
      </c>
      <c r="C8818">
        <v>11.001170424</v>
      </c>
      <c r="D8818">
        <v>2017</v>
      </c>
      <c r="E8818" t="s">
        <v>358</v>
      </c>
      <c r="F8818" t="s">
        <v>308</v>
      </c>
    </row>
    <row r="8819" spans="1:6" x14ac:dyDescent="0.25">
      <c r="A8819" t="s">
        <v>20</v>
      </c>
      <c r="B8819" t="s">
        <v>11</v>
      </c>
      <c r="C8819">
        <v>10.714866474000001</v>
      </c>
      <c r="D8819">
        <v>2018</v>
      </c>
      <c r="E8819" t="s">
        <v>358</v>
      </c>
      <c r="F8819" t="s">
        <v>308</v>
      </c>
    </row>
    <row r="8820" spans="1:6" x14ac:dyDescent="0.25">
      <c r="A8820" t="s">
        <v>20</v>
      </c>
      <c r="B8820" t="s">
        <v>11</v>
      </c>
      <c r="C8820">
        <v>10.557262368</v>
      </c>
      <c r="D8820">
        <v>2019</v>
      </c>
      <c r="E8820" t="s">
        <v>358</v>
      </c>
      <c r="F8820" t="s">
        <v>308</v>
      </c>
    </row>
    <row r="8821" spans="1:6" x14ac:dyDescent="0.25">
      <c r="A8821" t="s">
        <v>20</v>
      </c>
      <c r="B8821" t="s">
        <v>11</v>
      </c>
      <c r="C8821">
        <v>10.557262368</v>
      </c>
      <c r="D8821" t="s">
        <v>4</v>
      </c>
      <c r="E8821" t="s">
        <v>358</v>
      </c>
      <c r="F8821" t="s">
        <v>308</v>
      </c>
    </row>
    <row r="8822" spans="1:6" x14ac:dyDescent="0.25">
      <c r="A8822" t="s">
        <v>21</v>
      </c>
      <c r="B8822" t="s">
        <v>5</v>
      </c>
      <c r="C8822">
        <v>1.8458953944000001</v>
      </c>
      <c r="D8822">
        <v>2000</v>
      </c>
      <c r="E8822" t="s">
        <v>359</v>
      </c>
      <c r="F8822" t="s">
        <v>302</v>
      </c>
    </row>
    <row r="8823" spans="1:6" x14ac:dyDescent="0.25">
      <c r="A8823" t="s">
        <v>21</v>
      </c>
      <c r="B8823" t="s">
        <v>5</v>
      </c>
      <c r="C8823">
        <v>1.869486167</v>
      </c>
      <c r="D8823">
        <v>2001</v>
      </c>
      <c r="E8823" t="s">
        <v>359</v>
      </c>
      <c r="F8823" t="s">
        <v>302</v>
      </c>
    </row>
    <row r="8824" spans="1:6" x14ac:dyDescent="0.25">
      <c r="A8824" t="s">
        <v>21</v>
      </c>
      <c r="B8824" t="s">
        <v>5</v>
      </c>
      <c r="C8824">
        <v>1.7510705264999999</v>
      </c>
      <c r="D8824">
        <v>2002</v>
      </c>
      <c r="E8824" t="s">
        <v>359</v>
      </c>
      <c r="F8824" t="s">
        <v>302</v>
      </c>
    </row>
    <row r="8825" spans="1:6" x14ac:dyDescent="0.25">
      <c r="A8825" t="s">
        <v>21</v>
      </c>
      <c r="B8825" t="s">
        <v>5</v>
      </c>
      <c r="C8825">
        <v>1.6691288902999999</v>
      </c>
      <c r="D8825">
        <v>2003</v>
      </c>
      <c r="E8825" t="s">
        <v>359</v>
      </c>
      <c r="F8825" t="s">
        <v>302</v>
      </c>
    </row>
    <row r="8826" spans="1:6" x14ac:dyDescent="0.25">
      <c r="A8826" t="s">
        <v>21</v>
      </c>
      <c r="B8826" t="s">
        <v>5</v>
      </c>
      <c r="C8826">
        <v>1.6558277028999999</v>
      </c>
      <c r="D8826">
        <v>2004</v>
      </c>
      <c r="E8826" t="s">
        <v>359</v>
      </c>
      <c r="F8826" t="s">
        <v>302</v>
      </c>
    </row>
    <row r="8827" spans="1:6" x14ac:dyDescent="0.25">
      <c r="A8827" t="s">
        <v>21</v>
      </c>
      <c r="B8827" t="s">
        <v>5</v>
      </c>
      <c r="C8827">
        <v>1.4165504817000001</v>
      </c>
      <c r="D8827">
        <v>2005</v>
      </c>
      <c r="E8827" t="s">
        <v>359</v>
      </c>
      <c r="F8827" t="s">
        <v>302</v>
      </c>
    </row>
    <row r="8828" spans="1:6" x14ac:dyDescent="0.25">
      <c r="A8828" t="s">
        <v>21</v>
      </c>
      <c r="B8828" t="s">
        <v>5</v>
      </c>
      <c r="C8828">
        <v>1.459898175</v>
      </c>
      <c r="D8828">
        <v>2006</v>
      </c>
      <c r="E8828" t="s">
        <v>359</v>
      </c>
      <c r="F8828" t="s">
        <v>302</v>
      </c>
    </row>
    <row r="8829" spans="1:6" x14ac:dyDescent="0.25">
      <c r="A8829" t="s">
        <v>21</v>
      </c>
      <c r="B8829" t="s">
        <v>5</v>
      </c>
      <c r="C8829">
        <v>1.5860267240999999</v>
      </c>
      <c r="D8829">
        <v>2007</v>
      </c>
      <c r="E8829" t="s">
        <v>359</v>
      </c>
      <c r="F8829" t="s">
        <v>302</v>
      </c>
    </row>
    <row r="8830" spans="1:6" x14ac:dyDescent="0.25">
      <c r="A8830" t="s">
        <v>21</v>
      </c>
      <c r="B8830" t="s">
        <v>5</v>
      </c>
      <c r="C8830">
        <v>1.5025604418</v>
      </c>
      <c r="D8830">
        <v>2008</v>
      </c>
      <c r="E8830" t="s">
        <v>359</v>
      </c>
      <c r="F8830" t="s">
        <v>302</v>
      </c>
    </row>
    <row r="8831" spans="1:6" x14ac:dyDescent="0.25">
      <c r="A8831" t="s">
        <v>21</v>
      </c>
      <c r="B8831" t="s">
        <v>5</v>
      </c>
      <c r="C8831">
        <v>1.2869965857000001</v>
      </c>
      <c r="D8831">
        <v>2009</v>
      </c>
      <c r="E8831" t="s">
        <v>359</v>
      </c>
      <c r="F8831" t="s">
        <v>302</v>
      </c>
    </row>
    <row r="8832" spans="1:6" x14ac:dyDescent="0.25">
      <c r="A8832" t="s">
        <v>21</v>
      </c>
      <c r="B8832" t="s">
        <v>5</v>
      </c>
      <c r="C8832">
        <v>1.4224213519</v>
      </c>
      <c r="D8832">
        <v>2010</v>
      </c>
      <c r="E8832" t="s">
        <v>359</v>
      </c>
      <c r="F8832" t="s">
        <v>302</v>
      </c>
    </row>
    <row r="8833" spans="1:6" x14ac:dyDescent="0.25">
      <c r="A8833" t="s">
        <v>21</v>
      </c>
      <c r="B8833" t="s">
        <v>5</v>
      </c>
      <c r="C8833">
        <v>1.5729671361999999</v>
      </c>
      <c r="D8833">
        <v>2011</v>
      </c>
      <c r="E8833" t="s">
        <v>359</v>
      </c>
      <c r="F8833" t="s">
        <v>302</v>
      </c>
    </row>
    <row r="8834" spans="1:6" x14ac:dyDescent="0.25">
      <c r="A8834" t="s">
        <v>21</v>
      </c>
      <c r="B8834" t="s">
        <v>5</v>
      </c>
      <c r="C8834">
        <v>1.5155086185</v>
      </c>
      <c r="D8834">
        <v>2012</v>
      </c>
      <c r="E8834" t="s">
        <v>359</v>
      </c>
      <c r="F8834" t="s">
        <v>302</v>
      </c>
    </row>
    <row r="8835" spans="1:6" x14ac:dyDescent="0.25">
      <c r="A8835" t="s">
        <v>21</v>
      </c>
      <c r="B8835" t="s">
        <v>5</v>
      </c>
      <c r="C8835">
        <v>1.4081198826000001</v>
      </c>
      <c r="D8835">
        <v>2013</v>
      </c>
      <c r="E8835" t="s">
        <v>359</v>
      </c>
      <c r="F8835" t="s">
        <v>302</v>
      </c>
    </row>
    <row r="8836" spans="1:6" x14ac:dyDescent="0.25">
      <c r="A8836" t="s">
        <v>21</v>
      </c>
      <c r="B8836" t="s">
        <v>5</v>
      </c>
      <c r="C8836">
        <v>1.3458322273000001</v>
      </c>
      <c r="D8836">
        <v>2014</v>
      </c>
      <c r="E8836" t="s">
        <v>359</v>
      </c>
      <c r="F8836" t="s">
        <v>302</v>
      </c>
    </row>
    <row r="8837" spans="1:6" x14ac:dyDescent="0.25">
      <c r="A8837" t="s">
        <v>21</v>
      </c>
      <c r="B8837" t="s">
        <v>5</v>
      </c>
      <c r="C8837">
        <v>1.2667880147999999</v>
      </c>
      <c r="D8837">
        <v>2015</v>
      </c>
      <c r="E8837" t="s">
        <v>359</v>
      </c>
      <c r="F8837" t="s">
        <v>302</v>
      </c>
    </row>
    <row r="8838" spans="1:6" x14ac:dyDescent="0.25">
      <c r="A8838" t="s">
        <v>21</v>
      </c>
      <c r="B8838" t="s">
        <v>5</v>
      </c>
      <c r="C8838">
        <v>1.2448821510000001</v>
      </c>
      <c r="D8838">
        <v>2016</v>
      </c>
      <c r="E8838" t="s">
        <v>359</v>
      </c>
      <c r="F8838" t="s">
        <v>302</v>
      </c>
    </row>
    <row r="8839" spans="1:6" x14ac:dyDescent="0.25">
      <c r="A8839" t="s">
        <v>21</v>
      </c>
      <c r="B8839" t="s">
        <v>5</v>
      </c>
      <c r="C8839">
        <v>1.3573996453999999</v>
      </c>
      <c r="D8839">
        <v>2017</v>
      </c>
      <c r="E8839" t="s">
        <v>359</v>
      </c>
      <c r="F8839" t="s">
        <v>302</v>
      </c>
    </row>
    <row r="8840" spans="1:6" x14ac:dyDescent="0.25">
      <c r="A8840" t="s">
        <v>21</v>
      </c>
      <c r="B8840" t="s">
        <v>5</v>
      </c>
      <c r="C8840">
        <v>1.2695318870000001</v>
      </c>
      <c r="D8840">
        <v>2018</v>
      </c>
      <c r="E8840" t="s">
        <v>359</v>
      </c>
      <c r="F8840" t="s">
        <v>302</v>
      </c>
    </row>
    <row r="8841" spans="1:6" x14ac:dyDescent="0.25">
      <c r="A8841" t="s">
        <v>21</v>
      </c>
      <c r="B8841" t="s">
        <v>5</v>
      </c>
      <c r="C8841">
        <v>1.2145931423</v>
      </c>
      <c r="D8841">
        <v>2019</v>
      </c>
      <c r="E8841" t="s">
        <v>359</v>
      </c>
      <c r="F8841" t="s">
        <v>302</v>
      </c>
    </row>
    <row r="8842" spans="1:6" x14ac:dyDescent="0.25">
      <c r="A8842" t="s">
        <v>21</v>
      </c>
      <c r="B8842" t="s">
        <v>5</v>
      </c>
      <c r="C8842">
        <v>1.2145931423</v>
      </c>
      <c r="D8842" t="s">
        <v>4</v>
      </c>
      <c r="E8842" t="s">
        <v>359</v>
      </c>
      <c r="F8842" t="s">
        <v>302</v>
      </c>
    </row>
    <row r="8843" spans="1:6" x14ac:dyDescent="0.25">
      <c r="A8843" t="s">
        <v>21</v>
      </c>
      <c r="B8843" t="s">
        <v>6</v>
      </c>
      <c r="C8843">
        <v>7.5062538082000003</v>
      </c>
      <c r="D8843">
        <v>2000</v>
      </c>
      <c r="E8843" t="s">
        <v>359</v>
      </c>
      <c r="F8843" t="s">
        <v>303</v>
      </c>
    </row>
    <row r="8844" spans="1:6" x14ac:dyDescent="0.25">
      <c r="A8844" t="s">
        <v>21</v>
      </c>
      <c r="B8844" t="s">
        <v>6</v>
      </c>
      <c r="C8844">
        <v>7.1039877622000001</v>
      </c>
      <c r="D8844">
        <v>2001</v>
      </c>
      <c r="E8844" t="s">
        <v>359</v>
      </c>
      <c r="F8844" t="s">
        <v>303</v>
      </c>
    </row>
    <row r="8845" spans="1:6" x14ac:dyDescent="0.25">
      <c r="A8845" t="s">
        <v>21</v>
      </c>
      <c r="B8845" t="s">
        <v>6</v>
      </c>
      <c r="C8845">
        <v>6.9834991897999998</v>
      </c>
      <c r="D8845">
        <v>2002</v>
      </c>
      <c r="E8845" t="s">
        <v>359</v>
      </c>
      <c r="F8845" t="s">
        <v>303</v>
      </c>
    </row>
    <row r="8846" spans="1:6" x14ac:dyDescent="0.25">
      <c r="A8846" t="s">
        <v>21</v>
      </c>
      <c r="B8846" t="s">
        <v>6</v>
      </c>
      <c r="C8846">
        <v>7.2787945951999999</v>
      </c>
      <c r="D8846">
        <v>2003</v>
      </c>
      <c r="E8846" t="s">
        <v>359</v>
      </c>
      <c r="F8846" t="s">
        <v>303</v>
      </c>
    </row>
    <row r="8847" spans="1:6" x14ac:dyDescent="0.25">
      <c r="A8847" t="s">
        <v>21</v>
      </c>
      <c r="B8847" t="s">
        <v>6</v>
      </c>
      <c r="C8847">
        <v>7.2199961657999996</v>
      </c>
      <c r="D8847">
        <v>2004</v>
      </c>
      <c r="E8847" t="s">
        <v>359</v>
      </c>
      <c r="F8847" t="s">
        <v>303</v>
      </c>
    </row>
    <row r="8848" spans="1:6" x14ac:dyDescent="0.25">
      <c r="A8848" t="s">
        <v>21</v>
      </c>
      <c r="B8848" t="s">
        <v>6</v>
      </c>
      <c r="C8848">
        <v>7.0095255126999998</v>
      </c>
      <c r="D8848">
        <v>2005</v>
      </c>
      <c r="E8848" t="s">
        <v>359</v>
      </c>
      <c r="F8848" t="s">
        <v>303</v>
      </c>
    </row>
    <row r="8849" spans="1:6" x14ac:dyDescent="0.25">
      <c r="A8849" t="s">
        <v>21</v>
      </c>
      <c r="B8849" t="s">
        <v>6</v>
      </c>
      <c r="C8849">
        <v>6.7488403186000001</v>
      </c>
      <c r="D8849">
        <v>2006</v>
      </c>
      <c r="E8849" t="s">
        <v>359</v>
      </c>
      <c r="F8849" t="s">
        <v>303</v>
      </c>
    </row>
    <row r="8850" spans="1:6" x14ac:dyDescent="0.25">
      <c r="A8850" t="s">
        <v>21</v>
      </c>
      <c r="B8850" t="s">
        <v>6</v>
      </c>
      <c r="C8850">
        <v>6.8749936565</v>
      </c>
      <c r="D8850">
        <v>2007</v>
      </c>
      <c r="E8850" t="s">
        <v>359</v>
      </c>
      <c r="F8850" t="s">
        <v>303</v>
      </c>
    </row>
    <row r="8851" spans="1:6" x14ac:dyDescent="0.25">
      <c r="A8851" t="s">
        <v>21</v>
      </c>
      <c r="B8851" t="s">
        <v>6</v>
      </c>
      <c r="C8851">
        <v>6.9240844234000001</v>
      </c>
      <c r="D8851">
        <v>2008</v>
      </c>
      <c r="E8851" t="s">
        <v>359</v>
      </c>
      <c r="F8851" t="s">
        <v>303</v>
      </c>
    </row>
    <row r="8852" spans="1:6" x14ac:dyDescent="0.25">
      <c r="A8852" t="s">
        <v>21</v>
      </c>
      <c r="B8852" t="s">
        <v>6</v>
      </c>
      <c r="C8852">
        <v>6.8013069093</v>
      </c>
      <c r="D8852">
        <v>2009</v>
      </c>
      <c r="E8852" t="s">
        <v>359</v>
      </c>
      <c r="F8852" t="s">
        <v>303</v>
      </c>
    </row>
    <row r="8853" spans="1:6" x14ac:dyDescent="0.25">
      <c r="A8853" t="s">
        <v>21</v>
      </c>
      <c r="B8853" t="s">
        <v>6</v>
      </c>
      <c r="C8853">
        <v>6.4952122761000002</v>
      </c>
      <c r="D8853">
        <v>2010</v>
      </c>
      <c r="E8853" t="s">
        <v>359</v>
      </c>
      <c r="F8853" t="s">
        <v>303</v>
      </c>
    </row>
    <row r="8854" spans="1:6" x14ac:dyDescent="0.25">
      <c r="A8854" t="s">
        <v>21</v>
      </c>
      <c r="B8854" t="s">
        <v>6</v>
      </c>
      <c r="C8854">
        <v>6.3229155123999998</v>
      </c>
      <c r="D8854">
        <v>2011</v>
      </c>
      <c r="E8854" t="s">
        <v>359</v>
      </c>
      <c r="F8854" t="s">
        <v>303</v>
      </c>
    </row>
    <row r="8855" spans="1:6" x14ac:dyDescent="0.25">
      <c r="A8855" t="s">
        <v>21</v>
      </c>
      <c r="B8855" t="s">
        <v>6</v>
      </c>
      <c r="C8855">
        <v>6.3580940127999996</v>
      </c>
      <c r="D8855">
        <v>2012</v>
      </c>
      <c r="E8855" t="s">
        <v>359</v>
      </c>
      <c r="F8855" t="s">
        <v>303</v>
      </c>
    </row>
    <row r="8856" spans="1:6" x14ac:dyDescent="0.25">
      <c r="A8856" t="s">
        <v>21</v>
      </c>
      <c r="B8856" t="s">
        <v>6</v>
      </c>
      <c r="C8856">
        <v>6.4255302935999996</v>
      </c>
      <c r="D8856">
        <v>2013</v>
      </c>
      <c r="E8856" t="s">
        <v>359</v>
      </c>
      <c r="F8856" t="s">
        <v>303</v>
      </c>
    </row>
    <row r="8857" spans="1:6" x14ac:dyDescent="0.25">
      <c r="A8857" t="s">
        <v>21</v>
      </c>
      <c r="B8857" t="s">
        <v>6</v>
      </c>
      <c r="C8857">
        <v>6.3784477118999998</v>
      </c>
      <c r="D8857">
        <v>2014</v>
      </c>
      <c r="E8857" t="s">
        <v>359</v>
      </c>
      <c r="F8857" t="s">
        <v>303</v>
      </c>
    </row>
    <row r="8858" spans="1:6" x14ac:dyDescent="0.25">
      <c r="A8858" t="s">
        <v>21</v>
      </c>
      <c r="B8858" t="s">
        <v>6</v>
      </c>
      <c r="C8858">
        <v>6.2448891255000003</v>
      </c>
      <c r="D8858">
        <v>2015</v>
      </c>
      <c r="E8858" t="s">
        <v>359</v>
      </c>
      <c r="F8858" t="s">
        <v>303</v>
      </c>
    </row>
    <row r="8859" spans="1:6" x14ac:dyDescent="0.25">
      <c r="A8859" t="s">
        <v>21</v>
      </c>
      <c r="B8859" t="s">
        <v>6</v>
      </c>
      <c r="C8859">
        <v>6.2562672126000001</v>
      </c>
      <c r="D8859">
        <v>2016</v>
      </c>
      <c r="E8859" t="s">
        <v>359</v>
      </c>
      <c r="F8859" t="s">
        <v>303</v>
      </c>
    </row>
    <row r="8860" spans="1:6" x14ac:dyDescent="0.25">
      <c r="A8860" t="s">
        <v>21</v>
      </c>
      <c r="B8860" t="s">
        <v>6</v>
      </c>
      <c r="C8860">
        <v>6.4204997792</v>
      </c>
      <c r="D8860">
        <v>2017</v>
      </c>
      <c r="E8860" t="s">
        <v>359</v>
      </c>
      <c r="F8860" t="s">
        <v>303</v>
      </c>
    </row>
    <row r="8861" spans="1:6" x14ac:dyDescent="0.25">
      <c r="A8861" t="s">
        <v>21</v>
      </c>
      <c r="B8861" t="s">
        <v>6</v>
      </c>
      <c r="C8861">
        <v>6.5148975657000001</v>
      </c>
      <c r="D8861">
        <v>2018</v>
      </c>
      <c r="E8861" t="s">
        <v>359</v>
      </c>
      <c r="F8861" t="s">
        <v>303</v>
      </c>
    </row>
    <row r="8862" spans="1:6" x14ac:dyDescent="0.25">
      <c r="A8862" t="s">
        <v>21</v>
      </c>
      <c r="B8862" t="s">
        <v>6</v>
      </c>
      <c r="C8862">
        <v>6.8083501581999997</v>
      </c>
      <c r="D8862">
        <v>2019</v>
      </c>
      <c r="E8862" t="s">
        <v>359</v>
      </c>
      <c r="F8862" t="s">
        <v>303</v>
      </c>
    </row>
    <row r="8863" spans="1:6" x14ac:dyDescent="0.25">
      <c r="A8863" t="s">
        <v>21</v>
      </c>
      <c r="B8863" t="s">
        <v>6</v>
      </c>
      <c r="C8863">
        <v>6.8083501581999997</v>
      </c>
      <c r="D8863" t="s">
        <v>4</v>
      </c>
      <c r="E8863" t="s">
        <v>359</v>
      </c>
      <c r="F8863" t="s">
        <v>303</v>
      </c>
    </row>
    <row r="8864" spans="1:6" x14ac:dyDescent="0.25">
      <c r="A8864" t="s">
        <v>21</v>
      </c>
      <c r="B8864" t="s">
        <v>7</v>
      </c>
      <c r="C8864">
        <v>20.411011147</v>
      </c>
      <c r="D8864">
        <v>2000</v>
      </c>
      <c r="E8864" t="s">
        <v>359</v>
      </c>
      <c r="F8864" t="s">
        <v>304</v>
      </c>
    </row>
    <row r="8865" spans="1:6" x14ac:dyDescent="0.25">
      <c r="A8865" t="s">
        <v>21</v>
      </c>
      <c r="B8865" t="s">
        <v>7</v>
      </c>
      <c r="C8865">
        <v>20.523327262999999</v>
      </c>
      <c r="D8865">
        <v>2001</v>
      </c>
      <c r="E8865" t="s">
        <v>359</v>
      </c>
      <c r="F8865" t="s">
        <v>304</v>
      </c>
    </row>
    <row r="8866" spans="1:6" x14ac:dyDescent="0.25">
      <c r="A8866" t="s">
        <v>21</v>
      </c>
      <c r="B8866" t="s">
        <v>7</v>
      </c>
      <c r="C8866">
        <v>19.862695863999999</v>
      </c>
      <c r="D8866">
        <v>2002</v>
      </c>
      <c r="E8866" t="s">
        <v>359</v>
      </c>
      <c r="F8866" t="s">
        <v>304</v>
      </c>
    </row>
    <row r="8867" spans="1:6" x14ac:dyDescent="0.25">
      <c r="A8867" t="s">
        <v>21</v>
      </c>
      <c r="B8867" t="s">
        <v>7</v>
      </c>
      <c r="C8867">
        <v>19.526062026000002</v>
      </c>
      <c r="D8867">
        <v>2003</v>
      </c>
      <c r="E8867" t="s">
        <v>359</v>
      </c>
      <c r="F8867" t="s">
        <v>304</v>
      </c>
    </row>
    <row r="8868" spans="1:6" x14ac:dyDescent="0.25">
      <c r="A8868" t="s">
        <v>21</v>
      </c>
      <c r="B8868" t="s">
        <v>7</v>
      </c>
      <c r="C8868">
        <v>19.442230480999999</v>
      </c>
      <c r="D8868">
        <v>2004</v>
      </c>
      <c r="E8868" t="s">
        <v>359</v>
      </c>
      <c r="F8868" t="s">
        <v>304</v>
      </c>
    </row>
    <row r="8869" spans="1:6" x14ac:dyDescent="0.25">
      <c r="A8869" t="s">
        <v>21</v>
      </c>
      <c r="B8869" t="s">
        <v>7</v>
      </c>
      <c r="C8869">
        <v>19.580074425999999</v>
      </c>
      <c r="D8869">
        <v>2005</v>
      </c>
      <c r="E8869" t="s">
        <v>359</v>
      </c>
      <c r="F8869" t="s">
        <v>304</v>
      </c>
    </row>
    <row r="8870" spans="1:6" x14ac:dyDescent="0.25">
      <c r="A8870" t="s">
        <v>21</v>
      </c>
      <c r="B8870" t="s">
        <v>7</v>
      </c>
      <c r="C8870">
        <v>19.966573081</v>
      </c>
      <c r="D8870">
        <v>2006</v>
      </c>
      <c r="E8870" t="s">
        <v>359</v>
      </c>
      <c r="F8870" t="s">
        <v>304</v>
      </c>
    </row>
    <row r="8871" spans="1:6" x14ac:dyDescent="0.25">
      <c r="A8871" t="s">
        <v>21</v>
      </c>
      <c r="B8871" t="s">
        <v>7</v>
      </c>
      <c r="C8871">
        <v>20.327789540000001</v>
      </c>
      <c r="D8871">
        <v>2007</v>
      </c>
      <c r="E8871" t="s">
        <v>359</v>
      </c>
      <c r="F8871" t="s">
        <v>304</v>
      </c>
    </row>
    <row r="8872" spans="1:6" x14ac:dyDescent="0.25">
      <c r="A8872" t="s">
        <v>21</v>
      </c>
      <c r="B8872" t="s">
        <v>7</v>
      </c>
      <c r="C8872">
        <v>19.49813301</v>
      </c>
      <c r="D8872">
        <v>2008</v>
      </c>
      <c r="E8872" t="s">
        <v>359</v>
      </c>
      <c r="F8872" t="s">
        <v>304</v>
      </c>
    </row>
    <row r="8873" spans="1:6" x14ac:dyDescent="0.25">
      <c r="A8873" t="s">
        <v>21</v>
      </c>
      <c r="B8873" t="s">
        <v>7</v>
      </c>
      <c r="C8873">
        <v>18.361860681</v>
      </c>
      <c r="D8873">
        <v>2009</v>
      </c>
      <c r="E8873" t="s">
        <v>359</v>
      </c>
      <c r="F8873" t="s">
        <v>304</v>
      </c>
    </row>
    <row r="8874" spans="1:6" x14ac:dyDescent="0.25">
      <c r="A8874" t="s">
        <v>21</v>
      </c>
      <c r="B8874" t="s">
        <v>7</v>
      </c>
      <c r="C8874">
        <v>18.495113685</v>
      </c>
      <c r="D8874">
        <v>2010</v>
      </c>
      <c r="E8874" t="s">
        <v>359</v>
      </c>
      <c r="F8874" t="s">
        <v>304</v>
      </c>
    </row>
    <row r="8875" spans="1:6" x14ac:dyDescent="0.25">
      <c r="A8875" t="s">
        <v>21</v>
      </c>
      <c r="B8875" t="s">
        <v>7</v>
      </c>
      <c r="C8875">
        <v>18.620438378999999</v>
      </c>
      <c r="D8875">
        <v>2011</v>
      </c>
      <c r="E8875" t="s">
        <v>359</v>
      </c>
      <c r="F8875" t="s">
        <v>304</v>
      </c>
    </row>
    <row r="8876" spans="1:6" x14ac:dyDescent="0.25">
      <c r="A8876" t="s">
        <v>21</v>
      </c>
      <c r="B8876" t="s">
        <v>7</v>
      </c>
      <c r="C8876">
        <v>18.774468642999999</v>
      </c>
      <c r="D8876">
        <v>2012</v>
      </c>
      <c r="E8876" t="s">
        <v>359</v>
      </c>
      <c r="F8876" t="s">
        <v>304</v>
      </c>
    </row>
    <row r="8877" spans="1:6" x14ac:dyDescent="0.25">
      <c r="A8877" t="s">
        <v>21</v>
      </c>
      <c r="B8877" t="s">
        <v>7</v>
      </c>
      <c r="C8877">
        <v>18.512449688</v>
      </c>
      <c r="D8877">
        <v>2013</v>
      </c>
      <c r="E8877" t="s">
        <v>359</v>
      </c>
      <c r="F8877" t="s">
        <v>304</v>
      </c>
    </row>
    <row r="8878" spans="1:6" x14ac:dyDescent="0.25">
      <c r="A8878" t="s">
        <v>21</v>
      </c>
      <c r="B8878" t="s">
        <v>7</v>
      </c>
      <c r="C8878">
        <v>18.561038321000002</v>
      </c>
      <c r="D8878">
        <v>2014</v>
      </c>
      <c r="E8878" t="s">
        <v>359</v>
      </c>
      <c r="F8878" t="s">
        <v>304</v>
      </c>
    </row>
    <row r="8879" spans="1:6" x14ac:dyDescent="0.25">
      <c r="A8879" t="s">
        <v>21</v>
      </c>
      <c r="B8879" t="s">
        <v>7</v>
      </c>
      <c r="C8879">
        <v>18.713889799</v>
      </c>
      <c r="D8879">
        <v>2015</v>
      </c>
      <c r="E8879" t="s">
        <v>359</v>
      </c>
      <c r="F8879" t="s">
        <v>304</v>
      </c>
    </row>
    <row r="8880" spans="1:6" x14ac:dyDescent="0.25">
      <c r="A8880" t="s">
        <v>21</v>
      </c>
      <c r="B8880" t="s">
        <v>7</v>
      </c>
      <c r="C8880">
        <v>19.113466957</v>
      </c>
      <c r="D8880">
        <v>2016</v>
      </c>
      <c r="E8880" t="s">
        <v>359</v>
      </c>
      <c r="F8880" t="s">
        <v>304</v>
      </c>
    </row>
    <row r="8881" spans="1:6" x14ac:dyDescent="0.25">
      <c r="A8881" t="s">
        <v>21</v>
      </c>
      <c r="B8881" t="s">
        <v>7</v>
      </c>
      <c r="C8881">
        <v>18.881850464999999</v>
      </c>
      <c r="D8881">
        <v>2017</v>
      </c>
      <c r="E8881" t="s">
        <v>359</v>
      </c>
      <c r="F8881" t="s">
        <v>304</v>
      </c>
    </row>
    <row r="8882" spans="1:6" x14ac:dyDescent="0.25">
      <c r="A8882" t="s">
        <v>21</v>
      </c>
      <c r="B8882" t="s">
        <v>7</v>
      </c>
      <c r="C8882">
        <v>18.895165835</v>
      </c>
      <c r="D8882">
        <v>2018</v>
      </c>
      <c r="E8882" t="s">
        <v>359</v>
      </c>
      <c r="F8882" t="s">
        <v>304</v>
      </c>
    </row>
    <row r="8883" spans="1:6" x14ac:dyDescent="0.25">
      <c r="A8883" t="s">
        <v>21</v>
      </c>
      <c r="B8883" t="s">
        <v>7</v>
      </c>
      <c r="C8883">
        <v>18.590712509999999</v>
      </c>
      <c r="D8883">
        <v>2019</v>
      </c>
      <c r="E8883" t="s">
        <v>359</v>
      </c>
      <c r="F8883" t="s">
        <v>304</v>
      </c>
    </row>
    <row r="8884" spans="1:6" x14ac:dyDescent="0.25">
      <c r="A8884" t="s">
        <v>21</v>
      </c>
      <c r="B8884" t="s">
        <v>7</v>
      </c>
      <c r="C8884">
        <v>18.590712509999999</v>
      </c>
      <c r="D8884" t="s">
        <v>4</v>
      </c>
      <c r="E8884" t="s">
        <v>359</v>
      </c>
      <c r="F8884" t="s">
        <v>304</v>
      </c>
    </row>
    <row r="8885" spans="1:6" x14ac:dyDescent="0.25">
      <c r="A8885" t="s">
        <v>21</v>
      </c>
      <c r="B8885" t="s">
        <v>8</v>
      </c>
      <c r="C8885">
        <v>24.188597060999999</v>
      </c>
      <c r="D8885">
        <v>2000</v>
      </c>
      <c r="E8885" t="s">
        <v>359</v>
      </c>
      <c r="F8885" t="s">
        <v>305</v>
      </c>
    </row>
    <row r="8886" spans="1:6" x14ac:dyDescent="0.25">
      <c r="A8886" t="s">
        <v>21</v>
      </c>
      <c r="B8886" t="s">
        <v>8</v>
      </c>
      <c r="C8886">
        <v>24.461037430000001</v>
      </c>
      <c r="D8886">
        <v>2001</v>
      </c>
      <c r="E8886" t="s">
        <v>359</v>
      </c>
      <c r="F8886" t="s">
        <v>305</v>
      </c>
    </row>
    <row r="8887" spans="1:6" x14ac:dyDescent="0.25">
      <c r="A8887" t="s">
        <v>21</v>
      </c>
      <c r="B8887" t="s">
        <v>8</v>
      </c>
      <c r="C8887">
        <v>23.704619188999999</v>
      </c>
      <c r="D8887">
        <v>2002</v>
      </c>
      <c r="E8887" t="s">
        <v>359</v>
      </c>
      <c r="F8887" t="s">
        <v>305</v>
      </c>
    </row>
    <row r="8888" spans="1:6" x14ac:dyDescent="0.25">
      <c r="A8888" t="s">
        <v>21</v>
      </c>
      <c r="B8888" t="s">
        <v>8</v>
      </c>
      <c r="C8888">
        <v>23.485549118000002</v>
      </c>
      <c r="D8888">
        <v>2003</v>
      </c>
      <c r="E8888" t="s">
        <v>359</v>
      </c>
      <c r="F8888" t="s">
        <v>305</v>
      </c>
    </row>
    <row r="8889" spans="1:6" x14ac:dyDescent="0.25">
      <c r="A8889" t="s">
        <v>21</v>
      </c>
      <c r="B8889" t="s">
        <v>8</v>
      </c>
      <c r="C8889">
        <v>23.478822688000001</v>
      </c>
      <c r="D8889">
        <v>2004</v>
      </c>
      <c r="E8889" t="s">
        <v>359</v>
      </c>
      <c r="F8889" t="s">
        <v>305</v>
      </c>
    </row>
    <row r="8890" spans="1:6" x14ac:dyDescent="0.25">
      <c r="A8890" t="s">
        <v>21</v>
      </c>
      <c r="B8890" t="s">
        <v>8</v>
      </c>
      <c r="C8890">
        <v>23.443143234000001</v>
      </c>
      <c r="D8890">
        <v>2005</v>
      </c>
      <c r="E8890" t="s">
        <v>359</v>
      </c>
      <c r="F8890" t="s">
        <v>305</v>
      </c>
    </row>
    <row r="8891" spans="1:6" x14ac:dyDescent="0.25">
      <c r="A8891" t="s">
        <v>21</v>
      </c>
      <c r="B8891" t="s">
        <v>8</v>
      </c>
      <c r="C8891">
        <v>23.788305554000001</v>
      </c>
      <c r="D8891">
        <v>2006</v>
      </c>
      <c r="E8891" t="s">
        <v>359</v>
      </c>
      <c r="F8891" t="s">
        <v>305</v>
      </c>
    </row>
    <row r="8892" spans="1:6" x14ac:dyDescent="0.25">
      <c r="A8892" t="s">
        <v>21</v>
      </c>
      <c r="B8892" t="s">
        <v>8</v>
      </c>
      <c r="C8892">
        <v>23.999873834999999</v>
      </c>
      <c r="D8892">
        <v>2007</v>
      </c>
      <c r="E8892" t="s">
        <v>359</v>
      </c>
      <c r="F8892" t="s">
        <v>305</v>
      </c>
    </row>
    <row r="8893" spans="1:6" x14ac:dyDescent="0.25">
      <c r="A8893" t="s">
        <v>21</v>
      </c>
      <c r="B8893" t="s">
        <v>8</v>
      </c>
      <c r="C8893">
        <v>23.256717680000001</v>
      </c>
      <c r="D8893">
        <v>2008</v>
      </c>
      <c r="E8893" t="s">
        <v>359</v>
      </c>
      <c r="F8893" t="s">
        <v>305</v>
      </c>
    </row>
    <row r="8894" spans="1:6" x14ac:dyDescent="0.25">
      <c r="A8894" t="s">
        <v>21</v>
      </c>
      <c r="B8894" t="s">
        <v>8</v>
      </c>
      <c r="C8894">
        <v>22.144146452000001</v>
      </c>
      <c r="D8894">
        <v>2009</v>
      </c>
      <c r="E8894" t="s">
        <v>359</v>
      </c>
      <c r="F8894" t="s">
        <v>305</v>
      </c>
    </row>
    <row r="8895" spans="1:6" x14ac:dyDescent="0.25">
      <c r="A8895" t="s">
        <v>21</v>
      </c>
      <c r="B8895" t="s">
        <v>8</v>
      </c>
      <c r="C8895">
        <v>22.164706541000001</v>
      </c>
      <c r="D8895">
        <v>2010</v>
      </c>
      <c r="E8895" t="s">
        <v>359</v>
      </c>
      <c r="F8895" t="s">
        <v>305</v>
      </c>
    </row>
    <row r="8896" spans="1:6" x14ac:dyDescent="0.25">
      <c r="A8896" t="s">
        <v>21</v>
      </c>
      <c r="B8896" t="s">
        <v>8</v>
      </c>
      <c r="C8896">
        <v>22.229397031000001</v>
      </c>
      <c r="D8896">
        <v>2011</v>
      </c>
      <c r="E8896" t="s">
        <v>359</v>
      </c>
      <c r="F8896" t="s">
        <v>305</v>
      </c>
    </row>
    <row r="8897" spans="1:6" x14ac:dyDescent="0.25">
      <c r="A8897" t="s">
        <v>21</v>
      </c>
      <c r="B8897" t="s">
        <v>8</v>
      </c>
      <c r="C8897">
        <v>22.449514618999999</v>
      </c>
      <c r="D8897">
        <v>2012</v>
      </c>
      <c r="E8897" t="s">
        <v>359</v>
      </c>
      <c r="F8897" t="s">
        <v>305</v>
      </c>
    </row>
    <row r="8898" spans="1:6" x14ac:dyDescent="0.25">
      <c r="A8898" t="s">
        <v>21</v>
      </c>
      <c r="B8898" t="s">
        <v>8</v>
      </c>
      <c r="C8898">
        <v>22.220012658999998</v>
      </c>
      <c r="D8898">
        <v>2013</v>
      </c>
      <c r="E8898" t="s">
        <v>359</v>
      </c>
      <c r="F8898" t="s">
        <v>305</v>
      </c>
    </row>
    <row r="8899" spans="1:6" x14ac:dyDescent="0.25">
      <c r="A8899" t="s">
        <v>21</v>
      </c>
      <c r="B8899" t="s">
        <v>8</v>
      </c>
      <c r="C8899">
        <v>22.051142667000001</v>
      </c>
      <c r="D8899">
        <v>2014</v>
      </c>
      <c r="E8899" t="s">
        <v>359</v>
      </c>
      <c r="F8899" t="s">
        <v>305</v>
      </c>
    </row>
    <row r="8900" spans="1:6" x14ac:dyDescent="0.25">
      <c r="A8900" t="s">
        <v>21</v>
      </c>
      <c r="B8900" t="s">
        <v>8</v>
      </c>
      <c r="C8900">
        <v>21.982776141999999</v>
      </c>
      <c r="D8900">
        <v>2015</v>
      </c>
      <c r="E8900" t="s">
        <v>359</v>
      </c>
      <c r="F8900" t="s">
        <v>305</v>
      </c>
    </row>
    <row r="8901" spans="1:6" x14ac:dyDescent="0.25">
      <c r="A8901" t="s">
        <v>21</v>
      </c>
      <c r="B8901" t="s">
        <v>8</v>
      </c>
      <c r="C8901">
        <v>22.308172367000001</v>
      </c>
      <c r="D8901">
        <v>2016</v>
      </c>
      <c r="E8901" t="s">
        <v>359</v>
      </c>
      <c r="F8901" t="s">
        <v>305</v>
      </c>
    </row>
    <row r="8902" spans="1:6" x14ac:dyDescent="0.25">
      <c r="A8902" t="s">
        <v>21</v>
      </c>
      <c r="B8902" t="s">
        <v>8</v>
      </c>
      <c r="C8902">
        <v>22.070357997999999</v>
      </c>
      <c r="D8902">
        <v>2017</v>
      </c>
      <c r="E8902" t="s">
        <v>359</v>
      </c>
      <c r="F8902" t="s">
        <v>305</v>
      </c>
    </row>
    <row r="8903" spans="1:6" x14ac:dyDescent="0.25">
      <c r="A8903" t="s">
        <v>21</v>
      </c>
      <c r="B8903" t="s">
        <v>8</v>
      </c>
      <c r="C8903">
        <v>22.010960626999999</v>
      </c>
      <c r="D8903">
        <v>2018</v>
      </c>
      <c r="E8903" t="s">
        <v>359</v>
      </c>
      <c r="F8903" t="s">
        <v>305</v>
      </c>
    </row>
    <row r="8904" spans="1:6" x14ac:dyDescent="0.25">
      <c r="A8904" t="s">
        <v>21</v>
      </c>
      <c r="B8904" t="s">
        <v>8</v>
      </c>
      <c r="C8904">
        <v>21.748210115999999</v>
      </c>
      <c r="D8904">
        <v>2019</v>
      </c>
      <c r="E8904" t="s">
        <v>359</v>
      </c>
      <c r="F8904" t="s">
        <v>305</v>
      </c>
    </row>
    <row r="8905" spans="1:6" x14ac:dyDescent="0.25">
      <c r="A8905" t="s">
        <v>21</v>
      </c>
      <c r="B8905" t="s">
        <v>8</v>
      </c>
      <c r="C8905">
        <v>21.748210115999999</v>
      </c>
      <c r="D8905" t="s">
        <v>4</v>
      </c>
      <c r="E8905" t="s">
        <v>359</v>
      </c>
      <c r="F8905" t="s">
        <v>305</v>
      </c>
    </row>
    <row r="8906" spans="1:6" x14ac:dyDescent="0.25">
      <c r="A8906" t="s">
        <v>21</v>
      </c>
      <c r="B8906" t="s">
        <v>9</v>
      </c>
      <c r="C8906">
        <v>40.419134004</v>
      </c>
      <c r="D8906">
        <v>2000</v>
      </c>
      <c r="E8906" t="s">
        <v>359</v>
      </c>
      <c r="F8906" t="s">
        <v>306</v>
      </c>
    </row>
    <row r="8907" spans="1:6" x14ac:dyDescent="0.25">
      <c r="A8907" t="s">
        <v>21</v>
      </c>
      <c r="B8907" t="s">
        <v>9</v>
      </c>
      <c r="C8907">
        <v>40.294692546</v>
      </c>
      <c r="D8907">
        <v>2001</v>
      </c>
      <c r="E8907" t="s">
        <v>359</v>
      </c>
      <c r="F8907" t="s">
        <v>306</v>
      </c>
    </row>
    <row r="8908" spans="1:6" x14ac:dyDescent="0.25">
      <c r="A8908" t="s">
        <v>21</v>
      </c>
      <c r="B8908" t="s">
        <v>9</v>
      </c>
      <c r="C8908">
        <v>40.825174928999999</v>
      </c>
      <c r="D8908">
        <v>2002</v>
      </c>
      <c r="E8908" t="s">
        <v>359</v>
      </c>
      <c r="F8908" t="s">
        <v>306</v>
      </c>
    </row>
    <row r="8909" spans="1:6" x14ac:dyDescent="0.25">
      <c r="A8909" t="s">
        <v>21</v>
      </c>
      <c r="B8909" t="s">
        <v>9</v>
      </c>
      <c r="C8909">
        <v>41.039162494000003</v>
      </c>
      <c r="D8909">
        <v>2003</v>
      </c>
      <c r="E8909" t="s">
        <v>359</v>
      </c>
      <c r="F8909" t="s">
        <v>306</v>
      </c>
    </row>
    <row r="8910" spans="1:6" x14ac:dyDescent="0.25">
      <c r="A8910" t="s">
        <v>21</v>
      </c>
      <c r="B8910" t="s">
        <v>9</v>
      </c>
      <c r="C8910">
        <v>41.419823274000002</v>
      </c>
      <c r="D8910">
        <v>2004</v>
      </c>
      <c r="E8910" t="s">
        <v>359</v>
      </c>
      <c r="F8910" t="s">
        <v>306</v>
      </c>
    </row>
    <row r="8911" spans="1:6" x14ac:dyDescent="0.25">
      <c r="A8911" t="s">
        <v>21</v>
      </c>
      <c r="B8911" t="s">
        <v>9</v>
      </c>
      <c r="C8911">
        <v>41.757543509000001</v>
      </c>
      <c r="D8911">
        <v>2005</v>
      </c>
      <c r="E8911" t="s">
        <v>359</v>
      </c>
      <c r="F8911" t="s">
        <v>306</v>
      </c>
    </row>
    <row r="8912" spans="1:6" x14ac:dyDescent="0.25">
      <c r="A8912" t="s">
        <v>21</v>
      </c>
      <c r="B8912" t="s">
        <v>9</v>
      </c>
      <c r="C8912">
        <v>41.706542272</v>
      </c>
      <c r="D8912">
        <v>2006</v>
      </c>
      <c r="E8912" t="s">
        <v>359</v>
      </c>
      <c r="F8912" t="s">
        <v>306</v>
      </c>
    </row>
    <row r="8913" spans="1:6" x14ac:dyDescent="0.25">
      <c r="A8913" t="s">
        <v>21</v>
      </c>
      <c r="B8913" t="s">
        <v>9</v>
      </c>
      <c r="C8913">
        <v>41.483546861000001</v>
      </c>
      <c r="D8913">
        <v>2007</v>
      </c>
      <c r="E8913" t="s">
        <v>359</v>
      </c>
      <c r="F8913" t="s">
        <v>306</v>
      </c>
    </row>
    <row r="8914" spans="1:6" x14ac:dyDescent="0.25">
      <c r="A8914" t="s">
        <v>21</v>
      </c>
      <c r="B8914" t="s">
        <v>9</v>
      </c>
      <c r="C8914">
        <v>42.078661869000001</v>
      </c>
      <c r="D8914">
        <v>2008</v>
      </c>
      <c r="E8914" t="s">
        <v>359</v>
      </c>
      <c r="F8914" t="s">
        <v>306</v>
      </c>
    </row>
    <row r="8915" spans="1:6" x14ac:dyDescent="0.25">
      <c r="A8915" t="s">
        <v>21</v>
      </c>
      <c r="B8915" t="s">
        <v>9</v>
      </c>
      <c r="C8915">
        <v>43.262639055999998</v>
      </c>
      <c r="D8915">
        <v>2009</v>
      </c>
      <c r="E8915" t="s">
        <v>359</v>
      </c>
      <c r="F8915" t="s">
        <v>306</v>
      </c>
    </row>
    <row r="8916" spans="1:6" x14ac:dyDescent="0.25">
      <c r="A8916" t="s">
        <v>21</v>
      </c>
      <c r="B8916" t="s">
        <v>9</v>
      </c>
      <c r="C8916">
        <v>43.274315043999998</v>
      </c>
      <c r="D8916">
        <v>2010</v>
      </c>
      <c r="E8916" t="s">
        <v>359</v>
      </c>
      <c r="F8916" t="s">
        <v>306</v>
      </c>
    </row>
    <row r="8917" spans="1:6" x14ac:dyDescent="0.25">
      <c r="A8917" t="s">
        <v>21</v>
      </c>
      <c r="B8917" t="s">
        <v>9</v>
      </c>
      <c r="C8917">
        <v>43.056789840999997</v>
      </c>
      <c r="D8917">
        <v>2011</v>
      </c>
      <c r="E8917" t="s">
        <v>359</v>
      </c>
      <c r="F8917" t="s">
        <v>306</v>
      </c>
    </row>
    <row r="8918" spans="1:6" x14ac:dyDescent="0.25">
      <c r="A8918" t="s">
        <v>21</v>
      </c>
      <c r="B8918" t="s">
        <v>9</v>
      </c>
      <c r="C8918">
        <v>43.055761375000003</v>
      </c>
      <c r="D8918">
        <v>2012</v>
      </c>
      <c r="E8918" t="s">
        <v>359</v>
      </c>
      <c r="F8918" t="s">
        <v>306</v>
      </c>
    </row>
    <row r="8919" spans="1:6" x14ac:dyDescent="0.25">
      <c r="A8919" t="s">
        <v>21</v>
      </c>
      <c r="B8919" t="s">
        <v>9</v>
      </c>
      <c r="C8919">
        <v>43.680967899000002</v>
      </c>
      <c r="D8919">
        <v>2013</v>
      </c>
      <c r="E8919" t="s">
        <v>359</v>
      </c>
      <c r="F8919" t="s">
        <v>306</v>
      </c>
    </row>
    <row r="8920" spans="1:6" x14ac:dyDescent="0.25">
      <c r="A8920" t="s">
        <v>21</v>
      </c>
      <c r="B8920" t="s">
        <v>9</v>
      </c>
      <c r="C8920">
        <v>43.681594146999998</v>
      </c>
      <c r="D8920">
        <v>2014</v>
      </c>
      <c r="E8920" t="s">
        <v>359</v>
      </c>
      <c r="F8920" t="s">
        <v>306</v>
      </c>
    </row>
    <row r="8921" spans="1:6" x14ac:dyDescent="0.25">
      <c r="A8921" t="s">
        <v>21</v>
      </c>
      <c r="B8921" t="s">
        <v>9</v>
      </c>
      <c r="C8921">
        <v>44.014893778999998</v>
      </c>
      <c r="D8921">
        <v>2015</v>
      </c>
      <c r="E8921" t="s">
        <v>359</v>
      </c>
      <c r="F8921" t="s">
        <v>306</v>
      </c>
    </row>
    <row r="8922" spans="1:6" x14ac:dyDescent="0.25">
      <c r="A8922" t="s">
        <v>21</v>
      </c>
      <c r="B8922" t="s">
        <v>9</v>
      </c>
      <c r="C8922">
        <v>43.853447992</v>
      </c>
      <c r="D8922">
        <v>2016</v>
      </c>
      <c r="E8922" t="s">
        <v>359</v>
      </c>
      <c r="F8922" t="s">
        <v>306</v>
      </c>
    </row>
    <row r="8923" spans="1:6" x14ac:dyDescent="0.25">
      <c r="A8923" t="s">
        <v>21</v>
      </c>
      <c r="B8923" t="s">
        <v>9</v>
      </c>
      <c r="C8923">
        <v>44.227534845999998</v>
      </c>
      <c r="D8923">
        <v>2017</v>
      </c>
      <c r="E8923" t="s">
        <v>359</v>
      </c>
      <c r="F8923" t="s">
        <v>306</v>
      </c>
    </row>
    <row r="8924" spans="1:6" x14ac:dyDescent="0.25">
      <c r="A8924" t="s">
        <v>21</v>
      </c>
      <c r="B8924" t="s">
        <v>9</v>
      </c>
      <c r="C8924">
        <v>43.915510796</v>
      </c>
      <c r="D8924">
        <v>2018</v>
      </c>
      <c r="E8924" t="s">
        <v>359</v>
      </c>
      <c r="F8924" t="s">
        <v>306</v>
      </c>
    </row>
    <row r="8925" spans="1:6" x14ac:dyDescent="0.25">
      <c r="A8925" t="s">
        <v>21</v>
      </c>
      <c r="B8925" t="s">
        <v>9</v>
      </c>
      <c r="C8925">
        <v>44.137022543</v>
      </c>
      <c r="D8925">
        <v>2019</v>
      </c>
      <c r="E8925" t="s">
        <v>359</v>
      </c>
      <c r="F8925" t="s">
        <v>306</v>
      </c>
    </row>
    <row r="8926" spans="1:6" x14ac:dyDescent="0.25">
      <c r="A8926" t="s">
        <v>21</v>
      </c>
      <c r="B8926" t="s">
        <v>9</v>
      </c>
      <c r="C8926">
        <v>44.137022543</v>
      </c>
      <c r="D8926" t="s">
        <v>4</v>
      </c>
      <c r="E8926" t="s">
        <v>359</v>
      </c>
      <c r="F8926" t="s">
        <v>306</v>
      </c>
    </row>
    <row r="8927" spans="1:6" x14ac:dyDescent="0.25">
      <c r="A8927" t="s">
        <v>21</v>
      </c>
      <c r="B8927" t="s">
        <v>10</v>
      </c>
      <c r="C8927">
        <v>9.0273293517000006</v>
      </c>
      <c r="D8927">
        <v>2000</v>
      </c>
      <c r="E8927" t="s">
        <v>359</v>
      </c>
      <c r="F8927" t="s">
        <v>307</v>
      </c>
    </row>
    <row r="8928" spans="1:6" x14ac:dyDescent="0.25">
      <c r="A8928" t="s">
        <v>21</v>
      </c>
      <c r="B8928" t="s">
        <v>10</v>
      </c>
      <c r="C8928">
        <v>9.2537434621999992</v>
      </c>
      <c r="D8928">
        <v>2001</v>
      </c>
      <c r="E8928" t="s">
        <v>359</v>
      </c>
      <c r="F8928" t="s">
        <v>307</v>
      </c>
    </row>
    <row r="8929" spans="1:6" x14ac:dyDescent="0.25">
      <c r="A8929" t="s">
        <v>21</v>
      </c>
      <c r="B8929" t="s">
        <v>10</v>
      </c>
      <c r="C8929">
        <v>9.5216707181999993</v>
      </c>
      <c r="D8929">
        <v>2002</v>
      </c>
      <c r="E8929" t="s">
        <v>359</v>
      </c>
      <c r="F8929" t="s">
        <v>307</v>
      </c>
    </row>
    <row r="8930" spans="1:6" x14ac:dyDescent="0.25">
      <c r="A8930" t="s">
        <v>21</v>
      </c>
      <c r="B8930" t="s">
        <v>10</v>
      </c>
      <c r="C8930">
        <v>9.4513994577999991</v>
      </c>
      <c r="D8930">
        <v>2003</v>
      </c>
      <c r="E8930" t="s">
        <v>359</v>
      </c>
      <c r="F8930" t="s">
        <v>307</v>
      </c>
    </row>
    <row r="8931" spans="1:6" x14ac:dyDescent="0.25">
      <c r="A8931" t="s">
        <v>21</v>
      </c>
      <c r="B8931" t="s">
        <v>10</v>
      </c>
      <c r="C8931">
        <v>9.1974027467999999</v>
      </c>
      <c r="D8931">
        <v>2004</v>
      </c>
      <c r="E8931" t="s">
        <v>359</v>
      </c>
      <c r="F8931" t="s">
        <v>307</v>
      </c>
    </row>
    <row r="8932" spans="1:6" x14ac:dyDescent="0.25">
      <c r="A8932" t="s">
        <v>21</v>
      </c>
      <c r="B8932" t="s">
        <v>10</v>
      </c>
      <c r="C8932">
        <v>9.2760557767999998</v>
      </c>
      <c r="D8932">
        <v>2005</v>
      </c>
      <c r="E8932" t="s">
        <v>359</v>
      </c>
      <c r="F8932" t="s">
        <v>307</v>
      </c>
    </row>
    <row r="8933" spans="1:6" x14ac:dyDescent="0.25">
      <c r="A8933" t="s">
        <v>21</v>
      </c>
      <c r="B8933" t="s">
        <v>10</v>
      </c>
      <c r="C8933">
        <v>9.1151660836000001</v>
      </c>
      <c r="D8933">
        <v>2006</v>
      </c>
      <c r="E8933" t="s">
        <v>359</v>
      </c>
      <c r="F8933" t="s">
        <v>307</v>
      </c>
    </row>
    <row r="8934" spans="1:6" x14ac:dyDescent="0.25">
      <c r="A8934" t="s">
        <v>21</v>
      </c>
      <c r="B8934" t="s">
        <v>10</v>
      </c>
      <c r="C8934">
        <v>8.9752228976000001</v>
      </c>
      <c r="D8934">
        <v>2007</v>
      </c>
      <c r="E8934" t="s">
        <v>359</v>
      </c>
      <c r="F8934" t="s">
        <v>307</v>
      </c>
    </row>
    <row r="8935" spans="1:6" x14ac:dyDescent="0.25">
      <c r="A8935" t="s">
        <v>21</v>
      </c>
      <c r="B8935" t="s">
        <v>10</v>
      </c>
      <c r="C8935">
        <v>8.9978731693</v>
      </c>
      <c r="D8935">
        <v>2008</v>
      </c>
      <c r="E8935" t="s">
        <v>359</v>
      </c>
      <c r="F8935" t="s">
        <v>307</v>
      </c>
    </row>
    <row r="8936" spans="1:6" x14ac:dyDescent="0.25">
      <c r="A8936" t="s">
        <v>21</v>
      </c>
      <c r="B8936" t="s">
        <v>10</v>
      </c>
      <c r="C8936">
        <v>8.9479352195999997</v>
      </c>
      <c r="D8936">
        <v>2009</v>
      </c>
      <c r="E8936" t="s">
        <v>359</v>
      </c>
      <c r="F8936" t="s">
        <v>307</v>
      </c>
    </row>
    <row r="8937" spans="1:6" x14ac:dyDescent="0.25">
      <c r="A8937" t="s">
        <v>21</v>
      </c>
      <c r="B8937" t="s">
        <v>10</v>
      </c>
      <c r="C8937">
        <v>8.7713808631999992</v>
      </c>
      <c r="D8937">
        <v>2010</v>
      </c>
      <c r="E8937" t="s">
        <v>359</v>
      </c>
      <c r="F8937" t="s">
        <v>307</v>
      </c>
    </row>
    <row r="8938" spans="1:6" x14ac:dyDescent="0.25">
      <c r="A8938" t="s">
        <v>21</v>
      </c>
      <c r="B8938" t="s">
        <v>10</v>
      </c>
      <c r="C8938">
        <v>8.8678363485999991</v>
      </c>
      <c r="D8938">
        <v>2011</v>
      </c>
      <c r="E8938" t="s">
        <v>359</v>
      </c>
      <c r="F8938" t="s">
        <v>307</v>
      </c>
    </row>
    <row r="8939" spans="1:6" x14ac:dyDescent="0.25">
      <c r="A8939" t="s">
        <v>21</v>
      </c>
      <c r="B8939" t="s">
        <v>10</v>
      </c>
      <c r="C8939">
        <v>8.8270833338999992</v>
      </c>
      <c r="D8939">
        <v>2012</v>
      </c>
      <c r="E8939" t="s">
        <v>359</v>
      </c>
      <c r="F8939" t="s">
        <v>307</v>
      </c>
    </row>
    <row r="8940" spans="1:6" x14ac:dyDescent="0.25">
      <c r="A8940" t="s">
        <v>21</v>
      </c>
      <c r="B8940" t="s">
        <v>10</v>
      </c>
      <c r="C8940">
        <v>8.9789063975999994</v>
      </c>
      <c r="D8940">
        <v>2013</v>
      </c>
      <c r="E8940" t="s">
        <v>359</v>
      </c>
      <c r="F8940" t="s">
        <v>307</v>
      </c>
    </row>
    <row r="8941" spans="1:6" x14ac:dyDescent="0.25">
      <c r="A8941" t="s">
        <v>21</v>
      </c>
      <c r="B8941" t="s">
        <v>10</v>
      </c>
      <c r="C8941">
        <v>9.1310669540999996</v>
      </c>
      <c r="D8941">
        <v>2014</v>
      </c>
      <c r="E8941" t="s">
        <v>359</v>
      </c>
      <c r="F8941" t="s">
        <v>307</v>
      </c>
    </row>
    <row r="8942" spans="1:6" x14ac:dyDescent="0.25">
      <c r="A8942" t="s">
        <v>21</v>
      </c>
      <c r="B8942" t="s">
        <v>10</v>
      </c>
      <c r="C8942">
        <v>9.1553999536999999</v>
      </c>
      <c r="D8942">
        <v>2015</v>
      </c>
      <c r="E8942" t="s">
        <v>359</v>
      </c>
      <c r="F8942" t="s">
        <v>307</v>
      </c>
    </row>
    <row r="8943" spans="1:6" x14ac:dyDescent="0.25">
      <c r="A8943" t="s">
        <v>21</v>
      </c>
      <c r="B8943" t="s">
        <v>10</v>
      </c>
      <c r="C8943">
        <v>9.2075919456000008</v>
      </c>
      <c r="D8943">
        <v>2016</v>
      </c>
      <c r="E8943" t="s">
        <v>359</v>
      </c>
      <c r="F8943" t="s">
        <v>307</v>
      </c>
    </row>
    <row r="8944" spans="1:6" x14ac:dyDescent="0.25">
      <c r="A8944" t="s">
        <v>21</v>
      </c>
      <c r="B8944" t="s">
        <v>10</v>
      </c>
      <c r="C8944">
        <v>9.1990593662000002</v>
      </c>
      <c r="D8944">
        <v>2017</v>
      </c>
      <c r="E8944" t="s">
        <v>359</v>
      </c>
      <c r="F8944" t="s">
        <v>307</v>
      </c>
    </row>
    <row r="8945" spans="1:6" x14ac:dyDescent="0.25">
      <c r="A8945" t="s">
        <v>21</v>
      </c>
      <c r="B8945" t="s">
        <v>10</v>
      </c>
      <c r="C8945">
        <v>9.2183052239999999</v>
      </c>
      <c r="D8945">
        <v>2018</v>
      </c>
      <c r="E8945" t="s">
        <v>359</v>
      </c>
      <c r="F8945" t="s">
        <v>307</v>
      </c>
    </row>
    <row r="8946" spans="1:6" x14ac:dyDescent="0.25">
      <c r="A8946" t="s">
        <v>21</v>
      </c>
      <c r="B8946" t="s">
        <v>10</v>
      </c>
      <c r="C8946">
        <v>9.3310356504000005</v>
      </c>
      <c r="D8946">
        <v>2019</v>
      </c>
      <c r="E8946" t="s">
        <v>359</v>
      </c>
      <c r="F8946" t="s">
        <v>307</v>
      </c>
    </row>
    <row r="8947" spans="1:6" x14ac:dyDescent="0.25">
      <c r="A8947" t="s">
        <v>21</v>
      </c>
      <c r="B8947" t="s">
        <v>10</v>
      </c>
      <c r="C8947">
        <v>9.3310356504000005</v>
      </c>
      <c r="D8947" t="s">
        <v>4</v>
      </c>
      <c r="E8947" t="s">
        <v>359</v>
      </c>
      <c r="F8947" t="s">
        <v>307</v>
      </c>
    </row>
    <row r="8948" spans="1:6" x14ac:dyDescent="0.25">
      <c r="A8948" t="s">
        <v>21</v>
      </c>
      <c r="B8948" t="s">
        <v>11</v>
      </c>
      <c r="C8948">
        <v>17.012790380999999</v>
      </c>
      <c r="D8948">
        <v>2000</v>
      </c>
      <c r="E8948" t="s">
        <v>359</v>
      </c>
      <c r="F8948" t="s">
        <v>308</v>
      </c>
    </row>
    <row r="8949" spans="1:6" x14ac:dyDescent="0.25">
      <c r="A8949" t="s">
        <v>21</v>
      </c>
      <c r="B8949" t="s">
        <v>11</v>
      </c>
      <c r="C8949">
        <v>17.017052632999999</v>
      </c>
      <c r="D8949">
        <v>2001</v>
      </c>
      <c r="E8949" t="s">
        <v>359</v>
      </c>
      <c r="F8949" t="s">
        <v>308</v>
      </c>
    </row>
    <row r="8950" spans="1:6" x14ac:dyDescent="0.25">
      <c r="A8950" t="s">
        <v>21</v>
      </c>
      <c r="B8950" t="s">
        <v>11</v>
      </c>
      <c r="C8950">
        <v>17.213965448</v>
      </c>
      <c r="D8950">
        <v>2002</v>
      </c>
      <c r="E8950" t="s">
        <v>359</v>
      </c>
      <c r="F8950" t="s">
        <v>308</v>
      </c>
    </row>
    <row r="8951" spans="1:6" x14ac:dyDescent="0.25">
      <c r="A8951" t="s">
        <v>21</v>
      </c>
      <c r="B8951" t="s">
        <v>11</v>
      </c>
      <c r="C8951">
        <v>17.075965444000001</v>
      </c>
      <c r="D8951">
        <v>2003</v>
      </c>
      <c r="E8951" t="s">
        <v>359</v>
      </c>
      <c r="F8951" t="s">
        <v>308</v>
      </c>
    </row>
    <row r="8952" spans="1:6" x14ac:dyDescent="0.25">
      <c r="A8952" t="s">
        <v>21</v>
      </c>
      <c r="B8952" t="s">
        <v>11</v>
      </c>
      <c r="C8952">
        <v>17.028127423000001</v>
      </c>
      <c r="D8952">
        <v>2004</v>
      </c>
      <c r="E8952" t="s">
        <v>359</v>
      </c>
      <c r="F8952" t="s">
        <v>308</v>
      </c>
    </row>
    <row r="8953" spans="1:6" x14ac:dyDescent="0.25">
      <c r="A8953" t="s">
        <v>21</v>
      </c>
      <c r="B8953" t="s">
        <v>11</v>
      </c>
      <c r="C8953">
        <v>17.097181486</v>
      </c>
      <c r="D8953">
        <v>2005</v>
      </c>
      <c r="E8953" t="s">
        <v>359</v>
      </c>
      <c r="F8953" t="s">
        <v>308</v>
      </c>
    </row>
    <row r="8954" spans="1:6" x14ac:dyDescent="0.25">
      <c r="A8954" t="s">
        <v>21</v>
      </c>
      <c r="B8954" t="s">
        <v>11</v>
      </c>
      <c r="C8954">
        <v>17.181247596999999</v>
      </c>
      <c r="D8954">
        <v>2006</v>
      </c>
      <c r="E8954" t="s">
        <v>359</v>
      </c>
      <c r="F8954" t="s">
        <v>308</v>
      </c>
    </row>
    <row r="8955" spans="1:6" x14ac:dyDescent="0.25">
      <c r="A8955" t="s">
        <v>21</v>
      </c>
      <c r="B8955" t="s">
        <v>11</v>
      </c>
      <c r="C8955">
        <v>17.080336026000001</v>
      </c>
      <c r="D8955">
        <v>2007</v>
      </c>
      <c r="E8955" t="s">
        <v>359</v>
      </c>
      <c r="F8955" t="s">
        <v>308</v>
      </c>
    </row>
    <row r="8956" spans="1:6" x14ac:dyDescent="0.25">
      <c r="A8956" t="s">
        <v>21</v>
      </c>
      <c r="B8956" t="s">
        <v>11</v>
      </c>
      <c r="C8956">
        <v>17.240102416999999</v>
      </c>
      <c r="D8956">
        <v>2008</v>
      </c>
      <c r="E8956" t="s">
        <v>359</v>
      </c>
      <c r="F8956" t="s">
        <v>308</v>
      </c>
    </row>
    <row r="8957" spans="1:6" x14ac:dyDescent="0.25">
      <c r="A8957" t="s">
        <v>21</v>
      </c>
      <c r="B8957" t="s">
        <v>11</v>
      </c>
      <c r="C8957">
        <v>17.556975777000002</v>
      </c>
      <c r="D8957">
        <v>2009</v>
      </c>
      <c r="E8957" t="s">
        <v>359</v>
      </c>
      <c r="F8957" t="s">
        <v>308</v>
      </c>
    </row>
    <row r="8958" spans="1:6" x14ac:dyDescent="0.25">
      <c r="A8958" t="s">
        <v>21</v>
      </c>
      <c r="B8958" t="s">
        <v>11</v>
      </c>
      <c r="C8958">
        <v>17.871963923999999</v>
      </c>
      <c r="D8958">
        <v>2010</v>
      </c>
      <c r="E8958" t="s">
        <v>359</v>
      </c>
      <c r="F8958" t="s">
        <v>308</v>
      </c>
    </row>
    <row r="8959" spans="1:6" x14ac:dyDescent="0.25">
      <c r="A8959" t="s">
        <v>21</v>
      </c>
      <c r="B8959" t="s">
        <v>11</v>
      </c>
      <c r="C8959">
        <v>17.950094131</v>
      </c>
      <c r="D8959">
        <v>2011</v>
      </c>
      <c r="E8959" t="s">
        <v>359</v>
      </c>
      <c r="F8959" t="s">
        <v>308</v>
      </c>
    </row>
    <row r="8960" spans="1:6" x14ac:dyDescent="0.25">
      <c r="A8960" t="s">
        <v>21</v>
      </c>
      <c r="B8960" t="s">
        <v>11</v>
      </c>
      <c r="C8960">
        <v>17.794038041</v>
      </c>
      <c r="D8960">
        <v>2012</v>
      </c>
      <c r="E8960" t="s">
        <v>359</v>
      </c>
      <c r="F8960" t="s">
        <v>308</v>
      </c>
    </row>
    <row r="8961" spans="1:6" x14ac:dyDescent="0.25">
      <c r="A8961" t="s">
        <v>21</v>
      </c>
      <c r="B8961" t="s">
        <v>11</v>
      </c>
      <c r="C8961">
        <v>17.286462868000001</v>
      </c>
      <c r="D8961">
        <v>2013</v>
      </c>
      <c r="E8961" t="s">
        <v>359</v>
      </c>
      <c r="F8961" t="s">
        <v>308</v>
      </c>
    </row>
    <row r="8962" spans="1:6" x14ac:dyDescent="0.25">
      <c r="A8962" t="s">
        <v>21</v>
      </c>
      <c r="B8962" t="s">
        <v>11</v>
      </c>
      <c r="C8962">
        <v>17.411916293000001</v>
      </c>
      <c r="D8962">
        <v>2014</v>
      </c>
      <c r="E8962" t="s">
        <v>359</v>
      </c>
      <c r="F8962" t="s">
        <v>308</v>
      </c>
    </row>
    <row r="8963" spans="1:6" x14ac:dyDescent="0.25">
      <c r="A8963" t="s">
        <v>21</v>
      </c>
      <c r="B8963" t="s">
        <v>11</v>
      </c>
      <c r="C8963">
        <v>17.335252985</v>
      </c>
      <c r="D8963">
        <v>2015</v>
      </c>
      <c r="E8963" t="s">
        <v>359</v>
      </c>
      <c r="F8963" t="s">
        <v>308</v>
      </c>
    </row>
    <row r="8964" spans="1:6" x14ac:dyDescent="0.25">
      <c r="A8964" t="s">
        <v>21</v>
      </c>
      <c r="B8964" t="s">
        <v>11</v>
      </c>
      <c r="C8964">
        <v>17.129638330999999</v>
      </c>
      <c r="D8964">
        <v>2016</v>
      </c>
      <c r="E8964" t="s">
        <v>359</v>
      </c>
      <c r="F8964" t="s">
        <v>308</v>
      </c>
    </row>
    <row r="8965" spans="1:6" x14ac:dyDescent="0.25">
      <c r="A8965" t="s">
        <v>21</v>
      </c>
      <c r="B8965" t="s">
        <v>11</v>
      </c>
      <c r="C8965">
        <v>16.725148364999999</v>
      </c>
      <c r="D8965">
        <v>2017</v>
      </c>
      <c r="E8965" t="s">
        <v>359</v>
      </c>
      <c r="F8965" t="s">
        <v>308</v>
      </c>
    </row>
    <row r="8966" spans="1:6" x14ac:dyDescent="0.25">
      <c r="A8966" t="s">
        <v>21</v>
      </c>
      <c r="B8966" t="s">
        <v>11</v>
      </c>
      <c r="C8966">
        <v>17.070793900000002</v>
      </c>
      <c r="D8966">
        <v>2018</v>
      </c>
      <c r="E8966" t="s">
        <v>359</v>
      </c>
      <c r="F8966" t="s">
        <v>308</v>
      </c>
    </row>
    <row r="8967" spans="1:6" x14ac:dyDescent="0.25">
      <c r="A8967" t="s">
        <v>21</v>
      </c>
      <c r="B8967" t="s">
        <v>11</v>
      </c>
      <c r="C8967">
        <v>16.760788389999998</v>
      </c>
      <c r="D8967">
        <v>2019</v>
      </c>
      <c r="E8967" t="s">
        <v>359</v>
      </c>
      <c r="F8967" t="s">
        <v>308</v>
      </c>
    </row>
    <row r="8968" spans="1:6" x14ac:dyDescent="0.25">
      <c r="A8968" t="s">
        <v>21</v>
      </c>
      <c r="B8968" t="s">
        <v>11</v>
      </c>
      <c r="C8968">
        <v>16.760788389999998</v>
      </c>
      <c r="D8968" t="s">
        <v>4</v>
      </c>
      <c r="E8968" t="s">
        <v>359</v>
      </c>
      <c r="F8968" t="s">
        <v>308</v>
      </c>
    </row>
    <row r="8969" spans="1:6" x14ac:dyDescent="0.25">
      <c r="A8969" t="s">
        <v>22</v>
      </c>
      <c r="B8969" t="s">
        <v>5</v>
      </c>
      <c r="C8969">
        <v>17.037688916</v>
      </c>
      <c r="D8969">
        <v>2000</v>
      </c>
      <c r="E8969" t="s">
        <v>360</v>
      </c>
      <c r="F8969" t="s">
        <v>302</v>
      </c>
    </row>
    <row r="8970" spans="1:6" x14ac:dyDescent="0.25">
      <c r="A8970" t="s">
        <v>22</v>
      </c>
      <c r="B8970" t="s">
        <v>5</v>
      </c>
      <c r="C8970">
        <v>15.99213269</v>
      </c>
      <c r="D8970">
        <v>2001</v>
      </c>
      <c r="E8970" t="s">
        <v>360</v>
      </c>
      <c r="F8970" t="s">
        <v>302</v>
      </c>
    </row>
    <row r="8971" spans="1:6" x14ac:dyDescent="0.25">
      <c r="A8971" t="s">
        <v>22</v>
      </c>
      <c r="B8971" t="s">
        <v>5</v>
      </c>
      <c r="C8971">
        <v>15.075645526000001</v>
      </c>
      <c r="D8971">
        <v>2002</v>
      </c>
      <c r="E8971" t="s">
        <v>360</v>
      </c>
      <c r="F8971" t="s">
        <v>302</v>
      </c>
    </row>
    <row r="8972" spans="1:6" x14ac:dyDescent="0.25">
      <c r="A8972" t="s">
        <v>22</v>
      </c>
      <c r="B8972" t="s">
        <v>5</v>
      </c>
      <c r="C8972">
        <v>13.376717280999999</v>
      </c>
      <c r="D8972">
        <v>2003</v>
      </c>
      <c r="E8972" t="s">
        <v>360</v>
      </c>
      <c r="F8972" t="s">
        <v>302</v>
      </c>
    </row>
    <row r="8973" spans="1:6" x14ac:dyDescent="0.25">
      <c r="A8973" t="s">
        <v>22</v>
      </c>
      <c r="B8973" t="s">
        <v>5</v>
      </c>
      <c r="C8973">
        <v>11.744878140000001</v>
      </c>
      <c r="D8973">
        <v>2004</v>
      </c>
      <c r="E8973" t="s">
        <v>360</v>
      </c>
      <c r="F8973" t="s">
        <v>302</v>
      </c>
    </row>
    <row r="8974" spans="1:6" x14ac:dyDescent="0.25">
      <c r="A8974" t="s">
        <v>22</v>
      </c>
      <c r="B8974" t="s">
        <v>5</v>
      </c>
      <c r="C8974">
        <v>9.8338841910999992</v>
      </c>
      <c r="D8974">
        <v>2005</v>
      </c>
      <c r="E8974" t="s">
        <v>360</v>
      </c>
      <c r="F8974" t="s">
        <v>302</v>
      </c>
    </row>
    <row r="8975" spans="1:6" x14ac:dyDescent="0.25">
      <c r="A8975" t="s">
        <v>22</v>
      </c>
      <c r="B8975" t="s">
        <v>5</v>
      </c>
      <c r="C8975">
        <v>7.4205775467999997</v>
      </c>
      <c r="D8975">
        <v>2006</v>
      </c>
      <c r="E8975" t="s">
        <v>360</v>
      </c>
      <c r="F8975" t="s">
        <v>302</v>
      </c>
    </row>
    <row r="8976" spans="1:6" x14ac:dyDescent="0.25">
      <c r="A8976" t="s">
        <v>22</v>
      </c>
      <c r="B8976" t="s">
        <v>5</v>
      </c>
      <c r="C8976">
        <v>6.9239182778000004</v>
      </c>
      <c r="D8976">
        <v>2007</v>
      </c>
      <c r="E8976" t="s">
        <v>360</v>
      </c>
      <c r="F8976" t="s">
        <v>302</v>
      </c>
    </row>
    <row r="8977" spans="1:6" x14ac:dyDescent="0.25">
      <c r="A8977" t="s">
        <v>22</v>
      </c>
      <c r="B8977" t="s">
        <v>5</v>
      </c>
      <c r="C8977">
        <v>5.8796769858999998</v>
      </c>
      <c r="D8977">
        <v>2008</v>
      </c>
      <c r="E8977" t="s">
        <v>360</v>
      </c>
      <c r="F8977" t="s">
        <v>302</v>
      </c>
    </row>
    <row r="8978" spans="1:6" x14ac:dyDescent="0.25">
      <c r="A8978" t="s">
        <v>22</v>
      </c>
      <c r="B8978" t="s">
        <v>5</v>
      </c>
      <c r="C8978">
        <v>6.5331950456000003</v>
      </c>
      <c r="D8978">
        <v>2009</v>
      </c>
      <c r="E8978" t="s">
        <v>360</v>
      </c>
      <c r="F8978" t="s">
        <v>302</v>
      </c>
    </row>
    <row r="8979" spans="1:6" x14ac:dyDescent="0.25">
      <c r="A8979" t="s">
        <v>22</v>
      </c>
      <c r="B8979" t="s">
        <v>5</v>
      </c>
      <c r="C8979">
        <v>5.9138529085</v>
      </c>
      <c r="D8979">
        <v>2010</v>
      </c>
      <c r="E8979" t="s">
        <v>360</v>
      </c>
      <c r="F8979" t="s">
        <v>302</v>
      </c>
    </row>
    <row r="8980" spans="1:6" x14ac:dyDescent="0.25">
      <c r="A8980" t="s">
        <v>22</v>
      </c>
      <c r="B8980" t="s">
        <v>5</v>
      </c>
      <c r="C8980">
        <v>5.3703572045000003</v>
      </c>
      <c r="D8980">
        <v>2011</v>
      </c>
      <c r="E8980" t="s">
        <v>360</v>
      </c>
      <c r="F8980" t="s">
        <v>302</v>
      </c>
    </row>
    <row r="8981" spans="1:6" x14ac:dyDescent="0.25">
      <c r="A8981" t="s">
        <v>22</v>
      </c>
      <c r="B8981" t="s">
        <v>5</v>
      </c>
      <c r="C8981">
        <v>5.4574231000999998</v>
      </c>
      <c r="D8981">
        <v>2012</v>
      </c>
      <c r="E8981" t="s">
        <v>360</v>
      </c>
      <c r="F8981" t="s">
        <v>302</v>
      </c>
    </row>
    <row r="8982" spans="1:6" x14ac:dyDescent="0.25">
      <c r="A8982" t="s">
        <v>22</v>
      </c>
      <c r="B8982" t="s">
        <v>5</v>
      </c>
      <c r="C8982">
        <v>5.7140660973999999</v>
      </c>
      <c r="D8982">
        <v>2013</v>
      </c>
      <c r="E8982" t="s">
        <v>360</v>
      </c>
      <c r="F8982" t="s">
        <v>302</v>
      </c>
    </row>
    <row r="8983" spans="1:6" x14ac:dyDescent="0.25">
      <c r="A8983" t="s">
        <v>22</v>
      </c>
      <c r="B8983" t="s">
        <v>5</v>
      </c>
      <c r="C8983">
        <v>5.7140672865999997</v>
      </c>
      <c r="D8983">
        <v>2014</v>
      </c>
      <c r="E8983" t="s">
        <v>360</v>
      </c>
      <c r="F8983" t="s">
        <v>302</v>
      </c>
    </row>
    <row r="8984" spans="1:6" x14ac:dyDescent="0.25">
      <c r="A8984" t="s">
        <v>22</v>
      </c>
      <c r="B8984" t="s">
        <v>5</v>
      </c>
      <c r="C8984">
        <v>6.7353690078000001</v>
      </c>
      <c r="D8984">
        <v>2015</v>
      </c>
      <c r="E8984" t="s">
        <v>360</v>
      </c>
      <c r="F8984" t="s">
        <v>302</v>
      </c>
    </row>
    <row r="8985" spans="1:6" x14ac:dyDescent="0.25">
      <c r="A8985" t="s">
        <v>22</v>
      </c>
      <c r="B8985" t="s">
        <v>5</v>
      </c>
      <c r="C8985">
        <v>6.0605247242000004</v>
      </c>
      <c r="D8985">
        <v>2016</v>
      </c>
      <c r="E8985" t="s">
        <v>360</v>
      </c>
      <c r="F8985" t="s">
        <v>302</v>
      </c>
    </row>
    <row r="8986" spans="1:6" x14ac:dyDescent="0.25">
      <c r="A8986" t="s">
        <v>22</v>
      </c>
      <c r="B8986" t="s">
        <v>5</v>
      </c>
      <c r="C8986">
        <v>6.0015338216999998</v>
      </c>
      <c r="D8986">
        <v>2017</v>
      </c>
      <c r="E8986" t="s">
        <v>360</v>
      </c>
      <c r="F8986" t="s">
        <v>302</v>
      </c>
    </row>
    <row r="8987" spans="1:6" x14ac:dyDescent="0.25">
      <c r="A8987" t="s">
        <v>22</v>
      </c>
      <c r="B8987" t="s">
        <v>5</v>
      </c>
      <c r="C8987">
        <v>5.6200316360000002</v>
      </c>
      <c r="D8987">
        <v>2018</v>
      </c>
      <c r="E8987" t="s">
        <v>360</v>
      </c>
      <c r="F8987" t="s">
        <v>302</v>
      </c>
    </row>
    <row r="8988" spans="1:6" x14ac:dyDescent="0.25">
      <c r="A8988" t="s">
        <v>22</v>
      </c>
      <c r="B8988" t="s">
        <v>5</v>
      </c>
      <c r="C8988">
        <v>6.2300208664000003</v>
      </c>
      <c r="D8988">
        <v>2019</v>
      </c>
      <c r="E8988" t="s">
        <v>360</v>
      </c>
      <c r="F8988" t="s">
        <v>302</v>
      </c>
    </row>
    <row r="8989" spans="1:6" x14ac:dyDescent="0.25">
      <c r="A8989" t="s">
        <v>22</v>
      </c>
      <c r="B8989" t="s">
        <v>5</v>
      </c>
      <c r="C8989">
        <v>6.2300208664000003</v>
      </c>
      <c r="D8989" t="s">
        <v>4</v>
      </c>
      <c r="E8989" t="s">
        <v>360</v>
      </c>
      <c r="F8989" t="s">
        <v>302</v>
      </c>
    </row>
    <row r="8990" spans="1:6" x14ac:dyDescent="0.25">
      <c r="A8990" t="s">
        <v>22</v>
      </c>
      <c r="B8990" t="s">
        <v>6</v>
      </c>
      <c r="C8990">
        <v>6.9145735863000004</v>
      </c>
      <c r="D8990">
        <v>2000</v>
      </c>
      <c r="E8990" t="s">
        <v>360</v>
      </c>
      <c r="F8990" t="s">
        <v>303</v>
      </c>
    </row>
    <row r="8991" spans="1:6" x14ac:dyDescent="0.25">
      <c r="A8991" t="s">
        <v>22</v>
      </c>
      <c r="B8991" t="s">
        <v>6</v>
      </c>
      <c r="C8991">
        <v>6.2999310596999996</v>
      </c>
      <c r="D8991">
        <v>2001</v>
      </c>
      <c r="E8991" t="s">
        <v>360</v>
      </c>
      <c r="F8991" t="s">
        <v>303</v>
      </c>
    </row>
    <row r="8992" spans="1:6" x14ac:dyDescent="0.25">
      <c r="A8992" t="s">
        <v>22</v>
      </c>
      <c r="B8992" t="s">
        <v>6</v>
      </c>
      <c r="C8992">
        <v>9.4089135200000005</v>
      </c>
      <c r="D8992">
        <v>2002</v>
      </c>
      <c r="E8992" t="s">
        <v>360</v>
      </c>
      <c r="F8992" t="s">
        <v>303</v>
      </c>
    </row>
    <row r="8993" spans="1:6" x14ac:dyDescent="0.25">
      <c r="A8993" t="s">
        <v>22</v>
      </c>
      <c r="B8993" t="s">
        <v>6</v>
      </c>
      <c r="C8993">
        <v>12.081224390999999</v>
      </c>
      <c r="D8993">
        <v>2003</v>
      </c>
      <c r="E8993" t="s">
        <v>360</v>
      </c>
      <c r="F8993" t="s">
        <v>303</v>
      </c>
    </row>
    <row r="8994" spans="1:6" x14ac:dyDescent="0.25">
      <c r="A8994" t="s">
        <v>22</v>
      </c>
      <c r="B8994" t="s">
        <v>6</v>
      </c>
      <c r="C8994">
        <v>13.308689932</v>
      </c>
      <c r="D8994">
        <v>2004</v>
      </c>
      <c r="E8994" t="s">
        <v>360</v>
      </c>
      <c r="F8994" t="s">
        <v>303</v>
      </c>
    </row>
    <row r="8995" spans="1:6" x14ac:dyDescent="0.25">
      <c r="A8995" t="s">
        <v>22</v>
      </c>
      <c r="B8995" t="s">
        <v>6</v>
      </c>
      <c r="C8995">
        <v>10.057947374999999</v>
      </c>
      <c r="D8995">
        <v>2005</v>
      </c>
      <c r="E8995" t="s">
        <v>360</v>
      </c>
      <c r="F8995" t="s">
        <v>303</v>
      </c>
    </row>
    <row r="8996" spans="1:6" x14ac:dyDescent="0.25">
      <c r="A8996" t="s">
        <v>22</v>
      </c>
      <c r="B8996" t="s">
        <v>6</v>
      </c>
      <c r="C8996">
        <v>8.0692430933000008</v>
      </c>
      <c r="D8996">
        <v>2006</v>
      </c>
      <c r="E8996" t="s">
        <v>360</v>
      </c>
      <c r="F8996" t="s">
        <v>303</v>
      </c>
    </row>
    <row r="8997" spans="1:6" x14ac:dyDescent="0.25">
      <c r="A8997" t="s">
        <v>22</v>
      </c>
      <c r="B8997" t="s">
        <v>6</v>
      </c>
      <c r="C8997">
        <v>7.0627848725</v>
      </c>
      <c r="D8997">
        <v>2007</v>
      </c>
      <c r="E8997" t="s">
        <v>360</v>
      </c>
      <c r="F8997" t="s">
        <v>303</v>
      </c>
    </row>
    <row r="8998" spans="1:6" x14ac:dyDescent="0.25">
      <c r="A8998" t="s">
        <v>22</v>
      </c>
      <c r="B8998" t="s">
        <v>6</v>
      </c>
      <c r="C8998">
        <v>7.3635328548999999</v>
      </c>
      <c r="D8998">
        <v>2008</v>
      </c>
      <c r="E8998" t="s">
        <v>360</v>
      </c>
      <c r="F8998" t="s">
        <v>303</v>
      </c>
    </row>
    <row r="8999" spans="1:6" x14ac:dyDescent="0.25">
      <c r="A8999" t="s">
        <v>22</v>
      </c>
      <c r="B8999" t="s">
        <v>6</v>
      </c>
      <c r="C8999">
        <v>7.6566827736</v>
      </c>
      <c r="D8999">
        <v>2009</v>
      </c>
      <c r="E8999" t="s">
        <v>360</v>
      </c>
      <c r="F8999" t="s">
        <v>303</v>
      </c>
    </row>
    <row r="9000" spans="1:6" x14ac:dyDescent="0.25">
      <c r="A9000" t="s">
        <v>22</v>
      </c>
      <c r="B9000" t="s">
        <v>6</v>
      </c>
      <c r="C9000">
        <v>8.7729477335000006</v>
      </c>
      <c r="D9000">
        <v>2010</v>
      </c>
      <c r="E9000" t="s">
        <v>360</v>
      </c>
      <c r="F9000" t="s">
        <v>303</v>
      </c>
    </row>
    <row r="9001" spans="1:6" x14ac:dyDescent="0.25">
      <c r="A9001" t="s">
        <v>22</v>
      </c>
      <c r="B9001" t="s">
        <v>6</v>
      </c>
      <c r="C9001">
        <v>8.4122325029000002</v>
      </c>
      <c r="D9001">
        <v>2011</v>
      </c>
      <c r="E9001" t="s">
        <v>360</v>
      </c>
      <c r="F9001" t="s">
        <v>303</v>
      </c>
    </row>
    <row r="9002" spans="1:6" x14ac:dyDescent="0.25">
      <c r="A9002" t="s">
        <v>22</v>
      </c>
      <c r="B9002" t="s">
        <v>6</v>
      </c>
      <c r="C9002">
        <v>10.683647127</v>
      </c>
      <c r="D9002">
        <v>2012</v>
      </c>
      <c r="E9002" t="s">
        <v>360</v>
      </c>
      <c r="F9002" t="s">
        <v>303</v>
      </c>
    </row>
    <row r="9003" spans="1:6" x14ac:dyDescent="0.25">
      <c r="A9003" t="s">
        <v>22</v>
      </c>
      <c r="B9003" t="s">
        <v>6</v>
      </c>
      <c r="C9003">
        <v>12.360222984</v>
      </c>
      <c r="D9003">
        <v>2013</v>
      </c>
      <c r="E9003" t="s">
        <v>360</v>
      </c>
      <c r="F9003" t="s">
        <v>303</v>
      </c>
    </row>
    <row r="9004" spans="1:6" x14ac:dyDescent="0.25">
      <c r="A9004" t="s">
        <v>22</v>
      </c>
      <c r="B9004" t="s">
        <v>6</v>
      </c>
      <c r="C9004">
        <v>13.568725529</v>
      </c>
      <c r="D9004">
        <v>2014</v>
      </c>
      <c r="E9004" t="s">
        <v>360</v>
      </c>
      <c r="F9004" t="s">
        <v>303</v>
      </c>
    </row>
    <row r="9005" spans="1:6" x14ac:dyDescent="0.25">
      <c r="A9005" t="s">
        <v>22</v>
      </c>
      <c r="B9005" t="s">
        <v>6</v>
      </c>
      <c r="C9005">
        <v>13.031056399000001</v>
      </c>
      <c r="D9005">
        <v>2015</v>
      </c>
      <c r="E9005" t="s">
        <v>360</v>
      </c>
      <c r="F9005" t="s">
        <v>303</v>
      </c>
    </row>
    <row r="9006" spans="1:6" x14ac:dyDescent="0.25">
      <c r="A9006" t="s">
        <v>22</v>
      </c>
      <c r="B9006" t="s">
        <v>6</v>
      </c>
      <c r="C9006">
        <v>11.342838635</v>
      </c>
      <c r="D9006">
        <v>2016</v>
      </c>
      <c r="E9006" t="s">
        <v>360</v>
      </c>
      <c r="F9006" t="s">
        <v>303</v>
      </c>
    </row>
    <row r="9007" spans="1:6" x14ac:dyDescent="0.25">
      <c r="A9007" t="s">
        <v>22</v>
      </c>
      <c r="B9007" t="s">
        <v>6</v>
      </c>
      <c r="C9007">
        <v>10.272040318</v>
      </c>
      <c r="D9007">
        <v>2017</v>
      </c>
      <c r="E9007" t="s">
        <v>360</v>
      </c>
      <c r="F9007" t="s">
        <v>303</v>
      </c>
    </row>
    <row r="9008" spans="1:6" x14ac:dyDescent="0.25">
      <c r="A9008" t="s">
        <v>22</v>
      </c>
      <c r="B9008" t="s">
        <v>6</v>
      </c>
      <c r="C9008">
        <v>8.3241678726000004</v>
      </c>
      <c r="D9008">
        <v>2018</v>
      </c>
      <c r="E9008" t="s">
        <v>360</v>
      </c>
      <c r="F9008" t="s">
        <v>303</v>
      </c>
    </row>
    <row r="9009" spans="1:6" x14ac:dyDescent="0.25">
      <c r="A9009" t="s">
        <v>22</v>
      </c>
      <c r="B9009" t="s">
        <v>6</v>
      </c>
      <c r="C9009">
        <v>7.9013304301999998</v>
      </c>
      <c r="D9009">
        <v>2019</v>
      </c>
      <c r="E9009" t="s">
        <v>360</v>
      </c>
      <c r="F9009" t="s">
        <v>303</v>
      </c>
    </row>
    <row r="9010" spans="1:6" x14ac:dyDescent="0.25">
      <c r="A9010" t="s">
        <v>22</v>
      </c>
      <c r="B9010" t="s">
        <v>6</v>
      </c>
      <c r="C9010">
        <v>7.9013304301999998</v>
      </c>
      <c r="D9010" t="s">
        <v>4</v>
      </c>
      <c r="E9010" t="s">
        <v>360</v>
      </c>
      <c r="F9010" t="s">
        <v>303</v>
      </c>
    </row>
    <row r="9011" spans="1:6" x14ac:dyDescent="0.25">
      <c r="A9011" t="s">
        <v>22</v>
      </c>
      <c r="B9011" t="s">
        <v>7</v>
      </c>
      <c r="C9011">
        <v>5.6057435861</v>
      </c>
      <c r="D9011">
        <v>2000</v>
      </c>
      <c r="E9011" t="s">
        <v>360</v>
      </c>
      <c r="F9011" t="s">
        <v>304</v>
      </c>
    </row>
    <row r="9012" spans="1:6" x14ac:dyDescent="0.25">
      <c r="A9012" t="s">
        <v>22</v>
      </c>
      <c r="B9012" t="s">
        <v>7</v>
      </c>
      <c r="C9012">
        <v>6.6689646782000001</v>
      </c>
      <c r="D9012">
        <v>2001</v>
      </c>
      <c r="E9012" t="s">
        <v>360</v>
      </c>
      <c r="F9012" t="s">
        <v>304</v>
      </c>
    </row>
    <row r="9013" spans="1:6" x14ac:dyDescent="0.25">
      <c r="A9013" t="s">
        <v>22</v>
      </c>
      <c r="B9013" t="s">
        <v>7</v>
      </c>
      <c r="C9013">
        <v>8.0278703423</v>
      </c>
      <c r="D9013">
        <v>2002</v>
      </c>
      <c r="E9013" t="s">
        <v>360</v>
      </c>
      <c r="F9013" t="s">
        <v>304</v>
      </c>
    </row>
    <row r="9014" spans="1:6" x14ac:dyDescent="0.25">
      <c r="A9014" t="s">
        <v>22</v>
      </c>
      <c r="B9014" t="s">
        <v>7</v>
      </c>
      <c r="C9014">
        <v>9.2974210653</v>
      </c>
      <c r="D9014">
        <v>2003</v>
      </c>
      <c r="E9014" t="s">
        <v>360</v>
      </c>
      <c r="F9014" t="s">
        <v>304</v>
      </c>
    </row>
    <row r="9015" spans="1:6" x14ac:dyDescent="0.25">
      <c r="A9015" t="s">
        <v>22</v>
      </c>
      <c r="B9015" t="s">
        <v>7</v>
      </c>
      <c r="C9015">
        <v>8.8540818243999997</v>
      </c>
      <c r="D9015">
        <v>2004</v>
      </c>
      <c r="E9015" t="s">
        <v>360</v>
      </c>
      <c r="F9015" t="s">
        <v>304</v>
      </c>
    </row>
    <row r="9016" spans="1:6" x14ac:dyDescent="0.25">
      <c r="A9016" t="s">
        <v>22</v>
      </c>
      <c r="B9016" t="s">
        <v>7</v>
      </c>
      <c r="C9016">
        <v>6.9742885350000003</v>
      </c>
      <c r="D9016">
        <v>2005</v>
      </c>
      <c r="E9016" t="s">
        <v>360</v>
      </c>
      <c r="F9016" t="s">
        <v>304</v>
      </c>
    </row>
    <row r="9017" spans="1:6" x14ac:dyDescent="0.25">
      <c r="A9017" t="s">
        <v>22</v>
      </c>
      <c r="B9017" t="s">
        <v>7</v>
      </c>
      <c r="C9017">
        <v>6.0411863545999998</v>
      </c>
      <c r="D9017">
        <v>2006</v>
      </c>
      <c r="E9017" t="s">
        <v>360</v>
      </c>
      <c r="F9017" t="s">
        <v>304</v>
      </c>
    </row>
    <row r="9018" spans="1:6" x14ac:dyDescent="0.25">
      <c r="A9018" t="s">
        <v>22</v>
      </c>
      <c r="B9018" t="s">
        <v>7</v>
      </c>
      <c r="C9018">
        <v>5.2765573029999997</v>
      </c>
      <c r="D9018">
        <v>2007</v>
      </c>
      <c r="E9018" t="s">
        <v>360</v>
      </c>
      <c r="F9018" t="s">
        <v>304</v>
      </c>
    </row>
    <row r="9019" spans="1:6" x14ac:dyDescent="0.25">
      <c r="A9019" t="s">
        <v>22</v>
      </c>
      <c r="B9019" t="s">
        <v>7</v>
      </c>
      <c r="C9019">
        <v>4.9664337760999997</v>
      </c>
      <c r="D9019">
        <v>2008</v>
      </c>
      <c r="E9019" t="s">
        <v>360</v>
      </c>
      <c r="F9019" t="s">
        <v>304</v>
      </c>
    </row>
    <row r="9020" spans="1:6" x14ac:dyDescent="0.25">
      <c r="A9020" t="s">
        <v>22</v>
      </c>
      <c r="B9020" t="s">
        <v>7</v>
      </c>
      <c r="C9020">
        <v>5.8971115453999996</v>
      </c>
      <c r="D9020">
        <v>2009</v>
      </c>
      <c r="E9020" t="s">
        <v>360</v>
      </c>
      <c r="F9020" t="s">
        <v>304</v>
      </c>
    </row>
    <row r="9021" spans="1:6" x14ac:dyDescent="0.25">
      <c r="A9021" t="s">
        <v>22</v>
      </c>
      <c r="B9021" t="s">
        <v>7</v>
      </c>
      <c r="C9021">
        <v>5.1284369796</v>
      </c>
      <c r="D9021">
        <v>2010</v>
      </c>
      <c r="E9021" t="s">
        <v>360</v>
      </c>
      <c r="F9021" t="s">
        <v>304</v>
      </c>
    </row>
    <row r="9022" spans="1:6" x14ac:dyDescent="0.25">
      <c r="A9022" t="s">
        <v>22</v>
      </c>
      <c r="B9022" t="s">
        <v>7</v>
      </c>
      <c r="C9022">
        <v>4.2194212819999999</v>
      </c>
      <c r="D9022">
        <v>2011</v>
      </c>
      <c r="E9022" t="s">
        <v>360</v>
      </c>
      <c r="F9022" t="s">
        <v>304</v>
      </c>
    </row>
    <row r="9023" spans="1:6" x14ac:dyDescent="0.25">
      <c r="A9023" t="s">
        <v>22</v>
      </c>
      <c r="B9023" t="s">
        <v>7</v>
      </c>
      <c r="C9023">
        <v>4.4979081527</v>
      </c>
      <c r="D9023">
        <v>2012</v>
      </c>
      <c r="E9023" t="s">
        <v>360</v>
      </c>
      <c r="F9023" t="s">
        <v>304</v>
      </c>
    </row>
    <row r="9024" spans="1:6" x14ac:dyDescent="0.25">
      <c r="A9024" t="s">
        <v>22</v>
      </c>
      <c r="B9024" t="s">
        <v>7</v>
      </c>
      <c r="C9024">
        <v>4.4889697404</v>
      </c>
      <c r="D9024">
        <v>2013</v>
      </c>
      <c r="E9024" t="s">
        <v>360</v>
      </c>
      <c r="F9024" t="s">
        <v>304</v>
      </c>
    </row>
    <row r="9025" spans="1:6" x14ac:dyDescent="0.25">
      <c r="A9025" t="s">
        <v>22</v>
      </c>
      <c r="B9025" t="s">
        <v>7</v>
      </c>
      <c r="C9025">
        <v>5.0562360183999999</v>
      </c>
      <c r="D9025">
        <v>2014</v>
      </c>
      <c r="E9025" t="s">
        <v>360</v>
      </c>
      <c r="F9025" t="s">
        <v>304</v>
      </c>
    </row>
    <row r="9026" spans="1:6" x14ac:dyDescent="0.25">
      <c r="A9026" t="s">
        <v>22</v>
      </c>
      <c r="B9026" t="s">
        <v>7</v>
      </c>
      <c r="C9026">
        <v>5.4413858090999998</v>
      </c>
      <c r="D9026">
        <v>2015</v>
      </c>
      <c r="E9026" t="s">
        <v>360</v>
      </c>
      <c r="F9026" t="s">
        <v>304</v>
      </c>
    </row>
    <row r="9027" spans="1:6" x14ac:dyDescent="0.25">
      <c r="A9027" t="s">
        <v>22</v>
      </c>
      <c r="B9027" t="s">
        <v>7</v>
      </c>
      <c r="C9027">
        <v>5.3306277579000003</v>
      </c>
      <c r="D9027">
        <v>2016</v>
      </c>
      <c r="E9027" t="s">
        <v>360</v>
      </c>
      <c r="F9027" t="s">
        <v>304</v>
      </c>
    </row>
    <row r="9028" spans="1:6" x14ac:dyDescent="0.25">
      <c r="A9028" t="s">
        <v>22</v>
      </c>
      <c r="B9028" t="s">
        <v>7</v>
      </c>
      <c r="C9028">
        <v>5.029809094</v>
      </c>
      <c r="D9028">
        <v>2017</v>
      </c>
      <c r="E9028" t="s">
        <v>360</v>
      </c>
      <c r="F9028" t="s">
        <v>304</v>
      </c>
    </row>
    <row r="9029" spans="1:6" x14ac:dyDescent="0.25">
      <c r="A9029" t="s">
        <v>22</v>
      </c>
      <c r="B9029" t="s">
        <v>7</v>
      </c>
      <c r="C9029">
        <v>4.9815232390000004</v>
      </c>
      <c r="D9029">
        <v>2018</v>
      </c>
      <c r="E9029" t="s">
        <v>360</v>
      </c>
      <c r="F9029" t="s">
        <v>304</v>
      </c>
    </row>
    <row r="9030" spans="1:6" x14ac:dyDescent="0.25">
      <c r="A9030" t="s">
        <v>22</v>
      </c>
      <c r="B9030" t="s">
        <v>7</v>
      </c>
      <c r="C9030">
        <v>5.4624752511999999</v>
      </c>
      <c r="D9030">
        <v>2019</v>
      </c>
      <c r="E9030" t="s">
        <v>360</v>
      </c>
      <c r="F9030" t="s">
        <v>304</v>
      </c>
    </row>
    <row r="9031" spans="1:6" x14ac:dyDescent="0.25">
      <c r="A9031" t="s">
        <v>22</v>
      </c>
      <c r="B9031" t="s">
        <v>7</v>
      </c>
      <c r="C9031">
        <v>5.4624752511999999</v>
      </c>
      <c r="D9031" t="s">
        <v>4</v>
      </c>
      <c r="E9031" t="s">
        <v>360</v>
      </c>
      <c r="F9031" t="s">
        <v>304</v>
      </c>
    </row>
    <row r="9032" spans="1:6" x14ac:dyDescent="0.25">
      <c r="A9032" t="s">
        <v>22</v>
      </c>
      <c r="B9032" t="s">
        <v>8</v>
      </c>
      <c r="C9032">
        <v>38.142404296000002</v>
      </c>
      <c r="D9032">
        <v>2000</v>
      </c>
      <c r="E9032" t="s">
        <v>360</v>
      </c>
      <c r="F9032" t="s">
        <v>305</v>
      </c>
    </row>
    <row r="9033" spans="1:6" x14ac:dyDescent="0.25">
      <c r="A9033" t="s">
        <v>22</v>
      </c>
      <c r="B9033" t="s">
        <v>8</v>
      </c>
      <c r="C9033">
        <v>40.545034266999998</v>
      </c>
      <c r="D9033">
        <v>2001</v>
      </c>
      <c r="E9033" t="s">
        <v>360</v>
      </c>
      <c r="F9033" t="s">
        <v>305</v>
      </c>
    </row>
    <row r="9034" spans="1:6" x14ac:dyDescent="0.25">
      <c r="A9034" t="s">
        <v>22</v>
      </c>
      <c r="B9034" t="s">
        <v>8</v>
      </c>
      <c r="C9034">
        <v>40.452982161999998</v>
      </c>
      <c r="D9034">
        <v>2002</v>
      </c>
      <c r="E9034" t="s">
        <v>360</v>
      </c>
      <c r="F9034" t="s">
        <v>305</v>
      </c>
    </row>
    <row r="9035" spans="1:6" x14ac:dyDescent="0.25">
      <c r="A9035" t="s">
        <v>22</v>
      </c>
      <c r="B9035" t="s">
        <v>8</v>
      </c>
      <c r="C9035">
        <v>40.173837069000001</v>
      </c>
      <c r="D9035">
        <v>2003</v>
      </c>
      <c r="E9035" t="s">
        <v>360</v>
      </c>
      <c r="F9035" t="s">
        <v>305</v>
      </c>
    </row>
    <row r="9036" spans="1:6" x14ac:dyDescent="0.25">
      <c r="A9036" t="s">
        <v>22</v>
      </c>
      <c r="B9036" t="s">
        <v>8</v>
      </c>
      <c r="C9036">
        <v>40.957333499999997</v>
      </c>
      <c r="D9036">
        <v>2004</v>
      </c>
      <c r="E9036" t="s">
        <v>360</v>
      </c>
      <c r="F9036" t="s">
        <v>305</v>
      </c>
    </row>
    <row r="9037" spans="1:6" x14ac:dyDescent="0.25">
      <c r="A9037" t="s">
        <v>22</v>
      </c>
      <c r="B9037" t="s">
        <v>8</v>
      </c>
      <c r="C9037">
        <v>53.140747736000002</v>
      </c>
      <c r="D9037">
        <v>2005</v>
      </c>
      <c r="E9037" t="s">
        <v>360</v>
      </c>
      <c r="F9037" t="s">
        <v>305</v>
      </c>
    </row>
    <row r="9038" spans="1:6" x14ac:dyDescent="0.25">
      <c r="A9038" t="s">
        <v>22</v>
      </c>
      <c r="B9038" t="s">
        <v>8</v>
      </c>
      <c r="C9038">
        <v>59.907780078999998</v>
      </c>
      <c r="D9038">
        <v>2006</v>
      </c>
      <c r="E9038" t="s">
        <v>360</v>
      </c>
      <c r="F9038" t="s">
        <v>305</v>
      </c>
    </row>
    <row r="9039" spans="1:6" x14ac:dyDescent="0.25">
      <c r="A9039" t="s">
        <v>22</v>
      </c>
      <c r="B9039" t="s">
        <v>8</v>
      </c>
      <c r="C9039">
        <v>62.980480284000002</v>
      </c>
      <c r="D9039">
        <v>2007</v>
      </c>
      <c r="E9039" t="s">
        <v>360</v>
      </c>
      <c r="F9039" t="s">
        <v>305</v>
      </c>
    </row>
    <row r="9040" spans="1:6" x14ac:dyDescent="0.25">
      <c r="A9040" t="s">
        <v>22</v>
      </c>
      <c r="B9040" t="s">
        <v>8</v>
      </c>
      <c r="C9040">
        <v>61.786569829000001</v>
      </c>
      <c r="D9040">
        <v>2008</v>
      </c>
      <c r="E9040" t="s">
        <v>360</v>
      </c>
      <c r="F9040" t="s">
        <v>305</v>
      </c>
    </row>
    <row r="9041" spans="1:6" x14ac:dyDescent="0.25">
      <c r="A9041" t="s">
        <v>22</v>
      </c>
      <c r="B9041" t="s">
        <v>8</v>
      </c>
      <c r="C9041">
        <v>52.384863490999997</v>
      </c>
      <c r="D9041">
        <v>2009</v>
      </c>
      <c r="E9041" t="s">
        <v>360</v>
      </c>
      <c r="F9041" t="s">
        <v>305</v>
      </c>
    </row>
    <row r="9042" spans="1:6" x14ac:dyDescent="0.25">
      <c r="A9042" t="s">
        <v>22</v>
      </c>
      <c r="B9042" t="s">
        <v>8</v>
      </c>
      <c r="C9042">
        <v>55.217728749000003</v>
      </c>
      <c r="D9042">
        <v>2010</v>
      </c>
      <c r="E9042" t="s">
        <v>360</v>
      </c>
      <c r="F9042" t="s">
        <v>305</v>
      </c>
    </row>
    <row r="9043" spans="1:6" x14ac:dyDescent="0.25">
      <c r="A9043" t="s">
        <v>22</v>
      </c>
      <c r="B9043" t="s">
        <v>8</v>
      </c>
      <c r="C9043">
        <v>56.898810672000003</v>
      </c>
      <c r="D9043">
        <v>2011</v>
      </c>
      <c r="E9043" t="s">
        <v>360</v>
      </c>
      <c r="F9043" t="s">
        <v>305</v>
      </c>
    </row>
    <row r="9044" spans="1:6" x14ac:dyDescent="0.25">
      <c r="A9044" t="s">
        <v>22</v>
      </c>
      <c r="B9044" t="s">
        <v>8</v>
      </c>
      <c r="C9044">
        <v>52.512059397999998</v>
      </c>
      <c r="D9044">
        <v>2012</v>
      </c>
      <c r="E9044" t="s">
        <v>360</v>
      </c>
      <c r="F9044" t="s">
        <v>305</v>
      </c>
    </row>
    <row r="9045" spans="1:6" x14ac:dyDescent="0.25">
      <c r="A9045" t="s">
        <v>22</v>
      </c>
      <c r="B9045" t="s">
        <v>8</v>
      </c>
      <c r="C9045">
        <v>48.392038155000002</v>
      </c>
      <c r="D9045">
        <v>2013</v>
      </c>
      <c r="E9045" t="s">
        <v>360</v>
      </c>
      <c r="F9045" t="s">
        <v>305</v>
      </c>
    </row>
    <row r="9046" spans="1:6" x14ac:dyDescent="0.25">
      <c r="A9046" t="s">
        <v>22</v>
      </c>
      <c r="B9046" t="s">
        <v>8</v>
      </c>
      <c r="C9046">
        <v>43.993876745000001</v>
      </c>
      <c r="D9046">
        <v>2014</v>
      </c>
      <c r="E9046" t="s">
        <v>360</v>
      </c>
      <c r="F9046" t="s">
        <v>305</v>
      </c>
    </row>
    <row r="9047" spans="1:6" x14ac:dyDescent="0.25">
      <c r="A9047" t="s">
        <v>22</v>
      </c>
      <c r="B9047" t="s">
        <v>8</v>
      </c>
      <c r="C9047">
        <v>35.913146339999997</v>
      </c>
      <c r="D9047">
        <v>2015</v>
      </c>
      <c r="E9047" t="s">
        <v>360</v>
      </c>
      <c r="F9047" t="s">
        <v>305</v>
      </c>
    </row>
    <row r="9048" spans="1:6" x14ac:dyDescent="0.25">
      <c r="A9048" t="s">
        <v>22</v>
      </c>
      <c r="B9048" t="s">
        <v>8</v>
      </c>
      <c r="C9048">
        <v>40.079019979999998</v>
      </c>
      <c r="D9048">
        <v>2016</v>
      </c>
      <c r="E9048" t="s">
        <v>360</v>
      </c>
      <c r="F9048" t="s">
        <v>305</v>
      </c>
    </row>
    <row r="9049" spans="1:6" x14ac:dyDescent="0.25">
      <c r="A9049" t="s">
        <v>22</v>
      </c>
      <c r="B9049" t="s">
        <v>8</v>
      </c>
      <c r="C9049">
        <v>42.923421517999998</v>
      </c>
      <c r="D9049">
        <v>2017</v>
      </c>
      <c r="E9049" t="s">
        <v>360</v>
      </c>
      <c r="F9049" t="s">
        <v>305</v>
      </c>
    </row>
    <row r="9050" spans="1:6" x14ac:dyDescent="0.25">
      <c r="A9050" t="s">
        <v>22</v>
      </c>
      <c r="B9050" t="s">
        <v>8</v>
      </c>
      <c r="C9050">
        <v>48.013192879000002</v>
      </c>
      <c r="D9050">
        <v>2018</v>
      </c>
      <c r="E9050" t="s">
        <v>360</v>
      </c>
      <c r="F9050" t="s">
        <v>305</v>
      </c>
    </row>
    <row r="9051" spans="1:6" x14ac:dyDescent="0.25">
      <c r="A9051" t="s">
        <v>22</v>
      </c>
      <c r="B9051" t="s">
        <v>8</v>
      </c>
      <c r="C9051">
        <v>45.154709871999998</v>
      </c>
      <c r="D9051">
        <v>2019</v>
      </c>
      <c r="E9051" t="s">
        <v>360</v>
      </c>
      <c r="F9051" t="s">
        <v>305</v>
      </c>
    </row>
    <row r="9052" spans="1:6" x14ac:dyDescent="0.25">
      <c r="A9052" t="s">
        <v>22</v>
      </c>
      <c r="B9052" t="s">
        <v>8</v>
      </c>
      <c r="C9052">
        <v>45.154709871999998</v>
      </c>
      <c r="D9052" t="s">
        <v>4</v>
      </c>
      <c r="E9052" t="s">
        <v>360</v>
      </c>
      <c r="F9052" t="s">
        <v>305</v>
      </c>
    </row>
    <row r="9053" spans="1:6" x14ac:dyDescent="0.25">
      <c r="A9053" t="s">
        <v>22</v>
      </c>
      <c r="B9053" t="s">
        <v>9</v>
      </c>
      <c r="C9053">
        <v>18.102712847999999</v>
      </c>
      <c r="D9053">
        <v>2000</v>
      </c>
      <c r="E9053" t="s">
        <v>360</v>
      </c>
      <c r="F9053" t="s">
        <v>306</v>
      </c>
    </row>
    <row r="9054" spans="1:6" x14ac:dyDescent="0.25">
      <c r="A9054" t="s">
        <v>22</v>
      </c>
      <c r="B9054" t="s">
        <v>9</v>
      </c>
      <c r="C9054">
        <v>17.831217810999998</v>
      </c>
      <c r="D9054">
        <v>2001</v>
      </c>
      <c r="E9054" t="s">
        <v>360</v>
      </c>
      <c r="F9054" t="s">
        <v>306</v>
      </c>
    </row>
    <row r="9055" spans="1:6" x14ac:dyDescent="0.25">
      <c r="A9055" t="s">
        <v>22</v>
      </c>
      <c r="B9055" t="s">
        <v>9</v>
      </c>
      <c r="C9055">
        <v>15.920309354</v>
      </c>
      <c r="D9055">
        <v>2002</v>
      </c>
      <c r="E9055" t="s">
        <v>360</v>
      </c>
      <c r="F9055" t="s">
        <v>306</v>
      </c>
    </row>
    <row r="9056" spans="1:6" x14ac:dyDescent="0.25">
      <c r="A9056" t="s">
        <v>22</v>
      </c>
      <c r="B9056" t="s">
        <v>9</v>
      </c>
      <c r="C9056">
        <v>15.475114485000001</v>
      </c>
      <c r="D9056">
        <v>2003</v>
      </c>
      <c r="E9056" t="s">
        <v>360</v>
      </c>
      <c r="F9056" t="s">
        <v>306</v>
      </c>
    </row>
    <row r="9057" spans="1:6" x14ac:dyDescent="0.25">
      <c r="A9057" t="s">
        <v>22</v>
      </c>
      <c r="B9057" t="s">
        <v>9</v>
      </c>
      <c r="C9057">
        <v>15.594261011</v>
      </c>
      <c r="D9057">
        <v>2004</v>
      </c>
      <c r="E9057" t="s">
        <v>360</v>
      </c>
      <c r="F9057" t="s">
        <v>306</v>
      </c>
    </row>
    <row r="9058" spans="1:6" x14ac:dyDescent="0.25">
      <c r="A9058" t="s">
        <v>22</v>
      </c>
      <c r="B9058" t="s">
        <v>9</v>
      </c>
      <c r="C9058">
        <v>11.822981499999999</v>
      </c>
      <c r="D9058">
        <v>2005</v>
      </c>
      <c r="E9058" t="s">
        <v>360</v>
      </c>
      <c r="F9058" t="s">
        <v>306</v>
      </c>
    </row>
    <row r="9059" spans="1:6" x14ac:dyDescent="0.25">
      <c r="A9059" t="s">
        <v>22</v>
      </c>
      <c r="B9059" t="s">
        <v>9</v>
      </c>
      <c r="C9059">
        <v>11.486739200000001</v>
      </c>
      <c r="D9059">
        <v>2006</v>
      </c>
      <c r="E9059" t="s">
        <v>360</v>
      </c>
      <c r="F9059" t="s">
        <v>306</v>
      </c>
    </row>
    <row r="9060" spans="1:6" x14ac:dyDescent="0.25">
      <c r="A9060" t="s">
        <v>22</v>
      </c>
      <c r="B9060" t="s">
        <v>9</v>
      </c>
      <c r="C9060">
        <v>9.3339256316999997</v>
      </c>
      <c r="D9060">
        <v>2007</v>
      </c>
      <c r="E9060" t="s">
        <v>360</v>
      </c>
      <c r="F9060" t="s">
        <v>306</v>
      </c>
    </row>
    <row r="9061" spans="1:6" x14ac:dyDescent="0.25">
      <c r="A9061" t="s">
        <v>22</v>
      </c>
      <c r="B9061" t="s">
        <v>9</v>
      </c>
      <c r="C9061">
        <v>11.222662526000001</v>
      </c>
      <c r="D9061">
        <v>2008</v>
      </c>
      <c r="E9061" t="s">
        <v>360</v>
      </c>
      <c r="F9061" t="s">
        <v>306</v>
      </c>
    </row>
    <row r="9062" spans="1:6" x14ac:dyDescent="0.25">
      <c r="A9062" t="s">
        <v>22</v>
      </c>
      <c r="B9062" t="s">
        <v>9</v>
      </c>
      <c r="C9062">
        <v>15.899089939</v>
      </c>
      <c r="D9062">
        <v>2009</v>
      </c>
      <c r="E9062" t="s">
        <v>360</v>
      </c>
      <c r="F9062" t="s">
        <v>306</v>
      </c>
    </row>
    <row r="9063" spans="1:6" x14ac:dyDescent="0.25">
      <c r="A9063" t="s">
        <v>22</v>
      </c>
      <c r="B9063" t="s">
        <v>9</v>
      </c>
      <c r="C9063">
        <v>14.012654062999999</v>
      </c>
      <c r="D9063">
        <v>2010</v>
      </c>
      <c r="E9063" t="s">
        <v>360</v>
      </c>
      <c r="F9063" t="s">
        <v>306</v>
      </c>
    </row>
    <row r="9064" spans="1:6" x14ac:dyDescent="0.25">
      <c r="A9064" t="s">
        <v>22</v>
      </c>
      <c r="B9064" t="s">
        <v>9</v>
      </c>
      <c r="C9064">
        <v>14.025939730999999</v>
      </c>
      <c r="D9064">
        <v>2011</v>
      </c>
      <c r="E9064" t="s">
        <v>360</v>
      </c>
      <c r="F9064" t="s">
        <v>306</v>
      </c>
    </row>
    <row r="9065" spans="1:6" x14ac:dyDescent="0.25">
      <c r="A9065" t="s">
        <v>22</v>
      </c>
      <c r="B9065" t="s">
        <v>9</v>
      </c>
      <c r="C9065">
        <v>15.460856174</v>
      </c>
      <c r="D9065">
        <v>2012</v>
      </c>
      <c r="E9065" t="s">
        <v>360</v>
      </c>
      <c r="F9065" t="s">
        <v>306</v>
      </c>
    </row>
    <row r="9066" spans="1:6" x14ac:dyDescent="0.25">
      <c r="A9066" t="s">
        <v>22</v>
      </c>
      <c r="B9066" t="s">
        <v>9</v>
      </c>
      <c r="C9066">
        <v>17.430445493000001</v>
      </c>
      <c r="D9066">
        <v>2013</v>
      </c>
      <c r="E9066" t="s">
        <v>360</v>
      </c>
      <c r="F9066" t="s">
        <v>306</v>
      </c>
    </row>
    <row r="9067" spans="1:6" x14ac:dyDescent="0.25">
      <c r="A9067" t="s">
        <v>22</v>
      </c>
      <c r="B9067" t="s">
        <v>9</v>
      </c>
      <c r="C9067">
        <v>19.161929517000001</v>
      </c>
      <c r="D9067">
        <v>2014</v>
      </c>
      <c r="E9067" t="s">
        <v>360</v>
      </c>
      <c r="F9067" t="s">
        <v>306</v>
      </c>
    </row>
    <row r="9068" spans="1:6" x14ac:dyDescent="0.25">
      <c r="A9068" t="s">
        <v>22</v>
      </c>
      <c r="B9068" t="s">
        <v>9</v>
      </c>
      <c r="C9068">
        <v>22.20562584</v>
      </c>
      <c r="D9068">
        <v>2015</v>
      </c>
      <c r="E9068" t="s">
        <v>360</v>
      </c>
      <c r="F9068" t="s">
        <v>306</v>
      </c>
    </row>
    <row r="9069" spans="1:6" x14ac:dyDescent="0.25">
      <c r="A9069" t="s">
        <v>22</v>
      </c>
      <c r="B9069" t="s">
        <v>9</v>
      </c>
      <c r="C9069">
        <v>19.596096241000001</v>
      </c>
      <c r="D9069">
        <v>2016</v>
      </c>
      <c r="E9069" t="s">
        <v>360</v>
      </c>
      <c r="F9069" t="s">
        <v>306</v>
      </c>
    </row>
    <row r="9070" spans="1:6" x14ac:dyDescent="0.25">
      <c r="A9070" t="s">
        <v>22</v>
      </c>
      <c r="B9070" t="s">
        <v>9</v>
      </c>
      <c r="C9070">
        <v>18.255521301999998</v>
      </c>
      <c r="D9070">
        <v>2017</v>
      </c>
      <c r="E9070" t="s">
        <v>360</v>
      </c>
      <c r="F9070" t="s">
        <v>306</v>
      </c>
    </row>
    <row r="9071" spans="1:6" x14ac:dyDescent="0.25">
      <c r="A9071" t="s">
        <v>22</v>
      </c>
      <c r="B9071" t="s">
        <v>9</v>
      </c>
      <c r="C9071">
        <v>16.927943998</v>
      </c>
      <c r="D9071">
        <v>2018</v>
      </c>
      <c r="E9071" t="s">
        <v>360</v>
      </c>
      <c r="F9071" t="s">
        <v>306</v>
      </c>
    </row>
    <row r="9072" spans="1:6" x14ac:dyDescent="0.25">
      <c r="A9072" t="s">
        <v>22</v>
      </c>
      <c r="B9072" t="s">
        <v>9</v>
      </c>
      <c r="C9072">
        <v>18.683258352999999</v>
      </c>
      <c r="D9072">
        <v>2019</v>
      </c>
      <c r="E9072" t="s">
        <v>360</v>
      </c>
      <c r="F9072" t="s">
        <v>306</v>
      </c>
    </row>
    <row r="9073" spans="1:6" x14ac:dyDescent="0.25">
      <c r="A9073" t="s">
        <v>22</v>
      </c>
      <c r="B9073" t="s">
        <v>9</v>
      </c>
      <c r="C9073">
        <v>18.683258352999999</v>
      </c>
      <c r="D9073" t="s">
        <v>4</v>
      </c>
      <c r="E9073" t="s">
        <v>360</v>
      </c>
      <c r="F9073" t="s">
        <v>306</v>
      </c>
    </row>
    <row r="9074" spans="1:6" x14ac:dyDescent="0.25">
      <c r="A9074" t="s">
        <v>22</v>
      </c>
      <c r="B9074" t="s">
        <v>10</v>
      </c>
      <c r="C9074">
        <v>12.731346366</v>
      </c>
      <c r="D9074">
        <v>2000</v>
      </c>
      <c r="E9074" t="s">
        <v>360</v>
      </c>
      <c r="F9074" t="s">
        <v>307</v>
      </c>
    </row>
    <row r="9075" spans="1:6" x14ac:dyDescent="0.25">
      <c r="A9075" t="s">
        <v>22</v>
      </c>
      <c r="B9075" t="s">
        <v>10</v>
      </c>
      <c r="C9075">
        <v>10.927044892</v>
      </c>
      <c r="D9075">
        <v>2001</v>
      </c>
      <c r="E9075" t="s">
        <v>360</v>
      </c>
      <c r="F9075" t="s">
        <v>307</v>
      </c>
    </row>
    <row r="9076" spans="1:6" x14ac:dyDescent="0.25">
      <c r="A9076" t="s">
        <v>22</v>
      </c>
      <c r="B9076" t="s">
        <v>10</v>
      </c>
      <c r="C9076">
        <v>10.640269437000001</v>
      </c>
      <c r="D9076">
        <v>2002</v>
      </c>
      <c r="E9076" t="s">
        <v>360</v>
      </c>
      <c r="F9076" t="s">
        <v>307</v>
      </c>
    </row>
    <row r="9077" spans="1:6" x14ac:dyDescent="0.25">
      <c r="A9077" t="s">
        <v>22</v>
      </c>
      <c r="B9077" t="s">
        <v>10</v>
      </c>
      <c r="C9077">
        <v>10.752590986</v>
      </c>
      <c r="D9077">
        <v>2003</v>
      </c>
      <c r="E9077" t="s">
        <v>360</v>
      </c>
      <c r="F9077" t="s">
        <v>307</v>
      </c>
    </row>
    <row r="9078" spans="1:6" x14ac:dyDescent="0.25">
      <c r="A9078" t="s">
        <v>22</v>
      </c>
      <c r="B9078" t="s">
        <v>10</v>
      </c>
      <c r="C9078">
        <v>10.179813295000001</v>
      </c>
      <c r="D9078">
        <v>2004</v>
      </c>
      <c r="E9078" t="s">
        <v>360</v>
      </c>
      <c r="F9078" t="s">
        <v>307</v>
      </c>
    </row>
    <row r="9079" spans="1:6" x14ac:dyDescent="0.25">
      <c r="A9079" t="s">
        <v>22</v>
      </c>
      <c r="B9079" t="s">
        <v>10</v>
      </c>
      <c r="C9079">
        <v>8.0018886552000001</v>
      </c>
      <c r="D9079">
        <v>2005</v>
      </c>
      <c r="E9079" t="s">
        <v>360</v>
      </c>
      <c r="F9079" t="s">
        <v>307</v>
      </c>
    </row>
    <row r="9080" spans="1:6" x14ac:dyDescent="0.25">
      <c r="A9080" t="s">
        <v>22</v>
      </c>
      <c r="B9080" t="s">
        <v>10</v>
      </c>
      <c r="C9080">
        <v>6.9382651267000002</v>
      </c>
      <c r="D9080">
        <v>2006</v>
      </c>
      <c r="E9080" t="s">
        <v>360</v>
      </c>
      <c r="F9080" t="s">
        <v>307</v>
      </c>
    </row>
    <row r="9081" spans="1:6" x14ac:dyDescent="0.25">
      <c r="A9081" t="s">
        <v>22</v>
      </c>
      <c r="B9081" t="s">
        <v>10</v>
      </c>
      <c r="C9081">
        <v>7.7739162245999998</v>
      </c>
      <c r="D9081">
        <v>2007</v>
      </c>
      <c r="E9081" t="s">
        <v>360</v>
      </c>
      <c r="F9081" t="s">
        <v>307</v>
      </c>
    </row>
    <row r="9082" spans="1:6" x14ac:dyDescent="0.25">
      <c r="A9082" t="s">
        <v>22</v>
      </c>
      <c r="B9082" t="s">
        <v>10</v>
      </c>
      <c r="C9082">
        <v>7.0834856282000001</v>
      </c>
      <c r="D9082">
        <v>2008</v>
      </c>
      <c r="E9082" t="s">
        <v>360</v>
      </c>
      <c r="F9082" t="s">
        <v>307</v>
      </c>
    </row>
    <row r="9083" spans="1:6" x14ac:dyDescent="0.25">
      <c r="A9083" t="s">
        <v>22</v>
      </c>
      <c r="B9083" t="s">
        <v>10</v>
      </c>
      <c r="C9083">
        <v>9.3440126617000008</v>
      </c>
      <c r="D9083">
        <v>2009</v>
      </c>
      <c r="E9083" t="s">
        <v>360</v>
      </c>
      <c r="F9083" t="s">
        <v>307</v>
      </c>
    </row>
    <row r="9084" spans="1:6" x14ac:dyDescent="0.25">
      <c r="A9084" t="s">
        <v>22</v>
      </c>
      <c r="B9084" t="s">
        <v>10</v>
      </c>
      <c r="C9084">
        <v>7.9882853217000003</v>
      </c>
      <c r="D9084">
        <v>2010</v>
      </c>
      <c r="E9084" t="s">
        <v>360</v>
      </c>
      <c r="F9084" t="s">
        <v>307</v>
      </c>
    </row>
    <row r="9085" spans="1:6" x14ac:dyDescent="0.25">
      <c r="A9085" t="s">
        <v>22</v>
      </c>
      <c r="B9085" t="s">
        <v>10</v>
      </c>
      <c r="C9085">
        <v>7.0839638834000001</v>
      </c>
      <c r="D9085">
        <v>2011</v>
      </c>
      <c r="E9085" t="s">
        <v>360</v>
      </c>
      <c r="F9085" t="s">
        <v>307</v>
      </c>
    </row>
    <row r="9086" spans="1:6" x14ac:dyDescent="0.25">
      <c r="A9086" t="s">
        <v>22</v>
      </c>
      <c r="B9086" t="s">
        <v>10</v>
      </c>
      <c r="C9086">
        <v>7.0573905149999998</v>
      </c>
      <c r="D9086">
        <v>2012</v>
      </c>
      <c r="E9086" t="s">
        <v>360</v>
      </c>
      <c r="F9086" t="s">
        <v>307</v>
      </c>
    </row>
    <row r="9087" spans="1:6" x14ac:dyDescent="0.25">
      <c r="A9087" t="s">
        <v>22</v>
      </c>
      <c r="B9087" t="s">
        <v>10</v>
      </c>
      <c r="C9087">
        <v>6.5533687404999998</v>
      </c>
      <c r="D9087">
        <v>2013</v>
      </c>
      <c r="E9087" t="s">
        <v>360</v>
      </c>
      <c r="F9087" t="s">
        <v>307</v>
      </c>
    </row>
    <row r="9088" spans="1:6" x14ac:dyDescent="0.25">
      <c r="A9088" t="s">
        <v>22</v>
      </c>
      <c r="B9088" t="s">
        <v>10</v>
      </c>
      <c r="C9088">
        <v>6.7836346724999999</v>
      </c>
      <c r="D9088">
        <v>2014</v>
      </c>
      <c r="E9088" t="s">
        <v>360</v>
      </c>
      <c r="F9088" t="s">
        <v>307</v>
      </c>
    </row>
    <row r="9089" spans="1:6" x14ac:dyDescent="0.25">
      <c r="A9089" t="s">
        <v>22</v>
      </c>
      <c r="B9089" t="s">
        <v>10</v>
      </c>
      <c r="C9089">
        <v>8.6805541632000001</v>
      </c>
      <c r="D9089">
        <v>2015</v>
      </c>
      <c r="E9089" t="s">
        <v>360</v>
      </c>
      <c r="F9089" t="s">
        <v>307</v>
      </c>
    </row>
    <row r="9090" spans="1:6" x14ac:dyDescent="0.25">
      <c r="A9090" t="s">
        <v>22</v>
      </c>
      <c r="B9090" t="s">
        <v>10</v>
      </c>
      <c r="C9090">
        <v>9.1862516686000006</v>
      </c>
      <c r="D9090">
        <v>2016</v>
      </c>
      <c r="E9090" t="s">
        <v>360</v>
      </c>
      <c r="F9090" t="s">
        <v>307</v>
      </c>
    </row>
    <row r="9091" spans="1:6" x14ac:dyDescent="0.25">
      <c r="A9091" t="s">
        <v>22</v>
      </c>
      <c r="B9091" t="s">
        <v>10</v>
      </c>
      <c r="C9091">
        <v>8.9208164557000007</v>
      </c>
      <c r="D9091">
        <v>2017</v>
      </c>
      <c r="E9091" t="s">
        <v>360</v>
      </c>
      <c r="F9091" t="s">
        <v>307</v>
      </c>
    </row>
    <row r="9092" spans="1:6" x14ac:dyDescent="0.25">
      <c r="A9092" t="s">
        <v>22</v>
      </c>
      <c r="B9092" t="s">
        <v>10</v>
      </c>
      <c r="C9092">
        <v>8.3238986302000004</v>
      </c>
      <c r="D9092">
        <v>2018</v>
      </c>
      <c r="E9092" t="s">
        <v>360</v>
      </c>
      <c r="F9092" t="s">
        <v>307</v>
      </c>
    </row>
    <row r="9093" spans="1:6" x14ac:dyDescent="0.25">
      <c r="A9093" t="s">
        <v>22</v>
      </c>
      <c r="B9093" t="s">
        <v>10</v>
      </c>
      <c r="C9093">
        <v>8.5310567126999999</v>
      </c>
      <c r="D9093">
        <v>2019</v>
      </c>
      <c r="E9093" t="s">
        <v>360</v>
      </c>
      <c r="F9093" t="s">
        <v>307</v>
      </c>
    </row>
    <row r="9094" spans="1:6" x14ac:dyDescent="0.25">
      <c r="A9094" t="s">
        <v>22</v>
      </c>
      <c r="B9094" t="s">
        <v>10</v>
      </c>
      <c r="C9094">
        <v>8.5310567126999999</v>
      </c>
      <c r="D9094" t="s">
        <v>4</v>
      </c>
      <c r="E9094" t="s">
        <v>360</v>
      </c>
      <c r="F9094" t="s">
        <v>307</v>
      </c>
    </row>
    <row r="9095" spans="1:6" x14ac:dyDescent="0.25">
      <c r="A9095" t="s">
        <v>22</v>
      </c>
      <c r="B9095" t="s">
        <v>11</v>
      </c>
      <c r="C9095">
        <v>7.0712739876999997</v>
      </c>
      <c r="D9095">
        <v>2000</v>
      </c>
      <c r="E9095" t="s">
        <v>360</v>
      </c>
      <c r="F9095" t="s">
        <v>308</v>
      </c>
    </row>
    <row r="9096" spans="1:6" x14ac:dyDescent="0.25">
      <c r="A9096" t="s">
        <v>22</v>
      </c>
      <c r="B9096" t="s">
        <v>11</v>
      </c>
      <c r="C9096">
        <v>8.4046392797999996</v>
      </c>
      <c r="D9096">
        <v>2001</v>
      </c>
      <c r="E9096" t="s">
        <v>360</v>
      </c>
      <c r="F9096" t="s">
        <v>308</v>
      </c>
    </row>
    <row r="9097" spans="1:6" x14ac:dyDescent="0.25">
      <c r="A9097" t="s">
        <v>22</v>
      </c>
      <c r="B9097" t="s">
        <v>11</v>
      </c>
      <c r="C9097">
        <v>8.5018800006999999</v>
      </c>
      <c r="D9097">
        <v>2002</v>
      </c>
      <c r="E9097" t="s">
        <v>360</v>
      </c>
      <c r="F9097" t="s">
        <v>308</v>
      </c>
    </row>
    <row r="9098" spans="1:6" x14ac:dyDescent="0.25">
      <c r="A9098" t="s">
        <v>22</v>
      </c>
      <c r="B9098" t="s">
        <v>11</v>
      </c>
      <c r="C9098">
        <v>8.1405157869</v>
      </c>
      <c r="D9098">
        <v>2003</v>
      </c>
      <c r="E9098" t="s">
        <v>360</v>
      </c>
      <c r="F9098" t="s">
        <v>308</v>
      </c>
    </row>
    <row r="9099" spans="1:6" x14ac:dyDescent="0.25">
      <c r="A9099" t="s">
        <v>22</v>
      </c>
      <c r="B9099" t="s">
        <v>11</v>
      </c>
      <c r="C9099">
        <v>8.2150241213000008</v>
      </c>
      <c r="D9099">
        <v>2004</v>
      </c>
      <c r="E9099" t="s">
        <v>360</v>
      </c>
      <c r="F9099" t="s">
        <v>308</v>
      </c>
    </row>
    <row r="9100" spans="1:6" x14ac:dyDescent="0.25">
      <c r="A9100" t="s">
        <v>22</v>
      </c>
      <c r="B9100" t="s">
        <v>11</v>
      </c>
      <c r="C9100">
        <v>7.1425505429999996</v>
      </c>
      <c r="D9100">
        <v>2005</v>
      </c>
      <c r="E9100" t="s">
        <v>360</v>
      </c>
      <c r="F9100" t="s">
        <v>308</v>
      </c>
    </row>
    <row r="9101" spans="1:6" x14ac:dyDescent="0.25">
      <c r="A9101" t="s">
        <v>22</v>
      </c>
      <c r="B9101" t="s">
        <v>11</v>
      </c>
      <c r="C9101">
        <v>6.1773949547000004</v>
      </c>
      <c r="D9101">
        <v>2006</v>
      </c>
      <c r="E9101" t="s">
        <v>360</v>
      </c>
      <c r="F9101" t="s">
        <v>308</v>
      </c>
    </row>
    <row r="9102" spans="1:6" x14ac:dyDescent="0.25">
      <c r="A9102" t="s">
        <v>22</v>
      </c>
      <c r="B9102" t="s">
        <v>11</v>
      </c>
      <c r="C9102">
        <v>5.9249747090999998</v>
      </c>
      <c r="D9102">
        <v>2007</v>
      </c>
      <c r="E9102" t="s">
        <v>360</v>
      </c>
      <c r="F9102" t="s">
        <v>308</v>
      </c>
    </row>
    <row r="9103" spans="1:6" x14ac:dyDescent="0.25">
      <c r="A9103" t="s">
        <v>22</v>
      </c>
      <c r="B9103" t="s">
        <v>11</v>
      </c>
      <c r="C9103">
        <v>6.6640721759000003</v>
      </c>
      <c r="D9103">
        <v>2008</v>
      </c>
      <c r="E9103" t="s">
        <v>360</v>
      </c>
      <c r="F9103" t="s">
        <v>308</v>
      </c>
    </row>
    <row r="9104" spans="1:6" x14ac:dyDescent="0.25">
      <c r="A9104" t="s">
        <v>22</v>
      </c>
      <c r="B9104" t="s">
        <v>11</v>
      </c>
      <c r="C9104">
        <v>8.1821560892999994</v>
      </c>
      <c r="D9104">
        <v>2009</v>
      </c>
      <c r="E9104" t="s">
        <v>360</v>
      </c>
      <c r="F9104" t="s">
        <v>308</v>
      </c>
    </row>
    <row r="9105" spans="1:6" x14ac:dyDescent="0.25">
      <c r="A9105" t="s">
        <v>22</v>
      </c>
      <c r="B9105" t="s">
        <v>11</v>
      </c>
      <c r="C9105">
        <v>8.0945312245000007</v>
      </c>
      <c r="D9105">
        <v>2010</v>
      </c>
      <c r="E9105" t="s">
        <v>360</v>
      </c>
      <c r="F9105" t="s">
        <v>308</v>
      </c>
    </row>
    <row r="9106" spans="1:6" x14ac:dyDescent="0.25">
      <c r="A9106" t="s">
        <v>22</v>
      </c>
      <c r="B9106" t="s">
        <v>11</v>
      </c>
      <c r="C9106">
        <v>8.2086960054000002</v>
      </c>
      <c r="D9106">
        <v>2011</v>
      </c>
      <c r="E9106" t="s">
        <v>360</v>
      </c>
      <c r="F9106" t="s">
        <v>308</v>
      </c>
    </row>
    <row r="9107" spans="1:6" x14ac:dyDescent="0.25">
      <c r="A9107" t="s">
        <v>22</v>
      </c>
      <c r="B9107" t="s">
        <v>11</v>
      </c>
      <c r="C9107">
        <v>8.8286236867000003</v>
      </c>
      <c r="D9107">
        <v>2012</v>
      </c>
      <c r="E9107" t="s">
        <v>360</v>
      </c>
      <c r="F9107" t="s">
        <v>308</v>
      </c>
    </row>
    <row r="9108" spans="1:6" x14ac:dyDescent="0.25">
      <c r="A9108" t="s">
        <v>22</v>
      </c>
      <c r="B9108" t="s">
        <v>11</v>
      </c>
      <c r="C9108">
        <v>9.5498585300999999</v>
      </c>
      <c r="D9108">
        <v>2013</v>
      </c>
      <c r="E9108" t="s">
        <v>360</v>
      </c>
      <c r="F9108" t="s">
        <v>308</v>
      </c>
    </row>
    <row r="9109" spans="1:6" x14ac:dyDescent="0.25">
      <c r="A9109" t="s">
        <v>22</v>
      </c>
      <c r="B9109" t="s">
        <v>11</v>
      </c>
      <c r="C9109">
        <v>10.777766250000001</v>
      </c>
      <c r="D9109">
        <v>2014</v>
      </c>
      <c r="E9109" t="s">
        <v>360</v>
      </c>
      <c r="F9109" t="s">
        <v>308</v>
      </c>
    </row>
    <row r="9110" spans="1:6" x14ac:dyDescent="0.25">
      <c r="A9110" t="s">
        <v>22</v>
      </c>
      <c r="B9110" t="s">
        <v>11</v>
      </c>
      <c r="C9110">
        <v>13.434248251</v>
      </c>
      <c r="D9110">
        <v>2015</v>
      </c>
      <c r="E9110" t="s">
        <v>360</v>
      </c>
      <c r="F9110" t="s">
        <v>308</v>
      </c>
    </row>
    <row r="9111" spans="1:6" x14ac:dyDescent="0.25">
      <c r="A9111" t="s">
        <v>22</v>
      </c>
      <c r="B9111" t="s">
        <v>11</v>
      </c>
      <c r="C9111">
        <v>13.735268749999999</v>
      </c>
      <c r="D9111">
        <v>2016</v>
      </c>
      <c r="E9111" t="s">
        <v>360</v>
      </c>
      <c r="F9111" t="s">
        <v>308</v>
      </c>
    </row>
    <row r="9112" spans="1:6" x14ac:dyDescent="0.25">
      <c r="A9112" t="s">
        <v>22</v>
      </c>
      <c r="B9112" t="s">
        <v>11</v>
      </c>
      <c r="C9112">
        <v>13.626666586000001</v>
      </c>
      <c r="D9112">
        <v>2017</v>
      </c>
      <c r="E9112" t="s">
        <v>360</v>
      </c>
      <c r="F9112" t="s">
        <v>308</v>
      </c>
    </row>
    <row r="9113" spans="1:6" x14ac:dyDescent="0.25">
      <c r="A9113" t="s">
        <v>22</v>
      </c>
      <c r="B9113" t="s">
        <v>11</v>
      </c>
      <c r="C9113">
        <v>12.790764984999999</v>
      </c>
      <c r="D9113">
        <v>2018</v>
      </c>
      <c r="E9113" t="s">
        <v>360</v>
      </c>
      <c r="F9113" t="s">
        <v>308</v>
      </c>
    </row>
    <row r="9114" spans="1:6" x14ac:dyDescent="0.25">
      <c r="A9114" t="s">
        <v>22</v>
      </c>
      <c r="B9114" t="s">
        <v>11</v>
      </c>
      <c r="C9114">
        <v>13.499623765000001</v>
      </c>
      <c r="D9114">
        <v>2019</v>
      </c>
      <c r="E9114" t="s">
        <v>360</v>
      </c>
      <c r="F9114" t="s">
        <v>308</v>
      </c>
    </row>
    <row r="9115" spans="1:6" x14ac:dyDescent="0.25">
      <c r="A9115" t="s">
        <v>22</v>
      </c>
      <c r="B9115" t="s">
        <v>11</v>
      </c>
      <c r="C9115">
        <v>13.499623765000001</v>
      </c>
      <c r="D9115" t="s">
        <v>4</v>
      </c>
      <c r="E9115" t="s">
        <v>360</v>
      </c>
      <c r="F9115" t="s">
        <v>308</v>
      </c>
    </row>
    <row r="9116" spans="1:6" x14ac:dyDescent="0.25">
      <c r="A9116" t="s">
        <v>23</v>
      </c>
      <c r="B9116" t="s">
        <v>5</v>
      </c>
      <c r="C9116">
        <v>40.466241478000001</v>
      </c>
      <c r="D9116">
        <v>2000</v>
      </c>
      <c r="E9116" t="s">
        <v>218</v>
      </c>
      <c r="F9116" t="s">
        <v>302</v>
      </c>
    </row>
    <row r="9117" spans="1:6" x14ac:dyDescent="0.25">
      <c r="A9117" t="s">
        <v>23</v>
      </c>
      <c r="B9117" t="s">
        <v>5</v>
      </c>
      <c r="C9117">
        <v>39.527845036000002</v>
      </c>
      <c r="D9117">
        <v>2001</v>
      </c>
      <c r="E9117" t="s">
        <v>218</v>
      </c>
      <c r="F9117" t="s">
        <v>302</v>
      </c>
    </row>
    <row r="9118" spans="1:6" x14ac:dyDescent="0.25">
      <c r="A9118" t="s">
        <v>23</v>
      </c>
      <c r="B9118" t="s">
        <v>5</v>
      </c>
      <c r="C9118">
        <v>40.532319391999998</v>
      </c>
      <c r="D9118">
        <v>2002</v>
      </c>
      <c r="E9118" t="s">
        <v>218</v>
      </c>
      <c r="F9118" t="s">
        <v>302</v>
      </c>
    </row>
    <row r="9119" spans="1:6" x14ac:dyDescent="0.25">
      <c r="A9119" t="s">
        <v>23</v>
      </c>
      <c r="B9119" t="s">
        <v>5</v>
      </c>
      <c r="C9119">
        <v>35.176093807000001</v>
      </c>
      <c r="D9119">
        <v>2003</v>
      </c>
      <c r="E9119" t="s">
        <v>218</v>
      </c>
      <c r="F9119" t="s">
        <v>302</v>
      </c>
    </row>
    <row r="9120" spans="1:6" x14ac:dyDescent="0.25">
      <c r="A9120" t="s">
        <v>23</v>
      </c>
      <c r="B9120" t="s">
        <v>5</v>
      </c>
      <c r="C9120">
        <v>52.198830594</v>
      </c>
      <c r="D9120">
        <v>2004</v>
      </c>
      <c r="E9120" t="s">
        <v>218</v>
      </c>
      <c r="F9120" t="s">
        <v>302</v>
      </c>
    </row>
    <row r="9121" spans="1:6" x14ac:dyDescent="0.25">
      <c r="A9121" t="s">
        <v>23</v>
      </c>
      <c r="B9121" t="s">
        <v>5</v>
      </c>
      <c r="C9121">
        <v>43.026880849000001</v>
      </c>
      <c r="D9121">
        <v>2005</v>
      </c>
      <c r="E9121" t="s">
        <v>218</v>
      </c>
      <c r="F9121" t="s">
        <v>302</v>
      </c>
    </row>
    <row r="9122" spans="1:6" x14ac:dyDescent="0.25">
      <c r="A9122" t="s">
        <v>23</v>
      </c>
      <c r="B9122" t="s">
        <v>5</v>
      </c>
      <c r="C9122">
        <v>43.064921028000001</v>
      </c>
      <c r="D9122">
        <v>2006</v>
      </c>
      <c r="E9122" t="s">
        <v>218</v>
      </c>
      <c r="F9122" t="s">
        <v>302</v>
      </c>
    </row>
    <row r="9123" spans="1:6" x14ac:dyDescent="0.25">
      <c r="A9123" t="s">
        <v>23</v>
      </c>
      <c r="B9123" t="s">
        <v>5</v>
      </c>
      <c r="C9123">
        <v>36.703781120000002</v>
      </c>
      <c r="D9123">
        <v>2007</v>
      </c>
      <c r="E9123" t="s">
        <v>218</v>
      </c>
      <c r="F9123" t="s">
        <v>302</v>
      </c>
    </row>
    <row r="9124" spans="1:6" x14ac:dyDescent="0.25">
      <c r="A9124" t="s">
        <v>23</v>
      </c>
      <c r="B9124" t="s">
        <v>5</v>
      </c>
      <c r="C9124">
        <v>40.152477974</v>
      </c>
      <c r="D9124">
        <v>2008</v>
      </c>
      <c r="E9124" t="s">
        <v>218</v>
      </c>
      <c r="F9124" t="s">
        <v>302</v>
      </c>
    </row>
    <row r="9125" spans="1:6" x14ac:dyDescent="0.25">
      <c r="A9125" t="s">
        <v>23</v>
      </c>
      <c r="B9125" t="s">
        <v>5</v>
      </c>
      <c r="C9125">
        <v>39.161863912999998</v>
      </c>
      <c r="D9125">
        <v>2009</v>
      </c>
      <c r="E9125" t="s">
        <v>218</v>
      </c>
      <c r="F9125" t="s">
        <v>302</v>
      </c>
    </row>
    <row r="9126" spans="1:6" x14ac:dyDescent="0.25">
      <c r="A9126" t="s">
        <v>23</v>
      </c>
      <c r="B9126" t="s">
        <v>5</v>
      </c>
      <c r="C9126">
        <v>40.705691926</v>
      </c>
      <c r="D9126">
        <v>2010</v>
      </c>
      <c r="E9126" t="s">
        <v>218</v>
      </c>
      <c r="F9126" t="s">
        <v>302</v>
      </c>
    </row>
    <row r="9127" spans="1:6" x14ac:dyDescent="0.25">
      <c r="A9127" t="s">
        <v>23</v>
      </c>
      <c r="B9127" t="s">
        <v>5</v>
      </c>
      <c r="C9127">
        <v>39.353784011999998</v>
      </c>
      <c r="D9127">
        <v>2011</v>
      </c>
      <c r="E9127" t="s">
        <v>218</v>
      </c>
      <c r="F9127" t="s">
        <v>302</v>
      </c>
    </row>
    <row r="9128" spans="1:6" x14ac:dyDescent="0.25">
      <c r="A9128" t="s">
        <v>23</v>
      </c>
      <c r="B9128" t="s">
        <v>5</v>
      </c>
      <c r="C9128">
        <v>38.024895958999998</v>
      </c>
      <c r="D9128">
        <v>2012</v>
      </c>
      <c r="E9128" t="s">
        <v>218</v>
      </c>
      <c r="F9128" t="s">
        <v>302</v>
      </c>
    </row>
    <row r="9129" spans="1:6" x14ac:dyDescent="0.25">
      <c r="A9129" t="s">
        <v>23</v>
      </c>
      <c r="B9129" t="s">
        <v>5</v>
      </c>
      <c r="C9129">
        <v>41.371517785000002</v>
      </c>
      <c r="D9129">
        <v>2013</v>
      </c>
      <c r="E9129" t="s">
        <v>218</v>
      </c>
      <c r="F9129" t="s">
        <v>302</v>
      </c>
    </row>
    <row r="9130" spans="1:6" x14ac:dyDescent="0.25">
      <c r="A9130" t="s">
        <v>23</v>
      </c>
      <c r="B9130" t="s">
        <v>5</v>
      </c>
      <c r="C9130">
        <v>37.678378733000002</v>
      </c>
      <c r="D9130">
        <v>2014</v>
      </c>
      <c r="E9130" t="s">
        <v>218</v>
      </c>
      <c r="F9130" t="s">
        <v>302</v>
      </c>
    </row>
    <row r="9131" spans="1:6" x14ac:dyDescent="0.25">
      <c r="A9131" t="s">
        <v>23</v>
      </c>
      <c r="B9131" t="s">
        <v>5</v>
      </c>
      <c r="C9131">
        <v>37.459292007000002</v>
      </c>
      <c r="D9131">
        <v>2015</v>
      </c>
      <c r="E9131" t="s">
        <v>218</v>
      </c>
      <c r="F9131" t="s">
        <v>302</v>
      </c>
    </row>
    <row r="9132" spans="1:6" x14ac:dyDescent="0.25">
      <c r="A9132" t="s">
        <v>23</v>
      </c>
      <c r="B9132" t="s">
        <v>5</v>
      </c>
      <c r="C9132">
        <v>38.349947630000003</v>
      </c>
      <c r="D9132">
        <v>2016</v>
      </c>
      <c r="E9132" t="s">
        <v>218</v>
      </c>
      <c r="F9132" t="s">
        <v>302</v>
      </c>
    </row>
    <row r="9133" spans="1:6" x14ac:dyDescent="0.25">
      <c r="A9133" t="s">
        <v>23</v>
      </c>
      <c r="B9133" t="s">
        <v>5</v>
      </c>
      <c r="C9133">
        <v>39.740030314000002</v>
      </c>
      <c r="D9133">
        <v>2017</v>
      </c>
      <c r="E9133" t="s">
        <v>218</v>
      </c>
      <c r="F9133" t="s">
        <v>302</v>
      </c>
    </row>
    <row r="9134" spans="1:6" x14ac:dyDescent="0.25">
      <c r="A9134" t="s">
        <v>23</v>
      </c>
      <c r="B9134" t="s">
        <v>5</v>
      </c>
      <c r="C9134">
        <v>38.515988665999998</v>
      </c>
      <c r="D9134">
        <v>2018</v>
      </c>
      <c r="E9134" t="s">
        <v>218</v>
      </c>
      <c r="F9134" t="s">
        <v>302</v>
      </c>
    </row>
    <row r="9135" spans="1:6" x14ac:dyDescent="0.25">
      <c r="A9135" t="s">
        <v>23</v>
      </c>
      <c r="B9135" t="s">
        <v>5</v>
      </c>
      <c r="C9135">
        <v>38.871022742000001</v>
      </c>
      <c r="D9135">
        <v>2019</v>
      </c>
      <c r="E9135" t="s">
        <v>218</v>
      </c>
      <c r="F9135" t="s">
        <v>302</v>
      </c>
    </row>
    <row r="9136" spans="1:6" x14ac:dyDescent="0.25">
      <c r="A9136" t="s">
        <v>23</v>
      </c>
      <c r="B9136" t="s">
        <v>5</v>
      </c>
      <c r="C9136">
        <v>38.871022742000001</v>
      </c>
      <c r="D9136" t="s">
        <v>4</v>
      </c>
      <c r="E9136" t="s">
        <v>218</v>
      </c>
      <c r="F9136" t="s">
        <v>302</v>
      </c>
    </row>
    <row r="9137" spans="1:6" x14ac:dyDescent="0.25">
      <c r="A9137" t="s">
        <v>23</v>
      </c>
      <c r="B9137" t="s">
        <v>6</v>
      </c>
      <c r="C9137">
        <v>4.5304596437000004</v>
      </c>
      <c r="D9137">
        <v>2000</v>
      </c>
      <c r="E9137" t="s">
        <v>218</v>
      </c>
      <c r="F9137" t="s">
        <v>303</v>
      </c>
    </row>
    <row r="9138" spans="1:6" x14ac:dyDescent="0.25">
      <c r="A9138" t="s">
        <v>23</v>
      </c>
      <c r="B9138" t="s">
        <v>6</v>
      </c>
      <c r="C9138">
        <v>4.6610169492000004</v>
      </c>
      <c r="D9138">
        <v>2001</v>
      </c>
      <c r="E9138" t="s">
        <v>218</v>
      </c>
      <c r="F9138" t="s">
        <v>303</v>
      </c>
    </row>
    <row r="9139" spans="1:6" x14ac:dyDescent="0.25">
      <c r="A9139" t="s">
        <v>23</v>
      </c>
      <c r="B9139" t="s">
        <v>6</v>
      </c>
      <c r="C9139">
        <v>4.6197718630000004</v>
      </c>
      <c r="D9139">
        <v>2002</v>
      </c>
      <c r="E9139" t="s">
        <v>218</v>
      </c>
      <c r="F9139" t="s">
        <v>303</v>
      </c>
    </row>
    <row r="9140" spans="1:6" x14ac:dyDescent="0.25">
      <c r="A9140" t="s">
        <v>23</v>
      </c>
      <c r="B9140" t="s">
        <v>6</v>
      </c>
      <c r="C9140">
        <v>5.4196418320999999</v>
      </c>
      <c r="D9140">
        <v>2003</v>
      </c>
      <c r="E9140" t="s">
        <v>218</v>
      </c>
      <c r="F9140" t="s">
        <v>303</v>
      </c>
    </row>
    <row r="9141" spans="1:6" x14ac:dyDescent="0.25">
      <c r="A9141" t="s">
        <v>23</v>
      </c>
      <c r="B9141" t="s">
        <v>6</v>
      </c>
      <c r="C9141">
        <v>4.6120380407999999</v>
      </c>
      <c r="D9141">
        <v>2004</v>
      </c>
      <c r="E9141" t="s">
        <v>218</v>
      </c>
      <c r="F9141" t="s">
        <v>303</v>
      </c>
    </row>
    <row r="9142" spans="1:6" x14ac:dyDescent="0.25">
      <c r="A9142" t="s">
        <v>23</v>
      </c>
      <c r="B9142" t="s">
        <v>6</v>
      </c>
      <c r="C9142">
        <v>3.5004210757999998</v>
      </c>
      <c r="D9142">
        <v>2005</v>
      </c>
      <c r="E9142" t="s">
        <v>218</v>
      </c>
      <c r="F9142" t="s">
        <v>303</v>
      </c>
    </row>
    <row r="9143" spans="1:6" x14ac:dyDescent="0.25">
      <c r="A9143" t="s">
        <v>23</v>
      </c>
      <c r="B9143" t="s">
        <v>6</v>
      </c>
      <c r="C9143">
        <v>3.7146733480999998</v>
      </c>
      <c r="D9143">
        <v>2006</v>
      </c>
      <c r="E9143" t="s">
        <v>218</v>
      </c>
      <c r="F9143" t="s">
        <v>303</v>
      </c>
    </row>
    <row r="9144" spans="1:6" x14ac:dyDescent="0.25">
      <c r="A9144" t="s">
        <v>23</v>
      </c>
      <c r="B9144" t="s">
        <v>6</v>
      </c>
      <c r="C9144">
        <v>4.1713122389999997</v>
      </c>
      <c r="D9144">
        <v>2007</v>
      </c>
      <c r="E9144" t="s">
        <v>218</v>
      </c>
      <c r="F9144" t="s">
        <v>303</v>
      </c>
    </row>
    <row r="9145" spans="1:6" x14ac:dyDescent="0.25">
      <c r="A9145" t="s">
        <v>23</v>
      </c>
      <c r="B9145" t="s">
        <v>6</v>
      </c>
      <c r="C9145">
        <v>3.3683137478999998</v>
      </c>
      <c r="D9145">
        <v>2008</v>
      </c>
      <c r="E9145" t="s">
        <v>218</v>
      </c>
      <c r="F9145" t="s">
        <v>303</v>
      </c>
    </row>
    <row r="9146" spans="1:6" x14ac:dyDescent="0.25">
      <c r="A9146" t="s">
        <v>23</v>
      </c>
      <c r="B9146" t="s">
        <v>6</v>
      </c>
      <c r="C9146">
        <v>4.5909883050999998</v>
      </c>
      <c r="D9146">
        <v>2009</v>
      </c>
      <c r="E9146" t="s">
        <v>218</v>
      </c>
      <c r="F9146" t="s">
        <v>303</v>
      </c>
    </row>
    <row r="9147" spans="1:6" x14ac:dyDescent="0.25">
      <c r="A9147" t="s">
        <v>23</v>
      </c>
      <c r="B9147" t="s">
        <v>6</v>
      </c>
      <c r="C9147">
        <v>4.4350530247000002</v>
      </c>
      <c r="D9147">
        <v>2010</v>
      </c>
      <c r="E9147" t="s">
        <v>218</v>
      </c>
      <c r="F9147" t="s">
        <v>303</v>
      </c>
    </row>
    <row r="9148" spans="1:6" x14ac:dyDescent="0.25">
      <c r="A9148" t="s">
        <v>23</v>
      </c>
      <c r="B9148" t="s">
        <v>6</v>
      </c>
      <c r="C9148">
        <v>4.1704994734999996</v>
      </c>
      <c r="D9148">
        <v>2011</v>
      </c>
      <c r="E9148" t="s">
        <v>218</v>
      </c>
      <c r="F9148" t="s">
        <v>303</v>
      </c>
    </row>
    <row r="9149" spans="1:6" x14ac:dyDescent="0.25">
      <c r="A9149" t="s">
        <v>23</v>
      </c>
      <c r="B9149" t="s">
        <v>6</v>
      </c>
      <c r="C9149">
        <v>4.4014138414000001</v>
      </c>
      <c r="D9149">
        <v>2012</v>
      </c>
      <c r="E9149" t="s">
        <v>218</v>
      </c>
      <c r="F9149" t="s">
        <v>303</v>
      </c>
    </row>
    <row r="9150" spans="1:6" x14ac:dyDescent="0.25">
      <c r="A9150" t="s">
        <v>23</v>
      </c>
      <c r="B9150" t="s">
        <v>6</v>
      </c>
      <c r="C9150">
        <v>4.0028622783000003</v>
      </c>
      <c r="D9150">
        <v>2013</v>
      </c>
      <c r="E9150" t="s">
        <v>218</v>
      </c>
      <c r="F9150" t="s">
        <v>303</v>
      </c>
    </row>
    <row r="9151" spans="1:6" x14ac:dyDescent="0.25">
      <c r="A9151" t="s">
        <v>23</v>
      </c>
      <c r="B9151" t="s">
        <v>6</v>
      </c>
      <c r="C9151">
        <v>3.700491129</v>
      </c>
      <c r="D9151">
        <v>2014</v>
      </c>
      <c r="E9151" t="s">
        <v>218</v>
      </c>
      <c r="F9151" t="s">
        <v>303</v>
      </c>
    </row>
    <row r="9152" spans="1:6" x14ac:dyDescent="0.25">
      <c r="A9152" t="s">
        <v>23</v>
      </c>
      <c r="B9152" t="s">
        <v>6</v>
      </c>
      <c r="C9152">
        <v>3.7038560555000002</v>
      </c>
      <c r="D9152">
        <v>2015</v>
      </c>
      <c r="E9152" t="s">
        <v>218</v>
      </c>
      <c r="F9152" t="s">
        <v>303</v>
      </c>
    </row>
    <row r="9153" spans="1:6" x14ac:dyDescent="0.25">
      <c r="A9153" t="s">
        <v>23</v>
      </c>
      <c r="B9153" t="s">
        <v>6</v>
      </c>
      <c r="C9153">
        <v>3.9984658249999998</v>
      </c>
      <c r="D9153">
        <v>2016</v>
      </c>
      <c r="E9153" t="s">
        <v>218</v>
      </c>
      <c r="F9153" t="s">
        <v>303</v>
      </c>
    </row>
    <row r="9154" spans="1:6" x14ac:dyDescent="0.25">
      <c r="A9154" t="s">
        <v>23</v>
      </c>
      <c r="B9154" t="s">
        <v>6</v>
      </c>
      <c r="C9154">
        <v>3.8696104037999999</v>
      </c>
      <c r="D9154">
        <v>2017</v>
      </c>
      <c r="E9154" t="s">
        <v>218</v>
      </c>
      <c r="F9154" t="s">
        <v>303</v>
      </c>
    </row>
    <row r="9155" spans="1:6" x14ac:dyDescent="0.25">
      <c r="A9155" t="s">
        <v>23</v>
      </c>
      <c r="B9155" t="s">
        <v>6</v>
      </c>
      <c r="C9155">
        <v>3.8566024839000002</v>
      </c>
      <c r="D9155">
        <v>2018</v>
      </c>
      <c r="E9155" t="s">
        <v>218</v>
      </c>
      <c r="F9155" t="s">
        <v>303</v>
      </c>
    </row>
    <row r="9156" spans="1:6" x14ac:dyDescent="0.25">
      <c r="A9156" t="s">
        <v>23</v>
      </c>
      <c r="B9156" t="s">
        <v>6</v>
      </c>
      <c r="C9156">
        <v>3.9079229708000001</v>
      </c>
      <c r="D9156">
        <v>2019</v>
      </c>
      <c r="E9156" t="s">
        <v>218</v>
      </c>
      <c r="F9156" t="s">
        <v>303</v>
      </c>
    </row>
    <row r="9157" spans="1:6" x14ac:dyDescent="0.25">
      <c r="A9157" t="s">
        <v>23</v>
      </c>
      <c r="B9157" t="s">
        <v>6</v>
      </c>
      <c r="C9157">
        <v>3.9079229708000001</v>
      </c>
      <c r="D9157" t="s">
        <v>4</v>
      </c>
      <c r="E9157" t="s">
        <v>218</v>
      </c>
      <c r="F9157" t="s">
        <v>303</v>
      </c>
    </row>
    <row r="9158" spans="1:6" x14ac:dyDescent="0.25">
      <c r="A9158" t="s">
        <v>23</v>
      </c>
      <c r="B9158" t="s">
        <v>7</v>
      </c>
      <c r="C9158">
        <v>13.15152848</v>
      </c>
      <c r="D9158">
        <v>2000</v>
      </c>
      <c r="E9158" t="s">
        <v>218</v>
      </c>
      <c r="F9158" t="s">
        <v>304</v>
      </c>
    </row>
    <row r="9159" spans="1:6" x14ac:dyDescent="0.25">
      <c r="A9159" t="s">
        <v>23</v>
      </c>
      <c r="B9159" t="s">
        <v>7</v>
      </c>
      <c r="C9159">
        <v>13.236481033</v>
      </c>
      <c r="D9159">
        <v>2001</v>
      </c>
      <c r="E9159" t="s">
        <v>218</v>
      </c>
      <c r="F9159" t="s">
        <v>304</v>
      </c>
    </row>
    <row r="9160" spans="1:6" x14ac:dyDescent="0.25">
      <c r="A9160" t="s">
        <v>23</v>
      </c>
      <c r="B9160" t="s">
        <v>7</v>
      </c>
      <c r="C9160">
        <v>12.83269962</v>
      </c>
      <c r="D9160">
        <v>2002</v>
      </c>
      <c r="E9160" t="s">
        <v>218</v>
      </c>
      <c r="F9160" t="s">
        <v>304</v>
      </c>
    </row>
    <row r="9161" spans="1:6" x14ac:dyDescent="0.25">
      <c r="A9161" t="s">
        <v>23</v>
      </c>
      <c r="B9161" t="s">
        <v>7</v>
      </c>
      <c r="C9161">
        <v>13.218001843</v>
      </c>
      <c r="D9161">
        <v>2003</v>
      </c>
      <c r="E9161" t="s">
        <v>218</v>
      </c>
      <c r="F9161" t="s">
        <v>304</v>
      </c>
    </row>
    <row r="9162" spans="1:6" x14ac:dyDescent="0.25">
      <c r="A9162" t="s">
        <v>23</v>
      </c>
      <c r="B9162" t="s">
        <v>7</v>
      </c>
      <c r="C9162">
        <v>9.2132898219000001</v>
      </c>
      <c r="D9162">
        <v>2004</v>
      </c>
      <c r="E9162" t="s">
        <v>218</v>
      </c>
      <c r="F9162" t="s">
        <v>304</v>
      </c>
    </row>
    <row r="9163" spans="1:6" x14ac:dyDescent="0.25">
      <c r="A9163" t="s">
        <v>23</v>
      </c>
      <c r="B9163" t="s">
        <v>7</v>
      </c>
      <c r="C9163">
        <v>12.519811484</v>
      </c>
      <c r="D9163">
        <v>2005</v>
      </c>
      <c r="E9163" t="s">
        <v>218</v>
      </c>
      <c r="F9163" t="s">
        <v>304</v>
      </c>
    </row>
    <row r="9164" spans="1:6" x14ac:dyDescent="0.25">
      <c r="A9164" t="s">
        <v>23</v>
      </c>
      <c r="B9164" t="s">
        <v>7</v>
      </c>
      <c r="C9164">
        <v>10.983106957</v>
      </c>
      <c r="D9164">
        <v>2006</v>
      </c>
      <c r="E9164" t="s">
        <v>218</v>
      </c>
      <c r="F9164" t="s">
        <v>304</v>
      </c>
    </row>
    <row r="9165" spans="1:6" x14ac:dyDescent="0.25">
      <c r="A9165" t="s">
        <v>23</v>
      </c>
      <c r="B9165" t="s">
        <v>7</v>
      </c>
      <c r="C9165">
        <v>12.239033406000001</v>
      </c>
      <c r="D9165">
        <v>2007</v>
      </c>
      <c r="E9165" t="s">
        <v>218</v>
      </c>
      <c r="F9165" t="s">
        <v>304</v>
      </c>
    </row>
    <row r="9166" spans="1:6" x14ac:dyDescent="0.25">
      <c r="A9166" t="s">
        <v>23</v>
      </c>
      <c r="B9166" t="s">
        <v>7</v>
      </c>
      <c r="C9166">
        <v>11.342974829999999</v>
      </c>
      <c r="D9166">
        <v>2008</v>
      </c>
      <c r="E9166" t="s">
        <v>218</v>
      </c>
      <c r="F9166" t="s">
        <v>304</v>
      </c>
    </row>
    <row r="9167" spans="1:6" x14ac:dyDescent="0.25">
      <c r="A9167" t="s">
        <v>23</v>
      </c>
      <c r="B9167" t="s">
        <v>7</v>
      </c>
      <c r="C9167">
        <v>12.067715667</v>
      </c>
      <c r="D9167">
        <v>2009</v>
      </c>
      <c r="E9167" t="s">
        <v>218</v>
      </c>
      <c r="F9167" t="s">
        <v>304</v>
      </c>
    </row>
    <row r="9168" spans="1:6" x14ac:dyDescent="0.25">
      <c r="A9168" t="s">
        <v>23</v>
      </c>
      <c r="B9168" t="s">
        <v>7</v>
      </c>
      <c r="C9168">
        <v>10.849179060000001</v>
      </c>
      <c r="D9168">
        <v>2010</v>
      </c>
      <c r="E9168" t="s">
        <v>218</v>
      </c>
      <c r="F9168" t="s">
        <v>304</v>
      </c>
    </row>
    <row r="9169" spans="1:6" x14ac:dyDescent="0.25">
      <c r="A9169" t="s">
        <v>23</v>
      </c>
      <c r="B9169" t="s">
        <v>7</v>
      </c>
      <c r="C9169">
        <v>10.753090930999999</v>
      </c>
      <c r="D9169">
        <v>2011</v>
      </c>
      <c r="E9169" t="s">
        <v>218</v>
      </c>
      <c r="F9169" t="s">
        <v>304</v>
      </c>
    </row>
    <row r="9170" spans="1:6" x14ac:dyDescent="0.25">
      <c r="A9170" t="s">
        <v>23</v>
      </c>
      <c r="B9170" t="s">
        <v>7</v>
      </c>
      <c r="C9170">
        <v>11.283716201000001</v>
      </c>
      <c r="D9170">
        <v>2012</v>
      </c>
      <c r="E9170" t="s">
        <v>218</v>
      </c>
      <c r="F9170" t="s">
        <v>304</v>
      </c>
    </row>
    <row r="9171" spans="1:6" x14ac:dyDescent="0.25">
      <c r="A9171" t="s">
        <v>23</v>
      </c>
      <c r="B9171" t="s">
        <v>7</v>
      </c>
      <c r="C9171">
        <v>11.588833155</v>
      </c>
      <c r="D9171">
        <v>2013</v>
      </c>
      <c r="E9171" t="s">
        <v>218</v>
      </c>
      <c r="F9171" t="s">
        <v>304</v>
      </c>
    </row>
    <row r="9172" spans="1:6" x14ac:dyDescent="0.25">
      <c r="A9172" t="s">
        <v>23</v>
      </c>
      <c r="B9172" t="s">
        <v>7</v>
      </c>
      <c r="C9172">
        <v>11.807416641</v>
      </c>
      <c r="D9172">
        <v>2014</v>
      </c>
      <c r="E9172" t="s">
        <v>218</v>
      </c>
      <c r="F9172" t="s">
        <v>304</v>
      </c>
    </row>
    <row r="9173" spans="1:6" x14ac:dyDescent="0.25">
      <c r="A9173" t="s">
        <v>23</v>
      </c>
      <c r="B9173" t="s">
        <v>7</v>
      </c>
      <c r="C9173">
        <v>11.612476744</v>
      </c>
      <c r="D9173">
        <v>2015</v>
      </c>
      <c r="E9173" t="s">
        <v>218</v>
      </c>
      <c r="F9173" t="s">
        <v>304</v>
      </c>
    </row>
    <row r="9174" spans="1:6" x14ac:dyDescent="0.25">
      <c r="A9174" t="s">
        <v>23</v>
      </c>
      <c r="B9174" t="s">
        <v>7</v>
      </c>
      <c r="C9174">
        <v>13.24313826</v>
      </c>
      <c r="D9174">
        <v>2016</v>
      </c>
      <c r="E9174" t="s">
        <v>218</v>
      </c>
      <c r="F9174" t="s">
        <v>304</v>
      </c>
    </row>
    <row r="9175" spans="1:6" x14ac:dyDescent="0.25">
      <c r="A9175" t="s">
        <v>23</v>
      </c>
      <c r="B9175" t="s">
        <v>7</v>
      </c>
      <c r="C9175">
        <v>12.564581822999999</v>
      </c>
      <c r="D9175">
        <v>2017</v>
      </c>
      <c r="E9175" t="s">
        <v>218</v>
      </c>
      <c r="F9175" t="s">
        <v>304</v>
      </c>
    </row>
    <row r="9176" spans="1:6" x14ac:dyDescent="0.25">
      <c r="A9176" t="s">
        <v>23</v>
      </c>
      <c r="B9176" t="s">
        <v>7</v>
      </c>
      <c r="C9176">
        <v>12.469511869</v>
      </c>
      <c r="D9176">
        <v>2018</v>
      </c>
      <c r="E9176" t="s">
        <v>218</v>
      </c>
      <c r="F9176" t="s">
        <v>304</v>
      </c>
    </row>
    <row r="9177" spans="1:6" x14ac:dyDescent="0.25">
      <c r="A9177" t="s">
        <v>23</v>
      </c>
      <c r="B9177" t="s">
        <v>7</v>
      </c>
      <c r="C9177">
        <v>12.757462693000001</v>
      </c>
      <c r="D9177">
        <v>2019</v>
      </c>
      <c r="E9177" t="s">
        <v>218</v>
      </c>
      <c r="F9177" t="s">
        <v>304</v>
      </c>
    </row>
    <row r="9178" spans="1:6" x14ac:dyDescent="0.25">
      <c r="A9178" t="s">
        <v>23</v>
      </c>
      <c r="B9178" t="s">
        <v>7</v>
      </c>
      <c r="C9178">
        <v>12.757462693000001</v>
      </c>
      <c r="D9178" t="s">
        <v>4</v>
      </c>
      <c r="E9178" t="s">
        <v>218</v>
      </c>
      <c r="F9178" t="s">
        <v>304</v>
      </c>
    </row>
    <row r="9179" spans="1:6" x14ac:dyDescent="0.25">
      <c r="A9179" t="s">
        <v>23</v>
      </c>
      <c r="B9179" t="s">
        <v>8</v>
      </c>
      <c r="C9179">
        <v>14.27314713</v>
      </c>
      <c r="D9179">
        <v>2000</v>
      </c>
      <c r="E9179" t="s">
        <v>218</v>
      </c>
      <c r="F9179" t="s">
        <v>305</v>
      </c>
    </row>
    <row r="9180" spans="1:6" x14ac:dyDescent="0.25">
      <c r="A9180" t="s">
        <v>23</v>
      </c>
      <c r="B9180" t="s">
        <v>8</v>
      </c>
      <c r="C9180">
        <v>14.366424536</v>
      </c>
      <c r="D9180">
        <v>2001</v>
      </c>
      <c r="E9180" t="s">
        <v>218</v>
      </c>
      <c r="F9180" t="s">
        <v>305</v>
      </c>
    </row>
    <row r="9181" spans="1:6" x14ac:dyDescent="0.25">
      <c r="A9181" t="s">
        <v>23</v>
      </c>
      <c r="B9181" t="s">
        <v>8</v>
      </c>
      <c r="C9181">
        <v>13.973384031</v>
      </c>
      <c r="D9181">
        <v>2002</v>
      </c>
      <c r="E9181" t="s">
        <v>218</v>
      </c>
      <c r="F9181" t="s">
        <v>305</v>
      </c>
    </row>
    <row r="9182" spans="1:6" x14ac:dyDescent="0.25">
      <c r="A9182" t="s">
        <v>23</v>
      </c>
      <c r="B9182" t="s">
        <v>8</v>
      </c>
      <c r="C9182">
        <v>15.263005478</v>
      </c>
      <c r="D9182">
        <v>2003</v>
      </c>
      <c r="E9182" t="s">
        <v>218</v>
      </c>
      <c r="F9182" t="s">
        <v>305</v>
      </c>
    </row>
    <row r="9183" spans="1:6" x14ac:dyDescent="0.25">
      <c r="A9183" t="s">
        <v>23</v>
      </c>
      <c r="B9183" t="s">
        <v>8</v>
      </c>
      <c r="C9183">
        <v>10.868777594000001</v>
      </c>
      <c r="D9183">
        <v>2004</v>
      </c>
      <c r="E9183" t="s">
        <v>218</v>
      </c>
      <c r="F9183" t="s">
        <v>305</v>
      </c>
    </row>
    <row r="9184" spans="1:6" x14ac:dyDescent="0.25">
      <c r="A9184" t="s">
        <v>23</v>
      </c>
      <c r="B9184" t="s">
        <v>8</v>
      </c>
      <c r="C9184">
        <v>14.335755173000001</v>
      </c>
      <c r="D9184">
        <v>2005</v>
      </c>
      <c r="E9184" t="s">
        <v>218</v>
      </c>
      <c r="F9184" t="s">
        <v>305</v>
      </c>
    </row>
    <row r="9185" spans="1:6" x14ac:dyDescent="0.25">
      <c r="A9185" t="s">
        <v>23</v>
      </c>
      <c r="B9185" t="s">
        <v>8</v>
      </c>
      <c r="C9185">
        <v>12.515381398000001</v>
      </c>
      <c r="D9185">
        <v>2006</v>
      </c>
      <c r="E9185" t="s">
        <v>218</v>
      </c>
      <c r="F9185" t="s">
        <v>305</v>
      </c>
    </row>
    <row r="9186" spans="1:6" x14ac:dyDescent="0.25">
      <c r="A9186" t="s">
        <v>23</v>
      </c>
      <c r="B9186" t="s">
        <v>8</v>
      </c>
      <c r="C9186">
        <v>13.853938191999999</v>
      </c>
      <c r="D9186">
        <v>2007</v>
      </c>
      <c r="E9186" t="s">
        <v>218</v>
      </c>
      <c r="F9186" t="s">
        <v>305</v>
      </c>
    </row>
    <row r="9187" spans="1:6" x14ac:dyDescent="0.25">
      <c r="A9187" t="s">
        <v>23</v>
      </c>
      <c r="B9187" t="s">
        <v>8</v>
      </c>
      <c r="C9187">
        <v>12.918005635</v>
      </c>
      <c r="D9187">
        <v>2008</v>
      </c>
      <c r="E9187" t="s">
        <v>218</v>
      </c>
      <c r="F9187" t="s">
        <v>305</v>
      </c>
    </row>
    <row r="9188" spans="1:6" x14ac:dyDescent="0.25">
      <c r="A9188" t="s">
        <v>23</v>
      </c>
      <c r="B9188" t="s">
        <v>8</v>
      </c>
      <c r="C9188">
        <v>13.448797276000001</v>
      </c>
      <c r="D9188">
        <v>2009</v>
      </c>
      <c r="E9188" t="s">
        <v>218</v>
      </c>
      <c r="F9188" t="s">
        <v>305</v>
      </c>
    </row>
    <row r="9189" spans="1:6" x14ac:dyDescent="0.25">
      <c r="A9189" t="s">
        <v>23</v>
      </c>
      <c r="B9189" t="s">
        <v>8</v>
      </c>
      <c r="C9189">
        <v>11.861987069</v>
      </c>
      <c r="D9189">
        <v>2010</v>
      </c>
      <c r="E9189" t="s">
        <v>218</v>
      </c>
      <c r="F9189" t="s">
        <v>305</v>
      </c>
    </row>
    <row r="9190" spans="1:6" x14ac:dyDescent="0.25">
      <c r="A9190" t="s">
        <v>23</v>
      </c>
      <c r="B9190" t="s">
        <v>8</v>
      </c>
      <c r="C9190">
        <v>11.708215623999999</v>
      </c>
      <c r="D9190">
        <v>2011</v>
      </c>
      <c r="E9190" t="s">
        <v>218</v>
      </c>
      <c r="F9190" t="s">
        <v>305</v>
      </c>
    </row>
    <row r="9191" spans="1:6" x14ac:dyDescent="0.25">
      <c r="A9191" t="s">
        <v>23</v>
      </c>
      <c r="B9191" t="s">
        <v>8</v>
      </c>
      <c r="C9191">
        <v>12.507718589</v>
      </c>
      <c r="D9191">
        <v>2012</v>
      </c>
      <c r="E9191" t="s">
        <v>218</v>
      </c>
      <c r="F9191" t="s">
        <v>305</v>
      </c>
    </row>
    <row r="9192" spans="1:6" x14ac:dyDescent="0.25">
      <c r="A9192" t="s">
        <v>23</v>
      </c>
      <c r="B9192" t="s">
        <v>8</v>
      </c>
      <c r="C9192">
        <v>12.802161981999999</v>
      </c>
      <c r="D9192">
        <v>2013</v>
      </c>
      <c r="E9192" t="s">
        <v>218</v>
      </c>
      <c r="F9192" t="s">
        <v>305</v>
      </c>
    </row>
    <row r="9193" spans="1:6" x14ac:dyDescent="0.25">
      <c r="A9193" t="s">
        <v>23</v>
      </c>
      <c r="B9193" t="s">
        <v>8</v>
      </c>
      <c r="C9193">
        <v>12.953521733000001</v>
      </c>
      <c r="D9193">
        <v>2014</v>
      </c>
      <c r="E9193" t="s">
        <v>218</v>
      </c>
      <c r="F9193" t="s">
        <v>305</v>
      </c>
    </row>
    <row r="9194" spans="1:6" x14ac:dyDescent="0.25">
      <c r="A9194" t="s">
        <v>23</v>
      </c>
      <c r="B9194" t="s">
        <v>8</v>
      </c>
      <c r="C9194">
        <v>12.681553199</v>
      </c>
      <c r="D9194">
        <v>2015</v>
      </c>
      <c r="E9194" t="s">
        <v>218</v>
      </c>
      <c r="F9194" t="s">
        <v>305</v>
      </c>
    </row>
    <row r="9195" spans="1:6" x14ac:dyDescent="0.25">
      <c r="A9195" t="s">
        <v>23</v>
      </c>
      <c r="B9195" t="s">
        <v>8</v>
      </c>
      <c r="C9195">
        <v>14.236725693</v>
      </c>
      <c r="D9195">
        <v>2016</v>
      </c>
      <c r="E9195" t="s">
        <v>218</v>
      </c>
      <c r="F9195" t="s">
        <v>305</v>
      </c>
    </row>
    <row r="9196" spans="1:6" x14ac:dyDescent="0.25">
      <c r="A9196" t="s">
        <v>23</v>
      </c>
      <c r="B9196" t="s">
        <v>8</v>
      </c>
      <c r="C9196">
        <v>13.758584958</v>
      </c>
      <c r="D9196">
        <v>2017</v>
      </c>
      <c r="E9196" t="s">
        <v>218</v>
      </c>
      <c r="F9196" t="s">
        <v>305</v>
      </c>
    </row>
    <row r="9197" spans="1:6" x14ac:dyDescent="0.25">
      <c r="A9197" t="s">
        <v>23</v>
      </c>
      <c r="B9197" t="s">
        <v>8</v>
      </c>
      <c r="C9197">
        <v>13.555409556000001</v>
      </c>
      <c r="D9197">
        <v>2018</v>
      </c>
      <c r="E9197" t="s">
        <v>218</v>
      </c>
      <c r="F9197" t="s">
        <v>305</v>
      </c>
    </row>
    <row r="9198" spans="1:6" x14ac:dyDescent="0.25">
      <c r="A9198" t="s">
        <v>23</v>
      </c>
      <c r="B9198" t="s">
        <v>8</v>
      </c>
      <c r="C9198">
        <v>13.849012059</v>
      </c>
      <c r="D9198">
        <v>2019</v>
      </c>
      <c r="E9198" t="s">
        <v>218</v>
      </c>
      <c r="F9198" t="s">
        <v>305</v>
      </c>
    </row>
    <row r="9199" spans="1:6" x14ac:dyDescent="0.25">
      <c r="A9199" t="s">
        <v>23</v>
      </c>
      <c r="B9199" t="s">
        <v>8</v>
      </c>
      <c r="C9199">
        <v>13.849012059</v>
      </c>
      <c r="D9199" t="s">
        <v>4</v>
      </c>
      <c r="E9199" t="s">
        <v>218</v>
      </c>
      <c r="F9199" t="s">
        <v>305</v>
      </c>
    </row>
    <row r="9200" spans="1:6" x14ac:dyDescent="0.25">
      <c r="A9200" t="s">
        <v>23</v>
      </c>
      <c r="B9200" t="s">
        <v>9</v>
      </c>
      <c r="C9200">
        <v>24.125797229</v>
      </c>
      <c r="D9200">
        <v>2000</v>
      </c>
      <c r="E9200" t="s">
        <v>218</v>
      </c>
      <c r="F9200" t="s">
        <v>306</v>
      </c>
    </row>
    <row r="9201" spans="1:6" x14ac:dyDescent="0.25">
      <c r="A9201" t="s">
        <v>23</v>
      </c>
      <c r="B9201" t="s">
        <v>9</v>
      </c>
      <c r="C9201">
        <v>30.548829700999999</v>
      </c>
      <c r="D9201">
        <v>2001</v>
      </c>
      <c r="E9201" t="s">
        <v>218</v>
      </c>
      <c r="F9201" t="s">
        <v>306</v>
      </c>
    </row>
    <row r="9202" spans="1:6" x14ac:dyDescent="0.25">
      <c r="A9202" t="s">
        <v>23</v>
      </c>
      <c r="B9202" t="s">
        <v>9</v>
      </c>
      <c r="C9202">
        <v>30.114068441000001</v>
      </c>
      <c r="D9202">
        <v>2002</v>
      </c>
      <c r="E9202" t="s">
        <v>218</v>
      </c>
      <c r="F9202" t="s">
        <v>306</v>
      </c>
    </row>
    <row r="9203" spans="1:6" x14ac:dyDescent="0.25">
      <c r="A9203" t="s">
        <v>23</v>
      </c>
      <c r="B9203" t="s">
        <v>9</v>
      </c>
      <c r="C9203">
        <v>32.523334378999998</v>
      </c>
      <c r="D9203">
        <v>2003</v>
      </c>
      <c r="E9203" t="s">
        <v>218</v>
      </c>
      <c r="F9203" t="s">
        <v>306</v>
      </c>
    </row>
    <row r="9204" spans="1:6" x14ac:dyDescent="0.25">
      <c r="A9204" t="s">
        <v>23</v>
      </c>
      <c r="B9204" t="s">
        <v>9</v>
      </c>
      <c r="C9204">
        <v>23.882755765999999</v>
      </c>
      <c r="D9204">
        <v>2004</v>
      </c>
      <c r="E9204" t="s">
        <v>218</v>
      </c>
      <c r="F9204" t="s">
        <v>306</v>
      </c>
    </row>
    <row r="9205" spans="1:6" x14ac:dyDescent="0.25">
      <c r="A9205" t="s">
        <v>23</v>
      </c>
      <c r="B9205" t="s">
        <v>9</v>
      </c>
      <c r="C9205">
        <v>25.759897895999998</v>
      </c>
      <c r="D9205">
        <v>2005</v>
      </c>
      <c r="E9205" t="s">
        <v>218</v>
      </c>
      <c r="F9205" t="s">
        <v>306</v>
      </c>
    </row>
    <row r="9206" spans="1:6" x14ac:dyDescent="0.25">
      <c r="A9206" t="s">
        <v>23</v>
      </c>
      <c r="B9206" t="s">
        <v>9</v>
      </c>
      <c r="C9206">
        <v>26.888503977999999</v>
      </c>
      <c r="D9206">
        <v>2006</v>
      </c>
      <c r="E9206" t="s">
        <v>218</v>
      </c>
      <c r="F9206" t="s">
        <v>306</v>
      </c>
    </row>
    <row r="9207" spans="1:6" x14ac:dyDescent="0.25">
      <c r="A9207" t="s">
        <v>23</v>
      </c>
      <c r="B9207" t="s">
        <v>9</v>
      </c>
      <c r="C9207">
        <v>29.775129235000001</v>
      </c>
      <c r="D9207">
        <v>2007</v>
      </c>
      <c r="E9207" t="s">
        <v>218</v>
      </c>
      <c r="F9207" t="s">
        <v>306</v>
      </c>
    </row>
    <row r="9208" spans="1:6" x14ac:dyDescent="0.25">
      <c r="A9208" t="s">
        <v>23</v>
      </c>
      <c r="B9208" t="s">
        <v>9</v>
      </c>
      <c r="C9208">
        <v>32.530237706000001</v>
      </c>
      <c r="D9208">
        <v>2008</v>
      </c>
      <c r="E9208" t="s">
        <v>218</v>
      </c>
      <c r="F9208" t="s">
        <v>306</v>
      </c>
    </row>
    <row r="9209" spans="1:6" x14ac:dyDescent="0.25">
      <c r="A9209" t="s">
        <v>23</v>
      </c>
      <c r="B9209" t="s">
        <v>9</v>
      </c>
      <c r="C9209">
        <v>31.579561919</v>
      </c>
      <c r="D9209">
        <v>2009</v>
      </c>
      <c r="E9209" t="s">
        <v>218</v>
      </c>
      <c r="F9209" t="s">
        <v>306</v>
      </c>
    </row>
    <row r="9210" spans="1:6" x14ac:dyDescent="0.25">
      <c r="A9210" t="s">
        <v>23</v>
      </c>
      <c r="B9210" t="s">
        <v>9</v>
      </c>
      <c r="C9210">
        <v>32.293816387</v>
      </c>
      <c r="D9210">
        <v>2010</v>
      </c>
      <c r="E9210" t="s">
        <v>218</v>
      </c>
      <c r="F9210" t="s">
        <v>306</v>
      </c>
    </row>
    <row r="9211" spans="1:6" x14ac:dyDescent="0.25">
      <c r="A9211" t="s">
        <v>23</v>
      </c>
      <c r="B9211" t="s">
        <v>9</v>
      </c>
      <c r="C9211">
        <v>34.257935003</v>
      </c>
      <c r="D9211">
        <v>2011</v>
      </c>
      <c r="E9211" t="s">
        <v>218</v>
      </c>
      <c r="F9211" t="s">
        <v>306</v>
      </c>
    </row>
    <row r="9212" spans="1:6" x14ac:dyDescent="0.25">
      <c r="A9212" t="s">
        <v>23</v>
      </c>
      <c r="B9212" t="s">
        <v>9</v>
      </c>
      <c r="C9212">
        <v>34.140627590999998</v>
      </c>
      <c r="D9212">
        <v>2012</v>
      </c>
      <c r="E9212" t="s">
        <v>218</v>
      </c>
      <c r="F9212" t="s">
        <v>306</v>
      </c>
    </row>
    <row r="9213" spans="1:6" x14ac:dyDescent="0.25">
      <c r="A9213" t="s">
        <v>23</v>
      </c>
      <c r="B9213" t="s">
        <v>9</v>
      </c>
      <c r="C9213">
        <v>32.320043443000003</v>
      </c>
      <c r="D9213">
        <v>2013</v>
      </c>
      <c r="E9213" t="s">
        <v>218</v>
      </c>
      <c r="F9213" t="s">
        <v>306</v>
      </c>
    </row>
    <row r="9214" spans="1:6" x14ac:dyDescent="0.25">
      <c r="A9214" t="s">
        <v>23</v>
      </c>
      <c r="B9214" t="s">
        <v>9</v>
      </c>
      <c r="C9214">
        <v>34.239316592000002</v>
      </c>
      <c r="D9214">
        <v>2014</v>
      </c>
      <c r="E9214" t="s">
        <v>218</v>
      </c>
      <c r="F9214" t="s">
        <v>306</v>
      </c>
    </row>
    <row r="9215" spans="1:6" x14ac:dyDescent="0.25">
      <c r="A9215" t="s">
        <v>23</v>
      </c>
      <c r="B9215" t="s">
        <v>9</v>
      </c>
      <c r="C9215">
        <v>34.054494466000001</v>
      </c>
      <c r="D9215">
        <v>2015</v>
      </c>
      <c r="E9215" t="s">
        <v>218</v>
      </c>
      <c r="F9215" t="s">
        <v>306</v>
      </c>
    </row>
    <row r="9216" spans="1:6" x14ac:dyDescent="0.25">
      <c r="A9216" t="s">
        <v>23</v>
      </c>
      <c r="B9216" t="s">
        <v>9</v>
      </c>
      <c r="C9216">
        <v>33.240940225000003</v>
      </c>
      <c r="D9216">
        <v>2016</v>
      </c>
      <c r="E9216" t="s">
        <v>218</v>
      </c>
      <c r="F9216" t="s">
        <v>306</v>
      </c>
    </row>
    <row r="9217" spans="1:6" x14ac:dyDescent="0.25">
      <c r="A9217" t="s">
        <v>23</v>
      </c>
      <c r="B9217" t="s">
        <v>9</v>
      </c>
      <c r="C9217">
        <v>32.585287102000002</v>
      </c>
      <c r="D9217">
        <v>2017</v>
      </c>
      <c r="E9217" t="s">
        <v>218</v>
      </c>
      <c r="F9217" t="s">
        <v>306</v>
      </c>
    </row>
    <row r="9218" spans="1:6" x14ac:dyDescent="0.25">
      <c r="A9218" t="s">
        <v>23</v>
      </c>
      <c r="B9218" t="s">
        <v>9</v>
      </c>
      <c r="C9218">
        <v>33.294559845000002</v>
      </c>
      <c r="D9218">
        <v>2018</v>
      </c>
      <c r="E9218" t="s">
        <v>218</v>
      </c>
      <c r="F9218" t="s">
        <v>306</v>
      </c>
    </row>
    <row r="9219" spans="1:6" x14ac:dyDescent="0.25">
      <c r="A9219" t="s">
        <v>23</v>
      </c>
      <c r="B9219" t="s">
        <v>9</v>
      </c>
      <c r="C9219">
        <v>33.039233320999998</v>
      </c>
      <c r="D9219">
        <v>2019</v>
      </c>
      <c r="E9219" t="s">
        <v>218</v>
      </c>
      <c r="F9219" t="s">
        <v>306</v>
      </c>
    </row>
    <row r="9220" spans="1:6" x14ac:dyDescent="0.25">
      <c r="A9220" t="s">
        <v>23</v>
      </c>
      <c r="B9220" t="s">
        <v>9</v>
      </c>
      <c r="C9220">
        <v>33.039233320999998</v>
      </c>
      <c r="D9220" t="s">
        <v>4</v>
      </c>
      <c r="E9220" t="s">
        <v>218</v>
      </c>
      <c r="F9220" t="s">
        <v>306</v>
      </c>
    </row>
    <row r="9221" spans="1:6" x14ac:dyDescent="0.25">
      <c r="A9221" t="s">
        <v>23</v>
      </c>
      <c r="B9221" t="s">
        <v>10</v>
      </c>
      <c r="C9221">
        <v>8.5111062240000006</v>
      </c>
      <c r="D9221">
        <v>2000</v>
      </c>
      <c r="E9221" t="s">
        <v>218</v>
      </c>
      <c r="F9221" t="s">
        <v>307</v>
      </c>
    </row>
    <row r="9222" spans="1:6" x14ac:dyDescent="0.25">
      <c r="A9222" t="s">
        <v>23</v>
      </c>
      <c r="B9222" t="s">
        <v>10</v>
      </c>
      <c r="C9222">
        <v>5.5891848265000004</v>
      </c>
      <c r="D9222">
        <v>2001</v>
      </c>
      <c r="E9222" t="s">
        <v>218</v>
      </c>
      <c r="F9222" t="s">
        <v>307</v>
      </c>
    </row>
    <row r="9223" spans="1:6" x14ac:dyDescent="0.25">
      <c r="A9223" t="s">
        <v>23</v>
      </c>
      <c r="B9223" t="s">
        <v>10</v>
      </c>
      <c r="C9223">
        <v>5.5133079848</v>
      </c>
      <c r="D9223">
        <v>2002</v>
      </c>
      <c r="E9223" t="s">
        <v>218</v>
      </c>
      <c r="F9223" t="s">
        <v>307</v>
      </c>
    </row>
    <row r="9224" spans="1:6" x14ac:dyDescent="0.25">
      <c r="A9224" t="s">
        <v>23</v>
      </c>
      <c r="B9224" t="s">
        <v>10</v>
      </c>
      <c r="C9224">
        <v>6.5971990178000004</v>
      </c>
      <c r="D9224">
        <v>2003</v>
      </c>
      <c r="E9224" t="s">
        <v>218</v>
      </c>
      <c r="F9224" t="s">
        <v>307</v>
      </c>
    </row>
    <row r="9225" spans="1:6" x14ac:dyDescent="0.25">
      <c r="A9225" t="s">
        <v>23</v>
      </c>
      <c r="B9225" t="s">
        <v>10</v>
      </c>
      <c r="C9225">
        <v>4.3260590316999998</v>
      </c>
      <c r="D9225">
        <v>2004</v>
      </c>
      <c r="E9225" t="s">
        <v>218</v>
      </c>
      <c r="F9225" t="s">
        <v>307</v>
      </c>
    </row>
    <row r="9226" spans="1:6" x14ac:dyDescent="0.25">
      <c r="A9226" t="s">
        <v>23</v>
      </c>
      <c r="B9226" t="s">
        <v>10</v>
      </c>
      <c r="C9226">
        <v>3.0973914225999999</v>
      </c>
      <c r="D9226">
        <v>2005</v>
      </c>
      <c r="E9226" t="s">
        <v>218</v>
      </c>
      <c r="F9226" t="s">
        <v>307</v>
      </c>
    </row>
    <row r="9227" spans="1:6" x14ac:dyDescent="0.25">
      <c r="A9227" t="s">
        <v>23</v>
      </c>
      <c r="B9227" t="s">
        <v>10</v>
      </c>
      <c r="C9227">
        <v>3.3020756898000001</v>
      </c>
      <c r="D9227">
        <v>2006</v>
      </c>
      <c r="E9227" t="s">
        <v>218</v>
      </c>
      <c r="F9227" t="s">
        <v>307</v>
      </c>
    </row>
    <row r="9228" spans="1:6" x14ac:dyDescent="0.25">
      <c r="A9228" t="s">
        <v>23</v>
      </c>
      <c r="B9228" t="s">
        <v>10</v>
      </c>
      <c r="C9228">
        <v>5.0384141394000004</v>
      </c>
      <c r="D9228">
        <v>2007</v>
      </c>
      <c r="E9228" t="s">
        <v>218</v>
      </c>
      <c r="F9228" t="s">
        <v>307</v>
      </c>
    </row>
    <row r="9229" spans="1:6" x14ac:dyDescent="0.25">
      <c r="A9229" t="s">
        <v>23</v>
      </c>
      <c r="B9229" t="s">
        <v>10</v>
      </c>
      <c r="C9229">
        <v>3.4369736145999998</v>
      </c>
      <c r="D9229">
        <v>2008</v>
      </c>
      <c r="E9229" t="s">
        <v>218</v>
      </c>
      <c r="F9229" t="s">
        <v>307</v>
      </c>
    </row>
    <row r="9230" spans="1:6" x14ac:dyDescent="0.25">
      <c r="A9230" t="s">
        <v>23</v>
      </c>
      <c r="B9230" t="s">
        <v>10</v>
      </c>
      <c r="C9230">
        <v>4.4468327124</v>
      </c>
      <c r="D9230">
        <v>2009</v>
      </c>
      <c r="E9230" t="s">
        <v>218</v>
      </c>
      <c r="F9230" t="s">
        <v>307</v>
      </c>
    </row>
    <row r="9231" spans="1:6" x14ac:dyDescent="0.25">
      <c r="A9231" t="s">
        <v>23</v>
      </c>
      <c r="B9231" t="s">
        <v>10</v>
      </c>
      <c r="C9231">
        <v>3.7443615836999999</v>
      </c>
      <c r="D9231">
        <v>2010</v>
      </c>
      <c r="E9231" t="s">
        <v>218</v>
      </c>
      <c r="F9231" t="s">
        <v>307</v>
      </c>
    </row>
    <row r="9232" spans="1:6" x14ac:dyDescent="0.25">
      <c r="A9232" t="s">
        <v>23</v>
      </c>
      <c r="B9232" t="s">
        <v>10</v>
      </c>
      <c r="C9232">
        <v>3.4311781265999999</v>
      </c>
      <c r="D9232">
        <v>2011</v>
      </c>
      <c r="E9232" t="s">
        <v>218</v>
      </c>
      <c r="F9232" t="s">
        <v>307</v>
      </c>
    </row>
    <row r="9233" spans="1:6" x14ac:dyDescent="0.25">
      <c r="A9233" t="s">
        <v>23</v>
      </c>
      <c r="B9233" t="s">
        <v>10</v>
      </c>
      <c r="C9233">
        <v>3.4179954121999998</v>
      </c>
      <c r="D9233">
        <v>2012</v>
      </c>
      <c r="E9233" t="s">
        <v>218</v>
      </c>
      <c r="F9233" t="s">
        <v>307</v>
      </c>
    </row>
    <row r="9234" spans="1:6" x14ac:dyDescent="0.25">
      <c r="A9234" t="s">
        <v>23</v>
      </c>
      <c r="B9234" t="s">
        <v>10</v>
      </c>
      <c r="C9234">
        <v>3.0522860751000001</v>
      </c>
      <c r="D9234">
        <v>2013</v>
      </c>
      <c r="E9234" t="s">
        <v>218</v>
      </c>
      <c r="F9234" t="s">
        <v>307</v>
      </c>
    </row>
    <row r="9235" spans="1:6" x14ac:dyDescent="0.25">
      <c r="A9235" t="s">
        <v>23</v>
      </c>
      <c r="B9235" t="s">
        <v>10</v>
      </c>
      <c r="C9235">
        <v>4.2187906431000002</v>
      </c>
      <c r="D9235">
        <v>2014</v>
      </c>
      <c r="E9235" t="s">
        <v>218</v>
      </c>
      <c r="F9235" t="s">
        <v>307</v>
      </c>
    </row>
    <row r="9236" spans="1:6" x14ac:dyDescent="0.25">
      <c r="A9236" t="s">
        <v>23</v>
      </c>
      <c r="B9236" t="s">
        <v>10</v>
      </c>
      <c r="C9236">
        <v>4.8696357942999997</v>
      </c>
      <c r="D9236">
        <v>2015</v>
      </c>
      <c r="E9236" t="s">
        <v>218</v>
      </c>
      <c r="F9236" t="s">
        <v>307</v>
      </c>
    </row>
    <row r="9237" spans="1:6" x14ac:dyDescent="0.25">
      <c r="A9237" t="s">
        <v>23</v>
      </c>
      <c r="B9237" t="s">
        <v>10</v>
      </c>
      <c r="C9237">
        <v>4.3013630485999998</v>
      </c>
      <c r="D9237">
        <v>2016</v>
      </c>
      <c r="E9237" t="s">
        <v>218</v>
      </c>
      <c r="F9237" t="s">
        <v>307</v>
      </c>
    </row>
    <row r="9238" spans="1:6" x14ac:dyDescent="0.25">
      <c r="A9238" t="s">
        <v>23</v>
      </c>
      <c r="B9238" t="s">
        <v>10</v>
      </c>
      <c r="C9238">
        <v>4.2300746666000002</v>
      </c>
      <c r="D9238">
        <v>2017</v>
      </c>
      <c r="E9238" t="s">
        <v>218</v>
      </c>
      <c r="F9238" t="s">
        <v>307</v>
      </c>
    </row>
    <row r="9239" spans="1:6" x14ac:dyDescent="0.25">
      <c r="A9239" t="s">
        <v>23</v>
      </c>
      <c r="B9239" t="s">
        <v>10</v>
      </c>
      <c r="C9239">
        <v>4.4680839892000002</v>
      </c>
      <c r="D9239">
        <v>2018</v>
      </c>
      <c r="E9239" t="s">
        <v>218</v>
      </c>
      <c r="F9239" t="s">
        <v>307</v>
      </c>
    </row>
    <row r="9240" spans="1:6" x14ac:dyDescent="0.25">
      <c r="A9240" t="s">
        <v>23</v>
      </c>
      <c r="B9240" t="s">
        <v>10</v>
      </c>
      <c r="C9240">
        <v>4.3331686635000004</v>
      </c>
      <c r="D9240">
        <v>2019</v>
      </c>
      <c r="E9240" t="s">
        <v>218</v>
      </c>
      <c r="F9240" t="s">
        <v>307</v>
      </c>
    </row>
    <row r="9241" spans="1:6" x14ac:dyDescent="0.25">
      <c r="A9241" t="s">
        <v>23</v>
      </c>
      <c r="B9241" t="s">
        <v>10</v>
      </c>
      <c r="C9241">
        <v>4.3331686635000004</v>
      </c>
      <c r="D9241" t="s">
        <v>4</v>
      </c>
      <c r="E9241" t="s">
        <v>218</v>
      </c>
      <c r="F9241" t="s">
        <v>307</v>
      </c>
    </row>
    <row r="9242" spans="1:6" x14ac:dyDescent="0.25">
      <c r="A9242" t="s">
        <v>23</v>
      </c>
      <c r="B9242" t="s">
        <v>11</v>
      </c>
      <c r="C9242">
        <v>8.0932482957000005</v>
      </c>
      <c r="D9242">
        <v>2000</v>
      </c>
      <c r="E9242" t="s">
        <v>218</v>
      </c>
      <c r="F9242" t="s">
        <v>308</v>
      </c>
    </row>
    <row r="9243" spans="1:6" x14ac:dyDescent="0.25">
      <c r="A9243" t="s">
        <v>23</v>
      </c>
      <c r="B9243" t="s">
        <v>11</v>
      </c>
      <c r="C9243">
        <v>5.3066989509000004</v>
      </c>
      <c r="D9243">
        <v>2001</v>
      </c>
      <c r="E9243" t="s">
        <v>218</v>
      </c>
      <c r="F9243" t="s">
        <v>308</v>
      </c>
    </row>
    <row r="9244" spans="1:6" x14ac:dyDescent="0.25">
      <c r="A9244" t="s">
        <v>23</v>
      </c>
      <c r="B9244" t="s">
        <v>11</v>
      </c>
      <c r="C9244">
        <v>5.2471482890000001</v>
      </c>
      <c r="D9244">
        <v>2002</v>
      </c>
      <c r="E9244" t="s">
        <v>218</v>
      </c>
      <c r="F9244" t="s">
        <v>308</v>
      </c>
    </row>
    <row r="9245" spans="1:6" x14ac:dyDescent="0.25">
      <c r="A9245" t="s">
        <v>23</v>
      </c>
      <c r="B9245" t="s">
        <v>11</v>
      </c>
      <c r="C9245">
        <v>5.0207254862999999</v>
      </c>
      <c r="D9245">
        <v>2003</v>
      </c>
      <c r="E9245" t="s">
        <v>218</v>
      </c>
      <c r="F9245" t="s">
        <v>308</v>
      </c>
    </row>
    <row r="9246" spans="1:6" x14ac:dyDescent="0.25">
      <c r="A9246" t="s">
        <v>23</v>
      </c>
      <c r="B9246" t="s">
        <v>11</v>
      </c>
      <c r="C9246">
        <v>4.1115389738000001</v>
      </c>
      <c r="D9246">
        <v>2004</v>
      </c>
      <c r="E9246" t="s">
        <v>218</v>
      </c>
      <c r="F9246" t="s">
        <v>308</v>
      </c>
    </row>
    <row r="9247" spans="1:6" x14ac:dyDescent="0.25">
      <c r="A9247" t="s">
        <v>23</v>
      </c>
      <c r="B9247" t="s">
        <v>11</v>
      </c>
      <c r="C9247">
        <v>10.279653585</v>
      </c>
      <c r="D9247">
        <v>2005</v>
      </c>
      <c r="E9247" t="s">
        <v>218</v>
      </c>
      <c r="F9247" t="s">
        <v>308</v>
      </c>
    </row>
    <row r="9248" spans="1:6" x14ac:dyDescent="0.25">
      <c r="A9248" t="s">
        <v>23</v>
      </c>
      <c r="B9248" t="s">
        <v>11</v>
      </c>
      <c r="C9248">
        <v>10.514444558999999</v>
      </c>
      <c r="D9248">
        <v>2006</v>
      </c>
      <c r="E9248" t="s">
        <v>218</v>
      </c>
      <c r="F9248" t="s">
        <v>308</v>
      </c>
    </row>
    <row r="9249" spans="1:6" x14ac:dyDescent="0.25">
      <c r="A9249" t="s">
        <v>23</v>
      </c>
      <c r="B9249" t="s">
        <v>11</v>
      </c>
      <c r="C9249">
        <v>10.457425075</v>
      </c>
      <c r="D9249">
        <v>2007</v>
      </c>
      <c r="E9249" t="s">
        <v>218</v>
      </c>
      <c r="F9249" t="s">
        <v>308</v>
      </c>
    </row>
    <row r="9250" spans="1:6" x14ac:dyDescent="0.25">
      <c r="A9250" t="s">
        <v>23</v>
      </c>
      <c r="B9250" t="s">
        <v>11</v>
      </c>
      <c r="C9250">
        <v>7.5939913218999999</v>
      </c>
      <c r="D9250">
        <v>2008</v>
      </c>
      <c r="E9250" t="s">
        <v>218</v>
      </c>
      <c r="F9250" t="s">
        <v>308</v>
      </c>
    </row>
    <row r="9251" spans="1:6" x14ac:dyDescent="0.25">
      <c r="A9251" t="s">
        <v>23</v>
      </c>
      <c r="B9251" t="s">
        <v>11</v>
      </c>
      <c r="C9251">
        <v>6.7719558746999997</v>
      </c>
      <c r="D9251">
        <v>2009</v>
      </c>
      <c r="E9251" t="s">
        <v>218</v>
      </c>
      <c r="F9251" t="s">
        <v>308</v>
      </c>
    </row>
    <row r="9252" spans="1:6" x14ac:dyDescent="0.25">
      <c r="A9252" t="s">
        <v>23</v>
      </c>
      <c r="B9252" t="s">
        <v>11</v>
      </c>
      <c r="C9252">
        <v>6.9590900100999997</v>
      </c>
      <c r="D9252">
        <v>2010</v>
      </c>
      <c r="E9252" t="s">
        <v>218</v>
      </c>
      <c r="F9252" t="s">
        <v>308</v>
      </c>
    </row>
    <row r="9253" spans="1:6" x14ac:dyDescent="0.25">
      <c r="A9253" t="s">
        <v>23</v>
      </c>
      <c r="B9253" t="s">
        <v>11</v>
      </c>
      <c r="C9253">
        <v>7.0783877608000001</v>
      </c>
      <c r="D9253">
        <v>2011</v>
      </c>
      <c r="E9253" t="s">
        <v>218</v>
      </c>
      <c r="F9253" t="s">
        <v>308</v>
      </c>
    </row>
    <row r="9254" spans="1:6" x14ac:dyDescent="0.25">
      <c r="A9254" t="s">
        <v>23</v>
      </c>
      <c r="B9254" t="s">
        <v>11</v>
      </c>
      <c r="C9254">
        <v>7.5073486072</v>
      </c>
      <c r="D9254">
        <v>2012</v>
      </c>
      <c r="E9254" t="s">
        <v>218</v>
      </c>
      <c r="F9254" t="s">
        <v>308</v>
      </c>
    </row>
    <row r="9255" spans="1:6" x14ac:dyDescent="0.25">
      <c r="A9255" t="s">
        <v>23</v>
      </c>
      <c r="B9255" t="s">
        <v>11</v>
      </c>
      <c r="C9255">
        <v>6.4511284363000003</v>
      </c>
      <c r="D9255">
        <v>2013</v>
      </c>
      <c r="E9255" t="s">
        <v>218</v>
      </c>
      <c r="F9255" t="s">
        <v>308</v>
      </c>
    </row>
    <row r="9256" spans="1:6" x14ac:dyDescent="0.25">
      <c r="A9256" t="s">
        <v>23</v>
      </c>
      <c r="B9256" t="s">
        <v>11</v>
      </c>
      <c r="C9256">
        <v>7.2095011705000003</v>
      </c>
      <c r="D9256">
        <v>2014</v>
      </c>
      <c r="E9256" t="s">
        <v>218</v>
      </c>
      <c r="F9256" t="s">
        <v>308</v>
      </c>
    </row>
    <row r="9257" spans="1:6" x14ac:dyDescent="0.25">
      <c r="A9257" t="s">
        <v>23</v>
      </c>
      <c r="B9257" t="s">
        <v>11</v>
      </c>
      <c r="C9257">
        <v>7.2311684787999999</v>
      </c>
      <c r="D9257">
        <v>2015</v>
      </c>
      <c r="E9257" t="s">
        <v>218</v>
      </c>
      <c r="F9257" t="s">
        <v>308</v>
      </c>
    </row>
    <row r="9258" spans="1:6" x14ac:dyDescent="0.25">
      <c r="A9258" t="s">
        <v>23</v>
      </c>
      <c r="B9258" t="s">
        <v>11</v>
      </c>
      <c r="C9258">
        <v>5.8725575783000004</v>
      </c>
      <c r="D9258">
        <v>2016</v>
      </c>
      <c r="E9258" t="s">
        <v>218</v>
      </c>
      <c r="F9258" t="s">
        <v>308</v>
      </c>
    </row>
    <row r="9259" spans="1:6" x14ac:dyDescent="0.25">
      <c r="A9259" t="s">
        <v>23</v>
      </c>
      <c r="B9259" t="s">
        <v>11</v>
      </c>
      <c r="C9259">
        <v>5.8164125556000004</v>
      </c>
      <c r="D9259">
        <v>2017</v>
      </c>
      <c r="E9259" t="s">
        <v>218</v>
      </c>
      <c r="F9259" t="s">
        <v>308</v>
      </c>
    </row>
    <row r="9260" spans="1:6" x14ac:dyDescent="0.25">
      <c r="A9260" t="s">
        <v>23</v>
      </c>
      <c r="B9260" t="s">
        <v>11</v>
      </c>
      <c r="C9260">
        <v>6.3093554593999999</v>
      </c>
      <c r="D9260">
        <v>2018</v>
      </c>
      <c r="E9260" t="s">
        <v>218</v>
      </c>
      <c r="F9260" t="s">
        <v>308</v>
      </c>
    </row>
    <row r="9261" spans="1:6" x14ac:dyDescent="0.25">
      <c r="A9261" t="s">
        <v>23</v>
      </c>
      <c r="B9261" t="s">
        <v>11</v>
      </c>
      <c r="C9261">
        <v>5.9996402442000001</v>
      </c>
      <c r="D9261">
        <v>2019</v>
      </c>
      <c r="E9261" t="s">
        <v>218</v>
      </c>
      <c r="F9261" t="s">
        <v>308</v>
      </c>
    </row>
    <row r="9262" spans="1:6" x14ac:dyDescent="0.25">
      <c r="A9262" t="s">
        <v>23</v>
      </c>
      <c r="B9262" t="s">
        <v>11</v>
      </c>
      <c r="C9262">
        <v>5.9996402442000001</v>
      </c>
      <c r="D9262" t="s">
        <v>4</v>
      </c>
      <c r="E9262" t="s">
        <v>218</v>
      </c>
      <c r="F9262" t="s">
        <v>308</v>
      </c>
    </row>
    <row r="9263" spans="1:6" x14ac:dyDescent="0.25">
      <c r="A9263" t="s">
        <v>24</v>
      </c>
      <c r="B9263" t="s">
        <v>5</v>
      </c>
      <c r="C9263">
        <v>1.3187511099</v>
      </c>
      <c r="D9263">
        <v>2000</v>
      </c>
      <c r="E9263" t="s">
        <v>361</v>
      </c>
      <c r="F9263" t="s">
        <v>302</v>
      </c>
    </row>
    <row r="9264" spans="1:6" x14ac:dyDescent="0.25">
      <c r="A9264" t="s">
        <v>24</v>
      </c>
      <c r="B9264" t="s">
        <v>5</v>
      </c>
      <c r="C9264">
        <v>1.2383226311</v>
      </c>
      <c r="D9264">
        <v>2001</v>
      </c>
      <c r="E9264" t="s">
        <v>361</v>
      </c>
      <c r="F9264" t="s">
        <v>302</v>
      </c>
    </row>
    <row r="9265" spans="1:6" x14ac:dyDescent="0.25">
      <c r="A9265" t="s">
        <v>24</v>
      </c>
      <c r="B9265" t="s">
        <v>5</v>
      </c>
      <c r="C9265">
        <v>1.1543555445</v>
      </c>
      <c r="D9265">
        <v>2002</v>
      </c>
      <c r="E9265" t="s">
        <v>361</v>
      </c>
      <c r="F9265" t="s">
        <v>302</v>
      </c>
    </row>
    <row r="9266" spans="1:6" x14ac:dyDescent="0.25">
      <c r="A9266" t="s">
        <v>24</v>
      </c>
      <c r="B9266" t="s">
        <v>5</v>
      </c>
      <c r="C9266">
        <v>1.1493422290999999</v>
      </c>
      <c r="D9266">
        <v>2003</v>
      </c>
      <c r="E9266" t="s">
        <v>361</v>
      </c>
      <c r="F9266" t="s">
        <v>302</v>
      </c>
    </row>
    <row r="9267" spans="1:6" x14ac:dyDescent="0.25">
      <c r="A9267" t="s">
        <v>24</v>
      </c>
      <c r="B9267" t="s">
        <v>5</v>
      </c>
      <c r="C9267">
        <v>1.1464046572</v>
      </c>
      <c r="D9267">
        <v>2004</v>
      </c>
      <c r="E9267" t="s">
        <v>361</v>
      </c>
      <c r="F9267" t="s">
        <v>302</v>
      </c>
    </row>
    <row r="9268" spans="1:6" x14ac:dyDescent="0.25">
      <c r="A9268" t="s">
        <v>24</v>
      </c>
      <c r="B9268" t="s">
        <v>5</v>
      </c>
      <c r="C9268">
        <v>0.94148475210000004</v>
      </c>
      <c r="D9268">
        <v>2005</v>
      </c>
      <c r="E9268" t="s">
        <v>361</v>
      </c>
      <c r="F9268" t="s">
        <v>302</v>
      </c>
    </row>
    <row r="9269" spans="1:6" x14ac:dyDescent="0.25">
      <c r="A9269" t="s">
        <v>24</v>
      </c>
      <c r="B9269" t="s">
        <v>5</v>
      </c>
      <c r="C9269">
        <v>1.0171621108</v>
      </c>
      <c r="D9269">
        <v>2006</v>
      </c>
      <c r="E9269" t="s">
        <v>361</v>
      </c>
      <c r="F9269" t="s">
        <v>302</v>
      </c>
    </row>
    <row r="9270" spans="1:6" x14ac:dyDescent="0.25">
      <c r="A9270" t="s">
        <v>24</v>
      </c>
      <c r="B9270" t="s">
        <v>5</v>
      </c>
      <c r="C9270">
        <v>0.99471963919999995</v>
      </c>
      <c r="D9270">
        <v>2007</v>
      </c>
      <c r="E9270" t="s">
        <v>361</v>
      </c>
      <c r="F9270" t="s">
        <v>302</v>
      </c>
    </row>
    <row r="9271" spans="1:6" x14ac:dyDescent="0.25">
      <c r="A9271" t="s">
        <v>24</v>
      </c>
      <c r="B9271" t="s">
        <v>5</v>
      </c>
      <c r="C9271">
        <v>0.79800244600000003</v>
      </c>
      <c r="D9271">
        <v>2008</v>
      </c>
      <c r="E9271" t="s">
        <v>361</v>
      </c>
      <c r="F9271" t="s">
        <v>302</v>
      </c>
    </row>
    <row r="9272" spans="1:6" x14ac:dyDescent="0.25">
      <c r="A9272" t="s">
        <v>24</v>
      </c>
      <c r="B9272" t="s">
        <v>5</v>
      </c>
      <c r="C9272">
        <v>0.72233133670000005</v>
      </c>
      <c r="D9272">
        <v>2009</v>
      </c>
      <c r="E9272" t="s">
        <v>361</v>
      </c>
      <c r="F9272" t="s">
        <v>302</v>
      </c>
    </row>
    <row r="9273" spans="1:6" x14ac:dyDescent="0.25">
      <c r="A9273" t="s">
        <v>24</v>
      </c>
      <c r="B9273" t="s">
        <v>5</v>
      </c>
      <c r="C9273">
        <v>0.85661344179999999</v>
      </c>
      <c r="D9273">
        <v>2010</v>
      </c>
      <c r="E9273" t="s">
        <v>361</v>
      </c>
      <c r="F9273" t="s">
        <v>302</v>
      </c>
    </row>
    <row r="9274" spans="1:6" x14ac:dyDescent="0.25">
      <c r="A9274" t="s">
        <v>24</v>
      </c>
      <c r="B9274" t="s">
        <v>5</v>
      </c>
      <c r="C9274">
        <v>0.72488130380000004</v>
      </c>
      <c r="D9274">
        <v>2011</v>
      </c>
      <c r="E9274" t="s">
        <v>361</v>
      </c>
      <c r="F9274" t="s">
        <v>302</v>
      </c>
    </row>
    <row r="9275" spans="1:6" x14ac:dyDescent="0.25">
      <c r="A9275" t="s">
        <v>24</v>
      </c>
      <c r="B9275" t="s">
        <v>5</v>
      </c>
      <c r="C9275">
        <v>0.87428992380000004</v>
      </c>
      <c r="D9275">
        <v>2012</v>
      </c>
      <c r="E9275" t="s">
        <v>361</v>
      </c>
      <c r="F9275" t="s">
        <v>302</v>
      </c>
    </row>
    <row r="9276" spans="1:6" x14ac:dyDescent="0.25">
      <c r="A9276" t="s">
        <v>24</v>
      </c>
      <c r="B9276" t="s">
        <v>5</v>
      </c>
      <c r="C9276">
        <v>0.76251835629999998</v>
      </c>
      <c r="D9276">
        <v>2013</v>
      </c>
      <c r="E9276" t="s">
        <v>361</v>
      </c>
      <c r="F9276" t="s">
        <v>302</v>
      </c>
    </row>
    <row r="9277" spans="1:6" x14ac:dyDescent="0.25">
      <c r="A9277" t="s">
        <v>24</v>
      </c>
      <c r="B9277" t="s">
        <v>5</v>
      </c>
      <c r="C9277">
        <v>0.71287450519999995</v>
      </c>
      <c r="D9277">
        <v>2014</v>
      </c>
      <c r="E9277" t="s">
        <v>361</v>
      </c>
      <c r="F9277" t="s">
        <v>302</v>
      </c>
    </row>
    <row r="9278" spans="1:6" x14ac:dyDescent="0.25">
      <c r="A9278" t="s">
        <v>24</v>
      </c>
      <c r="B9278" t="s">
        <v>5</v>
      </c>
      <c r="C9278">
        <v>0.76621691420000004</v>
      </c>
      <c r="D9278">
        <v>2015</v>
      </c>
      <c r="E9278" t="s">
        <v>361</v>
      </c>
      <c r="F9278" t="s">
        <v>302</v>
      </c>
    </row>
    <row r="9279" spans="1:6" x14ac:dyDescent="0.25">
      <c r="A9279" t="s">
        <v>24</v>
      </c>
      <c r="B9279" t="s">
        <v>5</v>
      </c>
      <c r="C9279">
        <v>0.70379423419999998</v>
      </c>
      <c r="D9279">
        <v>2016</v>
      </c>
      <c r="E9279" t="s">
        <v>361</v>
      </c>
      <c r="F9279" t="s">
        <v>302</v>
      </c>
    </row>
    <row r="9280" spans="1:6" x14ac:dyDescent="0.25">
      <c r="A9280" t="s">
        <v>24</v>
      </c>
      <c r="B9280" t="s">
        <v>5</v>
      </c>
      <c r="C9280">
        <v>0.74563194450000003</v>
      </c>
      <c r="D9280">
        <v>2017</v>
      </c>
      <c r="E9280" t="s">
        <v>361</v>
      </c>
      <c r="F9280" t="s">
        <v>302</v>
      </c>
    </row>
    <row r="9281" spans="1:6" x14ac:dyDescent="0.25">
      <c r="A9281" t="s">
        <v>24</v>
      </c>
      <c r="B9281" t="s">
        <v>5</v>
      </c>
      <c r="C9281">
        <v>0.63392789289999996</v>
      </c>
      <c r="D9281">
        <v>2018</v>
      </c>
      <c r="E9281" t="s">
        <v>361</v>
      </c>
      <c r="F9281" t="s">
        <v>302</v>
      </c>
    </row>
    <row r="9282" spans="1:6" x14ac:dyDescent="0.25">
      <c r="A9282" t="s">
        <v>24</v>
      </c>
      <c r="B9282" t="s">
        <v>5</v>
      </c>
      <c r="C9282">
        <v>0.70169048540000001</v>
      </c>
      <c r="D9282">
        <v>2019</v>
      </c>
      <c r="E9282" t="s">
        <v>361</v>
      </c>
      <c r="F9282" t="s">
        <v>302</v>
      </c>
    </row>
    <row r="9283" spans="1:6" x14ac:dyDescent="0.25">
      <c r="A9283" t="s">
        <v>24</v>
      </c>
      <c r="B9283" t="s">
        <v>5</v>
      </c>
      <c r="C9283">
        <v>0.70169048540000001</v>
      </c>
      <c r="D9283" t="s">
        <v>4</v>
      </c>
      <c r="E9283" t="s">
        <v>361</v>
      </c>
      <c r="F9283" t="s">
        <v>302</v>
      </c>
    </row>
    <row r="9284" spans="1:6" x14ac:dyDescent="0.25">
      <c r="A9284" t="s">
        <v>24</v>
      </c>
      <c r="B9284" t="s">
        <v>6</v>
      </c>
      <c r="C9284">
        <v>5.1595317056000001</v>
      </c>
      <c r="D9284">
        <v>2000</v>
      </c>
      <c r="E9284" t="s">
        <v>361</v>
      </c>
      <c r="F9284" t="s">
        <v>303</v>
      </c>
    </row>
    <row r="9285" spans="1:6" x14ac:dyDescent="0.25">
      <c r="A9285" t="s">
        <v>24</v>
      </c>
      <c r="B9285" t="s">
        <v>6</v>
      </c>
      <c r="C9285">
        <v>5.0798930087</v>
      </c>
      <c r="D9285">
        <v>2001</v>
      </c>
      <c r="E9285" t="s">
        <v>361</v>
      </c>
      <c r="F9285" t="s">
        <v>303</v>
      </c>
    </row>
    <row r="9286" spans="1:6" x14ac:dyDescent="0.25">
      <c r="A9286" t="s">
        <v>24</v>
      </c>
      <c r="B9286" t="s">
        <v>6</v>
      </c>
      <c r="C9286">
        <v>4.9177975039000001</v>
      </c>
      <c r="D9286">
        <v>2002</v>
      </c>
      <c r="E9286" t="s">
        <v>361</v>
      </c>
      <c r="F9286" t="s">
        <v>303</v>
      </c>
    </row>
    <row r="9287" spans="1:6" x14ac:dyDescent="0.25">
      <c r="A9287" t="s">
        <v>24</v>
      </c>
      <c r="B9287" t="s">
        <v>6</v>
      </c>
      <c r="C9287">
        <v>4.9112662377999996</v>
      </c>
      <c r="D9287">
        <v>2003</v>
      </c>
      <c r="E9287" t="s">
        <v>361</v>
      </c>
      <c r="F9287" t="s">
        <v>303</v>
      </c>
    </row>
    <row r="9288" spans="1:6" x14ac:dyDescent="0.25">
      <c r="A9288" t="s">
        <v>24</v>
      </c>
      <c r="B9288" t="s">
        <v>6</v>
      </c>
      <c r="C9288">
        <v>4.9564387375000001</v>
      </c>
      <c r="D9288">
        <v>2004</v>
      </c>
      <c r="E9288" t="s">
        <v>361</v>
      </c>
      <c r="F9288" t="s">
        <v>303</v>
      </c>
    </row>
    <row r="9289" spans="1:6" x14ac:dyDescent="0.25">
      <c r="A9289" t="s">
        <v>24</v>
      </c>
      <c r="B9289" t="s">
        <v>6</v>
      </c>
      <c r="C9289">
        <v>4.9280656233000002</v>
      </c>
      <c r="D9289">
        <v>2005</v>
      </c>
      <c r="E9289" t="s">
        <v>361</v>
      </c>
      <c r="F9289" t="s">
        <v>303</v>
      </c>
    </row>
    <row r="9290" spans="1:6" x14ac:dyDescent="0.25">
      <c r="A9290" t="s">
        <v>24</v>
      </c>
      <c r="B9290" t="s">
        <v>6</v>
      </c>
      <c r="C9290">
        <v>5.2948977079999997</v>
      </c>
      <c r="D9290">
        <v>2006</v>
      </c>
      <c r="E9290" t="s">
        <v>361</v>
      </c>
      <c r="F9290" t="s">
        <v>303</v>
      </c>
    </row>
    <row r="9291" spans="1:6" x14ac:dyDescent="0.25">
      <c r="A9291" t="s">
        <v>24</v>
      </c>
      <c r="B9291" t="s">
        <v>6</v>
      </c>
      <c r="C9291">
        <v>5.4429563497000002</v>
      </c>
      <c r="D9291">
        <v>2007</v>
      </c>
      <c r="E9291" t="s">
        <v>361</v>
      </c>
      <c r="F9291" t="s">
        <v>303</v>
      </c>
    </row>
    <row r="9292" spans="1:6" x14ac:dyDescent="0.25">
      <c r="A9292" t="s">
        <v>24</v>
      </c>
      <c r="B9292" t="s">
        <v>6</v>
      </c>
      <c r="C9292">
        <v>5.7424582144</v>
      </c>
      <c r="D9292">
        <v>2008</v>
      </c>
      <c r="E9292" t="s">
        <v>361</v>
      </c>
      <c r="F9292" t="s">
        <v>303</v>
      </c>
    </row>
    <row r="9293" spans="1:6" x14ac:dyDescent="0.25">
      <c r="A9293" t="s">
        <v>24</v>
      </c>
      <c r="B9293" t="s">
        <v>6</v>
      </c>
      <c r="C9293">
        <v>5.6716434305999996</v>
      </c>
      <c r="D9293">
        <v>2009</v>
      </c>
      <c r="E9293" t="s">
        <v>361</v>
      </c>
      <c r="F9293" t="s">
        <v>303</v>
      </c>
    </row>
    <row r="9294" spans="1:6" x14ac:dyDescent="0.25">
      <c r="A9294" t="s">
        <v>24</v>
      </c>
      <c r="B9294" t="s">
        <v>6</v>
      </c>
      <c r="C9294">
        <v>5.4633155232000004</v>
      </c>
      <c r="D9294">
        <v>2010</v>
      </c>
      <c r="E9294" t="s">
        <v>361</v>
      </c>
      <c r="F9294" t="s">
        <v>303</v>
      </c>
    </row>
    <row r="9295" spans="1:6" x14ac:dyDescent="0.25">
      <c r="A9295" t="s">
        <v>24</v>
      </c>
      <c r="B9295" t="s">
        <v>6</v>
      </c>
      <c r="C9295">
        <v>5.6100647942000004</v>
      </c>
      <c r="D9295">
        <v>2011</v>
      </c>
      <c r="E9295" t="s">
        <v>361</v>
      </c>
      <c r="F9295" t="s">
        <v>303</v>
      </c>
    </row>
    <row r="9296" spans="1:6" x14ac:dyDescent="0.25">
      <c r="A9296" t="s">
        <v>24</v>
      </c>
      <c r="B9296" t="s">
        <v>6</v>
      </c>
      <c r="C9296">
        <v>5.4625949738999999</v>
      </c>
      <c r="D9296">
        <v>2012</v>
      </c>
      <c r="E9296" t="s">
        <v>361</v>
      </c>
      <c r="F9296" t="s">
        <v>303</v>
      </c>
    </row>
    <row r="9297" spans="1:6" x14ac:dyDescent="0.25">
      <c r="A9297" t="s">
        <v>24</v>
      </c>
      <c r="B9297" t="s">
        <v>6</v>
      </c>
      <c r="C9297">
        <v>5.3319584715000001</v>
      </c>
      <c r="D9297">
        <v>2013</v>
      </c>
      <c r="E9297" t="s">
        <v>361</v>
      </c>
      <c r="F9297" t="s">
        <v>303</v>
      </c>
    </row>
    <row r="9298" spans="1:6" x14ac:dyDescent="0.25">
      <c r="A9298" t="s">
        <v>24</v>
      </c>
      <c r="B9298" t="s">
        <v>6</v>
      </c>
      <c r="C9298">
        <v>5.2714719298999997</v>
      </c>
      <c r="D9298">
        <v>2014</v>
      </c>
      <c r="E9298" t="s">
        <v>361</v>
      </c>
      <c r="F9298" t="s">
        <v>303</v>
      </c>
    </row>
    <row r="9299" spans="1:6" x14ac:dyDescent="0.25">
      <c r="A9299" t="s">
        <v>24</v>
      </c>
      <c r="B9299" t="s">
        <v>6</v>
      </c>
      <c r="C9299">
        <v>5.1684750347000001</v>
      </c>
      <c r="D9299">
        <v>2015</v>
      </c>
      <c r="E9299" t="s">
        <v>361</v>
      </c>
      <c r="F9299" t="s">
        <v>303</v>
      </c>
    </row>
    <row r="9300" spans="1:6" x14ac:dyDescent="0.25">
      <c r="A9300" t="s">
        <v>24</v>
      </c>
      <c r="B9300" t="s">
        <v>6</v>
      </c>
      <c r="C9300">
        <v>5.1241469801999999</v>
      </c>
      <c r="D9300">
        <v>2016</v>
      </c>
      <c r="E9300" t="s">
        <v>361</v>
      </c>
      <c r="F9300" t="s">
        <v>303</v>
      </c>
    </row>
    <row r="9301" spans="1:6" x14ac:dyDescent="0.25">
      <c r="A9301" t="s">
        <v>24</v>
      </c>
      <c r="B9301" t="s">
        <v>6</v>
      </c>
      <c r="C9301">
        <v>5.0758138913000002</v>
      </c>
      <c r="D9301">
        <v>2017</v>
      </c>
      <c r="E9301" t="s">
        <v>361</v>
      </c>
      <c r="F9301" t="s">
        <v>303</v>
      </c>
    </row>
    <row r="9302" spans="1:6" x14ac:dyDescent="0.25">
      <c r="A9302" t="s">
        <v>24</v>
      </c>
      <c r="B9302" t="s">
        <v>6</v>
      </c>
      <c r="C9302">
        <v>5.2758233000999999</v>
      </c>
      <c r="D9302">
        <v>2018</v>
      </c>
      <c r="E9302" t="s">
        <v>361</v>
      </c>
      <c r="F9302" t="s">
        <v>303</v>
      </c>
    </row>
    <row r="9303" spans="1:6" x14ac:dyDescent="0.25">
      <c r="A9303" t="s">
        <v>24</v>
      </c>
      <c r="B9303" t="s">
        <v>6</v>
      </c>
      <c r="C9303">
        <v>5.4222072262000003</v>
      </c>
      <c r="D9303">
        <v>2019</v>
      </c>
      <c r="E9303" t="s">
        <v>361</v>
      </c>
      <c r="F9303" t="s">
        <v>303</v>
      </c>
    </row>
    <row r="9304" spans="1:6" x14ac:dyDescent="0.25">
      <c r="A9304" t="s">
        <v>24</v>
      </c>
      <c r="B9304" t="s">
        <v>6</v>
      </c>
      <c r="C9304">
        <v>5.4222072262000003</v>
      </c>
      <c r="D9304" t="s">
        <v>4</v>
      </c>
      <c r="E9304" t="s">
        <v>361</v>
      </c>
      <c r="F9304" t="s">
        <v>303</v>
      </c>
    </row>
    <row r="9305" spans="1:6" x14ac:dyDescent="0.25">
      <c r="A9305" t="s">
        <v>24</v>
      </c>
      <c r="B9305" t="s">
        <v>7</v>
      </c>
      <c r="C9305">
        <v>19.664525464</v>
      </c>
      <c r="D9305">
        <v>2000</v>
      </c>
      <c r="E9305" t="s">
        <v>361</v>
      </c>
      <c r="F9305" t="s">
        <v>304</v>
      </c>
    </row>
    <row r="9306" spans="1:6" x14ac:dyDescent="0.25">
      <c r="A9306" t="s">
        <v>24</v>
      </c>
      <c r="B9306" t="s">
        <v>7</v>
      </c>
      <c r="C9306">
        <v>19.021664311999999</v>
      </c>
      <c r="D9306">
        <v>2001</v>
      </c>
      <c r="E9306" t="s">
        <v>361</v>
      </c>
      <c r="F9306" t="s">
        <v>304</v>
      </c>
    </row>
    <row r="9307" spans="1:6" x14ac:dyDescent="0.25">
      <c r="A9307" t="s">
        <v>24</v>
      </c>
      <c r="B9307" t="s">
        <v>7</v>
      </c>
      <c r="C9307">
        <v>18.76515728</v>
      </c>
      <c r="D9307">
        <v>2002</v>
      </c>
      <c r="E9307" t="s">
        <v>361</v>
      </c>
      <c r="F9307" t="s">
        <v>304</v>
      </c>
    </row>
    <row r="9308" spans="1:6" x14ac:dyDescent="0.25">
      <c r="A9308" t="s">
        <v>24</v>
      </c>
      <c r="B9308" t="s">
        <v>7</v>
      </c>
      <c r="C9308">
        <v>18.087052708000002</v>
      </c>
      <c r="D9308">
        <v>2003</v>
      </c>
      <c r="E9308" t="s">
        <v>361</v>
      </c>
      <c r="F9308" t="s">
        <v>304</v>
      </c>
    </row>
    <row r="9309" spans="1:6" x14ac:dyDescent="0.25">
      <c r="A9309" t="s">
        <v>24</v>
      </c>
      <c r="B9309" t="s">
        <v>7</v>
      </c>
      <c r="C9309">
        <v>18.032444588000001</v>
      </c>
      <c r="D9309">
        <v>2004</v>
      </c>
      <c r="E9309" t="s">
        <v>361</v>
      </c>
      <c r="F9309" t="s">
        <v>304</v>
      </c>
    </row>
    <row r="9310" spans="1:6" x14ac:dyDescent="0.25">
      <c r="A9310" t="s">
        <v>24</v>
      </c>
      <c r="B9310" t="s">
        <v>7</v>
      </c>
      <c r="C9310">
        <v>17.774854992000002</v>
      </c>
      <c r="D9310">
        <v>2005</v>
      </c>
      <c r="E9310" t="s">
        <v>361</v>
      </c>
      <c r="F9310" t="s">
        <v>304</v>
      </c>
    </row>
    <row r="9311" spans="1:6" x14ac:dyDescent="0.25">
      <c r="A9311" t="s">
        <v>24</v>
      </c>
      <c r="B9311" t="s">
        <v>7</v>
      </c>
      <c r="C9311">
        <v>16.837653340999999</v>
      </c>
      <c r="D9311">
        <v>2006</v>
      </c>
      <c r="E9311" t="s">
        <v>361</v>
      </c>
      <c r="F9311" t="s">
        <v>304</v>
      </c>
    </row>
    <row r="9312" spans="1:6" x14ac:dyDescent="0.25">
      <c r="A9312" t="s">
        <v>24</v>
      </c>
      <c r="B9312" t="s">
        <v>7</v>
      </c>
      <c r="C9312">
        <v>16.879312981999998</v>
      </c>
      <c r="D9312">
        <v>2007</v>
      </c>
      <c r="E9312" t="s">
        <v>361</v>
      </c>
      <c r="F9312" t="s">
        <v>304</v>
      </c>
    </row>
    <row r="9313" spans="1:6" x14ac:dyDescent="0.25">
      <c r="A9313" t="s">
        <v>24</v>
      </c>
      <c r="B9313" t="s">
        <v>7</v>
      </c>
      <c r="C9313">
        <v>15.675480279</v>
      </c>
      <c r="D9313">
        <v>2008</v>
      </c>
      <c r="E9313" t="s">
        <v>361</v>
      </c>
      <c r="F9313" t="s">
        <v>304</v>
      </c>
    </row>
    <row r="9314" spans="1:6" x14ac:dyDescent="0.25">
      <c r="A9314" t="s">
        <v>24</v>
      </c>
      <c r="B9314" t="s">
        <v>7</v>
      </c>
      <c r="C9314">
        <v>14.460681130999999</v>
      </c>
      <c r="D9314">
        <v>2009</v>
      </c>
      <c r="E9314" t="s">
        <v>361</v>
      </c>
      <c r="F9314" t="s">
        <v>304</v>
      </c>
    </row>
    <row r="9315" spans="1:6" x14ac:dyDescent="0.25">
      <c r="A9315" t="s">
        <v>24</v>
      </c>
      <c r="B9315" t="s">
        <v>7</v>
      </c>
      <c r="C9315">
        <v>14.933944201999999</v>
      </c>
      <c r="D9315">
        <v>2010</v>
      </c>
      <c r="E9315" t="s">
        <v>361</v>
      </c>
      <c r="F9315" t="s">
        <v>304</v>
      </c>
    </row>
    <row r="9316" spans="1:6" x14ac:dyDescent="0.25">
      <c r="A9316" t="s">
        <v>24</v>
      </c>
      <c r="B9316" t="s">
        <v>7</v>
      </c>
      <c r="C9316">
        <v>14.462250773999999</v>
      </c>
      <c r="D9316">
        <v>2011</v>
      </c>
      <c r="E9316" t="s">
        <v>361</v>
      </c>
      <c r="F9316" t="s">
        <v>304</v>
      </c>
    </row>
    <row r="9317" spans="1:6" x14ac:dyDescent="0.25">
      <c r="A9317" t="s">
        <v>24</v>
      </c>
      <c r="B9317" t="s">
        <v>7</v>
      </c>
      <c r="C9317">
        <v>14.128060334000001</v>
      </c>
      <c r="D9317">
        <v>2012</v>
      </c>
      <c r="E9317" t="s">
        <v>361</v>
      </c>
      <c r="F9317" t="s">
        <v>304</v>
      </c>
    </row>
    <row r="9318" spans="1:6" x14ac:dyDescent="0.25">
      <c r="A9318" t="s">
        <v>24</v>
      </c>
      <c r="B9318" t="s">
        <v>7</v>
      </c>
      <c r="C9318">
        <v>14.062824993</v>
      </c>
      <c r="D9318">
        <v>2013</v>
      </c>
      <c r="E9318" t="s">
        <v>361</v>
      </c>
      <c r="F9318" t="s">
        <v>304</v>
      </c>
    </row>
    <row r="9319" spans="1:6" x14ac:dyDescent="0.25">
      <c r="A9319" t="s">
        <v>24</v>
      </c>
      <c r="B9319" t="s">
        <v>7</v>
      </c>
      <c r="C9319">
        <v>14.042865098</v>
      </c>
      <c r="D9319">
        <v>2014</v>
      </c>
      <c r="E9319" t="s">
        <v>361</v>
      </c>
      <c r="F9319" t="s">
        <v>304</v>
      </c>
    </row>
    <row r="9320" spans="1:6" x14ac:dyDescent="0.25">
      <c r="A9320" t="s">
        <v>24</v>
      </c>
      <c r="B9320" t="s">
        <v>7</v>
      </c>
      <c r="C9320">
        <v>14.169052583999999</v>
      </c>
      <c r="D9320">
        <v>2015</v>
      </c>
      <c r="E9320" t="s">
        <v>361</v>
      </c>
      <c r="F9320" t="s">
        <v>304</v>
      </c>
    </row>
    <row r="9321" spans="1:6" x14ac:dyDescent="0.25">
      <c r="A9321" t="s">
        <v>24</v>
      </c>
      <c r="B9321" t="s">
        <v>7</v>
      </c>
      <c r="C9321">
        <v>13.838769459</v>
      </c>
      <c r="D9321">
        <v>2016</v>
      </c>
      <c r="E9321" t="s">
        <v>361</v>
      </c>
      <c r="F9321" t="s">
        <v>304</v>
      </c>
    </row>
    <row r="9322" spans="1:6" x14ac:dyDescent="0.25">
      <c r="A9322" t="s">
        <v>24</v>
      </c>
      <c r="B9322" t="s">
        <v>7</v>
      </c>
      <c r="C9322">
        <v>13.934198485</v>
      </c>
      <c r="D9322">
        <v>2017</v>
      </c>
      <c r="E9322" t="s">
        <v>361</v>
      </c>
      <c r="F9322" t="s">
        <v>304</v>
      </c>
    </row>
    <row r="9323" spans="1:6" x14ac:dyDescent="0.25">
      <c r="A9323" t="s">
        <v>24</v>
      </c>
      <c r="B9323" t="s">
        <v>7</v>
      </c>
      <c r="C9323">
        <v>13.645902547</v>
      </c>
      <c r="D9323">
        <v>2018</v>
      </c>
      <c r="E9323" t="s">
        <v>361</v>
      </c>
      <c r="F9323" t="s">
        <v>304</v>
      </c>
    </row>
    <row r="9324" spans="1:6" x14ac:dyDescent="0.25">
      <c r="A9324" t="s">
        <v>24</v>
      </c>
      <c r="B9324" t="s">
        <v>7</v>
      </c>
      <c r="C9324">
        <v>13.629858857</v>
      </c>
      <c r="D9324">
        <v>2019</v>
      </c>
      <c r="E9324" t="s">
        <v>361</v>
      </c>
      <c r="F9324" t="s">
        <v>304</v>
      </c>
    </row>
    <row r="9325" spans="1:6" x14ac:dyDescent="0.25">
      <c r="A9325" t="s">
        <v>24</v>
      </c>
      <c r="B9325" t="s">
        <v>7</v>
      </c>
      <c r="C9325">
        <v>13.629858857</v>
      </c>
      <c r="D9325" t="s">
        <v>4</v>
      </c>
      <c r="E9325" t="s">
        <v>361</v>
      </c>
      <c r="F9325" t="s">
        <v>304</v>
      </c>
    </row>
    <row r="9326" spans="1:6" x14ac:dyDescent="0.25">
      <c r="A9326" t="s">
        <v>24</v>
      </c>
      <c r="B9326" t="s">
        <v>8</v>
      </c>
      <c r="C9326">
        <v>22.812032258999999</v>
      </c>
      <c r="D9326">
        <v>2000</v>
      </c>
      <c r="E9326" t="s">
        <v>361</v>
      </c>
      <c r="F9326" t="s">
        <v>305</v>
      </c>
    </row>
    <row r="9327" spans="1:6" x14ac:dyDescent="0.25">
      <c r="A9327" t="s">
        <v>24</v>
      </c>
      <c r="B9327" t="s">
        <v>8</v>
      </c>
      <c r="C9327">
        <v>22.058772606000002</v>
      </c>
      <c r="D9327">
        <v>2001</v>
      </c>
      <c r="E9327" t="s">
        <v>361</v>
      </c>
      <c r="F9327" t="s">
        <v>305</v>
      </c>
    </row>
    <row r="9328" spans="1:6" x14ac:dyDescent="0.25">
      <c r="A9328" t="s">
        <v>24</v>
      </c>
      <c r="B9328" t="s">
        <v>8</v>
      </c>
      <c r="C9328">
        <v>21.660593873</v>
      </c>
      <c r="D9328">
        <v>2002</v>
      </c>
      <c r="E9328" t="s">
        <v>361</v>
      </c>
      <c r="F9328" t="s">
        <v>305</v>
      </c>
    </row>
    <row r="9329" spans="1:6" x14ac:dyDescent="0.25">
      <c r="A9329" t="s">
        <v>24</v>
      </c>
      <c r="B9329" t="s">
        <v>8</v>
      </c>
      <c r="C9329">
        <v>21.020559361</v>
      </c>
      <c r="D9329">
        <v>2003</v>
      </c>
      <c r="E9329" t="s">
        <v>361</v>
      </c>
      <c r="F9329" t="s">
        <v>305</v>
      </c>
    </row>
    <row r="9330" spans="1:6" x14ac:dyDescent="0.25">
      <c r="A9330" t="s">
        <v>24</v>
      </c>
      <c r="B9330" t="s">
        <v>8</v>
      </c>
      <c r="C9330">
        <v>20.775478827000001</v>
      </c>
      <c r="D9330">
        <v>2004</v>
      </c>
      <c r="E9330" t="s">
        <v>361</v>
      </c>
      <c r="F9330" t="s">
        <v>305</v>
      </c>
    </row>
    <row r="9331" spans="1:6" x14ac:dyDescent="0.25">
      <c r="A9331" t="s">
        <v>24</v>
      </c>
      <c r="B9331" t="s">
        <v>8</v>
      </c>
      <c r="C9331">
        <v>20.353706101</v>
      </c>
      <c r="D9331">
        <v>2005</v>
      </c>
      <c r="E9331" t="s">
        <v>361</v>
      </c>
      <c r="F9331" t="s">
        <v>305</v>
      </c>
    </row>
    <row r="9332" spans="1:6" x14ac:dyDescent="0.25">
      <c r="A9332" t="s">
        <v>24</v>
      </c>
      <c r="B9332" t="s">
        <v>8</v>
      </c>
      <c r="C9332">
        <v>19.526719642</v>
      </c>
      <c r="D9332">
        <v>2006</v>
      </c>
      <c r="E9332" t="s">
        <v>361</v>
      </c>
      <c r="F9332" t="s">
        <v>305</v>
      </c>
    </row>
    <row r="9333" spans="1:6" x14ac:dyDescent="0.25">
      <c r="A9333" t="s">
        <v>24</v>
      </c>
      <c r="B9333" t="s">
        <v>8</v>
      </c>
      <c r="C9333">
        <v>19.530224349000001</v>
      </c>
      <c r="D9333">
        <v>2007</v>
      </c>
      <c r="E9333" t="s">
        <v>361</v>
      </c>
      <c r="F9333" t="s">
        <v>305</v>
      </c>
    </row>
    <row r="9334" spans="1:6" x14ac:dyDescent="0.25">
      <c r="A9334" t="s">
        <v>24</v>
      </c>
      <c r="B9334" t="s">
        <v>8</v>
      </c>
      <c r="C9334">
        <v>18.450016561000002</v>
      </c>
      <c r="D9334">
        <v>2008</v>
      </c>
      <c r="E9334" t="s">
        <v>361</v>
      </c>
      <c r="F9334" t="s">
        <v>305</v>
      </c>
    </row>
    <row r="9335" spans="1:6" x14ac:dyDescent="0.25">
      <c r="A9335" t="s">
        <v>24</v>
      </c>
      <c r="B9335" t="s">
        <v>8</v>
      </c>
      <c r="C9335">
        <v>17.388389518</v>
      </c>
      <c r="D9335">
        <v>2009</v>
      </c>
      <c r="E9335" t="s">
        <v>361</v>
      </c>
      <c r="F9335" t="s">
        <v>305</v>
      </c>
    </row>
    <row r="9336" spans="1:6" x14ac:dyDescent="0.25">
      <c r="A9336" t="s">
        <v>24</v>
      </c>
      <c r="B9336" t="s">
        <v>8</v>
      </c>
      <c r="C9336">
        <v>17.930333870999998</v>
      </c>
      <c r="D9336">
        <v>2010</v>
      </c>
      <c r="E9336" t="s">
        <v>361</v>
      </c>
      <c r="F9336" t="s">
        <v>305</v>
      </c>
    </row>
    <row r="9337" spans="1:6" x14ac:dyDescent="0.25">
      <c r="A9337" t="s">
        <v>24</v>
      </c>
      <c r="B9337" t="s">
        <v>8</v>
      </c>
      <c r="C9337">
        <v>17.631776721000001</v>
      </c>
      <c r="D9337">
        <v>2011</v>
      </c>
      <c r="E9337" t="s">
        <v>361</v>
      </c>
      <c r="F9337" t="s">
        <v>305</v>
      </c>
    </row>
    <row r="9338" spans="1:6" x14ac:dyDescent="0.25">
      <c r="A9338" t="s">
        <v>24</v>
      </c>
      <c r="B9338" t="s">
        <v>8</v>
      </c>
      <c r="C9338">
        <v>17.004097156</v>
      </c>
      <c r="D9338">
        <v>2012</v>
      </c>
      <c r="E9338" t="s">
        <v>361</v>
      </c>
      <c r="F9338" t="s">
        <v>305</v>
      </c>
    </row>
    <row r="9339" spans="1:6" x14ac:dyDescent="0.25">
      <c r="A9339" t="s">
        <v>24</v>
      </c>
      <c r="B9339" t="s">
        <v>8</v>
      </c>
      <c r="C9339">
        <v>16.921143373</v>
      </c>
      <c r="D9339">
        <v>2013</v>
      </c>
      <c r="E9339" t="s">
        <v>361</v>
      </c>
      <c r="F9339" t="s">
        <v>305</v>
      </c>
    </row>
    <row r="9340" spans="1:6" x14ac:dyDescent="0.25">
      <c r="A9340" t="s">
        <v>24</v>
      </c>
      <c r="B9340" t="s">
        <v>8</v>
      </c>
      <c r="C9340">
        <v>16.718009531</v>
      </c>
      <c r="D9340">
        <v>2014</v>
      </c>
      <c r="E9340" t="s">
        <v>361</v>
      </c>
      <c r="F9340" t="s">
        <v>305</v>
      </c>
    </row>
    <row r="9341" spans="1:6" x14ac:dyDescent="0.25">
      <c r="A9341" t="s">
        <v>24</v>
      </c>
      <c r="B9341" t="s">
        <v>8</v>
      </c>
      <c r="C9341">
        <v>16.788221642</v>
      </c>
      <c r="D9341">
        <v>2015</v>
      </c>
      <c r="E9341" t="s">
        <v>361</v>
      </c>
      <c r="F9341" t="s">
        <v>305</v>
      </c>
    </row>
    <row r="9342" spans="1:6" x14ac:dyDescent="0.25">
      <c r="A9342" t="s">
        <v>24</v>
      </c>
      <c r="B9342" t="s">
        <v>8</v>
      </c>
      <c r="C9342">
        <v>16.477086455999999</v>
      </c>
      <c r="D9342">
        <v>2016</v>
      </c>
      <c r="E9342" t="s">
        <v>361</v>
      </c>
      <c r="F9342" t="s">
        <v>305</v>
      </c>
    </row>
    <row r="9343" spans="1:6" x14ac:dyDescent="0.25">
      <c r="A9343" t="s">
        <v>24</v>
      </c>
      <c r="B9343" t="s">
        <v>8</v>
      </c>
      <c r="C9343">
        <v>16.488844363999998</v>
      </c>
      <c r="D9343">
        <v>2017</v>
      </c>
      <c r="E9343" t="s">
        <v>361</v>
      </c>
      <c r="F9343" t="s">
        <v>305</v>
      </c>
    </row>
    <row r="9344" spans="1:6" x14ac:dyDescent="0.25">
      <c r="A9344" t="s">
        <v>24</v>
      </c>
      <c r="B9344" t="s">
        <v>8</v>
      </c>
      <c r="C9344">
        <v>15.919781220000001</v>
      </c>
      <c r="D9344">
        <v>2018</v>
      </c>
      <c r="E9344" t="s">
        <v>361</v>
      </c>
      <c r="F9344" t="s">
        <v>305</v>
      </c>
    </row>
    <row r="9345" spans="1:6" x14ac:dyDescent="0.25">
      <c r="A9345" t="s">
        <v>24</v>
      </c>
      <c r="B9345" t="s">
        <v>8</v>
      </c>
      <c r="C9345">
        <v>15.996764252</v>
      </c>
      <c r="D9345">
        <v>2019</v>
      </c>
      <c r="E9345" t="s">
        <v>361</v>
      </c>
      <c r="F9345" t="s">
        <v>305</v>
      </c>
    </row>
    <row r="9346" spans="1:6" x14ac:dyDescent="0.25">
      <c r="A9346" t="s">
        <v>24</v>
      </c>
      <c r="B9346" t="s">
        <v>8</v>
      </c>
      <c r="C9346">
        <v>15.996764252</v>
      </c>
      <c r="D9346" t="s">
        <v>4</v>
      </c>
      <c r="E9346" t="s">
        <v>361</v>
      </c>
      <c r="F9346" t="s">
        <v>305</v>
      </c>
    </row>
    <row r="9347" spans="1:6" x14ac:dyDescent="0.25">
      <c r="A9347" t="s">
        <v>24</v>
      </c>
      <c r="B9347" t="s">
        <v>9</v>
      </c>
      <c r="C9347">
        <v>47.887505062999999</v>
      </c>
      <c r="D9347">
        <v>2000</v>
      </c>
      <c r="E9347" t="s">
        <v>361</v>
      </c>
      <c r="F9347" t="s">
        <v>306</v>
      </c>
    </row>
    <row r="9348" spans="1:6" x14ac:dyDescent="0.25">
      <c r="A9348" t="s">
        <v>24</v>
      </c>
      <c r="B9348" t="s">
        <v>9</v>
      </c>
      <c r="C9348">
        <v>48.117009748999997</v>
      </c>
      <c r="D9348">
        <v>2001</v>
      </c>
      <c r="E9348" t="s">
        <v>361</v>
      </c>
      <c r="F9348" t="s">
        <v>306</v>
      </c>
    </row>
    <row r="9349" spans="1:6" x14ac:dyDescent="0.25">
      <c r="A9349" t="s">
        <v>24</v>
      </c>
      <c r="B9349" t="s">
        <v>9</v>
      </c>
      <c r="C9349">
        <v>48.10449921</v>
      </c>
      <c r="D9349">
        <v>2002</v>
      </c>
      <c r="E9349" t="s">
        <v>361</v>
      </c>
      <c r="F9349" t="s">
        <v>306</v>
      </c>
    </row>
    <row r="9350" spans="1:6" x14ac:dyDescent="0.25">
      <c r="A9350" t="s">
        <v>24</v>
      </c>
      <c r="B9350" t="s">
        <v>9</v>
      </c>
      <c r="C9350">
        <v>47.914762543999998</v>
      </c>
      <c r="D9350">
        <v>2003</v>
      </c>
      <c r="E9350" t="s">
        <v>361</v>
      </c>
      <c r="F9350" t="s">
        <v>306</v>
      </c>
    </row>
    <row r="9351" spans="1:6" x14ac:dyDescent="0.25">
      <c r="A9351" t="s">
        <v>24</v>
      </c>
      <c r="B9351" t="s">
        <v>9</v>
      </c>
      <c r="C9351">
        <v>47.966889363</v>
      </c>
      <c r="D9351">
        <v>2004</v>
      </c>
      <c r="E9351" t="s">
        <v>361</v>
      </c>
      <c r="F9351" t="s">
        <v>306</v>
      </c>
    </row>
    <row r="9352" spans="1:6" x14ac:dyDescent="0.25">
      <c r="A9352" t="s">
        <v>24</v>
      </c>
      <c r="B9352" t="s">
        <v>9</v>
      </c>
      <c r="C9352">
        <v>48.479149741000001</v>
      </c>
      <c r="D9352">
        <v>2005</v>
      </c>
      <c r="E9352" t="s">
        <v>361</v>
      </c>
      <c r="F9352" t="s">
        <v>306</v>
      </c>
    </row>
    <row r="9353" spans="1:6" x14ac:dyDescent="0.25">
      <c r="A9353" t="s">
        <v>24</v>
      </c>
      <c r="B9353" t="s">
        <v>9</v>
      </c>
      <c r="C9353">
        <v>49.016421479000002</v>
      </c>
      <c r="D9353">
        <v>2006</v>
      </c>
      <c r="E9353" t="s">
        <v>361</v>
      </c>
      <c r="F9353" t="s">
        <v>306</v>
      </c>
    </row>
    <row r="9354" spans="1:6" x14ac:dyDescent="0.25">
      <c r="A9354" t="s">
        <v>24</v>
      </c>
      <c r="B9354" t="s">
        <v>9</v>
      </c>
      <c r="C9354">
        <v>48.862597438999998</v>
      </c>
      <c r="D9354">
        <v>2007</v>
      </c>
      <c r="E9354" t="s">
        <v>361</v>
      </c>
      <c r="F9354" t="s">
        <v>306</v>
      </c>
    </row>
    <row r="9355" spans="1:6" x14ac:dyDescent="0.25">
      <c r="A9355" t="s">
        <v>24</v>
      </c>
      <c r="B9355" t="s">
        <v>9</v>
      </c>
      <c r="C9355">
        <v>49.534116388000001</v>
      </c>
      <c r="D9355">
        <v>2008</v>
      </c>
      <c r="E9355" t="s">
        <v>361</v>
      </c>
      <c r="F9355" t="s">
        <v>306</v>
      </c>
    </row>
    <row r="9356" spans="1:6" x14ac:dyDescent="0.25">
      <c r="A9356" t="s">
        <v>24</v>
      </c>
      <c r="B9356" t="s">
        <v>9</v>
      </c>
      <c r="C9356">
        <v>51.193121294000001</v>
      </c>
      <c r="D9356">
        <v>2009</v>
      </c>
      <c r="E9356" t="s">
        <v>361</v>
      </c>
      <c r="F9356" t="s">
        <v>306</v>
      </c>
    </row>
    <row r="9357" spans="1:6" x14ac:dyDescent="0.25">
      <c r="A9357" t="s">
        <v>24</v>
      </c>
      <c r="B9357" t="s">
        <v>9</v>
      </c>
      <c r="C9357">
        <v>50.963381810000001</v>
      </c>
      <c r="D9357">
        <v>2010</v>
      </c>
      <c r="E9357" t="s">
        <v>361</v>
      </c>
      <c r="F9357" t="s">
        <v>306</v>
      </c>
    </row>
    <row r="9358" spans="1:6" x14ac:dyDescent="0.25">
      <c r="A9358" t="s">
        <v>24</v>
      </c>
      <c r="B9358" t="s">
        <v>9</v>
      </c>
      <c r="C9358">
        <v>51.387193842999999</v>
      </c>
      <c r="D9358">
        <v>2011</v>
      </c>
      <c r="E9358" t="s">
        <v>361</v>
      </c>
      <c r="F9358" t="s">
        <v>306</v>
      </c>
    </row>
    <row r="9359" spans="1:6" x14ac:dyDescent="0.25">
      <c r="A9359" t="s">
        <v>24</v>
      </c>
      <c r="B9359" t="s">
        <v>9</v>
      </c>
      <c r="C9359">
        <v>52.391611406999999</v>
      </c>
      <c r="D9359">
        <v>2012</v>
      </c>
      <c r="E9359" t="s">
        <v>361</v>
      </c>
      <c r="F9359" t="s">
        <v>306</v>
      </c>
    </row>
    <row r="9360" spans="1:6" x14ac:dyDescent="0.25">
      <c r="A9360" t="s">
        <v>24</v>
      </c>
      <c r="B9360" t="s">
        <v>9</v>
      </c>
      <c r="C9360">
        <v>53.229092289</v>
      </c>
      <c r="D9360">
        <v>2013</v>
      </c>
      <c r="E9360" t="s">
        <v>361</v>
      </c>
      <c r="F9360" t="s">
        <v>306</v>
      </c>
    </row>
    <row r="9361" spans="1:6" x14ac:dyDescent="0.25">
      <c r="A9361" t="s">
        <v>24</v>
      </c>
      <c r="B9361" t="s">
        <v>9</v>
      </c>
      <c r="C9361">
        <v>53.669258399999997</v>
      </c>
      <c r="D9361">
        <v>2014</v>
      </c>
      <c r="E9361" t="s">
        <v>361</v>
      </c>
      <c r="F9361" t="s">
        <v>306</v>
      </c>
    </row>
    <row r="9362" spans="1:6" x14ac:dyDescent="0.25">
      <c r="A9362" t="s">
        <v>24</v>
      </c>
      <c r="B9362" t="s">
        <v>9</v>
      </c>
      <c r="C9362">
        <v>53.650051326000003</v>
      </c>
      <c r="D9362">
        <v>2015</v>
      </c>
      <c r="E9362" t="s">
        <v>361</v>
      </c>
      <c r="F9362" t="s">
        <v>306</v>
      </c>
    </row>
    <row r="9363" spans="1:6" x14ac:dyDescent="0.25">
      <c r="A9363" t="s">
        <v>24</v>
      </c>
      <c r="B9363" t="s">
        <v>9</v>
      </c>
      <c r="C9363">
        <v>53.815625595999997</v>
      </c>
      <c r="D9363">
        <v>2016</v>
      </c>
      <c r="E9363" t="s">
        <v>361</v>
      </c>
      <c r="F9363" t="s">
        <v>306</v>
      </c>
    </row>
    <row r="9364" spans="1:6" x14ac:dyDescent="0.25">
      <c r="A9364" t="s">
        <v>24</v>
      </c>
      <c r="B9364" t="s">
        <v>9</v>
      </c>
      <c r="C9364">
        <v>54.349188003999998</v>
      </c>
      <c r="D9364">
        <v>2017</v>
      </c>
      <c r="E9364" t="s">
        <v>361</v>
      </c>
      <c r="F9364" t="s">
        <v>306</v>
      </c>
    </row>
    <row r="9365" spans="1:6" x14ac:dyDescent="0.25">
      <c r="A9365" t="s">
        <v>24</v>
      </c>
      <c r="B9365" t="s">
        <v>9</v>
      </c>
      <c r="C9365">
        <v>54.674728035000001</v>
      </c>
      <c r="D9365">
        <v>2018</v>
      </c>
      <c r="E9365" t="s">
        <v>361</v>
      </c>
      <c r="F9365" t="s">
        <v>306</v>
      </c>
    </row>
    <row r="9366" spans="1:6" x14ac:dyDescent="0.25">
      <c r="A9366" t="s">
        <v>24</v>
      </c>
      <c r="B9366" t="s">
        <v>9</v>
      </c>
      <c r="C9366">
        <v>54.497835541000001</v>
      </c>
      <c r="D9366">
        <v>2019</v>
      </c>
      <c r="E9366" t="s">
        <v>361</v>
      </c>
      <c r="F9366" t="s">
        <v>306</v>
      </c>
    </row>
    <row r="9367" spans="1:6" x14ac:dyDescent="0.25">
      <c r="A9367" t="s">
        <v>24</v>
      </c>
      <c r="B9367" t="s">
        <v>9</v>
      </c>
      <c r="C9367">
        <v>54.497835541000001</v>
      </c>
      <c r="D9367" t="s">
        <v>4</v>
      </c>
      <c r="E9367" t="s">
        <v>361</v>
      </c>
      <c r="F9367" t="s">
        <v>306</v>
      </c>
    </row>
    <row r="9368" spans="1:6" x14ac:dyDescent="0.25">
      <c r="A9368" t="s">
        <v>24</v>
      </c>
      <c r="B9368" t="s">
        <v>10</v>
      </c>
      <c r="C9368">
        <v>9.9353352689999994</v>
      </c>
      <c r="D9368">
        <v>2000</v>
      </c>
      <c r="E9368" t="s">
        <v>361</v>
      </c>
      <c r="F9368" t="s">
        <v>307</v>
      </c>
    </row>
    <row r="9369" spans="1:6" x14ac:dyDescent="0.25">
      <c r="A9369" t="s">
        <v>24</v>
      </c>
      <c r="B9369" t="s">
        <v>10</v>
      </c>
      <c r="C9369">
        <v>10.225029792999999</v>
      </c>
      <c r="D9369">
        <v>2001</v>
      </c>
      <c r="E9369" t="s">
        <v>361</v>
      </c>
      <c r="F9369" t="s">
        <v>307</v>
      </c>
    </row>
    <row r="9370" spans="1:6" x14ac:dyDescent="0.25">
      <c r="A9370" t="s">
        <v>24</v>
      </c>
      <c r="B9370" t="s">
        <v>10</v>
      </c>
      <c r="C9370">
        <v>9.9678730065999996</v>
      </c>
      <c r="D9370">
        <v>2002</v>
      </c>
      <c r="E9370" t="s">
        <v>361</v>
      </c>
      <c r="F9370" t="s">
        <v>307</v>
      </c>
    </row>
    <row r="9371" spans="1:6" x14ac:dyDescent="0.25">
      <c r="A9371" t="s">
        <v>24</v>
      </c>
      <c r="B9371" t="s">
        <v>10</v>
      </c>
      <c r="C9371">
        <v>10.071752497</v>
      </c>
      <c r="D9371">
        <v>2003</v>
      </c>
      <c r="E9371" t="s">
        <v>361</v>
      </c>
      <c r="F9371" t="s">
        <v>307</v>
      </c>
    </row>
    <row r="9372" spans="1:6" x14ac:dyDescent="0.25">
      <c r="A9372" t="s">
        <v>24</v>
      </c>
      <c r="B9372" t="s">
        <v>10</v>
      </c>
      <c r="C9372">
        <v>9.9848439881999997</v>
      </c>
      <c r="D9372">
        <v>2004</v>
      </c>
      <c r="E9372" t="s">
        <v>361</v>
      </c>
      <c r="F9372" t="s">
        <v>307</v>
      </c>
    </row>
    <row r="9373" spans="1:6" x14ac:dyDescent="0.25">
      <c r="A9373" t="s">
        <v>24</v>
      </c>
      <c r="B9373" t="s">
        <v>10</v>
      </c>
      <c r="C9373">
        <v>10.176401508</v>
      </c>
      <c r="D9373">
        <v>2005</v>
      </c>
      <c r="E9373" t="s">
        <v>361</v>
      </c>
      <c r="F9373" t="s">
        <v>307</v>
      </c>
    </row>
    <row r="9374" spans="1:6" x14ac:dyDescent="0.25">
      <c r="A9374" t="s">
        <v>24</v>
      </c>
      <c r="B9374" t="s">
        <v>10</v>
      </c>
      <c r="C9374">
        <v>10.22047937</v>
      </c>
      <c r="D9374">
        <v>2006</v>
      </c>
      <c r="E9374" t="s">
        <v>361</v>
      </c>
      <c r="F9374" t="s">
        <v>307</v>
      </c>
    </row>
    <row r="9375" spans="1:6" x14ac:dyDescent="0.25">
      <c r="A9375" t="s">
        <v>24</v>
      </c>
      <c r="B9375" t="s">
        <v>10</v>
      </c>
      <c r="C9375">
        <v>10.20402239</v>
      </c>
      <c r="D9375">
        <v>2007</v>
      </c>
      <c r="E9375" t="s">
        <v>361</v>
      </c>
      <c r="F9375" t="s">
        <v>307</v>
      </c>
    </row>
    <row r="9376" spans="1:6" x14ac:dyDescent="0.25">
      <c r="A9376" t="s">
        <v>24</v>
      </c>
      <c r="B9376" t="s">
        <v>10</v>
      </c>
      <c r="C9376">
        <v>10.363171372</v>
      </c>
      <c r="D9376">
        <v>2008</v>
      </c>
      <c r="E9376" t="s">
        <v>361</v>
      </c>
      <c r="F9376" t="s">
        <v>307</v>
      </c>
    </row>
    <row r="9377" spans="1:6" x14ac:dyDescent="0.25">
      <c r="A9377" t="s">
        <v>24</v>
      </c>
      <c r="B9377" t="s">
        <v>10</v>
      </c>
      <c r="C9377">
        <v>10.510038877</v>
      </c>
      <c r="D9377">
        <v>2009</v>
      </c>
      <c r="E9377" t="s">
        <v>361</v>
      </c>
      <c r="F9377" t="s">
        <v>307</v>
      </c>
    </row>
    <row r="9378" spans="1:6" x14ac:dyDescent="0.25">
      <c r="A9378" t="s">
        <v>24</v>
      </c>
      <c r="B9378" t="s">
        <v>10</v>
      </c>
      <c r="C9378">
        <v>10.299339904</v>
      </c>
      <c r="D9378">
        <v>2010</v>
      </c>
      <c r="E9378" t="s">
        <v>361</v>
      </c>
      <c r="F9378" t="s">
        <v>307</v>
      </c>
    </row>
    <row r="9379" spans="1:6" x14ac:dyDescent="0.25">
      <c r="A9379" t="s">
        <v>24</v>
      </c>
      <c r="B9379" t="s">
        <v>10</v>
      </c>
      <c r="C9379">
        <v>10.213316942000001</v>
      </c>
      <c r="D9379">
        <v>2011</v>
      </c>
      <c r="E9379" t="s">
        <v>361</v>
      </c>
      <c r="F9379" t="s">
        <v>307</v>
      </c>
    </row>
    <row r="9380" spans="1:6" x14ac:dyDescent="0.25">
      <c r="A9380" t="s">
        <v>24</v>
      </c>
      <c r="B9380" t="s">
        <v>10</v>
      </c>
      <c r="C9380">
        <v>10.110047682999999</v>
      </c>
      <c r="D9380">
        <v>2012</v>
      </c>
      <c r="E9380" t="s">
        <v>361</v>
      </c>
      <c r="F9380" t="s">
        <v>307</v>
      </c>
    </row>
    <row r="9381" spans="1:6" x14ac:dyDescent="0.25">
      <c r="A9381" t="s">
        <v>24</v>
      </c>
      <c r="B9381" t="s">
        <v>10</v>
      </c>
      <c r="C9381">
        <v>9.7410138684999996</v>
      </c>
      <c r="D9381">
        <v>2013</v>
      </c>
      <c r="E9381" t="s">
        <v>361</v>
      </c>
      <c r="F9381" t="s">
        <v>307</v>
      </c>
    </row>
    <row r="9382" spans="1:6" x14ac:dyDescent="0.25">
      <c r="A9382" t="s">
        <v>24</v>
      </c>
      <c r="B9382" t="s">
        <v>10</v>
      </c>
      <c r="C9382">
        <v>9.6691075327</v>
      </c>
      <c r="D9382">
        <v>2014</v>
      </c>
      <c r="E9382" t="s">
        <v>361</v>
      </c>
      <c r="F9382" t="s">
        <v>307</v>
      </c>
    </row>
    <row r="9383" spans="1:6" x14ac:dyDescent="0.25">
      <c r="A9383" t="s">
        <v>24</v>
      </c>
      <c r="B9383" t="s">
        <v>10</v>
      </c>
      <c r="C9383">
        <v>9.8267459877000007</v>
      </c>
      <c r="D9383">
        <v>2015</v>
      </c>
      <c r="E9383" t="s">
        <v>361</v>
      </c>
      <c r="F9383" t="s">
        <v>307</v>
      </c>
    </row>
    <row r="9384" spans="1:6" x14ac:dyDescent="0.25">
      <c r="A9384" t="s">
        <v>24</v>
      </c>
      <c r="B9384" t="s">
        <v>10</v>
      </c>
      <c r="C9384">
        <v>9.7210471921000003</v>
      </c>
      <c r="D9384">
        <v>2016</v>
      </c>
      <c r="E9384" t="s">
        <v>361</v>
      </c>
      <c r="F9384" t="s">
        <v>307</v>
      </c>
    </row>
    <row r="9385" spans="1:6" x14ac:dyDescent="0.25">
      <c r="A9385" t="s">
        <v>24</v>
      </c>
      <c r="B9385" t="s">
        <v>10</v>
      </c>
      <c r="C9385">
        <v>9.7888879177000003</v>
      </c>
      <c r="D9385">
        <v>2017</v>
      </c>
      <c r="E9385" t="s">
        <v>361</v>
      </c>
      <c r="F9385" t="s">
        <v>307</v>
      </c>
    </row>
    <row r="9386" spans="1:6" x14ac:dyDescent="0.25">
      <c r="A9386" t="s">
        <v>24</v>
      </c>
      <c r="B9386" t="s">
        <v>10</v>
      </c>
      <c r="C9386">
        <v>9.9248064628999995</v>
      </c>
      <c r="D9386">
        <v>2018</v>
      </c>
      <c r="E9386" t="s">
        <v>361</v>
      </c>
      <c r="F9386" t="s">
        <v>307</v>
      </c>
    </row>
    <row r="9387" spans="1:6" x14ac:dyDescent="0.25">
      <c r="A9387" t="s">
        <v>24</v>
      </c>
      <c r="B9387" t="s">
        <v>10</v>
      </c>
      <c r="C9387">
        <v>9.9084663561999999</v>
      </c>
      <c r="D9387">
        <v>2019</v>
      </c>
      <c r="E9387" t="s">
        <v>361</v>
      </c>
      <c r="F9387" t="s">
        <v>307</v>
      </c>
    </row>
    <row r="9388" spans="1:6" x14ac:dyDescent="0.25">
      <c r="A9388" t="s">
        <v>24</v>
      </c>
      <c r="B9388" t="s">
        <v>10</v>
      </c>
      <c r="C9388">
        <v>9.9084663561999999</v>
      </c>
      <c r="D9388" t="s">
        <v>4</v>
      </c>
      <c r="E9388" t="s">
        <v>361</v>
      </c>
      <c r="F9388" t="s">
        <v>307</v>
      </c>
    </row>
    <row r="9389" spans="1:6" x14ac:dyDescent="0.25">
      <c r="A9389" t="s">
        <v>24</v>
      </c>
      <c r="B9389" t="s">
        <v>11</v>
      </c>
      <c r="C9389">
        <v>12.886844593999999</v>
      </c>
      <c r="D9389">
        <v>2000</v>
      </c>
      <c r="E9389" t="s">
        <v>361</v>
      </c>
      <c r="F9389" t="s">
        <v>308</v>
      </c>
    </row>
    <row r="9390" spans="1:6" x14ac:dyDescent="0.25">
      <c r="A9390" t="s">
        <v>24</v>
      </c>
      <c r="B9390" t="s">
        <v>11</v>
      </c>
      <c r="C9390">
        <v>13.280972212</v>
      </c>
      <c r="D9390">
        <v>2001</v>
      </c>
      <c r="E9390" t="s">
        <v>361</v>
      </c>
      <c r="F9390" t="s">
        <v>308</v>
      </c>
    </row>
    <row r="9391" spans="1:6" x14ac:dyDescent="0.25">
      <c r="A9391" t="s">
        <v>24</v>
      </c>
      <c r="B9391" t="s">
        <v>11</v>
      </c>
      <c r="C9391">
        <v>14.194880862</v>
      </c>
      <c r="D9391">
        <v>2002</v>
      </c>
      <c r="E9391" t="s">
        <v>361</v>
      </c>
      <c r="F9391" t="s">
        <v>308</v>
      </c>
    </row>
    <row r="9392" spans="1:6" x14ac:dyDescent="0.25">
      <c r="A9392" t="s">
        <v>24</v>
      </c>
      <c r="B9392" t="s">
        <v>11</v>
      </c>
      <c r="C9392">
        <v>14.932317131</v>
      </c>
      <c r="D9392">
        <v>2003</v>
      </c>
      <c r="E9392" t="s">
        <v>361</v>
      </c>
      <c r="F9392" t="s">
        <v>308</v>
      </c>
    </row>
    <row r="9393" spans="1:6" x14ac:dyDescent="0.25">
      <c r="A9393" t="s">
        <v>24</v>
      </c>
      <c r="B9393" t="s">
        <v>11</v>
      </c>
      <c r="C9393">
        <v>15.169944428000001</v>
      </c>
      <c r="D9393">
        <v>2004</v>
      </c>
      <c r="E9393" t="s">
        <v>361</v>
      </c>
      <c r="F9393" t="s">
        <v>308</v>
      </c>
    </row>
    <row r="9394" spans="1:6" x14ac:dyDescent="0.25">
      <c r="A9394" t="s">
        <v>24</v>
      </c>
      <c r="B9394" t="s">
        <v>11</v>
      </c>
      <c r="C9394">
        <v>15.121192275</v>
      </c>
      <c r="D9394">
        <v>2005</v>
      </c>
      <c r="E9394" t="s">
        <v>361</v>
      </c>
      <c r="F9394" t="s">
        <v>308</v>
      </c>
    </row>
    <row r="9395" spans="1:6" x14ac:dyDescent="0.25">
      <c r="A9395" t="s">
        <v>24</v>
      </c>
      <c r="B9395" t="s">
        <v>11</v>
      </c>
      <c r="C9395">
        <v>14.924319691000001</v>
      </c>
      <c r="D9395">
        <v>2006</v>
      </c>
      <c r="E9395" t="s">
        <v>361</v>
      </c>
      <c r="F9395" t="s">
        <v>308</v>
      </c>
    </row>
    <row r="9396" spans="1:6" x14ac:dyDescent="0.25">
      <c r="A9396" t="s">
        <v>24</v>
      </c>
      <c r="B9396" t="s">
        <v>11</v>
      </c>
      <c r="C9396">
        <v>14.965479833</v>
      </c>
      <c r="D9396">
        <v>2007</v>
      </c>
      <c r="E9396" t="s">
        <v>361</v>
      </c>
      <c r="F9396" t="s">
        <v>308</v>
      </c>
    </row>
    <row r="9397" spans="1:6" x14ac:dyDescent="0.25">
      <c r="A9397" t="s">
        <v>24</v>
      </c>
      <c r="B9397" t="s">
        <v>11</v>
      </c>
      <c r="C9397">
        <v>15.112235018</v>
      </c>
      <c r="D9397">
        <v>2008</v>
      </c>
      <c r="E9397" t="s">
        <v>361</v>
      </c>
      <c r="F9397" t="s">
        <v>308</v>
      </c>
    </row>
    <row r="9398" spans="1:6" x14ac:dyDescent="0.25">
      <c r="A9398" t="s">
        <v>24</v>
      </c>
      <c r="B9398" t="s">
        <v>11</v>
      </c>
      <c r="C9398">
        <v>14.514475543</v>
      </c>
      <c r="D9398">
        <v>2009</v>
      </c>
      <c r="E9398" t="s">
        <v>361</v>
      </c>
      <c r="F9398" t="s">
        <v>308</v>
      </c>
    </row>
    <row r="9399" spans="1:6" x14ac:dyDescent="0.25">
      <c r="A9399" t="s">
        <v>24</v>
      </c>
      <c r="B9399" t="s">
        <v>11</v>
      </c>
      <c r="C9399">
        <v>14.487015449999999</v>
      </c>
      <c r="D9399">
        <v>2010</v>
      </c>
      <c r="E9399" t="s">
        <v>361</v>
      </c>
      <c r="F9399" t="s">
        <v>308</v>
      </c>
    </row>
    <row r="9400" spans="1:6" x14ac:dyDescent="0.25">
      <c r="A9400" t="s">
        <v>24</v>
      </c>
      <c r="B9400" t="s">
        <v>11</v>
      </c>
      <c r="C9400">
        <v>14.432766396</v>
      </c>
      <c r="D9400">
        <v>2011</v>
      </c>
      <c r="E9400" t="s">
        <v>361</v>
      </c>
      <c r="F9400" t="s">
        <v>308</v>
      </c>
    </row>
    <row r="9401" spans="1:6" x14ac:dyDescent="0.25">
      <c r="A9401" t="s">
        <v>24</v>
      </c>
      <c r="B9401" t="s">
        <v>11</v>
      </c>
      <c r="C9401">
        <v>14.157358856</v>
      </c>
      <c r="D9401">
        <v>2012</v>
      </c>
      <c r="E9401" t="s">
        <v>361</v>
      </c>
      <c r="F9401" t="s">
        <v>308</v>
      </c>
    </row>
    <row r="9402" spans="1:6" x14ac:dyDescent="0.25">
      <c r="A9402" t="s">
        <v>24</v>
      </c>
      <c r="B9402" t="s">
        <v>11</v>
      </c>
      <c r="C9402">
        <v>14.014273641999999</v>
      </c>
      <c r="D9402">
        <v>2013</v>
      </c>
      <c r="E9402" t="s">
        <v>361</v>
      </c>
      <c r="F9402" t="s">
        <v>308</v>
      </c>
    </row>
    <row r="9403" spans="1:6" x14ac:dyDescent="0.25">
      <c r="A9403" t="s">
        <v>24</v>
      </c>
      <c r="B9403" t="s">
        <v>11</v>
      </c>
      <c r="C9403">
        <v>13.959278101000001</v>
      </c>
      <c r="D9403">
        <v>2014</v>
      </c>
      <c r="E9403" t="s">
        <v>361</v>
      </c>
      <c r="F9403" t="s">
        <v>308</v>
      </c>
    </row>
    <row r="9404" spans="1:6" x14ac:dyDescent="0.25">
      <c r="A9404" t="s">
        <v>24</v>
      </c>
      <c r="B9404" t="s">
        <v>11</v>
      </c>
      <c r="C9404">
        <v>13.800289096</v>
      </c>
      <c r="D9404">
        <v>2015</v>
      </c>
      <c r="E9404" t="s">
        <v>361</v>
      </c>
      <c r="F9404" t="s">
        <v>308</v>
      </c>
    </row>
    <row r="9405" spans="1:6" x14ac:dyDescent="0.25">
      <c r="A9405" t="s">
        <v>24</v>
      </c>
      <c r="B9405" t="s">
        <v>11</v>
      </c>
      <c r="C9405">
        <v>14.158299541</v>
      </c>
      <c r="D9405">
        <v>2016</v>
      </c>
      <c r="E9405" t="s">
        <v>361</v>
      </c>
      <c r="F9405" t="s">
        <v>308</v>
      </c>
    </row>
    <row r="9406" spans="1:6" x14ac:dyDescent="0.25">
      <c r="A9406" t="s">
        <v>24</v>
      </c>
      <c r="B9406" t="s">
        <v>11</v>
      </c>
      <c r="C9406">
        <v>13.551633879000001</v>
      </c>
      <c r="D9406">
        <v>2017</v>
      </c>
      <c r="E9406" t="s">
        <v>361</v>
      </c>
      <c r="F9406" t="s">
        <v>308</v>
      </c>
    </row>
    <row r="9407" spans="1:6" x14ac:dyDescent="0.25">
      <c r="A9407" t="s">
        <v>24</v>
      </c>
      <c r="B9407" t="s">
        <v>11</v>
      </c>
      <c r="C9407">
        <v>13.57093309</v>
      </c>
      <c r="D9407">
        <v>2018</v>
      </c>
      <c r="E9407" t="s">
        <v>361</v>
      </c>
      <c r="F9407" t="s">
        <v>308</v>
      </c>
    </row>
    <row r="9408" spans="1:6" x14ac:dyDescent="0.25">
      <c r="A9408" t="s">
        <v>24</v>
      </c>
      <c r="B9408" t="s">
        <v>11</v>
      </c>
      <c r="C9408">
        <v>13.47303614</v>
      </c>
      <c r="D9408">
        <v>2019</v>
      </c>
      <c r="E9408" t="s">
        <v>361</v>
      </c>
      <c r="F9408" t="s">
        <v>308</v>
      </c>
    </row>
    <row r="9409" spans="1:6" x14ac:dyDescent="0.25">
      <c r="A9409" t="s">
        <v>24</v>
      </c>
      <c r="B9409" t="s">
        <v>11</v>
      </c>
      <c r="C9409">
        <v>13.47303614</v>
      </c>
      <c r="D9409" t="s">
        <v>4</v>
      </c>
      <c r="E9409" t="s">
        <v>361</v>
      </c>
      <c r="F9409" t="s">
        <v>308</v>
      </c>
    </row>
    <row r="9410" spans="1:6" x14ac:dyDescent="0.25">
      <c r="A9410" t="s">
        <v>25</v>
      </c>
      <c r="B9410" t="s">
        <v>5</v>
      </c>
      <c r="C9410">
        <v>25.50273232</v>
      </c>
      <c r="D9410">
        <v>2000</v>
      </c>
      <c r="E9410" t="s">
        <v>362</v>
      </c>
      <c r="F9410" t="s">
        <v>302</v>
      </c>
    </row>
    <row r="9411" spans="1:6" x14ac:dyDescent="0.25">
      <c r="A9411" t="s">
        <v>25</v>
      </c>
      <c r="B9411" t="s">
        <v>5</v>
      </c>
      <c r="C9411">
        <v>25.096018969999999</v>
      </c>
      <c r="D9411">
        <v>2001</v>
      </c>
      <c r="E9411" t="s">
        <v>362</v>
      </c>
      <c r="F9411" t="s">
        <v>302</v>
      </c>
    </row>
    <row r="9412" spans="1:6" x14ac:dyDescent="0.25">
      <c r="A9412" t="s">
        <v>25</v>
      </c>
      <c r="B9412" t="s">
        <v>5</v>
      </c>
      <c r="C9412">
        <v>26.453764052</v>
      </c>
      <c r="D9412">
        <v>2002</v>
      </c>
      <c r="E9412" t="s">
        <v>362</v>
      </c>
      <c r="F9412" t="s">
        <v>302</v>
      </c>
    </row>
    <row r="9413" spans="1:6" x14ac:dyDescent="0.25">
      <c r="A9413" t="s">
        <v>25</v>
      </c>
      <c r="B9413" t="s">
        <v>5</v>
      </c>
      <c r="C9413">
        <v>25.203802231000001</v>
      </c>
      <c r="D9413">
        <v>2003</v>
      </c>
      <c r="E9413" t="s">
        <v>362</v>
      </c>
      <c r="F9413" t="s">
        <v>302</v>
      </c>
    </row>
    <row r="9414" spans="1:6" x14ac:dyDescent="0.25">
      <c r="A9414" t="s">
        <v>25</v>
      </c>
      <c r="B9414" t="s">
        <v>5</v>
      </c>
      <c r="C9414">
        <v>27.324297722000001</v>
      </c>
      <c r="D9414">
        <v>2004</v>
      </c>
      <c r="E9414" t="s">
        <v>362</v>
      </c>
      <c r="F9414" t="s">
        <v>302</v>
      </c>
    </row>
    <row r="9415" spans="1:6" x14ac:dyDescent="0.25">
      <c r="A9415" t="s">
        <v>25</v>
      </c>
      <c r="B9415" t="s">
        <v>5</v>
      </c>
      <c r="C9415">
        <v>27.119349477</v>
      </c>
      <c r="D9415">
        <v>2005</v>
      </c>
      <c r="E9415" t="s">
        <v>362</v>
      </c>
      <c r="F9415" t="s">
        <v>302</v>
      </c>
    </row>
    <row r="9416" spans="1:6" x14ac:dyDescent="0.25">
      <c r="A9416" t="s">
        <v>25</v>
      </c>
      <c r="B9416" t="s">
        <v>5</v>
      </c>
      <c r="C9416">
        <v>27.696334629999999</v>
      </c>
      <c r="D9416">
        <v>2006</v>
      </c>
      <c r="E9416" t="s">
        <v>362</v>
      </c>
      <c r="F9416" t="s">
        <v>302</v>
      </c>
    </row>
    <row r="9417" spans="1:6" x14ac:dyDescent="0.25">
      <c r="A9417" t="s">
        <v>25</v>
      </c>
      <c r="B9417" t="s">
        <v>5</v>
      </c>
      <c r="C9417">
        <v>27.186121122999999</v>
      </c>
      <c r="D9417">
        <v>2007</v>
      </c>
      <c r="E9417" t="s">
        <v>362</v>
      </c>
      <c r="F9417" t="s">
        <v>302</v>
      </c>
    </row>
    <row r="9418" spans="1:6" x14ac:dyDescent="0.25">
      <c r="A9418" t="s">
        <v>25</v>
      </c>
      <c r="B9418" t="s">
        <v>5</v>
      </c>
      <c r="C9418">
        <v>26.738141979000002</v>
      </c>
      <c r="D9418">
        <v>2008</v>
      </c>
      <c r="E9418" t="s">
        <v>362</v>
      </c>
      <c r="F9418" t="s">
        <v>302</v>
      </c>
    </row>
    <row r="9419" spans="1:6" x14ac:dyDescent="0.25">
      <c r="A9419" t="s">
        <v>25</v>
      </c>
      <c r="B9419" t="s">
        <v>5</v>
      </c>
      <c r="C9419">
        <v>26.459655059999999</v>
      </c>
      <c r="D9419">
        <v>2009</v>
      </c>
      <c r="E9419" t="s">
        <v>362</v>
      </c>
      <c r="F9419" t="s">
        <v>302</v>
      </c>
    </row>
    <row r="9420" spans="1:6" x14ac:dyDescent="0.25">
      <c r="A9420" t="s">
        <v>25</v>
      </c>
      <c r="B9420" t="s">
        <v>5</v>
      </c>
      <c r="C9420">
        <v>25.391410735000001</v>
      </c>
      <c r="D9420">
        <v>2010</v>
      </c>
      <c r="E9420" t="s">
        <v>362</v>
      </c>
      <c r="F9420" t="s">
        <v>302</v>
      </c>
    </row>
    <row r="9421" spans="1:6" x14ac:dyDescent="0.25">
      <c r="A9421" t="s">
        <v>25</v>
      </c>
      <c r="B9421" t="s">
        <v>5</v>
      </c>
      <c r="C9421">
        <v>25.796229267000001</v>
      </c>
      <c r="D9421">
        <v>2011</v>
      </c>
      <c r="E9421" t="s">
        <v>362</v>
      </c>
      <c r="F9421" t="s">
        <v>302</v>
      </c>
    </row>
    <row r="9422" spans="1:6" x14ac:dyDescent="0.25">
      <c r="A9422" t="s">
        <v>25</v>
      </c>
      <c r="B9422" t="s">
        <v>5</v>
      </c>
      <c r="C9422">
        <v>25.812613938999998</v>
      </c>
      <c r="D9422">
        <v>2012</v>
      </c>
      <c r="E9422" t="s">
        <v>362</v>
      </c>
      <c r="F9422" t="s">
        <v>302</v>
      </c>
    </row>
    <row r="9423" spans="1:6" x14ac:dyDescent="0.25">
      <c r="A9423" t="s">
        <v>25</v>
      </c>
      <c r="B9423" t="s">
        <v>5</v>
      </c>
      <c r="C9423">
        <v>25.323624913</v>
      </c>
      <c r="D9423">
        <v>2013</v>
      </c>
      <c r="E9423" t="s">
        <v>362</v>
      </c>
      <c r="F9423" t="s">
        <v>302</v>
      </c>
    </row>
    <row r="9424" spans="1:6" x14ac:dyDescent="0.25">
      <c r="A9424" t="s">
        <v>25</v>
      </c>
      <c r="B9424" t="s">
        <v>5</v>
      </c>
      <c r="C9424">
        <v>25.978928080999999</v>
      </c>
      <c r="D9424">
        <v>2014</v>
      </c>
      <c r="E9424" t="s">
        <v>362</v>
      </c>
      <c r="F9424" t="s">
        <v>302</v>
      </c>
    </row>
    <row r="9425" spans="1:6" x14ac:dyDescent="0.25">
      <c r="A9425" t="s">
        <v>25</v>
      </c>
      <c r="B9425" t="s">
        <v>5</v>
      </c>
      <c r="C9425">
        <v>28.681413291999998</v>
      </c>
      <c r="D9425">
        <v>2015</v>
      </c>
      <c r="E9425" t="s">
        <v>362</v>
      </c>
      <c r="F9425" t="s">
        <v>302</v>
      </c>
    </row>
    <row r="9426" spans="1:6" x14ac:dyDescent="0.25">
      <c r="A9426" t="s">
        <v>25</v>
      </c>
      <c r="B9426" t="s">
        <v>5</v>
      </c>
      <c r="C9426">
        <v>30.279257619999999</v>
      </c>
      <c r="D9426">
        <v>2016</v>
      </c>
      <c r="E9426" t="s">
        <v>362</v>
      </c>
      <c r="F9426" t="s">
        <v>302</v>
      </c>
    </row>
    <row r="9427" spans="1:6" x14ac:dyDescent="0.25">
      <c r="A9427" t="s">
        <v>25</v>
      </c>
      <c r="B9427" t="s">
        <v>5</v>
      </c>
      <c r="C9427">
        <v>30.967136343</v>
      </c>
      <c r="D9427">
        <v>2017</v>
      </c>
      <c r="E9427" t="s">
        <v>362</v>
      </c>
      <c r="F9427" t="s">
        <v>302</v>
      </c>
    </row>
    <row r="9428" spans="1:6" x14ac:dyDescent="0.25">
      <c r="A9428" t="s">
        <v>25</v>
      </c>
      <c r="B9428" t="s">
        <v>5</v>
      </c>
      <c r="C9428">
        <v>30.669601601</v>
      </c>
      <c r="D9428">
        <v>2018</v>
      </c>
      <c r="E9428" t="s">
        <v>362</v>
      </c>
      <c r="F9428" t="s">
        <v>302</v>
      </c>
    </row>
    <row r="9429" spans="1:6" x14ac:dyDescent="0.25">
      <c r="A9429" t="s">
        <v>25</v>
      </c>
      <c r="B9429" t="s">
        <v>5</v>
      </c>
      <c r="C9429">
        <v>29.438698557999999</v>
      </c>
      <c r="D9429">
        <v>2019</v>
      </c>
      <c r="E9429" t="s">
        <v>362</v>
      </c>
      <c r="F9429" t="s">
        <v>302</v>
      </c>
    </row>
    <row r="9430" spans="1:6" x14ac:dyDescent="0.25">
      <c r="A9430" t="s">
        <v>25</v>
      </c>
      <c r="B9430" t="s">
        <v>5</v>
      </c>
      <c r="C9430">
        <v>29.438698557999999</v>
      </c>
      <c r="D9430" t="s">
        <v>4</v>
      </c>
      <c r="E9430" t="s">
        <v>362</v>
      </c>
      <c r="F9430" t="s">
        <v>302</v>
      </c>
    </row>
    <row r="9431" spans="1:6" x14ac:dyDescent="0.25">
      <c r="A9431" t="s">
        <v>25</v>
      </c>
      <c r="B9431" t="s">
        <v>6</v>
      </c>
      <c r="C9431">
        <v>7.3338985570000004</v>
      </c>
      <c r="D9431">
        <v>2000</v>
      </c>
      <c r="E9431" t="s">
        <v>362</v>
      </c>
      <c r="F9431" t="s">
        <v>303</v>
      </c>
    </row>
    <row r="9432" spans="1:6" x14ac:dyDescent="0.25">
      <c r="A9432" t="s">
        <v>25</v>
      </c>
      <c r="B9432" t="s">
        <v>6</v>
      </c>
      <c r="C9432">
        <v>8.6108142408999999</v>
      </c>
      <c r="D9432">
        <v>2001</v>
      </c>
      <c r="E9432" t="s">
        <v>362</v>
      </c>
      <c r="F9432" t="s">
        <v>303</v>
      </c>
    </row>
    <row r="9433" spans="1:6" x14ac:dyDescent="0.25">
      <c r="A9433" t="s">
        <v>25</v>
      </c>
      <c r="B9433" t="s">
        <v>6</v>
      </c>
      <c r="C9433">
        <v>8.1471268245000008</v>
      </c>
      <c r="D9433">
        <v>2002</v>
      </c>
      <c r="E9433" t="s">
        <v>362</v>
      </c>
      <c r="F9433" t="s">
        <v>303</v>
      </c>
    </row>
    <row r="9434" spans="1:6" x14ac:dyDescent="0.25">
      <c r="A9434" t="s">
        <v>25</v>
      </c>
      <c r="B9434" t="s">
        <v>6</v>
      </c>
      <c r="C9434">
        <v>8.3933801763999991</v>
      </c>
      <c r="D9434">
        <v>2003</v>
      </c>
      <c r="E9434" t="s">
        <v>362</v>
      </c>
      <c r="F9434" t="s">
        <v>303</v>
      </c>
    </row>
    <row r="9435" spans="1:6" x14ac:dyDescent="0.25">
      <c r="A9435" t="s">
        <v>25</v>
      </c>
      <c r="B9435" t="s">
        <v>6</v>
      </c>
      <c r="C9435">
        <v>7.8875986007999996</v>
      </c>
      <c r="D9435">
        <v>2004</v>
      </c>
      <c r="E9435" t="s">
        <v>362</v>
      </c>
      <c r="F9435" t="s">
        <v>303</v>
      </c>
    </row>
    <row r="9436" spans="1:6" x14ac:dyDescent="0.25">
      <c r="A9436" t="s">
        <v>25</v>
      </c>
      <c r="B9436" t="s">
        <v>6</v>
      </c>
      <c r="C9436">
        <v>8.0943372856</v>
      </c>
      <c r="D9436">
        <v>2005</v>
      </c>
      <c r="E9436" t="s">
        <v>362</v>
      </c>
      <c r="F9436" t="s">
        <v>303</v>
      </c>
    </row>
    <row r="9437" spans="1:6" x14ac:dyDescent="0.25">
      <c r="A9437" t="s">
        <v>25</v>
      </c>
      <c r="B9437" t="s">
        <v>6</v>
      </c>
      <c r="C9437">
        <v>7.5880016603999998</v>
      </c>
      <c r="D9437">
        <v>2006</v>
      </c>
      <c r="E9437" t="s">
        <v>362</v>
      </c>
      <c r="F9437" t="s">
        <v>303</v>
      </c>
    </row>
    <row r="9438" spans="1:6" x14ac:dyDescent="0.25">
      <c r="A9438" t="s">
        <v>25</v>
      </c>
      <c r="B9438" t="s">
        <v>6</v>
      </c>
      <c r="C9438">
        <v>7.5306817150000001</v>
      </c>
      <c r="D9438">
        <v>2007</v>
      </c>
      <c r="E9438" t="s">
        <v>362</v>
      </c>
      <c r="F9438" t="s">
        <v>303</v>
      </c>
    </row>
    <row r="9439" spans="1:6" x14ac:dyDescent="0.25">
      <c r="A9439" t="s">
        <v>25</v>
      </c>
      <c r="B9439" t="s">
        <v>6</v>
      </c>
      <c r="C9439">
        <v>6.9670967456000001</v>
      </c>
      <c r="D9439">
        <v>2008</v>
      </c>
      <c r="E9439" t="s">
        <v>362</v>
      </c>
      <c r="F9439" t="s">
        <v>303</v>
      </c>
    </row>
    <row r="9440" spans="1:6" x14ac:dyDescent="0.25">
      <c r="A9440" t="s">
        <v>25</v>
      </c>
      <c r="B9440" t="s">
        <v>6</v>
      </c>
      <c r="C9440">
        <v>7.2128841770000003</v>
      </c>
      <c r="D9440">
        <v>2009</v>
      </c>
      <c r="E9440" t="s">
        <v>362</v>
      </c>
      <c r="F9440" t="s">
        <v>303</v>
      </c>
    </row>
    <row r="9441" spans="1:6" x14ac:dyDescent="0.25">
      <c r="A9441" t="s">
        <v>25</v>
      </c>
      <c r="B9441" t="s">
        <v>6</v>
      </c>
      <c r="C9441">
        <v>7.8607303867000002</v>
      </c>
      <c r="D9441">
        <v>2010</v>
      </c>
      <c r="E9441" t="s">
        <v>362</v>
      </c>
      <c r="F9441" t="s">
        <v>303</v>
      </c>
    </row>
    <row r="9442" spans="1:6" x14ac:dyDescent="0.25">
      <c r="A9442" t="s">
        <v>25</v>
      </c>
      <c r="B9442" t="s">
        <v>6</v>
      </c>
      <c r="C9442">
        <v>7.5442379902000001</v>
      </c>
      <c r="D9442">
        <v>2011</v>
      </c>
      <c r="E9442" t="s">
        <v>362</v>
      </c>
      <c r="F9442" t="s">
        <v>303</v>
      </c>
    </row>
    <row r="9443" spans="1:6" x14ac:dyDescent="0.25">
      <c r="A9443" t="s">
        <v>25</v>
      </c>
      <c r="B9443" t="s">
        <v>6</v>
      </c>
      <c r="C9443">
        <v>6.3788996340999997</v>
      </c>
      <c r="D9443">
        <v>2012</v>
      </c>
      <c r="E9443" t="s">
        <v>362</v>
      </c>
      <c r="F9443" t="s">
        <v>303</v>
      </c>
    </row>
    <row r="9444" spans="1:6" x14ac:dyDescent="0.25">
      <c r="A9444" t="s">
        <v>25</v>
      </c>
      <c r="B9444" t="s">
        <v>6</v>
      </c>
      <c r="C9444">
        <v>6.5484435285</v>
      </c>
      <c r="D9444">
        <v>2013</v>
      </c>
      <c r="E9444" t="s">
        <v>362</v>
      </c>
      <c r="F9444" t="s">
        <v>303</v>
      </c>
    </row>
    <row r="9445" spans="1:6" x14ac:dyDescent="0.25">
      <c r="A9445" t="s">
        <v>25</v>
      </c>
      <c r="B9445" t="s">
        <v>6</v>
      </c>
      <c r="C9445">
        <v>5.6221769249999998</v>
      </c>
      <c r="D9445">
        <v>2014</v>
      </c>
      <c r="E9445" t="s">
        <v>362</v>
      </c>
      <c r="F9445" t="s">
        <v>303</v>
      </c>
    </row>
    <row r="9446" spans="1:6" x14ac:dyDescent="0.25">
      <c r="A9446" t="s">
        <v>25</v>
      </c>
      <c r="B9446" t="s">
        <v>6</v>
      </c>
      <c r="C9446">
        <v>5.0354569176000004</v>
      </c>
      <c r="D9446">
        <v>2015</v>
      </c>
      <c r="E9446" t="s">
        <v>362</v>
      </c>
      <c r="F9446" t="s">
        <v>303</v>
      </c>
    </row>
    <row r="9447" spans="1:6" x14ac:dyDescent="0.25">
      <c r="A9447" t="s">
        <v>25</v>
      </c>
      <c r="B9447" t="s">
        <v>6</v>
      </c>
      <c r="C9447">
        <v>5.0519108095999998</v>
      </c>
      <c r="D9447">
        <v>2016</v>
      </c>
      <c r="E9447" t="s">
        <v>362</v>
      </c>
      <c r="F9447" t="s">
        <v>303</v>
      </c>
    </row>
    <row r="9448" spans="1:6" x14ac:dyDescent="0.25">
      <c r="A9448" t="s">
        <v>25</v>
      </c>
      <c r="B9448" t="s">
        <v>6</v>
      </c>
      <c r="C9448">
        <v>4.7303214441000003</v>
      </c>
      <c r="D9448">
        <v>2017</v>
      </c>
      <c r="E9448" t="s">
        <v>362</v>
      </c>
      <c r="F9448" t="s">
        <v>303</v>
      </c>
    </row>
    <row r="9449" spans="1:6" x14ac:dyDescent="0.25">
      <c r="A9449" t="s">
        <v>25</v>
      </c>
      <c r="B9449" t="s">
        <v>6</v>
      </c>
      <c r="C9449">
        <v>4.7968855290999999</v>
      </c>
      <c r="D9449">
        <v>2018</v>
      </c>
      <c r="E9449" t="s">
        <v>362</v>
      </c>
      <c r="F9449" t="s">
        <v>303</v>
      </c>
    </row>
    <row r="9450" spans="1:6" x14ac:dyDescent="0.25">
      <c r="A9450" t="s">
        <v>25</v>
      </c>
      <c r="B9450" t="s">
        <v>6</v>
      </c>
      <c r="C9450">
        <v>5.6410757285999997</v>
      </c>
      <c r="D9450">
        <v>2019</v>
      </c>
      <c r="E9450" t="s">
        <v>362</v>
      </c>
      <c r="F9450" t="s">
        <v>303</v>
      </c>
    </row>
    <row r="9451" spans="1:6" x14ac:dyDescent="0.25">
      <c r="A9451" t="s">
        <v>25</v>
      </c>
      <c r="B9451" t="s">
        <v>6</v>
      </c>
      <c r="C9451">
        <v>5.6410757285999997</v>
      </c>
      <c r="D9451" t="s">
        <v>4</v>
      </c>
      <c r="E9451" t="s">
        <v>362</v>
      </c>
      <c r="F9451" t="s">
        <v>303</v>
      </c>
    </row>
    <row r="9452" spans="1:6" x14ac:dyDescent="0.25">
      <c r="A9452" t="s">
        <v>25</v>
      </c>
      <c r="B9452" t="s">
        <v>7</v>
      </c>
      <c r="C9452">
        <v>23.398126966</v>
      </c>
      <c r="D9452">
        <v>2000</v>
      </c>
      <c r="E9452" t="s">
        <v>362</v>
      </c>
      <c r="F9452" t="s">
        <v>304</v>
      </c>
    </row>
    <row r="9453" spans="1:6" x14ac:dyDescent="0.25">
      <c r="A9453" t="s">
        <v>25</v>
      </c>
      <c r="B9453" t="s">
        <v>7</v>
      </c>
      <c r="C9453">
        <v>23.185547614000001</v>
      </c>
      <c r="D9453">
        <v>2001</v>
      </c>
      <c r="E9453" t="s">
        <v>362</v>
      </c>
      <c r="F9453" t="s">
        <v>304</v>
      </c>
    </row>
    <row r="9454" spans="1:6" x14ac:dyDescent="0.25">
      <c r="A9454" t="s">
        <v>25</v>
      </c>
      <c r="B9454" t="s">
        <v>7</v>
      </c>
      <c r="C9454">
        <v>23.166900368</v>
      </c>
      <c r="D9454">
        <v>2002</v>
      </c>
      <c r="E9454" t="s">
        <v>362</v>
      </c>
      <c r="F9454" t="s">
        <v>304</v>
      </c>
    </row>
    <row r="9455" spans="1:6" x14ac:dyDescent="0.25">
      <c r="A9455" t="s">
        <v>25</v>
      </c>
      <c r="B9455" t="s">
        <v>7</v>
      </c>
      <c r="C9455">
        <v>22.598775434</v>
      </c>
      <c r="D9455">
        <v>2003</v>
      </c>
      <c r="E9455" t="s">
        <v>362</v>
      </c>
      <c r="F9455" t="s">
        <v>304</v>
      </c>
    </row>
    <row r="9456" spans="1:6" x14ac:dyDescent="0.25">
      <c r="A9456" t="s">
        <v>25</v>
      </c>
      <c r="B9456" t="s">
        <v>7</v>
      </c>
      <c r="C9456">
        <v>21.138015647</v>
      </c>
      <c r="D9456">
        <v>2004</v>
      </c>
      <c r="E9456" t="s">
        <v>362</v>
      </c>
      <c r="F9456" t="s">
        <v>304</v>
      </c>
    </row>
    <row r="9457" spans="1:6" x14ac:dyDescent="0.25">
      <c r="A9457" t="s">
        <v>25</v>
      </c>
      <c r="B9457" t="s">
        <v>7</v>
      </c>
      <c r="C9457">
        <v>21.279937843999999</v>
      </c>
      <c r="D9457">
        <v>2005</v>
      </c>
      <c r="E9457" t="s">
        <v>362</v>
      </c>
      <c r="F9457" t="s">
        <v>304</v>
      </c>
    </row>
    <row r="9458" spans="1:6" x14ac:dyDescent="0.25">
      <c r="A9458" t="s">
        <v>25</v>
      </c>
      <c r="B9458" t="s">
        <v>7</v>
      </c>
      <c r="C9458">
        <v>20.495020692000001</v>
      </c>
      <c r="D9458">
        <v>2006</v>
      </c>
      <c r="E9458" t="s">
        <v>362</v>
      </c>
      <c r="F9458" t="s">
        <v>304</v>
      </c>
    </row>
    <row r="9459" spans="1:6" x14ac:dyDescent="0.25">
      <c r="A9459" t="s">
        <v>25</v>
      </c>
      <c r="B9459" t="s">
        <v>7</v>
      </c>
      <c r="C9459">
        <v>18.516364103000001</v>
      </c>
      <c r="D9459">
        <v>2007</v>
      </c>
      <c r="E9459" t="s">
        <v>362</v>
      </c>
      <c r="F9459" t="s">
        <v>304</v>
      </c>
    </row>
    <row r="9460" spans="1:6" x14ac:dyDescent="0.25">
      <c r="A9460" t="s">
        <v>25</v>
      </c>
      <c r="B9460" t="s">
        <v>7</v>
      </c>
      <c r="C9460">
        <v>16.518927814000001</v>
      </c>
      <c r="D9460">
        <v>2008</v>
      </c>
      <c r="E9460" t="s">
        <v>362</v>
      </c>
      <c r="F9460" t="s">
        <v>304</v>
      </c>
    </row>
    <row r="9461" spans="1:6" x14ac:dyDescent="0.25">
      <c r="A9461" t="s">
        <v>25</v>
      </c>
      <c r="B9461" t="s">
        <v>7</v>
      </c>
      <c r="C9461">
        <v>16.074293767</v>
      </c>
      <c r="D9461">
        <v>2009</v>
      </c>
      <c r="E9461" t="s">
        <v>362</v>
      </c>
      <c r="F9461" t="s">
        <v>304</v>
      </c>
    </row>
    <row r="9462" spans="1:6" x14ac:dyDescent="0.25">
      <c r="A9462" t="s">
        <v>25</v>
      </c>
      <c r="B9462" t="s">
        <v>7</v>
      </c>
      <c r="C9462">
        <v>15.433456877999999</v>
      </c>
      <c r="D9462">
        <v>2010</v>
      </c>
      <c r="E9462" t="s">
        <v>362</v>
      </c>
      <c r="F9462" t="s">
        <v>304</v>
      </c>
    </row>
    <row r="9463" spans="1:6" x14ac:dyDescent="0.25">
      <c r="A9463" t="s">
        <v>25</v>
      </c>
      <c r="B9463" t="s">
        <v>7</v>
      </c>
      <c r="C9463">
        <v>14.202050669</v>
      </c>
      <c r="D9463">
        <v>2011</v>
      </c>
      <c r="E9463" t="s">
        <v>362</v>
      </c>
      <c r="F9463" t="s">
        <v>304</v>
      </c>
    </row>
    <row r="9464" spans="1:6" x14ac:dyDescent="0.25">
      <c r="A9464" t="s">
        <v>25</v>
      </c>
      <c r="B9464" t="s">
        <v>7</v>
      </c>
      <c r="C9464">
        <v>12.726919343</v>
      </c>
      <c r="D9464">
        <v>2012</v>
      </c>
      <c r="E9464" t="s">
        <v>362</v>
      </c>
      <c r="F9464" t="s">
        <v>304</v>
      </c>
    </row>
    <row r="9465" spans="1:6" x14ac:dyDescent="0.25">
      <c r="A9465" t="s">
        <v>25</v>
      </c>
      <c r="B9465" t="s">
        <v>7</v>
      </c>
      <c r="C9465">
        <v>12.934311792999999</v>
      </c>
      <c r="D9465">
        <v>2013</v>
      </c>
      <c r="E9465" t="s">
        <v>362</v>
      </c>
      <c r="F9465" t="s">
        <v>304</v>
      </c>
    </row>
    <row r="9466" spans="1:6" x14ac:dyDescent="0.25">
      <c r="A9466" t="s">
        <v>25</v>
      </c>
      <c r="B9466" t="s">
        <v>7</v>
      </c>
      <c r="C9466">
        <v>12.714787807</v>
      </c>
      <c r="D9466">
        <v>2014</v>
      </c>
      <c r="E9466" t="s">
        <v>362</v>
      </c>
      <c r="F9466" t="s">
        <v>304</v>
      </c>
    </row>
    <row r="9467" spans="1:6" x14ac:dyDescent="0.25">
      <c r="A9467" t="s">
        <v>25</v>
      </c>
      <c r="B9467" t="s">
        <v>7</v>
      </c>
      <c r="C9467">
        <v>10.906194040999999</v>
      </c>
      <c r="D9467">
        <v>2015</v>
      </c>
      <c r="E9467" t="s">
        <v>362</v>
      </c>
      <c r="F9467" t="s">
        <v>304</v>
      </c>
    </row>
    <row r="9468" spans="1:6" x14ac:dyDescent="0.25">
      <c r="A9468" t="s">
        <v>25</v>
      </c>
      <c r="B9468" t="s">
        <v>7</v>
      </c>
      <c r="C9468">
        <v>10.835025589000001</v>
      </c>
      <c r="D9468">
        <v>2016</v>
      </c>
      <c r="E9468" t="s">
        <v>362</v>
      </c>
      <c r="F9468" t="s">
        <v>304</v>
      </c>
    </row>
    <row r="9469" spans="1:6" x14ac:dyDescent="0.25">
      <c r="A9469" t="s">
        <v>25</v>
      </c>
      <c r="B9469" t="s">
        <v>7</v>
      </c>
      <c r="C9469">
        <v>10.456870802999999</v>
      </c>
      <c r="D9469">
        <v>2017</v>
      </c>
      <c r="E9469" t="s">
        <v>362</v>
      </c>
      <c r="F9469" t="s">
        <v>304</v>
      </c>
    </row>
    <row r="9470" spans="1:6" x14ac:dyDescent="0.25">
      <c r="A9470" t="s">
        <v>25</v>
      </c>
      <c r="B9470" t="s">
        <v>7</v>
      </c>
      <c r="C9470">
        <v>10.012874501000001</v>
      </c>
      <c r="D9470">
        <v>2018</v>
      </c>
      <c r="E9470" t="s">
        <v>362</v>
      </c>
      <c r="F9470" t="s">
        <v>304</v>
      </c>
    </row>
    <row r="9471" spans="1:6" x14ac:dyDescent="0.25">
      <c r="A9471" t="s">
        <v>25</v>
      </c>
      <c r="B9471" t="s">
        <v>7</v>
      </c>
      <c r="C9471">
        <v>10.806531825</v>
      </c>
      <c r="D9471">
        <v>2019</v>
      </c>
      <c r="E9471" t="s">
        <v>362</v>
      </c>
      <c r="F9471" t="s">
        <v>304</v>
      </c>
    </row>
    <row r="9472" spans="1:6" x14ac:dyDescent="0.25">
      <c r="A9472" t="s">
        <v>25</v>
      </c>
      <c r="B9472" t="s">
        <v>7</v>
      </c>
      <c r="C9472">
        <v>10.806531825</v>
      </c>
      <c r="D9472" t="s">
        <v>4</v>
      </c>
      <c r="E9472" t="s">
        <v>362</v>
      </c>
      <c r="F9472" t="s">
        <v>304</v>
      </c>
    </row>
    <row r="9473" spans="1:6" x14ac:dyDescent="0.25">
      <c r="A9473" t="s">
        <v>25</v>
      </c>
      <c r="B9473" t="s">
        <v>8</v>
      </c>
      <c r="C9473">
        <v>24.104351978</v>
      </c>
      <c r="D9473">
        <v>2000</v>
      </c>
      <c r="E9473" t="s">
        <v>362</v>
      </c>
      <c r="F9473" t="s">
        <v>305</v>
      </c>
    </row>
    <row r="9474" spans="1:6" x14ac:dyDescent="0.25">
      <c r="A9474" t="s">
        <v>25</v>
      </c>
      <c r="B9474" t="s">
        <v>8</v>
      </c>
      <c r="C9474">
        <v>23.897813550999999</v>
      </c>
      <c r="D9474">
        <v>2001</v>
      </c>
      <c r="E9474" t="s">
        <v>362</v>
      </c>
      <c r="F9474" t="s">
        <v>305</v>
      </c>
    </row>
    <row r="9475" spans="1:6" x14ac:dyDescent="0.25">
      <c r="A9475" t="s">
        <v>25</v>
      </c>
      <c r="B9475" t="s">
        <v>8</v>
      </c>
      <c r="C9475">
        <v>23.986104909000002</v>
      </c>
      <c r="D9475">
        <v>2002</v>
      </c>
      <c r="E9475" t="s">
        <v>362</v>
      </c>
      <c r="F9475" t="s">
        <v>305</v>
      </c>
    </row>
    <row r="9476" spans="1:6" x14ac:dyDescent="0.25">
      <c r="A9476" t="s">
        <v>25</v>
      </c>
      <c r="B9476" t="s">
        <v>8</v>
      </c>
      <c r="C9476">
        <v>23.612674493</v>
      </c>
      <c r="D9476">
        <v>2003</v>
      </c>
      <c r="E9476" t="s">
        <v>362</v>
      </c>
      <c r="F9476" t="s">
        <v>305</v>
      </c>
    </row>
    <row r="9477" spans="1:6" x14ac:dyDescent="0.25">
      <c r="A9477" t="s">
        <v>25</v>
      </c>
      <c r="B9477" t="s">
        <v>8</v>
      </c>
      <c r="C9477">
        <v>22.152881430000001</v>
      </c>
      <c r="D9477">
        <v>2004</v>
      </c>
      <c r="E9477" t="s">
        <v>362</v>
      </c>
      <c r="F9477" t="s">
        <v>305</v>
      </c>
    </row>
    <row r="9478" spans="1:6" x14ac:dyDescent="0.25">
      <c r="A9478" t="s">
        <v>25</v>
      </c>
      <c r="B9478" t="s">
        <v>8</v>
      </c>
      <c r="C9478">
        <v>22.243241113</v>
      </c>
      <c r="D9478">
        <v>2005</v>
      </c>
      <c r="E9478" t="s">
        <v>362</v>
      </c>
      <c r="F9478" t="s">
        <v>305</v>
      </c>
    </row>
    <row r="9479" spans="1:6" x14ac:dyDescent="0.25">
      <c r="A9479" t="s">
        <v>25</v>
      </c>
      <c r="B9479" t="s">
        <v>8</v>
      </c>
      <c r="C9479">
        <v>21.437617931999998</v>
      </c>
      <c r="D9479">
        <v>2006</v>
      </c>
      <c r="E9479" t="s">
        <v>362</v>
      </c>
      <c r="F9479" t="s">
        <v>305</v>
      </c>
    </row>
    <row r="9480" spans="1:6" x14ac:dyDescent="0.25">
      <c r="A9480" t="s">
        <v>25</v>
      </c>
      <c r="B9480" t="s">
        <v>8</v>
      </c>
      <c r="C9480">
        <v>19.615472540999999</v>
      </c>
      <c r="D9480">
        <v>2007</v>
      </c>
      <c r="E9480" t="s">
        <v>362</v>
      </c>
      <c r="F9480" t="s">
        <v>305</v>
      </c>
    </row>
    <row r="9481" spans="1:6" x14ac:dyDescent="0.25">
      <c r="A9481" t="s">
        <v>25</v>
      </c>
      <c r="B9481" t="s">
        <v>8</v>
      </c>
      <c r="C9481">
        <v>17.589346178</v>
      </c>
      <c r="D9481">
        <v>2008</v>
      </c>
      <c r="E9481" t="s">
        <v>362</v>
      </c>
      <c r="F9481" t="s">
        <v>305</v>
      </c>
    </row>
    <row r="9482" spans="1:6" x14ac:dyDescent="0.25">
      <c r="A9482" t="s">
        <v>25</v>
      </c>
      <c r="B9482" t="s">
        <v>8</v>
      </c>
      <c r="C9482">
        <v>17.345377452000001</v>
      </c>
      <c r="D9482">
        <v>2009</v>
      </c>
      <c r="E9482" t="s">
        <v>362</v>
      </c>
      <c r="F9482" t="s">
        <v>305</v>
      </c>
    </row>
    <row r="9483" spans="1:6" x14ac:dyDescent="0.25">
      <c r="A9483" t="s">
        <v>25</v>
      </c>
      <c r="B9483" t="s">
        <v>8</v>
      </c>
      <c r="C9483">
        <v>16.860213232</v>
      </c>
      <c r="D9483">
        <v>2010</v>
      </c>
      <c r="E9483" t="s">
        <v>362</v>
      </c>
      <c r="F9483" t="s">
        <v>305</v>
      </c>
    </row>
    <row r="9484" spans="1:6" x14ac:dyDescent="0.25">
      <c r="A9484" t="s">
        <v>25</v>
      </c>
      <c r="B9484" t="s">
        <v>8</v>
      </c>
      <c r="C9484">
        <v>15.528956020000001</v>
      </c>
      <c r="D9484">
        <v>2011</v>
      </c>
      <c r="E9484" t="s">
        <v>362</v>
      </c>
      <c r="F9484" t="s">
        <v>305</v>
      </c>
    </row>
    <row r="9485" spans="1:6" x14ac:dyDescent="0.25">
      <c r="A9485" t="s">
        <v>25</v>
      </c>
      <c r="B9485" t="s">
        <v>8</v>
      </c>
      <c r="C9485">
        <v>14.562302587</v>
      </c>
      <c r="D9485">
        <v>2012</v>
      </c>
      <c r="E9485" t="s">
        <v>362</v>
      </c>
      <c r="F9485" t="s">
        <v>305</v>
      </c>
    </row>
    <row r="9486" spans="1:6" x14ac:dyDescent="0.25">
      <c r="A9486" t="s">
        <v>25</v>
      </c>
      <c r="B9486" t="s">
        <v>8</v>
      </c>
      <c r="C9486">
        <v>14.467793787</v>
      </c>
      <c r="D9486">
        <v>2013</v>
      </c>
      <c r="E9486" t="s">
        <v>362</v>
      </c>
      <c r="F9486" t="s">
        <v>305</v>
      </c>
    </row>
    <row r="9487" spans="1:6" x14ac:dyDescent="0.25">
      <c r="A9487" t="s">
        <v>25</v>
      </c>
      <c r="B9487" t="s">
        <v>8</v>
      </c>
      <c r="C9487">
        <v>14.553176879</v>
      </c>
      <c r="D9487">
        <v>2014</v>
      </c>
      <c r="E9487" t="s">
        <v>362</v>
      </c>
      <c r="F9487" t="s">
        <v>305</v>
      </c>
    </row>
    <row r="9488" spans="1:6" x14ac:dyDescent="0.25">
      <c r="A9488" t="s">
        <v>25</v>
      </c>
      <c r="B9488" t="s">
        <v>8</v>
      </c>
      <c r="C9488">
        <v>12.770930590000001</v>
      </c>
      <c r="D9488">
        <v>2015</v>
      </c>
      <c r="E9488" t="s">
        <v>362</v>
      </c>
      <c r="F9488" t="s">
        <v>305</v>
      </c>
    </row>
    <row r="9489" spans="1:6" x14ac:dyDescent="0.25">
      <c r="A9489" t="s">
        <v>25</v>
      </c>
      <c r="B9489" t="s">
        <v>8</v>
      </c>
      <c r="C9489">
        <v>12.07906908</v>
      </c>
      <c r="D9489">
        <v>2016</v>
      </c>
      <c r="E9489" t="s">
        <v>362</v>
      </c>
      <c r="F9489" t="s">
        <v>305</v>
      </c>
    </row>
    <row r="9490" spans="1:6" x14ac:dyDescent="0.25">
      <c r="A9490" t="s">
        <v>25</v>
      </c>
      <c r="B9490" t="s">
        <v>8</v>
      </c>
      <c r="C9490">
        <v>11.691399199999999</v>
      </c>
      <c r="D9490">
        <v>2017</v>
      </c>
      <c r="E9490" t="s">
        <v>362</v>
      </c>
      <c r="F9490" t="s">
        <v>305</v>
      </c>
    </row>
    <row r="9491" spans="1:6" x14ac:dyDescent="0.25">
      <c r="A9491" t="s">
        <v>25</v>
      </c>
      <c r="B9491" t="s">
        <v>8</v>
      </c>
      <c r="C9491">
        <v>11.204062194</v>
      </c>
      <c r="D9491">
        <v>2018</v>
      </c>
      <c r="E9491" t="s">
        <v>362</v>
      </c>
      <c r="F9491" t="s">
        <v>305</v>
      </c>
    </row>
    <row r="9492" spans="1:6" x14ac:dyDescent="0.25">
      <c r="A9492" t="s">
        <v>25</v>
      </c>
      <c r="B9492" t="s">
        <v>8</v>
      </c>
      <c r="C9492">
        <v>12.227063745000001</v>
      </c>
      <c r="D9492">
        <v>2019</v>
      </c>
      <c r="E9492" t="s">
        <v>362</v>
      </c>
      <c r="F9492" t="s">
        <v>305</v>
      </c>
    </row>
    <row r="9493" spans="1:6" x14ac:dyDescent="0.25">
      <c r="A9493" t="s">
        <v>25</v>
      </c>
      <c r="B9493" t="s">
        <v>8</v>
      </c>
      <c r="C9493">
        <v>12.227063745000001</v>
      </c>
      <c r="D9493" t="s">
        <v>4</v>
      </c>
      <c r="E9493" t="s">
        <v>362</v>
      </c>
      <c r="F9493" t="s">
        <v>305</v>
      </c>
    </row>
    <row r="9494" spans="1:6" x14ac:dyDescent="0.25">
      <c r="A9494" t="s">
        <v>25</v>
      </c>
      <c r="B9494" t="s">
        <v>9</v>
      </c>
      <c r="C9494">
        <v>21.501399659</v>
      </c>
      <c r="D9494">
        <v>2000</v>
      </c>
      <c r="E9494" t="s">
        <v>362</v>
      </c>
      <c r="F9494" t="s">
        <v>306</v>
      </c>
    </row>
    <row r="9495" spans="1:6" x14ac:dyDescent="0.25">
      <c r="A9495" t="s">
        <v>25</v>
      </c>
      <c r="B9495" t="s">
        <v>9</v>
      </c>
      <c r="C9495">
        <v>21.864716228999999</v>
      </c>
      <c r="D9495">
        <v>2001</v>
      </c>
      <c r="E9495" t="s">
        <v>362</v>
      </c>
      <c r="F9495" t="s">
        <v>306</v>
      </c>
    </row>
    <row r="9496" spans="1:6" x14ac:dyDescent="0.25">
      <c r="A9496" t="s">
        <v>25</v>
      </c>
      <c r="B9496" t="s">
        <v>9</v>
      </c>
      <c r="C9496">
        <v>20.894270097</v>
      </c>
      <c r="D9496">
        <v>2002</v>
      </c>
      <c r="E9496" t="s">
        <v>362</v>
      </c>
      <c r="F9496" t="s">
        <v>306</v>
      </c>
    </row>
    <row r="9497" spans="1:6" x14ac:dyDescent="0.25">
      <c r="A9497" t="s">
        <v>25</v>
      </c>
      <c r="B9497" t="s">
        <v>9</v>
      </c>
      <c r="C9497">
        <v>21.864435001</v>
      </c>
      <c r="D9497">
        <v>2003</v>
      </c>
      <c r="E9497" t="s">
        <v>362</v>
      </c>
      <c r="F9497" t="s">
        <v>306</v>
      </c>
    </row>
    <row r="9498" spans="1:6" x14ac:dyDescent="0.25">
      <c r="A9498" t="s">
        <v>25</v>
      </c>
      <c r="B9498" t="s">
        <v>9</v>
      </c>
      <c r="C9498">
        <v>22.172012403</v>
      </c>
      <c r="D9498">
        <v>2004</v>
      </c>
      <c r="E9498" t="s">
        <v>362</v>
      </c>
      <c r="F9498" t="s">
        <v>306</v>
      </c>
    </row>
    <row r="9499" spans="1:6" x14ac:dyDescent="0.25">
      <c r="A9499" t="s">
        <v>25</v>
      </c>
      <c r="B9499" t="s">
        <v>9</v>
      </c>
      <c r="C9499">
        <v>21.894437240999999</v>
      </c>
      <c r="D9499">
        <v>2005</v>
      </c>
      <c r="E9499" t="s">
        <v>362</v>
      </c>
      <c r="F9499" t="s">
        <v>306</v>
      </c>
    </row>
    <row r="9500" spans="1:6" x14ac:dyDescent="0.25">
      <c r="A9500" t="s">
        <v>25</v>
      </c>
      <c r="B9500" t="s">
        <v>9</v>
      </c>
      <c r="C9500">
        <v>22.452009948000001</v>
      </c>
      <c r="D9500">
        <v>2006</v>
      </c>
      <c r="E9500" t="s">
        <v>362</v>
      </c>
      <c r="F9500" t="s">
        <v>306</v>
      </c>
    </row>
    <row r="9501" spans="1:6" x14ac:dyDescent="0.25">
      <c r="A9501" t="s">
        <v>25</v>
      </c>
      <c r="B9501" t="s">
        <v>9</v>
      </c>
      <c r="C9501">
        <v>23.137606591000001</v>
      </c>
      <c r="D9501">
        <v>2007</v>
      </c>
      <c r="E9501" t="s">
        <v>362</v>
      </c>
      <c r="F9501" t="s">
        <v>306</v>
      </c>
    </row>
    <row r="9502" spans="1:6" x14ac:dyDescent="0.25">
      <c r="A9502" t="s">
        <v>25</v>
      </c>
      <c r="B9502" t="s">
        <v>9</v>
      </c>
      <c r="C9502">
        <v>24.232303381000001</v>
      </c>
      <c r="D9502">
        <v>2008</v>
      </c>
      <c r="E9502" t="s">
        <v>362</v>
      </c>
      <c r="F9502" t="s">
        <v>306</v>
      </c>
    </row>
    <row r="9503" spans="1:6" x14ac:dyDescent="0.25">
      <c r="A9503" t="s">
        <v>25</v>
      </c>
      <c r="B9503" t="s">
        <v>9</v>
      </c>
      <c r="C9503">
        <v>27.070531309</v>
      </c>
      <c r="D9503">
        <v>2009</v>
      </c>
      <c r="E9503" t="s">
        <v>362</v>
      </c>
      <c r="F9503" t="s">
        <v>306</v>
      </c>
    </row>
    <row r="9504" spans="1:6" x14ac:dyDescent="0.25">
      <c r="A9504" t="s">
        <v>25</v>
      </c>
      <c r="B9504" t="s">
        <v>9</v>
      </c>
      <c r="C9504">
        <v>27.983348749000001</v>
      </c>
      <c r="D9504">
        <v>2010</v>
      </c>
      <c r="E9504" t="s">
        <v>362</v>
      </c>
      <c r="F9504" t="s">
        <v>306</v>
      </c>
    </row>
    <row r="9505" spans="1:6" x14ac:dyDescent="0.25">
      <c r="A9505" t="s">
        <v>25</v>
      </c>
      <c r="B9505" t="s">
        <v>9</v>
      </c>
      <c r="C9505">
        <v>26.664860479000001</v>
      </c>
      <c r="D9505">
        <v>2011</v>
      </c>
      <c r="E9505" t="s">
        <v>362</v>
      </c>
      <c r="F9505" t="s">
        <v>306</v>
      </c>
    </row>
    <row r="9506" spans="1:6" x14ac:dyDescent="0.25">
      <c r="A9506" t="s">
        <v>25</v>
      </c>
      <c r="B9506" t="s">
        <v>9</v>
      </c>
      <c r="C9506">
        <v>25.572787618</v>
      </c>
      <c r="D9506">
        <v>2012</v>
      </c>
      <c r="E9506" t="s">
        <v>362</v>
      </c>
      <c r="F9506" t="s">
        <v>306</v>
      </c>
    </row>
    <row r="9507" spans="1:6" x14ac:dyDescent="0.25">
      <c r="A9507" t="s">
        <v>25</v>
      </c>
      <c r="B9507" t="s">
        <v>9</v>
      </c>
      <c r="C9507">
        <v>23.854225638999999</v>
      </c>
      <c r="D9507">
        <v>2013</v>
      </c>
      <c r="E9507" t="s">
        <v>362</v>
      </c>
      <c r="F9507" t="s">
        <v>306</v>
      </c>
    </row>
    <row r="9508" spans="1:6" x14ac:dyDescent="0.25">
      <c r="A9508" t="s">
        <v>25</v>
      </c>
      <c r="B9508" t="s">
        <v>9</v>
      </c>
      <c r="C9508">
        <v>24.260632872999999</v>
      </c>
      <c r="D9508">
        <v>2014</v>
      </c>
      <c r="E9508" t="s">
        <v>362</v>
      </c>
      <c r="F9508" t="s">
        <v>306</v>
      </c>
    </row>
    <row r="9509" spans="1:6" x14ac:dyDescent="0.25">
      <c r="A9509" t="s">
        <v>25</v>
      </c>
      <c r="B9509" t="s">
        <v>9</v>
      </c>
      <c r="C9509">
        <v>24.123358500999998</v>
      </c>
      <c r="D9509">
        <v>2015</v>
      </c>
      <c r="E9509" t="s">
        <v>362</v>
      </c>
      <c r="F9509" t="s">
        <v>306</v>
      </c>
    </row>
    <row r="9510" spans="1:6" x14ac:dyDescent="0.25">
      <c r="A9510" t="s">
        <v>25</v>
      </c>
      <c r="B9510" t="s">
        <v>9</v>
      </c>
      <c r="C9510">
        <v>23.100345324999999</v>
      </c>
      <c r="D9510">
        <v>2016</v>
      </c>
      <c r="E9510" t="s">
        <v>362</v>
      </c>
      <c r="F9510" t="s">
        <v>306</v>
      </c>
    </row>
    <row r="9511" spans="1:6" x14ac:dyDescent="0.25">
      <c r="A9511" t="s">
        <v>25</v>
      </c>
      <c r="B9511" t="s">
        <v>9</v>
      </c>
      <c r="C9511">
        <v>23.409961538000001</v>
      </c>
      <c r="D9511">
        <v>2017</v>
      </c>
      <c r="E9511" t="s">
        <v>362</v>
      </c>
      <c r="F9511" t="s">
        <v>306</v>
      </c>
    </row>
    <row r="9512" spans="1:6" x14ac:dyDescent="0.25">
      <c r="A9512" t="s">
        <v>25</v>
      </c>
      <c r="B9512" t="s">
        <v>9</v>
      </c>
      <c r="C9512">
        <v>24.297015295000001</v>
      </c>
      <c r="D9512">
        <v>2018</v>
      </c>
      <c r="E9512" t="s">
        <v>362</v>
      </c>
      <c r="F9512" t="s">
        <v>306</v>
      </c>
    </row>
    <row r="9513" spans="1:6" x14ac:dyDescent="0.25">
      <c r="A9513" t="s">
        <v>25</v>
      </c>
      <c r="B9513" t="s">
        <v>9</v>
      </c>
      <c r="C9513">
        <v>23.533113912000001</v>
      </c>
      <c r="D9513">
        <v>2019</v>
      </c>
      <c r="E9513" t="s">
        <v>362</v>
      </c>
      <c r="F9513" t="s">
        <v>306</v>
      </c>
    </row>
    <row r="9514" spans="1:6" x14ac:dyDescent="0.25">
      <c r="A9514" t="s">
        <v>25</v>
      </c>
      <c r="B9514" t="s">
        <v>9</v>
      </c>
      <c r="C9514">
        <v>23.533113912000001</v>
      </c>
      <c r="D9514" t="s">
        <v>4</v>
      </c>
      <c r="E9514" t="s">
        <v>362</v>
      </c>
      <c r="F9514" t="s">
        <v>306</v>
      </c>
    </row>
    <row r="9515" spans="1:6" x14ac:dyDescent="0.25">
      <c r="A9515" t="s">
        <v>25</v>
      </c>
      <c r="B9515" t="s">
        <v>10</v>
      </c>
      <c r="C9515">
        <v>5.8493946991000003</v>
      </c>
      <c r="D9515">
        <v>2000</v>
      </c>
      <c r="E9515" t="s">
        <v>362</v>
      </c>
      <c r="F9515" t="s">
        <v>307</v>
      </c>
    </row>
    <row r="9516" spans="1:6" x14ac:dyDescent="0.25">
      <c r="A9516" t="s">
        <v>25</v>
      </c>
      <c r="B9516" t="s">
        <v>10</v>
      </c>
      <c r="C9516">
        <v>5.6776434440000001</v>
      </c>
      <c r="D9516">
        <v>2001</v>
      </c>
      <c r="E9516" t="s">
        <v>362</v>
      </c>
      <c r="F9516" t="s">
        <v>307</v>
      </c>
    </row>
    <row r="9517" spans="1:6" x14ac:dyDescent="0.25">
      <c r="A9517" t="s">
        <v>25</v>
      </c>
      <c r="B9517" t="s">
        <v>10</v>
      </c>
      <c r="C9517">
        <v>5.8153685041000003</v>
      </c>
      <c r="D9517">
        <v>2002</v>
      </c>
      <c r="E9517" t="s">
        <v>362</v>
      </c>
      <c r="F9517" t="s">
        <v>307</v>
      </c>
    </row>
    <row r="9518" spans="1:6" x14ac:dyDescent="0.25">
      <c r="A9518" t="s">
        <v>25</v>
      </c>
      <c r="B9518" t="s">
        <v>10</v>
      </c>
      <c r="C9518">
        <v>5.9995072912999996</v>
      </c>
      <c r="D9518">
        <v>2003</v>
      </c>
      <c r="E9518" t="s">
        <v>362</v>
      </c>
      <c r="F9518" t="s">
        <v>307</v>
      </c>
    </row>
    <row r="9519" spans="1:6" x14ac:dyDescent="0.25">
      <c r="A9519" t="s">
        <v>25</v>
      </c>
      <c r="B9519" t="s">
        <v>10</v>
      </c>
      <c r="C9519">
        <v>6.2055978890999999</v>
      </c>
      <c r="D9519">
        <v>2004</v>
      </c>
      <c r="E9519" t="s">
        <v>362</v>
      </c>
      <c r="F9519" t="s">
        <v>307</v>
      </c>
    </row>
    <row r="9520" spans="1:6" x14ac:dyDescent="0.25">
      <c r="A9520" t="s">
        <v>25</v>
      </c>
      <c r="B9520" t="s">
        <v>10</v>
      </c>
      <c r="C9520">
        <v>6.4241150195000003</v>
      </c>
      <c r="D9520">
        <v>2005</v>
      </c>
      <c r="E9520" t="s">
        <v>362</v>
      </c>
      <c r="F9520" t="s">
        <v>307</v>
      </c>
    </row>
    <row r="9521" spans="1:6" x14ac:dyDescent="0.25">
      <c r="A9521" t="s">
        <v>25</v>
      </c>
      <c r="B9521" t="s">
        <v>10</v>
      </c>
      <c r="C9521">
        <v>7.1836407502000004</v>
      </c>
      <c r="D9521">
        <v>2006</v>
      </c>
      <c r="E9521" t="s">
        <v>362</v>
      </c>
      <c r="F9521" t="s">
        <v>307</v>
      </c>
    </row>
    <row r="9522" spans="1:6" x14ac:dyDescent="0.25">
      <c r="A9522" t="s">
        <v>25</v>
      </c>
      <c r="B9522" t="s">
        <v>10</v>
      </c>
      <c r="C9522">
        <v>8.4684351777</v>
      </c>
      <c r="D9522">
        <v>2007</v>
      </c>
      <c r="E9522" t="s">
        <v>362</v>
      </c>
      <c r="F9522" t="s">
        <v>307</v>
      </c>
    </row>
    <row r="9523" spans="1:6" x14ac:dyDescent="0.25">
      <c r="A9523" t="s">
        <v>25</v>
      </c>
      <c r="B9523" t="s">
        <v>10</v>
      </c>
      <c r="C9523">
        <v>10.808085712</v>
      </c>
      <c r="D9523">
        <v>2008</v>
      </c>
      <c r="E9523" t="s">
        <v>362</v>
      </c>
      <c r="F9523" t="s">
        <v>307</v>
      </c>
    </row>
    <row r="9524" spans="1:6" x14ac:dyDescent="0.25">
      <c r="A9524" t="s">
        <v>25</v>
      </c>
      <c r="B9524" t="s">
        <v>10</v>
      </c>
      <c r="C9524">
        <v>9.0487684477000006</v>
      </c>
      <c r="D9524">
        <v>2009</v>
      </c>
      <c r="E9524" t="s">
        <v>362</v>
      </c>
      <c r="F9524" t="s">
        <v>307</v>
      </c>
    </row>
    <row r="9525" spans="1:6" x14ac:dyDescent="0.25">
      <c r="A9525" t="s">
        <v>25</v>
      </c>
      <c r="B9525" t="s">
        <v>10</v>
      </c>
      <c r="C9525">
        <v>9.5466232840000007</v>
      </c>
      <c r="D9525">
        <v>2010</v>
      </c>
      <c r="E9525" t="s">
        <v>362</v>
      </c>
      <c r="F9525" t="s">
        <v>307</v>
      </c>
    </row>
    <row r="9526" spans="1:6" x14ac:dyDescent="0.25">
      <c r="A9526" t="s">
        <v>25</v>
      </c>
      <c r="B9526" t="s">
        <v>10</v>
      </c>
      <c r="C9526">
        <v>9.5188995327000008</v>
      </c>
      <c r="D9526">
        <v>2011</v>
      </c>
      <c r="E9526" t="s">
        <v>362</v>
      </c>
      <c r="F9526" t="s">
        <v>307</v>
      </c>
    </row>
    <row r="9527" spans="1:6" x14ac:dyDescent="0.25">
      <c r="A9527" t="s">
        <v>25</v>
      </c>
      <c r="B9527" t="s">
        <v>10</v>
      </c>
      <c r="C9527">
        <v>12.582872355999999</v>
      </c>
      <c r="D9527">
        <v>2012</v>
      </c>
      <c r="E9527" t="s">
        <v>362</v>
      </c>
      <c r="F9527" t="s">
        <v>307</v>
      </c>
    </row>
    <row r="9528" spans="1:6" x14ac:dyDescent="0.25">
      <c r="A9528" t="s">
        <v>25</v>
      </c>
      <c r="B9528" t="s">
        <v>10</v>
      </c>
      <c r="C9528">
        <v>13.092868534000001</v>
      </c>
      <c r="D9528">
        <v>2013</v>
      </c>
      <c r="E9528" t="s">
        <v>362</v>
      </c>
      <c r="F9528" t="s">
        <v>307</v>
      </c>
    </row>
    <row r="9529" spans="1:6" x14ac:dyDescent="0.25">
      <c r="A9529" t="s">
        <v>25</v>
      </c>
      <c r="B9529" t="s">
        <v>10</v>
      </c>
      <c r="C9529">
        <v>12.778206038</v>
      </c>
      <c r="D9529">
        <v>2014</v>
      </c>
      <c r="E9529" t="s">
        <v>362</v>
      </c>
      <c r="F9529" t="s">
        <v>307</v>
      </c>
    </row>
    <row r="9530" spans="1:6" x14ac:dyDescent="0.25">
      <c r="A9530" t="s">
        <v>25</v>
      </c>
      <c r="B9530" t="s">
        <v>10</v>
      </c>
      <c r="C9530">
        <v>11.527928920000001</v>
      </c>
      <c r="D9530">
        <v>2015</v>
      </c>
      <c r="E9530" t="s">
        <v>362</v>
      </c>
      <c r="F9530" t="s">
        <v>307</v>
      </c>
    </row>
    <row r="9531" spans="1:6" x14ac:dyDescent="0.25">
      <c r="A9531" t="s">
        <v>25</v>
      </c>
      <c r="B9531" t="s">
        <v>10</v>
      </c>
      <c r="C9531">
        <v>11.826908835999999</v>
      </c>
      <c r="D9531">
        <v>2016</v>
      </c>
      <c r="E9531" t="s">
        <v>362</v>
      </c>
      <c r="F9531" t="s">
        <v>307</v>
      </c>
    </row>
    <row r="9532" spans="1:6" x14ac:dyDescent="0.25">
      <c r="A9532" t="s">
        <v>25</v>
      </c>
      <c r="B9532" t="s">
        <v>10</v>
      </c>
      <c r="C9532">
        <v>11.705003158</v>
      </c>
      <c r="D9532">
        <v>2017</v>
      </c>
      <c r="E9532" t="s">
        <v>362</v>
      </c>
      <c r="F9532" t="s">
        <v>307</v>
      </c>
    </row>
    <row r="9533" spans="1:6" x14ac:dyDescent="0.25">
      <c r="A9533" t="s">
        <v>25</v>
      </c>
      <c r="B9533" t="s">
        <v>10</v>
      </c>
      <c r="C9533">
        <v>11.725099169</v>
      </c>
      <c r="D9533">
        <v>2018</v>
      </c>
      <c r="E9533" t="s">
        <v>362</v>
      </c>
      <c r="F9533" t="s">
        <v>307</v>
      </c>
    </row>
    <row r="9534" spans="1:6" x14ac:dyDescent="0.25">
      <c r="A9534" t="s">
        <v>25</v>
      </c>
      <c r="B9534" t="s">
        <v>10</v>
      </c>
      <c r="C9534">
        <v>11.719538966</v>
      </c>
      <c r="D9534">
        <v>2019</v>
      </c>
      <c r="E9534" t="s">
        <v>362</v>
      </c>
      <c r="F9534" t="s">
        <v>307</v>
      </c>
    </row>
    <row r="9535" spans="1:6" x14ac:dyDescent="0.25">
      <c r="A9535" t="s">
        <v>25</v>
      </c>
      <c r="B9535" t="s">
        <v>10</v>
      </c>
      <c r="C9535">
        <v>11.719538966</v>
      </c>
      <c r="D9535" t="s">
        <v>4</v>
      </c>
      <c r="E9535" t="s">
        <v>362</v>
      </c>
      <c r="F9535" t="s">
        <v>307</v>
      </c>
    </row>
    <row r="9536" spans="1:6" x14ac:dyDescent="0.25">
      <c r="A9536" t="s">
        <v>25</v>
      </c>
      <c r="B9536" t="s">
        <v>11</v>
      </c>
      <c r="C9536">
        <v>15.708222786</v>
      </c>
      <c r="D9536">
        <v>2000</v>
      </c>
      <c r="E9536" t="s">
        <v>362</v>
      </c>
      <c r="F9536" t="s">
        <v>308</v>
      </c>
    </row>
    <row r="9537" spans="1:6" x14ac:dyDescent="0.25">
      <c r="A9537" t="s">
        <v>25</v>
      </c>
      <c r="B9537" t="s">
        <v>11</v>
      </c>
      <c r="C9537">
        <v>14.852993565</v>
      </c>
      <c r="D9537">
        <v>2001</v>
      </c>
      <c r="E9537" t="s">
        <v>362</v>
      </c>
      <c r="F9537" t="s">
        <v>308</v>
      </c>
    </row>
    <row r="9538" spans="1:6" x14ac:dyDescent="0.25">
      <c r="A9538" t="s">
        <v>25</v>
      </c>
      <c r="B9538" t="s">
        <v>11</v>
      </c>
      <c r="C9538">
        <v>14.703365614000001</v>
      </c>
      <c r="D9538">
        <v>2002</v>
      </c>
      <c r="E9538" t="s">
        <v>362</v>
      </c>
      <c r="F9538" t="s">
        <v>308</v>
      </c>
    </row>
    <row r="9539" spans="1:6" x14ac:dyDescent="0.25">
      <c r="A9539" t="s">
        <v>25</v>
      </c>
      <c r="B9539" t="s">
        <v>11</v>
      </c>
      <c r="C9539">
        <v>14.926200807000001</v>
      </c>
      <c r="D9539">
        <v>2003</v>
      </c>
      <c r="E9539" t="s">
        <v>362</v>
      </c>
      <c r="F9539" t="s">
        <v>308</v>
      </c>
    </row>
    <row r="9540" spans="1:6" x14ac:dyDescent="0.25">
      <c r="A9540" t="s">
        <v>25</v>
      </c>
      <c r="B9540" t="s">
        <v>11</v>
      </c>
      <c r="C9540">
        <v>14.257611955</v>
      </c>
      <c r="D9540">
        <v>2004</v>
      </c>
      <c r="E9540" t="s">
        <v>362</v>
      </c>
      <c r="F9540" t="s">
        <v>308</v>
      </c>
    </row>
    <row r="9541" spans="1:6" x14ac:dyDescent="0.25">
      <c r="A9541" t="s">
        <v>25</v>
      </c>
      <c r="B9541" t="s">
        <v>11</v>
      </c>
      <c r="C9541">
        <v>14.224519863999999</v>
      </c>
      <c r="D9541">
        <v>2005</v>
      </c>
      <c r="E9541" t="s">
        <v>362</v>
      </c>
      <c r="F9541" t="s">
        <v>308</v>
      </c>
    </row>
    <row r="9542" spans="1:6" x14ac:dyDescent="0.25">
      <c r="A9542" t="s">
        <v>25</v>
      </c>
      <c r="B9542" t="s">
        <v>11</v>
      </c>
      <c r="C9542">
        <v>13.64239508</v>
      </c>
      <c r="D9542">
        <v>2006</v>
      </c>
      <c r="E9542" t="s">
        <v>362</v>
      </c>
      <c r="F9542" t="s">
        <v>308</v>
      </c>
    </row>
    <row r="9543" spans="1:6" x14ac:dyDescent="0.25">
      <c r="A9543" t="s">
        <v>25</v>
      </c>
      <c r="B9543" t="s">
        <v>11</v>
      </c>
      <c r="C9543">
        <v>14.061682852000001</v>
      </c>
      <c r="D9543">
        <v>2007</v>
      </c>
      <c r="E9543" t="s">
        <v>362</v>
      </c>
      <c r="F9543" t="s">
        <v>308</v>
      </c>
    </row>
    <row r="9544" spans="1:6" x14ac:dyDescent="0.25">
      <c r="A9544" t="s">
        <v>25</v>
      </c>
      <c r="B9544" t="s">
        <v>11</v>
      </c>
      <c r="C9544">
        <v>13.665026002999999</v>
      </c>
      <c r="D9544">
        <v>2008</v>
      </c>
      <c r="E9544" t="s">
        <v>362</v>
      </c>
      <c r="F9544" t="s">
        <v>308</v>
      </c>
    </row>
    <row r="9545" spans="1:6" x14ac:dyDescent="0.25">
      <c r="A9545" t="s">
        <v>25</v>
      </c>
      <c r="B9545" t="s">
        <v>11</v>
      </c>
      <c r="C9545">
        <v>12.862783555</v>
      </c>
      <c r="D9545">
        <v>2009</v>
      </c>
      <c r="E9545" t="s">
        <v>362</v>
      </c>
      <c r="F9545" t="s">
        <v>308</v>
      </c>
    </row>
    <row r="9546" spans="1:6" x14ac:dyDescent="0.25">
      <c r="A9546" t="s">
        <v>25</v>
      </c>
      <c r="B9546" t="s">
        <v>11</v>
      </c>
      <c r="C9546">
        <v>12.357673612999999</v>
      </c>
      <c r="D9546">
        <v>2010</v>
      </c>
      <c r="E9546" t="s">
        <v>362</v>
      </c>
      <c r="F9546" t="s">
        <v>308</v>
      </c>
    </row>
    <row r="9547" spans="1:6" x14ac:dyDescent="0.25">
      <c r="A9547" t="s">
        <v>25</v>
      </c>
      <c r="B9547" t="s">
        <v>11</v>
      </c>
      <c r="C9547">
        <v>14.94681671</v>
      </c>
      <c r="D9547">
        <v>2011</v>
      </c>
      <c r="E9547" t="s">
        <v>362</v>
      </c>
      <c r="F9547" t="s">
        <v>308</v>
      </c>
    </row>
    <row r="9548" spans="1:6" x14ac:dyDescent="0.25">
      <c r="A9548" t="s">
        <v>25</v>
      </c>
      <c r="B9548" t="s">
        <v>11</v>
      </c>
      <c r="C9548">
        <v>15.090523867</v>
      </c>
      <c r="D9548">
        <v>2012</v>
      </c>
      <c r="E9548" t="s">
        <v>362</v>
      </c>
      <c r="F9548" t="s">
        <v>308</v>
      </c>
    </row>
    <row r="9549" spans="1:6" x14ac:dyDescent="0.25">
      <c r="A9549" t="s">
        <v>25</v>
      </c>
      <c r="B9549" t="s">
        <v>11</v>
      </c>
      <c r="C9549">
        <v>16.713043598999999</v>
      </c>
      <c r="D9549">
        <v>2013</v>
      </c>
      <c r="E9549" t="s">
        <v>362</v>
      </c>
      <c r="F9549" t="s">
        <v>308</v>
      </c>
    </row>
    <row r="9550" spans="1:6" x14ac:dyDescent="0.25">
      <c r="A9550" t="s">
        <v>25</v>
      </c>
      <c r="B9550" t="s">
        <v>11</v>
      </c>
      <c r="C9550">
        <v>16.806879205000001</v>
      </c>
      <c r="D9550">
        <v>2014</v>
      </c>
      <c r="E9550" t="s">
        <v>362</v>
      </c>
      <c r="F9550" t="s">
        <v>308</v>
      </c>
    </row>
    <row r="9551" spans="1:6" x14ac:dyDescent="0.25">
      <c r="A9551" t="s">
        <v>25</v>
      </c>
      <c r="B9551" t="s">
        <v>11</v>
      </c>
      <c r="C9551">
        <v>17.860911778999998</v>
      </c>
      <c r="D9551">
        <v>2015</v>
      </c>
      <c r="E9551" t="s">
        <v>362</v>
      </c>
      <c r="F9551" t="s">
        <v>308</v>
      </c>
    </row>
    <row r="9552" spans="1:6" x14ac:dyDescent="0.25">
      <c r="A9552" t="s">
        <v>25</v>
      </c>
      <c r="B9552" t="s">
        <v>11</v>
      </c>
      <c r="C9552">
        <v>17.662508330000001</v>
      </c>
      <c r="D9552">
        <v>2016</v>
      </c>
      <c r="E9552" t="s">
        <v>362</v>
      </c>
      <c r="F9552" t="s">
        <v>308</v>
      </c>
    </row>
    <row r="9553" spans="1:6" x14ac:dyDescent="0.25">
      <c r="A9553" t="s">
        <v>25</v>
      </c>
      <c r="B9553" t="s">
        <v>11</v>
      </c>
      <c r="C9553">
        <v>17.496178316000002</v>
      </c>
      <c r="D9553">
        <v>2017</v>
      </c>
      <c r="E9553" t="s">
        <v>362</v>
      </c>
      <c r="F9553" t="s">
        <v>308</v>
      </c>
    </row>
    <row r="9554" spans="1:6" x14ac:dyDescent="0.25">
      <c r="A9554" t="s">
        <v>25</v>
      </c>
      <c r="B9554" t="s">
        <v>11</v>
      </c>
      <c r="C9554">
        <v>17.307336211999999</v>
      </c>
      <c r="D9554">
        <v>2018</v>
      </c>
      <c r="E9554" t="s">
        <v>362</v>
      </c>
      <c r="F9554" t="s">
        <v>308</v>
      </c>
    </row>
    <row r="9555" spans="1:6" x14ac:dyDescent="0.25">
      <c r="A9555" t="s">
        <v>25</v>
      </c>
      <c r="B9555" t="s">
        <v>11</v>
      </c>
      <c r="C9555">
        <v>17.440509089999999</v>
      </c>
      <c r="D9555">
        <v>2019</v>
      </c>
      <c r="E9555" t="s">
        <v>362</v>
      </c>
      <c r="F9555" t="s">
        <v>308</v>
      </c>
    </row>
    <row r="9556" spans="1:6" x14ac:dyDescent="0.25">
      <c r="A9556" t="s">
        <v>25</v>
      </c>
      <c r="B9556" t="s">
        <v>11</v>
      </c>
      <c r="C9556">
        <v>17.440509089999999</v>
      </c>
      <c r="D9556" t="s">
        <v>4</v>
      </c>
      <c r="E9556" t="s">
        <v>362</v>
      </c>
      <c r="F9556" t="s">
        <v>308</v>
      </c>
    </row>
    <row r="9557" spans="1:6" x14ac:dyDescent="0.25">
      <c r="A9557" t="s">
        <v>26</v>
      </c>
      <c r="B9557" t="s">
        <v>5</v>
      </c>
      <c r="C9557">
        <v>26.356271856999999</v>
      </c>
      <c r="D9557">
        <v>2000</v>
      </c>
      <c r="E9557" t="s">
        <v>219</v>
      </c>
      <c r="F9557" t="s">
        <v>302</v>
      </c>
    </row>
    <row r="9558" spans="1:6" x14ac:dyDescent="0.25">
      <c r="A9558" t="s">
        <v>26</v>
      </c>
      <c r="B9558" t="s">
        <v>5</v>
      </c>
      <c r="C9558">
        <v>28.653212948</v>
      </c>
      <c r="D9558">
        <v>2001</v>
      </c>
      <c r="E9558" t="s">
        <v>219</v>
      </c>
      <c r="F9558" t="s">
        <v>302</v>
      </c>
    </row>
    <row r="9559" spans="1:6" x14ac:dyDescent="0.25">
      <c r="A9559" t="s">
        <v>26</v>
      </c>
      <c r="B9559" t="s">
        <v>5</v>
      </c>
      <c r="C9559">
        <v>28.173917715999998</v>
      </c>
      <c r="D9559">
        <v>2002</v>
      </c>
      <c r="E9559" t="s">
        <v>219</v>
      </c>
      <c r="F9559" t="s">
        <v>302</v>
      </c>
    </row>
    <row r="9560" spans="1:6" x14ac:dyDescent="0.25">
      <c r="A9560" t="s">
        <v>26</v>
      </c>
      <c r="B9560" t="s">
        <v>5</v>
      </c>
      <c r="C9560">
        <v>27.765594093000001</v>
      </c>
      <c r="D9560">
        <v>2003</v>
      </c>
      <c r="E9560" t="s">
        <v>219</v>
      </c>
      <c r="F9560" t="s">
        <v>302</v>
      </c>
    </row>
    <row r="9561" spans="1:6" x14ac:dyDescent="0.25">
      <c r="A9561" t="s">
        <v>26</v>
      </c>
      <c r="B9561" t="s">
        <v>5</v>
      </c>
      <c r="C9561">
        <v>25.272244457999999</v>
      </c>
      <c r="D9561">
        <v>2004</v>
      </c>
      <c r="E9561" t="s">
        <v>219</v>
      </c>
      <c r="F9561" t="s">
        <v>302</v>
      </c>
    </row>
    <row r="9562" spans="1:6" x14ac:dyDescent="0.25">
      <c r="A9562" t="s">
        <v>26</v>
      </c>
      <c r="B9562" t="s">
        <v>5</v>
      </c>
      <c r="C9562">
        <v>29.262235341</v>
      </c>
      <c r="D9562">
        <v>2005</v>
      </c>
      <c r="E9562" t="s">
        <v>219</v>
      </c>
      <c r="F9562" t="s">
        <v>302</v>
      </c>
    </row>
    <row r="9563" spans="1:6" x14ac:dyDescent="0.25">
      <c r="A9563" t="s">
        <v>26</v>
      </c>
      <c r="B9563" t="s">
        <v>5</v>
      </c>
      <c r="C9563">
        <v>27.165508213999999</v>
      </c>
      <c r="D9563">
        <v>2006</v>
      </c>
      <c r="E9563" t="s">
        <v>219</v>
      </c>
      <c r="F9563" t="s">
        <v>302</v>
      </c>
    </row>
    <row r="9564" spans="1:6" x14ac:dyDescent="0.25">
      <c r="A9564" t="s">
        <v>26</v>
      </c>
      <c r="B9564" t="s">
        <v>5</v>
      </c>
      <c r="C9564">
        <v>23.593229754999999</v>
      </c>
      <c r="D9564">
        <v>2007</v>
      </c>
      <c r="E9564" t="s">
        <v>219</v>
      </c>
      <c r="F9564" t="s">
        <v>302</v>
      </c>
    </row>
    <row r="9565" spans="1:6" x14ac:dyDescent="0.25">
      <c r="A9565" t="s">
        <v>26</v>
      </c>
      <c r="B9565" t="s">
        <v>5</v>
      </c>
      <c r="C9565">
        <v>29.392457480000001</v>
      </c>
      <c r="D9565">
        <v>2008</v>
      </c>
      <c r="E9565" t="s">
        <v>219</v>
      </c>
      <c r="F9565" t="s">
        <v>302</v>
      </c>
    </row>
    <row r="9566" spans="1:6" x14ac:dyDescent="0.25">
      <c r="A9566" t="s">
        <v>26</v>
      </c>
      <c r="B9566" t="s">
        <v>5</v>
      </c>
      <c r="C9566">
        <v>25.208833832</v>
      </c>
      <c r="D9566">
        <v>2009</v>
      </c>
      <c r="E9566" t="s">
        <v>219</v>
      </c>
      <c r="F9566" t="s">
        <v>302</v>
      </c>
    </row>
    <row r="9567" spans="1:6" x14ac:dyDescent="0.25">
      <c r="A9567" t="s">
        <v>26</v>
      </c>
      <c r="B9567" t="s">
        <v>5</v>
      </c>
      <c r="C9567">
        <v>26.151943914</v>
      </c>
      <c r="D9567">
        <v>2010</v>
      </c>
      <c r="E9567" t="s">
        <v>219</v>
      </c>
      <c r="F9567" t="s">
        <v>302</v>
      </c>
    </row>
    <row r="9568" spans="1:6" x14ac:dyDescent="0.25">
      <c r="A9568" t="s">
        <v>26</v>
      </c>
      <c r="B9568" t="s">
        <v>5</v>
      </c>
      <c r="C9568">
        <v>25.0532933</v>
      </c>
      <c r="D9568">
        <v>2011</v>
      </c>
      <c r="E9568" t="s">
        <v>219</v>
      </c>
      <c r="F9568" t="s">
        <v>302</v>
      </c>
    </row>
    <row r="9569" spans="1:6" x14ac:dyDescent="0.25">
      <c r="A9569" t="s">
        <v>26</v>
      </c>
      <c r="B9569" t="s">
        <v>5</v>
      </c>
      <c r="C9569">
        <v>26.122052661000001</v>
      </c>
      <c r="D9569">
        <v>2012</v>
      </c>
      <c r="E9569" t="s">
        <v>219</v>
      </c>
      <c r="F9569" t="s">
        <v>302</v>
      </c>
    </row>
    <row r="9570" spans="1:6" x14ac:dyDescent="0.25">
      <c r="A9570" t="s">
        <v>26</v>
      </c>
      <c r="B9570" t="s">
        <v>5</v>
      </c>
      <c r="C9570">
        <v>26.475041783000002</v>
      </c>
      <c r="D9570">
        <v>2013</v>
      </c>
      <c r="E9570" t="s">
        <v>219</v>
      </c>
      <c r="F9570" t="s">
        <v>302</v>
      </c>
    </row>
    <row r="9571" spans="1:6" x14ac:dyDescent="0.25">
      <c r="A9571" t="s">
        <v>26</v>
      </c>
      <c r="B9571" t="s">
        <v>5</v>
      </c>
      <c r="C9571">
        <v>26.003040054</v>
      </c>
      <c r="D9571">
        <v>2014</v>
      </c>
      <c r="E9571" t="s">
        <v>219</v>
      </c>
      <c r="F9571" t="s">
        <v>302</v>
      </c>
    </row>
    <row r="9572" spans="1:6" x14ac:dyDescent="0.25">
      <c r="A9572" t="s">
        <v>26</v>
      </c>
      <c r="B9572" t="s">
        <v>5</v>
      </c>
      <c r="C9572">
        <v>24.901369905999999</v>
      </c>
      <c r="D9572">
        <v>2015</v>
      </c>
      <c r="E9572" t="s">
        <v>219</v>
      </c>
      <c r="F9572" t="s">
        <v>302</v>
      </c>
    </row>
    <row r="9573" spans="1:6" x14ac:dyDescent="0.25">
      <c r="A9573" t="s">
        <v>26</v>
      </c>
      <c r="B9573" t="s">
        <v>5</v>
      </c>
      <c r="C9573">
        <v>24.020157702999999</v>
      </c>
      <c r="D9573">
        <v>2016</v>
      </c>
      <c r="E9573" t="s">
        <v>219</v>
      </c>
      <c r="F9573" t="s">
        <v>302</v>
      </c>
    </row>
    <row r="9574" spans="1:6" x14ac:dyDescent="0.25">
      <c r="A9574" t="s">
        <v>26</v>
      </c>
      <c r="B9574" t="s">
        <v>5</v>
      </c>
      <c r="C9574">
        <v>22.950956896000001</v>
      </c>
      <c r="D9574">
        <v>2017</v>
      </c>
      <c r="E9574" t="s">
        <v>219</v>
      </c>
      <c r="F9574" t="s">
        <v>302</v>
      </c>
    </row>
    <row r="9575" spans="1:6" x14ac:dyDescent="0.25">
      <c r="A9575" t="s">
        <v>26</v>
      </c>
      <c r="B9575" t="s">
        <v>5</v>
      </c>
      <c r="C9575">
        <v>25.625444525999999</v>
      </c>
      <c r="D9575">
        <v>2018</v>
      </c>
      <c r="E9575" t="s">
        <v>219</v>
      </c>
      <c r="F9575" t="s">
        <v>302</v>
      </c>
    </row>
    <row r="9576" spans="1:6" x14ac:dyDescent="0.25">
      <c r="A9576" t="s">
        <v>26</v>
      </c>
      <c r="B9576" t="s">
        <v>5</v>
      </c>
      <c r="C9576">
        <v>22.345221372000001</v>
      </c>
      <c r="D9576">
        <v>2019</v>
      </c>
      <c r="E9576" t="s">
        <v>219</v>
      </c>
      <c r="F9576" t="s">
        <v>302</v>
      </c>
    </row>
    <row r="9577" spans="1:6" x14ac:dyDescent="0.25">
      <c r="A9577" t="s">
        <v>26</v>
      </c>
      <c r="B9577" t="s">
        <v>5</v>
      </c>
      <c r="C9577">
        <v>22.345221372000001</v>
      </c>
      <c r="D9577" t="s">
        <v>4</v>
      </c>
      <c r="E9577" t="s">
        <v>219</v>
      </c>
      <c r="F9577" t="s">
        <v>302</v>
      </c>
    </row>
    <row r="9578" spans="1:6" x14ac:dyDescent="0.25">
      <c r="A9578" t="s">
        <v>26</v>
      </c>
      <c r="B9578" t="s">
        <v>6</v>
      </c>
      <c r="C9578">
        <v>4.0205453899999997</v>
      </c>
      <c r="D9578">
        <v>2000</v>
      </c>
      <c r="E9578" t="s">
        <v>219</v>
      </c>
      <c r="F9578" t="s">
        <v>303</v>
      </c>
    </row>
    <row r="9579" spans="1:6" x14ac:dyDescent="0.25">
      <c r="A9579" t="s">
        <v>26</v>
      </c>
      <c r="B9579" t="s">
        <v>6</v>
      </c>
      <c r="C9579">
        <v>3.2571388056999999</v>
      </c>
      <c r="D9579">
        <v>2001</v>
      </c>
      <c r="E9579" t="s">
        <v>219</v>
      </c>
      <c r="F9579" t="s">
        <v>303</v>
      </c>
    </row>
    <row r="9580" spans="1:6" x14ac:dyDescent="0.25">
      <c r="A9580" t="s">
        <v>26</v>
      </c>
      <c r="B9580" t="s">
        <v>6</v>
      </c>
      <c r="C9580">
        <v>3.1226725445999999</v>
      </c>
      <c r="D9580">
        <v>2002</v>
      </c>
      <c r="E9580" t="s">
        <v>219</v>
      </c>
      <c r="F9580" t="s">
        <v>303</v>
      </c>
    </row>
    <row r="9581" spans="1:6" x14ac:dyDescent="0.25">
      <c r="A9581" t="s">
        <v>26</v>
      </c>
      <c r="B9581" t="s">
        <v>6</v>
      </c>
      <c r="C9581">
        <v>3.6146581383999998</v>
      </c>
      <c r="D9581">
        <v>2003</v>
      </c>
      <c r="E9581" t="s">
        <v>219</v>
      </c>
      <c r="F9581" t="s">
        <v>303</v>
      </c>
    </row>
    <row r="9582" spans="1:6" x14ac:dyDescent="0.25">
      <c r="A9582" t="s">
        <v>26</v>
      </c>
      <c r="B9582" t="s">
        <v>6</v>
      </c>
      <c r="C9582">
        <v>4.0642809152000003</v>
      </c>
      <c r="D9582">
        <v>2004</v>
      </c>
      <c r="E9582" t="s">
        <v>219</v>
      </c>
      <c r="F9582" t="s">
        <v>303</v>
      </c>
    </row>
    <row r="9583" spans="1:6" x14ac:dyDescent="0.25">
      <c r="A9583" t="s">
        <v>26</v>
      </c>
      <c r="B9583" t="s">
        <v>6</v>
      </c>
      <c r="C9583">
        <v>3.6990423557000001</v>
      </c>
      <c r="D9583">
        <v>2005</v>
      </c>
      <c r="E9583" t="s">
        <v>219</v>
      </c>
      <c r="F9583" t="s">
        <v>303</v>
      </c>
    </row>
    <row r="9584" spans="1:6" x14ac:dyDescent="0.25">
      <c r="A9584" t="s">
        <v>26</v>
      </c>
      <c r="B9584" t="s">
        <v>6</v>
      </c>
      <c r="C9584">
        <v>4.2341715648999996</v>
      </c>
      <c r="D9584">
        <v>2006</v>
      </c>
      <c r="E9584" t="s">
        <v>219</v>
      </c>
      <c r="F9584" t="s">
        <v>303</v>
      </c>
    </row>
    <row r="9585" spans="1:6" x14ac:dyDescent="0.25">
      <c r="A9585" t="s">
        <v>26</v>
      </c>
      <c r="B9585" t="s">
        <v>6</v>
      </c>
      <c r="C9585">
        <v>4.7324218048000004</v>
      </c>
      <c r="D9585">
        <v>2007</v>
      </c>
      <c r="E9585" t="s">
        <v>219</v>
      </c>
      <c r="F9585" t="s">
        <v>303</v>
      </c>
    </row>
    <row r="9586" spans="1:6" x14ac:dyDescent="0.25">
      <c r="A9586" t="s">
        <v>26</v>
      </c>
      <c r="B9586" t="s">
        <v>6</v>
      </c>
      <c r="C9586">
        <v>4.6654856845000001</v>
      </c>
      <c r="D9586">
        <v>2008</v>
      </c>
      <c r="E9586" t="s">
        <v>219</v>
      </c>
      <c r="F9586" t="s">
        <v>303</v>
      </c>
    </row>
    <row r="9587" spans="1:6" x14ac:dyDescent="0.25">
      <c r="A9587" t="s">
        <v>26</v>
      </c>
      <c r="B9587" t="s">
        <v>6</v>
      </c>
      <c r="C9587">
        <v>4.6053702462999997</v>
      </c>
      <c r="D9587">
        <v>2009</v>
      </c>
      <c r="E9587" t="s">
        <v>219</v>
      </c>
      <c r="F9587" t="s">
        <v>303</v>
      </c>
    </row>
    <row r="9588" spans="1:6" x14ac:dyDescent="0.25">
      <c r="A9588" t="s">
        <v>26</v>
      </c>
      <c r="B9588" t="s">
        <v>6</v>
      </c>
      <c r="C9588">
        <v>5.3642587407000004</v>
      </c>
      <c r="D9588">
        <v>2010</v>
      </c>
      <c r="E9588" t="s">
        <v>219</v>
      </c>
      <c r="F9588" t="s">
        <v>303</v>
      </c>
    </row>
    <row r="9589" spans="1:6" x14ac:dyDescent="0.25">
      <c r="A9589" t="s">
        <v>26</v>
      </c>
      <c r="B9589" t="s">
        <v>6</v>
      </c>
      <c r="C9589">
        <v>5.5312467346999998</v>
      </c>
      <c r="D9589">
        <v>2011</v>
      </c>
      <c r="E9589" t="s">
        <v>219</v>
      </c>
      <c r="F9589" t="s">
        <v>303</v>
      </c>
    </row>
    <row r="9590" spans="1:6" x14ac:dyDescent="0.25">
      <c r="A9590" t="s">
        <v>26</v>
      </c>
      <c r="B9590" t="s">
        <v>6</v>
      </c>
      <c r="C9590">
        <v>4.8636358894000002</v>
      </c>
      <c r="D9590">
        <v>2012</v>
      </c>
      <c r="E9590" t="s">
        <v>219</v>
      </c>
      <c r="F9590" t="s">
        <v>303</v>
      </c>
    </row>
    <row r="9591" spans="1:6" x14ac:dyDescent="0.25">
      <c r="A9591" t="s">
        <v>26</v>
      </c>
      <c r="B9591" t="s">
        <v>6</v>
      </c>
      <c r="C9591">
        <v>4.9484850287000004</v>
      </c>
      <c r="D9591">
        <v>2013</v>
      </c>
      <c r="E9591" t="s">
        <v>219</v>
      </c>
      <c r="F9591" t="s">
        <v>303</v>
      </c>
    </row>
    <row r="9592" spans="1:6" x14ac:dyDescent="0.25">
      <c r="A9592" t="s">
        <v>26</v>
      </c>
      <c r="B9592" t="s">
        <v>6</v>
      </c>
      <c r="C9592">
        <v>4.6152243967000004</v>
      </c>
      <c r="D9592">
        <v>2014</v>
      </c>
      <c r="E9592" t="s">
        <v>219</v>
      </c>
      <c r="F9592" t="s">
        <v>303</v>
      </c>
    </row>
    <row r="9593" spans="1:6" x14ac:dyDescent="0.25">
      <c r="A9593" t="s">
        <v>26</v>
      </c>
      <c r="B9593" t="s">
        <v>6</v>
      </c>
      <c r="C9593">
        <v>3.6861955615999999</v>
      </c>
      <c r="D9593">
        <v>2015</v>
      </c>
      <c r="E9593" t="s">
        <v>219</v>
      </c>
      <c r="F9593" t="s">
        <v>303</v>
      </c>
    </row>
    <row r="9594" spans="1:6" x14ac:dyDescent="0.25">
      <c r="A9594" t="s">
        <v>26</v>
      </c>
      <c r="B9594" t="s">
        <v>6</v>
      </c>
      <c r="C9594">
        <v>4.0090103717999996</v>
      </c>
      <c r="D9594">
        <v>2016</v>
      </c>
      <c r="E9594" t="s">
        <v>219</v>
      </c>
      <c r="F9594" t="s">
        <v>303</v>
      </c>
    </row>
    <row r="9595" spans="1:6" x14ac:dyDescent="0.25">
      <c r="A9595" t="s">
        <v>26</v>
      </c>
      <c r="B9595" t="s">
        <v>6</v>
      </c>
      <c r="C9595">
        <v>3.9165040626000001</v>
      </c>
      <c r="D9595">
        <v>2017</v>
      </c>
      <c r="E9595" t="s">
        <v>219</v>
      </c>
      <c r="F9595" t="s">
        <v>303</v>
      </c>
    </row>
    <row r="9596" spans="1:6" x14ac:dyDescent="0.25">
      <c r="A9596" t="s">
        <v>26</v>
      </c>
      <c r="B9596" t="s">
        <v>6</v>
      </c>
      <c r="C9596">
        <v>3.4485902711</v>
      </c>
      <c r="D9596">
        <v>2018</v>
      </c>
      <c r="E9596" t="s">
        <v>219</v>
      </c>
      <c r="F9596" t="s">
        <v>303</v>
      </c>
    </row>
    <row r="9597" spans="1:6" x14ac:dyDescent="0.25">
      <c r="A9597" t="s">
        <v>26</v>
      </c>
      <c r="B9597" t="s">
        <v>6</v>
      </c>
      <c r="C9597">
        <v>3.6814290422</v>
      </c>
      <c r="D9597">
        <v>2019</v>
      </c>
      <c r="E9597" t="s">
        <v>219</v>
      </c>
      <c r="F9597" t="s">
        <v>303</v>
      </c>
    </row>
    <row r="9598" spans="1:6" x14ac:dyDescent="0.25">
      <c r="A9598" t="s">
        <v>26</v>
      </c>
      <c r="B9598" t="s">
        <v>6</v>
      </c>
      <c r="C9598">
        <v>3.6814290422</v>
      </c>
      <c r="D9598" t="s">
        <v>4</v>
      </c>
      <c r="E9598" t="s">
        <v>219</v>
      </c>
      <c r="F9598" t="s">
        <v>303</v>
      </c>
    </row>
    <row r="9599" spans="1:6" x14ac:dyDescent="0.25">
      <c r="A9599" t="s">
        <v>26</v>
      </c>
      <c r="B9599" t="s">
        <v>7</v>
      </c>
      <c r="C9599">
        <v>16.245928429999999</v>
      </c>
      <c r="D9599">
        <v>2000</v>
      </c>
      <c r="E9599" t="s">
        <v>219</v>
      </c>
      <c r="F9599" t="s">
        <v>304</v>
      </c>
    </row>
    <row r="9600" spans="1:6" x14ac:dyDescent="0.25">
      <c r="A9600" t="s">
        <v>26</v>
      </c>
      <c r="B9600" t="s">
        <v>7</v>
      </c>
      <c r="C9600">
        <v>15.902920376000001</v>
      </c>
      <c r="D9600">
        <v>2001</v>
      </c>
      <c r="E9600" t="s">
        <v>219</v>
      </c>
      <c r="F9600" t="s">
        <v>304</v>
      </c>
    </row>
    <row r="9601" spans="1:6" x14ac:dyDescent="0.25">
      <c r="A9601" t="s">
        <v>26</v>
      </c>
      <c r="B9601" t="s">
        <v>7</v>
      </c>
      <c r="C9601">
        <v>15.865650054</v>
      </c>
      <c r="D9601">
        <v>2002</v>
      </c>
      <c r="E9601" t="s">
        <v>219</v>
      </c>
      <c r="F9601" t="s">
        <v>304</v>
      </c>
    </row>
    <row r="9602" spans="1:6" x14ac:dyDescent="0.25">
      <c r="A9602" t="s">
        <v>26</v>
      </c>
      <c r="B9602" t="s">
        <v>7</v>
      </c>
      <c r="C9602">
        <v>16.671294571000001</v>
      </c>
      <c r="D9602">
        <v>2003</v>
      </c>
      <c r="E9602" t="s">
        <v>219</v>
      </c>
      <c r="F9602" t="s">
        <v>304</v>
      </c>
    </row>
    <row r="9603" spans="1:6" x14ac:dyDescent="0.25">
      <c r="A9603" t="s">
        <v>26</v>
      </c>
      <c r="B9603" t="s">
        <v>7</v>
      </c>
      <c r="C9603">
        <v>16.364951413</v>
      </c>
      <c r="D9603">
        <v>2004</v>
      </c>
      <c r="E9603" t="s">
        <v>219</v>
      </c>
      <c r="F9603" t="s">
        <v>304</v>
      </c>
    </row>
    <row r="9604" spans="1:6" x14ac:dyDescent="0.25">
      <c r="A9604" t="s">
        <v>26</v>
      </c>
      <c r="B9604" t="s">
        <v>7</v>
      </c>
      <c r="C9604">
        <v>14.582259514</v>
      </c>
      <c r="D9604">
        <v>2005</v>
      </c>
      <c r="E9604" t="s">
        <v>219</v>
      </c>
      <c r="F9604" t="s">
        <v>304</v>
      </c>
    </row>
    <row r="9605" spans="1:6" x14ac:dyDescent="0.25">
      <c r="A9605" t="s">
        <v>26</v>
      </c>
      <c r="B9605" t="s">
        <v>7</v>
      </c>
      <c r="C9605">
        <v>15.121964357</v>
      </c>
      <c r="D9605">
        <v>2006</v>
      </c>
      <c r="E9605" t="s">
        <v>219</v>
      </c>
      <c r="F9605" t="s">
        <v>304</v>
      </c>
    </row>
    <row r="9606" spans="1:6" x14ac:dyDescent="0.25">
      <c r="A9606" t="s">
        <v>26</v>
      </c>
      <c r="B9606" t="s">
        <v>7</v>
      </c>
      <c r="C9606">
        <v>15.489064213000001</v>
      </c>
      <c r="D9606">
        <v>2007</v>
      </c>
      <c r="E9606" t="s">
        <v>219</v>
      </c>
      <c r="F9606" t="s">
        <v>304</v>
      </c>
    </row>
    <row r="9607" spans="1:6" x14ac:dyDescent="0.25">
      <c r="A9607" t="s">
        <v>26</v>
      </c>
      <c r="B9607" t="s">
        <v>7</v>
      </c>
      <c r="C9607">
        <v>14.003229213999999</v>
      </c>
      <c r="D9607">
        <v>2008</v>
      </c>
      <c r="E9607" t="s">
        <v>219</v>
      </c>
      <c r="F9607" t="s">
        <v>304</v>
      </c>
    </row>
    <row r="9608" spans="1:6" x14ac:dyDescent="0.25">
      <c r="A9608" t="s">
        <v>26</v>
      </c>
      <c r="B9608" t="s">
        <v>7</v>
      </c>
      <c r="C9608">
        <v>14.717995611999999</v>
      </c>
      <c r="D9608">
        <v>2009</v>
      </c>
      <c r="E9608" t="s">
        <v>219</v>
      </c>
      <c r="F9608" t="s">
        <v>304</v>
      </c>
    </row>
    <row r="9609" spans="1:6" x14ac:dyDescent="0.25">
      <c r="A9609" t="s">
        <v>26</v>
      </c>
      <c r="B9609" t="s">
        <v>7</v>
      </c>
      <c r="C9609">
        <v>13.149948875</v>
      </c>
      <c r="D9609">
        <v>2010</v>
      </c>
      <c r="E9609" t="s">
        <v>219</v>
      </c>
      <c r="F9609" t="s">
        <v>304</v>
      </c>
    </row>
    <row r="9610" spans="1:6" x14ac:dyDescent="0.25">
      <c r="A9610" t="s">
        <v>26</v>
      </c>
      <c r="B9610" t="s">
        <v>7</v>
      </c>
      <c r="C9610">
        <v>12.624856565</v>
      </c>
      <c r="D9610">
        <v>2011</v>
      </c>
      <c r="E9610" t="s">
        <v>219</v>
      </c>
      <c r="F9610" t="s">
        <v>304</v>
      </c>
    </row>
    <row r="9611" spans="1:6" x14ac:dyDescent="0.25">
      <c r="A9611" t="s">
        <v>26</v>
      </c>
      <c r="B9611" t="s">
        <v>7</v>
      </c>
      <c r="C9611">
        <v>11.372403021</v>
      </c>
      <c r="D9611">
        <v>2012</v>
      </c>
      <c r="E9611" t="s">
        <v>219</v>
      </c>
      <c r="F9611" t="s">
        <v>304</v>
      </c>
    </row>
    <row r="9612" spans="1:6" x14ac:dyDescent="0.25">
      <c r="A9612" t="s">
        <v>26</v>
      </c>
      <c r="B9612" t="s">
        <v>7</v>
      </c>
      <c r="C9612">
        <v>11.388861291</v>
      </c>
      <c r="D9612">
        <v>2013</v>
      </c>
      <c r="E9612" t="s">
        <v>219</v>
      </c>
      <c r="F9612" t="s">
        <v>304</v>
      </c>
    </row>
    <row r="9613" spans="1:6" x14ac:dyDescent="0.25">
      <c r="A9613" t="s">
        <v>26</v>
      </c>
      <c r="B9613" t="s">
        <v>7</v>
      </c>
      <c r="C9613">
        <v>12.067750351999999</v>
      </c>
      <c r="D9613">
        <v>2014</v>
      </c>
      <c r="E9613" t="s">
        <v>219</v>
      </c>
      <c r="F9613" t="s">
        <v>304</v>
      </c>
    </row>
    <row r="9614" spans="1:6" x14ac:dyDescent="0.25">
      <c r="A9614" t="s">
        <v>26</v>
      </c>
      <c r="B9614" t="s">
        <v>7</v>
      </c>
      <c r="C9614">
        <v>12.786020981</v>
      </c>
      <c r="D9614">
        <v>2015</v>
      </c>
      <c r="E9614" t="s">
        <v>219</v>
      </c>
      <c r="F9614" t="s">
        <v>304</v>
      </c>
    </row>
    <row r="9615" spans="1:6" x14ac:dyDescent="0.25">
      <c r="A9615" t="s">
        <v>26</v>
      </c>
      <c r="B9615" t="s">
        <v>7</v>
      </c>
      <c r="C9615">
        <v>12.301089076</v>
      </c>
      <c r="D9615">
        <v>2016</v>
      </c>
      <c r="E9615" t="s">
        <v>219</v>
      </c>
      <c r="F9615" t="s">
        <v>304</v>
      </c>
    </row>
    <row r="9616" spans="1:6" x14ac:dyDescent="0.25">
      <c r="A9616" t="s">
        <v>26</v>
      </c>
      <c r="B9616" t="s">
        <v>7</v>
      </c>
      <c r="C9616">
        <v>11.438232399</v>
      </c>
      <c r="D9616">
        <v>2017</v>
      </c>
      <c r="E9616" t="s">
        <v>219</v>
      </c>
      <c r="F9616" t="s">
        <v>304</v>
      </c>
    </row>
    <row r="9617" spans="1:6" x14ac:dyDescent="0.25">
      <c r="A9617" t="s">
        <v>26</v>
      </c>
      <c r="B9617" t="s">
        <v>7</v>
      </c>
      <c r="C9617">
        <v>10.833123358</v>
      </c>
      <c r="D9617">
        <v>2018</v>
      </c>
      <c r="E9617" t="s">
        <v>219</v>
      </c>
      <c r="F9617" t="s">
        <v>304</v>
      </c>
    </row>
    <row r="9618" spans="1:6" x14ac:dyDescent="0.25">
      <c r="A9618" t="s">
        <v>26</v>
      </c>
      <c r="B9618" t="s">
        <v>7</v>
      </c>
      <c r="C9618">
        <v>11.201683888</v>
      </c>
      <c r="D9618">
        <v>2019</v>
      </c>
      <c r="E9618" t="s">
        <v>219</v>
      </c>
      <c r="F9618" t="s">
        <v>304</v>
      </c>
    </row>
    <row r="9619" spans="1:6" x14ac:dyDescent="0.25">
      <c r="A9619" t="s">
        <v>26</v>
      </c>
      <c r="B9619" t="s">
        <v>7</v>
      </c>
      <c r="C9619">
        <v>11.201683888</v>
      </c>
      <c r="D9619" t="s">
        <v>4</v>
      </c>
      <c r="E9619" t="s">
        <v>219</v>
      </c>
      <c r="F9619" t="s">
        <v>304</v>
      </c>
    </row>
    <row r="9620" spans="1:6" x14ac:dyDescent="0.25">
      <c r="A9620" t="s">
        <v>26</v>
      </c>
      <c r="B9620" t="s">
        <v>8</v>
      </c>
      <c r="C9620">
        <v>19.116273625000002</v>
      </c>
      <c r="D9620">
        <v>2000</v>
      </c>
      <c r="E9620" t="s">
        <v>219</v>
      </c>
      <c r="F9620" t="s">
        <v>305</v>
      </c>
    </row>
    <row r="9621" spans="1:6" x14ac:dyDescent="0.25">
      <c r="A9621" t="s">
        <v>26</v>
      </c>
      <c r="B9621" t="s">
        <v>8</v>
      </c>
      <c r="C9621">
        <v>18.710247805000002</v>
      </c>
      <c r="D9621">
        <v>2001</v>
      </c>
      <c r="E9621" t="s">
        <v>219</v>
      </c>
      <c r="F9621" t="s">
        <v>305</v>
      </c>
    </row>
    <row r="9622" spans="1:6" x14ac:dyDescent="0.25">
      <c r="A9622" t="s">
        <v>26</v>
      </c>
      <c r="B9622" t="s">
        <v>8</v>
      </c>
      <c r="C9622">
        <v>18.920612237</v>
      </c>
      <c r="D9622">
        <v>2002</v>
      </c>
      <c r="E9622" t="s">
        <v>219</v>
      </c>
      <c r="F9622" t="s">
        <v>305</v>
      </c>
    </row>
    <row r="9623" spans="1:6" x14ac:dyDescent="0.25">
      <c r="A9623" t="s">
        <v>26</v>
      </c>
      <c r="B9623" t="s">
        <v>8</v>
      </c>
      <c r="C9623">
        <v>20.583145547000001</v>
      </c>
      <c r="D9623">
        <v>2003</v>
      </c>
      <c r="E9623" t="s">
        <v>219</v>
      </c>
      <c r="F9623" t="s">
        <v>305</v>
      </c>
    </row>
    <row r="9624" spans="1:6" x14ac:dyDescent="0.25">
      <c r="A9624" t="s">
        <v>26</v>
      </c>
      <c r="B9624" t="s">
        <v>8</v>
      </c>
      <c r="C9624">
        <v>20.427292993999998</v>
      </c>
      <c r="D9624">
        <v>2004</v>
      </c>
      <c r="E9624" t="s">
        <v>219</v>
      </c>
      <c r="F9624" t="s">
        <v>305</v>
      </c>
    </row>
    <row r="9625" spans="1:6" x14ac:dyDescent="0.25">
      <c r="A9625" t="s">
        <v>26</v>
      </c>
      <c r="B9625" t="s">
        <v>8</v>
      </c>
      <c r="C9625">
        <v>18.343433434000001</v>
      </c>
      <c r="D9625">
        <v>2005</v>
      </c>
      <c r="E9625" t="s">
        <v>219</v>
      </c>
      <c r="F9625" t="s">
        <v>305</v>
      </c>
    </row>
    <row r="9626" spans="1:6" x14ac:dyDescent="0.25">
      <c r="A9626" t="s">
        <v>26</v>
      </c>
      <c r="B9626" t="s">
        <v>8</v>
      </c>
      <c r="C9626">
        <v>17.843521076999998</v>
      </c>
      <c r="D9626">
        <v>2006</v>
      </c>
      <c r="E9626" t="s">
        <v>219</v>
      </c>
      <c r="F9626" t="s">
        <v>305</v>
      </c>
    </row>
    <row r="9627" spans="1:6" x14ac:dyDescent="0.25">
      <c r="A9627" t="s">
        <v>26</v>
      </c>
      <c r="B9627" t="s">
        <v>8</v>
      </c>
      <c r="C9627">
        <v>19.626576386</v>
      </c>
      <c r="D9627">
        <v>2007</v>
      </c>
      <c r="E9627" t="s">
        <v>219</v>
      </c>
      <c r="F9627" t="s">
        <v>305</v>
      </c>
    </row>
    <row r="9628" spans="1:6" x14ac:dyDescent="0.25">
      <c r="A9628" t="s">
        <v>26</v>
      </c>
      <c r="B9628" t="s">
        <v>8</v>
      </c>
      <c r="C9628">
        <v>17.445804387999999</v>
      </c>
      <c r="D9628">
        <v>2008</v>
      </c>
      <c r="E9628" t="s">
        <v>219</v>
      </c>
      <c r="F9628" t="s">
        <v>305</v>
      </c>
    </row>
    <row r="9629" spans="1:6" x14ac:dyDescent="0.25">
      <c r="A9629" t="s">
        <v>26</v>
      </c>
      <c r="B9629" t="s">
        <v>8</v>
      </c>
      <c r="C9629">
        <v>20.332996018999999</v>
      </c>
      <c r="D9629">
        <v>2009</v>
      </c>
      <c r="E9629" t="s">
        <v>219</v>
      </c>
      <c r="F9629" t="s">
        <v>305</v>
      </c>
    </row>
    <row r="9630" spans="1:6" x14ac:dyDescent="0.25">
      <c r="A9630" t="s">
        <v>26</v>
      </c>
      <c r="B9630" t="s">
        <v>8</v>
      </c>
      <c r="C9630">
        <v>22.858929087</v>
      </c>
      <c r="D9630">
        <v>2010</v>
      </c>
      <c r="E9630" t="s">
        <v>219</v>
      </c>
      <c r="F9630" t="s">
        <v>305</v>
      </c>
    </row>
    <row r="9631" spans="1:6" x14ac:dyDescent="0.25">
      <c r="A9631" t="s">
        <v>26</v>
      </c>
      <c r="B9631" t="s">
        <v>8</v>
      </c>
      <c r="C9631">
        <v>25.315377417000001</v>
      </c>
      <c r="D9631">
        <v>2011</v>
      </c>
      <c r="E9631" t="s">
        <v>219</v>
      </c>
      <c r="F9631" t="s">
        <v>305</v>
      </c>
    </row>
    <row r="9632" spans="1:6" x14ac:dyDescent="0.25">
      <c r="A9632" t="s">
        <v>26</v>
      </c>
      <c r="B9632" t="s">
        <v>8</v>
      </c>
      <c r="C9632">
        <v>24.679821457999999</v>
      </c>
      <c r="D9632">
        <v>2012</v>
      </c>
      <c r="E9632" t="s">
        <v>219</v>
      </c>
      <c r="F9632" t="s">
        <v>305</v>
      </c>
    </row>
    <row r="9633" spans="1:6" x14ac:dyDescent="0.25">
      <c r="A9633" t="s">
        <v>26</v>
      </c>
      <c r="B9633" t="s">
        <v>8</v>
      </c>
      <c r="C9633">
        <v>22.035717248000001</v>
      </c>
      <c r="D9633">
        <v>2013</v>
      </c>
      <c r="E9633" t="s">
        <v>219</v>
      </c>
      <c r="F9633" t="s">
        <v>305</v>
      </c>
    </row>
    <row r="9634" spans="1:6" x14ac:dyDescent="0.25">
      <c r="A9634" t="s">
        <v>26</v>
      </c>
      <c r="B9634" t="s">
        <v>8</v>
      </c>
      <c r="C9634">
        <v>22.744023696999999</v>
      </c>
      <c r="D9634">
        <v>2014</v>
      </c>
      <c r="E9634" t="s">
        <v>219</v>
      </c>
      <c r="F9634" t="s">
        <v>305</v>
      </c>
    </row>
    <row r="9635" spans="1:6" x14ac:dyDescent="0.25">
      <c r="A9635" t="s">
        <v>26</v>
      </c>
      <c r="B9635" t="s">
        <v>8</v>
      </c>
      <c r="C9635">
        <v>23.097198849000002</v>
      </c>
      <c r="D9635">
        <v>2015</v>
      </c>
      <c r="E9635" t="s">
        <v>219</v>
      </c>
      <c r="F9635" t="s">
        <v>305</v>
      </c>
    </row>
    <row r="9636" spans="1:6" x14ac:dyDescent="0.25">
      <c r="A9636" t="s">
        <v>26</v>
      </c>
      <c r="B9636" t="s">
        <v>8</v>
      </c>
      <c r="C9636">
        <v>23.514164267000002</v>
      </c>
      <c r="D9636">
        <v>2016</v>
      </c>
      <c r="E9636" t="s">
        <v>219</v>
      </c>
      <c r="F9636" t="s">
        <v>305</v>
      </c>
    </row>
    <row r="9637" spans="1:6" x14ac:dyDescent="0.25">
      <c r="A9637" t="s">
        <v>26</v>
      </c>
      <c r="B9637" t="s">
        <v>8</v>
      </c>
      <c r="C9637">
        <v>24.112451083</v>
      </c>
      <c r="D9637">
        <v>2017</v>
      </c>
      <c r="E9637" t="s">
        <v>219</v>
      </c>
      <c r="F9637" t="s">
        <v>305</v>
      </c>
    </row>
    <row r="9638" spans="1:6" x14ac:dyDescent="0.25">
      <c r="A9638" t="s">
        <v>26</v>
      </c>
      <c r="B9638" t="s">
        <v>8</v>
      </c>
      <c r="C9638">
        <v>23.781548020999999</v>
      </c>
      <c r="D9638">
        <v>2018</v>
      </c>
      <c r="E9638" t="s">
        <v>219</v>
      </c>
      <c r="F9638" t="s">
        <v>305</v>
      </c>
    </row>
    <row r="9639" spans="1:6" x14ac:dyDescent="0.25">
      <c r="A9639" t="s">
        <v>26</v>
      </c>
      <c r="B9639" t="s">
        <v>8</v>
      </c>
      <c r="C9639">
        <v>24.651710064</v>
      </c>
      <c r="D9639">
        <v>2019</v>
      </c>
      <c r="E9639" t="s">
        <v>219</v>
      </c>
      <c r="F9639" t="s">
        <v>305</v>
      </c>
    </row>
    <row r="9640" spans="1:6" x14ac:dyDescent="0.25">
      <c r="A9640" t="s">
        <v>26</v>
      </c>
      <c r="B9640" t="s">
        <v>8</v>
      </c>
      <c r="C9640">
        <v>24.651710064</v>
      </c>
      <c r="D9640" t="s">
        <v>4</v>
      </c>
      <c r="E9640" t="s">
        <v>219</v>
      </c>
      <c r="F9640" t="s">
        <v>305</v>
      </c>
    </row>
    <row r="9641" spans="1:6" x14ac:dyDescent="0.25">
      <c r="A9641" t="s">
        <v>26</v>
      </c>
      <c r="B9641" t="s">
        <v>9</v>
      </c>
      <c r="C9641">
        <v>34.175942757000001</v>
      </c>
      <c r="D9641">
        <v>2000</v>
      </c>
      <c r="E9641" t="s">
        <v>219</v>
      </c>
      <c r="F9641" t="s">
        <v>306</v>
      </c>
    </row>
    <row r="9642" spans="1:6" x14ac:dyDescent="0.25">
      <c r="A9642" t="s">
        <v>26</v>
      </c>
      <c r="B9642" t="s">
        <v>9</v>
      </c>
      <c r="C9642">
        <v>33.611093285999999</v>
      </c>
      <c r="D9642">
        <v>2001</v>
      </c>
      <c r="E9642" t="s">
        <v>219</v>
      </c>
      <c r="F9642" t="s">
        <v>306</v>
      </c>
    </row>
    <row r="9643" spans="1:6" x14ac:dyDescent="0.25">
      <c r="A9643" t="s">
        <v>26</v>
      </c>
      <c r="B9643" t="s">
        <v>9</v>
      </c>
      <c r="C9643">
        <v>33.719867286000003</v>
      </c>
      <c r="D9643">
        <v>2002</v>
      </c>
      <c r="E9643" t="s">
        <v>219</v>
      </c>
      <c r="F9643" t="s">
        <v>306</v>
      </c>
    </row>
    <row r="9644" spans="1:6" x14ac:dyDescent="0.25">
      <c r="A9644" t="s">
        <v>26</v>
      </c>
      <c r="B9644" t="s">
        <v>9</v>
      </c>
      <c r="C9644">
        <v>31.984047004000001</v>
      </c>
      <c r="D9644">
        <v>2003</v>
      </c>
      <c r="E9644" t="s">
        <v>219</v>
      </c>
      <c r="F9644" t="s">
        <v>306</v>
      </c>
    </row>
    <row r="9645" spans="1:6" x14ac:dyDescent="0.25">
      <c r="A9645" t="s">
        <v>26</v>
      </c>
      <c r="B9645" t="s">
        <v>9</v>
      </c>
      <c r="C9645">
        <v>32.523925378999998</v>
      </c>
      <c r="D9645">
        <v>2004</v>
      </c>
      <c r="E9645" t="s">
        <v>219</v>
      </c>
      <c r="F9645" t="s">
        <v>306</v>
      </c>
    </row>
    <row r="9646" spans="1:6" x14ac:dyDescent="0.25">
      <c r="A9646" t="s">
        <v>26</v>
      </c>
      <c r="B9646" t="s">
        <v>9</v>
      </c>
      <c r="C9646">
        <v>31.118631346000001</v>
      </c>
      <c r="D9646">
        <v>2005</v>
      </c>
      <c r="E9646" t="s">
        <v>219</v>
      </c>
      <c r="F9646" t="s">
        <v>306</v>
      </c>
    </row>
    <row r="9647" spans="1:6" x14ac:dyDescent="0.25">
      <c r="A9647" t="s">
        <v>26</v>
      </c>
      <c r="B9647" t="s">
        <v>9</v>
      </c>
      <c r="C9647">
        <v>32.027590308000001</v>
      </c>
      <c r="D9647">
        <v>2006</v>
      </c>
      <c r="E9647" t="s">
        <v>219</v>
      </c>
      <c r="F9647" t="s">
        <v>306</v>
      </c>
    </row>
    <row r="9648" spans="1:6" x14ac:dyDescent="0.25">
      <c r="A9648" t="s">
        <v>26</v>
      </c>
      <c r="B9648" t="s">
        <v>9</v>
      </c>
      <c r="C9648">
        <v>32.716607492000001</v>
      </c>
      <c r="D9648">
        <v>2007</v>
      </c>
      <c r="E9648" t="s">
        <v>219</v>
      </c>
      <c r="F9648" t="s">
        <v>306</v>
      </c>
    </row>
    <row r="9649" spans="1:6" x14ac:dyDescent="0.25">
      <c r="A9649" t="s">
        <v>26</v>
      </c>
      <c r="B9649" t="s">
        <v>9</v>
      </c>
      <c r="C9649">
        <v>30.072208113999999</v>
      </c>
      <c r="D9649">
        <v>2008</v>
      </c>
      <c r="E9649" t="s">
        <v>219</v>
      </c>
      <c r="F9649" t="s">
        <v>306</v>
      </c>
    </row>
    <row r="9650" spans="1:6" x14ac:dyDescent="0.25">
      <c r="A9650" t="s">
        <v>26</v>
      </c>
      <c r="B9650" t="s">
        <v>9</v>
      </c>
      <c r="C9650">
        <v>31.066583130000001</v>
      </c>
      <c r="D9650">
        <v>2009</v>
      </c>
      <c r="E9650" t="s">
        <v>219</v>
      </c>
      <c r="F9650" t="s">
        <v>306</v>
      </c>
    </row>
    <row r="9651" spans="1:6" x14ac:dyDescent="0.25">
      <c r="A9651" t="s">
        <v>26</v>
      </c>
      <c r="B9651" t="s">
        <v>9</v>
      </c>
      <c r="C9651">
        <v>28.737704848</v>
      </c>
      <c r="D9651">
        <v>2010</v>
      </c>
      <c r="E9651" t="s">
        <v>219</v>
      </c>
      <c r="F9651" t="s">
        <v>306</v>
      </c>
    </row>
    <row r="9652" spans="1:6" x14ac:dyDescent="0.25">
      <c r="A9652" t="s">
        <v>26</v>
      </c>
      <c r="B9652" t="s">
        <v>9</v>
      </c>
      <c r="C9652">
        <v>27.345095752999999</v>
      </c>
      <c r="D9652">
        <v>2011</v>
      </c>
      <c r="E9652" t="s">
        <v>219</v>
      </c>
      <c r="F9652" t="s">
        <v>306</v>
      </c>
    </row>
    <row r="9653" spans="1:6" x14ac:dyDescent="0.25">
      <c r="A9653" t="s">
        <v>26</v>
      </c>
      <c r="B9653" t="s">
        <v>9</v>
      </c>
      <c r="C9653">
        <v>27.373022986999999</v>
      </c>
      <c r="D9653">
        <v>2012</v>
      </c>
      <c r="E9653" t="s">
        <v>219</v>
      </c>
      <c r="F9653" t="s">
        <v>306</v>
      </c>
    </row>
    <row r="9654" spans="1:6" x14ac:dyDescent="0.25">
      <c r="A9654" t="s">
        <v>26</v>
      </c>
      <c r="B9654" t="s">
        <v>9</v>
      </c>
      <c r="C9654">
        <v>28.418034630000001</v>
      </c>
      <c r="D9654">
        <v>2013</v>
      </c>
      <c r="E9654" t="s">
        <v>219</v>
      </c>
      <c r="F9654" t="s">
        <v>306</v>
      </c>
    </row>
    <row r="9655" spans="1:6" x14ac:dyDescent="0.25">
      <c r="A9655" t="s">
        <v>26</v>
      </c>
      <c r="B9655" t="s">
        <v>9</v>
      </c>
      <c r="C9655">
        <v>29.506455857999999</v>
      </c>
      <c r="D9655">
        <v>2014</v>
      </c>
      <c r="E9655" t="s">
        <v>219</v>
      </c>
      <c r="F9655" t="s">
        <v>306</v>
      </c>
    </row>
    <row r="9656" spans="1:6" x14ac:dyDescent="0.25">
      <c r="A9656" t="s">
        <v>26</v>
      </c>
      <c r="B9656" t="s">
        <v>9</v>
      </c>
      <c r="C9656">
        <v>30.191016183999999</v>
      </c>
      <c r="D9656">
        <v>2015</v>
      </c>
      <c r="E9656" t="s">
        <v>219</v>
      </c>
      <c r="F9656" t="s">
        <v>306</v>
      </c>
    </row>
    <row r="9657" spans="1:6" x14ac:dyDescent="0.25">
      <c r="A9657" t="s">
        <v>26</v>
      </c>
      <c r="B9657" t="s">
        <v>9</v>
      </c>
      <c r="C9657">
        <v>31.218273594999999</v>
      </c>
      <c r="D9657">
        <v>2016</v>
      </c>
      <c r="E9657" t="s">
        <v>219</v>
      </c>
      <c r="F9657" t="s">
        <v>306</v>
      </c>
    </row>
    <row r="9658" spans="1:6" x14ac:dyDescent="0.25">
      <c r="A9658" t="s">
        <v>26</v>
      </c>
      <c r="B9658" t="s">
        <v>9</v>
      </c>
      <c r="C9658">
        <v>31.550785834999999</v>
      </c>
      <c r="D9658">
        <v>2017</v>
      </c>
      <c r="E9658" t="s">
        <v>219</v>
      </c>
      <c r="F9658" t="s">
        <v>306</v>
      </c>
    </row>
    <row r="9659" spans="1:6" x14ac:dyDescent="0.25">
      <c r="A9659" t="s">
        <v>26</v>
      </c>
      <c r="B9659" t="s">
        <v>9</v>
      </c>
      <c r="C9659">
        <v>30.724925603999999</v>
      </c>
      <c r="D9659">
        <v>2018</v>
      </c>
      <c r="E9659" t="s">
        <v>219</v>
      </c>
      <c r="F9659" t="s">
        <v>306</v>
      </c>
    </row>
    <row r="9660" spans="1:6" x14ac:dyDescent="0.25">
      <c r="A9660" t="s">
        <v>26</v>
      </c>
      <c r="B9660" t="s">
        <v>9</v>
      </c>
      <c r="C9660">
        <v>33.010260694999999</v>
      </c>
      <c r="D9660">
        <v>2019</v>
      </c>
      <c r="E9660" t="s">
        <v>219</v>
      </c>
      <c r="F9660" t="s">
        <v>306</v>
      </c>
    </row>
    <row r="9661" spans="1:6" x14ac:dyDescent="0.25">
      <c r="A9661" t="s">
        <v>26</v>
      </c>
      <c r="B9661" t="s">
        <v>9</v>
      </c>
      <c r="C9661">
        <v>33.010260694999999</v>
      </c>
      <c r="D9661" t="s">
        <v>4</v>
      </c>
      <c r="E9661" t="s">
        <v>219</v>
      </c>
      <c r="F9661" t="s">
        <v>306</v>
      </c>
    </row>
    <row r="9662" spans="1:6" x14ac:dyDescent="0.25">
      <c r="A9662" t="s">
        <v>26</v>
      </c>
      <c r="B9662" t="s">
        <v>10</v>
      </c>
      <c r="C9662">
        <v>3.4588943953000002</v>
      </c>
      <c r="D9662">
        <v>2000</v>
      </c>
      <c r="E9662" t="s">
        <v>219</v>
      </c>
      <c r="F9662" t="s">
        <v>307</v>
      </c>
    </row>
    <row r="9663" spans="1:6" x14ac:dyDescent="0.25">
      <c r="A9663" t="s">
        <v>26</v>
      </c>
      <c r="B9663" t="s">
        <v>10</v>
      </c>
      <c r="C9663">
        <v>3.3000592207000001</v>
      </c>
      <c r="D9663">
        <v>2001</v>
      </c>
      <c r="E9663" t="s">
        <v>219</v>
      </c>
      <c r="F9663" t="s">
        <v>307</v>
      </c>
    </row>
    <row r="9664" spans="1:6" x14ac:dyDescent="0.25">
      <c r="A9664" t="s">
        <v>26</v>
      </c>
      <c r="B9664" t="s">
        <v>10</v>
      </c>
      <c r="C9664">
        <v>3.4139363643</v>
      </c>
      <c r="D9664">
        <v>2002</v>
      </c>
      <c r="E9664" t="s">
        <v>219</v>
      </c>
      <c r="F9664" t="s">
        <v>307</v>
      </c>
    </row>
    <row r="9665" spans="1:6" x14ac:dyDescent="0.25">
      <c r="A9665" t="s">
        <v>26</v>
      </c>
      <c r="B9665" t="s">
        <v>10</v>
      </c>
      <c r="C9665">
        <v>3.3654063088999999</v>
      </c>
      <c r="D9665">
        <v>2003</v>
      </c>
      <c r="E9665" t="s">
        <v>219</v>
      </c>
      <c r="F9665" t="s">
        <v>307</v>
      </c>
    </row>
    <row r="9666" spans="1:6" x14ac:dyDescent="0.25">
      <c r="A9666" t="s">
        <v>26</v>
      </c>
      <c r="B9666" t="s">
        <v>10</v>
      </c>
      <c r="C9666">
        <v>3.7095067925</v>
      </c>
      <c r="D9666">
        <v>2004</v>
      </c>
      <c r="E9666" t="s">
        <v>219</v>
      </c>
      <c r="F9666" t="s">
        <v>307</v>
      </c>
    </row>
    <row r="9667" spans="1:6" x14ac:dyDescent="0.25">
      <c r="A9667" t="s">
        <v>26</v>
      </c>
      <c r="B9667" t="s">
        <v>10</v>
      </c>
      <c r="C9667">
        <v>4.0384550459000002</v>
      </c>
      <c r="D9667">
        <v>2005</v>
      </c>
      <c r="E9667" t="s">
        <v>219</v>
      </c>
      <c r="F9667" t="s">
        <v>307</v>
      </c>
    </row>
    <row r="9668" spans="1:6" x14ac:dyDescent="0.25">
      <c r="A9668" t="s">
        <v>26</v>
      </c>
      <c r="B9668" t="s">
        <v>10</v>
      </c>
      <c r="C9668">
        <v>4.0520370901999998</v>
      </c>
      <c r="D9668">
        <v>2006</v>
      </c>
      <c r="E9668" t="s">
        <v>219</v>
      </c>
      <c r="F9668" t="s">
        <v>307</v>
      </c>
    </row>
    <row r="9669" spans="1:6" x14ac:dyDescent="0.25">
      <c r="A9669" t="s">
        <v>26</v>
      </c>
      <c r="B9669" t="s">
        <v>10</v>
      </c>
      <c r="C9669">
        <v>4.5023874578000003</v>
      </c>
      <c r="D9669">
        <v>2007</v>
      </c>
      <c r="E9669" t="s">
        <v>219</v>
      </c>
      <c r="F9669" t="s">
        <v>307</v>
      </c>
    </row>
    <row r="9670" spans="1:6" x14ac:dyDescent="0.25">
      <c r="A9670" t="s">
        <v>26</v>
      </c>
      <c r="B9670" t="s">
        <v>10</v>
      </c>
      <c r="C9670">
        <v>4.1358639468999998</v>
      </c>
      <c r="D9670">
        <v>2008</v>
      </c>
      <c r="E9670" t="s">
        <v>219</v>
      </c>
      <c r="F9670" t="s">
        <v>307</v>
      </c>
    </row>
    <row r="9671" spans="1:6" x14ac:dyDescent="0.25">
      <c r="A9671" t="s">
        <v>26</v>
      </c>
      <c r="B9671" t="s">
        <v>10</v>
      </c>
      <c r="C9671">
        <v>4.2831916655000004</v>
      </c>
      <c r="D9671">
        <v>2009</v>
      </c>
      <c r="E9671" t="s">
        <v>219</v>
      </c>
      <c r="F9671" t="s">
        <v>307</v>
      </c>
    </row>
    <row r="9672" spans="1:6" x14ac:dyDescent="0.25">
      <c r="A9672" t="s">
        <v>26</v>
      </c>
      <c r="B9672" t="s">
        <v>10</v>
      </c>
      <c r="C9672">
        <v>3.9944644924000001</v>
      </c>
      <c r="D9672">
        <v>2010</v>
      </c>
      <c r="E9672" t="s">
        <v>219</v>
      </c>
      <c r="F9672" t="s">
        <v>307</v>
      </c>
    </row>
    <row r="9673" spans="1:6" x14ac:dyDescent="0.25">
      <c r="A9673" t="s">
        <v>26</v>
      </c>
      <c r="B9673" t="s">
        <v>10</v>
      </c>
      <c r="C9673">
        <v>3.5864108481999999</v>
      </c>
      <c r="D9673">
        <v>2011</v>
      </c>
      <c r="E9673" t="s">
        <v>219</v>
      </c>
      <c r="F9673" t="s">
        <v>307</v>
      </c>
    </row>
    <row r="9674" spans="1:6" x14ac:dyDescent="0.25">
      <c r="A9674" t="s">
        <v>26</v>
      </c>
      <c r="B9674" t="s">
        <v>10</v>
      </c>
      <c r="C9674">
        <v>4.2006536060000004</v>
      </c>
      <c r="D9674">
        <v>2012</v>
      </c>
      <c r="E9674" t="s">
        <v>219</v>
      </c>
      <c r="F9674" t="s">
        <v>307</v>
      </c>
    </row>
    <row r="9675" spans="1:6" x14ac:dyDescent="0.25">
      <c r="A9675" t="s">
        <v>26</v>
      </c>
      <c r="B9675" t="s">
        <v>10</v>
      </c>
      <c r="C9675">
        <v>4.4315688300999998</v>
      </c>
      <c r="D9675">
        <v>2013</v>
      </c>
      <c r="E9675" t="s">
        <v>219</v>
      </c>
      <c r="F9675" t="s">
        <v>307</v>
      </c>
    </row>
    <row r="9676" spans="1:6" x14ac:dyDescent="0.25">
      <c r="A9676" t="s">
        <v>26</v>
      </c>
      <c r="B9676" t="s">
        <v>10</v>
      </c>
      <c r="C9676">
        <v>4.4659154201</v>
      </c>
      <c r="D9676">
        <v>2014</v>
      </c>
      <c r="E9676" t="s">
        <v>219</v>
      </c>
      <c r="F9676" t="s">
        <v>307</v>
      </c>
    </row>
    <row r="9677" spans="1:6" x14ac:dyDescent="0.25">
      <c r="A9677" t="s">
        <v>26</v>
      </c>
      <c r="B9677" t="s">
        <v>10</v>
      </c>
      <c r="C9677">
        <v>4.3624982306</v>
      </c>
      <c r="D9677">
        <v>2015</v>
      </c>
      <c r="E9677" t="s">
        <v>219</v>
      </c>
      <c r="F9677" t="s">
        <v>307</v>
      </c>
    </row>
    <row r="9678" spans="1:6" x14ac:dyDescent="0.25">
      <c r="A9678" t="s">
        <v>26</v>
      </c>
      <c r="B9678" t="s">
        <v>10</v>
      </c>
      <c r="C9678">
        <v>4.5580280859000002</v>
      </c>
      <c r="D9678">
        <v>2016</v>
      </c>
      <c r="E9678" t="s">
        <v>219</v>
      </c>
      <c r="F9678" t="s">
        <v>307</v>
      </c>
    </row>
    <row r="9679" spans="1:6" x14ac:dyDescent="0.25">
      <c r="A9679" t="s">
        <v>26</v>
      </c>
      <c r="B9679" t="s">
        <v>10</v>
      </c>
      <c r="C9679">
        <v>4.9392766222000004</v>
      </c>
      <c r="D9679">
        <v>2017</v>
      </c>
      <c r="E9679" t="s">
        <v>219</v>
      </c>
      <c r="F9679" t="s">
        <v>307</v>
      </c>
    </row>
    <row r="9680" spans="1:6" x14ac:dyDescent="0.25">
      <c r="A9680" t="s">
        <v>26</v>
      </c>
      <c r="B9680" t="s">
        <v>10</v>
      </c>
      <c r="C9680">
        <v>4.3110182163999999</v>
      </c>
      <c r="D9680">
        <v>2018</v>
      </c>
      <c r="E9680" t="s">
        <v>219</v>
      </c>
      <c r="F9680" t="s">
        <v>307</v>
      </c>
    </row>
    <row r="9681" spans="1:6" x14ac:dyDescent="0.25">
      <c r="A9681" t="s">
        <v>26</v>
      </c>
      <c r="B9681" t="s">
        <v>10</v>
      </c>
      <c r="C9681">
        <v>4.4923169045</v>
      </c>
      <c r="D9681">
        <v>2019</v>
      </c>
      <c r="E9681" t="s">
        <v>219</v>
      </c>
      <c r="F9681" t="s">
        <v>307</v>
      </c>
    </row>
    <row r="9682" spans="1:6" x14ac:dyDescent="0.25">
      <c r="A9682" t="s">
        <v>26</v>
      </c>
      <c r="B9682" t="s">
        <v>10</v>
      </c>
      <c r="C9682">
        <v>4.4923169045</v>
      </c>
      <c r="D9682" t="s">
        <v>4</v>
      </c>
      <c r="E9682" t="s">
        <v>219</v>
      </c>
      <c r="F9682" t="s">
        <v>307</v>
      </c>
    </row>
    <row r="9683" spans="1:6" x14ac:dyDescent="0.25">
      <c r="A9683" t="s">
        <v>26</v>
      </c>
      <c r="B9683" t="s">
        <v>11</v>
      </c>
      <c r="C9683">
        <v>12.872071975000001</v>
      </c>
      <c r="D9683">
        <v>2000</v>
      </c>
      <c r="E9683" t="s">
        <v>219</v>
      </c>
      <c r="F9683" t="s">
        <v>308</v>
      </c>
    </row>
    <row r="9684" spans="1:6" x14ac:dyDescent="0.25">
      <c r="A9684" t="s">
        <v>26</v>
      </c>
      <c r="B9684" t="s">
        <v>11</v>
      </c>
      <c r="C9684">
        <v>12.468247935000001</v>
      </c>
      <c r="D9684">
        <v>2001</v>
      </c>
      <c r="E9684" t="s">
        <v>219</v>
      </c>
      <c r="F9684" t="s">
        <v>308</v>
      </c>
    </row>
    <row r="9685" spans="1:6" x14ac:dyDescent="0.25">
      <c r="A9685" t="s">
        <v>26</v>
      </c>
      <c r="B9685" t="s">
        <v>11</v>
      </c>
      <c r="C9685">
        <v>12.648993852</v>
      </c>
      <c r="D9685">
        <v>2002</v>
      </c>
      <c r="E9685" t="s">
        <v>219</v>
      </c>
      <c r="F9685" t="s">
        <v>308</v>
      </c>
    </row>
    <row r="9686" spans="1:6" x14ac:dyDescent="0.25">
      <c r="A9686" t="s">
        <v>26</v>
      </c>
      <c r="B9686" t="s">
        <v>11</v>
      </c>
      <c r="C9686">
        <v>12.687148907999999</v>
      </c>
      <c r="D9686">
        <v>2003</v>
      </c>
      <c r="E9686" t="s">
        <v>219</v>
      </c>
      <c r="F9686" t="s">
        <v>308</v>
      </c>
    </row>
    <row r="9687" spans="1:6" x14ac:dyDescent="0.25">
      <c r="A9687" t="s">
        <v>26</v>
      </c>
      <c r="B9687" t="s">
        <v>11</v>
      </c>
      <c r="C9687">
        <v>14.002749461000001</v>
      </c>
      <c r="D9687">
        <v>2004</v>
      </c>
      <c r="E9687" t="s">
        <v>219</v>
      </c>
      <c r="F9687" t="s">
        <v>308</v>
      </c>
    </row>
    <row r="9688" spans="1:6" x14ac:dyDescent="0.25">
      <c r="A9688" t="s">
        <v>26</v>
      </c>
      <c r="B9688" t="s">
        <v>11</v>
      </c>
      <c r="C9688">
        <v>13.538202477</v>
      </c>
      <c r="D9688">
        <v>2005</v>
      </c>
      <c r="E9688" t="s">
        <v>219</v>
      </c>
      <c r="F9688" t="s">
        <v>308</v>
      </c>
    </row>
    <row r="9689" spans="1:6" x14ac:dyDescent="0.25">
      <c r="A9689" t="s">
        <v>26</v>
      </c>
      <c r="B9689" t="s">
        <v>11</v>
      </c>
      <c r="C9689">
        <v>14.677171746000001</v>
      </c>
      <c r="D9689">
        <v>2006</v>
      </c>
      <c r="E9689" t="s">
        <v>219</v>
      </c>
      <c r="F9689" t="s">
        <v>308</v>
      </c>
    </row>
    <row r="9690" spans="1:6" x14ac:dyDescent="0.25">
      <c r="A9690" t="s">
        <v>26</v>
      </c>
      <c r="B9690" t="s">
        <v>11</v>
      </c>
      <c r="C9690">
        <v>14.828777104</v>
      </c>
      <c r="D9690">
        <v>2007</v>
      </c>
      <c r="E9690" t="s">
        <v>219</v>
      </c>
      <c r="F9690" t="s">
        <v>308</v>
      </c>
    </row>
    <row r="9691" spans="1:6" x14ac:dyDescent="0.25">
      <c r="A9691" t="s">
        <v>26</v>
      </c>
      <c r="B9691" t="s">
        <v>11</v>
      </c>
      <c r="C9691">
        <v>14.288180387000001</v>
      </c>
      <c r="D9691">
        <v>2008</v>
      </c>
      <c r="E9691" t="s">
        <v>219</v>
      </c>
      <c r="F9691" t="s">
        <v>308</v>
      </c>
    </row>
    <row r="9692" spans="1:6" x14ac:dyDescent="0.25">
      <c r="A9692" t="s">
        <v>26</v>
      </c>
      <c r="B9692" t="s">
        <v>11</v>
      </c>
      <c r="C9692">
        <v>14.503025106999999</v>
      </c>
      <c r="D9692">
        <v>2009</v>
      </c>
      <c r="E9692" t="s">
        <v>219</v>
      </c>
      <c r="F9692" t="s">
        <v>308</v>
      </c>
    </row>
    <row r="9693" spans="1:6" x14ac:dyDescent="0.25">
      <c r="A9693" t="s">
        <v>26</v>
      </c>
      <c r="B9693" t="s">
        <v>11</v>
      </c>
      <c r="C9693">
        <v>12.892698918000001</v>
      </c>
      <c r="D9693">
        <v>2010</v>
      </c>
      <c r="E9693" t="s">
        <v>219</v>
      </c>
      <c r="F9693" t="s">
        <v>308</v>
      </c>
    </row>
    <row r="9694" spans="1:6" x14ac:dyDescent="0.25">
      <c r="A9694" t="s">
        <v>26</v>
      </c>
      <c r="B9694" t="s">
        <v>11</v>
      </c>
      <c r="C9694">
        <v>13.168575947000001</v>
      </c>
      <c r="D9694">
        <v>2011</v>
      </c>
      <c r="E9694" t="s">
        <v>219</v>
      </c>
      <c r="F9694" t="s">
        <v>308</v>
      </c>
    </row>
    <row r="9695" spans="1:6" x14ac:dyDescent="0.25">
      <c r="A9695" t="s">
        <v>26</v>
      </c>
      <c r="B9695" t="s">
        <v>11</v>
      </c>
      <c r="C9695">
        <v>12.760813399</v>
      </c>
      <c r="D9695">
        <v>2012</v>
      </c>
      <c r="E9695" t="s">
        <v>219</v>
      </c>
      <c r="F9695" t="s">
        <v>308</v>
      </c>
    </row>
    <row r="9696" spans="1:6" x14ac:dyDescent="0.25">
      <c r="A9696" t="s">
        <v>26</v>
      </c>
      <c r="B9696" t="s">
        <v>11</v>
      </c>
      <c r="C9696">
        <v>13.69115248</v>
      </c>
      <c r="D9696">
        <v>2013</v>
      </c>
      <c r="E9696" t="s">
        <v>219</v>
      </c>
      <c r="F9696" t="s">
        <v>308</v>
      </c>
    </row>
    <row r="9697" spans="1:6" x14ac:dyDescent="0.25">
      <c r="A9697" t="s">
        <v>26</v>
      </c>
      <c r="B9697" t="s">
        <v>11</v>
      </c>
      <c r="C9697">
        <v>12.665340574</v>
      </c>
      <c r="D9697">
        <v>2014</v>
      </c>
      <c r="E9697" t="s">
        <v>219</v>
      </c>
      <c r="F9697" t="s">
        <v>308</v>
      </c>
    </row>
    <row r="9698" spans="1:6" x14ac:dyDescent="0.25">
      <c r="A9698" t="s">
        <v>26</v>
      </c>
      <c r="B9698" t="s">
        <v>11</v>
      </c>
      <c r="C9698">
        <v>13.761721269000001</v>
      </c>
      <c r="D9698">
        <v>2015</v>
      </c>
      <c r="E9698" t="s">
        <v>219</v>
      </c>
      <c r="F9698" t="s">
        <v>308</v>
      </c>
    </row>
    <row r="9699" spans="1:6" x14ac:dyDescent="0.25">
      <c r="A9699" t="s">
        <v>26</v>
      </c>
      <c r="B9699" t="s">
        <v>11</v>
      </c>
      <c r="C9699">
        <v>12.680365976999999</v>
      </c>
      <c r="D9699">
        <v>2016</v>
      </c>
      <c r="E9699" t="s">
        <v>219</v>
      </c>
      <c r="F9699" t="s">
        <v>308</v>
      </c>
    </row>
    <row r="9700" spans="1:6" x14ac:dyDescent="0.25">
      <c r="A9700" t="s">
        <v>26</v>
      </c>
      <c r="B9700" t="s">
        <v>11</v>
      </c>
      <c r="C9700">
        <v>12.530025501000001</v>
      </c>
      <c r="D9700">
        <v>2017</v>
      </c>
      <c r="E9700" t="s">
        <v>219</v>
      </c>
      <c r="F9700" t="s">
        <v>308</v>
      </c>
    </row>
    <row r="9701" spans="1:6" x14ac:dyDescent="0.25">
      <c r="A9701" t="s">
        <v>26</v>
      </c>
      <c r="B9701" t="s">
        <v>11</v>
      </c>
      <c r="C9701">
        <v>12.108473362</v>
      </c>
      <c r="D9701">
        <v>2018</v>
      </c>
      <c r="E9701" t="s">
        <v>219</v>
      </c>
      <c r="F9701" t="s">
        <v>308</v>
      </c>
    </row>
    <row r="9702" spans="1:6" x14ac:dyDescent="0.25">
      <c r="A9702" t="s">
        <v>26</v>
      </c>
      <c r="B9702" t="s">
        <v>11</v>
      </c>
      <c r="C9702">
        <v>11.819061923</v>
      </c>
      <c r="D9702">
        <v>2019</v>
      </c>
      <c r="E9702" t="s">
        <v>219</v>
      </c>
      <c r="F9702" t="s">
        <v>308</v>
      </c>
    </row>
    <row r="9703" spans="1:6" x14ac:dyDescent="0.25">
      <c r="A9703" t="s">
        <v>26</v>
      </c>
      <c r="B9703" t="s">
        <v>11</v>
      </c>
      <c r="C9703">
        <v>11.819061923</v>
      </c>
      <c r="D9703" t="s">
        <v>4</v>
      </c>
      <c r="E9703" t="s">
        <v>219</v>
      </c>
      <c r="F9703" t="s">
        <v>308</v>
      </c>
    </row>
    <row r="9704" spans="1:6" x14ac:dyDescent="0.25">
      <c r="A9704" t="s">
        <v>27</v>
      </c>
      <c r="B9704" t="s">
        <v>5</v>
      </c>
      <c r="C9704">
        <v>25.514052681999999</v>
      </c>
      <c r="D9704">
        <v>2000</v>
      </c>
      <c r="E9704" t="s">
        <v>220</v>
      </c>
      <c r="F9704" t="s">
        <v>302</v>
      </c>
    </row>
    <row r="9705" spans="1:6" x14ac:dyDescent="0.25">
      <c r="A9705" t="s">
        <v>27</v>
      </c>
      <c r="B9705" t="s">
        <v>5</v>
      </c>
      <c r="C9705">
        <v>24.096895010000001</v>
      </c>
      <c r="D9705">
        <v>2001</v>
      </c>
      <c r="E9705" t="s">
        <v>220</v>
      </c>
      <c r="F9705" t="s">
        <v>302</v>
      </c>
    </row>
    <row r="9706" spans="1:6" x14ac:dyDescent="0.25">
      <c r="A9706" t="s">
        <v>27</v>
      </c>
      <c r="B9706" t="s">
        <v>5</v>
      </c>
      <c r="C9706">
        <v>22.730408529999998</v>
      </c>
      <c r="D9706">
        <v>2002</v>
      </c>
      <c r="E9706" t="s">
        <v>220</v>
      </c>
      <c r="F9706" t="s">
        <v>302</v>
      </c>
    </row>
    <row r="9707" spans="1:6" x14ac:dyDescent="0.25">
      <c r="A9707" t="s">
        <v>27</v>
      </c>
      <c r="B9707" t="s">
        <v>5</v>
      </c>
      <c r="C9707">
        <v>21.753292563999999</v>
      </c>
      <c r="D9707">
        <v>2003</v>
      </c>
      <c r="E9707" t="s">
        <v>220</v>
      </c>
      <c r="F9707" t="s">
        <v>302</v>
      </c>
    </row>
    <row r="9708" spans="1:6" x14ac:dyDescent="0.25">
      <c r="A9708" t="s">
        <v>27</v>
      </c>
      <c r="B9708" t="s">
        <v>5</v>
      </c>
      <c r="C9708">
        <v>21.036069256000001</v>
      </c>
      <c r="D9708">
        <v>2004</v>
      </c>
      <c r="E9708" t="s">
        <v>220</v>
      </c>
      <c r="F9708" t="s">
        <v>302</v>
      </c>
    </row>
    <row r="9709" spans="1:6" x14ac:dyDescent="0.25">
      <c r="A9709" t="s">
        <v>27</v>
      </c>
      <c r="B9709" t="s">
        <v>5</v>
      </c>
      <c r="C9709">
        <v>20.142038551999999</v>
      </c>
      <c r="D9709">
        <v>2005</v>
      </c>
      <c r="E9709" t="s">
        <v>220</v>
      </c>
      <c r="F9709" t="s">
        <v>302</v>
      </c>
    </row>
    <row r="9710" spans="1:6" x14ac:dyDescent="0.25">
      <c r="A9710" t="s">
        <v>27</v>
      </c>
      <c r="B9710" t="s">
        <v>5</v>
      </c>
      <c r="C9710">
        <v>19.008395758999999</v>
      </c>
      <c r="D9710">
        <v>2006</v>
      </c>
      <c r="E9710" t="s">
        <v>220</v>
      </c>
      <c r="F9710" t="s">
        <v>302</v>
      </c>
    </row>
    <row r="9711" spans="1:6" x14ac:dyDescent="0.25">
      <c r="A9711" t="s">
        <v>27</v>
      </c>
      <c r="B9711" t="s">
        <v>5</v>
      </c>
      <c r="C9711">
        <v>18.706092645999998</v>
      </c>
      <c r="D9711">
        <v>2007</v>
      </c>
      <c r="E9711" t="s">
        <v>220</v>
      </c>
      <c r="F9711" t="s">
        <v>302</v>
      </c>
    </row>
    <row r="9712" spans="1:6" x14ac:dyDescent="0.25">
      <c r="A9712" t="s">
        <v>27</v>
      </c>
      <c r="B9712" t="s">
        <v>5</v>
      </c>
      <c r="C9712">
        <v>18.472238457</v>
      </c>
      <c r="D9712">
        <v>2008</v>
      </c>
      <c r="E9712" t="s">
        <v>220</v>
      </c>
      <c r="F9712" t="s">
        <v>302</v>
      </c>
    </row>
    <row r="9713" spans="1:6" x14ac:dyDescent="0.25">
      <c r="A9713" t="s">
        <v>27</v>
      </c>
      <c r="B9713" t="s">
        <v>5</v>
      </c>
      <c r="C9713">
        <v>17.868780222000002</v>
      </c>
      <c r="D9713">
        <v>2009</v>
      </c>
      <c r="E9713" t="s">
        <v>220</v>
      </c>
      <c r="F9713" t="s">
        <v>302</v>
      </c>
    </row>
    <row r="9714" spans="1:6" x14ac:dyDescent="0.25">
      <c r="A9714" t="s">
        <v>27</v>
      </c>
      <c r="B9714" t="s">
        <v>5</v>
      </c>
      <c r="C9714">
        <v>17.810502588999999</v>
      </c>
      <c r="D9714">
        <v>2010</v>
      </c>
      <c r="E9714" t="s">
        <v>220</v>
      </c>
      <c r="F9714" t="s">
        <v>302</v>
      </c>
    </row>
    <row r="9715" spans="1:6" x14ac:dyDescent="0.25">
      <c r="A9715" t="s">
        <v>27</v>
      </c>
      <c r="B9715" t="s">
        <v>5</v>
      </c>
      <c r="C9715">
        <v>17.713159992000001</v>
      </c>
      <c r="D9715">
        <v>2011</v>
      </c>
      <c r="E9715" t="s">
        <v>220</v>
      </c>
      <c r="F9715" t="s">
        <v>302</v>
      </c>
    </row>
    <row r="9716" spans="1:6" x14ac:dyDescent="0.25">
      <c r="A9716" t="s">
        <v>27</v>
      </c>
      <c r="B9716" t="s">
        <v>5</v>
      </c>
      <c r="C9716">
        <v>17.093964714999998</v>
      </c>
      <c r="D9716">
        <v>2012</v>
      </c>
      <c r="E9716" t="s">
        <v>220</v>
      </c>
      <c r="F9716" t="s">
        <v>302</v>
      </c>
    </row>
    <row r="9717" spans="1:6" x14ac:dyDescent="0.25">
      <c r="A9717" t="s">
        <v>27</v>
      </c>
      <c r="B9717" t="s">
        <v>5</v>
      </c>
      <c r="C9717">
        <v>16.276063708999999</v>
      </c>
      <c r="D9717">
        <v>2013</v>
      </c>
      <c r="E9717" t="s">
        <v>220</v>
      </c>
      <c r="F9717" t="s">
        <v>302</v>
      </c>
    </row>
    <row r="9718" spans="1:6" x14ac:dyDescent="0.25">
      <c r="A9718" t="s">
        <v>27</v>
      </c>
      <c r="B9718" t="s">
        <v>5</v>
      </c>
      <c r="C9718">
        <v>16.108998005</v>
      </c>
      <c r="D9718">
        <v>2014</v>
      </c>
      <c r="E9718" t="s">
        <v>220</v>
      </c>
      <c r="F9718" t="s">
        <v>302</v>
      </c>
    </row>
    <row r="9719" spans="1:6" x14ac:dyDescent="0.25">
      <c r="A9719" t="s">
        <v>27</v>
      </c>
      <c r="B9719" t="s">
        <v>5</v>
      </c>
      <c r="C9719">
        <v>15.292978875999999</v>
      </c>
      <c r="D9719">
        <v>2015</v>
      </c>
      <c r="E9719" t="s">
        <v>220</v>
      </c>
      <c r="F9719" t="s">
        <v>302</v>
      </c>
    </row>
    <row r="9720" spans="1:6" x14ac:dyDescent="0.25">
      <c r="A9720" t="s">
        <v>27</v>
      </c>
      <c r="B9720" t="s">
        <v>5</v>
      </c>
      <c r="C9720">
        <v>14.775002676</v>
      </c>
      <c r="D9720">
        <v>2016</v>
      </c>
      <c r="E9720" t="s">
        <v>220</v>
      </c>
      <c r="F9720" t="s">
        <v>302</v>
      </c>
    </row>
    <row r="9721" spans="1:6" x14ac:dyDescent="0.25">
      <c r="A9721" t="s">
        <v>27</v>
      </c>
      <c r="B9721" t="s">
        <v>5</v>
      </c>
      <c r="C9721">
        <v>14.173059532</v>
      </c>
      <c r="D9721">
        <v>2017</v>
      </c>
      <c r="E9721" t="s">
        <v>220</v>
      </c>
      <c r="F9721" t="s">
        <v>302</v>
      </c>
    </row>
    <row r="9722" spans="1:6" x14ac:dyDescent="0.25">
      <c r="A9722" t="s">
        <v>27</v>
      </c>
      <c r="B9722" t="s">
        <v>5</v>
      </c>
      <c r="C9722">
        <v>13.824920864999999</v>
      </c>
      <c r="D9722">
        <v>2018</v>
      </c>
      <c r="E9722" t="s">
        <v>220</v>
      </c>
      <c r="F9722" t="s">
        <v>302</v>
      </c>
    </row>
    <row r="9723" spans="1:6" x14ac:dyDescent="0.25">
      <c r="A9723" t="s">
        <v>27</v>
      </c>
      <c r="B9723" t="s">
        <v>5</v>
      </c>
      <c r="C9723">
        <v>13.322657371</v>
      </c>
      <c r="D9723">
        <v>2019</v>
      </c>
      <c r="E9723" t="s">
        <v>220</v>
      </c>
      <c r="F9723" t="s">
        <v>302</v>
      </c>
    </row>
    <row r="9724" spans="1:6" x14ac:dyDescent="0.25">
      <c r="A9724" t="s">
        <v>27</v>
      </c>
      <c r="B9724" t="s">
        <v>5</v>
      </c>
      <c r="C9724">
        <v>13.322657371</v>
      </c>
      <c r="D9724" t="s">
        <v>4</v>
      </c>
      <c r="E9724" t="s">
        <v>220</v>
      </c>
      <c r="F9724" t="s">
        <v>302</v>
      </c>
    </row>
    <row r="9725" spans="1:6" x14ac:dyDescent="0.25">
      <c r="A9725" t="s">
        <v>27</v>
      </c>
      <c r="B9725" t="s">
        <v>6</v>
      </c>
      <c r="C9725">
        <v>7.7031621703999997</v>
      </c>
      <c r="D9725">
        <v>2000</v>
      </c>
      <c r="E9725" t="s">
        <v>220</v>
      </c>
      <c r="F9725" t="s">
        <v>303</v>
      </c>
    </row>
    <row r="9726" spans="1:6" x14ac:dyDescent="0.25">
      <c r="A9726" t="s">
        <v>27</v>
      </c>
      <c r="B9726" t="s">
        <v>6</v>
      </c>
      <c r="C9726">
        <v>7.8916176052999996</v>
      </c>
      <c r="D9726">
        <v>2001</v>
      </c>
      <c r="E9726" t="s">
        <v>220</v>
      </c>
      <c r="F9726" t="s">
        <v>303</v>
      </c>
    </row>
    <row r="9727" spans="1:6" x14ac:dyDescent="0.25">
      <c r="A9727" t="s">
        <v>27</v>
      </c>
      <c r="B9727" t="s">
        <v>6</v>
      </c>
      <c r="C9727">
        <v>8.0290552637000001</v>
      </c>
      <c r="D9727">
        <v>2002</v>
      </c>
      <c r="E9727" t="s">
        <v>220</v>
      </c>
      <c r="F9727" t="s">
        <v>303</v>
      </c>
    </row>
    <row r="9728" spans="1:6" x14ac:dyDescent="0.25">
      <c r="A9728" t="s">
        <v>27</v>
      </c>
      <c r="B9728" t="s">
        <v>6</v>
      </c>
      <c r="C9728">
        <v>7.9398936567999998</v>
      </c>
      <c r="D9728">
        <v>2003</v>
      </c>
      <c r="E9728" t="s">
        <v>220</v>
      </c>
      <c r="F9728" t="s">
        <v>303</v>
      </c>
    </row>
    <row r="9729" spans="1:6" x14ac:dyDescent="0.25">
      <c r="A9729" t="s">
        <v>27</v>
      </c>
      <c r="B9729" t="s">
        <v>6</v>
      </c>
      <c r="C9729">
        <v>7.9497732446000002</v>
      </c>
      <c r="D9729">
        <v>2004</v>
      </c>
      <c r="E9729" t="s">
        <v>220</v>
      </c>
      <c r="F9729" t="s">
        <v>303</v>
      </c>
    </row>
    <row r="9730" spans="1:6" x14ac:dyDescent="0.25">
      <c r="A9730" t="s">
        <v>27</v>
      </c>
      <c r="B9730" t="s">
        <v>6</v>
      </c>
      <c r="C9730">
        <v>8.1724755450999993</v>
      </c>
      <c r="D9730">
        <v>2005</v>
      </c>
      <c r="E9730" t="s">
        <v>220</v>
      </c>
      <c r="F9730" t="s">
        <v>303</v>
      </c>
    </row>
    <row r="9731" spans="1:6" x14ac:dyDescent="0.25">
      <c r="A9731" t="s">
        <v>27</v>
      </c>
      <c r="B9731" t="s">
        <v>6</v>
      </c>
      <c r="C9731">
        <v>6.5174645770000001</v>
      </c>
      <c r="D9731">
        <v>2006</v>
      </c>
      <c r="E9731" t="s">
        <v>220</v>
      </c>
      <c r="F9731" t="s">
        <v>303</v>
      </c>
    </row>
    <row r="9732" spans="1:6" x14ac:dyDescent="0.25">
      <c r="A9732" t="s">
        <v>27</v>
      </c>
      <c r="B9732" t="s">
        <v>6</v>
      </c>
      <c r="C9732">
        <v>6.4033491255000001</v>
      </c>
      <c r="D9732">
        <v>2007</v>
      </c>
      <c r="E9732" t="s">
        <v>220</v>
      </c>
      <c r="F9732" t="s">
        <v>303</v>
      </c>
    </row>
    <row r="9733" spans="1:6" x14ac:dyDescent="0.25">
      <c r="A9733" t="s">
        <v>27</v>
      </c>
      <c r="B9733" t="s">
        <v>6</v>
      </c>
      <c r="C9733">
        <v>6.4344326625999999</v>
      </c>
      <c r="D9733">
        <v>2008</v>
      </c>
      <c r="E9733" t="s">
        <v>220</v>
      </c>
      <c r="F9733" t="s">
        <v>303</v>
      </c>
    </row>
    <row r="9734" spans="1:6" x14ac:dyDescent="0.25">
      <c r="A9734" t="s">
        <v>27</v>
      </c>
      <c r="B9734" t="s">
        <v>6</v>
      </c>
      <c r="C9734">
        <v>6.5460389652000002</v>
      </c>
      <c r="D9734">
        <v>2009</v>
      </c>
      <c r="E9734" t="s">
        <v>220</v>
      </c>
      <c r="F9734" t="s">
        <v>303</v>
      </c>
    </row>
    <row r="9735" spans="1:6" x14ac:dyDescent="0.25">
      <c r="A9735" t="s">
        <v>27</v>
      </c>
      <c r="B9735" t="s">
        <v>6</v>
      </c>
      <c r="C9735">
        <v>6.4986247173000002</v>
      </c>
      <c r="D9735">
        <v>2010</v>
      </c>
      <c r="E9735" t="s">
        <v>220</v>
      </c>
      <c r="F9735" t="s">
        <v>303</v>
      </c>
    </row>
    <row r="9736" spans="1:6" x14ac:dyDescent="0.25">
      <c r="A9736" t="s">
        <v>27</v>
      </c>
      <c r="B9736" t="s">
        <v>6</v>
      </c>
      <c r="C9736">
        <v>6.5665114771999997</v>
      </c>
      <c r="D9736">
        <v>2011</v>
      </c>
      <c r="E9736" t="s">
        <v>220</v>
      </c>
      <c r="F9736" t="s">
        <v>303</v>
      </c>
    </row>
    <row r="9737" spans="1:6" x14ac:dyDescent="0.25">
      <c r="A9737" t="s">
        <v>27</v>
      </c>
      <c r="B9737" t="s">
        <v>6</v>
      </c>
      <c r="C9737">
        <v>6.8397728701</v>
      </c>
      <c r="D9737">
        <v>2012</v>
      </c>
      <c r="E9737" t="s">
        <v>220</v>
      </c>
      <c r="F9737" t="s">
        <v>303</v>
      </c>
    </row>
    <row r="9738" spans="1:6" x14ac:dyDescent="0.25">
      <c r="A9738" t="s">
        <v>27</v>
      </c>
      <c r="B9738" t="s">
        <v>6</v>
      </c>
      <c r="C9738">
        <v>7.2228951619000004</v>
      </c>
      <c r="D9738">
        <v>2013</v>
      </c>
      <c r="E9738" t="s">
        <v>220</v>
      </c>
      <c r="F9738" t="s">
        <v>303</v>
      </c>
    </row>
    <row r="9739" spans="1:6" x14ac:dyDescent="0.25">
      <c r="A9739" t="s">
        <v>27</v>
      </c>
      <c r="B9739" t="s">
        <v>6</v>
      </c>
      <c r="C9739">
        <v>7.0936012910999997</v>
      </c>
      <c r="D9739">
        <v>2014</v>
      </c>
      <c r="E9739" t="s">
        <v>220</v>
      </c>
      <c r="F9739" t="s">
        <v>303</v>
      </c>
    </row>
    <row r="9740" spans="1:6" x14ac:dyDescent="0.25">
      <c r="A9740" t="s">
        <v>27</v>
      </c>
      <c r="B9740" t="s">
        <v>6</v>
      </c>
      <c r="C9740">
        <v>7.4037602078999996</v>
      </c>
      <c r="D9740">
        <v>2015</v>
      </c>
      <c r="E9740" t="s">
        <v>220</v>
      </c>
      <c r="F9740" t="s">
        <v>303</v>
      </c>
    </row>
    <row r="9741" spans="1:6" x14ac:dyDescent="0.25">
      <c r="A9741" t="s">
        <v>27</v>
      </c>
      <c r="B9741" t="s">
        <v>6</v>
      </c>
      <c r="C9741">
        <v>7.6702713095000004</v>
      </c>
      <c r="D9741">
        <v>2016</v>
      </c>
      <c r="E9741" t="s">
        <v>220</v>
      </c>
      <c r="F9741" t="s">
        <v>303</v>
      </c>
    </row>
    <row r="9742" spans="1:6" x14ac:dyDescent="0.25">
      <c r="A9742" t="s">
        <v>27</v>
      </c>
      <c r="B9742" t="s">
        <v>6</v>
      </c>
      <c r="C9742">
        <v>7.8135463331999997</v>
      </c>
      <c r="D9742">
        <v>2017</v>
      </c>
      <c r="E9742" t="s">
        <v>220</v>
      </c>
      <c r="F9742" t="s">
        <v>303</v>
      </c>
    </row>
    <row r="9743" spans="1:6" x14ac:dyDescent="0.25">
      <c r="A9743" t="s">
        <v>27</v>
      </c>
      <c r="B9743" t="s">
        <v>6</v>
      </c>
      <c r="C9743">
        <v>7.9806740405000003</v>
      </c>
      <c r="D9743">
        <v>2018</v>
      </c>
      <c r="E9743" t="s">
        <v>220</v>
      </c>
      <c r="F9743" t="s">
        <v>303</v>
      </c>
    </row>
    <row r="9744" spans="1:6" x14ac:dyDescent="0.25">
      <c r="A9744" t="s">
        <v>27</v>
      </c>
      <c r="B9744" t="s">
        <v>6</v>
      </c>
      <c r="C9744">
        <v>8.1161916748999996</v>
      </c>
      <c r="D9744">
        <v>2019</v>
      </c>
      <c r="E9744" t="s">
        <v>220</v>
      </c>
      <c r="F9744" t="s">
        <v>303</v>
      </c>
    </row>
    <row r="9745" spans="1:6" x14ac:dyDescent="0.25">
      <c r="A9745" t="s">
        <v>27</v>
      </c>
      <c r="B9745" t="s">
        <v>6</v>
      </c>
      <c r="C9745">
        <v>8.1161916748999996</v>
      </c>
      <c r="D9745" t="s">
        <v>4</v>
      </c>
      <c r="E9745" t="s">
        <v>220</v>
      </c>
      <c r="F9745" t="s">
        <v>303</v>
      </c>
    </row>
    <row r="9746" spans="1:6" x14ac:dyDescent="0.25">
      <c r="A9746" t="s">
        <v>27</v>
      </c>
      <c r="B9746" t="s">
        <v>7</v>
      </c>
      <c r="C9746">
        <v>15.228627657000001</v>
      </c>
      <c r="D9746">
        <v>2000</v>
      </c>
      <c r="E9746" t="s">
        <v>220</v>
      </c>
      <c r="F9746" t="s">
        <v>304</v>
      </c>
    </row>
    <row r="9747" spans="1:6" x14ac:dyDescent="0.25">
      <c r="A9747" t="s">
        <v>27</v>
      </c>
      <c r="B9747" t="s">
        <v>7</v>
      </c>
      <c r="C9747">
        <v>15.605846875999999</v>
      </c>
      <c r="D9747">
        <v>2001</v>
      </c>
      <c r="E9747" t="s">
        <v>220</v>
      </c>
      <c r="F9747" t="s">
        <v>304</v>
      </c>
    </row>
    <row r="9748" spans="1:6" x14ac:dyDescent="0.25">
      <c r="A9748" t="s">
        <v>27</v>
      </c>
      <c r="B9748" t="s">
        <v>7</v>
      </c>
      <c r="C9748">
        <v>15.863594172999999</v>
      </c>
      <c r="D9748">
        <v>2002</v>
      </c>
      <c r="E9748" t="s">
        <v>220</v>
      </c>
      <c r="F9748" t="s">
        <v>304</v>
      </c>
    </row>
    <row r="9749" spans="1:6" x14ac:dyDescent="0.25">
      <c r="A9749" t="s">
        <v>27</v>
      </c>
      <c r="B9749" t="s">
        <v>7</v>
      </c>
      <c r="C9749">
        <v>15.80440945</v>
      </c>
      <c r="D9749">
        <v>2003</v>
      </c>
      <c r="E9749" t="s">
        <v>220</v>
      </c>
      <c r="F9749" t="s">
        <v>304</v>
      </c>
    </row>
    <row r="9750" spans="1:6" x14ac:dyDescent="0.25">
      <c r="A9750" t="s">
        <v>27</v>
      </c>
      <c r="B9750" t="s">
        <v>7</v>
      </c>
      <c r="C9750">
        <v>16.129181702</v>
      </c>
      <c r="D9750">
        <v>2004</v>
      </c>
      <c r="E9750" t="s">
        <v>220</v>
      </c>
      <c r="F9750" t="s">
        <v>304</v>
      </c>
    </row>
    <row r="9751" spans="1:6" x14ac:dyDescent="0.25">
      <c r="A9751" t="s">
        <v>27</v>
      </c>
      <c r="B9751" t="s">
        <v>7</v>
      </c>
      <c r="C9751">
        <v>16.534380820999999</v>
      </c>
      <c r="D9751">
        <v>2005</v>
      </c>
      <c r="E9751" t="s">
        <v>220</v>
      </c>
      <c r="F9751" t="s">
        <v>304</v>
      </c>
    </row>
    <row r="9752" spans="1:6" x14ac:dyDescent="0.25">
      <c r="A9752" t="s">
        <v>27</v>
      </c>
      <c r="B9752" t="s">
        <v>7</v>
      </c>
      <c r="C9752">
        <v>16.134629337</v>
      </c>
      <c r="D9752">
        <v>2006</v>
      </c>
      <c r="E9752" t="s">
        <v>220</v>
      </c>
      <c r="F9752" t="s">
        <v>304</v>
      </c>
    </row>
    <row r="9753" spans="1:6" x14ac:dyDescent="0.25">
      <c r="A9753" t="s">
        <v>27</v>
      </c>
      <c r="B9753" t="s">
        <v>7</v>
      </c>
      <c r="C9753">
        <v>16.739035521000002</v>
      </c>
      <c r="D9753">
        <v>2007</v>
      </c>
      <c r="E9753" t="s">
        <v>220</v>
      </c>
      <c r="F9753" t="s">
        <v>304</v>
      </c>
    </row>
    <row r="9754" spans="1:6" x14ac:dyDescent="0.25">
      <c r="A9754" t="s">
        <v>27</v>
      </c>
      <c r="B9754" t="s">
        <v>7</v>
      </c>
      <c r="C9754">
        <v>16.927611254999999</v>
      </c>
      <c r="D9754">
        <v>2008</v>
      </c>
      <c r="E9754" t="s">
        <v>220</v>
      </c>
      <c r="F9754" t="s">
        <v>304</v>
      </c>
    </row>
    <row r="9755" spans="1:6" x14ac:dyDescent="0.25">
      <c r="A9755" t="s">
        <v>27</v>
      </c>
      <c r="B9755" t="s">
        <v>7</v>
      </c>
      <c r="C9755">
        <v>17.216435854</v>
      </c>
      <c r="D9755">
        <v>2009</v>
      </c>
      <c r="E9755" t="s">
        <v>220</v>
      </c>
      <c r="F9755" t="s">
        <v>304</v>
      </c>
    </row>
    <row r="9756" spans="1:6" x14ac:dyDescent="0.25">
      <c r="A9756" t="s">
        <v>27</v>
      </c>
      <c r="B9756" t="s">
        <v>7</v>
      </c>
      <c r="C9756">
        <v>16.888655953000001</v>
      </c>
      <c r="D9756">
        <v>2010</v>
      </c>
      <c r="E9756" t="s">
        <v>220</v>
      </c>
      <c r="F9756" t="s">
        <v>304</v>
      </c>
    </row>
    <row r="9757" spans="1:6" x14ac:dyDescent="0.25">
      <c r="A9757" t="s">
        <v>27</v>
      </c>
      <c r="B9757" t="s">
        <v>7</v>
      </c>
      <c r="C9757">
        <v>16.856223778</v>
      </c>
      <c r="D9757">
        <v>2011</v>
      </c>
      <c r="E9757" t="s">
        <v>220</v>
      </c>
      <c r="F9757" t="s">
        <v>304</v>
      </c>
    </row>
    <row r="9758" spans="1:6" x14ac:dyDescent="0.25">
      <c r="A9758" t="s">
        <v>27</v>
      </c>
      <c r="B9758" t="s">
        <v>7</v>
      </c>
      <c r="C9758">
        <v>16.815695015999999</v>
      </c>
      <c r="D9758">
        <v>2012</v>
      </c>
      <c r="E9758" t="s">
        <v>220</v>
      </c>
      <c r="F9758" t="s">
        <v>304</v>
      </c>
    </row>
    <row r="9759" spans="1:6" x14ac:dyDescent="0.25">
      <c r="A9759" t="s">
        <v>27</v>
      </c>
      <c r="B9759" t="s">
        <v>7</v>
      </c>
      <c r="C9759">
        <v>17.272750532</v>
      </c>
      <c r="D9759">
        <v>2013</v>
      </c>
      <c r="E9759" t="s">
        <v>220</v>
      </c>
      <c r="F9759" t="s">
        <v>304</v>
      </c>
    </row>
    <row r="9760" spans="1:6" x14ac:dyDescent="0.25">
      <c r="A9760" t="s">
        <v>27</v>
      </c>
      <c r="B9760" t="s">
        <v>7</v>
      </c>
      <c r="C9760">
        <v>17.432300885</v>
      </c>
      <c r="D9760">
        <v>2014</v>
      </c>
      <c r="E9760" t="s">
        <v>220</v>
      </c>
      <c r="F9760" t="s">
        <v>304</v>
      </c>
    </row>
    <row r="9761" spans="1:6" x14ac:dyDescent="0.25">
      <c r="A9761" t="s">
        <v>27</v>
      </c>
      <c r="B9761" t="s">
        <v>7</v>
      </c>
      <c r="C9761">
        <v>17.367847664999999</v>
      </c>
      <c r="D9761">
        <v>2015</v>
      </c>
      <c r="E9761" t="s">
        <v>220</v>
      </c>
      <c r="F9761" t="s">
        <v>304</v>
      </c>
    </row>
    <row r="9762" spans="1:6" x14ac:dyDescent="0.25">
      <c r="A9762" t="s">
        <v>27</v>
      </c>
      <c r="B9762" t="s">
        <v>7</v>
      </c>
      <c r="C9762">
        <v>17.914653259000001</v>
      </c>
      <c r="D9762">
        <v>2016</v>
      </c>
      <c r="E9762" t="s">
        <v>220</v>
      </c>
      <c r="F9762" t="s">
        <v>304</v>
      </c>
    </row>
    <row r="9763" spans="1:6" x14ac:dyDescent="0.25">
      <c r="A9763" t="s">
        <v>27</v>
      </c>
      <c r="B9763" t="s">
        <v>7</v>
      </c>
      <c r="C9763">
        <v>18.280362346</v>
      </c>
      <c r="D9763">
        <v>2017</v>
      </c>
      <c r="E9763" t="s">
        <v>220</v>
      </c>
      <c r="F9763" t="s">
        <v>304</v>
      </c>
    </row>
    <row r="9764" spans="1:6" x14ac:dyDescent="0.25">
      <c r="A9764" t="s">
        <v>27</v>
      </c>
      <c r="B9764" t="s">
        <v>7</v>
      </c>
      <c r="C9764">
        <v>18.988807650999998</v>
      </c>
      <c r="D9764">
        <v>2018</v>
      </c>
      <c r="E9764" t="s">
        <v>220</v>
      </c>
      <c r="F9764" t="s">
        <v>304</v>
      </c>
    </row>
    <row r="9765" spans="1:6" x14ac:dyDescent="0.25">
      <c r="A9765" t="s">
        <v>27</v>
      </c>
      <c r="B9765" t="s">
        <v>7</v>
      </c>
      <c r="C9765">
        <v>19.891758765999999</v>
      </c>
      <c r="D9765">
        <v>2019</v>
      </c>
      <c r="E9765" t="s">
        <v>220</v>
      </c>
      <c r="F9765" t="s">
        <v>304</v>
      </c>
    </row>
    <row r="9766" spans="1:6" x14ac:dyDescent="0.25">
      <c r="A9766" t="s">
        <v>27</v>
      </c>
      <c r="B9766" t="s">
        <v>7</v>
      </c>
      <c r="C9766">
        <v>19.891758765999999</v>
      </c>
      <c r="D9766" t="s">
        <v>4</v>
      </c>
      <c r="E9766" t="s">
        <v>220</v>
      </c>
      <c r="F9766" t="s">
        <v>304</v>
      </c>
    </row>
    <row r="9767" spans="1:6" x14ac:dyDescent="0.25">
      <c r="A9767" t="s">
        <v>27</v>
      </c>
      <c r="B9767" t="s">
        <v>8</v>
      </c>
      <c r="C9767">
        <v>17.581917516000001</v>
      </c>
      <c r="D9767">
        <v>2000</v>
      </c>
      <c r="E9767" t="s">
        <v>220</v>
      </c>
      <c r="F9767" t="s">
        <v>305</v>
      </c>
    </row>
    <row r="9768" spans="1:6" x14ac:dyDescent="0.25">
      <c r="A9768" t="s">
        <v>27</v>
      </c>
      <c r="B9768" t="s">
        <v>8</v>
      </c>
      <c r="C9768">
        <v>18.049201793000002</v>
      </c>
      <c r="D9768">
        <v>2001</v>
      </c>
      <c r="E9768" t="s">
        <v>220</v>
      </c>
      <c r="F9768" t="s">
        <v>305</v>
      </c>
    </row>
    <row r="9769" spans="1:6" x14ac:dyDescent="0.25">
      <c r="A9769" t="s">
        <v>27</v>
      </c>
      <c r="B9769" t="s">
        <v>8</v>
      </c>
      <c r="C9769">
        <v>18.382288765999999</v>
      </c>
      <c r="D9769">
        <v>2002</v>
      </c>
      <c r="E9769" t="s">
        <v>220</v>
      </c>
      <c r="F9769" t="s">
        <v>305</v>
      </c>
    </row>
    <row r="9770" spans="1:6" x14ac:dyDescent="0.25">
      <c r="A9770" t="s">
        <v>27</v>
      </c>
      <c r="B9770" t="s">
        <v>8</v>
      </c>
      <c r="C9770">
        <v>18.322340583999999</v>
      </c>
      <c r="D9770">
        <v>2003</v>
      </c>
      <c r="E9770" t="s">
        <v>220</v>
      </c>
      <c r="F9770" t="s">
        <v>305</v>
      </c>
    </row>
    <row r="9771" spans="1:6" x14ac:dyDescent="0.25">
      <c r="A9771" t="s">
        <v>27</v>
      </c>
      <c r="B9771" t="s">
        <v>8</v>
      </c>
      <c r="C9771">
        <v>18.654668206</v>
      </c>
      <c r="D9771">
        <v>2004</v>
      </c>
      <c r="E9771" t="s">
        <v>220</v>
      </c>
      <c r="F9771" t="s">
        <v>305</v>
      </c>
    </row>
    <row r="9772" spans="1:6" x14ac:dyDescent="0.25">
      <c r="A9772" t="s">
        <v>27</v>
      </c>
      <c r="B9772" t="s">
        <v>8</v>
      </c>
      <c r="C9772">
        <v>19.051327133000001</v>
      </c>
      <c r="D9772">
        <v>2005</v>
      </c>
      <c r="E9772" t="s">
        <v>220</v>
      </c>
      <c r="F9772" t="s">
        <v>305</v>
      </c>
    </row>
    <row r="9773" spans="1:6" x14ac:dyDescent="0.25">
      <c r="A9773" t="s">
        <v>27</v>
      </c>
      <c r="B9773" t="s">
        <v>8</v>
      </c>
      <c r="C9773">
        <v>18.879727804000002</v>
      </c>
      <c r="D9773">
        <v>2006</v>
      </c>
      <c r="E9773" t="s">
        <v>220</v>
      </c>
      <c r="F9773" t="s">
        <v>305</v>
      </c>
    </row>
    <row r="9774" spans="1:6" x14ac:dyDescent="0.25">
      <c r="A9774" t="s">
        <v>27</v>
      </c>
      <c r="B9774" t="s">
        <v>8</v>
      </c>
      <c r="C9774">
        <v>19.334913505999999</v>
      </c>
      <c r="D9774">
        <v>2007</v>
      </c>
      <c r="E9774" t="s">
        <v>220</v>
      </c>
      <c r="F9774" t="s">
        <v>305</v>
      </c>
    </row>
    <row r="9775" spans="1:6" x14ac:dyDescent="0.25">
      <c r="A9775" t="s">
        <v>27</v>
      </c>
      <c r="B9775" t="s">
        <v>8</v>
      </c>
      <c r="C9775">
        <v>19.524355014000001</v>
      </c>
      <c r="D9775">
        <v>2008</v>
      </c>
      <c r="E9775" t="s">
        <v>220</v>
      </c>
      <c r="F9775" t="s">
        <v>305</v>
      </c>
    </row>
    <row r="9776" spans="1:6" x14ac:dyDescent="0.25">
      <c r="A9776" t="s">
        <v>27</v>
      </c>
      <c r="B9776" t="s">
        <v>8</v>
      </c>
      <c r="C9776">
        <v>19.879627144000001</v>
      </c>
      <c r="D9776">
        <v>2009</v>
      </c>
      <c r="E9776" t="s">
        <v>220</v>
      </c>
      <c r="F9776" t="s">
        <v>305</v>
      </c>
    </row>
    <row r="9777" spans="1:6" x14ac:dyDescent="0.25">
      <c r="A9777" t="s">
        <v>27</v>
      </c>
      <c r="B9777" t="s">
        <v>8</v>
      </c>
      <c r="C9777">
        <v>19.645867977999998</v>
      </c>
      <c r="D9777">
        <v>2010</v>
      </c>
      <c r="E9777" t="s">
        <v>220</v>
      </c>
      <c r="F9777" t="s">
        <v>305</v>
      </c>
    </row>
    <row r="9778" spans="1:6" x14ac:dyDescent="0.25">
      <c r="A9778" t="s">
        <v>27</v>
      </c>
      <c r="B9778" t="s">
        <v>8</v>
      </c>
      <c r="C9778">
        <v>19.824440774999999</v>
      </c>
      <c r="D9778">
        <v>2011</v>
      </c>
      <c r="E9778" t="s">
        <v>220</v>
      </c>
      <c r="F9778" t="s">
        <v>305</v>
      </c>
    </row>
    <row r="9779" spans="1:6" x14ac:dyDescent="0.25">
      <c r="A9779" t="s">
        <v>27</v>
      </c>
      <c r="B9779" t="s">
        <v>8</v>
      </c>
      <c r="C9779">
        <v>19.903888855999998</v>
      </c>
      <c r="D9779">
        <v>2012</v>
      </c>
      <c r="E9779" t="s">
        <v>220</v>
      </c>
      <c r="F9779" t="s">
        <v>305</v>
      </c>
    </row>
    <row r="9780" spans="1:6" x14ac:dyDescent="0.25">
      <c r="A9780" t="s">
        <v>27</v>
      </c>
      <c r="B9780" t="s">
        <v>8</v>
      </c>
      <c r="C9780">
        <v>20.413337455000001</v>
      </c>
      <c r="D9780">
        <v>2013</v>
      </c>
      <c r="E9780" t="s">
        <v>220</v>
      </c>
      <c r="F9780" t="s">
        <v>305</v>
      </c>
    </row>
    <row r="9781" spans="1:6" x14ac:dyDescent="0.25">
      <c r="A9781" t="s">
        <v>27</v>
      </c>
      <c r="B9781" t="s">
        <v>8</v>
      </c>
      <c r="C9781">
        <v>20.515509365</v>
      </c>
      <c r="D9781">
        <v>2014</v>
      </c>
      <c r="E9781" t="s">
        <v>220</v>
      </c>
      <c r="F9781" t="s">
        <v>305</v>
      </c>
    </row>
    <row r="9782" spans="1:6" x14ac:dyDescent="0.25">
      <c r="A9782" t="s">
        <v>27</v>
      </c>
      <c r="B9782" t="s">
        <v>8</v>
      </c>
      <c r="C9782">
        <v>20.353261594999999</v>
      </c>
      <c r="D9782">
        <v>2015</v>
      </c>
      <c r="E9782" t="s">
        <v>220</v>
      </c>
      <c r="F9782" t="s">
        <v>305</v>
      </c>
    </row>
    <row r="9783" spans="1:6" x14ac:dyDescent="0.25">
      <c r="A9783" t="s">
        <v>27</v>
      </c>
      <c r="B9783" t="s">
        <v>8</v>
      </c>
      <c r="C9783">
        <v>21.096008178999998</v>
      </c>
      <c r="D9783">
        <v>2016</v>
      </c>
      <c r="E9783" t="s">
        <v>220</v>
      </c>
      <c r="F9783" t="s">
        <v>305</v>
      </c>
    </row>
    <row r="9784" spans="1:6" x14ac:dyDescent="0.25">
      <c r="A9784" t="s">
        <v>27</v>
      </c>
      <c r="B9784" t="s">
        <v>8</v>
      </c>
      <c r="C9784">
        <v>21.508864269</v>
      </c>
      <c r="D9784">
        <v>2017</v>
      </c>
      <c r="E9784" t="s">
        <v>220</v>
      </c>
      <c r="F9784" t="s">
        <v>305</v>
      </c>
    </row>
    <row r="9785" spans="1:6" x14ac:dyDescent="0.25">
      <c r="A9785" t="s">
        <v>27</v>
      </c>
      <c r="B9785" t="s">
        <v>8</v>
      </c>
      <c r="C9785">
        <v>22.194129760999999</v>
      </c>
      <c r="D9785">
        <v>2018</v>
      </c>
      <c r="E9785" t="s">
        <v>220</v>
      </c>
      <c r="F9785" t="s">
        <v>305</v>
      </c>
    </row>
    <row r="9786" spans="1:6" x14ac:dyDescent="0.25">
      <c r="A9786" t="s">
        <v>27</v>
      </c>
      <c r="B9786" t="s">
        <v>8</v>
      </c>
      <c r="C9786">
        <v>23.034482832999998</v>
      </c>
      <c r="D9786">
        <v>2019</v>
      </c>
      <c r="E9786" t="s">
        <v>220</v>
      </c>
      <c r="F9786" t="s">
        <v>305</v>
      </c>
    </row>
    <row r="9787" spans="1:6" x14ac:dyDescent="0.25">
      <c r="A9787" t="s">
        <v>27</v>
      </c>
      <c r="B9787" t="s">
        <v>8</v>
      </c>
      <c r="C9787">
        <v>23.034482832999998</v>
      </c>
      <c r="D9787" t="s">
        <v>4</v>
      </c>
      <c r="E9787" t="s">
        <v>220</v>
      </c>
      <c r="F9787" t="s">
        <v>305</v>
      </c>
    </row>
    <row r="9788" spans="1:6" x14ac:dyDescent="0.25">
      <c r="A9788" t="s">
        <v>27</v>
      </c>
      <c r="B9788" t="s">
        <v>9</v>
      </c>
      <c r="C9788">
        <v>27.164774004000002</v>
      </c>
      <c r="D9788">
        <v>2000</v>
      </c>
      <c r="E9788" t="s">
        <v>220</v>
      </c>
      <c r="F9788" t="s">
        <v>306</v>
      </c>
    </row>
    <row r="9789" spans="1:6" x14ac:dyDescent="0.25">
      <c r="A9789" t="s">
        <v>27</v>
      </c>
      <c r="B9789" t="s">
        <v>9</v>
      </c>
      <c r="C9789">
        <v>27.024373957000002</v>
      </c>
      <c r="D9789">
        <v>2001</v>
      </c>
      <c r="E9789" t="s">
        <v>220</v>
      </c>
      <c r="F9789" t="s">
        <v>306</v>
      </c>
    </row>
    <row r="9790" spans="1:6" x14ac:dyDescent="0.25">
      <c r="A9790" t="s">
        <v>27</v>
      </c>
      <c r="B9790" t="s">
        <v>9</v>
      </c>
      <c r="C9790">
        <v>27.11241497</v>
      </c>
      <c r="D9790">
        <v>2002</v>
      </c>
      <c r="E9790" t="s">
        <v>220</v>
      </c>
      <c r="F9790" t="s">
        <v>306</v>
      </c>
    </row>
    <row r="9791" spans="1:6" x14ac:dyDescent="0.25">
      <c r="A9791" t="s">
        <v>27</v>
      </c>
      <c r="B9791" t="s">
        <v>9</v>
      </c>
      <c r="C9791">
        <v>27.091252751999999</v>
      </c>
      <c r="D9791">
        <v>2003</v>
      </c>
      <c r="E9791" t="s">
        <v>220</v>
      </c>
      <c r="F9791" t="s">
        <v>306</v>
      </c>
    </row>
    <row r="9792" spans="1:6" x14ac:dyDescent="0.25">
      <c r="A9792" t="s">
        <v>27</v>
      </c>
      <c r="B9792" t="s">
        <v>9</v>
      </c>
      <c r="C9792">
        <v>27.08283771</v>
      </c>
      <c r="D9792">
        <v>2004</v>
      </c>
      <c r="E9792" t="s">
        <v>220</v>
      </c>
      <c r="F9792" t="s">
        <v>306</v>
      </c>
    </row>
    <row r="9793" spans="1:6" x14ac:dyDescent="0.25">
      <c r="A9793" t="s">
        <v>27</v>
      </c>
      <c r="B9793" t="s">
        <v>9</v>
      </c>
      <c r="C9793">
        <v>27.020958756999999</v>
      </c>
      <c r="D9793">
        <v>2005</v>
      </c>
      <c r="E9793" t="s">
        <v>220</v>
      </c>
      <c r="F9793" t="s">
        <v>306</v>
      </c>
    </row>
    <row r="9794" spans="1:6" x14ac:dyDescent="0.25">
      <c r="A9794" t="s">
        <v>27</v>
      </c>
      <c r="B9794" t="s">
        <v>9</v>
      </c>
      <c r="C9794">
        <v>31.050584338</v>
      </c>
      <c r="D9794">
        <v>2006</v>
      </c>
      <c r="E9794" t="s">
        <v>220</v>
      </c>
      <c r="F9794" t="s">
        <v>306</v>
      </c>
    </row>
    <row r="9795" spans="1:6" x14ac:dyDescent="0.25">
      <c r="A9795" t="s">
        <v>27</v>
      </c>
      <c r="B9795" t="s">
        <v>9</v>
      </c>
      <c r="C9795">
        <v>30.683343508</v>
      </c>
      <c r="D9795">
        <v>2007</v>
      </c>
      <c r="E9795" t="s">
        <v>220</v>
      </c>
      <c r="F9795" t="s">
        <v>306</v>
      </c>
    </row>
    <row r="9796" spans="1:6" x14ac:dyDescent="0.25">
      <c r="A9796" t="s">
        <v>27</v>
      </c>
      <c r="B9796" t="s">
        <v>9</v>
      </c>
      <c r="C9796">
        <v>30.421591382999999</v>
      </c>
      <c r="D9796">
        <v>2008</v>
      </c>
      <c r="E9796" t="s">
        <v>220</v>
      </c>
      <c r="F9796" t="s">
        <v>306</v>
      </c>
    </row>
    <row r="9797" spans="1:6" x14ac:dyDescent="0.25">
      <c r="A9797" t="s">
        <v>27</v>
      </c>
      <c r="B9797" t="s">
        <v>9</v>
      </c>
      <c r="C9797">
        <v>30.655429179999999</v>
      </c>
      <c r="D9797">
        <v>2009</v>
      </c>
      <c r="E9797" t="s">
        <v>220</v>
      </c>
      <c r="F9797" t="s">
        <v>306</v>
      </c>
    </row>
    <row r="9798" spans="1:6" x14ac:dyDescent="0.25">
      <c r="A9798" t="s">
        <v>27</v>
      </c>
      <c r="B9798" t="s">
        <v>9</v>
      </c>
      <c r="C9798">
        <v>30.550625379</v>
      </c>
      <c r="D9798">
        <v>2010</v>
      </c>
      <c r="E9798" t="s">
        <v>220</v>
      </c>
      <c r="F9798" t="s">
        <v>306</v>
      </c>
    </row>
    <row r="9799" spans="1:6" x14ac:dyDescent="0.25">
      <c r="A9799" t="s">
        <v>27</v>
      </c>
      <c r="B9799" t="s">
        <v>9</v>
      </c>
      <c r="C9799">
        <v>30.107916964000001</v>
      </c>
      <c r="D9799">
        <v>2011</v>
      </c>
      <c r="E9799" t="s">
        <v>220</v>
      </c>
      <c r="F9799" t="s">
        <v>306</v>
      </c>
    </row>
    <row r="9800" spans="1:6" x14ac:dyDescent="0.25">
      <c r="A9800" t="s">
        <v>27</v>
      </c>
      <c r="B9800" t="s">
        <v>9</v>
      </c>
      <c r="C9800">
        <v>30.141508087999998</v>
      </c>
      <c r="D9800">
        <v>2012</v>
      </c>
      <c r="E9800" t="s">
        <v>220</v>
      </c>
      <c r="F9800" t="s">
        <v>306</v>
      </c>
    </row>
    <row r="9801" spans="1:6" x14ac:dyDescent="0.25">
      <c r="A9801" t="s">
        <v>27</v>
      </c>
      <c r="B9801" t="s">
        <v>9</v>
      </c>
      <c r="C9801">
        <v>30.666415365999999</v>
      </c>
      <c r="D9801">
        <v>2013</v>
      </c>
      <c r="E9801" t="s">
        <v>220</v>
      </c>
      <c r="F9801" t="s">
        <v>306</v>
      </c>
    </row>
    <row r="9802" spans="1:6" x14ac:dyDescent="0.25">
      <c r="A9802" t="s">
        <v>27</v>
      </c>
      <c r="B9802" t="s">
        <v>9</v>
      </c>
      <c r="C9802">
        <v>31.297355995</v>
      </c>
      <c r="D9802">
        <v>2014</v>
      </c>
      <c r="E9802" t="s">
        <v>220</v>
      </c>
      <c r="F9802" t="s">
        <v>306</v>
      </c>
    </row>
    <row r="9803" spans="1:6" x14ac:dyDescent="0.25">
      <c r="A9803" t="s">
        <v>27</v>
      </c>
      <c r="B9803" t="s">
        <v>9</v>
      </c>
      <c r="C9803">
        <v>31.165727500999999</v>
      </c>
      <c r="D9803">
        <v>2015</v>
      </c>
      <c r="E9803" t="s">
        <v>220</v>
      </c>
      <c r="F9803" t="s">
        <v>306</v>
      </c>
    </row>
    <row r="9804" spans="1:6" x14ac:dyDescent="0.25">
      <c r="A9804" t="s">
        <v>27</v>
      </c>
      <c r="B9804" t="s">
        <v>9</v>
      </c>
      <c r="C9804">
        <v>32.147542051000002</v>
      </c>
      <c r="D9804">
        <v>2016</v>
      </c>
      <c r="E9804" t="s">
        <v>220</v>
      </c>
      <c r="F9804" t="s">
        <v>306</v>
      </c>
    </row>
    <row r="9805" spans="1:6" x14ac:dyDescent="0.25">
      <c r="A9805" t="s">
        <v>27</v>
      </c>
      <c r="B9805" t="s">
        <v>9</v>
      </c>
      <c r="C9805">
        <v>32.420554215000003</v>
      </c>
      <c r="D9805">
        <v>2017</v>
      </c>
      <c r="E9805" t="s">
        <v>220</v>
      </c>
      <c r="F9805" t="s">
        <v>306</v>
      </c>
    </row>
    <row r="9806" spans="1:6" x14ac:dyDescent="0.25">
      <c r="A9806" t="s">
        <v>27</v>
      </c>
      <c r="B9806" t="s">
        <v>9</v>
      </c>
      <c r="C9806">
        <v>32.198724915</v>
      </c>
      <c r="D9806">
        <v>2018</v>
      </c>
      <c r="E9806" t="s">
        <v>220</v>
      </c>
      <c r="F9806" t="s">
        <v>306</v>
      </c>
    </row>
    <row r="9807" spans="1:6" x14ac:dyDescent="0.25">
      <c r="A9807" t="s">
        <v>27</v>
      </c>
      <c r="B9807" t="s">
        <v>9</v>
      </c>
      <c r="C9807">
        <v>31.807385878000002</v>
      </c>
      <c r="D9807">
        <v>2019</v>
      </c>
      <c r="E9807" t="s">
        <v>220</v>
      </c>
      <c r="F9807" t="s">
        <v>306</v>
      </c>
    </row>
    <row r="9808" spans="1:6" x14ac:dyDescent="0.25">
      <c r="A9808" t="s">
        <v>27</v>
      </c>
      <c r="B9808" t="s">
        <v>9</v>
      </c>
      <c r="C9808">
        <v>31.807385878000002</v>
      </c>
      <c r="D9808" t="s">
        <v>4</v>
      </c>
      <c r="E9808" t="s">
        <v>220</v>
      </c>
      <c r="F9808" t="s">
        <v>306</v>
      </c>
    </row>
    <row r="9809" spans="1:6" x14ac:dyDescent="0.25">
      <c r="A9809" t="s">
        <v>27</v>
      </c>
      <c r="B9809" t="s">
        <v>10</v>
      </c>
      <c r="C9809">
        <v>8.6305946041000006</v>
      </c>
      <c r="D9809">
        <v>2000</v>
      </c>
      <c r="E9809" t="s">
        <v>220</v>
      </c>
      <c r="F9809" t="s">
        <v>307</v>
      </c>
    </row>
    <row r="9810" spans="1:6" x14ac:dyDescent="0.25">
      <c r="A9810" t="s">
        <v>27</v>
      </c>
      <c r="B9810" t="s">
        <v>10</v>
      </c>
      <c r="C9810">
        <v>9.0321111253000002</v>
      </c>
      <c r="D9810">
        <v>2001</v>
      </c>
      <c r="E9810" t="s">
        <v>220</v>
      </c>
      <c r="F9810" t="s">
        <v>307</v>
      </c>
    </row>
    <row r="9811" spans="1:6" x14ac:dyDescent="0.25">
      <c r="A9811" t="s">
        <v>27</v>
      </c>
      <c r="B9811" t="s">
        <v>10</v>
      </c>
      <c r="C9811">
        <v>9.6854800333999993</v>
      </c>
      <c r="D9811">
        <v>2002</v>
      </c>
      <c r="E9811" t="s">
        <v>220</v>
      </c>
      <c r="F9811" t="s">
        <v>307</v>
      </c>
    </row>
    <row r="9812" spans="1:6" x14ac:dyDescent="0.25">
      <c r="A9812" t="s">
        <v>27</v>
      </c>
      <c r="B9812" t="s">
        <v>10</v>
      </c>
      <c r="C9812">
        <v>10.733048864000001</v>
      </c>
      <c r="D9812">
        <v>2003</v>
      </c>
      <c r="E9812" t="s">
        <v>220</v>
      </c>
      <c r="F9812" t="s">
        <v>307</v>
      </c>
    </row>
    <row r="9813" spans="1:6" x14ac:dyDescent="0.25">
      <c r="A9813" t="s">
        <v>27</v>
      </c>
      <c r="B9813" t="s">
        <v>10</v>
      </c>
      <c r="C9813">
        <v>10.781961741</v>
      </c>
      <c r="D9813">
        <v>2004</v>
      </c>
      <c r="E9813" t="s">
        <v>220</v>
      </c>
      <c r="F9813" t="s">
        <v>307</v>
      </c>
    </row>
    <row r="9814" spans="1:6" x14ac:dyDescent="0.25">
      <c r="A9814" t="s">
        <v>27</v>
      </c>
      <c r="B9814" t="s">
        <v>10</v>
      </c>
      <c r="C9814">
        <v>10.767629114</v>
      </c>
      <c r="D9814">
        <v>2005</v>
      </c>
      <c r="E9814" t="s">
        <v>220</v>
      </c>
      <c r="F9814" t="s">
        <v>307</v>
      </c>
    </row>
    <row r="9815" spans="1:6" x14ac:dyDescent="0.25">
      <c r="A9815" t="s">
        <v>27</v>
      </c>
      <c r="B9815" t="s">
        <v>10</v>
      </c>
      <c r="C9815">
        <v>10.160834942999999</v>
      </c>
      <c r="D9815">
        <v>2006</v>
      </c>
      <c r="E9815" t="s">
        <v>220</v>
      </c>
      <c r="F9815" t="s">
        <v>307</v>
      </c>
    </row>
    <row r="9816" spans="1:6" x14ac:dyDescent="0.25">
      <c r="A9816" t="s">
        <v>27</v>
      </c>
      <c r="B9816" t="s">
        <v>10</v>
      </c>
      <c r="C9816">
        <v>10.152122675999999</v>
      </c>
      <c r="D9816">
        <v>2007</v>
      </c>
      <c r="E9816" t="s">
        <v>220</v>
      </c>
      <c r="F9816" t="s">
        <v>307</v>
      </c>
    </row>
    <row r="9817" spans="1:6" x14ac:dyDescent="0.25">
      <c r="A9817" t="s">
        <v>27</v>
      </c>
      <c r="B9817" t="s">
        <v>10</v>
      </c>
      <c r="C9817">
        <v>9.9557652166999997</v>
      </c>
      <c r="D9817">
        <v>2008</v>
      </c>
      <c r="E9817" t="s">
        <v>220</v>
      </c>
      <c r="F9817" t="s">
        <v>307</v>
      </c>
    </row>
    <row r="9818" spans="1:6" x14ac:dyDescent="0.25">
      <c r="A9818" t="s">
        <v>27</v>
      </c>
      <c r="B9818" t="s">
        <v>10</v>
      </c>
      <c r="C9818">
        <v>9.9544745773999992</v>
      </c>
      <c r="D9818">
        <v>2009</v>
      </c>
      <c r="E9818" t="s">
        <v>220</v>
      </c>
      <c r="F9818" t="s">
        <v>307</v>
      </c>
    </row>
    <row r="9819" spans="1:6" x14ac:dyDescent="0.25">
      <c r="A9819" t="s">
        <v>27</v>
      </c>
      <c r="B9819" t="s">
        <v>10</v>
      </c>
      <c r="C9819">
        <v>10.568029865</v>
      </c>
      <c r="D9819">
        <v>2010</v>
      </c>
      <c r="E9819" t="s">
        <v>220</v>
      </c>
      <c r="F9819" t="s">
        <v>307</v>
      </c>
    </row>
    <row r="9820" spans="1:6" x14ac:dyDescent="0.25">
      <c r="A9820" t="s">
        <v>27</v>
      </c>
      <c r="B9820" t="s">
        <v>10</v>
      </c>
      <c r="C9820">
        <v>10.881107478000001</v>
      </c>
      <c r="D9820">
        <v>2011</v>
      </c>
      <c r="E9820" t="s">
        <v>220</v>
      </c>
      <c r="F9820" t="s">
        <v>307</v>
      </c>
    </row>
    <row r="9821" spans="1:6" x14ac:dyDescent="0.25">
      <c r="A9821" t="s">
        <v>27</v>
      </c>
      <c r="B9821" t="s">
        <v>10</v>
      </c>
      <c r="C9821">
        <v>11.285629241000001</v>
      </c>
      <c r="D9821">
        <v>2012</v>
      </c>
      <c r="E9821" t="s">
        <v>220</v>
      </c>
      <c r="F9821" t="s">
        <v>307</v>
      </c>
    </row>
    <row r="9822" spans="1:6" x14ac:dyDescent="0.25">
      <c r="A9822" t="s">
        <v>27</v>
      </c>
      <c r="B9822" t="s">
        <v>10</v>
      </c>
      <c r="C9822">
        <v>10.889750742</v>
      </c>
      <c r="D9822">
        <v>2013</v>
      </c>
      <c r="E9822" t="s">
        <v>220</v>
      </c>
      <c r="F9822" t="s">
        <v>307</v>
      </c>
    </row>
    <row r="9823" spans="1:6" x14ac:dyDescent="0.25">
      <c r="A9823" t="s">
        <v>27</v>
      </c>
      <c r="B9823" t="s">
        <v>10</v>
      </c>
      <c r="C9823">
        <v>10.489382861999999</v>
      </c>
      <c r="D9823">
        <v>2014</v>
      </c>
      <c r="E9823" t="s">
        <v>220</v>
      </c>
      <c r="F9823" t="s">
        <v>307</v>
      </c>
    </row>
    <row r="9824" spans="1:6" x14ac:dyDescent="0.25">
      <c r="A9824" t="s">
        <v>27</v>
      </c>
      <c r="B9824" t="s">
        <v>10</v>
      </c>
      <c r="C9824">
        <v>11.62199785</v>
      </c>
      <c r="D9824">
        <v>2015</v>
      </c>
      <c r="E9824" t="s">
        <v>220</v>
      </c>
      <c r="F9824" t="s">
        <v>307</v>
      </c>
    </row>
    <row r="9825" spans="1:6" x14ac:dyDescent="0.25">
      <c r="A9825" t="s">
        <v>27</v>
      </c>
      <c r="B9825" t="s">
        <v>10</v>
      </c>
      <c r="C9825">
        <v>10.269155660999999</v>
      </c>
      <c r="D9825">
        <v>2016</v>
      </c>
      <c r="E9825" t="s">
        <v>220</v>
      </c>
      <c r="F9825" t="s">
        <v>307</v>
      </c>
    </row>
    <row r="9826" spans="1:6" x14ac:dyDescent="0.25">
      <c r="A9826" t="s">
        <v>27</v>
      </c>
      <c r="B9826" t="s">
        <v>10</v>
      </c>
      <c r="C9826">
        <v>10.004449381000001</v>
      </c>
      <c r="D9826">
        <v>2017</v>
      </c>
      <c r="E9826" t="s">
        <v>220</v>
      </c>
      <c r="F9826" t="s">
        <v>307</v>
      </c>
    </row>
    <row r="9827" spans="1:6" x14ac:dyDescent="0.25">
      <c r="A9827" t="s">
        <v>27</v>
      </c>
      <c r="B9827" t="s">
        <v>10</v>
      </c>
      <c r="C9827">
        <v>9.6145849631000004</v>
      </c>
      <c r="D9827">
        <v>2018</v>
      </c>
      <c r="E9827" t="s">
        <v>220</v>
      </c>
      <c r="F9827" t="s">
        <v>307</v>
      </c>
    </row>
    <row r="9828" spans="1:6" x14ac:dyDescent="0.25">
      <c r="A9828" t="s">
        <v>27</v>
      </c>
      <c r="B9828" t="s">
        <v>10</v>
      </c>
      <c r="C9828">
        <v>9.3402963464000006</v>
      </c>
      <c r="D9828">
        <v>2019</v>
      </c>
      <c r="E9828" t="s">
        <v>220</v>
      </c>
      <c r="F9828" t="s">
        <v>307</v>
      </c>
    </row>
    <row r="9829" spans="1:6" x14ac:dyDescent="0.25">
      <c r="A9829" t="s">
        <v>27</v>
      </c>
      <c r="B9829" t="s">
        <v>10</v>
      </c>
      <c r="C9829">
        <v>9.3402963464000006</v>
      </c>
      <c r="D9829" t="s">
        <v>4</v>
      </c>
      <c r="E9829" t="s">
        <v>220</v>
      </c>
      <c r="F9829" t="s">
        <v>307</v>
      </c>
    </row>
    <row r="9830" spans="1:6" x14ac:dyDescent="0.25">
      <c r="A9830" t="s">
        <v>27</v>
      </c>
      <c r="B9830" t="s">
        <v>11</v>
      </c>
      <c r="C9830">
        <v>13.405499023999999</v>
      </c>
      <c r="D9830">
        <v>2000</v>
      </c>
      <c r="E9830" t="s">
        <v>220</v>
      </c>
      <c r="F9830" t="s">
        <v>308</v>
      </c>
    </row>
    <row r="9831" spans="1:6" x14ac:dyDescent="0.25">
      <c r="A9831" t="s">
        <v>27</v>
      </c>
      <c r="B9831" t="s">
        <v>11</v>
      </c>
      <c r="C9831">
        <v>13.905800509000001</v>
      </c>
      <c r="D9831">
        <v>2001</v>
      </c>
      <c r="E9831" t="s">
        <v>220</v>
      </c>
      <c r="F9831" t="s">
        <v>308</v>
      </c>
    </row>
    <row r="9832" spans="1:6" x14ac:dyDescent="0.25">
      <c r="A9832" t="s">
        <v>27</v>
      </c>
      <c r="B9832" t="s">
        <v>11</v>
      </c>
      <c r="C9832">
        <v>14.060352437000001</v>
      </c>
      <c r="D9832">
        <v>2002</v>
      </c>
      <c r="E9832" t="s">
        <v>220</v>
      </c>
      <c r="F9832" t="s">
        <v>308</v>
      </c>
    </row>
    <row r="9833" spans="1:6" x14ac:dyDescent="0.25">
      <c r="A9833" t="s">
        <v>27</v>
      </c>
      <c r="B9833" t="s">
        <v>11</v>
      </c>
      <c r="C9833">
        <v>14.160171579</v>
      </c>
      <c r="D9833">
        <v>2003</v>
      </c>
      <c r="E9833" t="s">
        <v>220</v>
      </c>
      <c r="F9833" t="s">
        <v>308</v>
      </c>
    </row>
    <row r="9834" spans="1:6" x14ac:dyDescent="0.25">
      <c r="A9834" t="s">
        <v>27</v>
      </c>
      <c r="B9834" t="s">
        <v>11</v>
      </c>
      <c r="C9834">
        <v>14.494689842</v>
      </c>
      <c r="D9834">
        <v>2004</v>
      </c>
      <c r="E9834" t="s">
        <v>220</v>
      </c>
      <c r="F9834" t="s">
        <v>308</v>
      </c>
    </row>
    <row r="9835" spans="1:6" x14ac:dyDescent="0.25">
      <c r="A9835" t="s">
        <v>27</v>
      </c>
      <c r="B9835" t="s">
        <v>11</v>
      </c>
      <c r="C9835">
        <v>14.845570899</v>
      </c>
      <c r="D9835">
        <v>2005</v>
      </c>
      <c r="E9835" t="s">
        <v>220</v>
      </c>
      <c r="F9835" t="s">
        <v>308</v>
      </c>
    </row>
    <row r="9836" spans="1:6" x14ac:dyDescent="0.25">
      <c r="A9836" t="s">
        <v>27</v>
      </c>
      <c r="B9836" t="s">
        <v>11</v>
      </c>
      <c r="C9836">
        <v>14.382992579</v>
      </c>
      <c r="D9836">
        <v>2006</v>
      </c>
      <c r="E9836" t="s">
        <v>220</v>
      </c>
      <c r="F9836" t="s">
        <v>308</v>
      </c>
    </row>
    <row r="9837" spans="1:6" x14ac:dyDescent="0.25">
      <c r="A9837" t="s">
        <v>27</v>
      </c>
      <c r="B9837" t="s">
        <v>11</v>
      </c>
      <c r="C9837">
        <v>14.720178539000001</v>
      </c>
      <c r="D9837">
        <v>2007</v>
      </c>
      <c r="E9837" t="s">
        <v>220</v>
      </c>
      <c r="F9837" t="s">
        <v>308</v>
      </c>
    </row>
    <row r="9838" spans="1:6" x14ac:dyDescent="0.25">
      <c r="A9838" t="s">
        <v>27</v>
      </c>
      <c r="B9838" t="s">
        <v>11</v>
      </c>
      <c r="C9838">
        <v>15.191617266</v>
      </c>
      <c r="D9838">
        <v>2008</v>
      </c>
      <c r="E9838" t="s">
        <v>220</v>
      </c>
      <c r="F9838" t="s">
        <v>308</v>
      </c>
    </row>
    <row r="9839" spans="1:6" x14ac:dyDescent="0.25">
      <c r="A9839" t="s">
        <v>27</v>
      </c>
      <c r="B9839" t="s">
        <v>11</v>
      </c>
      <c r="C9839">
        <v>15.095649911000001</v>
      </c>
      <c r="D9839">
        <v>2009</v>
      </c>
      <c r="E9839" t="s">
        <v>220</v>
      </c>
      <c r="F9839" t="s">
        <v>308</v>
      </c>
    </row>
    <row r="9840" spans="1:6" x14ac:dyDescent="0.25">
      <c r="A9840" t="s">
        <v>27</v>
      </c>
      <c r="B9840" t="s">
        <v>11</v>
      </c>
      <c r="C9840">
        <v>14.926349472</v>
      </c>
      <c r="D9840">
        <v>2010</v>
      </c>
      <c r="E9840" t="s">
        <v>220</v>
      </c>
      <c r="F9840" t="s">
        <v>308</v>
      </c>
    </row>
    <row r="9841" spans="1:6" x14ac:dyDescent="0.25">
      <c r="A9841" t="s">
        <v>27</v>
      </c>
      <c r="B9841" t="s">
        <v>11</v>
      </c>
      <c r="C9841">
        <v>14.906863314000001</v>
      </c>
      <c r="D9841">
        <v>2011</v>
      </c>
      <c r="E9841" t="s">
        <v>220</v>
      </c>
      <c r="F9841" t="s">
        <v>308</v>
      </c>
    </row>
    <row r="9842" spans="1:6" x14ac:dyDescent="0.25">
      <c r="A9842" t="s">
        <v>27</v>
      </c>
      <c r="B9842" t="s">
        <v>11</v>
      </c>
      <c r="C9842">
        <v>14.73523623</v>
      </c>
      <c r="D9842">
        <v>2012</v>
      </c>
      <c r="E9842" t="s">
        <v>220</v>
      </c>
      <c r="F9842" t="s">
        <v>308</v>
      </c>
    </row>
    <row r="9843" spans="1:6" x14ac:dyDescent="0.25">
      <c r="A9843" t="s">
        <v>27</v>
      </c>
      <c r="B9843" t="s">
        <v>11</v>
      </c>
      <c r="C9843">
        <v>14.531537566000001</v>
      </c>
      <c r="D9843">
        <v>2013</v>
      </c>
      <c r="E9843" t="s">
        <v>220</v>
      </c>
      <c r="F9843" t="s">
        <v>308</v>
      </c>
    </row>
    <row r="9844" spans="1:6" x14ac:dyDescent="0.25">
      <c r="A9844" t="s">
        <v>27</v>
      </c>
      <c r="B9844" t="s">
        <v>11</v>
      </c>
      <c r="C9844">
        <v>14.495152481</v>
      </c>
      <c r="D9844">
        <v>2014</v>
      </c>
      <c r="E9844" t="s">
        <v>220</v>
      </c>
      <c r="F9844" t="s">
        <v>308</v>
      </c>
    </row>
    <row r="9845" spans="1:6" x14ac:dyDescent="0.25">
      <c r="A9845" t="s">
        <v>27</v>
      </c>
      <c r="B9845" t="s">
        <v>11</v>
      </c>
      <c r="C9845">
        <v>14.162273969999999</v>
      </c>
      <c r="D9845">
        <v>2015</v>
      </c>
      <c r="E9845" t="s">
        <v>220</v>
      </c>
      <c r="F9845" t="s">
        <v>308</v>
      </c>
    </row>
    <row r="9846" spans="1:6" x14ac:dyDescent="0.25">
      <c r="A9846" t="s">
        <v>27</v>
      </c>
      <c r="B9846" t="s">
        <v>11</v>
      </c>
      <c r="C9846">
        <v>14.042020124</v>
      </c>
      <c r="D9846">
        <v>2016</v>
      </c>
      <c r="E9846" t="s">
        <v>220</v>
      </c>
      <c r="F9846" t="s">
        <v>308</v>
      </c>
    </row>
    <row r="9847" spans="1:6" x14ac:dyDescent="0.25">
      <c r="A9847" t="s">
        <v>27</v>
      </c>
      <c r="B9847" t="s">
        <v>11</v>
      </c>
      <c r="C9847">
        <v>14.079526269</v>
      </c>
      <c r="D9847">
        <v>2017</v>
      </c>
      <c r="E9847" t="s">
        <v>220</v>
      </c>
      <c r="F9847" t="s">
        <v>308</v>
      </c>
    </row>
    <row r="9848" spans="1:6" x14ac:dyDescent="0.25">
      <c r="A9848" t="s">
        <v>27</v>
      </c>
      <c r="B9848" t="s">
        <v>11</v>
      </c>
      <c r="C9848">
        <v>14.186965454999999</v>
      </c>
      <c r="D9848">
        <v>2018</v>
      </c>
      <c r="E9848" t="s">
        <v>220</v>
      </c>
      <c r="F9848" t="s">
        <v>308</v>
      </c>
    </row>
    <row r="9849" spans="1:6" x14ac:dyDescent="0.25">
      <c r="A9849" t="s">
        <v>27</v>
      </c>
      <c r="B9849" t="s">
        <v>11</v>
      </c>
      <c r="C9849">
        <v>14.378985897</v>
      </c>
      <c r="D9849">
        <v>2019</v>
      </c>
      <c r="E9849" t="s">
        <v>220</v>
      </c>
      <c r="F9849" t="s">
        <v>308</v>
      </c>
    </row>
    <row r="9850" spans="1:6" x14ac:dyDescent="0.25">
      <c r="A9850" t="s">
        <v>27</v>
      </c>
      <c r="B9850" t="s">
        <v>11</v>
      </c>
      <c r="C9850">
        <v>14.378985897</v>
      </c>
      <c r="D9850" t="s">
        <v>4</v>
      </c>
      <c r="E9850" t="s">
        <v>220</v>
      </c>
      <c r="F9850" t="s">
        <v>308</v>
      </c>
    </row>
    <row r="9851" spans="1:6" x14ac:dyDescent="0.25">
      <c r="A9851" t="s">
        <v>28</v>
      </c>
      <c r="B9851" t="s">
        <v>5</v>
      </c>
      <c r="C9851">
        <v>12.487049148000001</v>
      </c>
      <c r="D9851">
        <v>2000</v>
      </c>
      <c r="E9851" t="s">
        <v>363</v>
      </c>
      <c r="F9851" t="s">
        <v>302</v>
      </c>
    </row>
    <row r="9852" spans="1:6" x14ac:dyDescent="0.25">
      <c r="A9852" t="s">
        <v>28</v>
      </c>
      <c r="B9852" t="s">
        <v>5</v>
      </c>
      <c r="C9852">
        <v>12.039839645000001</v>
      </c>
      <c r="D9852">
        <v>2001</v>
      </c>
      <c r="E9852" t="s">
        <v>363</v>
      </c>
      <c r="F9852" t="s">
        <v>302</v>
      </c>
    </row>
    <row r="9853" spans="1:6" x14ac:dyDescent="0.25">
      <c r="A9853" t="s">
        <v>28</v>
      </c>
      <c r="B9853" t="s">
        <v>5</v>
      </c>
      <c r="C9853">
        <v>10.904446421999999</v>
      </c>
      <c r="D9853">
        <v>2002</v>
      </c>
      <c r="E9853" t="s">
        <v>363</v>
      </c>
      <c r="F9853" t="s">
        <v>302</v>
      </c>
    </row>
    <row r="9854" spans="1:6" x14ac:dyDescent="0.25">
      <c r="A9854" t="s">
        <v>28</v>
      </c>
      <c r="B9854" t="s">
        <v>5</v>
      </c>
      <c r="C9854">
        <v>10.431646794000001</v>
      </c>
      <c r="D9854">
        <v>2003</v>
      </c>
      <c r="E9854" t="s">
        <v>363</v>
      </c>
      <c r="F9854" t="s">
        <v>302</v>
      </c>
    </row>
    <row r="9855" spans="1:6" x14ac:dyDescent="0.25">
      <c r="A9855" t="s">
        <v>28</v>
      </c>
      <c r="B9855" t="s">
        <v>5</v>
      </c>
      <c r="C9855">
        <v>9.8767392919999999</v>
      </c>
      <c r="D9855">
        <v>2004</v>
      </c>
      <c r="E9855" t="s">
        <v>363</v>
      </c>
      <c r="F9855" t="s">
        <v>302</v>
      </c>
    </row>
    <row r="9856" spans="1:6" x14ac:dyDescent="0.25">
      <c r="A9856" t="s">
        <v>28</v>
      </c>
      <c r="B9856" t="s">
        <v>5</v>
      </c>
      <c r="C9856">
        <v>8.5554897683999993</v>
      </c>
      <c r="D9856">
        <v>2005</v>
      </c>
      <c r="E9856" t="s">
        <v>363</v>
      </c>
      <c r="F9856" t="s">
        <v>302</v>
      </c>
    </row>
    <row r="9857" spans="1:6" x14ac:dyDescent="0.25">
      <c r="A9857" t="s">
        <v>28</v>
      </c>
      <c r="B9857" t="s">
        <v>5</v>
      </c>
      <c r="C9857">
        <v>7.2224481317000002</v>
      </c>
      <c r="D9857">
        <v>2006</v>
      </c>
      <c r="E9857" t="s">
        <v>363</v>
      </c>
      <c r="F9857" t="s">
        <v>302</v>
      </c>
    </row>
    <row r="9858" spans="1:6" x14ac:dyDescent="0.25">
      <c r="A9858" t="s">
        <v>28</v>
      </c>
      <c r="B9858" t="s">
        <v>5</v>
      </c>
      <c r="C9858">
        <v>5.4853746866000002</v>
      </c>
      <c r="D9858">
        <v>2007</v>
      </c>
      <c r="E9858" t="s">
        <v>363</v>
      </c>
      <c r="F9858" t="s">
        <v>302</v>
      </c>
    </row>
    <row r="9859" spans="1:6" x14ac:dyDescent="0.25">
      <c r="A9859" t="s">
        <v>28</v>
      </c>
      <c r="B9859" t="s">
        <v>5</v>
      </c>
      <c r="C9859">
        <v>6.9835467970999998</v>
      </c>
      <c r="D9859">
        <v>2008</v>
      </c>
      <c r="E9859" t="s">
        <v>363</v>
      </c>
      <c r="F9859" t="s">
        <v>302</v>
      </c>
    </row>
    <row r="9860" spans="1:6" x14ac:dyDescent="0.25">
      <c r="A9860" t="s">
        <v>28</v>
      </c>
      <c r="B9860" t="s">
        <v>5</v>
      </c>
      <c r="C9860">
        <v>4.8799455930000004</v>
      </c>
      <c r="D9860">
        <v>2009</v>
      </c>
      <c r="E9860" t="s">
        <v>363</v>
      </c>
      <c r="F9860" t="s">
        <v>302</v>
      </c>
    </row>
    <row r="9861" spans="1:6" x14ac:dyDescent="0.25">
      <c r="A9861" t="s">
        <v>28</v>
      </c>
      <c r="B9861" t="s">
        <v>5</v>
      </c>
      <c r="C9861">
        <v>4.6158176623999996</v>
      </c>
      <c r="D9861">
        <v>2010</v>
      </c>
      <c r="E9861" t="s">
        <v>363</v>
      </c>
      <c r="F9861" t="s">
        <v>302</v>
      </c>
    </row>
    <row r="9862" spans="1:6" x14ac:dyDescent="0.25">
      <c r="A9862" t="s">
        <v>28</v>
      </c>
      <c r="B9862" t="s">
        <v>5</v>
      </c>
      <c r="C9862">
        <v>5.3104645805999997</v>
      </c>
      <c r="D9862">
        <v>2011</v>
      </c>
      <c r="E9862" t="s">
        <v>363</v>
      </c>
      <c r="F9862" t="s">
        <v>302</v>
      </c>
    </row>
    <row r="9863" spans="1:6" x14ac:dyDescent="0.25">
      <c r="A9863" t="s">
        <v>28</v>
      </c>
      <c r="B9863" t="s">
        <v>5</v>
      </c>
      <c r="C9863">
        <v>5.0935041098999996</v>
      </c>
      <c r="D9863">
        <v>2012</v>
      </c>
      <c r="E9863" t="s">
        <v>363</v>
      </c>
      <c r="F9863" t="s">
        <v>302</v>
      </c>
    </row>
    <row r="9864" spans="1:6" x14ac:dyDescent="0.25">
      <c r="A9864" t="s">
        <v>28</v>
      </c>
      <c r="B9864" t="s">
        <v>5</v>
      </c>
      <c r="C9864">
        <v>5.2085740903</v>
      </c>
      <c r="D9864">
        <v>2013</v>
      </c>
      <c r="E9864" t="s">
        <v>363</v>
      </c>
      <c r="F9864" t="s">
        <v>302</v>
      </c>
    </row>
    <row r="9865" spans="1:6" x14ac:dyDescent="0.25">
      <c r="A9865" t="s">
        <v>28</v>
      </c>
      <c r="B9865" t="s">
        <v>5</v>
      </c>
      <c r="C9865">
        <v>5.2086565630999999</v>
      </c>
      <c r="D9865">
        <v>2014</v>
      </c>
      <c r="E9865" t="s">
        <v>363</v>
      </c>
      <c r="F9865" t="s">
        <v>302</v>
      </c>
    </row>
    <row r="9866" spans="1:6" x14ac:dyDescent="0.25">
      <c r="A9866" t="s">
        <v>28</v>
      </c>
      <c r="B9866" t="s">
        <v>5</v>
      </c>
      <c r="C9866">
        <v>4.6610350796000004</v>
      </c>
      <c r="D9866">
        <v>2015</v>
      </c>
      <c r="E9866" t="s">
        <v>363</v>
      </c>
      <c r="F9866" t="s">
        <v>302</v>
      </c>
    </row>
    <row r="9867" spans="1:6" x14ac:dyDescent="0.25">
      <c r="A9867" t="s">
        <v>28</v>
      </c>
      <c r="B9867" t="s">
        <v>5</v>
      </c>
      <c r="C9867">
        <v>4.6748682326999997</v>
      </c>
      <c r="D9867">
        <v>2016</v>
      </c>
      <c r="E9867" t="s">
        <v>363</v>
      </c>
      <c r="F9867" t="s">
        <v>302</v>
      </c>
    </row>
    <row r="9868" spans="1:6" x14ac:dyDescent="0.25">
      <c r="A9868" t="s">
        <v>28</v>
      </c>
      <c r="B9868" t="s">
        <v>5</v>
      </c>
      <c r="C9868">
        <v>4.6726899086999998</v>
      </c>
      <c r="D9868">
        <v>2017</v>
      </c>
      <c r="E9868" t="s">
        <v>363</v>
      </c>
      <c r="F9868" t="s">
        <v>302</v>
      </c>
    </row>
    <row r="9869" spans="1:6" x14ac:dyDescent="0.25">
      <c r="A9869" t="s">
        <v>28</v>
      </c>
      <c r="B9869" t="s">
        <v>5</v>
      </c>
      <c r="C9869">
        <v>3.8878790396</v>
      </c>
      <c r="D9869">
        <v>2018</v>
      </c>
      <c r="E9869" t="s">
        <v>363</v>
      </c>
      <c r="F9869" t="s">
        <v>302</v>
      </c>
    </row>
    <row r="9870" spans="1:6" x14ac:dyDescent="0.25">
      <c r="A9870" t="s">
        <v>28</v>
      </c>
      <c r="B9870" t="s">
        <v>5</v>
      </c>
      <c r="C9870">
        <v>3.6589069873</v>
      </c>
      <c r="D9870">
        <v>2019</v>
      </c>
      <c r="E9870" t="s">
        <v>363</v>
      </c>
      <c r="F9870" t="s">
        <v>302</v>
      </c>
    </row>
    <row r="9871" spans="1:6" x14ac:dyDescent="0.25">
      <c r="A9871" t="s">
        <v>28</v>
      </c>
      <c r="B9871" t="s">
        <v>5</v>
      </c>
      <c r="C9871">
        <v>3.6589069873</v>
      </c>
      <c r="D9871" t="s">
        <v>4</v>
      </c>
      <c r="E9871" t="s">
        <v>363</v>
      </c>
      <c r="F9871" t="s">
        <v>302</v>
      </c>
    </row>
    <row r="9872" spans="1:6" x14ac:dyDescent="0.25">
      <c r="A9872" t="s">
        <v>28</v>
      </c>
      <c r="B9872" t="s">
        <v>6</v>
      </c>
      <c r="C9872">
        <v>5.0985883571999997</v>
      </c>
      <c r="D9872">
        <v>2000</v>
      </c>
      <c r="E9872" t="s">
        <v>363</v>
      </c>
      <c r="F9872" t="s">
        <v>303</v>
      </c>
    </row>
    <row r="9873" spans="1:6" x14ac:dyDescent="0.25">
      <c r="A9873" t="s">
        <v>28</v>
      </c>
      <c r="B9873" t="s">
        <v>6</v>
      </c>
      <c r="C9873">
        <v>5.3115861836000002</v>
      </c>
      <c r="D9873">
        <v>2001</v>
      </c>
      <c r="E9873" t="s">
        <v>363</v>
      </c>
      <c r="F9873" t="s">
        <v>303</v>
      </c>
    </row>
    <row r="9874" spans="1:6" x14ac:dyDescent="0.25">
      <c r="A9874" t="s">
        <v>28</v>
      </c>
      <c r="B9874" t="s">
        <v>6</v>
      </c>
      <c r="C9874">
        <v>4.9876396717000002</v>
      </c>
      <c r="D9874">
        <v>2002</v>
      </c>
      <c r="E9874" t="s">
        <v>363</v>
      </c>
      <c r="F9874" t="s">
        <v>303</v>
      </c>
    </row>
    <row r="9875" spans="1:6" x14ac:dyDescent="0.25">
      <c r="A9875" t="s">
        <v>28</v>
      </c>
      <c r="B9875" t="s">
        <v>6</v>
      </c>
      <c r="C9875">
        <v>4.8924561200000003</v>
      </c>
      <c r="D9875">
        <v>2003</v>
      </c>
      <c r="E9875" t="s">
        <v>363</v>
      </c>
      <c r="F9875" t="s">
        <v>303</v>
      </c>
    </row>
    <row r="9876" spans="1:6" x14ac:dyDescent="0.25">
      <c r="A9876" t="s">
        <v>28</v>
      </c>
      <c r="B9876" t="s">
        <v>6</v>
      </c>
      <c r="C9876">
        <v>4.9982132018999996</v>
      </c>
      <c r="D9876">
        <v>2004</v>
      </c>
      <c r="E9876" t="s">
        <v>363</v>
      </c>
      <c r="F9876" t="s">
        <v>303</v>
      </c>
    </row>
    <row r="9877" spans="1:6" x14ac:dyDescent="0.25">
      <c r="A9877" t="s">
        <v>28</v>
      </c>
      <c r="B9877" t="s">
        <v>6</v>
      </c>
      <c r="C9877">
        <v>6.1316924860000004</v>
      </c>
      <c r="D9877">
        <v>2005</v>
      </c>
      <c r="E9877" t="s">
        <v>363</v>
      </c>
      <c r="F9877" t="s">
        <v>303</v>
      </c>
    </row>
    <row r="9878" spans="1:6" x14ac:dyDescent="0.25">
      <c r="A9878" t="s">
        <v>28</v>
      </c>
      <c r="B9878" t="s">
        <v>6</v>
      </c>
      <c r="C9878">
        <v>6.9879688481000004</v>
      </c>
      <c r="D9878">
        <v>2006</v>
      </c>
      <c r="E9878" t="s">
        <v>363</v>
      </c>
      <c r="F9878" t="s">
        <v>303</v>
      </c>
    </row>
    <row r="9879" spans="1:6" x14ac:dyDescent="0.25">
      <c r="A9879" t="s">
        <v>28</v>
      </c>
      <c r="B9879" t="s">
        <v>6</v>
      </c>
      <c r="C9879">
        <v>7.9197697093999997</v>
      </c>
      <c r="D9879">
        <v>2007</v>
      </c>
      <c r="E9879" t="s">
        <v>363</v>
      </c>
      <c r="F9879" t="s">
        <v>303</v>
      </c>
    </row>
    <row r="9880" spans="1:6" x14ac:dyDescent="0.25">
      <c r="A9880" t="s">
        <v>28</v>
      </c>
      <c r="B9880" t="s">
        <v>6</v>
      </c>
      <c r="C9880">
        <v>8.9749494514000006</v>
      </c>
      <c r="D9880">
        <v>2008</v>
      </c>
      <c r="E9880" t="s">
        <v>363</v>
      </c>
      <c r="F9880" t="s">
        <v>303</v>
      </c>
    </row>
    <row r="9881" spans="1:6" x14ac:dyDescent="0.25">
      <c r="A9881" t="s">
        <v>28</v>
      </c>
      <c r="B9881" t="s">
        <v>6</v>
      </c>
      <c r="C9881">
        <v>9.5679867508999994</v>
      </c>
      <c r="D9881">
        <v>2009</v>
      </c>
      <c r="E9881" t="s">
        <v>363</v>
      </c>
      <c r="F9881" t="s">
        <v>303</v>
      </c>
    </row>
    <row r="9882" spans="1:6" x14ac:dyDescent="0.25">
      <c r="A9882" t="s">
        <v>28</v>
      </c>
      <c r="B9882" t="s">
        <v>6</v>
      </c>
      <c r="C9882">
        <v>7.2130173945999996</v>
      </c>
      <c r="D9882">
        <v>2010</v>
      </c>
      <c r="E9882" t="s">
        <v>363</v>
      </c>
      <c r="F9882" t="s">
        <v>303</v>
      </c>
    </row>
    <row r="9883" spans="1:6" x14ac:dyDescent="0.25">
      <c r="A9883" t="s">
        <v>28</v>
      </c>
      <c r="B9883" t="s">
        <v>6</v>
      </c>
      <c r="C9883">
        <v>6.3504730855</v>
      </c>
      <c r="D9883">
        <v>2011</v>
      </c>
      <c r="E9883" t="s">
        <v>363</v>
      </c>
      <c r="F9883" t="s">
        <v>303</v>
      </c>
    </row>
    <row r="9884" spans="1:6" x14ac:dyDescent="0.25">
      <c r="A9884" t="s">
        <v>28</v>
      </c>
      <c r="B9884" t="s">
        <v>6</v>
      </c>
      <c r="C9884">
        <v>5.8886438918000001</v>
      </c>
      <c r="D9884">
        <v>2012</v>
      </c>
      <c r="E9884" t="s">
        <v>363</v>
      </c>
      <c r="F9884" t="s">
        <v>303</v>
      </c>
    </row>
    <row r="9885" spans="1:6" x14ac:dyDescent="0.25">
      <c r="A9885" t="s">
        <v>28</v>
      </c>
      <c r="B9885" t="s">
        <v>6</v>
      </c>
      <c r="C9885">
        <v>4.8788995535000002</v>
      </c>
      <c r="D9885">
        <v>2013</v>
      </c>
      <c r="E9885" t="s">
        <v>363</v>
      </c>
      <c r="F9885" t="s">
        <v>303</v>
      </c>
    </row>
    <row r="9886" spans="1:6" x14ac:dyDescent="0.25">
      <c r="A9886" t="s">
        <v>28</v>
      </c>
      <c r="B9886" t="s">
        <v>6</v>
      </c>
      <c r="C9886">
        <v>4.4249415784000004</v>
      </c>
      <c r="D9886">
        <v>2014</v>
      </c>
      <c r="E9886" t="s">
        <v>363</v>
      </c>
      <c r="F9886" t="s">
        <v>303</v>
      </c>
    </row>
    <row r="9887" spans="1:6" x14ac:dyDescent="0.25">
      <c r="A9887" t="s">
        <v>28</v>
      </c>
      <c r="B9887" t="s">
        <v>6</v>
      </c>
      <c r="C9887">
        <v>4.3788938664000003</v>
      </c>
      <c r="D9887">
        <v>2015</v>
      </c>
      <c r="E9887" t="s">
        <v>363</v>
      </c>
      <c r="F9887" t="s">
        <v>303</v>
      </c>
    </row>
    <row r="9888" spans="1:6" x14ac:dyDescent="0.25">
      <c r="A9888" t="s">
        <v>28</v>
      </c>
      <c r="B9888" t="s">
        <v>6</v>
      </c>
      <c r="C9888">
        <v>3.9224881176999999</v>
      </c>
      <c r="D9888">
        <v>2016</v>
      </c>
      <c r="E9888" t="s">
        <v>363</v>
      </c>
      <c r="F9888" t="s">
        <v>303</v>
      </c>
    </row>
    <row r="9889" spans="1:6" x14ac:dyDescent="0.25">
      <c r="A9889" t="s">
        <v>28</v>
      </c>
      <c r="B9889" t="s">
        <v>6</v>
      </c>
      <c r="C9889">
        <v>4.1201193181000004</v>
      </c>
      <c r="D9889">
        <v>2017</v>
      </c>
      <c r="E9889" t="s">
        <v>363</v>
      </c>
      <c r="F9889" t="s">
        <v>303</v>
      </c>
    </row>
    <row r="9890" spans="1:6" x14ac:dyDescent="0.25">
      <c r="A9890" t="s">
        <v>28</v>
      </c>
      <c r="B9890" t="s">
        <v>6</v>
      </c>
      <c r="C9890">
        <v>4.1775171444000003</v>
      </c>
      <c r="D9890">
        <v>2018</v>
      </c>
      <c r="E9890" t="s">
        <v>363</v>
      </c>
      <c r="F9890" t="s">
        <v>303</v>
      </c>
    </row>
    <row r="9891" spans="1:6" x14ac:dyDescent="0.25">
      <c r="A9891" t="s">
        <v>28</v>
      </c>
      <c r="B9891" t="s">
        <v>6</v>
      </c>
      <c r="C9891">
        <v>4.4992527559999997</v>
      </c>
      <c r="D9891">
        <v>2019</v>
      </c>
      <c r="E9891" t="s">
        <v>363</v>
      </c>
      <c r="F9891" t="s">
        <v>303</v>
      </c>
    </row>
    <row r="9892" spans="1:6" x14ac:dyDescent="0.25">
      <c r="A9892" t="s">
        <v>28</v>
      </c>
      <c r="B9892" t="s">
        <v>6</v>
      </c>
      <c r="C9892">
        <v>4.4992527559999997</v>
      </c>
      <c r="D9892" t="s">
        <v>4</v>
      </c>
      <c r="E9892" t="s">
        <v>363</v>
      </c>
      <c r="F9892" t="s">
        <v>303</v>
      </c>
    </row>
    <row r="9893" spans="1:6" x14ac:dyDescent="0.25">
      <c r="A9893" t="s">
        <v>28</v>
      </c>
      <c r="B9893" t="s">
        <v>7</v>
      </c>
      <c r="C9893">
        <v>13.836770704999999</v>
      </c>
      <c r="D9893">
        <v>2000</v>
      </c>
      <c r="E9893" t="s">
        <v>363</v>
      </c>
      <c r="F9893" t="s">
        <v>304</v>
      </c>
    </row>
    <row r="9894" spans="1:6" x14ac:dyDescent="0.25">
      <c r="A9894" t="s">
        <v>28</v>
      </c>
      <c r="B9894" t="s">
        <v>7</v>
      </c>
      <c r="C9894">
        <v>14.787060177000001</v>
      </c>
      <c r="D9894">
        <v>2001</v>
      </c>
      <c r="E9894" t="s">
        <v>363</v>
      </c>
      <c r="F9894" t="s">
        <v>304</v>
      </c>
    </row>
    <row r="9895" spans="1:6" x14ac:dyDescent="0.25">
      <c r="A9895" t="s">
        <v>28</v>
      </c>
      <c r="B9895" t="s">
        <v>7</v>
      </c>
      <c r="C9895">
        <v>15.182768054</v>
      </c>
      <c r="D9895">
        <v>2002</v>
      </c>
      <c r="E9895" t="s">
        <v>363</v>
      </c>
      <c r="F9895" t="s">
        <v>304</v>
      </c>
    </row>
    <row r="9896" spans="1:6" x14ac:dyDescent="0.25">
      <c r="A9896" t="s">
        <v>28</v>
      </c>
      <c r="B9896" t="s">
        <v>7</v>
      </c>
      <c r="C9896">
        <v>15.832788127000001</v>
      </c>
      <c r="D9896">
        <v>2003</v>
      </c>
      <c r="E9896" t="s">
        <v>363</v>
      </c>
      <c r="F9896" t="s">
        <v>304</v>
      </c>
    </row>
    <row r="9897" spans="1:6" x14ac:dyDescent="0.25">
      <c r="A9897" t="s">
        <v>28</v>
      </c>
      <c r="B9897" t="s">
        <v>7</v>
      </c>
      <c r="C9897">
        <v>14.848859569</v>
      </c>
      <c r="D9897">
        <v>2004</v>
      </c>
      <c r="E9897" t="s">
        <v>363</v>
      </c>
      <c r="F9897" t="s">
        <v>304</v>
      </c>
    </row>
    <row r="9898" spans="1:6" x14ac:dyDescent="0.25">
      <c r="A9898" t="s">
        <v>28</v>
      </c>
      <c r="B9898" t="s">
        <v>7</v>
      </c>
      <c r="C9898">
        <v>15.987019118999999</v>
      </c>
      <c r="D9898">
        <v>2005</v>
      </c>
      <c r="E9898" t="s">
        <v>363</v>
      </c>
      <c r="F9898" t="s">
        <v>304</v>
      </c>
    </row>
    <row r="9899" spans="1:6" x14ac:dyDescent="0.25">
      <c r="A9899" t="s">
        <v>28</v>
      </c>
      <c r="B9899" t="s">
        <v>7</v>
      </c>
      <c r="C9899">
        <v>15.923375440999999</v>
      </c>
      <c r="D9899">
        <v>2006</v>
      </c>
      <c r="E9899" t="s">
        <v>363</v>
      </c>
      <c r="F9899" t="s">
        <v>304</v>
      </c>
    </row>
    <row r="9900" spans="1:6" x14ac:dyDescent="0.25">
      <c r="A9900" t="s">
        <v>28</v>
      </c>
      <c r="B9900" t="s">
        <v>7</v>
      </c>
      <c r="C9900">
        <v>16.496796360000001</v>
      </c>
      <c r="D9900">
        <v>2007</v>
      </c>
      <c r="E9900" t="s">
        <v>363</v>
      </c>
      <c r="F9900" t="s">
        <v>304</v>
      </c>
    </row>
    <row r="9901" spans="1:6" x14ac:dyDescent="0.25">
      <c r="A9901" t="s">
        <v>28</v>
      </c>
      <c r="B9901" t="s">
        <v>7</v>
      </c>
      <c r="C9901">
        <v>14.647172381000001</v>
      </c>
      <c r="D9901">
        <v>2008</v>
      </c>
      <c r="E9901" t="s">
        <v>363</v>
      </c>
      <c r="F9901" t="s">
        <v>304</v>
      </c>
    </row>
    <row r="9902" spans="1:6" x14ac:dyDescent="0.25">
      <c r="A9902" t="s">
        <v>28</v>
      </c>
      <c r="B9902" t="s">
        <v>7</v>
      </c>
      <c r="C9902">
        <v>14.726579472999999</v>
      </c>
      <c r="D9902">
        <v>2009</v>
      </c>
      <c r="E9902" t="s">
        <v>363</v>
      </c>
      <c r="F9902" t="s">
        <v>304</v>
      </c>
    </row>
    <row r="9903" spans="1:6" x14ac:dyDescent="0.25">
      <c r="A9903" t="s">
        <v>28</v>
      </c>
      <c r="B9903" t="s">
        <v>7</v>
      </c>
      <c r="C9903">
        <v>12.762824766</v>
      </c>
      <c r="D9903">
        <v>2010</v>
      </c>
      <c r="E9903" t="s">
        <v>363</v>
      </c>
      <c r="F9903" t="s">
        <v>304</v>
      </c>
    </row>
    <row r="9904" spans="1:6" x14ac:dyDescent="0.25">
      <c r="A9904" t="s">
        <v>28</v>
      </c>
      <c r="B9904" t="s">
        <v>7</v>
      </c>
      <c r="C9904">
        <v>15.068003827</v>
      </c>
      <c r="D9904">
        <v>2011</v>
      </c>
      <c r="E9904" t="s">
        <v>363</v>
      </c>
      <c r="F9904" t="s">
        <v>304</v>
      </c>
    </row>
    <row r="9905" spans="1:6" x14ac:dyDescent="0.25">
      <c r="A9905" t="s">
        <v>28</v>
      </c>
      <c r="B9905" t="s">
        <v>7</v>
      </c>
      <c r="C9905">
        <v>15.46039549</v>
      </c>
      <c r="D9905">
        <v>2012</v>
      </c>
      <c r="E9905" t="s">
        <v>363</v>
      </c>
      <c r="F9905" t="s">
        <v>304</v>
      </c>
    </row>
    <row r="9906" spans="1:6" x14ac:dyDescent="0.25">
      <c r="A9906" t="s">
        <v>28</v>
      </c>
      <c r="B9906" t="s">
        <v>7</v>
      </c>
      <c r="C9906">
        <v>14.348286613999999</v>
      </c>
      <c r="D9906">
        <v>2013</v>
      </c>
      <c r="E9906" t="s">
        <v>363</v>
      </c>
      <c r="F9906" t="s">
        <v>304</v>
      </c>
    </row>
    <row r="9907" spans="1:6" x14ac:dyDescent="0.25">
      <c r="A9907" t="s">
        <v>28</v>
      </c>
      <c r="B9907" t="s">
        <v>7</v>
      </c>
      <c r="C9907">
        <v>14.963354322000001</v>
      </c>
      <c r="D9907">
        <v>2014</v>
      </c>
      <c r="E9907" t="s">
        <v>363</v>
      </c>
      <c r="F9907" t="s">
        <v>304</v>
      </c>
    </row>
    <row r="9908" spans="1:6" x14ac:dyDescent="0.25">
      <c r="A9908" t="s">
        <v>28</v>
      </c>
      <c r="B9908" t="s">
        <v>7</v>
      </c>
      <c r="C9908">
        <v>15.408851921</v>
      </c>
      <c r="D9908">
        <v>2015</v>
      </c>
      <c r="E9908" t="s">
        <v>363</v>
      </c>
      <c r="F9908" t="s">
        <v>304</v>
      </c>
    </row>
    <row r="9909" spans="1:6" x14ac:dyDescent="0.25">
      <c r="A9909" t="s">
        <v>28</v>
      </c>
      <c r="B9909" t="s">
        <v>7</v>
      </c>
      <c r="C9909">
        <v>16.448316456000001</v>
      </c>
      <c r="D9909">
        <v>2016</v>
      </c>
      <c r="E9909" t="s">
        <v>363</v>
      </c>
      <c r="F9909" t="s">
        <v>304</v>
      </c>
    </row>
    <row r="9910" spans="1:6" x14ac:dyDescent="0.25">
      <c r="A9910" t="s">
        <v>28</v>
      </c>
      <c r="B9910" t="s">
        <v>7</v>
      </c>
      <c r="C9910">
        <v>16.549392997999998</v>
      </c>
      <c r="D9910">
        <v>2017</v>
      </c>
      <c r="E9910" t="s">
        <v>363</v>
      </c>
      <c r="F9910" t="s">
        <v>304</v>
      </c>
    </row>
    <row r="9911" spans="1:6" x14ac:dyDescent="0.25">
      <c r="A9911" t="s">
        <v>28</v>
      </c>
      <c r="B9911" t="s">
        <v>7</v>
      </c>
      <c r="C9911">
        <v>15.538269551999999</v>
      </c>
      <c r="D9911">
        <v>2018</v>
      </c>
      <c r="E9911" t="s">
        <v>363</v>
      </c>
      <c r="F9911" t="s">
        <v>304</v>
      </c>
    </row>
    <row r="9912" spans="1:6" x14ac:dyDescent="0.25">
      <c r="A9912" t="s">
        <v>28</v>
      </c>
      <c r="B9912" t="s">
        <v>7</v>
      </c>
      <c r="C9912">
        <v>14.663134912</v>
      </c>
      <c r="D9912">
        <v>2019</v>
      </c>
      <c r="E9912" t="s">
        <v>363</v>
      </c>
      <c r="F9912" t="s">
        <v>304</v>
      </c>
    </row>
    <row r="9913" spans="1:6" x14ac:dyDescent="0.25">
      <c r="A9913" t="s">
        <v>28</v>
      </c>
      <c r="B9913" t="s">
        <v>7</v>
      </c>
      <c r="C9913">
        <v>14.663134912</v>
      </c>
      <c r="D9913" t="s">
        <v>4</v>
      </c>
      <c r="E9913" t="s">
        <v>363</v>
      </c>
      <c r="F9913" t="s">
        <v>304</v>
      </c>
    </row>
    <row r="9914" spans="1:6" x14ac:dyDescent="0.25">
      <c r="A9914" t="s">
        <v>28</v>
      </c>
      <c r="B9914" t="s">
        <v>8</v>
      </c>
      <c r="C9914">
        <v>20.930194910000001</v>
      </c>
      <c r="D9914">
        <v>2000</v>
      </c>
      <c r="E9914" t="s">
        <v>363</v>
      </c>
      <c r="F9914" t="s">
        <v>305</v>
      </c>
    </row>
    <row r="9915" spans="1:6" x14ac:dyDescent="0.25">
      <c r="A9915" t="s">
        <v>28</v>
      </c>
      <c r="B9915" t="s">
        <v>8</v>
      </c>
      <c r="C9915">
        <v>21.910705256</v>
      </c>
      <c r="D9915">
        <v>2001</v>
      </c>
      <c r="E9915" t="s">
        <v>363</v>
      </c>
      <c r="F9915" t="s">
        <v>305</v>
      </c>
    </row>
    <row r="9916" spans="1:6" x14ac:dyDescent="0.25">
      <c r="A9916" t="s">
        <v>28</v>
      </c>
      <c r="B9916" t="s">
        <v>8</v>
      </c>
      <c r="C9916">
        <v>22.054451365999999</v>
      </c>
      <c r="D9916">
        <v>2002</v>
      </c>
      <c r="E9916" t="s">
        <v>363</v>
      </c>
      <c r="F9916" t="s">
        <v>305</v>
      </c>
    </row>
    <row r="9917" spans="1:6" x14ac:dyDescent="0.25">
      <c r="A9917" t="s">
        <v>28</v>
      </c>
      <c r="B9917" t="s">
        <v>8</v>
      </c>
      <c r="C9917">
        <v>22.912434144999999</v>
      </c>
      <c r="D9917">
        <v>2003</v>
      </c>
      <c r="E9917" t="s">
        <v>363</v>
      </c>
      <c r="F9917" t="s">
        <v>305</v>
      </c>
    </row>
    <row r="9918" spans="1:6" x14ac:dyDescent="0.25">
      <c r="A9918" t="s">
        <v>28</v>
      </c>
      <c r="B9918" t="s">
        <v>8</v>
      </c>
      <c r="C9918">
        <v>21.959748826999999</v>
      </c>
      <c r="D9918">
        <v>2004</v>
      </c>
      <c r="E9918" t="s">
        <v>363</v>
      </c>
      <c r="F9918" t="s">
        <v>305</v>
      </c>
    </row>
    <row r="9919" spans="1:6" x14ac:dyDescent="0.25">
      <c r="A9919" t="s">
        <v>28</v>
      </c>
      <c r="B9919" t="s">
        <v>8</v>
      </c>
      <c r="C9919">
        <v>22.436738191</v>
      </c>
      <c r="D9919">
        <v>2005</v>
      </c>
      <c r="E9919" t="s">
        <v>363</v>
      </c>
      <c r="F9919" t="s">
        <v>305</v>
      </c>
    </row>
    <row r="9920" spans="1:6" x14ac:dyDescent="0.25">
      <c r="A9920" t="s">
        <v>28</v>
      </c>
      <c r="B9920" t="s">
        <v>8</v>
      </c>
      <c r="C9920">
        <v>23.068916135999999</v>
      </c>
      <c r="D9920">
        <v>2006</v>
      </c>
      <c r="E9920" t="s">
        <v>363</v>
      </c>
      <c r="F9920" t="s">
        <v>305</v>
      </c>
    </row>
    <row r="9921" spans="1:6" x14ac:dyDescent="0.25">
      <c r="A9921" t="s">
        <v>28</v>
      </c>
      <c r="B9921" t="s">
        <v>8</v>
      </c>
      <c r="C9921">
        <v>23.008078744999999</v>
      </c>
      <c r="D9921">
        <v>2007</v>
      </c>
      <c r="E9921" t="s">
        <v>363</v>
      </c>
      <c r="F9921" t="s">
        <v>305</v>
      </c>
    </row>
    <row r="9922" spans="1:6" x14ac:dyDescent="0.25">
      <c r="A9922" t="s">
        <v>28</v>
      </c>
      <c r="B9922" t="s">
        <v>8</v>
      </c>
      <c r="C9922">
        <v>20.726723961000001</v>
      </c>
      <c r="D9922">
        <v>2008</v>
      </c>
      <c r="E9922" t="s">
        <v>363</v>
      </c>
      <c r="F9922" t="s">
        <v>305</v>
      </c>
    </row>
    <row r="9923" spans="1:6" x14ac:dyDescent="0.25">
      <c r="A9923" t="s">
        <v>28</v>
      </c>
      <c r="B9923" t="s">
        <v>8</v>
      </c>
      <c r="C9923">
        <v>20.927816225000001</v>
      </c>
      <c r="D9923">
        <v>2009</v>
      </c>
      <c r="E9923" t="s">
        <v>363</v>
      </c>
      <c r="F9923" t="s">
        <v>305</v>
      </c>
    </row>
    <row r="9924" spans="1:6" x14ac:dyDescent="0.25">
      <c r="A9924" t="s">
        <v>28</v>
      </c>
      <c r="B9924" t="s">
        <v>8</v>
      </c>
      <c r="C9924">
        <v>19.582697294999999</v>
      </c>
      <c r="D9924">
        <v>2010</v>
      </c>
      <c r="E9924" t="s">
        <v>363</v>
      </c>
      <c r="F9924" t="s">
        <v>305</v>
      </c>
    </row>
    <row r="9925" spans="1:6" x14ac:dyDescent="0.25">
      <c r="A9925" t="s">
        <v>28</v>
      </c>
      <c r="B9925" t="s">
        <v>8</v>
      </c>
      <c r="C9925">
        <v>22.337432227000001</v>
      </c>
      <c r="D9925">
        <v>2011</v>
      </c>
      <c r="E9925" t="s">
        <v>363</v>
      </c>
      <c r="F9925" t="s">
        <v>305</v>
      </c>
    </row>
    <row r="9926" spans="1:6" x14ac:dyDescent="0.25">
      <c r="A9926" t="s">
        <v>28</v>
      </c>
      <c r="B9926" t="s">
        <v>8</v>
      </c>
      <c r="C9926">
        <v>22.733015446</v>
      </c>
      <c r="D9926">
        <v>2012</v>
      </c>
      <c r="E9926" t="s">
        <v>363</v>
      </c>
      <c r="F9926" t="s">
        <v>305</v>
      </c>
    </row>
    <row r="9927" spans="1:6" x14ac:dyDescent="0.25">
      <c r="A9927" t="s">
        <v>28</v>
      </c>
      <c r="B9927" t="s">
        <v>8</v>
      </c>
      <c r="C9927">
        <v>22.093865784999998</v>
      </c>
      <c r="D9927">
        <v>2013</v>
      </c>
      <c r="E9927" t="s">
        <v>363</v>
      </c>
      <c r="F9927" t="s">
        <v>305</v>
      </c>
    </row>
    <row r="9928" spans="1:6" x14ac:dyDescent="0.25">
      <c r="A9928" t="s">
        <v>28</v>
      </c>
      <c r="B9928" t="s">
        <v>8</v>
      </c>
      <c r="C9928">
        <v>22.564208883999999</v>
      </c>
      <c r="D9928">
        <v>2014</v>
      </c>
      <c r="E9928" t="s">
        <v>363</v>
      </c>
      <c r="F9928" t="s">
        <v>305</v>
      </c>
    </row>
    <row r="9929" spans="1:6" x14ac:dyDescent="0.25">
      <c r="A9929" t="s">
        <v>28</v>
      </c>
      <c r="B9929" t="s">
        <v>8</v>
      </c>
      <c r="C9929">
        <v>23.054541683</v>
      </c>
      <c r="D9929">
        <v>2015</v>
      </c>
      <c r="E9929" t="s">
        <v>363</v>
      </c>
      <c r="F9929" t="s">
        <v>305</v>
      </c>
    </row>
    <row r="9930" spans="1:6" x14ac:dyDescent="0.25">
      <c r="A9930" t="s">
        <v>28</v>
      </c>
      <c r="B9930" t="s">
        <v>8</v>
      </c>
      <c r="C9930">
        <v>24.194497770000002</v>
      </c>
      <c r="D9930">
        <v>2016</v>
      </c>
      <c r="E9930" t="s">
        <v>363</v>
      </c>
      <c r="F9930" t="s">
        <v>305</v>
      </c>
    </row>
    <row r="9931" spans="1:6" x14ac:dyDescent="0.25">
      <c r="A9931" t="s">
        <v>28</v>
      </c>
      <c r="B9931" t="s">
        <v>8</v>
      </c>
      <c r="C9931">
        <v>23.968187867000001</v>
      </c>
      <c r="D9931">
        <v>2017</v>
      </c>
      <c r="E9931" t="s">
        <v>363</v>
      </c>
      <c r="F9931" t="s">
        <v>305</v>
      </c>
    </row>
    <row r="9932" spans="1:6" x14ac:dyDescent="0.25">
      <c r="A9932" t="s">
        <v>28</v>
      </c>
      <c r="B9932" t="s">
        <v>8</v>
      </c>
      <c r="C9932">
        <v>21.603428138000002</v>
      </c>
      <c r="D9932">
        <v>2018</v>
      </c>
      <c r="E9932" t="s">
        <v>363</v>
      </c>
      <c r="F9932" t="s">
        <v>305</v>
      </c>
    </row>
    <row r="9933" spans="1:6" x14ac:dyDescent="0.25">
      <c r="A9933" t="s">
        <v>28</v>
      </c>
      <c r="B9933" t="s">
        <v>8</v>
      </c>
      <c r="C9933">
        <v>21.051988874999999</v>
      </c>
      <c r="D9933">
        <v>2019</v>
      </c>
      <c r="E9933" t="s">
        <v>363</v>
      </c>
      <c r="F9933" t="s">
        <v>305</v>
      </c>
    </row>
    <row r="9934" spans="1:6" x14ac:dyDescent="0.25">
      <c r="A9934" t="s">
        <v>28</v>
      </c>
      <c r="B9934" t="s">
        <v>8</v>
      </c>
      <c r="C9934">
        <v>21.051988874999999</v>
      </c>
      <c r="D9934" t="s">
        <v>4</v>
      </c>
      <c r="E9934" t="s">
        <v>363</v>
      </c>
      <c r="F9934" t="s">
        <v>305</v>
      </c>
    </row>
    <row r="9935" spans="1:6" x14ac:dyDescent="0.25">
      <c r="A9935" t="s">
        <v>28</v>
      </c>
      <c r="B9935" t="s">
        <v>9</v>
      </c>
      <c r="C9935">
        <v>37.181489995</v>
      </c>
      <c r="D9935">
        <v>2000</v>
      </c>
      <c r="E9935" t="s">
        <v>363</v>
      </c>
      <c r="F9935" t="s">
        <v>306</v>
      </c>
    </row>
    <row r="9936" spans="1:6" x14ac:dyDescent="0.25">
      <c r="A9936" t="s">
        <v>28</v>
      </c>
      <c r="B9936" t="s">
        <v>9</v>
      </c>
      <c r="C9936">
        <v>35.367578620000003</v>
      </c>
      <c r="D9936">
        <v>2001</v>
      </c>
      <c r="E9936" t="s">
        <v>363</v>
      </c>
      <c r="F9936" t="s">
        <v>306</v>
      </c>
    </row>
    <row r="9937" spans="1:6" x14ac:dyDescent="0.25">
      <c r="A9937" t="s">
        <v>28</v>
      </c>
      <c r="B9937" t="s">
        <v>9</v>
      </c>
      <c r="C9937">
        <v>36.307393124000001</v>
      </c>
      <c r="D9937">
        <v>2002</v>
      </c>
      <c r="E9937" t="s">
        <v>363</v>
      </c>
      <c r="F9937" t="s">
        <v>306</v>
      </c>
    </row>
    <row r="9938" spans="1:6" x14ac:dyDescent="0.25">
      <c r="A9938" t="s">
        <v>28</v>
      </c>
      <c r="B9938" t="s">
        <v>9</v>
      </c>
      <c r="C9938">
        <v>35.110862073</v>
      </c>
      <c r="D9938">
        <v>2003</v>
      </c>
      <c r="E9938" t="s">
        <v>363</v>
      </c>
      <c r="F9938" t="s">
        <v>306</v>
      </c>
    </row>
    <row r="9939" spans="1:6" x14ac:dyDescent="0.25">
      <c r="A9939" t="s">
        <v>28</v>
      </c>
      <c r="B9939" t="s">
        <v>9</v>
      </c>
      <c r="C9939">
        <v>36.134446631000003</v>
      </c>
      <c r="D9939">
        <v>2004</v>
      </c>
      <c r="E9939" t="s">
        <v>363</v>
      </c>
      <c r="F9939" t="s">
        <v>306</v>
      </c>
    </row>
    <row r="9940" spans="1:6" x14ac:dyDescent="0.25">
      <c r="A9940" t="s">
        <v>28</v>
      </c>
      <c r="B9940" t="s">
        <v>9</v>
      </c>
      <c r="C9940">
        <v>37.320782151000003</v>
      </c>
      <c r="D9940">
        <v>2005</v>
      </c>
      <c r="E9940" t="s">
        <v>363</v>
      </c>
      <c r="F9940" t="s">
        <v>306</v>
      </c>
    </row>
    <row r="9941" spans="1:6" x14ac:dyDescent="0.25">
      <c r="A9941" t="s">
        <v>28</v>
      </c>
      <c r="B9941" t="s">
        <v>9</v>
      </c>
      <c r="C9941">
        <v>35.464052402999997</v>
      </c>
      <c r="D9941">
        <v>2006</v>
      </c>
      <c r="E9941" t="s">
        <v>363</v>
      </c>
      <c r="F9941" t="s">
        <v>306</v>
      </c>
    </row>
    <row r="9942" spans="1:6" x14ac:dyDescent="0.25">
      <c r="A9942" t="s">
        <v>28</v>
      </c>
      <c r="B9942" t="s">
        <v>9</v>
      </c>
      <c r="C9942">
        <v>38.686228991</v>
      </c>
      <c r="D9942">
        <v>2007</v>
      </c>
      <c r="E9942" t="s">
        <v>363</v>
      </c>
      <c r="F9942" t="s">
        <v>306</v>
      </c>
    </row>
    <row r="9943" spans="1:6" x14ac:dyDescent="0.25">
      <c r="A9943" t="s">
        <v>28</v>
      </c>
      <c r="B9943" t="s">
        <v>9</v>
      </c>
      <c r="C9943">
        <v>37.038162153999998</v>
      </c>
      <c r="D9943">
        <v>2008</v>
      </c>
      <c r="E9943" t="s">
        <v>363</v>
      </c>
      <c r="F9943" t="s">
        <v>306</v>
      </c>
    </row>
    <row r="9944" spans="1:6" x14ac:dyDescent="0.25">
      <c r="A9944" t="s">
        <v>28</v>
      </c>
      <c r="B9944" t="s">
        <v>9</v>
      </c>
      <c r="C9944">
        <v>39.077504832999999</v>
      </c>
      <c r="D9944">
        <v>2009</v>
      </c>
      <c r="E9944" t="s">
        <v>363</v>
      </c>
      <c r="F9944" t="s">
        <v>306</v>
      </c>
    </row>
    <row r="9945" spans="1:6" x14ac:dyDescent="0.25">
      <c r="A9945" t="s">
        <v>28</v>
      </c>
      <c r="B9945" t="s">
        <v>9</v>
      </c>
      <c r="C9945">
        <v>42.895631019</v>
      </c>
      <c r="D9945">
        <v>2010</v>
      </c>
      <c r="E9945" t="s">
        <v>363</v>
      </c>
      <c r="F9945" t="s">
        <v>306</v>
      </c>
    </row>
    <row r="9946" spans="1:6" x14ac:dyDescent="0.25">
      <c r="A9946" t="s">
        <v>28</v>
      </c>
      <c r="B9946" t="s">
        <v>9</v>
      </c>
      <c r="C9946">
        <v>40.286048407000003</v>
      </c>
      <c r="D9946">
        <v>2011</v>
      </c>
      <c r="E9946" t="s">
        <v>363</v>
      </c>
      <c r="F9946" t="s">
        <v>306</v>
      </c>
    </row>
    <row r="9947" spans="1:6" x14ac:dyDescent="0.25">
      <c r="A9947" t="s">
        <v>28</v>
      </c>
      <c r="B9947" t="s">
        <v>9</v>
      </c>
      <c r="C9947">
        <v>40.913441065999997</v>
      </c>
      <c r="D9947">
        <v>2012</v>
      </c>
      <c r="E9947" t="s">
        <v>363</v>
      </c>
      <c r="F9947" t="s">
        <v>306</v>
      </c>
    </row>
    <row r="9948" spans="1:6" x14ac:dyDescent="0.25">
      <c r="A9948" t="s">
        <v>28</v>
      </c>
      <c r="B9948" t="s">
        <v>9</v>
      </c>
      <c r="C9948">
        <v>40.395836316999997</v>
      </c>
      <c r="D9948">
        <v>2013</v>
      </c>
      <c r="E9948" t="s">
        <v>363</v>
      </c>
      <c r="F9948" t="s">
        <v>306</v>
      </c>
    </row>
    <row r="9949" spans="1:6" x14ac:dyDescent="0.25">
      <c r="A9949" t="s">
        <v>28</v>
      </c>
      <c r="B9949" t="s">
        <v>9</v>
      </c>
      <c r="C9949">
        <v>40.607502684000004</v>
      </c>
      <c r="D9949">
        <v>2014</v>
      </c>
      <c r="E9949" t="s">
        <v>363</v>
      </c>
      <c r="F9949" t="s">
        <v>306</v>
      </c>
    </row>
    <row r="9950" spans="1:6" x14ac:dyDescent="0.25">
      <c r="A9950" t="s">
        <v>28</v>
      </c>
      <c r="B9950" t="s">
        <v>9</v>
      </c>
      <c r="C9950">
        <v>40.104376690000002</v>
      </c>
      <c r="D9950">
        <v>2015</v>
      </c>
      <c r="E9950" t="s">
        <v>363</v>
      </c>
      <c r="F9950" t="s">
        <v>306</v>
      </c>
    </row>
    <row r="9951" spans="1:6" x14ac:dyDescent="0.25">
      <c r="A9951" t="s">
        <v>28</v>
      </c>
      <c r="B9951" t="s">
        <v>9</v>
      </c>
      <c r="C9951">
        <v>38.759604723000002</v>
      </c>
      <c r="D9951">
        <v>2016</v>
      </c>
      <c r="E9951" t="s">
        <v>363</v>
      </c>
      <c r="F9951" t="s">
        <v>306</v>
      </c>
    </row>
    <row r="9952" spans="1:6" x14ac:dyDescent="0.25">
      <c r="A9952" t="s">
        <v>28</v>
      </c>
      <c r="B9952" t="s">
        <v>9</v>
      </c>
      <c r="C9952">
        <v>38.812793655999997</v>
      </c>
      <c r="D9952">
        <v>2017</v>
      </c>
      <c r="E9952" t="s">
        <v>363</v>
      </c>
      <c r="F9952" t="s">
        <v>306</v>
      </c>
    </row>
    <row r="9953" spans="1:6" x14ac:dyDescent="0.25">
      <c r="A9953" t="s">
        <v>28</v>
      </c>
      <c r="B9953" t="s">
        <v>9</v>
      </c>
      <c r="C9953">
        <v>40.397734620000001</v>
      </c>
      <c r="D9953">
        <v>2018</v>
      </c>
      <c r="E9953" t="s">
        <v>363</v>
      </c>
      <c r="F9953" t="s">
        <v>306</v>
      </c>
    </row>
    <row r="9954" spans="1:6" x14ac:dyDescent="0.25">
      <c r="A9954" t="s">
        <v>28</v>
      </c>
      <c r="B9954" t="s">
        <v>9</v>
      </c>
      <c r="C9954">
        <v>40.879515288999997</v>
      </c>
      <c r="D9954">
        <v>2019</v>
      </c>
      <c r="E9954" t="s">
        <v>363</v>
      </c>
      <c r="F9954" t="s">
        <v>306</v>
      </c>
    </row>
    <row r="9955" spans="1:6" x14ac:dyDescent="0.25">
      <c r="A9955" t="s">
        <v>28</v>
      </c>
      <c r="B9955" t="s">
        <v>9</v>
      </c>
      <c r="C9955">
        <v>40.879515288999997</v>
      </c>
      <c r="D9955" t="s">
        <v>4</v>
      </c>
      <c r="E9955" t="s">
        <v>363</v>
      </c>
      <c r="F9955" t="s">
        <v>306</v>
      </c>
    </row>
    <row r="9956" spans="1:6" x14ac:dyDescent="0.25">
      <c r="A9956" t="s">
        <v>28</v>
      </c>
      <c r="B9956" t="s">
        <v>10</v>
      </c>
      <c r="C9956">
        <v>11.48578644</v>
      </c>
      <c r="D9956">
        <v>2000</v>
      </c>
      <c r="E9956" t="s">
        <v>363</v>
      </c>
      <c r="F9956" t="s">
        <v>307</v>
      </c>
    </row>
    <row r="9957" spans="1:6" x14ac:dyDescent="0.25">
      <c r="A9957" t="s">
        <v>28</v>
      </c>
      <c r="B9957" t="s">
        <v>10</v>
      </c>
      <c r="C9957">
        <v>13.139167588999999</v>
      </c>
      <c r="D9957">
        <v>2001</v>
      </c>
      <c r="E9957" t="s">
        <v>363</v>
      </c>
      <c r="F9957" t="s">
        <v>307</v>
      </c>
    </row>
    <row r="9958" spans="1:6" x14ac:dyDescent="0.25">
      <c r="A9958" t="s">
        <v>28</v>
      </c>
      <c r="B9958" t="s">
        <v>10</v>
      </c>
      <c r="C9958">
        <v>13.976400012999999</v>
      </c>
      <c r="D9958">
        <v>2002</v>
      </c>
      <c r="E9958" t="s">
        <v>363</v>
      </c>
      <c r="F9958" t="s">
        <v>307</v>
      </c>
    </row>
    <row r="9959" spans="1:6" x14ac:dyDescent="0.25">
      <c r="A9959" t="s">
        <v>28</v>
      </c>
      <c r="B9959" t="s">
        <v>10</v>
      </c>
      <c r="C9959">
        <v>13.970530692000001</v>
      </c>
      <c r="D9959">
        <v>2003</v>
      </c>
      <c r="E9959" t="s">
        <v>363</v>
      </c>
      <c r="F9959" t="s">
        <v>307</v>
      </c>
    </row>
    <row r="9960" spans="1:6" x14ac:dyDescent="0.25">
      <c r="A9960" t="s">
        <v>28</v>
      </c>
      <c r="B9960" t="s">
        <v>10</v>
      </c>
      <c r="C9960">
        <v>13.749553300000001</v>
      </c>
      <c r="D9960">
        <v>2004</v>
      </c>
      <c r="E9960" t="s">
        <v>363</v>
      </c>
      <c r="F9960" t="s">
        <v>307</v>
      </c>
    </row>
    <row r="9961" spans="1:6" x14ac:dyDescent="0.25">
      <c r="A9961" t="s">
        <v>28</v>
      </c>
      <c r="B9961" t="s">
        <v>10</v>
      </c>
      <c r="C9961">
        <v>11.14142315</v>
      </c>
      <c r="D9961">
        <v>2005</v>
      </c>
      <c r="E9961" t="s">
        <v>363</v>
      </c>
      <c r="F9961" t="s">
        <v>307</v>
      </c>
    </row>
    <row r="9962" spans="1:6" x14ac:dyDescent="0.25">
      <c r="A9962" t="s">
        <v>28</v>
      </c>
      <c r="B9962" t="s">
        <v>10</v>
      </c>
      <c r="C9962">
        <v>11.528159614</v>
      </c>
      <c r="D9962">
        <v>2006</v>
      </c>
      <c r="E9962" t="s">
        <v>363</v>
      </c>
      <c r="F9962" t="s">
        <v>307</v>
      </c>
    </row>
    <row r="9963" spans="1:6" x14ac:dyDescent="0.25">
      <c r="A9963" t="s">
        <v>28</v>
      </c>
      <c r="B9963" t="s">
        <v>10</v>
      </c>
      <c r="C9963">
        <v>11.481288885</v>
      </c>
      <c r="D9963">
        <v>2007</v>
      </c>
      <c r="E9963" t="s">
        <v>363</v>
      </c>
      <c r="F9963" t="s">
        <v>307</v>
      </c>
    </row>
    <row r="9964" spans="1:6" x14ac:dyDescent="0.25">
      <c r="A9964" t="s">
        <v>28</v>
      </c>
      <c r="B9964" t="s">
        <v>10</v>
      </c>
      <c r="C9964">
        <v>12.631924505000001</v>
      </c>
      <c r="D9964">
        <v>2008</v>
      </c>
      <c r="E9964" t="s">
        <v>363</v>
      </c>
      <c r="F9964" t="s">
        <v>307</v>
      </c>
    </row>
    <row r="9965" spans="1:6" x14ac:dyDescent="0.25">
      <c r="A9965" t="s">
        <v>28</v>
      </c>
      <c r="B9965" t="s">
        <v>10</v>
      </c>
      <c r="C9965">
        <v>11.924522836</v>
      </c>
      <c r="D9965">
        <v>2009</v>
      </c>
      <c r="E9965" t="s">
        <v>363</v>
      </c>
      <c r="F9965" t="s">
        <v>307</v>
      </c>
    </row>
    <row r="9966" spans="1:6" x14ac:dyDescent="0.25">
      <c r="A9966" t="s">
        <v>28</v>
      </c>
      <c r="B9966" t="s">
        <v>10</v>
      </c>
      <c r="C9966">
        <v>11.368877217</v>
      </c>
      <c r="D9966">
        <v>2010</v>
      </c>
      <c r="E9966" t="s">
        <v>363</v>
      </c>
      <c r="F9966" t="s">
        <v>307</v>
      </c>
    </row>
    <row r="9967" spans="1:6" x14ac:dyDescent="0.25">
      <c r="A9967" t="s">
        <v>28</v>
      </c>
      <c r="B9967" t="s">
        <v>10</v>
      </c>
      <c r="C9967">
        <v>11.314079166999999</v>
      </c>
      <c r="D9967">
        <v>2011</v>
      </c>
      <c r="E9967" t="s">
        <v>363</v>
      </c>
      <c r="F9967" t="s">
        <v>307</v>
      </c>
    </row>
    <row r="9968" spans="1:6" x14ac:dyDescent="0.25">
      <c r="A9968" t="s">
        <v>28</v>
      </c>
      <c r="B9968" t="s">
        <v>10</v>
      </c>
      <c r="C9968">
        <v>10.965424489</v>
      </c>
      <c r="D9968">
        <v>2012</v>
      </c>
      <c r="E9968" t="s">
        <v>363</v>
      </c>
      <c r="F9968" t="s">
        <v>307</v>
      </c>
    </row>
    <row r="9969" spans="1:6" x14ac:dyDescent="0.25">
      <c r="A9969" t="s">
        <v>28</v>
      </c>
      <c r="B9969" t="s">
        <v>10</v>
      </c>
      <c r="C9969">
        <v>11.657433416</v>
      </c>
      <c r="D9969">
        <v>2013</v>
      </c>
      <c r="E9969" t="s">
        <v>363</v>
      </c>
      <c r="F9969" t="s">
        <v>307</v>
      </c>
    </row>
    <row r="9970" spans="1:6" x14ac:dyDescent="0.25">
      <c r="A9970" t="s">
        <v>28</v>
      </c>
      <c r="B9970" t="s">
        <v>10</v>
      </c>
      <c r="C9970">
        <v>11.766022358000001</v>
      </c>
      <c r="D9970">
        <v>2014</v>
      </c>
      <c r="E9970" t="s">
        <v>363</v>
      </c>
      <c r="F9970" t="s">
        <v>307</v>
      </c>
    </row>
    <row r="9971" spans="1:6" x14ac:dyDescent="0.25">
      <c r="A9971" t="s">
        <v>28</v>
      </c>
      <c r="B9971" t="s">
        <v>10</v>
      </c>
      <c r="C9971">
        <v>11.397934508000001</v>
      </c>
      <c r="D9971">
        <v>2015</v>
      </c>
      <c r="E9971" t="s">
        <v>363</v>
      </c>
      <c r="F9971" t="s">
        <v>307</v>
      </c>
    </row>
    <row r="9972" spans="1:6" x14ac:dyDescent="0.25">
      <c r="A9972" t="s">
        <v>28</v>
      </c>
      <c r="B9972" t="s">
        <v>10</v>
      </c>
      <c r="C9972">
        <v>12.289526517000001</v>
      </c>
      <c r="D9972">
        <v>2016</v>
      </c>
      <c r="E9972" t="s">
        <v>363</v>
      </c>
      <c r="F9972" t="s">
        <v>307</v>
      </c>
    </row>
    <row r="9973" spans="1:6" x14ac:dyDescent="0.25">
      <c r="A9973" t="s">
        <v>28</v>
      </c>
      <c r="B9973" t="s">
        <v>10</v>
      </c>
      <c r="C9973">
        <v>11.625483202</v>
      </c>
      <c r="D9973">
        <v>2017</v>
      </c>
      <c r="E9973" t="s">
        <v>363</v>
      </c>
      <c r="F9973" t="s">
        <v>307</v>
      </c>
    </row>
    <row r="9974" spans="1:6" x14ac:dyDescent="0.25">
      <c r="A9974" t="s">
        <v>28</v>
      </c>
      <c r="B9974" t="s">
        <v>10</v>
      </c>
      <c r="C9974">
        <v>12.270983518</v>
      </c>
      <c r="D9974">
        <v>2018</v>
      </c>
      <c r="E9974" t="s">
        <v>363</v>
      </c>
      <c r="F9974" t="s">
        <v>307</v>
      </c>
    </row>
    <row r="9975" spans="1:6" x14ac:dyDescent="0.25">
      <c r="A9975" t="s">
        <v>28</v>
      </c>
      <c r="B9975" t="s">
        <v>10</v>
      </c>
      <c r="C9975">
        <v>12.471981541</v>
      </c>
      <c r="D9975">
        <v>2019</v>
      </c>
      <c r="E9975" t="s">
        <v>363</v>
      </c>
      <c r="F9975" t="s">
        <v>307</v>
      </c>
    </row>
    <row r="9976" spans="1:6" x14ac:dyDescent="0.25">
      <c r="A9976" t="s">
        <v>28</v>
      </c>
      <c r="B9976" t="s">
        <v>10</v>
      </c>
      <c r="C9976">
        <v>12.471981541</v>
      </c>
      <c r="D9976" t="s">
        <v>4</v>
      </c>
      <c r="E9976" t="s">
        <v>363</v>
      </c>
      <c r="F9976" t="s">
        <v>307</v>
      </c>
    </row>
    <row r="9977" spans="1:6" x14ac:dyDescent="0.25">
      <c r="A9977" t="s">
        <v>28</v>
      </c>
      <c r="B9977" t="s">
        <v>11</v>
      </c>
      <c r="C9977">
        <v>12.816891148</v>
      </c>
      <c r="D9977">
        <v>2000</v>
      </c>
      <c r="E9977" t="s">
        <v>363</v>
      </c>
      <c r="F9977" t="s">
        <v>308</v>
      </c>
    </row>
    <row r="9978" spans="1:6" x14ac:dyDescent="0.25">
      <c r="A9978" t="s">
        <v>28</v>
      </c>
      <c r="B9978" t="s">
        <v>11</v>
      </c>
      <c r="C9978">
        <v>12.231122707000001</v>
      </c>
      <c r="D9978">
        <v>2001</v>
      </c>
      <c r="E9978" t="s">
        <v>363</v>
      </c>
      <c r="F9978" t="s">
        <v>308</v>
      </c>
    </row>
    <row r="9979" spans="1:6" x14ac:dyDescent="0.25">
      <c r="A9979" t="s">
        <v>28</v>
      </c>
      <c r="B9979" t="s">
        <v>11</v>
      </c>
      <c r="C9979">
        <v>11.769669402</v>
      </c>
      <c r="D9979">
        <v>2002</v>
      </c>
      <c r="E9979" t="s">
        <v>363</v>
      </c>
      <c r="F9979" t="s">
        <v>308</v>
      </c>
    </row>
    <row r="9980" spans="1:6" x14ac:dyDescent="0.25">
      <c r="A9980" t="s">
        <v>28</v>
      </c>
      <c r="B9980" t="s">
        <v>11</v>
      </c>
      <c r="C9980">
        <v>12.682070177</v>
      </c>
      <c r="D9980">
        <v>2003</v>
      </c>
      <c r="E9980" t="s">
        <v>363</v>
      </c>
      <c r="F9980" t="s">
        <v>308</v>
      </c>
    </row>
    <row r="9981" spans="1:6" x14ac:dyDescent="0.25">
      <c r="A9981" t="s">
        <v>28</v>
      </c>
      <c r="B9981" t="s">
        <v>11</v>
      </c>
      <c r="C9981">
        <v>13.281298746999999</v>
      </c>
      <c r="D9981">
        <v>2004</v>
      </c>
      <c r="E9981" t="s">
        <v>363</v>
      </c>
      <c r="F9981" t="s">
        <v>308</v>
      </c>
    </row>
    <row r="9982" spans="1:6" x14ac:dyDescent="0.25">
      <c r="A9982" t="s">
        <v>28</v>
      </c>
      <c r="B9982" t="s">
        <v>11</v>
      </c>
      <c r="C9982">
        <v>14.413874252999999</v>
      </c>
      <c r="D9982">
        <v>2005</v>
      </c>
      <c r="E9982" t="s">
        <v>363</v>
      </c>
      <c r="F9982" t="s">
        <v>308</v>
      </c>
    </row>
    <row r="9983" spans="1:6" x14ac:dyDescent="0.25">
      <c r="A9983" t="s">
        <v>28</v>
      </c>
      <c r="B9983" t="s">
        <v>11</v>
      </c>
      <c r="C9983">
        <v>15.728454868</v>
      </c>
      <c r="D9983">
        <v>2006</v>
      </c>
      <c r="E9983" t="s">
        <v>363</v>
      </c>
      <c r="F9983" t="s">
        <v>308</v>
      </c>
    </row>
    <row r="9984" spans="1:6" x14ac:dyDescent="0.25">
      <c r="A9984" t="s">
        <v>28</v>
      </c>
      <c r="B9984" t="s">
        <v>11</v>
      </c>
      <c r="C9984">
        <v>13.419258984000001</v>
      </c>
      <c r="D9984">
        <v>2007</v>
      </c>
      <c r="E9984" t="s">
        <v>363</v>
      </c>
      <c r="F9984" t="s">
        <v>308</v>
      </c>
    </row>
    <row r="9985" spans="1:6" x14ac:dyDescent="0.25">
      <c r="A9985" t="s">
        <v>28</v>
      </c>
      <c r="B9985" t="s">
        <v>11</v>
      </c>
      <c r="C9985">
        <v>13.644693132</v>
      </c>
      <c r="D9985">
        <v>2008</v>
      </c>
      <c r="E9985" t="s">
        <v>363</v>
      </c>
      <c r="F9985" t="s">
        <v>308</v>
      </c>
    </row>
    <row r="9986" spans="1:6" x14ac:dyDescent="0.25">
      <c r="A9986" t="s">
        <v>28</v>
      </c>
      <c r="B9986" t="s">
        <v>11</v>
      </c>
      <c r="C9986">
        <v>13.622223762000001</v>
      </c>
      <c r="D9986">
        <v>2009</v>
      </c>
      <c r="E9986" t="s">
        <v>363</v>
      </c>
      <c r="F9986" t="s">
        <v>308</v>
      </c>
    </row>
    <row r="9987" spans="1:6" x14ac:dyDescent="0.25">
      <c r="A9987" t="s">
        <v>28</v>
      </c>
      <c r="B9987" t="s">
        <v>11</v>
      </c>
      <c r="C9987">
        <v>14.323959411000001</v>
      </c>
      <c r="D9987">
        <v>2010</v>
      </c>
      <c r="E9987" t="s">
        <v>363</v>
      </c>
      <c r="F9987" t="s">
        <v>308</v>
      </c>
    </row>
    <row r="9988" spans="1:6" x14ac:dyDescent="0.25">
      <c r="A9988" t="s">
        <v>28</v>
      </c>
      <c r="B9988" t="s">
        <v>11</v>
      </c>
      <c r="C9988">
        <v>14.401502534</v>
      </c>
      <c r="D9988">
        <v>2011</v>
      </c>
      <c r="E9988" t="s">
        <v>363</v>
      </c>
      <c r="F9988" t="s">
        <v>308</v>
      </c>
    </row>
    <row r="9989" spans="1:6" x14ac:dyDescent="0.25">
      <c r="A9989" t="s">
        <v>28</v>
      </c>
      <c r="B9989" t="s">
        <v>11</v>
      </c>
      <c r="C9989">
        <v>14.405970997000001</v>
      </c>
      <c r="D9989">
        <v>2012</v>
      </c>
      <c r="E9989" t="s">
        <v>363</v>
      </c>
      <c r="F9989" t="s">
        <v>308</v>
      </c>
    </row>
    <row r="9990" spans="1:6" x14ac:dyDescent="0.25">
      <c r="A9990" t="s">
        <v>28</v>
      </c>
      <c r="B9990" t="s">
        <v>11</v>
      </c>
      <c r="C9990">
        <v>15.765390838</v>
      </c>
      <c r="D9990">
        <v>2013</v>
      </c>
      <c r="E9990" t="s">
        <v>363</v>
      </c>
      <c r="F9990" t="s">
        <v>308</v>
      </c>
    </row>
    <row r="9991" spans="1:6" x14ac:dyDescent="0.25">
      <c r="A9991" t="s">
        <v>28</v>
      </c>
      <c r="B9991" t="s">
        <v>11</v>
      </c>
      <c r="C9991">
        <v>15.428667932</v>
      </c>
      <c r="D9991">
        <v>2014</v>
      </c>
      <c r="E9991" t="s">
        <v>363</v>
      </c>
      <c r="F9991" t="s">
        <v>308</v>
      </c>
    </row>
    <row r="9992" spans="1:6" x14ac:dyDescent="0.25">
      <c r="A9992" t="s">
        <v>28</v>
      </c>
      <c r="B9992" t="s">
        <v>11</v>
      </c>
      <c r="C9992">
        <v>16.403218172999999</v>
      </c>
      <c r="D9992">
        <v>2015</v>
      </c>
      <c r="E9992" t="s">
        <v>363</v>
      </c>
      <c r="F9992" t="s">
        <v>308</v>
      </c>
    </row>
    <row r="9993" spans="1:6" x14ac:dyDescent="0.25">
      <c r="A9993" t="s">
        <v>28</v>
      </c>
      <c r="B9993" t="s">
        <v>11</v>
      </c>
      <c r="C9993">
        <v>16.159014639999999</v>
      </c>
      <c r="D9993">
        <v>2016</v>
      </c>
      <c r="E9993" t="s">
        <v>363</v>
      </c>
      <c r="F9993" t="s">
        <v>308</v>
      </c>
    </row>
    <row r="9994" spans="1:6" x14ac:dyDescent="0.25">
      <c r="A9994" t="s">
        <v>28</v>
      </c>
      <c r="B9994" t="s">
        <v>11</v>
      </c>
      <c r="C9994">
        <v>16.800726048000001</v>
      </c>
      <c r="D9994">
        <v>2017</v>
      </c>
      <c r="E9994" t="s">
        <v>363</v>
      </c>
      <c r="F9994" t="s">
        <v>308</v>
      </c>
    </row>
    <row r="9995" spans="1:6" x14ac:dyDescent="0.25">
      <c r="A9995" t="s">
        <v>28</v>
      </c>
      <c r="B9995" t="s">
        <v>11</v>
      </c>
      <c r="C9995">
        <v>17.662457539999998</v>
      </c>
      <c r="D9995">
        <v>2018</v>
      </c>
      <c r="E9995" t="s">
        <v>363</v>
      </c>
      <c r="F9995" t="s">
        <v>308</v>
      </c>
    </row>
    <row r="9996" spans="1:6" x14ac:dyDescent="0.25">
      <c r="A9996" t="s">
        <v>28</v>
      </c>
      <c r="B9996" t="s">
        <v>11</v>
      </c>
      <c r="C9996">
        <v>17.438354551</v>
      </c>
      <c r="D9996">
        <v>2019</v>
      </c>
      <c r="E9996" t="s">
        <v>363</v>
      </c>
      <c r="F9996" t="s">
        <v>308</v>
      </c>
    </row>
    <row r="9997" spans="1:6" x14ac:dyDescent="0.25">
      <c r="A9997" t="s">
        <v>28</v>
      </c>
      <c r="B9997" t="s">
        <v>11</v>
      </c>
      <c r="C9997">
        <v>17.438354551</v>
      </c>
      <c r="D9997" t="s">
        <v>4</v>
      </c>
      <c r="E9997" t="s">
        <v>363</v>
      </c>
      <c r="F9997" t="s">
        <v>308</v>
      </c>
    </row>
    <row r="9998" spans="1:6" x14ac:dyDescent="0.25">
      <c r="A9998" t="s">
        <v>29</v>
      </c>
      <c r="B9998" t="s">
        <v>5</v>
      </c>
      <c r="C9998">
        <v>0.64791665350000005</v>
      </c>
      <c r="D9998">
        <v>2000</v>
      </c>
      <c r="E9998" t="s">
        <v>364</v>
      </c>
      <c r="F9998" t="s">
        <v>302</v>
      </c>
    </row>
    <row r="9999" spans="1:6" x14ac:dyDescent="0.25">
      <c r="A9999" t="s">
        <v>29</v>
      </c>
      <c r="B9999" t="s">
        <v>5</v>
      </c>
      <c r="C9999">
        <v>0.63935800929999997</v>
      </c>
      <c r="D9999">
        <v>2001</v>
      </c>
      <c r="E9999" t="s">
        <v>364</v>
      </c>
      <c r="F9999" t="s">
        <v>302</v>
      </c>
    </row>
    <row r="10000" spans="1:6" x14ac:dyDescent="0.25">
      <c r="A10000" t="s">
        <v>29</v>
      </c>
      <c r="B10000" t="s">
        <v>5</v>
      </c>
      <c r="C10000">
        <v>0.57687454829999996</v>
      </c>
      <c r="D10000">
        <v>2002</v>
      </c>
      <c r="E10000" t="s">
        <v>364</v>
      </c>
      <c r="F10000" t="s">
        <v>302</v>
      </c>
    </row>
    <row r="10001" spans="1:6" x14ac:dyDescent="0.25">
      <c r="A10001" t="s">
        <v>29</v>
      </c>
      <c r="B10001" t="s">
        <v>5</v>
      </c>
      <c r="C10001">
        <v>0.53165704219999999</v>
      </c>
      <c r="D10001">
        <v>2003</v>
      </c>
      <c r="E10001" t="s">
        <v>364</v>
      </c>
      <c r="F10001" t="s">
        <v>302</v>
      </c>
    </row>
    <row r="10002" spans="1:6" x14ac:dyDescent="0.25">
      <c r="A10002" t="s">
        <v>29</v>
      </c>
      <c r="B10002" t="s">
        <v>5</v>
      </c>
      <c r="C10002">
        <v>0.39498084960000002</v>
      </c>
      <c r="D10002">
        <v>2004</v>
      </c>
      <c r="E10002" t="s">
        <v>364</v>
      </c>
      <c r="F10002" t="s">
        <v>302</v>
      </c>
    </row>
    <row r="10003" spans="1:6" x14ac:dyDescent="0.25">
      <c r="A10003" t="s">
        <v>29</v>
      </c>
      <c r="B10003" t="s">
        <v>5</v>
      </c>
      <c r="C10003">
        <v>0.32613986070000001</v>
      </c>
      <c r="D10003">
        <v>2005</v>
      </c>
      <c r="E10003" t="s">
        <v>364</v>
      </c>
      <c r="F10003" t="s">
        <v>302</v>
      </c>
    </row>
    <row r="10004" spans="1:6" x14ac:dyDescent="0.25">
      <c r="A10004" t="s">
        <v>29</v>
      </c>
      <c r="B10004" t="s">
        <v>5</v>
      </c>
      <c r="C10004">
        <v>0.27137650759999998</v>
      </c>
      <c r="D10004">
        <v>2006</v>
      </c>
      <c r="E10004" t="s">
        <v>364</v>
      </c>
      <c r="F10004" t="s">
        <v>302</v>
      </c>
    </row>
    <row r="10005" spans="1:6" x14ac:dyDescent="0.25">
      <c r="A10005" t="s">
        <v>29</v>
      </c>
      <c r="B10005" t="s">
        <v>5</v>
      </c>
      <c r="C10005">
        <v>0.29520111980000002</v>
      </c>
      <c r="D10005">
        <v>2007</v>
      </c>
      <c r="E10005" t="s">
        <v>364</v>
      </c>
      <c r="F10005" t="s">
        <v>302</v>
      </c>
    </row>
    <row r="10006" spans="1:6" x14ac:dyDescent="0.25">
      <c r="A10006" t="s">
        <v>29</v>
      </c>
      <c r="B10006" t="s">
        <v>5</v>
      </c>
      <c r="C10006">
        <v>0.26755237520000003</v>
      </c>
      <c r="D10006">
        <v>2008</v>
      </c>
      <c r="E10006" t="s">
        <v>364</v>
      </c>
      <c r="F10006" t="s">
        <v>302</v>
      </c>
    </row>
    <row r="10007" spans="1:6" x14ac:dyDescent="0.25">
      <c r="A10007" t="s">
        <v>29</v>
      </c>
      <c r="B10007" t="s">
        <v>5</v>
      </c>
      <c r="C10007">
        <v>0.34057793530000002</v>
      </c>
      <c r="D10007">
        <v>2009</v>
      </c>
      <c r="E10007" t="s">
        <v>364</v>
      </c>
      <c r="F10007" t="s">
        <v>302</v>
      </c>
    </row>
    <row r="10008" spans="1:6" x14ac:dyDescent="0.25">
      <c r="A10008" t="s">
        <v>29</v>
      </c>
      <c r="B10008" t="s">
        <v>5</v>
      </c>
      <c r="C10008">
        <v>0.30079385120000002</v>
      </c>
      <c r="D10008">
        <v>2010</v>
      </c>
      <c r="E10008" t="s">
        <v>364</v>
      </c>
      <c r="F10008" t="s">
        <v>302</v>
      </c>
    </row>
    <row r="10009" spans="1:6" x14ac:dyDescent="0.25">
      <c r="A10009" t="s">
        <v>29</v>
      </c>
      <c r="B10009" t="s">
        <v>5</v>
      </c>
      <c r="C10009">
        <v>0.29336985910000002</v>
      </c>
      <c r="D10009">
        <v>2011</v>
      </c>
      <c r="E10009" t="s">
        <v>364</v>
      </c>
      <c r="F10009" t="s">
        <v>302</v>
      </c>
    </row>
    <row r="10010" spans="1:6" x14ac:dyDescent="0.25">
      <c r="A10010" t="s">
        <v>29</v>
      </c>
      <c r="B10010" t="s">
        <v>5</v>
      </c>
      <c r="C10010">
        <v>0.27850180800000002</v>
      </c>
      <c r="D10010">
        <v>2012</v>
      </c>
      <c r="E10010" t="s">
        <v>364</v>
      </c>
      <c r="F10010" t="s">
        <v>302</v>
      </c>
    </row>
    <row r="10011" spans="1:6" x14ac:dyDescent="0.25">
      <c r="A10011" t="s">
        <v>29</v>
      </c>
      <c r="B10011" t="s">
        <v>5</v>
      </c>
      <c r="C10011">
        <v>0.27740355700000002</v>
      </c>
      <c r="D10011">
        <v>2013</v>
      </c>
      <c r="E10011" t="s">
        <v>364</v>
      </c>
      <c r="F10011" t="s">
        <v>302</v>
      </c>
    </row>
    <row r="10012" spans="1:6" x14ac:dyDescent="0.25">
      <c r="A10012" t="s">
        <v>29</v>
      </c>
      <c r="B10012" t="s">
        <v>5</v>
      </c>
      <c r="C10012">
        <v>0.30203886210000003</v>
      </c>
      <c r="D10012">
        <v>2014</v>
      </c>
      <c r="E10012" t="s">
        <v>364</v>
      </c>
      <c r="F10012" t="s">
        <v>302</v>
      </c>
    </row>
    <row r="10013" spans="1:6" x14ac:dyDescent="0.25">
      <c r="A10013" t="s">
        <v>29</v>
      </c>
      <c r="B10013" t="s">
        <v>5</v>
      </c>
      <c r="C10013">
        <v>0.31844209670000001</v>
      </c>
      <c r="D10013">
        <v>2015</v>
      </c>
      <c r="E10013" t="s">
        <v>364</v>
      </c>
      <c r="F10013" t="s">
        <v>302</v>
      </c>
    </row>
    <row r="10014" spans="1:6" x14ac:dyDescent="0.25">
      <c r="A10014" t="s">
        <v>29</v>
      </c>
      <c r="B10014" t="s">
        <v>5</v>
      </c>
      <c r="C10014">
        <v>0.33454886490000002</v>
      </c>
      <c r="D10014">
        <v>2016</v>
      </c>
      <c r="E10014" t="s">
        <v>364</v>
      </c>
      <c r="F10014" t="s">
        <v>302</v>
      </c>
    </row>
    <row r="10015" spans="1:6" x14ac:dyDescent="0.25">
      <c r="A10015" t="s">
        <v>29</v>
      </c>
      <c r="B10015" t="s">
        <v>5</v>
      </c>
      <c r="C10015">
        <v>0.29359293710000001</v>
      </c>
      <c r="D10015">
        <v>2017</v>
      </c>
      <c r="E10015" t="s">
        <v>364</v>
      </c>
      <c r="F10015" t="s">
        <v>302</v>
      </c>
    </row>
    <row r="10016" spans="1:6" x14ac:dyDescent="0.25">
      <c r="A10016" t="s">
        <v>29</v>
      </c>
      <c r="B10016" t="s">
        <v>5</v>
      </c>
      <c r="C10016">
        <v>0.29139242259999998</v>
      </c>
      <c r="D10016">
        <v>2018</v>
      </c>
      <c r="E10016" t="s">
        <v>364</v>
      </c>
      <c r="F10016" t="s">
        <v>302</v>
      </c>
    </row>
    <row r="10017" spans="1:6" x14ac:dyDescent="0.25">
      <c r="A10017" t="s">
        <v>29</v>
      </c>
      <c r="B10017" t="s">
        <v>5</v>
      </c>
      <c r="C10017">
        <v>0.30651674540000001</v>
      </c>
      <c r="D10017">
        <v>2019</v>
      </c>
      <c r="E10017" t="s">
        <v>364</v>
      </c>
      <c r="F10017" t="s">
        <v>302</v>
      </c>
    </row>
    <row r="10018" spans="1:6" x14ac:dyDescent="0.25">
      <c r="A10018" t="s">
        <v>29</v>
      </c>
      <c r="B10018" t="s">
        <v>5</v>
      </c>
      <c r="C10018">
        <v>0.30651674540000001</v>
      </c>
      <c r="D10018" t="s">
        <v>4</v>
      </c>
      <c r="E10018" t="s">
        <v>364</v>
      </c>
      <c r="F10018" t="s">
        <v>302</v>
      </c>
    </row>
    <row r="10019" spans="1:6" x14ac:dyDescent="0.25">
      <c r="A10019" t="s">
        <v>29</v>
      </c>
      <c r="B10019" t="s">
        <v>6</v>
      </c>
      <c r="C10019">
        <v>3.5050458595</v>
      </c>
      <c r="D10019">
        <v>2000</v>
      </c>
      <c r="E10019" t="s">
        <v>364</v>
      </c>
      <c r="F10019" t="s">
        <v>303</v>
      </c>
    </row>
    <row r="10020" spans="1:6" x14ac:dyDescent="0.25">
      <c r="A10020" t="s">
        <v>29</v>
      </c>
      <c r="B10020" t="s">
        <v>6</v>
      </c>
      <c r="C10020">
        <v>4.0610131075</v>
      </c>
      <c r="D10020">
        <v>2001</v>
      </c>
      <c r="E10020" t="s">
        <v>364</v>
      </c>
      <c r="F10020" t="s">
        <v>303</v>
      </c>
    </row>
    <row r="10021" spans="1:6" x14ac:dyDescent="0.25">
      <c r="A10021" t="s">
        <v>29</v>
      </c>
      <c r="B10021" t="s">
        <v>6</v>
      </c>
      <c r="C10021">
        <v>4.3475950886000003</v>
      </c>
      <c r="D10021">
        <v>2002</v>
      </c>
      <c r="E10021" t="s">
        <v>364</v>
      </c>
      <c r="F10021" t="s">
        <v>303</v>
      </c>
    </row>
    <row r="10022" spans="1:6" x14ac:dyDescent="0.25">
      <c r="A10022" t="s">
        <v>29</v>
      </c>
      <c r="B10022" t="s">
        <v>6</v>
      </c>
      <c r="C10022">
        <v>4.6517627863</v>
      </c>
      <c r="D10022">
        <v>2003</v>
      </c>
      <c r="E10022" t="s">
        <v>364</v>
      </c>
      <c r="F10022" t="s">
        <v>303</v>
      </c>
    </row>
    <row r="10023" spans="1:6" x14ac:dyDescent="0.25">
      <c r="A10023" t="s">
        <v>29</v>
      </c>
      <c r="B10023" t="s">
        <v>6</v>
      </c>
      <c r="C10023">
        <v>6.0271309964000004</v>
      </c>
      <c r="D10023">
        <v>2004</v>
      </c>
      <c r="E10023" t="s">
        <v>364</v>
      </c>
      <c r="F10023" t="s">
        <v>303</v>
      </c>
    </row>
    <row r="10024" spans="1:6" x14ac:dyDescent="0.25">
      <c r="A10024" t="s">
        <v>29</v>
      </c>
      <c r="B10024" t="s">
        <v>6</v>
      </c>
      <c r="C10024">
        <v>7.1381370769999997</v>
      </c>
      <c r="D10024">
        <v>2005</v>
      </c>
      <c r="E10024" t="s">
        <v>364</v>
      </c>
      <c r="F10024" t="s">
        <v>303</v>
      </c>
    </row>
    <row r="10025" spans="1:6" x14ac:dyDescent="0.25">
      <c r="A10025" t="s">
        <v>29</v>
      </c>
      <c r="B10025" t="s">
        <v>6</v>
      </c>
      <c r="C10025">
        <v>8.4737666468999997</v>
      </c>
      <c r="D10025">
        <v>2006</v>
      </c>
      <c r="E10025" t="s">
        <v>364</v>
      </c>
      <c r="F10025" t="s">
        <v>303</v>
      </c>
    </row>
    <row r="10026" spans="1:6" x14ac:dyDescent="0.25">
      <c r="A10026" t="s">
        <v>29</v>
      </c>
      <c r="B10026" t="s">
        <v>6</v>
      </c>
      <c r="C10026">
        <v>8.9169293348000007</v>
      </c>
      <c r="D10026">
        <v>2007</v>
      </c>
      <c r="E10026" t="s">
        <v>364</v>
      </c>
      <c r="F10026" t="s">
        <v>303</v>
      </c>
    </row>
    <row r="10027" spans="1:6" x14ac:dyDescent="0.25">
      <c r="A10027" t="s">
        <v>29</v>
      </c>
      <c r="B10027" t="s">
        <v>6</v>
      </c>
      <c r="C10027">
        <v>9.2424194829000008</v>
      </c>
      <c r="D10027">
        <v>2008</v>
      </c>
      <c r="E10027" t="s">
        <v>364</v>
      </c>
      <c r="F10027" t="s">
        <v>303</v>
      </c>
    </row>
    <row r="10028" spans="1:6" x14ac:dyDescent="0.25">
      <c r="A10028" t="s">
        <v>29</v>
      </c>
      <c r="B10028" t="s">
        <v>6</v>
      </c>
      <c r="C10028">
        <v>7.9793898515999997</v>
      </c>
      <c r="D10028">
        <v>2009</v>
      </c>
      <c r="E10028" t="s">
        <v>364</v>
      </c>
      <c r="F10028" t="s">
        <v>303</v>
      </c>
    </row>
    <row r="10029" spans="1:6" x14ac:dyDescent="0.25">
      <c r="A10029" t="s">
        <v>29</v>
      </c>
      <c r="B10029" t="s">
        <v>6</v>
      </c>
      <c r="C10029">
        <v>7.5234053207000002</v>
      </c>
      <c r="D10029">
        <v>2010</v>
      </c>
      <c r="E10029" t="s">
        <v>364</v>
      </c>
      <c r="F10029" t="s">
        <v>303</v>
      </c>
    </row>
    <row r="10030" spans="1:6" x14ac:dyDescent="0.25">
      <c r="A10030" t="s">
        <v>29</v>
      </c>
      <c r="B10030" t="s">
        <v>6</v>
      </c>
      <c r="C10030">
        <v>6.2363606479999998</v>
      </c>
      <c r="D10030">
        <v>2011</v>
      </c>
      <c r="E10030" t="s">
        <v>364</v>
      </c>
      <c r="F10030" t="s">
        <v>303</v>
      </c>
    </row>
    <row r="10031" spans="1:6" x14ac:dyDescent="0.25">
      <c r="A10031" t="s">
        <v>29</v>
      </c>
      <c r="B10031" t="s">
        <v>6</v>
      </c>
      <c r="C10031">
        <v>6.0536909297000001</v>
      </c>
      <c r="D10031">
        <v>2012</v>
      </c>
      <c r="E10031" t="s">
        <v>364</v>
      </c>
      <c r="F10031" t="s">
        <v>303</v>
      </c>
    </row>
    <row r="10032" spans="1:6" x14ac:dyDescent="0.25">
      <c r="A10032" t="s">
        <v>29</v>
      </c>
      <c r="B10032" t="s">
        <v>6</v>
      </c>
      <c r="C10032">
        <v>6.0060803824000004</v>
      </c>
      <c r="D10032">
        <v>2013</v>
      </c>
      <c r="E10032" t="s">
        <v>364</v>
      </c>
      <c r="F10032" t="s">
        <v>303</v>
      </c>
    </row>
    <row r="10033" spans="1:6" x14ac:dyDescent="0.25">
      <c r="A10033" t="s">
        <v>29</v>
      </c>
      <c r="B10033" t="s">
        <v>6</v>
      </c>
      <c r="C10033">
        <v>6.4128958741000002</v>
      </c>
      <c r="D10033">
        <v>2014</v>
      </c>
      <c r="E10033" t="s">
        <v>364</v>
      </c>
      <c r="F10033" t="s">
        <v>303</v>
      </c>
    </row>
    <row r="10034" spans="1:6" x14ac:dyDescent="0.25">
      <c r="A10034" t="s">
        <v>29</v>
      </c>
      <c r="B10034" t="s">
        <v>6</v>
      </c>
      <c r="C10034">
        <v>7.4554949923000002</v>
      </c>
      <c r="D10034">
        <v>2015</v>
      </c>
      <c r="E10034" t="s">
        <v>364</v>
      </c>
      <c r="F10034" t="s">
        <v>303</v>
      </c>
    </row>
    <row r="10035" spans="1:6" x14ac:dyDescent="0.25">
      <c r="A10035" t="s">
        <v>29</v>
      </c>
      <c r="B10035" t="s">
        <v>6</v>
      </c>
      <c r="C10035">
        <v>7.9496102640000004</v>
      </c>
      <c r="D10035">
        <v>2016</v>
      </c>
      <c r="E10035" t="s">
        <v>364</v>
      </c>
      <c r="F10035" t="s">
        <v>303</v>
      </c>
    </row>
    <row r="10036" spans="1:6" x14ac:dyDescent="0.25">
      <c r="A10036" t="s">
        <v>29</v>
      </c>
      <c r="B10036" t="s">
        <v>6</v>
      </c>
      <c r="C10036">
        <v>8.1760815337999997</v>
      </c>
      <c r="D10036">
        <v>2017</v>
      </c>
      <c r="E10036" t="s">
        <v>364</v>
      </c>
      <c r="F10036" t="s">
        <v>303</v>
      </c>
    </row>
    <row r="10037" spans="1:6" x14ac:dyDescent="0.25">
      <c r="A10037" t="s">
        <v>29</v>
      </c>
      <c r="B10037" t="s">
        <v>6</v>
      </c>
      <c r="C10037">
        <v>8.2971475415999993</v>
      </c>
      <c r="D10037">
        <v>2018</v>
      </c>
      <c r="E10037" t="s">
        <v>364</v>
      </c>
      <c r="F10037" t="s">
        <v>303</v>
      </c>
    </row>
    <row r="10038" spans="1:6" x14ac:dyDescent="0.25">
      <c r="A10038" t="s">
        <v>29</v>
      </c>
      <c r="B10038" t="s">
        <v>6</v>
      </c>
      <c r="C10038">
        <v>8.1409542104000003</v>
      </c>
      <c r="D10038">
        <v>2019</v>
      </c>
      <c r="E10038" t="s">
        <v>364</v>
      </c>
      <c r="F10038" t="s">
        <v>303</v>
      </c>
    </row>
    <row r="10039" spans="1:6" x14ac:dyDescent="0.25">
      <c r="A10039" t="s">
        <v>29</v>
      </c>
      <c r="B10039" t="s">
        <v>6</v>
      </c>
      <c r="C10039">
        <v>8.1409542104000003</v>
      </c>
      <c r="D10039" t="s">
        <v>4</v>
      </c>
      <c r="E10039" t="s">
        <v>364</v>
      </c>
      <c r="F10039" t="s">
        <v>303</v>
      </c>
    </row>
    <row r="10040" spans="1:6" x14ac:dyDescent="0.25">
      <c r="A10040" t="s">
        <v>29</v>
      </c>
      <c r="B10040" t="s">
        <v>7</v>
      </c>
      <c r="C10040">
        <v>10.886420443</v>
      </c>
      <c r="D10040">
        <v>2000</v>
      </c>
      <c r="E10040" t="s">
        <v>364</v>
      </c>
      <c r="F10040" t="s">
        <v>304</v>
      </c>
    </row>
    <row r="10041" spans="1:6" x14ac:dyDescent="0.25">
      <c r="A10041" t="s">
        <v>29</v>
      </c>
      <c r="B10041" t="s">
        <v>7</v>
      </c>
      <c r="C10041">
        <v>11.535561687</v>
      </c>
      <c r="D10041">
        <v>2001</v>
      </c>
      <c r="E10041" t="s">
        <v>364</v>
      </c>
      <c r="F10041" t="s">
        <v>304</v>
      </c>
    </row>
    <row r="10042" spans="1:6" x14ac:dyDescent="0.25">
      <c r="A10042" t="s">
        <v>29</v>
      </c>
      <c r="B10042" t="s">
        <v>7</v>
      </c>
      <c r="C10042">
        <v>11.57203715</v>
      </c>
      <c r="D10042">
        <v>2002</v>
      </c>
      <c r="E10042" t="s">
        <v>364</v>
      </c>
      <c r="F10042" t="s">
        <v>304</v>
      </c>
    </row>
    <row r="10043" spans="1:6" x14ac:dyDescent="0.25">
      <c r="A10043" t="s">
        <v>29</v>
      </c>
      <c r="B10043" t="s">
        <v>7</v>
      </c>
      <c r="C10043">
        <v>11.742938101</v>
      </c>
      <c r="D10043">
        <v>2003</v>
      </c>
      <c r="E10043" t="s">
        <v>364</v>
      </c>
      <c r="F10043" t="s">
        <v>304</v>
      </c>
    </row>
    <row r="10044" spans="1:6" x14ac:dyDescent="0.25">
      <c r="A10044" t="s">
        <v>29</v>
      </c>
      <c r="B10044" t="s">
        <v>7</v>
      </c>
      <c r="C10044">
        <v>12.208102361</v>
      </c>
      <c r="D10044">
        <v>2004</v>
      </c>
      <c r="E10044" t="s">
        <v>364</v>
      </c>
      <c r="F10044" t="s">
        <v>304</v>
      </c>
    </row>
    <row r="10045" spans="1:6" x14ac:dyDescent="0.25">
      <c r="A10045" t="s">
        <v>29</v>
      </c>
      <c r="B10045" t="s">
        <v>7</v>
      </c>
      <c r="C10045">
        <v>12.909471748</v>
      </c>
      <c r="D10045">
        <v>2005</v>
      </c>
      <c r="E10045" t="s">
        <v>364</v>
      </c>
      <c r="F10045" t="s">
        <v>304</v>
      </c>
    </row>
    <row r="10046" spans="1:6" x14ac:dyDescent="0.25">
      <c r="A10046" t="s">
        <v>29</v>
      </c>
      <c r="B10046" t="s">
        <v>7</v>
      </c>
      <c r="C10046">
        <v>13.378663864</v>
      </c>
      <c r="D10046">
        <v>2006</v>
      </c>
      <c r="E10046" t="s">
        <v>364</v>
      </c>
      <c r="F10046" t="s">
        <v>304</v>
      </c>
    </row>
    <row r="10047" spans="1:6" x14ac:dyDescent="0.25">
      <c r="A10047" t="s">
        <v>29</v>
      </c>
      <c r="B10047" t="s">
        <v>7</v>
      </c>
      <c r="C10047">
        <v>14.610109629</v>
      </c>
      <c r="D10047">
        <v>2007</v>
      </c>
      <c r="E10047" t="s">
        <v>364</v>
      </c>
      <c r="F10047" t="s">
        <v>304</v>
      </c>
    </row>
    <row r="10048" spans="1:6" x14ac:dyDescent="0.25">
      <c r="A10048" t="s">
        <v>29</v>
      </c>
      <c r="B10048" t="s">
        <v>7</v>
      </c>
      <c r="C10048">
        <v>15.252172587</v>
      </c>
      <c r="D10048">
        <v>2008</v>
      </c>
      <c r="E10048" t="s">
        <v>364</v>
      </c>
      <c r="F10048" t="s">
        <v>304</v>
      </c>
    </row>
    <row r="10049" spans="1:6" x14ac:dyDescent="0.25">
      <c r="A10049" t="s">
        <v>29</v>
      </c>
      <c r="B10049" t="s">
        <v>7</v>
      </c>
      <c r="C10049">
        <v>14.118102355</v>
      </c>
      <c r="D10049">
        <v>2009</v>
      </c>
      <c r="E10049" t="s">
        <v>364</v>
      </c>
      <c r="F10049" t="s">
        <v>304</v>
      </c>
    </row>
    <row r="10050" spans="1:6" x14ac:dyDescent="0.25">
      <c r="A10050" t="s">
        <v>29</v>
      </c>
      <c r="B10050" t="s">
        <v>7</v>
      </c>
      <c r="C10050">
        <v>14.635132538000001</v>
      </c>
      <c r="D10050">
        <v>2010</v>
      </c>
      <c r="E10050" t="s">
        <v>364</v>
      </c>
      <c r="F10050" t="s">
        <v>304</v>
      </c>
    </row>
    <row r="10051" spans="1:6" x14ac:dyDescent="0.25">
      <c r="A10051" t="s">
        <v>29</v>
      </c>
      <c r="B10051" t="s">
        <v>7</v>
      </c>
      <c r="C10051">
        <v>15.176812483999999</v>
      </c>
      <c r="D10051">
        <v>2011</v>
      </c>
      <c r="E10051" t="s">
        <v>364</v>
      </c>
      <c r="F10051" t="s">
        <v>304</v>
      </c>
    </row>
    <row r="10052" spans="1:6" x14ac:dyDescent="0.25">
      <c r="A10052" t="s">
        <v>29</v>
      </c>
      <c r="B10052" t="s">
        <v>7</v>
      </c>
      <c r="C10052">
        <v>15.006757312</v>
      </c>
      <c r="D10052">
        <v>2012</v>
      </c>
      <c r="E10052" t="s">
        <v>364</v>
      </c>
      <c r="F10052" t="s">
        <v>304</v>
      </c>
    </row>
    <row r="10053" spans="1:6" x14ac:dyDescent="0.25">
      <c r="A10053" t="s">
        <v>29</v>
      </c>
      <c r="B10053" t="s">
        <v>7</v>
      </c>
      <c r="C10053">
        <v>14.957506714000001</v>
      </c>
      <c r="D10053">
        <v>2013</v>
      </c>
      <c r="E10053" t="s">
        <v>364</v>
      </c>
      <c r="F10053" t="s">
        <v>304</v>
      </c>
    </row>
    <row r="10054" spans="1:6" x14ac:dyDescent="0.25">
      <c r="A10054" t="s">
        <v>29</v>
      </c>
      <c r="B10054" t="s">
        <v>7</v>
      </c>
      <c r="C10054">
        <v>15.034483184000001</v>
      </c>
      <c r="D10054">
        <v>2014</v>
      </c>
      <c r="E10054" t="s">
        <v>364</v>
      </c>
      <c r="F10054" t="s">
        <v>304</v>
      </c>
    </row>
    <row r="10055" spans="1:6" x14ac:dyDescent="0.25">
      <c r="A10055" t="s">
        <v>29</v>
      </c>
      <c r="B10055" t="s">
        <v>7</v>
      </c>
      <c r="C10055">
        <v>17.506268147</v>
      </c>
      <c r="D10055">
        <v>2015</v>
      </c>
      <c r="E10055" t="s">
        <v>364</v>
      </c>
      <c r="F10055" t="s">
        <v>304</v>
      </c>
    </row>
    <row r="10056" spans="1:6" x14ac:dyDescent="0.25">
      <c r="A10056" t="s">
        <v>29</v>
      </c>
      <c r="B10056" t="s">
        <v>7</v>
      </c>
      <c r="C10056">
        <v>18.231818376</v>
      </c>
      <c r="D10056">
        <v>2016</v>
      </c>
      <c r="E10056" t="s">
        <v>364</v>
      </c>
      <c r="F10056" t="s">
        <v>304</v>
      </c>
    </row>
    <row r="10057" spans="1:6" x14ac:dyDescent="0.25">
      <c r="A10057" t="s">
        <v>29</v>
      </c>
      <c r="B10057" t="s">
        <v>7</v>
      </c>
      <c r="C10057">
        <v>18.692210855999999</v>
      </c>
      <c r="D10057">
        <v>2017</v>
      </c>
      <c r="E10057" t="s">
        <v>364</v>
      </c>
      <c r="F10057" t="s">
        <v>304</v>
      </c>
    </row>
    <row r="10058" spans="1:6" x14ac:dyDescent="0.25">
      <c r="A10058" t="s">
        <v>29</v>
      </c>
      <c r="B10058" t="s">
        <v>7</v>
      </c>
      <c r="C10058">
        <v>17.823818435</v>
      </c>
      <c r="D10058">
        <v>2018</v>
      </c>
      <c r="E10058" t="s">
        <v>364</v>
      </c>
      <c r="F10058" t="s">
        <v>304</v>
      </c>
    </row>
    <row r="10059" spans="1:6" x14ac:dyDescent="0.25">
      <c r="A10059" t="s">
        <v>29</v>
      </c>
      <c r="B10059" t="s">
        <v>7</v>
      </c>
      <c r="C10059">
        <v>18.248916831999999</v>
      </c>
      <c r="D10059">
        <v>2019</v>
      </c>
      <c r="E10059" t="s">
        <v>364</v>
      </c>
      <c r="F10059" t="s">
        <v>304</v>
      </c>
    </row>
    <row r="10060" spans="1:6" x14ac:dyDescent="0.25">
      <c r="A10060" t="s">
        <v>29</v>
      </c>
      <c r="B10060" t="s">
        <v>7</v>
      </c>
      <c r="C10060">
        <v>18.248916831999999</v>
      </c>
      <c r="D10060" t="s">
        <v>4</v>
      </c>
      <c r="E10060" t="s">
        <v>364</v>
      </c>
      <c r="F10060" t="s">
        <v>304</v>
      </c>
    </row>
    <row r="10061" spans="1:6" x14ac:dyDescent="0.25">
      <c r="A10061" t="s">
        <v>29</v>
      </c>
      <c r="B10061" t="s">
        <v>8</v>
      </c>
      <c r="C10061">
        <v>37.646041261999997</v>
      </c>
      <c r="D10061">
        <v>2000</v>
      </c>
      <c r="E10061" t="s">
        <v>364</v>
      </c>
      <c r="F10061" t="s">
        <v>305</v>
      </c>
    </row>
    <row r="10062" spans="1:6" x14ac:dyDescent="0.25">
      <c r="A10062" t="s">
        <v>29</v>
      </c>
      <c r="B10062" t="s">
        <v>8</v>
      </c>
      <c r="C10062">
        <v>35.570924607000002</v>
      </c>
      <c r="D10062">
        <v>2001</v>
      </c>
      <c r="E10062" t="s">
        <v>364</v>
      </c>
      <c r="F10062" t="s">
        <v>305</v>
      </c>
    </row>
    <row r="10063" spans="1:6" x14ac:dyDescent="0.25">
      <c r="A10063" t="s">
        <v>29</v>
      </c>
      <c r="B10063" t="s">
        <v>8</v>
      </c>
      <c r="C10063">
        <v>35.278696539000002</v>
      </c>
      <c r="D10063">
        <v>2002</v>
      </c>
      <c r="E10063" t="s">
        <v>364</v>
      </c>
      <c r="F10063" t="s">
        <v>305</v>
      </c>
    </row>
    <row r="10064" spans="1:6" x14ac:dyDescent="0.25">
      <c r="A10064" t="s">
        <v>29</v>
      </c>
      <c r="B10064" t="s">
        <v>8</v>
      </c>
      <c r="C10064">
        <v>35.418627417000003</v>
      </c>
      <c r="D10064">
        <v>2003</v>
      </c>
      <c r="E10064" t="s">
        <v>364</v>
      </c>
      <c r="F10064" t="s">
        <v>305</v>
      </c>
    </row>
    <row r="10065" spans="1:6" x14ac:dyDescent="0.25">
      <c r="A10065" t="s">
        <v>29</v>
      </c>
      <c r="B10065" t="s">
        <v>8</v>
      </c>
      <c r="C10065">
        <v>33.566849484000002</v>
      </c>
      <c r="D10065">
        <v>2004</v>
      </c>
      <c r="E10065" t="s">
        <v>364</v>
      </c>
      <c r="F10065" t="s">
        <v>305</v>
      </c>
    </row>
    <row r="10066" spans="1:6" x14ac:dyDescent="0.25">
      <c r="A10066" t="s">
        <v>29</v>
      </c>
      <c r="B10066" t="s">
        <v>8</v>
      </c>
      <c r="C10066">
        <v>35.677037370999997</v>
      </c>
      <c r="D10066">
        <v>2005</v>
      </c>
      <c r="E10066" t="s">
        <v>364</v>
      </c>
      <c r="F10066" t="s">
        <v>305</v>
      </c>
    </row>
    <row r="10067" spans="1:6" x14ac:dyDescent="0.25">
      <c r="A10067" t="s">
        <v>29</v>
      </c>
      <c r="B10067" t="s">
        <v>8</v>
      </c>
      <c r="C10067">
        <v>37.260570281</v>
      </c>
      <c r="D10067">
        <v>2006</v>
      </c>
      <c r="E10067" t="s">
        <v>364</v>
      </c>
      <c r="F10067" t="s">
        <v>305</v>
      </c>
    </row>
    <row r="10068" spans="1:6" x14ac:dyDescent="0.25">
      <c r="A10068" t="s">
        <v>29</v>
      </c>
      <c r="B10068" t="s">
        <v>8</v>
      </c>
      <c r="C10068">
        <v>37.455278047</v>
      </c>
      <c r="D10068">
        <v>2007</v>
      </c>
      <c r="E10068" t="s">
        <v>364</v>
      </c>
      <c r="F10068" t="s">
        <v>305</v>
      </c>
    </row>
    <row r="10069" spans="1:6" x14ac:dyDescent="0.25">
      <c r="A10069" t="s">
        <v>29</v>
      </c>
      <c r="B10069" t="s">
        <v>8</v>
      </c>
      <c r="C10069">
        <v>41.685054584</v>
      </c>
      <c r="D10069">
        <v>2008</v>
      </c>
      <c r="E10069" t="s">
        <v>364</v>
      </c>
      <c r="F10069" t="s">
        <v>305</v>
      </c>
    </row>
    <row r="10070" spans="1:6" x14ac:dyDescent="0.25">
      <c r="A10070" t="s">
        <v>29</v>
      </c>
      <c r="B10070" t="s">
        <v>8</v>
      </c>
      <c r="C10070">
        <v>35.541029764999998</v>
      </c>
      <c r="D10070">
        <v>2009</v>
      </c>
      <c r="E10070" t="s">
        <v>364</v>
      </c>
      <c r="F10070" t="s">
        <v>305</v>
      </c>
    </row>
    <row r="10071" spans="1:6" x14ac:dyDescent="0.25">
      <c r="A10071" t="s">
        <v>29</v>
      </c>
      <c r="B10071" t="s">
        <v>8</v>
      </c>
      <c r="C10071">
        <v>37.927441885999997</v>
      </c>
      <c r="D10071">
        <v>2010</v>
      </c>
      <c r="E10071" t="s">
        <v>364</v>
      </c>
      <c r="F10071" t="s">
        <v>305</v>
      </c>
    </row>
    <row r="10072" spans="1:6" x14ac:dyDescent="0.25">
      <c r="A10072" t="s">
        <v>29</v>
      </c>
      <c r="B10072" t="s">
        <v>8</v>
      </c>
      <c r="C10072">
        <v>43.705926333000001</v>
      </c>
      <c r="D10072">
        <v>2011</v>
      </c>
      <c r="E10072" t="s">
        <v>364</v>
      </c>
      <c r="F10072" t="s">
        <v>305</v>
      </c>
    </row>
    <row r="10073" spans="1:6" x14ac:dyDescent="0.25">
      <c r="A10073" t="s">
        <v>29</v>
      </c>
      <c r="B10073" t="s">
        <v>8</v>
      </c>
      <c r="C10073">
        <v>41.971073812</v>
      </c>
      <c r="D10073">
        <v>2012</v>
      </c>
      <c r="E10073" t="s">
        <v>364</v>
      </c>
      <c r="F10073" t="s">
        <v>305</v>
      </c>
    </row>
    <row r="10074" spans="1:6" x14ac:dyDescent="0.25">
      <c r="A10074" t="s">
        <v>29</v>
      </c>
      <c r="B10074" t="s">
        <v>8</v>
      </c>
      <c r="C10074">
        <v>42.393348095</v>
      </c>
      <c r="D10074">
        <v>2013</v>
      </c>
      <c r="E10074" t="s">
        <v>364</v>
      </c>
      <c r="F10074" t="s">
        <v>305</v>
      </c>
    </row>
    <row r="10075" spans="1:6" x14ac:dyDescent="0.25">
      <c r="A10075" t="s">
        <v>29</v>
      </c>
      <c r="B10075" t="s">
        <v>8</v>
      </c>
      <c r="C10075">
        <v>40.438264134000001</v>
      </c>
      <c r="D10075">
        <v>2014</v>
      </c>
      <c r="E10075" t="s">
        <v>364</v>
      </c>
      <c r="F10075" t="s">
        <v>305</v>
      </c>
    </row>
    <row r="10076" spans="1:6" x14ac:dyDescent="0.25">
      <c r="A10076" t="s">
        <v>29</v>
      </c>
      <c r="B10076" t="s">
        <v>8</v>
      </c>
      <c r="C10076">
        <v>33.222602252999998</v>
      </c>
      <c r="D10076">
        <v>2015</v>
      </c>
      <c r="E10076" t="s">
        <v>364</v>
      </c>
      <c r="F10076" t="s">
        <v>305</v>
      </c>
    </row>
    <row r="10077" spans="1:6" x14ac:dyDescent="0.25">
      <c r="A10077" t="s">
        <v>29</v>
      </c>
      <c r="B10077" t="s">
        <v>8</v>
      </c>
      <c r="C10077">
        <v>31.738675279999999</v>
      </c>
      <c r="D10077">
        <v>2016</v>
      </c>
      <c r="E10077" t="s">
        <v>364</v>
      </c>
      <c r="F10077" t="s">
        <v>305</v>
      </c>
    </row>
    <row r="10078" spans="1:6" x14ac:dyDescent="0.25">
      <c r="A10078" t="s">
        <v>29</v>
      </c>
      <c r="B10078" t="s">
        <v>8</v>
      </c>
      <c r="C10078">
        <v>33.416336792000003</v>
      </c>
      <c r="D10078">
        <v>2017</v>
      </c>
      <c r="E10078" t="s">
        <v>364</v>
      </c>
      <c r="F10078" t="s">
        <v>305</v>
      </c>
    </row>
    <row r="10079" spans="1:6" x14ac:dyDescent="0.25">
      <c r="A10079" t="s">
        <v>29</v>
      </c>
      <c r="B10079" t="s">
        <v>8</v>
      </c>
      <c r="C10079">
        <v>35.063406886000003</v>
      </c>
      <c r="D10079">
        <v>2018</v>
      </c>
      <c r="E10079" t="s">
        <v>364</v>
      </c>
      <c r="F10079" t="s">
        <v>305</v>
      </c>
    </row>
    <row r="10080" spans="1:6" x14ac:dyDescent="0.25">
      <c r="A10080" t="s">
        <v>29</v>
      </c>
      <c r="B10080" t="s">
        <v>8</v>
      </c>
      <c r="C10080">
        <v>33.406453970000001</v>
      </c>
      <c r="D10080">
        <v>2019</v>
      </c>
      <c r="E10080" t="s">
        <v>364</v>
      </c>
      <c r="F10080" t="s">
        <v>305</v>
      </c>
    </row>
    <row r="10081" spans="1:6" x14ac:dyDescent="0.25">
      <c r="A10081" t="s">
        <v>29</v>
      </c>
      <c r="B10081" t="s">
        <v>8</v>
      </c>
      <c r="C10081">
        <v>33.406453970000001</v>
      </c>
      <c r="D10081" t="s">
        <v>4</v>
      </c>
      <c r="E10081" t="s">
        <v>364</v>
      </c>
      <c r="F10081" t="s">
        <v>305</v>
      </c>
    </row>
    <row r="10082" spans="1:6" x14ac:dyDescent="0.25">
      <c r="A10082" t="s">
        <v>29</v>
      </c>
      <c r="B10082" t="s">
        <v>9</v>
      </c>
      <c r="C10082">
        <v>45.246085870999998</v>
      </c>
      <c r="D10082">
        <v>2000</v>
      </c>
      <c r="E10082" t="s">
        <v>364</v>
      </c>
      <c r="F10082" t="s">
        <v>306</v>
      </c>
    </row>
    <row r="10083" spans="1:6" x14ac:dyDescent="0.25">
      <c r="A10083" t="s">
        <v>29</v>
      </c>
      <c r="B10083" t="s">
        <v>9</v>
      </c>
      <c r="C10083">
        <v>45.530189083000003</v>
      </c>
      <c r="D10083">
        <v>2001</v>
      </c>
      <c r="E10083" t="s">
        <v>364</v>
      </c>
      <c r="F10083" t="s">
        <v>306</v>
      </c>
    </row>
    <row r="10084" spans="1:6" x14ac:dyDescent="0.25">
      <c r="A10084" t="s">
        <v>29</v>
      </c>
      <c r="B10084" t="s">
        <v>9</v>
      </c>
      <c r="C10084">
        <v>44.735847559</v>
      </c>
      <c r="D10084">
        <v>2002</v>
      </c>
      <c r="E10084" t="s">
        <v>364</v>
      </c>
      <c r="F10084" t="s">
        <v>306</v>
      </c>
    </row>
    <row r="10085" spans="1:6" x14ac:dyDescent="0.25">
      <c r="A10085" t="s">
        <v>29</v>
      </c>
      <c r="B10085" t="s">
        <v>9</v>
      </c>
      <c r="C10085">
        <v>45.319542552999998</v>
      </c>
      <c r="D10085">
        <v>2003</v>
      </c>
      <c r="E10085" t="s">
        <v>364</v>
      </c>
      <c r="F10085" t="s">
        <v>306</v>
      </c>
    </row>
    <row r="10086" spans="1:6" x14ac:dyDescent="0.25">
      <c r="A10086" t="s">
        <v>29</v>
      </c>
      <c r="B10086" t="s">
        <v>9</v>
      </c>
      <c r="C10086">
        <v>45.101570907000003</v>
      </c>
      <c r="D10086">
        <v>2004</v>
      </c>
      <c r="E10086" t="s">
        <v>364</v>
      </c>
      <c r="F10086" t="s">
        <v>306</v>
      </c>
    </row>
    <row r="10087" spans="1:6" x14ac:dyDescent="0.25">
      <c r="A10087" t="s">
        <v>29</v>
      </c>
      <c r="B10087" t="s">
        <v>9</v>
      </c>
      <c r="C10087">
        <v>43.147212072999999</v>
      </c>
      <c r="D10087">
        <v>2005</v>
      </c>
      <c r="E10087" t="s">
        <v>364</v>
      </c>
      <c r="F10087" t="s">
        <v>306</v>
      </c>
    </row>
    <row r="10088" spans="1:6" x14ac:dyDescent="0.25">
      <c r="A10088" t="s">
        <v>29</v>
      </c>
      <c r="B10088" t="s">
        <v>9</v>
      </c>
      <c r="C10088">
        <v>40.753295637999997</v>
      </c>
      <c r="D10088">
        <v>2006</v>
      </c>
      <c r="E10088" t="s">
        <v>364</v>
      </c>
      <c r="F10088" t="s">
        <v>306</v>
      </c>
    </row>
    <row r="10089" spans="1:6" x14ac:dyDescent="0.25">
      <c r="A10089" t="s">
        <v>29</v>
      </c>
      <c r="B10089" t="s">
        <v>9</v>
      </c>
      <c r="C10089">
        <v>40.985722850000002</v>
      </c>
      <c r="D10089">
        <v>2007</v>
      </c>
      <c r="E10089" t="s">
        <v>364</v>
      </c>
      <c r="F10089" t="s">
        <v>306</v>
      </c>
    </row>
    <row r="10090" spans="1:6" x14ac:dyDescent="0.25">
      <c r="A10090" t="s">
        <v>29</v>
      </c>
      <c r="B10090" t="s">
        <v>9</v>
      </c>
      <c r="C10090">
        <v>36.944535778999999</v>
      </c>
      <c r="D10090">
        <v>2008</v>
      </c>
      <c r="E10090" t="s">
        <v>364</v>
      </c>
      <c r="F10090" t="s">
        <v>306</v>
      </c>
    </row>
    <row r="10091" spans="1:6" x14ac:dyDescent="0.25">
      <c r="A10091" t="s">
        <v>29</v>
      </c>
      <c r="B10091" t="s">
        <v>9</v>
      </c>
      <c r="C10091">
        <v>42.213718878000002</v>
      </c>
      <c r="D10091">
        <v>2009</v>
      </c>
      <c r="E10091" t="s">
        <v>364</v>
      </c>
      <c r="F10091" t="s">
        <v>306</v>
      </c>
    </row>
    <row r="10092" spans="1:6" x14ac:dyDescent="0.25">
      <c r="A10092" t="s">
        <v>29</v>
      </c>
      <c r="B10092" t="s">
        <v>9</v>
      </c>
      <c r="C10092">
        <v>40.037541456</v>
      </c>
      <c r="D10092">
        <v>2010</v>
      </c>
      <c r="E10092" t="s">
        <v>364</v>
      </c>
      <c r="F10092" t="s">
        <v>306</v>
      </c>
    </row>
    <row r="10093" spans="1:6" x14ac:dyDescent="0.25">
      <c r="A10093" t="s">
        <v>29</v>
      </c>
      <c r="B10093" t="s">
        <v>9</v>
      </c>
      <c r="C10093">
        <v>37.529539110999998</v>
      </c>
      <c r="D10093">
        <v>2011</v>
      </c>
      <c r="E10093" t="s">
        <v>364</v>
      </c>
      <c r="F10093" t="s">
        <v>306</v>
      </c>
    </row>
    <row r="10094" spans="1:6" x14ac:dyDescent="0.25">
      <c r="A10094" t="s">
        <v>29</v>
      </c>
      <c r="B10094" t="s">
        <v>9</v>
      </c>
      <c r="C10094">
        <v>39.037676939000001</v>
      </c>
      <c r="D10094">
        <v>2012</v>
      </c>
      <c r="E10094" t="s">
        <v>364</v>
      </c>
      <c r="F10094" t="s">
        <v>306</v>
      </c>
    </row>
    <row r="10095" spans="1:6" x14ac:dyDescent="0.25">
      <c r="A10095" t="s">
        <v>29</v>
      </c>
      <c r="B10095" t="s">
        <v>9</v>
      </c>
      <c r="C10095">
        <v>38.776025212999997</v>
      </c>
      <c r="D10095">
        <v>2013</v>
      </c>
      <c r="E10095" t="s">
        <v>364</v>
      </c>
      <c r="F10095" t="s">
        <v>306</v>
      </c>
    </row>
    <row r="10096" spans="1:6" x14ac:dyDescent="0.25">
      <c r="A10096" t="s">
        <v>29</v>
      </c>
      <c r="B10096" t="s">
        <v>9</v>
      </c>
      <c r="C10096">
        <v>39.823799328</v>
      </c>
      <c r="D10096">
        <v>2014</v>
      </c>
      <c r="E10096" t="s">
        <v>364</v>
      </c>
      <c r="F10096" t="s">
        <v>306</v>
      </c>
    </row>
    <row r="10097" spans="1:6" x14ac:dyDescent="0.25">
      <c r="A10097" t="s">
        <v>29</v>
      </c>
      <c r="B10097" t="s">
        <v>9</v>
      </c>
      <c r="C10097">
        <v>44.301127880999999</v>
      </c>
      <c r="D10097">
        <v>2015</v>
      </c>
      <c r="E10097" t="s">
        <v>364</v>
      </c>
      <c r="F10097" t="s">
        <v>306</v>
      </c>
    </row>
    <row r="10098" spans="1:6" x14ac:dyDescent="0.25">
      <c r="A10098" t="s">
        <v>29</v>
      </c>
      <c r="B10098" t="s">
        <v>9</v>
      </c>
      <c r="C10098">
        <v>45.360348576</v>
      </c>
      <c r="D10098">
        <v>2016</v>
      </c>
      <c r="E10098" t="s">
        <v>364</v>
      </c>
      <c r="F10098" t="s">
        <v>306</v>
      </c>
    </row>
    <row r="10099" spans="1:6" x14ac:dyDescent="0.25">
      <c r="A10099" t="s">
        <v>29</v>
      </c>
      <c r="B10099" t="s">
        <v>9</v>
      </c>
      <c r="C10099">
        <v>43.649539947999997</v>
      </c>
      <c r="D10099">
        <v>2017</v>
      </c>
      <c r="E10099" t="s">
        <v>364</v>
      </c>
      <c r="F10099" t="s">
        <v>306</v>
      </c>
    </row>
    <row r="10100" spans="1:6" x14ac:dyDescent="0.25">
      <c r="A10100" t="s">
        <v>29</v>
      </c>
      <c r="B10100" t="s">
        <v>9</v>
      </c>
      <c r="C10100">
        <v>42.235151975999997</v>
      </c>
      <c r="D10100">
        <v>2018</v>
      </c>
      <c r="E10100" t="s">
        <v>364</v>
      </c>
      <c r="F10100" t="s">
        <v>306</v>
      </c>
    </row>
    <row r="10101" spans="1:6" x14ac:dyDescent="0.25">
      <c r="A10101" t="s">
        <v>29</v>
      </c>
      <c r="B10101" t="s">
        <v>9</v>
      </c>
      <c r="C10101">
        <v>43.748117090999997</v>
      </c>
      <c r="D10101">
        <v>2019</v>
      </c>
      <c r="E10101" t="s">
        <v>364</v>
      </c>
      <c r="F10101" t="s">
        <v>306</v>
      </c>
    </row>
    <row r="10102" spans="1:6" x14ac:dyDescent="0.25">
      <c r="A10102" t="s">
        <v>29</v>
      </c>
      <c r="B10102" t="s">
        <v>9</v>
      </c>
      <c r="C10102">
        <v>43.748117090999997</v>
      </c>
      <c r="D10102" t="s">
        <v>4</v>
      </c>
      <c r="E10102" t="s">
        <v>364</v>
      </c>
      <c r="F10102" t="s">
        <v>306</v>
      </c>
    </row>
    <row r="10103" spans="1:6" x14ac:dyDescent="0.25">
      <c r="A10103" t="s">
        <v>29</v>
      </c>
      <c r="B10103" t="s">
        <v>10</v>
      </c>
      <c r="C10103">
        <v>6.4187446219000002</v>
      </c>
      <c r="D10103">
        <v>2000</v>
      </c>
      <c r="E10103" t="s">
        <v>364</v>
      </c>
      <c r="F10103" t="s">
        <v>307</v>
      </c>
    </row>
    <row r="10104" spans="1:6" x14ac:dyDescent="0.25">
      <c r="A10104" t="s">
        <v>29</v>
      </c>
      <c r="B10104" t="s">
        <v>10</v>
      </c>
      <c r="C10104">
        <v>7.0189452819999998</v>
      </c>
      <c r="D10104">
        <v>2001</v>
      </c>
      <c r="E10104" t="s">
        <v>364</v>
      </c>
      <c r="F10104" t="s">
        <v>307</v>
      </c>
    </row>
    <row r="10105" spans="1:6" x14ac:dyDescent="0.25">
      <c r="A10105" t="s">
        <v>29</v>
      </c>
      <c r="B10105" t="s">
        <v>10</v>
      </c>
      <c r="C10105">
        <v>7.2904392777</v>
      </c>
      <c r="D10105">
        <v>2002</v>
      </c>
      <c r="E10105" t="s">
        <v>364</v>
      </c>
      <c r="F10105" t="s">
        <v>307</v>
      </c>
    </row>
    <row r="10106" spans="1:6" x14ac:dyDescent="0.25">
      <c r="A10106" t="s">
        <v>29</v>
      </c>
      <c r="B10106" t="s">
        <v>10</v>
      </c>
      <c r="C10106">
        <v>6.6413976375999999</v>
      </c>
      <c r="D10106">
        <v>2003</v>
      </c>
      <c r="E10106" t="s">
        <v>364</v>
      </c>
      <c r="F10106" t="s">
        <v>307</v>
      </c>
    </row>
    <row r="10107" spans="1:6" x14ac:dyDescent="0.25">
      <c r="A10107" t="s">
        <v>29</v>
      </c>
      <c r="B10107" t="s">
        <v>10</v>
      </c>
      <c r="C10107">
        <v>6.2437912734000003</v>
      </c>
      <c r="D10107">
        <v>2004</v>
      </c>
      <c r="E10107" t="s">
        <v>364</v>
      </c>
      <c r="F10107" t="s">
        <v>307</v>
      </c>
    </row>
    <row r="10108" spans="1:6" x14ac:dyDescent="0.25">
      <c r="A10108" t="s">
        <v>29</v>
      </c>
      <c r="B10108" t="s">
        <v>10</v>
      </c>
      <c r="C10108">
        <v>5.5024174023999999</v>
      </c>
      <c r="D10108">
        <v>2005</v>
      </c>
      <c r="E10108" t="s">
        <v>364</v>
      </c>
      <c r="F10108" t="s">
        <v>307</v>
      </c>
    </row>
    <row r="10109" spans="1:6" x14ac:dyDescent="0.25">
      <c r="A10109" t="s">
        <v>29</v>
      </c>
      <c r="B10109" t="s">
        <v>10</v>
      </c>
      <c r="C10109">
        <v>5.5664163794999997</v>
      </c>
      <c r="D10109">
        <v>2006</v>
      </c>
      <c r="E10109" t="s">
        <v>364</v>
      </c>
      <c r="F10109" t="s">
        <v>307</v>
      </c>
    </row>
    <row r="10110" spans="1:6" x14ac:dyDescent="0.25">
      <c r="A10110" t="s">
        <v>29</v>
      </c>
      <c r="B10110" t="s">
        <v>10</v>
      </c>
      <c r="C10110">
        <v>5.2691807866999998</v>
      </c>
      <c r="D10110">
        <v>2007</v>
      </c>
      <c r="E10110" t="s">
        <v>364</v>
      </c>
      <c r="F10110" t="s">
        <v>307</v>
      </c>
    </row>
    <row r="10111" spans="1:6" x14ac:dyDescent="0.25">
      <c r="A10111" t="s">
        <v>29</v>
      </c>
      <c r="B10111" t="s">
        <v>10</v>
      </c>
      <c r="C10111">
        <v>5.2784982377</v>
      </c>
      <c r="D10111">
        <v>2008</v>
      </c>
      <c r="E10111" t="s">
        <v>364</v>
      </c>
      <c r="F10111" t="s">
        <v>307</v>
      </c>
    </row>
    <row r="10112" spans="1:6" x14ac:dyDescent="0.25">
      <c r="A10112" t="s">
        <v>29</v>
      </c>
      <c r="B10112" t="s">
        <v>10</v>
      </c>
      <c r="C10112">
        <v>6.4595415337000004</v>
      </c>
      <c r="D10112">
        <v>2009</v>
      </c>
      <c r="E10112" t="s">
        <v>364</v>
      </c>
      <c r="F10112" t="s">
        <v>307</v>
      </c>
    </row>
    <row r="10113" spans="1:6" x14ac:dyDescent="0.25">
      <c r="A10113" t="s">
        <v>29</v>
      </c>
      <c r="B10113" t="s">
        <v>10</v>
      </c>
      <c r="C10113">
        <v>6.7636310439000003</v>
      </c>
      <c r="D10113">
        <v>2010</v>
      </c>
      <c r="E10113" t="s">
        <v>364</v>
      </c>
      <c r="F10113" t="s">
        <v>307</v>
      </c>
    </row>
    <row r="10114" spans="1:6" x14ac:dyDescent="0.25">
      <c r="A10114" t="s">
        <v>29</v>
      </c>
      <c r="B10114" t="s">
        <v>10</v>
      </c>
      <c r="C10114">
        <v>6.1652101889999997</v>
      </c>
      <c r="D10114">
        <v>2011</v>
      </c>
      <c r="E10114" t="s">
        <v>364</v>
      </c>
      <c r="F10114" t="s">
        <v>307</v>
      </c>
    </row>
    <row r="10115" spans="1:6" x14ac:dyDescent="0.25">
      <c r="A10115" t="s">
        <v>29</v>
      </c>
      <c r="B10115" t="s">
        <v>10</v>
      </c>
      <c r="C10115">
        <v>6.3498330986999996</v>
      </c>
      <c r="D10115">
        <v>2012</v>
      </c>
      <c r="E10115" t="s">
        <v>364</v>
      </c>
      <c r="F10115" t="s">
        <v>307</v>
      </c>
    </row>
    <row r="10116" spans="1:6" x14ac:dyDescent="0.25">
      <c r="A10116" t="s">
        <v>29</v>
      </c>
      <c r="B10116" t="s">
        <v>10</v>
      </c>
      <c r="C10116">
        <v>6.3044483490000003</v>
      </c>
      <c r="D10116">
        <v>2013</v>
      </c>
      <c r="E10116" t="s">
        <v>364</v>
      </c>
      <c r="F10116" t="s">
        <v>307</v>
      </c>
    </row>
    <row r="10117" spans="1:6" x14ac:dyDescent="0.25">
      <c r="A10117" t="s">
        <v>29</v>
      </c>
      <c r="B10117" t="s">
        <v>10</v>
      </c>
      <c r="C10117">
        <v>6.6270986032000003</v>
      </c>
      <c r="D10117">
        <v>2014</v>
      </c>
      <c r="E10117" t="s">
        <v>364</v>
      </c>
      <c r="F10117" t="s">
        <v>307</v>
      </c>
    </row>
    <row r="10118" spans="1:6" x14ac:dyDescent="0.25">
      <c r="A10118" t="s">
        <v>29</v>
      </c>
      <c r="B10118" t="s">
        <v>10</v>
      </c>
      <c r="C10118">
        <v>7.5872254122999996</v>
      </c>
      <c r="D10118">
        <v>2015</v>
      </c>
      <c r="E10118" t="s">
        <v>364</v>
      </c>
      <c r="F10118" t="s">
        <v>307</v>
      </c>
    </row>
    <row r="10119" spans="1:6" x14ac:dyDescent="0.25">
      <c r="A10119" t="s">
        <v>29</v>
      </c>
      <c r="B10119" t="s">
        <v>10</v>
      </c>
      <c r="C10119">
        <v>7.5486345434000004</v>
      </c>
      <c r="D10119">
        <v>2016</v>
      </c>
      <c r="E10119" t="s">
        <v>364</v>
      </c>
      <c r="F10119" t="s">
        <v>307</v>
      </c>
    </row>
    <row r="10120" spans="1:6" x14ac:dyDescent="0.25">
      <c r="A10120" t="s">
        <v>29</v>
      </c>
      <c r="B10120" t="s">
        <v>10</v>
      </c>
      <c r="C10120">
        <v>7.4845178961999999</v>
      </c>
      <c r="D10120">
        <v>2017</v>
      </c>
      <c r="E10120" t="s">
        <v>364</v>
      </c>
      <c r="F10120" t="s">
        <v>307</v>
      </c>
    </row>
    <row r="10121" spans="1:6" x14ac:dyDescent="0.25">
      <c r="A10121" t="s">
        <v>29</v>
      </c>
      <c r="B10121" t="s">
        <v>10</v>
      </c>
      <c r="C10121">
        <v>7.5292292175000002</v>
      </c>
      <c r="D10121">
        <v>2018</v>
      </c>
      <c r="E10121" t="s">
        <v>364</v>
      </c>
      <c r="F10121" t="s">
        <v>307</v>
      </c>
    </row>
    <row r="10122" spans="1:6" x14ac:dyDescent="0.25">
      <c r="A10122" t="s">
        <v>29</v>
      </c>
      <c r="B10122" t="s">
        <v>10</v>
      </c>
      <c r="C10122">
        <v>7.5208187258999999</v>
      </c>
      <c r="D10122">
        <v>2019</v>
      </c>
      <c r="E10122" t="s">
        <v>364</v>
      </c>
      <c r="F10122" t="s">
        <v>307</v>
      </c>
    </row>
    <row r="10123" spans="1:6" x14ac:dyDescent="0.25">
      <c r="A10123" t="s">
        <v>29</v>
      </c>
      <c r="B10123" t="s">
        <v>10</v>
      </c>
      <c r="C10123">
        <v>7.5208187258999999</v>
      </c>
      <c r="D10123" t="s">
        <v>4</v>
      </c>
      <c r="E10123" t="s">
        <v>364</v>
      </c>
      <c r="F10123" t="s">
        <v>307</v>
      </c>
    </row>
    <row r="10124" spans="1:6" x14ac:dyDescent="0.25">
      <c r="A10124" t="s">
        <v>29</v>
      </c>
      <c r="B10124" t="s">
        <v>11</v>
      </c>
      <c r="C10124">
        <v>6.5361657327999998</v>
      </c>
      <c r="D10124">
        <v>2000</v>
      </c>
      <c r="E10124" t="s">
        <v>364</v>
      </c>
      <c r="F10124" t="s">
        <v>308</v>
      </c>
    </row>
    <row r="10125" spans="1:6" x14ac:dyDescent="0.25">
      <c r="A10125" t="s">
        <v>29</v>
      </c>
      <c r="B10125" t="s">
        <v>11</v>
      </c>
      <c r="C10125">
        <v>7.1795699110999998</v>
      </c>
      <c r="D10125">
        <v>2001</v>
      </c>
      <c r="E10125" t="s">
        <v>364</v>
      </c>
      <c r="F10125" t="s">
        <v>308</v>
      </c>
    </row>
    <row r="10126" spans="1:6" x14ac:dyDescent="0.25">
      <c r="A10126" t="s">
        <v>29</v>
      </c>
      <c r="B10126" t="s">
        <v>11</v>
      </c>
      <c r="C10126">
        <v>7.7705470156000001</v>
      </c>
      <c r="D10126">
        <v>2002</v>
      </c>
      <c r="E10126" t="s">
        <v>364</v>
      </c>
      <c r="F10126" t="s">
        <v>308</v>
      </c>
    </row>
    <row r="10127" spans="1:6" x14ac:dyDescent="0.25">
      <c r="A10127" t="s">
        <v>29</v>
      </c>
      <c r="B10127" t="s">
        <v>11</v>
      </c>
      <c r="C10127">
        <v>7.4370125642999998</v>
      </c>
      <c r="D10127">
        <v>2003</v>
      </c>
      <c r="E10127" t="s">
        <v>364</v>
      </c>
      <c r="F10127" t="s">
        <v>308</v>
      </c>
    </row>
    <row r="10128" spans="1:6" x14ac:dyDescent="0.25">
      <c r="A10128" t="s">
        <v>29</v>
      </c>
      <c r="B10128" t="s">
        <v>11</v>
      </c>
      <c r="C10128">
        <v>8.6656764692999992</v>
      </c>
      <c r="D10128">
        <v>2004</v>
      </c>
      <c r="E10128" t="s">
        <v>364</v>
      </c>
      <c r="F10128" t="s">
        <v>308</v>
      </c>
    </row>
    <row r="10129" spans="1:6" x14ac:dyDescent="0.25">
      <c r="A10129" t="s">
        <v>29</v>
      </c>
      <c r="B10129" t="s">
        <v>11</v>
      </c>
      <c r="C10129">
        <v>8.2090561825999995</v>
      </c>
      <c r="D10129">
        <v>2005</v>
      </c>
      <c r="E10129" t="s">
        <v>364</v>
      </c>
      <c r="F10129" t="s">
        <v>308</v>
      </c>
    </row>
    <row r="10130" spans="1:6" x14ac:dyDescent="0.25">
      <c r="A10130" t="s">
        <v>29</v>
      </c>
      <c r="B10130" t="s">
        <v>11</v>
      </c>
      <c r="C10130">
        <v>7.6745745176</v>
      </c>
      <c r="D10130">
        <v>2006</v>
      </c>
      <c r="E10130" t="s">
        <v>364</v>
      </c>
      <c r="F10130" t="s">
        <v>308</v>
      </c>
    </row>
    <row r="10131" spans="1:6" x14ac:dyDescent="0.25">
      <c r="A10131" t="s">
        <v>29</v>
      </c>
      <c r="B10131" t="s">
        <v>11</v>
      </c>
      <c r="C10131">
        <v>7.0776878732000004</v>
      </c>
      <c r="D10131">
        <v>2007</v>
      </c>
      <c r="E10131" t="s">
        <v>364</v>
      </c>
      <c r="F10131" t="s">
        <v>308</v>
      </c>
    </row>
    <row r="10132" spans="1:6" x14ac:dyDescent="0.25">
      <c r="A10132" t="s">
        <v>29</v>
      </c>
      <c r="B10132" t="s">
        <v>11</v>
      </c>
      <c r="C10132">
        <v>6.5819395303999997</v>
      </c>
      <c r="D10132">
        <v>2008</v>
      </c>
      <c r="E10132" t="s">
        <v>364</v>
      </c>
      <c r="F10132" t="s">
        <v>308</v>
      </c>
    </row>
    <row r="10133" spans="1:6" x14ac:dyDescent="0.25">
      <c r="A10133" t="s">
        <v>29</v>
      </c>
      <c r="B10133" t="s">
        <v>11</v>
      </c>
      <c r="C10133">
        <v>7.4657420367</v>
      </c>
      <c r="D10133">
        <v>2009</v>
      </c>
      <c r="E10133" t="s">
        <v>364</v>
      </c>
      <c r="F10133" t="s">
        <v>308</v>
      </c>
    </row>
    <row r="10134" spans="1:6" x14ac:dyDescent="0.25">
      <c r="A10134" t="s">
        <v>29</v>
      </c>
      <c r="B10134" t="s">
        <v>11</v>
      </c>
      <c r="C10134">
        <v>7.4471864425999996</v>
      </c>
      <c r="D10134">
        <v>2010</v>
      </c>
      <c r="E10134" t="s">
        <v>364</v>
      </c>
      <c r="F10134" t="s">
        <v>308</v>
      </c>
    </row>
    <row r="10135" spans="1:6" x14ac:dyDescent="0.25">
      <c r="A10135" t="s">
        <v>29</v>
      </c>
      <c r="B10135" t="s">
        <v>11</v>
      </c>
      <c r="C10135">
        <v>6.0695938410999997</v>
      </c>
      <c r="D10135">
        <v>2011</v>
      </c>
      <c r="E10135" t="s">
        <v>364</v>
      </c>
      <c r="F10135" t="s">
        <v>308</v>
      </c>
    </row>
    <row r="10136" spans="1:6" x14ac:dyDescent="0.25">
      <c r="A10136" t="s">
        <v>29</v>
      </c>
      <c r="B10136" t="s">
        <v>11</v>
      </c>
      <c r="C10136">
        <v>6.3092234123999997</v>
      </c>
      <c r="D10136">
        <v>2012</v>
      </c>
      <c r="E10136" t="s">
        <v>364</v>
      </c>
      <c r="F10136" t="s">
        <v>308</v>
      </c>
    </row>
    <row r="10137" spans="1:6" x14ac:dyDescent="0.25">
      <c r="A10137" t="s">
        <v>29</v>
      </c>
      <c r="B10137" t="s">
        <v>11</v>
      </c>
      <c r="C10137">
        <v>6.2426944119999996</v>
      </c>
      <c r="D10137">
        <v>2013</v>
      </c>
      <c r="E10137" t="s">
        <v>364</v>
      </c>
      <c r="F10137" t="s">
        <v>308</v>
      </c>
    </row>
    <row r="10138" spans="1:6" x14ac:dyDescent="0.25">
      <c r="A10138" t="s">
        <v>29</v>
      </c>
      <c r="B10138" t="s">
        <v>11</v>
      </c>
      <c r="C10138">
        <v>6.3959031984000001</v>
      </c>
      <c r="D10138">
        <v>2014</v>
      </c>
      <c r="E10138" t="s">
        <v>364</v>
      </c>
      <c r="F10138" t="s">
        <v>308</v>
      </c>
    </row>
    <row r="10139" spans="1:6" x14ac:dyDescent="0.25">
      <c r="A10139" t="s">
        <v>29</v>
      </c>
      <c r="B10139" t="s">
        <v>11</v>
      </c>
      <c r="C10139">
        <v>7.1151073649000001</v>
      </c>
      <c r="D10139">
        <v>2015</v>
      </c>
      <c r="E10139" t="s">
        <v>364</v>
      </c>
      <c r="F10139" t="s">
        <v>308</v>
      </c>
    </row>
    <row r="10140" spans="1:6" x14ac:dyDescent="0.25">
      <c r="A10140" t="s">
        <v>29</v>
      </c>
      <c r="B10140" t="s">
        <v>11</v>
      </c>
      <c r="C10140">
        <v>7.0681824633000003</v>
      </c>
      <c r="D10140">
        <v>2016</v>
      </c>
      <c r="E10140" t="s">
        <v>364</v>
      </c>
      <c r="F10140" t="s">
        <v>308</v>
      </c>
    </row>
    <row r="10141" spans="1:6" x14ac:dyDescent="0.25">
      <c r="A10141" t="s">
        <v>29</v>
      </c>
      <c r="B10141" t="s">
        <v>11</v>
      </c>
      <c r="C10141">
        <v>6.9799308925999997</v>
      </c>
      <c r="D10141">
        <v>2017</v>
      </c>
      <c r="E10141" t="s">
        <v>364</v>
      </c>
      <c r="F10141" t="s">
        <v>308</v>
      </c>
    </row>
    <row r="10142" spans="1:6" x14ac:dyDescent="0.25">
      <c r="A10142" t="s">
        <v>29</v>
      </c>
      <c r="B10142" t="s">
        <v>11</v>
      </c>
      <c r="C10142">
        <v>6.5836719558999999</v>
      </c>
      <c r="D10142">
        <v>2018</v>
      </c>
      <c r="E10142" t="s">
        <v>364</v>
      </c>
      <c r="F10142" t="s">
        <v>308</v>
      </c>
    </row>
    <row r="10143" spans="1:6" x14ac:dyDescent="0.25">
      <c r="A10143" t="s">
        <v>29</v>
      </c>
      <c r="B10143" t="s">
        <v>11</v>
      </c>
      <c r="C10143">
        <v>6.877139251</v>
      </c>
      <c r="D10143">
        <v>2019</v>
      </c>
      <c r="E10143" t="s">
        <v>364</v>
      </c>
      <c r="F10143" t="s">
        <v>308</v>
      </c>
    </row>
    <row r="10144" spans="1:6" x14ac:dyDescent="0.25">
      <c r="A10144" t="s">
        <v>29</v>
      </c>
      <c r="B10144" t="s">
        <v>11</v>
      </c>
      <c r="C10144">
        <v>6.877139251</v>
      </c>
      <c r="D10144" t="s">
        <v>4</v>
      </c>
      <c r="E10144" t="s">
        <v>364</v>
      </c>
      <c r="F10144" t="s">
        <v>308</v>
      </c>
    </row>
    <row r="10145" spans="1:6" x14ac:dyDescent="0.25">
      <c r="A10145" t="s">
        <v>30</v>
      </c>
      <c r="B10145" t="s">
        <v>5</v>
      </c>
      <c r="C10145">
        <v>1.4749623110000001</v>
      </c>
      <c r="D10145">
        <v>2000</v>
      </c>
      <c r="E10145" t="s">
        <v>221</v>
      </c>
      <c r="F10145" t="s">
        <v>302</v>
      </c>
    </row>
    <row r="10146" spans="1:6" x14ac:dyDescent="0.25">
      <c r="A10146" t="s">
        <v>30</v>
      </c>
      <c r="B10146" t="s">
        <v>5</v>
      </c>
      <c r="C10146">
        <v>1.2876312492999999</v>
      </c>
      <c r="D10146">
        <v>2001</v>
      </c>
      <c r="E10146" t="s">
        <v>221</v>
      </c>
      <c r="F10146" t="s">
        <v>302</v>
      </c>
    </row>
    <row r="10147" spans="1:6" x14ac:dyDescent="0.25">
      <c r="A10147" t="s">
        <v>30</v>
      </c>
      <c r="B10147" t="s">
        <v>5</v>
      </c>
      <c r="C10147">
        <v>1.6259179056999999</v>
      </c>
      <c r="D10147">
        <v>2002</v>
      </c>
      <c r="E10147" t="s">
        <v>221</v>
      </c>
      <c r="F10147" t="s">
        <v>302</v>
      </c>
    </row>
    <row r="10148" spans="1:6" x14ac:dyDescent="0.25">
      <c r="A10148" t="s">
        <v>30</v>
      </c>
      <c r="B10148" t="s">
        <v>5</v>
      </c>
      <c r="C10148">
        <v>1.4380264741</v>
      </c>
      <c r="D10148">
        <v>2003</v>
      </c>
      <c r="E10148" t="s">
        <v>221</v>
      </c>
      <c r="F10148" t="s">
        <v>302</v>
      </c>
    </row>
    <row r="10149" spans="1:6" x14ac:dyDescent="0.25">
      <c r="A10149" t="s">
        <v>30</v>
      </c>
      <c r="B10149" t="s">
        <v>5</v>
      </c>
      <c r="C10149">
        <v>1.2385942190999999</v>
      </c>
      <c r="D10149">
        <v>2004</v>
      </c>
      <c r="E10149" t="s">
        <v>221</v>
      </c>
      <c r="F10149" t="s">
        <v>302</v>
      </c>
    </row>
    <row r="10150" spans="1:6" x14ac:dyDescent="0.25">
      <c r="A10150" t="s">
        <v>30</v>
      </c>
      <c r="B10150" t="s">
        <v>5</v>
      </c>
      <c r="C10150">
        <v>1.1318674191</v>
      </c>
      <c r="D10150">
        <v>2005</v>
      </c>
      <c r="E10150" t="s">
        <v>221</v>
      </c>
      <c r="F10150" t="s">
        <v>302</v>
      </c>
    </row>
    <row r="10151" spans="1:6" x14ac:dyDescent="0.25">
      <c r="A10151" t="s">
        <v>30</v>
      </c>
      <c r="B10151" t="s">
        <v>5</v>
      </c>
      <c r="C10151">
        <v>1.274512954</v>
      </c>
      <c r="D10151">
        <v>2006</v>
      </c>
      <c r="E10151" t="s">
        <v>221</v>
      </c>
      <c r="F10151" t="s">
        <v>302</v>
      </c>
    </row>
    <row r="10152" spans="1:6" x14ac:dyDescent="0.25">
      <c r="A10152" t="s">
        <v>30</v>
      </c>
      <c r="B10152" t="s">
        <v>5</v>
      </c>
      <c r="C10152">
        <v>1.1809101449999999</v>
      </c>
      <c r="D10152">
        <v>2007</v>
      </c>
      <c r="E10152" t="s">
        <v>221</v>
      </c>
      <c r="F10152" t="s">
        <v>302</v>
      </c>
    </row>
    <row r="10153" spans="1:6" x14ac:dyDescent="0.25">
      <c r="A10153" t="s">
        <v>30</v>
      </c>
      <c r="B10153" t="s">
        <v>5</v>
      </c>
      <c r="C10153">
        <v>1.1264773473</v>
      </c>
      <c r="D10153">
        <v>2008</v>
      </c>
      <c r="E10153" t="s">
        <v>221</v>
      </c>
      <c r="F10153" t="s">
        <v>302</v>
      </c>
    </row>
    <row r="10154" spans="1:6" x14ac:dyDescent="0.25">
      <c r="A10154" t="s">
        <v>30</v>
      </c>
      <c r="B10154" t="s">
        <v>5</v>
      </c>
      <c r="C10154">
        <v>0.97591384439999995</v>
      </c>
      <c r="D10154">
        <v>2009</v>
      </c>
      <c r="E10154" t="s">
        <v>221</v>
      </c>
      <c r="F10154" t="s">
        <v>302</v>
      </c>
    </row>
    <row r="10155" spans="1:6" x14ac:dyDescent="0.25">
      <c r="A10155" t="s">
        <v>30</v>
      </c>
      <c r="B10155" t="s">
        <v>5</v>
      </c>
      <c r="C10155">
        <v>1.1716312956999999</v>
      </c>
      <c r="D10155">
        <v>2010</v>
      </c>
      <c r="E10155" t="s">
        <v>221</v>
      </c>
      <c r="F10155" t="s">
        <v>302</v>
      </c>
    </row>
    <row r="10156" spans="1:6" x14ac:dyDescent="0.25">
      <c r="A10156" t="s">
        <v>30</v>
      </c>
      <c r="B10156" t="s">
        <v>5</v>
      </c>
      <c r="C10156">
        <v>1.1752639002</v>
      </c>
      <c r="D10156">
        <v>2011</v>
      </c>
      <c r="E10156" t="s">
        <v>221</v>
      </c>
      <c r="F10156" t="s">
        <v>302</v>
      </c>
    </row>
    <row r="10157" spans="1:6" x14ac:dyDescent="0.25">
      <c r="A10157" t="s">
        <v>30</v>
      </c>
      <c r="B10157" t="s">
        <v>5</v>
      </c>
      <c r="C10157">
        <v>1.1781941869000001</v>
      </c>
      <c r="D10157">
        <v>2012</v>
      </c>
      <c r="E10157" t="s">
        <v>221</v>
      </c>
      <c r="F10157" t="s">
        <v>302</v>
      </c>
    </row>
    <row r="10158" spans="1:6" x14ac:dyDescent="0.25">
      <c r="A10158" t="s">
        <v>30</v>
      </c>
      <c r="B10158" t="s">
        <v>5</v>
      </c>
      <c r="C10158">
        <v>0.99906466169999997</v>
      </c>
      <c r="D10158">
        <v>2013</v>
      </c>
      <c r="E10158" t="s">
        <v>221</v>
      </c>
      <c r="F10158" t="s">
        <v>302</v>
      </c>
    </row>
    <row r="10159" spans="1:6" x14ac:dyDescent="0.25">
      <c r="A10159" t="s">
        <v>30</v>
      </c>
      <c r="B10159" t="s">
        <v>5</v>
      </c>
      <c r="C10159">
        <v>0.9057496679</v>
      </c>
      <c r="D10159">
        <v>2014</v>
      </c>
      <c r="E10159" t="s">
        <v>221</v>
      </c>
      <c r="F10159" t="s">
        <v>302</v>
      </c>
    </row>
    <row r="10160" spans="1:6" x14ac:dyDescent="0.25">
      <c r="A10160" t="s">
        <v>30</v>
      </c>
      <c r="B10160" t="s">
        <v>5</v>
      </c>
      <c r="C10160">
        <v>0.92071367240000002</v>
      </c>
      <c r="D10160">
        <v>2015</v>
      </c>
      <c r="E10160" t="s">
        <v>221</v>
      </c>
      <c r="F10160" t="s">
        <v>302</v>
      </c>
    </row>
    <row r="10161" spans="1:6" x14ac:dyDescent="0.25">
      <c r="A10161" t="s">
        <v>30</v>
      </c>
      <c r="B10161" t="s">
        <v>5</v>
      </c>
      <c r="C10161">
        <v>0.9621066627</v>
      </c>
      <c r="D10161">
        <v>2016</v>
      </c>
      <c r="E10161" t="s">
        <v>221</v>
      </c>
      <c r="F10161" t="s">
        <v>302</v>
      </c>
    </row>
    <row r="10162" spans="1:6" x14ac:dyDescent="0.25">
      <c r="A10162" t="s">
        <v>30</v>
      </c>
      <c r="B10162" t="s">
        <v>5</v>
      </c>
      <c r="C10162">
        <v>0.86327179109999996</v>
      </c>
      <c r="D10162">
        <v>2017</v>
      </c>
      <c r="E10162" t="s">
        <v>221</v>
      </c>
      <c r="F10162" t="s">
        <v>302</v>
      </c>
    </row>
    <row r="10163" spans="1:6" x14ac:dyDescent="0.25">
      <c r="A10163" t="s">
        <v>30</v>
      </c>
      <c r="B10163" t="s">
        <v>5</v>
      </c>
      <c r="C10163">
        <v>0.78413611819999995</v>
      </c>
      <c r="D10163">
        <v>2018</v>
      </c>
      <c r="E10163" t="s">
        <v>221</v>
      </c>
      <c r="F10163" t="s">
        <v>302</v>
      </c>
    </row>
    <row r="10164" spans="1:6" x14ac:dyDescent="0.25">
      <c r="A10164" t="s">
        <v>30</v>
      </c>
      <c r="B10164" t="s">
        <v>5</v>
      </c>
      <c r="C10164">
        <v>0.70638793919999998</v>
      </c>
      <c r="D10164">
        <v>2019</v>
      </c>
      <c r="E10164" t="s">
        <v>221</v>
      </c>
      <c r="F10164" t="s">
        <v>302</v>
      </c>
    </row>
    <row r="10165" spans="1:6" x14ac:dyDescent="0.25">
      <c r="A10165" t="s">
        <v>30</v>
      </c>
      <c r="B10165" t="s">
        <v>5</v>
      </c>
      <c r="C10165">
        <v>0.70638793919999998</v>
      </c>
      <c r="D10165" t="s">
        <v>4</v>
      </c>
      <c r="E10165" t="s">
        <v>221</v>
      </c>
      <c r="F10165" t="s">
        <v>302</v>
      </c>
    </row>
    <row r="10166" spans="1:6" x14ac:dyDescent="0.25">
      <c r="A10166" t="s">
        <v>30</v>
      </c>
      <c r="B10166" t="s">
        <v>6</v>
      </c>
      <c r="C10166">
        <v>6.2203751239000002</v>
      </c>
      <c r="D10166">
        <v>2000</v>
      </c>
      <c r="E10166" t="s">
        <v>221</v>
      </c>
      <c r="F10166" t="s">
        <v>303</v>
      </c>
    </row>
    <row r="10167" spans="1:6" x14ac:dyDescent="0.25">
      <c r="A10167" t="s">
        <v>30</v>
      </c>
      <c r="B10167" t="s">
        <v>6</v>
      </c>
      <c r="C10167">
        <v>4.3639979853000002</v>
      </c>
      <c r="D10167">
        <v>2001</v>
      </c>
      <c r="E10167" t="s">
        <v>221</v>
      </c>
      <c r="F10167" t="s">
        <v>303</v>
      </c>
    </row>
    <row r="10168" spans="1:6" x14ac:dyDescent="0.25">
      <c r="A10168" t="s">
        <v>30</v>
      </c>
      <c r="B10168" t="s">
        <v>6</v>
      </c>
      <c r="C10168">
        <v>4.8136364185999998</v>
      </c>
      <c r="D10168">
        <v>2002</v>
      </c>
      <c r="E10168" t="s">
        <v>221</v>
      </c>
      <c r="F10168" t="s">
        <v>303</v>
      </c>
    </row>
    <row r="10169" spans="1:6" x14ac:dyDescent="0.25">
      <c r="A10169" t="s">
        <v>30</v>
      </c>
      <c r="B10169" t="s">
        <v>6</v>
      </c>
      <c r="C10169">
        <v>5.4440433212999997</v>
      </c>
      <c r="D10169">
        <v>2003</v>
      </c>
      <c r="E10169" t="s">
        <v>221</v>
      </c>
      <c r="F10169" t="s">
        <v>303</v>
      </c>
    </row>
    <row r="10170" spans="1:6" x14ac:dyDescent="0.25">
      <c r="A10170" t="s">
        <v>30</v>
      </c>
      <c r="B10170" t="s">
        <v>6</v>
      </c>
      <c r="C10170">
        <v>4.5740860658000004</v>
      </c>
      <c r="D10170">
        <v>2004</v>
      </c>
      <c r="E10170" t="s">
        <v>221</v>
      </c>
      <c r="F10170" t="s">
        <v>303</v>
      </c>
    </row>
    <row r="10171" spans="1:6" x14ac:dyDescent="0.25">
      <c r="A10171" t="s">
        <v>30</v>
      </c>
      <c r="B10171" t="s">
        <v>6</v>
      </c>
      <c r="C10171">
        <v>5.7382543080000001</v>
      </c>
      <c r="D10171">
        <v>2005</v>
      </c>
      <c r="E10171" t="s">
        <v>221</v>
      </c>
      <c r="F10171" t="s">
        <v>303</v>
      </c>
    </row>
    <row r="10172" spans="1:6" x14ac:dyDescent="0.25">
      <c r="A10172" t="s">
        <v>30</v>
      </c>
      <c r="B10172" t="s">
        <v>6</v>
      </c>
      <c r="C10172">
        <v>6.9969690154000004</v>
      </c>
      <c r="D10172">
        <v>2006</v>
      </c>
      <c r="E10172" t="s">
        <v>221</v>
      </c>
      <c r="F10172" t="s">
        <v>303</v>
      </c>
    </row>
    <row r="10173" spans="1:6" x14ac:dyDescent="0.25">
      <c r="A10173" t="s">
        <v>30</v>
      </c>
      <c r="B10173" t="s">
        <v>6</v>
      </c>
      <c r="C10173">
        <v>4.5283479464000003</v>
      </c>
      <c r="D10173">
        <v>2007</v>
      </c>
      <c r="E10173" t="s">
        <v>221</v>
      </c>
      <c r="F10173" t="s">
        <v>303</v>
      </c>
    </row>
    <row r="10174" spans="1:6" x14ac:dyDescent="0.25">
      <c r="A10174" t="s">
        <v>30</v>
      </c>
      <c r="B10174" t="s">
        <v>6</v>
      </c>
      <c r="C10174">
        <v>5.9411933683999996</v>
      </c>
      <c r="D10174">
        <v>2008</v>
      </c>
      <c r="E10174" t="s">
        <v>221</v>
      </c>
      <c r="F10174" t="s">
        <v>303</v>
      </c>
    </row>
    <row r="10175" spans="1:6" x14ac:dyDescent="0.25">
      <c r="A10175" t="s">
        <v>30</v>
      </c>
      <c r="B10175" t="s">
        <v>6</v>
      </c>
      <c r="C10175">
        <v>5.4578089229</v>
      </c>
      <c r="D10175">
        <v>2009</v>
      </c>
      <c r="E10175" t="s">
        <v>221</v>
      </c>
      <c r="F10175" t="s">
        <v>303</v>
      </c>
    </row>
    <row r="10176" spans="1:6" x14ac:dyDescent="0.25">
      <c r="A10176" t="s">
        <v>30</v>
      </c>
      <c r="B10176" t="s">
        <v>6</v>
      </c>
      <c r="C10176">
        <v>6.8563694234000003</v>
      </c>
      <c r="D10176">
        <v>2010</v>
      </c>
      <c r="E10176" t="s">
        <v>221</v>
      </c>
      <c r="F10176" t="s">
        <v>303</v>
      </c>
    </row>
    <row r="10177" spans="1:6" x14ac:dyDescent="0.25">
      <c r="A10177" t="s">
        <v>30</v>
      </c>
      <c r="B10177" t="s">
        <v>6</v>
      </c>
      <c r="C10177">
        <v>7.4597205008999996</v>
      </c>
      <c r="D10177">
        <v>2011</v>
      </c>
      <c r="E10177" t="s">
        <v>221</v>
      </c>
      <c r="F10177" t="s">
        <v>303</v>
      </c>
    </row>
    <row r="10178" spans="1:6" x14ac:dyDescent="0.25">
      <c r="A10178" t="s">
        <v>30</v>
      </c>
      <c r="B10178" t="s">
        <v>6</v>
      </c>
      <c r="C10178">
        <v>8.1490057066000006</v>
      </c>
      <c r="D10178">
        <v>2012</v>
      </c>
      <c r="E10178" t="s">
        <v>221</v>
      </c>
      <c r="F10178" t="s">
        <v>303</v>
      </c>
    </row>
    <row r="10179" spans="1:6" x14ac:dyDescent="0.25">
      <c r="A10179" t="s">
        <v>30</v>
      </c>
      <c r="B10179" t="s">
        <v>6</v>
      </c>
      <c r="C10179">
        <v>7.9452364555999999</v>
      </c>
      <c r="D10179">
        <v>2013</v>
      </c>
      <c r="E10179" t="s">
        <v>221</v>
      </c>
      <c r="F10179" t="s">
        <v>303</v>
      </c>
    </row>
    <row r="10180" spans="1:6" x14ac:dyDescent="0.25">
      <c r="A10180" t="s">
        <v>30</v>
      </c>
      <c r="B10180" t="s">
        <v>6</v>
      </c>
      <c r="C10180">
        <v>8.1895673930000008</v>
      </c>
      <c r="D10180">
        <v>2014</v>
      </c>
      <c r="E10180" t="s">
        <v>221</v>
      </c>
      <c r="F10180" t="s">
        <v>303</v>
      </c>
    </row>
    <row r="10181" spans="1:6" x14ac:dyDescent="0.25">
      <c r="A10181" t="s">
        <v>30</v>
      </c>
      <c r="B10181" t="s">
        <v>6</v>
      </c>
      <c r="C10181">
        <v>6.6138727221</v>
      </c>
      <c r="D10181">
        <v>2015</v>
      </c>
      <c r="E10181" t="s">
        <v>221</v>
      </c>
      <c r="F10181" t="s">
        <v>303</v>
      </c>
    </row>
    <row r="10182" spans="1:6" x14ac:dyDescent="0.25">
      <c r="A10182" t="s">
        <v>30</v>
      </c>
      <c r="B10182" t="s">
        <v>6</v>
      </c>
      <c r="C10182">
        <v>7.5463510119999997</v>
      </c>
      <c r="D10182">
        <v>2016</v>
      </c>
      <c r="E10182" t="s">
        <v>221</v>
      </c>
      <c r="F10182" t="s">
        <v>303</v>
      </c>
    </row>
    <row r="10183" spans="1:6" x14ac:dyDescent="0.25">
      <c r="A10183" t="s">
        <v>30</v>
      </c>
      <c r="B10183" t="s">
        <v>6</v>
      </c>
      <c r="C10183">
        <v>8.4940903240000001</v>
      </c>
      <c r="D10183">
        <v>2017</v>
      </c>
      <c r="E10183" t="s">
        <v>221</v>
      </c>
      <c r="F10183" t="s">
        <v>303</v>
      </c>
    </row>
    <row r="10184" spans="1:6" x14ac:dyDescent="0.25">
      <c r="A10184" t="s">
        <v>30</v>
      </c>
      <c r="B10184" t="s">
        <v>6</v>
      </c>
      <c r="C10184">
        <v>7.6548735435999999</v>
      </c>
      <c r="D10184">
        <v>2018</v>
      </c>
      <c r="E10184" t="s">
        <v>221</v>
      </c>
      <c r="F10184" t="s">
        <v>303</v>
      </c>
    </row>
    <row r="10185" spans="1:6" x14ac:dyDescent="0.25">
      <c r="A10185" t="s">
        <v>30</v>
      </c>
      <c r="B10185" t="s">
        <v>6</v>
      </c>
      <c r="C10185">
        <v>8.6210646274999991</v>
      </c>
      <c r="D10185">
        <v>2019</v>
      </c>
      <c r="E10185" t="s">
        <v>221</v>
      </c>
      <c r="F10185" t="s">
        <v>303</v>
      </c>
    </row>
    <row r="10186" spans="1:6" x14ac:dyDescent="0.25">
      <c r="A10186" t="s">
        <v>30</v>
      </c>
      <c r="B10186" t="s">
        <v>6</v>
      </c>
      <c r="C10186">
        <v>8.6210646274999991</v>
      </c>
      <c r="D10186" t="s">
        <v>4</v>
      </c>
      <c r="E10186" t="s">
        <v>221</v>
      </c>
      <c r="F10186" t="s">
        <v>303</v>
      </c>
    </row>
    <row r="10187" spans="1:6" x14ac:dyDescent="0.25">
      <c r="A10187" t="s">
        <v>30</v>
      </c>
      <c r="B10187" t="s">
        <v>7</v>
      </c>
      <c r="C10187">
        <v>3.1672303033000002</v>
      </c>
      <c r="D10187">
        <v>2000</v>
      </c>
      <c r="E10187" t="s">
        <v>221</v>
      </c>
      <c r="F10187" t="s">
        <v>304</v>
      </c>
    </row>
    <row r="10188" spans="1:6" x14ac:dyDescent="0.25">
      <c r="A10188" t="s">
        <v>30</v>
      </c>
      <c r="B10188" t="s">
        <v>7</v>
      </c>
      <c r="C10188">
        <v>2.3763706105</v>
      </c>
      <c r="D10188">
        <v>2001</v>
      </c>
      <c r="E10188" t="s">
        <v>221</v>
      </c>
      <c r="F10188" t="s">
        <v>304</v>
      </c>
    </row>
    <row r="10189" spans="1:6" x14ac:dyDescent="0.25">
      <c r="A10189" t="s">
        <v>30</v>
      </c>
      <c r="B10189" t="s">
        <v>7</v>
      </c>
      <c r="C10189">
        <v>2.7134924571000001</v>
      </c>
      <c r="D10189">
        <v>2002</v>
      </c>
      <c r="E10189" t="s">
        <v>221</v>
      </c>
      <c r="F10189" t="s">
        <v>304</v>
      </c>
    </row>
    <row r="10190" spans="1:6" x14ac:dyDescent="0.25">
      <c r="A10190" t="s">
        <v>30</v>
      </c>
      <c r="B10190" t="s">
        <v>7</v>
      </c>
      <c r="C10190">
        <v>2.5752105897000002</v>
      </c>
      <c r="D10190">
        <v>2003</v>
      </c>
      <c r="E10190" t="s">
        <v>221</v>
      </c>
      <c r="F10190" t="s">
        <v>304</v>
      </c>
    </row>
    <row r="10191" spans="1:6" x14ac:dyDescent="0.25">
      <c r="A10191" t="s">
        <v>30</v>
      </c>
      <c r="B10191" t="s">
        <v>7</v>
      </c>
      <c r="C10191">
        <v>2.8645434744</v>
      </c>
      <c r="D10191">
        <v>2004</v>
      </c>
      <c r="E10191" t="s">
        <v>221</v>
      </c>
      <c r="F10191" t="s">
        <v>304</v>
      </c>
    </row>
    <row r="10192" spans="1:6" x14ac:dyDescent="0.25">
      <c r="A10192" t="s">
        <v>30</v>
      </c>
      <c r="B10192" t="s">
        <v>7</v>
      </c>
      <c r="C10192">
        <v>2.5426477264999998</v>
      </c>
      <c r="D10192">
        <v>2005</v>
      </c>
      <c r="E10192" t="s">
        <v>221</v>
      </c>
      <c r="F10192" t="s">
        <v>304</v>
      </c>
    </row>
    <row r="10193" spans="1:6" x14ac:dyDescent="0.25">
      <c r="A10193" t="s">
        <v>30</v>
      </c>
      <c r="B10193" t="s">
        <v>7</v>
      </c>
      <c r="C10193">
        <v>2.7460934571000002</v>
      </c>
      <c r="D10193">
        <v>2006</v>
      </c>
      <c r="E10193" t="s">
        <v>221</v>
      </c>
      <c r="F10193" t="s">
        <v>304</v>
      </c>
    </row>
    <row r="10194" spans="1:6" x14ac:dyDescent="0.25">
      <c r="A10194" t="s">
        <v>30</v>
      </c>
      <c r="B10194" t="s">
        <v>7</v>
      </c>
      <c r="C10194">
        <v>2.4787924404999999</v>
      </c>
      <c r="D10194">
        <v>2007</v>
      </c>
      <c r="E10194" t="s">
        <v>221</v>
      </c>
      <c r="F10194" t="s">
        <v>304</v>
      </c>
    </row>
    <row r="10195" spans="1:6" x14ac:dyDescent="0.25">
      <c r="A10195" t="s">
        <v>30</v>
      </c>
      <c r="B10195" t="s">
        <v>7</v>
      </c>
      <c r="C10195">
        <v>2.2662918581999998</v>
      </c>
      <c r="D10195">
        <v>2008</v>
      </c>
      <c r="E10195" t="s">
        <v>221</v>
      </c>
      <c r="F10195" t="s">
        <v>304</v>
      </c>
    </row>
    <row r="10196" spans="1:6" x14ac:dyDescent="0.25">
      <c r="A10196" t="s">
        <v>30</v>
      </c>
      <c r="B10196" t="s">
        <v>7</v>
      </c>
      <c r="C10196">
        <v>2.2452467191999999</v>
      </c>
      <c r="D10196">
        <v>2009</v>
      </c>
      <c r="E10196" t="s">
        <v>221</v>
      </c>
      <c r="F10196" t="s">
        <v>304</v>
      </c>
    </row>
    <row r="10197" spans="1:6" x14ac:dyDescent="0.25">
      <c r="A10197" t="s">
        <v>30</v>
      </c>
      <c r="B10197" t="s">
        <v>7</v>
      </c>
      <c r="C10197">
        <v>2.2713574215999999</v>
      </c>
      <c r="D10197">
        <v>2010</v>
      </c>
      <c r="E10197" t="s">
        <v>221</v>
      </c>
      <c r="F10197" t="s">
        <v>304</v>
      </c>
    </row>
    <row r="10198" spans="1:6" x14ac:dyDescent="0.25">
      <c r="A10198" t="s">
        <v>30</v>
      </c>
      <c r="B10198" t="s">
        <v>7</v>
      </c>
      <c r="C10198">
        <v>2.3580067524000001</v>
      </c>
      <c r="D10198">
        <v>2011</v>
      </c>
      <c r="E10198" t="s">
        <v>221</v>
      </c>
      <c r="F10198" t="s">
        <v>304</v>
      </c>
    </row>
    <row r="10199" spans="1:6" x14ac:dyDescent="0.25">
      <c r="A10199" t="s">
        <v>30</v>
      </c>
      <c r="B10199" t="s">
        <v>7</v>
      </c>
      <c r="C10199">
        <v>3.2354236889000001</v>
      </c>
      <c r="D10199">
        <v>2012</v>
      </c>
      <c r="E10199" t="s">
        <v>221</v>
      </c>
      <c r="F10199" t="s">
        <v>304</v>
      </c>
    </row>
    <row r="10200" spans="1:6" x14ac:dyDescent="0.25">
      <c r="A10200" t="s">
        <v>30</v>
      </c>
      <c r="B10200" t="s">
        <v>7</v>
      </c>
      <c r="C10200">
        <v>2.8049871006</v>
      </c>
      <c r="D10200">
        <v>2013</v>
      </c>
      <c r="E10200" t="s">
        <v>221</v>
      </c>
      <c r="F10200" t="s">
        <v>304</v>
      </c>
    </row>
    <row r="10201" spans="1:6" x14ac:dyDescent="0.25">
      <c r="A10201" t="s">
        <v>30</v>
      </c>
      <c r="B10201" t="s">
        <v>7</v>
      </c>
      <c r="C10201">
        <v>2.8627120122999998</v>
      </c>
      <c r="D10201">
        <v>2014</v>
      </c>
      <c r="E10201" t="s">
        <v>221</v>
      </c>
      <c r="F10201" t="s">
        <v>304</v>
      </c>
    </row>
    <row r="10202" spans="1:6" x14ac:dyDescent="0.25">
      <c r="A10202" t="s">
        <v>30</v>
      </c>
      <c r="B10202" t="s">
        <v>7</v>
      </c>
      <c r="C10202">
        <v>2.7802690583</v>
      </c>
      <c r="D10202">
        <v>2015</v>
      </c>
      <c r="E10202" t="s">
        <v>221</v>
      </c>
      <c r="F10202" t="s">
        <v>304</v>
      </c>
    </row>
    <row r="10203" spans="1:6" x14ac:dyDescent="0.25">
      <c r="A10203" t="s">
        <v>30</v>
      </c>
      <c r="B10203" t="s">
        <v>7</v>
      </c>
      <c r="C10203">
        <v>3.6323681488999999</v>
      </c>
      <c r="D10203">
        <v>2016</v>
      </c>
      <c r="E10203" t="s">
        <v>221</v>
      </c>
      <c r="F10203" t="s">
        <v>304</v>
      </c>
    </row>
    <row r="10204" spans="1:6" x14ac:dyDescent="0.25">
      <c r="A10204" t="s">
        <v>30</v>
      </c>
      <c r="B10204" t="s">
        <v>7</v>
      </c>
      <c r="C10204">
        <v>3.4494864478</v>
      </c>
      <c r="D10204">
        <v>2017</v>
      </c>
      <c r="E10204" t="s">
        <v>221</v>
      </c>
      <c r="F10204" t="s">
        <v>304</v>
      </c>
    </row>
    <row r="10205" spans="1:6" x14ac:dyDescent="0.25">
      <c r="A10205" t="s">
        <v>30</v>
      </c>
      <c r="B10205" t="s">
        <v>7</v>
      </c>
      <c r="C10205">
        <v>2.6694373402</v>
      </c>
      <c r="D10205">
        <v>2018</v>
      </c>
      <c r="E10205" t="s">
        <v>221</v>
      </c>
      <c r="F10205" t="s">
        <v>304</v>
      </c>
    </row>
    <row r="10206" spans="1:6" x14ac:dyDescent="0.25">
      <c r="A10206" t="s">
        <v>30</v>
      </c>
      <c r="B10206" t="s">
        <v>7</v>
      </c>
      <c r="C10206">
        <v>2.6881018869000002</v>
      </c>
      <c r="D10206">
        <v>2019</v>
      </c>
      <c r="E10206" t="s">
        <v>221</v>
      </c>
      <c r="F10206" t="s">
        <v>304</v>
      </c>
    </row>
    <row r="10207" spans="1:6" x14ac:dyDescent="0.25">
      <c r="A10207" t="s">
        <v>30</v>
      </c>
      <c r="B10207" t="s">
        <v>7</v>
      </c>
      <c r="C10207">
        <v>2.6881018869000002</v>
      </c>
      <c r="D10207" t="s">
        <v>4</v>
      </c>
      <c r="E10207" t="s">
        <v>221</v>
      </c>
      <c r="F10207" t="s">
        <v>304</v>
      </c>
    </row>
    <row r="10208" spans="1:6" x14ac:dyDescent="0.25">
      <c r="A10208" t="s">
        <v>30</v>
      </c>
      <c r="B10208" t="s">
        <v>8</v>
      </c>
      <c r="C10208">
        <v>7.1058957747999996</v>
      </c>
      <c r="D10208">
        <v>2000</v>
      </c>
      <c r="E10208" t="s">
        <v>221</v>
      </c>
      <c r="F10208" t="s">
        <v>305</v>
      </c>
    </row>
    <row r="10209" spans="1:6" x14ac:dyDescent="0.25">
      <c r="A10209" t="s">
        <v>30</v>
      </c>
      <c r="B10209" t="s">
        <v>8</v>
      </c>
      <c r="C10209">
        <v>5.8802257551999997</v>
      </c>
      <c r="D10209">
        <v>2001</v>
      </c>
      <c r="E10209" t="s">
        <v>221</v>
      </c>
      <c r="F10209" t="s">
        <v>305</v>
      </c>
    </row>
    <row r="10210" spans="1:6" x14ac:dyDescent="0.25">
      <c r="A10210" t="s">
        <v>30</v>
      </c>
      <c r="B10210" t="s">
        <v>8</v>
      </c>
      <c r="C10210">
        <v>6.5931938883000001</v>
      </c>
      <c r="D10210">
        <v>2002</v>
      </c>
      <c r="E10210" t="s">
        <v>221</v>
      </c>
      <c r="F10210" t="s">
        <v>305</v>
      </c>
    </row>
    <row r="10211" spans="1:6" x14ac:dyDescent="0.25">
      <c r="A10211" t="s">
        <v>30</v>
      </c>
      <c r="B10211" t="s">
        <v>8</v>
      </c>
      <c r="C10211">
        <v>6.1588447652999996</v>
      </c>
      <c r="D10211">
        <v>2003</v>
      </c>
      <c r="E10211" t="s">
        <v>221</v>
      </c>
      <c r="F10211" t="s">
        <v>305</v>
      </c>
    </row>
    <row r="10212" spans="1:6" x14ac:dyDescent="0.25">
      <c r="A10212" t="s">
        <v>30</v>
      </c>
      <c r="B10212" t="s">
        <v>8</v>
      </c>
      <c r="C10212">
        <v>6.4531700711999997</v>
      </c>
      <c r="D10212">
        <v>2004</v>
      </c>
      <c r="E10212" t="s">
        <v>221</v>
      </c>
      <c r="F10212" t="s">
        <v>305</v>
      </c>
    </row>
    <row r="10213" spans="1:6" x14ac:dyDescent="0.25">
      <c r="A10213" t="s">
        <v>30</v>
      </c>
      <c r="B10213" t="s">
        <v>8</v>
      </c>
      <c r="C10213">
        <v>5.7555512313000001</v>
      </c>
      <c r="D10213">
        <v>2005</v>
      </c>
      <c r="E10213" t="s">
        <v>221</v>
      </c>
      <c r="F10213" t="s">
        <v>305</v>
      </c>
    </row>
    <row r="10214" spans="1:6" x14ac:dyDescent="0.25">
      <c r="A10214" t="s">
        <v>30</v>
      </c>
      <c r="B10214" t="s">
        <v>8</v>
      </c>
      <c r="C10214">
        <v>5.7802911029999997</v>
      </c>
      <c r="D10214">
        <v>2006</v>
      </c>
      <c r="E10214" t="s">
        <v>221</v>
      </c>
      <c r="F10214" t="s">
        <v>305</v>
      </c>
    </row>
    <row r="10215" spans="1:6" x14ac:dyDescent="0.25">
      <c r="A10215" t="s">
        <v>30</v>
      </c>
      <c r="B10215" t="s">
        <v>8</v>
      </c>
      <c r="C10215">
        <v>5.4722623430999997</v>
      </c>
      <c r="D10215">
        <v>2007</v>
      </c>
      <c r="E10215" t="s">
        <v>221</v>
      </c>
      <c r="F10215" t="s">
        <v>305</v>
      </c>
    </row>
    <row r="10216" spans="1:6" x14ac:dyDescent="0.25">
      <c r="A10216" t="s">
        <v>30</v>
      </c>
      <c r="B10216" t="s">
        <v>8</v>
      </c>
      <c r="C10216">
        <v>5.2784389362999997</v>
      </c>
      <c r="D10216">
        <v>2008</v>
      </c>
      <c r="E10216" t="s">
        <v>221</v>
      </c>
      <c r="F10216" t="s">
        <v>305</v>
      </c>
    </row>
    <row r="10217" spans="1:6" x14ac:dyDescent="0.25">
      <c r="A10217" t="s">
        <v>30</v>
      </c>
      <c r="B10217" t="s">
        <v>8</v>
      </c>
      <c r="C10217">
        <v>5.2815425457999998</v>
      </c>
      <c r="D10217">
        <v>2009</v>
      </c>
      <c r="E10217" t="s">
        <v>221</v>
      </c>
      <c r="F10217" t="s">
        <v>305</v>
      </c>
    </row>
    <row r="10218" spans="1:6" x14ac:dyDescent="0.25">
      <c r="A10218" t="s">
        <v>30</v>
      </c>
      <c r="B10218" t="s">
        <v>8</v>
      </c>
      <c r="C10218">
        <v>5.4203808859000002</v>
      </c>
      <c r="D10218">
        <v>2010</v>
      </c>
      <c r="E10218" t="s">
        <v>221</v>
      </c>
      <c r="F10218" t="s">
        <v>305</v>
      </c>
    </row>
    <row r="10219" spans="1:6" x14ac:dyDescent="0.25">
      <c r="A10219" t="s">
        <v>30</v>
      </c>
      <c r="B10219" t="s">
        <v>8</v>
      </c>
      <c r="C10219">
        <v>5.5002350527999999</v>
      </c>
      <c r="D10219">
        <v>2011</v>
      </c>
      <c r="E10219" t="s">
        <v>221</v>
      </c>
      <c r="F10219" t="s">
        <v>305</v>
      </c>
    </row>
    <row r="10220" spans="1:6" x14ac:dyDescent="0.25">
      <c r="A10220" t="s">
        <v>30</v>
      </c>
      <c r="B10220" t="s">
        <v>8</v>
      </c>
      <c r="C10220">
        <v>6.1665659225000002</v>
      </c>
      <c r="D10220">
        <v>2012</v>
      </c>
      <c r="E10220" t="s">
        <v>221</v>
      </c>
      <c r="F10220" t="s">
        <v>305</v>
      </c>
    </row>
    <row r="10221" spans="1:6" x14ac:dyDescent="0.25">
      <c r="A10221" t="s">
        <v>30</v>
      </c>
      <c r="B10221" t="s">
        <v>8</v>
      </c>
      <c r="C10221">
        <v>5.9871930600000001</v>
      </c>
      <c r="D10221">
        <v>2013</v>
      </c>
      <c r="E10221" t="s">
        <v>221</v>
      </c>
      <c r="F10221" t="s">
        <v>305</v>
      </c>
    </row>
    <row r="10222" spans="1:6" x14ac:dyDescent="0.25">
      <c r="A10222" t="s">
        <v>30</v>
      </c>
      <c r="B10222" t="s">
        <v>8</v>
      </c>
      <c r="C10222">
        <v>6.3014575393000003</v>
      </c>
      <c r="D10222">
        <v>2014</v>
      </c>
      <c r="E10222" t="s">
        <v>221</v>
      </c>
      <c r="F10222" t="s">
        <v>305</v>
      </c>
    </row>
    <row r="10223" spans="1:6" x14ac:dyDescent="0.25">
      <c r="A10223" t="s">
        <v>30</v>
      </c>
      <c r="B10223" t="s">
        <v>8</v>
      </c>
      <c r="C10223">
        <v>6.2484495753999996</v>
      </c>
      <c r="D10223">
        <v>2015</v>
      </c>
      <c r="E10223" t="s">
        <v>221</v>
      </c>
      <c r="F10223" t="s">
        <v>305</v>
      </c>
    </row>
    <row r="10224" spans="1:6" x14ac:dyDescent="0.25">
      <c r="A10224" t="s">
        <v>30</v>
      </c>
      <c r="B10224" t="s">
        <v>8</v>
      </c>
      <c r="C10224">
        <v>6.9766582952</v>
      </c>
      <c r="D10224">
        <v>2016</v>
      </c>
      <c r="E10224" t="s">
        <v>221</v>
      </c>
      <c r="F10224" t="s">
        <v>305</v>
      </c>
    </row>
    <row r="10225" spans="1:6" x14ac:dyDescent="0.25">
      <c r="A10225" t="s">
        <v>30</v>
      </c>
      <c r="B10225" t="s">
        <v>8</v>
      </c>
      <c r="C10225">
        <v>6.5010937175999999</v>
      </c>
      <c r="D10225">
        <v>2017</v>
      </c>
      <c r="E10225" t="s">
        <v>221</v>
      </c>
      <c r="F10225" t="s">
        <v>305</v>
      </c>
    </row>
    <row r="10226" spans="1:6" x14ac:dyDescent="0.25">
      <c r="A10226" t="s">
        <v>30</v>
      </c>
      <c r="B10226" t="s">
        <v>8</v>
      </c>
      <c r="C10226">
        <v>6.9240196078</v>
      </c>
      <c r="D10226">
        <v>2018</v>
      </c>
      <c r="E10226" t="s">
        <v>221</v>
      </c>
      <c r="F10226" t="s">
        <v>305</v>
      </c>
    </row>
    <row r="10227" spans="1:6" x14ac:dyDescent="0.25">
      <c r="A10227" t="s">
        <v>30</v>
      </c>
      <c r="B10227" t="s">
        <v>8</v>
      </c>
      <c r="C10227">
        <v>6.6036833085</v>
      </c>
      <c r="D10227">
        <v>2019</v>
      </c>
      <c r="E10227" t="s">
        <v>221</v>
      </c>
      <c r="F10227" t="s">
        <v>305</v>
      </c>
    </row>
    <row r="10228" spans="1:6" x14ac:dyDescent="0.25">
      <c r="A10228" t="s">
        <v>30</v>
      </c>
      <c r="B10228" t="s">
        <v>8</v>
      </c>
      <c r="C10228">
        <v>6.6036833085</v>
      </c>
      <c r="D10228" t="s">
        <v>4</v>
      </c>
      <c r="E10228" t="s">
        <v>221</v>
      </c>
      <c r="F10228" t="s">
        <v>305</v>
      </c>
    </row>
    <row r="10229" spans="1:6" x14ac:dyDescent="0.25">
      <c r="A10229" t="s">
        <v>30</v>
      </c>
      <c r="B10229" t="s">
        <v>9</v>
      </c>
      <c r="C10229">
        <v>51.764929578999997</v>
      </c>
      <c r="D10229">
        <v>2000</v>
      </c>
      <c r="E10229" t="s">
        <v>221</v>
      </c>
      <c r="F10229" t="s">
        <v>306</v>
      </c>
    </row>
    <row r="10230" spans="1:6" x14ac:dyDescent="0.25">
      <c r="A10230" t="s">
        <v>30</v>
      </c>
      <c r="B10230" t="s">
        <v>9</v>
      </c>
      <c r="C10230">
        <v>53.419261517000002</v>
      </c>
      <c r="D10230">
        <v>2001</v>
      </c>
      <c r="E10230" t="s">
        <v>221</v>
      </c>
      <c r="F10230" t="s">
        <v>306</v>
      </c>
    </row>
    <row r="10231" spans="1:6" x14ac:dyDescent="0.25">
      <c r="A10231" t="s">
        <v>30</v>
      </c>
      <c r="B10231" t="s">
        <v>9</v>
      </c>
      <c r="C10231">
        <v>53.766588839000001</v>
      </c>
      <c r="D10231">
        <v>2002</v>
      </c>
      <c r="E10231" t="s">
        <v>221</v>
      </c>
      <c r="F10231" t="s">
        <v>306</v>
      </c>
    </row>
    <row r="10232" spans="1:6" x14ac:dyDescent="0.25">
      <c r="A10232" t="s">
        <v>30</v>
      </c>
      <c r="B10232" t="s">
        <v>9</v>
      </c>
      <c r="C10232">
        <v>53.282791817000003</v>
      </c>
      <c r="D10232">
        <v>2003</v>
      </c>
      <c r="E10232" t="s">
        <v>221</v>
      </c>
      <c r="F10232" t="s">
        <v>306</v>
      </c>
    </row>
    <row r="10233" spans="1:6" x14ac:dyDescent="0.25">
      <c r="A10233" t="s">
        <v>30</v>
      </c>
      <c r="B10233" t="s">
        <v>9</v>
      </c>
      <c r="C10233">
        <v>53.766998293</v>
      </c>
      <c r="D10233">
        <v>2004</v>
      </c>
      <c r="E10233" t="s">
        <v>221</v>
      </c>
      <c r="F10233" t="s">
        <v>306</v>
      </c>
    </row>
    <row r="10234" spans="1:6" x14ac:dyDescent="0.25">
      <c r="A10234" t="s">
        <v>30</v>
      </c>
      <c r="B10234" t="s">
        <v>9</v>
      </c>
      <c r="C10234">
        <v>52.134007912999998</v>
      </c>
      <c r="D10234">
        <v>2005</v>
      </c>
      <c r="E10234" t="s">
        <v>221</v>
      </c>
      <c r="F10234" t="s">
        <v>306</v>
      </c>
    </row>
    <row r="10235" spans="1:6" x14ac:dyDescent="0.25">
      <c r="A10235" t="s">
        <v>30</v>
      </c>
      <c r="B10235" t="s">
        <v>9</v>
      </c>
      <c r="C10235">
        <v>51.000867526</v>
      </c>
      <c r="D10235">
        <v>2006</v>
      </c>
      <c r="E10235" t="s">
        <v>221</v>
      </c>
      <c r="F10235" t="s">
        <v>306</v>
      </c>
    </row>
    <row r="10236" spans="1:6" x14ac:dyDescent="0.25">
      <c r="A10236" t="s">
        <v>30</v>
      </c>
      <c r="B10236" t="s">
        <v>9</v>
      </c>
      <c r="C10236">
        <v>54.334072462000002</v>
      </c>
      <c r="D10236">
        <v>2007</v>
      </c>
      <c r="E10236" t="s">
        <v>221</v>
      </c>
      <c r="F10236" t="s">
        <v>306</v>
      </c>
    </row>
    <row r="10237" spans="1:6" x14ac:dyDescent="0.25">
      <c r="A10237" t="s">
        <v>30</v>
      </c>
      <c r="B10237" t="s">
        <v>9</v>
      </c>
      <c r="C10237">
        <v>53.941644779999997</v>
      </c>
      <c r="D10237">
        <v>2008</v>
      </c>
      <c r="E10237" t="s">
        <v>221</v>
      </c>
      <c r="F10237" t="s">
        <v>306</v>
      </c>
    </row>
    <row r="10238" spans="1:6" x14ac:dyDescent="0.25">
      <c r="A10238" t="s">
        <v>30</v>
      </c>
      <c r="B10238" t="s">
        <v>9</v>
      </c>
      <c r="C10238">
        <v>54.011672273999999</v>
      </c>
      <c r="D10238">
        <v>2009</v>
      </c>
      <c r="E10238" t="s">
        <v>221</v>
      </c>
      <c r="F10238" t="s">
        <v>306</v>
      </c>
    </row>
    <row r="10239" spans="1:6" x14ac:dyDescent="0.25">
      <c r="A10239" t="s">
        <v>30</v>
      </c>
      <c r="B10239" t="s">
        <v>9</v>
      </c>
      <c r="C10239">
        <v>54.141420549999999</v>
      </c>
      <c r="D10239">
        <v>2010</v>
      </c>
      <c r="E10239" t="s">
        <v>221</v>
      </c>
      <c r="F10239" t="s">
        <v>306</v>
      </c>
    </row>
    <row r="10240" spans="1:6" x14ac:dyDescent="0.25">
      <c r="A10240" t="s">
        <v>30</v>
      </c>
      <c r="B10240" t="s">
        <v>9</v>
      </c>
      <c r="C10240">
        <v>54.249113209999997</v>
      </c>
      <c r="D10240">
        <v>2011</v>
      </c>
      <c r="E10240" t="s">
        <v>221</v>
      </c>
      <c r="F10240" t="s">
        <v>306</v>
      </c>
    </row>
    <row r="10241" spans="1:6" x14ac:dyDescent="0.25">
      <c r="A10241" t="s">
        <v>30</v>
      </c>
      <c r="B10241" t="s">
        <v>9</v>
      </c>
      <c r="C10241">
        <v>52.814859589999998</v>
      </c>
      <c r="D10241">
        <v>2012</v>
      </c>
      <c r="E10241" t="s">
        <v>221</v>
      </c>
      <c r="F10241" t="s">
        <v>306</v>
      </c>
    </row>
    <row r="10242" spans="1:6" x14ac:dyDescent="0.25">
      <c r="A10242" t="s">
        <v>30</v>
      </c>
      <c r="B10242" t="s">
        <v>9</v>
      </c>
      <c r="C10242">
        <v>52.531066594000002</v>
      </c>
      <c r="D10242">
        <v>2013</v>
      </c>
      <c r="E10242" t="s">
        <v>221</v>
      </c>
      <c r="F10242" t="s">
        <v>306</v>
      </c>
    </row>
    <row r="10243" spans="1:6" x14ac:dyDescent="0.25">
      <c r="A10243" t="s">
        <v>30</v>
      </c>
      <c r="B10243" t="s">
        <v>9</v>
      </c>
      <c r="C10243">
        <v>51.941931167</v>
      </c>
      <c r="D10243">
        <v>2014</v>
      </c>
      <c r="E10243" t="s">
        <v>221</v>
      </c>
      <c r="F10243" t="s">
        <v>306</v>
      </c>
    </row>
    <row r="10244" spans="1:6" x14ac:dyDescent="0.25">
      <c r="A10244" t="s">
        <v>30</v>
      </c>
      <c r="B10244" t="s">
        <v>9</v>
      </c>
      <c r="C10244">
        <v>52.163915656999997</v>
      </c>
      <c r="D10244">
        <v>2015</v>
      </c>
      <c r="E10244" t="s">
        <v>221</v>
      </c>
      <c r="F10244" t="s">
        <v>306</v>
      </c>
    </row>
    <row r="10245" spans="1:6" x14ac:dyDescent="0.25">
      <c r="A10245" t="s">
        <v>30</v>
      </c>
      <c r="B10245" t="s">
        <v>9</v>
      </c>
      <c r="C10245">
        <v>52.598241985999998</v>
      </c>
      <c r="D10245">
        <v>2016</v>
      </c>
      <c r="E10245" t="s">
        <v>221</v>
      </c>
      <c r="F10245" t="s">
        <v>306</v>
      </c>
    </row>
    <row r="10246" spans="1:6" x14ac:dyDescent="0.25">
      <c r="A10246" t="s">
        <v>30</v>
      </c>
      <c r="B10246" t="s">
        <v>9</v>
      </c>
      <c r="C10246">
        <v>54.135873039000003</v>
      </c>
      <c r="D10246">
        <v>2017</v>
      </c>
      <c r="E10246" t="s">
        <v>221</v>
      </c>
      <c r="F10246" t="s">
        <v>306</v>
      </c>
    </row>
    <row r="10247" spans="1:6" x14ac:dyDescent="0.25">
      <c r="A10247" t="s">
        <v>30</v>
      </c>
      <c r="B10247" t="s">
        <v>9</v>
      </c>
      <c r="C10247">
        <v>53.236004547</v>
      </c>
      <c r="D10247">
        <v>2018</v>
      </c>
      <c r="E10247" t="s">
        <v>221</v>
      </c>
      <c r="F10247" t="s">
        <v>306</v>
      </c>
    </row>
    <row r="10248" spans="1:6" x14ac:dyDescent="0.25">
      <c r="A10248" t="s">
        <v>30</v>
      </c>
      <c r="B10248" t="s">
        <v>9</v>
      </c>
      <c r="C10248">
        <v>53.434941844999997</v>
      </c>
      <c r="D10248">
        <v>2019</v>
      </c>
      <c r="E10248" t="s">
        <v>221</v>
      </c>
      <c r="F10248" t="s">
        <v>306</v>
      </c>
    </row>
    <row r="10249" spans="1:6" x14ac:dyDescent="0.25">
      <c r="A10249" t="s">
        <v>30</v>
      </c>
      <c r="B10249" t="s">
        <v>9</v>
      </c>
      <c r="C10249">
        <v>53.434941844999997</v>
      </c>
      <c r="D10249" t="s">
        <v>4</v>
      </c>
      <c r="E10249" t="s">
        <v>221</v>
      </c>
      <c r="F10249" t="s">
        <v>306</v>
      </c>
    </row>
    <row r="10250" spans="1:6" x14ac:dyDescent="0.25">
      <c r="A10250" t="s">
        <v>30</v>
      </c>
      <c r="B10250" t="s">
        <v>10</v>
      </c>
      <c r="C10250">
        <v>6.6318977577</v>
      </c>
      <c r="D10250">
        <v>2000</v>
      </c>
      <c r="E10250" t="s">
        <v>221</v>
      </c>
      <c r="F10250" t="s">
        <v>307</v>
      </c>
    </row>
    <row r="10251" spans="1:6" x14ac:dyDescent="0.25">
      <c r="A10251" t="s">
        <v>30</v>
      </c>
      <c r="B10251" t="s">
        <v>10</v>
      </c>
      <c r="C10251">
        <v>6.8553126090000003</v>
      </c>
      <c r="D10251">
        <v>2001</v>
      </c>
      <c r="E10251" t="s">
        <v>221</v>
      </c>
      <c r="F10251" t="s">
        <v>307</v>
      </c>
    </row>
    <row r="10252" spans="1:6" x14ac:dyDescent="0.25">
      <c r="A10252" t="s">
        <v>30</v>
      </c>
      <c r="B10252" t="s">
        <v>10</v>
      </c>
      <c r="C10252">
        <v>7.5585826448000004</v>
      </c>
      <c r="D10252">
        <v>2002</v>
      </c>
      <c r="E10252" t="s">
        <v>221</v>
      </c>
      <c r="F10252" t="s">
        <v>307</v>
      </c>
    </row>
    <row r="10253" spans="1:6" x14ac:dyDescent="0.25">
      <c r="A10253" t="s">
        <v>30</v>
      </c>
      <c r="B10253" t="s">
        <v>10</v>
      </c>
      <c r="C10253">
        <v>8.1600481348000002</v>
      </c>
      <c r="D10253">
        <v>2003</v>
      </c>
      <c r="E10253" t="s">
        <v>221</v>
      </c>
      <c r="F10253" t="s">
        <v>307</v>
      </c>
    </row>
    <row r="10254" spans="1:6" x14ac:dyDescent="0.25">
      <c r="A10254" t="s">
        <v>30</v>
      </c>
      <c r="B10254" t="s">
        <v>10</v>
      </c>
      <c r="C10254">
        <v>7.9248837345999998</v>
      </c>
      <c r="D10254">
        <v>2004</v>
      </c>
      <c r="E10254" t="s">
        <v>221</v>
      </c>
      <c r="F10254" t="s">
        <v>307</v>
      </c>
    </row>
    <row r="10255" spans="1:6" x14ac:dyDescent="0.25">
      <c r="A10255" t="s">
        <v>30</v>
      </c>
      <c r="B10255" t="s">
        <v>10</v>
      </c>
      <c r="C10255">
        <v>8.1014464551999996</v>
      </c>
      <c r="D10255">
        <v>2005</v>
      </c>
      <c r="E10255" t="s">
        <v>221</v>
      </c>
      <c r="F10255" t="s">
        <v>307</v>
      </c>
    </row>
    <row r="10256" spans="1:6" x14ac:dyDescent="0.25">
      <c r="A10256" t="s">
        <v>30</v>
      </c>
      <c r="B10256" t="s">
        <v>10</v>
      </c>
      <c r="C10256">
        <v>7.5667512771999998</v>
      </c>
      <c r="D10256">
        <v>2006</v>
      </c>
      <c r="E10256" t="s">
        <v>221</v>
      </c>
      <c r="F10256" t="s">
        <v>307</v>
      </c>
    </row>
    <row r="10257" spans="1:6" x14ac:dyDescent="0.25">
      <c r="A10257" t="s">
        <v>30</v>
      </c>
      <c r="B10257" t="s">
        <v>10</v>
      </c>
      <c r="C10257">
        <v>7.2695648636000003</v>
      </c>
      <c r="D10257">
        <v>2007</v>
      </c>
      <c r="E10257" t="s">
        <v>221</v>
      </c>
      <c r="F10257" t="s">
        <v>307</v>
      </c>
    </row>
    <row r="10258" spans="1:6" x14ac:dyDescent="0.25">
      <c r="A10258" t="s">
        <v>30</v>
      </c>
      <c r="B10258" t="s">
        <v>10</v>
      </c>
      <c r="C10258">
        <v>7.4944599475000002</v>
      </c>
      <c r="D10258">
        <v>2008</v>
      </c>
      <c r="E10258" t="s">
        <v>221</v>
      </c>
      <c r="F10258" t="s">
        <v>307</v>
      </c>
    </row>
    <row r="10259" spans="1:6" x14ac:dyDescent="0.25">
      <c r="A10259" t="s">
        <v>30</v>
      </c>
      <c r="B10259" t="s">
        <v>10</v>
      </c>
      <c r="C10259">
        <v>7.9545576680999996</v>
      </c>
      <c r="D10259">
        <v>2009</v>
      </c>
      <c r="E10259" t="s">
        <v>221</v>
      </c>
      <c r="F10259" t="s">
        <v>307</v>
      </c>
    </row>
    <row r="10260" spans="1:6" x14ac:dyDescent="0.25">
      <c r="A10260" t="s">
        <v>30</v>
      </c>
      <c r="B10260" t="s">
        <v>10</v>
      </c>
      <c r="C10260">
        <v>7.1355306706999997</v>
      </c>
      <c r="D10260">
        <v>2010</v>
      </c>
      <c r="E10260" t="s">
        <v>221</v>
      </c>
      <c r="F10260" t="s">
        <v>307</v>
      </c>
    </row>
    <row r="10261" spans="1:6" x14ac:dyDescent="0.25">
      <c r="A10261" t="s">
        <v>30</v>
      </c>
      <c r="B10261" t="s">
        <v>10</v>
      </c>
      <c r="C10261">
        <v>7.7727680670000003</v>
      </c>
      <c r="D10261">
        <v>2011</v>
      </c>
      <c r="E10261" t="s">
        <v>221</v>
      </c>
      <c r="F10261" t="s">
        <v>307</v>
      </c>
    </row>
    <row r="10262" spans="1:6" x14ac:dyDescent="0.25">
      <c r="A10262" t="s">
        <v>30</v>
      </c>
      <c r="B10262" t="s">
        <v>10</v>
      </c>
      <c r="C10262">
        <v>8.3344432263999995</v>
      </c>
      <c r="D10262">
        <v>2012</v>
      </c>
      <c r="E10262" t="s">
        <v>221</v>
      </c>
      <c r="F10262" t="s">
        <v>307</v>
      </c>
    </row>
    <row r="10263" spans="1:6" x14ac:dyDescent="0.25">
      <c r="A10263" t="s">
        <v>30</v>
      </c>
      <c r="B10263" t="s">
        <v>10</v>
      </c>
      <c r="C10263">
        <v>9.756298116</v>
      </c>
      <c r="D10263">
        <v>2013</v>
      </c>
      <c r="E10263" t="s">
        <v>221</v>
      </c>
      <c r="F10263" t="s">
        <v>307</v>
      </c>
    </row>
    <row r="10264" spans="1:6" x14ac:dyDescent="0.25">
      <c r="A10264" t="s">
        <v>30</v>
      </c>
      <c r="B10264" t="s">
        <v>10</v>
      </c>
      <c r="C10264">
        <v>10.502429232000001</v>
      </c>
      <c r="D10264">
        <v>2014</v>
      </c>
      <c r="E10264" t="s">
        <v>221</v>
      </c>
      <c r="F10264" t="s">
        <v>307</v>
      </c>
    </row>
    <row r="10265" spans="1:6" x14ac:dyDescent="0.25">
      <c r="A10265" t="s">
        <v>30</v>
      </c>
      <c r="B10265" t="s">
        <v>10</v>
      </c>
      <c r="C10265">
        <v>10.433164774</v>
      </c>
      <c r="D10265">
        <v>2015</v>
      </c>
      <c r="E10265" t="s">
        <v>221</v>
      </c>
      <c r="F10265" t="s">
        <v>307</v>
      </c>
    </row>
    <row r="10266" spans="1:6" x14ac:dyDescent="0.25">
      <c r="A10266" t="s">
        <v>30</v>
      </c>
      <c r="B10266" t="s">
        <v>10</v>
      </c>
      <c r="C10266">
        <v>9.8048086866999995</v>
      </c>
      <c r="D10266">
        <v>2016</v>
      </c>
      <c r="E10266" t="s">
        <v>221</v>
      </c>
      <c r="F10266" t="s">
        <v>307</v>
      </c>
    </row>
    <row r="10267" spans="1:6" x14ac:dyDescent="0.25">
      <c r="A10267" t="s">
        <v>30</v>
      </c>
      <c r="B10267" t="s">
        <v>10</v>
      </c>
      <c r="C10267">
        <v>8.7398392279999992</v>
      </c>
      <c r="D10267">
        <v>2017</v>
      </c>
      <c r="E10267" t="s">
        <v>221</v>
      </c>
      <c r="F10267" t="s">
        <v>307</v>
      </c>
    </row>
    <row r="10268" spans="1:6" x14ac:dyDescent="0.25">
      <c r="A10268" t="s">
        <v>30</v>
      </c>
      <c r="B10268" t="s">
        <v>10</v>
      </c>
      <c r="C10268">
        <v>8.4851875532999994</v>
      </c>
      <c r="D10268">
        <v>2018</v>
      </c>
      <c r="E10268" t="s">
        <v>221</v>
      </c>
      <c r="F10268" t="s">
        <v>307</v>
      </c>
    </row>
    <row r="10269" spans="1:6" x14ac:dyDescent="0.25">
      <c r="A10269" t="s">
        <v>30</v>
      </c>
      <c r="B10269" t="s">
        <v>10</v>
      </c>
      <c r="C10269">
        <v>7.4857982966999996</v>
      </c>
      <c r="D10269">
        <v>2019</v>
      </c>
      <c r="E10269" t="s">
        <v>221</v>
      </c>
      <c r="F10269" t="s">
        <v>307</v>
      </c>
    </row>
    <row r="10270" spans="1:6" x14ac:dyDescent="0.25">
      <c r="A10270" t="s">
        <v>30</v>
      </c>
      <c r="B10270" t="s">
        <v>10</v>
      </c>
      <c r="C10270">
        <v>7.4857982966999996</v>
      </c>
      <c r="D10270" t="s">
        <v>4</v>
      </c>
      <c r="E10270" t="s">
        <v>221</v>
      </c>
      <c r="F10270" t="s">
        <v>307</v>
      </c>
    </row>
    <row r="10271" spans="1:6" x14ac:dyDescent="0.25">
      <c r="A10271" t="s">
        <v>30</v>
      </c>
      <c r="B10271" t="s">
        <v>11</v>
      </c>
      <c r="C10271">
        <v>26.801939452999999</v>
      </c>
      <c r="D10271">
        <v>2000</v>
      </c>
      <c r="E10271" t="s">
        <v>221</v>
      </c>
      <c r="F10271" t="s">
        <v>308</v>
      </c>
    </row>
    <row r="10272" spans="1:6" x14ac:dyDescent="0.25">
      <c r="A10272" t="s">
        <v>30</v>
      </c>
      <c r="B10272" t="s">
        <v>11</v>
      </c>
      <c r="C10272">
        <v>28.193570884</v>
      </c>
      <c r="D10272">
        <v>2001</v>
      </c>
      <c r="E10272" t="s">
        <v>221</v>
      </c>
      <c r="F10272" t="s">
        <v>308</v>
      </c>
    </row>
    <row r="10273" spans="1:6" x14ac:dyDescent="0.25">
      <c r="A10273" t="s">
        <v>30</v>
      </c>
      <c r="B10273" t="s">
        <v>11</v>
      </c>
      <c r="C10273">
        <v>25.642080304</v>
      </c>
      <c r="D10273">
        <v>2002</v>
      </c>
      <c r="E10273" t="s">
        <v>221</v>
      </c>
      <c r="F10273" t="s">
        <v>308</v>
      </c>
    </row>
    <row r="10274" spans="1:6" x14ac:dyDescent="0.25">
      <c r="A10274" t="s">
        <v>30</v>
      </c>
      <c r="B10274" t="s">
        <v>11</v>
      </c>
      <c r="C10274">
        <v>25.516245486999999</v>
      </c>
      <c r="D10274">
        <v>2003</v>
      </c>
      <c r="E10274" t="s">
        <v>221</v>
      </c>
      <c r="F10274" t="s">
        <v>308</v>
      </c>
    </row>
    <row r="10275" spans="1:6" x14ac:dyDescent="0.25">
      <c r="A10275" t="s">
        <v>30</v>
      </c>
      <c r="B10275" t="s">
        <v>11</v>
      </c>
      <c r="C10275">
        <v>26.042267616</v>
      </c>
      <c r="D10275">
        <v>2004</v>
      </c>
      <c r="E10275" t="s">
        <v>221</v>
      </c>
      <c r="F10275" t="s">
        <v>308</v>
      </c>
    </row>
    <row r="10276" spans="1:6" x14ac:dyDescent="0.25">
      <c r="A10276" t="s">
        <v>30</v>
      </c>
      <c r="B10276" t="s">
        <v>11</v>
      </c>
      <c r="C10276">
        <v>27.138872673000002</v>
      </c>
      <c r="D10276">
        <v>2005</v>
      </c>
      <c r="E10276" t="s">
        <v>221</v>
      </c>
      <c r="F10276" t="s">
        <v>308</v>
      </c>
    </row>
    <row r="10277" spans="1:6" x14ac:dyDescent="0.25">
      <c r="A10277" t="s">
        <v>30</v>
      </c>
      <c r="B10277" t="s">
        <v>11</v>
      </c>
      <c r="C10277">
        <v>27.380608124999998</v>
      </c>
      <c r="D10277">
        <v>2006</v>
      </c>
      <c r="E10277" t="s">
        <v>221</v>
      </c>
      <c r="F10277" t="s">
        <v>308</v>
      </c>
    </row>
    <row r="10278" spans="1:6" x14ac:dyDescent="0.25">
      <c r="A10278" t="s">
        <v>30</v>
      </c>
      <c r="B10278" t="s">
        <v>11</v>
      </c>
      <c r="C10278">
        <v>27.214842239999999</v>
      </c>
      <c r="D10278">
        <v>2007</v>
      </c>
      <c r="E10278" t="s">
        <v>221</v>
      </c>
      <c r="F10278" t="s">
        <v>308</v>
      </c>
    </row>
    <row r="10279" spans="1:6" x14ac:dyDescent="0.25">
      <c r="A10279" t="s">
        <v>30</v>
      </c>
      <c r="B10279" t="s">
        <v>11</v>
      </c>
      <c r="C10279">
        <v>26.217785620000001</v>
      </c>
      <c r="D10279">
        <v>2008</v>
      </c>
      <c r="E10279" t="s">
        <v>221</v>
      </c>
      <c r="F10279" t="s">
        <v>308</v>
      </c>
    </row>
    <row r="10280" spans="1:6" x14ac:dyDescent="0.25">
      <c r="A10280" t="s">
        <v>30</v>
      </c>
      <c r="B10280" t="s">
        <v>11</v>
      </c>
      <c r="C10280">
        <v>26.318504744999998</v>
      </c>
      <c r="D10280">
        <v>2009</v>
      </c>
      <c r="E10280" t="s">
        <v>221</v>
      </c>
      <c r="F10280" t="s">
        <v>308</v>
      </c>
    </row>
    <row r="10281" spans="1:6" x14ac:dyDescent="0.25">
      <c r="A10281" t="s">
        <v>30</v>
      </c>
      <c r="B10281" t="s">
        <v>11</v>
      </c>
      <c r="C10281">
        <v>25.274667174000001</v>
      </c>
      <c r="D10281">
        <v>2010</v>
      </c>
      <c r="E10281" t="s">
        <v>221</v>
      </c>
      <c r="F10281" t="s">
        <v>308</v>
      </c>
    </row>
    <row r="10282" spans="1:6" x14ac:dyDescent="0.25">
      <c r="A10282" t="s">
        <v>30</v>
      </c>
      <c r="B10282" t="s">
        <v>11</v>
      </c>
      <c r="C10282">
        <v>23.842899269</v>
      </c>
      <c r="D10282">
        <v>2011</v>
      </c>
      <c r="E10282" t="s">
        <v>221</v>
      </c>
      <c r="F10282" t="s">
        <v>308</v>
      </c>
    </row>
    <row r="10283" spans="1:6" x14ac:dyDescent="0.25">
      <c r="A10283" t="s">
        <v>30</v>
      </c>
      <c r="B10283" t="s">
        <v>11</v>
      </c>
      <c r="C10283">
        <v>23.356931368000001</v>
      </c>
      <c r="D10283">
        <v>2012</v>
      </c>
      <c r="E10283" t="s">
        <v>221</v>
      </c>
      <c r="F10283" t="s">
        <v>308</v>
      </c>
    </row>
    <row r="10284" spans="1:6" x14ac:dyDescent="0.25">
      <c r="A10284" t="s">
        <v>30</v>
      </c>
      <c r="B10284" t="s">
        <v>11</v>
      </c>
      <c r="C10284">
        <v>22.781141113</v>
      </c>
      <c r="D10284">
        <v>2013</v>
      </c>
      <c r="E10284" t="s">
        <v>221</v>
      </c>
      <c r="F10284" t="s">
        <v>308</v>
      </c>
    </row>
    <row r="10285" spans="1:6" x14ac:dyDescent="0.25">
      <c r="A10285" t="s">
        <v>30</v>
      </c>
      <c r="B10285" t="s">
        <v>11</v>
      </c>
      <c r="C10285">
        <v>22.158865000999999</v>
      </c>
      <c r="D10285">
        <v>2014</v>
      </c>
      <c r="E10285" t="s">
        <v>221</v>
      </c>
      <c r="F10285" t="s">
        <v>308</v>
      </c>
    </row>
    <row r="10286" spans="1:6" x14ac:dyDescent="0.25">
      <c r="A10286" t="s">
        <v>30</v>
      </c>
      <c r="B10286" t="s">
        <v>11</v>
      </c>
      <c r="C10286">
        <v>23.619883599000001</v>
      </c>
      <c r="D10286">
        <v>2015</v>
      </c>
      <c r="E10286" t="s">
        <v>221</v>
      </c>
      <c r="F10286" t="s">
        <v>308</v>
      </c>
    </row>
    <row r="10287" spans="1:6" x14ac:dyDescent="0.25">
      <c r="A10287" t="s">
        <v>30</v>
      </c>
      <c r="B10287" t="s">
        <v>11</v>
      </c>
      <c r="C10287">
        <v>22.111833357999998</v>
      </c>
      <c r="D10287">
        <v>2016</v>
      </c>
      <c r="E10287" t="s">
        <v>221</v>
      </c>
      <c r="F10287" t="s">
        <v>308</v>
      </c>
    </row>
    <row r="10288" spans="1:6" x14ac:dyDescent="0.25">
      <c r="A10288" t="s">
        <v>30</v>
      </c>
      <c r="B10288" t="s">
        <v>11</v>
      </c>
      <c r="C10288">
        <v>21.265831900999999</v>
      </c>
      <c r="D10288">
        <v>2017</v>
      </c>
      <c r="E10288" t="s">
        <v>221</v>
      </c>
      <c r="F10288" t="s">
        <v>308</v>
      </c>
    </row>
    <row r="10289" spans="1:6" x14ac:dyDescent="0.25">
      <c r="A10289" t="s">
        <v>30</v>
      </c>
      <c r="B10289" t="s">
        <v>11</v>
      </c>
      <c r="C10289">
        <v>22.915778629999998</v>
      </c>
      <c r="D10289">
        <v>2018</v>
      </c>
      <c r="E10289" t="s">
        <v>221</v>
      </c>
      <c r="F10289" t="s">
        <v>308</v>
      </c>
    </row>
    <row r="10290" spans="1:6" x14ac:dyDescent="0.25">
      <c r="A10290" t="s">
        <v>30</v>
      </c>
      <c r="B10290" t="s">
        <v>11</v>
      </c>
      <c r="C10290">
        <v>23.148123983000001</v>
      </c>
      <c r="D10290">
        <v>2019</v>
      </c>
      <c r="E10290" t="s">
        <v>221</v>
      </c>
      <c r="F10290" t="s">
        <v>308</v>
      </c>
    </row>
    <row r="10291" spans="1:6" x14ac:dyDescent="0.25">
      <c r="A10291" t="s">
        <v>30</v>
      </c>
      <c r="B10291" t="s">
        <v>11</v>
      </c>
      <c r="C10291">
        <v>23.148123983000001</v>
      </c>
      <c r="D10291" t="s">
        <v>4</v>
      </c>
      <c r="E10291" t="s">
        <v>221</v>
      </c>
      <c r="F10291" t="s">
        <v>308</v>
      </c>
    </row>
    <row r="10292" spans="1:6" x14ac:dyDescent="0.25">
      <c r="A10292" t="s">
        <v>31</v>
      </c>
      <c r="B10292" t="s">
        <v>5</v>
      </c>
      <c r="C10292">
        <v>10.698259752</v>
      </c>
      <c r="D10292">
        <v>2000</v>
      </c>
      <c r="E10292" t="s">
        <v>365</v>
      </c>
      <c r="F10292" t="s">
        <v>302</v>
      </c>
    </row>
    <row r="10293" spans="1:6" x14ac:dyDescent="0.25">
      <c r="A10293" t="s">
        <v>31</v>
      </c>
      <c r="B10293" t="s">
        <v>5</v>
      </c>
      <c r="C10293">
        <v>10.531392282000001</v>
      </c>
      <c r="D10293">
        <v>2001</v>
      </c>
      <c r="E10293" t="s">
        <v>365</v>
      </c>
      <c r="F10293" t="s">
        <v>302</v>
      </c>
    </row>
    <row r="10294" spans="1:6" x14ac:dyDescent="0.25">
      <c r="A10294" t="s">
        <v>31</v>
      </c>
      <c r="B10294" t="s">
        <v>5</v>
      </c>
      <c r="C10294">
        <v>10.248121329</v>
      </c>
      <c r="D10294">
        <v>2002</v>
      </c>
      <c r="E10294" t="s">
        <v>365</v>
      </c>
      <c r="F10294" t="s">
        <v>302</v>
      </c>
    </row>
    <row r="10295" spans="1:6" x14ac:dyDescent="0.25">
      <c r="A10295" t="s">
        <v>31</v>
      </c>
      <c r="B10295" t="s">
        <v>5</v>
      </c>
      <c r="C10295">
        <v>9.2768146371999993</v>
      </c>
      <c r="D10295">
        <v>2003</v>
      </c>
      <c r="E10295" t="s">
        <v>365</v>
      </c>
      <c r="F10295" t="s">
        <v>302</v>
      </c>
    </row>
    <row r="10296" spans="1:6" x14ac:dyDescent="0.25">
      <c r="A10296" t="s">
        <v>31</v>
      </c>
      <c r="B10296" t="s">
        <v>5</v>
      </c>
      <c r="C10296">
        <v>10.077125434999999</v>
      </c>
      <c r="D10296">
        <v>2004</v>
      </c>
      <c r="E10296" t="s">
        <v>365</v>
      </c>
      <c r="F10296" t="s">
        <v>302</v>
      </c>
    </row>
    <row r="10297" spans="1:6" x14ac:dyDescent="0.25">
      <c r="A10297" t="s">
        <v>31</v>
      </c>
      <c r="B10297" t="s">
        <v>5</v>
      </c>
      <c r="C10297">
        <v>9.8347192249000006</v>
      </c>
      <c r="D10297">
        <v>2005</v>
      </c>
      <c r="E10297" t="s">
        <v>365</v>
      </c>
      <c r="F10297" t="s">
        <v>302</v>
      </c>
    </row>
    <row r="10298" spans="1:6" x14ac:dyDescent="0.25">
      <c r="A10298" t="s">
        <v>31</v>
      </c>
      <c r="B10298" t="s">
        <v>5</v>
      </c>
      <c r="C10298">
        <v>9.8609169068</v>
      </c>
      <c r="D10298">
        <v>2006</v>
      </c>
      <c r="E10298" t="s">
        <v>365</v>
      </c>
      <c r="F10298" t="s">
        <v>302</v>
      </c>
    </row>
    <row r="10299" spans="1:6" x14ac:dyDescent="0.25">
      <c r="A10299" t="s">
        <v>31</v>
      </c>
      <c r="B10299" t="s">
        <v>5</v>
      </c>
      <c r="C10299">
        <v>9.3942881615000005</v>
      </c>
      <c r="D10299">
        <v>2007</v>
      </c>
      <c r="E10299" t="s">
        <v>365</v>
      </c>
      <c r="F10299" t="s">
        <v>302</v>
      </c>
    </row>
    <row r="10300" spans="1:6" x14ac:dyDescent="0.25">
      <c r="A10300" t="s">
        <v>31</v>
      </c>
      <c r="B10300" t="s">
        <v>5</v>
      </c>
      <c r="C10300">
        <v>8.5739609304000002</v>
      </c>
      <c r="D10300">
        <v>2008</v>
      </c>
      <c r="E10300" t="s">
        <v>365</v>
      </c>
      <c r="F10300" t="s">
        <v>302</v>
      </c>
    </row>
    <row r="10301" spans="1:6" x14ac:dyDescent="0.25">
      <c r="A10301" t="s">
        <v>31</v>
      </c>
      <c r="B10301" t="s">
        <v>5</v>
      </c>
      <c r="C10301">
        <v>8.2647035398999993</v>
      </c>
      <c r="D10301">
        <v>2009</v>
      </c>
      <c r="E10301" t="s">
        <v>365</v>
      </c>
      <c r="F10301" t="s">
        <v>302</v>
      </c>
    </row>
    <row r="10302" spans="1:6" x14ac:dyDescent="0.25">
      <c r="A10302" t="s">
        <v>31</v>
      </c>
      <c r="B10302" t="s">
        <v>5</v>
      </c>
      <c r="C10302">
        <v>8.0188863495000007</v>
      </c>
      <c r="D10302">
        <v>2010</v>
      </c>
      <c r="E10302" t="s">
        <v>365</v>
      </c>
      <c r="F10302" t="s">
        <v>302</v>
      </c>
    </row>
    <row r="10303" spans="1:6" x14ac:dyDescent="0.25">
      <c r="A10303" t="s">
        <v>31</v>
      </c>
      <c r="B10303" t="s">
        <v>5</v>
      </c>
      <c r="C10303">
        <v>7.9722610214999996</v>
      </c>
      <c r="D10303">
        <v>2011</v>
      </c>
      <c r="E10303" t="s">
        <v>365</v>
      </c>
      <c r="F10303" t="s">
        <v>302</v>
      </c>
    </row>
    <row r="10304" spans="1:6" x14ac:dyDescent="0.25">
      <c r="A10304" t="s">
        <v>31</v>
      </c>
      <c r="B10304" t="s">
        <v>5</v>
      </c>
      <c r="C10304">
        <v>7.2594757580999998</v>
      </c>
      <c r="D10304">
        <v>2012</v>
      </c>
      <c r="E10304" t="s">
        <v>365</v>
      </c>
      <c r="F10304" t="s">
        <v>302</v>
      </c>
    </row>
    <row r="10305" spans="1:6" x14ac:dyDescent="0.25">
      <c r="A10305" t="s">
        <v>31</v>
      </c>
      <c r="B10305" t="s">
        <v>5</v>
      </c>
      <c r="C10305">
        <v>8.0183024597999992</v>
      </c>
      <c r="D10305">
        <v>2013</v>
      </c>
      <c r="E10305" t="s">
        <v>365</v>
      </c>
      <c r="F10305" t="s">
        <v>302</v>
      </c>
    </row>
    <row r="10306" spans="1:6" x14ac:dyDescent="0.25">
      <c r="A10306" t="s">
        <v>31</v>
      </c>
      <c r="B10306" t="s">
        <v>5</v>
      </c>
      <c r="C10306">
        <v>7.0102430857</v>
      </c>
      <c r="D10306">
        <v>2014</v>
      </c>
      <c r="E10306" t="s">
        <v>365</v>
      </c>
      <c r="F10306" t="s">
        <v>302</v>
      </c>
    </row>
    <row r="10307" spans="1:6" x14ac:dyDescent="0.25">
      <c r="A10307" t="s">
        <v>31</v>
      </c>
      <c r="B10307" t="s">
        <v>5</v>
      </c>
      <c r="C10307">
        <v>7.3355586747999997</v>
      </c>
      <c r="D10307">
        <v>2015</v>
      </c>
      <c r="E10307" t="s">
        <v>365</v>
      </c>
      <c r="F10307" t="s">
        <v>302</v>
      </c>
    </row>
    <row r="10308" spans="1:6" x14ac:dyDescent="0.25">
      <c r="A10308" t="s">
        <v>31</v>
      </c>
      <c r="B10308" t="s">
        <v>5</v>
      </c>
      <c r="C10308">
        <v>7.4908035047999997</v>
      </c>
      <c r="D10308">
        <v>2016</v>
      </c>
      <c r="E10308" t="s">
        <v>365</v>
      </c>
      <c r="F10308" t="s">
        <v>302</v>
      </c>
    </row>
    <row r="10309" spans="1:6" x14ac:dyDescent="0.25">
      <c r="A10309" t="s">
        <v>31</v>
      </c>
      <c r="B10309" t="s">
        <v>5</v>
      </c>
      <c r="C10309">
        <v>6.5679674526999996</v>
      </c>
      <c r="D10309">
        <v>2017</v>
      </c>
      <c r="E10309" t="s">
        <v>365</v>
      </c>
      <c r="F10309" t="s">
        <v>302</v>
      </c>
    </row>
    <row r="10310" spans="1:6" x14ac:dyDescent="0.25">
      <c r="A10310" t="s">
        <v>31</v>
      </c>
      <c r="B10310" t="s">
        <v>5</v>
      </c>
      <c r="C10310">
        <v>6.8962356127</v>
      </c>
      <c r="D10310">
        <v>2018</v>
      </c>
      <c r="E10310" t="s">
        <v>365</v>
      </c>
      <c r="F10310" t="s">
        <v>302</v>
      </c>
    </row>
    <row r="10311" spans="1:6" x14ac:dyDescent="0.25">
      <c r="A10311" t="s">
        <v>31</v>
      </c>
      <c r="B10311" t="s">
        <v>5</v>
      </c>
      <c r="C10311">
        <v>6.6534035802</v>
      </c>
      <c r="D10311">
        <v>2019</v>
      </c>
      <c r="E10311" t="s">
        <v>365</v>
      </c>
      <c r="F10311" t="s">
        <v>302</v>
      </c>
    </row>
    <row r="10312" spans="1:6" x14ac:dyDescent="0.25">
      <c r="A10312" t="s">
        <v>31</v>
      </c>
      <c r="B10312" t="s">
        <v>5</v>
      </c>
      <c r="C10312">
        <v>6.6534035802</v>
      </c>
      <c r="D10312" t="s">
        <v>4</v>
      </c>
      <c r="E10312" t="s">
        <v>365</v>
      </c>
      <c r="F10312" t="s">
        <v>302</v>
      </c>
    </row>
    <row r="10313" spans="1:6" x14ac:dyDescent="0.25">
      <c r="A10313" t="s">
        <v>31</v>
      </c>
      <c r="B10313" t="s">
        <v>6</v>
      </c>
      <c r="C10313">
        <v>6.9797863614000004</v>
      </c>
      <c r="D10313">
        <v>2000</v>
      </c>
      <c r="E10313" t="s">
        <v>365</v>
      </c>
      <c r="F10313" t="s">
        <v>303</v>
      </c>
    </row>
    <row r="10314" spans="1:6" x14ac:dyDescent="0.25">
      <c r="A10314" t="s">
        <v>31</v>
      </c>
      <c r="B10314" t="s">
        <v>6</v>
      </c>
      <c r="C10314">
        <v>6.2419890914999998</v>
      </c>
      <c r="D10314">
        <v>2001</v>
      </c>
      <c r="E10314" t="s">
        <v>365</v>
      </c>
      <c r="F10314" t="s">
        <v>303</v>
      </c>
    </row>
    <row r="10315" spans="1:6" x14ac:dyDescent="0.25">
      <c r="A10315" t="s">
        <v>31</v>
      </c>
      <c r="B10315" t="s">
        <v>6</v>
      </c>
      <c r="C10315">
        <v>5.6877690715</v>
      </c>
      <c r="D10315">
        <v>2002</v>
      </c>
      <c r="E10315" t="s">
        <v>365</v>
      </c>
      <c r="F10315" t="s">
        <v>303</v>
      </c>
    </row>
    <row r="10316" spans="1:6" x14ac:dyDescent="0.25">
      <c r="A10316" t="s">
        <v>31</v>
      </c>
      <c r="B10316" t="s">
        <v>6</v>
      </c>
      <c r="C10316">
        <v>5.3493008880000001</v>
      </c>
      <c r="D10316">
        <v>2003</v>
      </c>
      <c r="E10316" t="s">
        <v>365</v>
      </c>
      <c r="F10316" t="s">
        <v>303</v>
      </c>
    </row>
    <row r="10317" spans="1:6" x14ac:dyDescent="0.25">
      <c r="A10317" t="s">
        <v>31</v>
      </c>
      <c r="B10317" t="s">
        <v>6</v>
      </c>
      <c r="C10317">
        <v>5.0667983835000001</v>
      </c>
      <c r="D10317">
        <v>2004</v>
      </c>
      <c r="E10317" t="s">
        <v>365</v>
      </c>
      <c r="F10317" t="s">
        <v>303</v>
      </c>
    </row>
    <row r="10318" spans="1:6" x14ac:dyDescent="0.25">
      <c r="A10318" t="s">
        <v>31</v>
      </c>
      <c r="B10318" t="s">
        <v>6</v>
      </c>
      <c r="C10318">
        <v>5.2478971855000003</v>
      </c>
      <c r="D10318">
        <v>2005</v>
      </c>
      <c r="E10318" t="s">
        <v>365</v>
      </c>
      <c r="F10318" t="s">
        <v>303</v>
      </c>
    </row>
    <row r="10319" spans="1:6" x14ac:dyDescent="0.25">
      <c r="A10319" t="s">
        <v>31</v>
      </c>
      <c r="B10319" t="s">
        <v>6</v>
      </c>
      <c r="C10319">
        <v>5.2978255488999997</v>
      </c>
      <c r="D10319">
        <v>2006</v>
      </c>
      <c r="E10319" t="s">
        <v>365</v>
      </c>
      <c r="F10319" t="s">
        <v>303</v>
      </c>
    </row>
    <row r="10320" spans="1:6" x14ac:dyDescent="0.25">
      <c r="A10320" t="s">
        <v>31</v>
      </c>
      <c r="B10320" t="s">
        <v>6</v>
      </c>
      <c r="C10320">
        <v>5.9034758218999999</v>
      </c>
      <c r="D10320">
        <v>2007</v>
      </c>
      <c r="E10320" t="s">
        <v>365</v>
      </c>
      <c r="F10320" t="s">
        <v>303</v>
      </c>
    </row>
    <row r="10321" spans="1:6" x14ac:dyDescent="0.25">
      <c r="A10321" t="s">
        <v>31</v>
      </c>
      <c r="B10321" t="s">
        <v>6</v>
      </c>
      <c r="C10321">
        <v>6.4388822102000001</v>
      </c>
      <c r="D10321">
        <v>2008</v>
      </c>
      <c r="E10321" t="s">
        <v>365</v>
      </c>
      <c r="F10321" t="s">
        <v>303</v>
      </c>
    </row>
    <row r="10322" spans="1:6" x14ac:dyDescent="0.25">
      <c r="A10322" t="s">
        <v>31</v>
      </c>
      <c r="B10322" t="s">
        <v>6</v>
      </c>
      <c r="C10322">
        <v>6.2182823731000001</v>
      </c>
      <c r="D10322">
        <v>2009</v>
      </c>
      <c r="E10322" t="s">
        <v>365</v>
      </c>
      <c r="F10322" t="s">
        <v>303</v>
      </c>
    </row>
    <row r="10323" spans="1:6" x14ac:dyDescent="0.25">
      <c r="A10323" t="s">
        <v>31</v>
      </c>
      <c r="B10323" t="s">
        <v>6</v>
      </c>
      <c r="C10323">
        <v>5.1873679458000002</v>
      </c>
      <c r="D10323">
        <v>2010</v>
      </c>
      <c r="E10323" t="s">
        <v>365</v>
      </c>
      <c r="F10323" t="s">
        <v>303</v>
      </c>
    </row>
    <row r="10324" spans="1:6" x14ac:dyDescent="0.25">
      <c r="A10324" t="s">
        <v>31</v>
      </c>
      <c r="B10324" t="s">
        <v>6</v>
      </c>
      <c r="C10324">
        <v>4.8408775919</v>
      </c>
      <c r="D10324">
        <v>2011</v>
      </c>
      <c r="E10324" t="s">
        <v>365</v>
      </c>
      <c r="F10324" t="s">
        <v>303</v>
      </c>
    </row>
    <row r="10325" spans="1:6" x14ac:dyDescent="0.25">
      <c r="A10325" t="s">
        <v>31</v>
      </c>
      <c r="B10325" t="s">
        <v>6</v>
      </c>
      <c r="C10325">
        <v>4.710425613</v>
      </c>
      <c r="D10325">
        <v>2012</v>
      </c>
      <c r="E10325" t="s">
        <v>365</v>
      </c>
      <c r="F10325" t="s">
        <v>303</v>
      </c>
    </row>
    <row r="10326" spans="1:6" x14ac:dyDescent="0.25">
      <c r="A10326" t="s">
        <v>31</v>
      </c>
      <c r="B10326" t="s">
        <v>6</v>
      </c>
      <c r="C10326">
        <v>4.5773194691999999</v>
      </c>
      <c r="D10326">
        <v>2013</v>
      </c>
      <c r="E10326" t="s">
        <v>365</v>
      </c>
      <c r="F10326" t="s">
        <v>303</v>
      </c>
    </row>
    <row r="10327" spans="1:6" x14ac:dyDescent="0.25">
      <c r="A10327" t="s">
        <v>31</v>
      </c>
      <c r="B10327" t="s">
        <v>6</v>
      </c>
      <c r="C10327">
        <v>4.8237394065999997</v>
      </c>
      <c r="D10327">
        <v>2014</v>
      </c>
      <c r="E10327" t="s">
        <v>365</v>
      </c>
      <c r="F10327" t="s">
        <v>303</v>
      </c>
    </row>
    <row r="10328" spans="1:6" x14ac:dyDescent="0.25">
      <c r="A10328" t="s">
        <v>31</v>
      </c>
      <c r="B10328" t="s">
        <v>6</v>
      </c>
      <c r="C10328">
        <v>4.7312313945</v>
      </c>
      <c r="D10328">
        <v>2015</v>
      </c>
      <c r="E10328" t="s">
        <v>365</v>
      </c>
      <c r="F10328" t="s">
        <v>303</v>
      </c>
    </row>
    <row r="10329" spans="1:6" x14ac:dyDescent="0.25">
      <c r="A10329" t="s">
        <v>31</v>
      </c>
      <c r="B10329" t="s">
        <v>6</v>
      </c>
      <c r="C10329">
        <v>4.7251585328000001</v>
      </c>
      <c r="D10329">
        <v>2016</v>
      </c>
      <c r="E10329" t="s">
        <v>365</v>
      </c>
      <c r="F10329" t="s">
        <v>303</v>
      </c>
    </row>
    <row r="10330" spans="1:6" x14ac:dyDescent="0.25">
      <c r="A10330" t="s">
        <v>31</v>
      </c>
      <c r="B10330" t="s">
        <v>6</v>
      </c>
      <c r="C10330">
        <v>4.8148686682999999</v>
      </c>
      <c r="D10330">
        <v>2017</v>
      </c>
      <c r="E10330" t="s">
        <v>365</v>
      </c>
      <c r="F10330" t="s">
        <v>303</v>
      </c>
    </row>
    <row r="10331" spans="1:6" x14ac:dyDescent="0.25">
      <c r="A10331" t="s">
        <v>31</v>
      </c>
      <c r="B10331" t="s">
        <v>6</v>
      </c>
      <c r="C10331">
        <v>4.7881826842999997</v>
      </c>
      <c r="D10331">
        <v>2018</v>
      </c>
      <c r="E10331" t="s">
        <v>365</v>
      </c>
      <c r="F10331" t="s">
        <v>303</v>
      </c>
    </row>
    <row r="10332" spans="1:6" x14ac:dyDescent="0.25">
      <c r="A10332" t="s">
        <v>31</v>
      </c>
      <c r="B10332" t="s">
        <v>6</v>
      </c>
      <c r="C10332">
        <v>5.0709392487000002</v>
      </c>
      <c r="D10332">
        <v>2019</v>
      </c>
      <c r="E10332" t="s">
        <v>365</v>
      </c>
      <c r="F10332" t="s">
        <v>303</v>
      </c>
    </row>
    <row r="10333" spans="1:6" x14ac:dyDescent="0.25">
      <c r="A10333" t="s">
        <v>31</v>
      </c>
      <c r="B10333" t="s">
        <v>6</v>
      </c>
      <c r="C10333">
        <v>5.0709392487000002</v>
      </c>
      <c r="D10333" t="s">
        <v>4</v>
      </c>
      <c r="E10333" t="s">
        <v>365</v>
      </c>
      <c r="F10333" t="s">
        <v>303</v>
      </c>
    </row>
    <row r="10334" spans="1:6" x14ac:dyDescent="0.25">
      <c r="A10334" t="s">
        <v>31</v>
      </c>
      <c r="B10334" t="s">
        <v>7</v>
      </c>
      <c r="C10334">
        <v>11.715748559</v>
      </c>
      <c r="D10334">
        <v>2000</v>
      </c>
      <c r="E10334" t="s">
        <v>365</v>
      </c>
      <c r="F10334" t="s">
        <v>304</v>
      </c>
    </row>
    <row r="10335" spans="1:6" x14ac:dyDescent="0.25">
      <c r="A10335" t="s">
        <v>31</v>
      </c>
      <c r="B10335" t="s">
        <v>7</v>
      </c>
      <c r="C10335">
        <v>11.553265127</v>
      </c>
      <c r="D10335">
        <v>2001</v>
      </c>
      <c r="E10335" t="s">
        <v>365</v>
      </c>
      <c r="F10335" t="s">
        <v>304</v>
      </c>
    </row>
    <row r="10336" spans="1:6" x14ac:dyDescent="0.25">
      <c r="A10336" t="s">
        <v>31</v>
      </c>
      <c r="B10336" t="s">
        <v>7</v>
      </c>
      <c r="C10336">
        <v>11.543184350000001</v>
      </c>
      <c r="D10336">
        <v>2002</v>
      </c>
      <c r="E10336" t="s">
        <v>365</v>
      </c>
      <c r="F10336" t="s">
        <v>304</v>
      </c>
    </row>
    <row r="10337" spans="1:6" x14ac:dyDescent="0.25">
      <c r="A10337" t="s">
        <v>31</v>
      </c>
      <c r="B10337" t="s">
        <v>7</v>
      </c>
      <c r="C10337">
        <v>11.902929893</v>
      </c>
      <c r="D10337">
        <v>2003</v>
      </c>
      <c r="E10337" t="s">
        <v>365</v>
      </c>
      <c r="F10337" t="s">
        <v>304</v>
      </c>
    </row>
    <row r="10338" spans="1:6" x14ac:dyDescent="0.25">
      <c r="A10338" t="s">
        <v>31</v>
      </c>
      <c r="B10338" t="s">
        <v>7</v>
      </c>
      <c r="C10338">
        <v>11.877698648000001</v>
      </c>
      <c r="D10338">
        <v>2004</v>
      </c>
      <c r="E10338" t="s">
        <v>365</v>
      </c>
      <c r="F10338" t="s">
        <v>304</v>
      </c>
    </row>
    <row r="10339" spans="1:6" x14ac:dyDescent="0.25">
      <c r="A10339" t="s">
        <v>31</v>
      </c>
      <c r="B10339" t="s">
        <v>7</v>
      </c>
      <c r="C10339">
        <v>11.784980441</v>
      </c>
      <c r="D10339">
        <v>2005</v>
      </c>
      <c r="E10339" t="s">
        <v>365</v>
      </c>
      <c r="F10339" t="s">
        <v>304</v>
      </c>
    </row>
    <row r="10340" spans="1:6" x14ac:dyDescent="0.25">
      <c r="A10340" t="s">
        <v>31</v>
      </c>
      <c r="B10340" t="s">
        <v>7</v>
      </c>
      <c r="C10340">
        <v>12.264840282</v>
      </c>
      <c r="D10340">
        <v>2006</v>
      </c>
      <c r="E10340" t="s">
        <v>365</v>
      </c>
      <c r="F10340" t="s">
        <v>304</v>
      </c>
    </row>
    <row r="10341" spans="1:6" x14ac:dyDescent="0.25">
      <c r="A10341" t="s">
        <v>31</v>
      </c>
      <c r="B10341" t="s">
        <v>7</v>
      </c>
      <c r="C10341">
        <v>13.181434764</v>
      </c>
      <c r="D10341">
        <v>2007</v>
      </c>
      <c r="E10341" t="s">
        <v>365</v>
      </c>
      <c r="F10341" t="s">
        <v>304</v>
      </c>
    </row>
    <row r="10342" spans="1:6" x14ac:dyDescent="0.25">
      <c r="A10342" t="s">
        <v>31</v>
      </c>
      <c r="B10342" t="s">
        <v>7</v>
      </c>
      <c r="C10342">
        <v>13.100497856</v>
      </c>
      <c r="D10342">
        <v>2008</v>
      </c>
      <c r="E10342" t="s">
        <v>365</v>
      </c>
      <c r="F10342" t="s">
        <v>304</v>
      </c>
    </row>
    <row r="10343" spans="1:6" x14ac:dyDescent="0.25">
      <c r="A10343" t="s">
        <v>31</v>
      </c>
      <c r="B10343" t="s">
        <v>7</v>
      </c>
      <c r="C10343">
        <v>12.236631382000001</v>
      </c>
      <c r="D10343">
        <v>2009</v>
      </c>
      <c r="E10343" t="s">
        <v>365</v>
      </c>
      <c r="F10343" t="s">
        <v>304</v>
      </c>
    </row>
    <row r="10344" spans="1:6" x14ac:dyDescent="0.25">
      <c r="A10344" t="s">
        <v>31</v>
      </c>
      <c r="B10344" t="s">
        <v>7</v>
      </c>
      <c r="C10344">
        <v>12.842002785</v>
      </c>
      <c r="D10344">
        <v>2010</v>
      </c>
      <c r="E10344" t="s">
        <v>365</v>
      </c>
      <c r="F10344" t="s">
        <v>304</v>
      </c>
    </row>
    <row r="10345" spans="1:6" x14ac:dyDescent="0.25">
      <c r="A10345" t="s">
        <v>31</v>
      </c>
      <c r="B10345" t="s">
        <v>7</v>
      </c>
      <c r="C10345">
        <v>12.877860694000001</v>
      </c>
      <c r="D10345">
        <v>2011</v>
      </c>
      <c r="E10345" t="s">
        <v>365</v>
      </c>
      <c r="F10345" t="s">
        <v>304</v>
      </c>
    </row>
    <row r="10346" spans="1:6" x14ac:dyDescent="0.25">
      <c r="A10346" t="s">
        <v>31</v>
      </c>
      <c r="B10346" t="s">
        <v>7</v>
      </c>
      <c r="C10346">
        <v>12.472478236000001</v>
      </c>
      <c r="D10346">
        <v>2012</v>
      </c>
      <c r="E10346" t="s">
        <v>365</v>
      </c>
      <c r="F10346" t="s">
        <v>304</v>
      </c>
    </row>
    <row r="10347" spans="1:6" x14ac:dyDescent="0.25">
      <c r="A10347" t="s">
        <v>31</v>
      </c>
      <c r="B10347" t="s">
        <v>7</v>
      </c>
      <c r="C10347">
        <v>12.818607532</v>
      </c>
      <c r="D10347">
        <v>2013</v>
      </c>
      <c r="E10347" t="s">
        <v>365</v>
      </c>
      <c r="F10347" t="s">
        <v>304</v>
      </c>
    </row>
    <row r="10348" spans="1:6" x14ac:dyDescent="0.25">
      <c r="A10348" t="s">
        <v>31</v>
      </c>
      <c r="B10348" t="s">
        <v>7</v>
      </c>
      <c r="C10348">
        <v>12.887360688999999</v>
      </c>
      <c r="D10348">
        <v>2014</v>
      </c>
      <c r="E10348" t="s">
        <v>365</v>
      </c>
      <c r="F10348" t="s">
        <v>304</v>
      </c>
    </row>
    <row r="10349" spans="1:6" x14ac:dyDescent="0.25">
      <c r="A10349" t="s">
        <v>31</v>
      </c>
      <c r="B10349" t="s">
        <v>7</v>
      </c>
      <c r="C10349">
        <v>13.723403486</v>
      </c>
      <c r="D10349">
        <v>2015</v>
      </c>
      <c r="E10349" t="s">
        <v>365</v>
      </c>
      <c r="F10349" t="s">
        <v>304</v>
      </c>
    </row>
    <row r="10350" spans="1:6" x14ac:dyDescent="0.25">
      <c r="A10350" t="s">
        <v>31</v>
      </c>
      <c r="B10350" t="s">
        <v>7</v>
      </c>
      <c r="C10350">
        <v>14.547018591</v>
      </c>
      <c r="D10350">
        <v>2016</v>
      </c>
      <c r="E10350" t="s">
        <v>365</v>
      </c>
      <c r="F10350" t="s">
        <v>304</v>
      </c>
    </row>
    <row r="10351" spans="1:6" x14ac:dyDescent="0.25">
      <c r="A10351" t="s">
        <v>31</v>
      </c>
      <c r="B10351" t="s">
        <v>7</v>
      </c>
      <c r="C10351">
        <v>15.376855418</v>
      </c>
      <c r="D10351">
        <v>2017</v>
      </c>
      <c r="E10351" t="s">
        <v>365</v>
      </c>
      <c r="F10351" t="s">
        <v>304</v>
      </c>
    </row>
    <row r="10352" spans="1:6" x14ac:dyDescent="0.25">
      <c r="A10352" t="s">
        <v>31</v>
      </c>
      <c r="B10352" t="s">
        <v>7</v>
      </c>
      <c r="C10352">
        <v>15.496747472999999</v>
      </c>
      <c r="D10352">
        <v>2018</v>
      </c>
      <c r="E10352" t="s">
        <v>365</v>
      </c>
      <c r="F10352" t="s">
        <v>304</v>
      </c>
    </row>
    <row r="10353" spans="1:6" x14ac:dyDescent="0.25">
      <c r="A10353" t="s">
        <v>31</v>
      </c>
      <c r="B10353" t="s">
        <v>7</v>
      </c>
      <c r="C10353">
        <v>15.372789233000001</v>
      </c>
      <c r="D10353">
        <v>2019</v>
      </c>
      <c r="E10353" t="s">
        <v>365</v>
      </c>
      <c r="F10353" t="s">
        <v>304</v>
      </c>
    </row>
    <row r="10354" spans="1:6" x14ac:dyDescent="0.25">
      <c r="A10354" t="s">
        <v>31</v>
      </c>
      <c r="B10354" t="s">
        <v>7</v>
      </c>
      <c r="C10354">
        <v>15.372789233000001</v>
      </c>
      <c r="D10354" t="s">
        <v>4</v>
      </c>
      <c r="E10354" t="s">
        <v>365</v>
      </c>
      <c r="F10354" t="s">
        <v>304</v>
      </c>
    </row>
    <row r="10355" spans="1:6" x14ac:dyDescent="0.25">
      <c r="A10355" t="s">
        <v>31</v>
      </c>
      <c r="B10355" t="s">
        <v>8</v>
      </c>
      <c r="C10355">
        <v>19.974653360000001</v>
      </c>
      <c r="D10355">
        <v>2000</v>
      </c>
      <c r="E10355" t="s">
        <v>365</v>
      </c>
      <c r="F10355" t="s">
        <v>305</v>
      </c>
    </row>
    <row r="10356" spans="1:6" x14ac:dyDescent="0.25">
      <c r="A10356" t="s">
        <v>31</v>
      </c>
      <c r="B10356" t="s">
        <v>8</v>
      </c>
      <c r="C10356">
        <v>19.726879053000001</v>
      </c>
      <c r="D10356">
        <v>2001</v>
      </c>
      <c r="E10356" t="s">
        <v>365</v>
      </c>
      <c r="F10356" t="s">
        <v>305</v>
      </c>
    </row>
    <row r="10357" spans="1:6" x14ac:dyDescent="0.25">
      <c r="A10357" t="s">
        <v>31</v>
      </c>
      <c r="B10357" t="s">
        <v>8</v>
      </c>
      <c r="C10357">
        <v>18.655143592000002</v>
      </c>
      <c r="D10357">
        <v>2002</v>
      </c>
      <c r="E10357" t="s">
        <v>365</v>
      </c>
      <c r="F10357" t="s">
        <v>305</v>
      </c>
    </row>
    <row r="10358" spans="1:6" x14ac:dyDescent="0.25">
      <c r="A10358" t="s">
        <v>31</v>
      </c>
      <c r="B10358" t="s">
        <v>8</v>
      </c>
      <c r="C10358">
        <v>19.867062869000002</v>
      </c>
      <c r="D10358">
        <v>2003</v>
      </c>
      <c r="E10358" t="s">
        <v>365</v>
      </c>
      <c r="F10358" t="s">
        <v>305</v>
      </c>
    </row>
    <row r="10359" spans="1:6" x14ac:dyDescent="0.25">
      <c r="A10359" t="s">
        <v>31</v>
      </c>
      <c r="B10359" t="s">
        <v>8</v>
      </c>
      <c r="C10359">
        <v>20.185640261</v>
      </c>
      <c r="D10359">
        <v>2004</v>
      </c>
      <c r="E10359" t="s">
        <v>365</v>
      </c>
      <c r="F10359" t="s">
        <v>305</v>
      </c>
    </row>
    <row r="10360" spans="1:6" x14ac:dyDescent="0.25">
      <c r="A10360" t="s">
        <v>31</v>
      </c>
      <c r="B10360" t="s">
        <v>8</v>
      </c>
      <c r="C10360">
        <v>20.156058295000001</v>
      </c>
      <c r="D10360">
        <v>2005</v>
      </c>
      <c r="E10360" t="s">
        <v>365</v>
      </c>
      <c r="F10360" t="s">
        <v>305</v>
      </c>
    </row>
    <row r="10361" spans="1:6" x14ac:dyDescent="0.25">
      <c r="A10361" t="s">
        <v>31</v>
      </c>
      <c r="B10361" t="s">
        <v>8</v>
      </c>
      <c r="C10361">
        <v>20.449436919</v>
      </c>
      <c r="D10361">
        <v>2006</v>
      </c>
      <c r="E10361" t="s">
        <v>365</v>
      </c>
      <c r="F10361" t="s">
        <v>305</v>
      </c>
    </row>
    <row r="10362" spans="1:6" x14ac:dyDescent="0.25">
      <c r="A10362" t="s">
        <v>31</v>
      </c>
      <c r="B10362" t="s">
        <v>8</v>
      </c>
      <c r="C10362">
        <v>20.642641512000001</v>
      </c>
      <c r="D10362">
        <v>2007</v>
      </c>
      <c r="E10362" t="s">
        <v>365</v>
      </c>
      <c r="F10362" t="s">
        <v>305</v>
      </c>
    </row>
    <row r="10363" spans="1:6" x14ac:dyDescent="0.25">
      <c r="A10363" t="s">
        <v>31</v>
      </c>
      <c r="B10363" t="s">
        <v>8</v>
      </c>
      <c r="C10363">
        <v>21.162127165000001</v>
      </c>
      <c r="D10363">
        <v>2008</v>
      </c>
      <c r="E10363" t="s">
        <v>365</v>
      </c>
      <c r="F10363" t="s">
        <v>305</v>
      </c>
    </row>
    <row r="10364" spans="1:6" x14ac:dyDescent="0.25">
      <c r="A10364" t="s">
        <v>31</v>
      </c>
      <c r="B10364" t="s">
        <v>8</v>
      </c>
      <c r="C10364">
        <v>20.535366521</v>
      </c>
      <c r="D10364">
        <v>2009</v>
      </c>
      <c r="E10364" t="s">
        <v>365</v>
      </c>
      <c r="F10364" t="s">
        <v>305</v>
      </c>
    </row>
    <row r="10365" spans="1:6" x14ac:dyDescent="0.25">
      <c r="A10365" t="s">
        <v>31</v>
      </c>
      <c r="B10365" t="s">
        <v>8</v>
      </c>
      <c r="C10365">
        <v>21.304087370000001</v>
      </c>
      <c r="D10365">
        <v>2010</v>
      </c>
      <c r="E10365" t="s">
        <v>365</v>
      </c>
      <c r="F10365" t="s">
        <v>305</v>
      </c>
    </row>
    <row r="10366" spans="1:6" x14ac:dyDescent="0.25">
      <c r="A10366" t="s">
        <v>31</v>
      </c>
      <c r="B10366" t="s">
        <v>8</v>
      </c>
      <c r="C10366">
        <v>21.340997335000001</v>
      </c>
      <c r="D10366">
        <v>2011</v>
      </c>
      <c r="E10366" t="s">
        <v>365</v>
      </c>
      <c r="F10366" t="s">
        <v>305</v>
      </c>
    </row>
    <row r="10367" spans="1:6" x14ac:dyDescent="0.25">
      <c r="A10367" t="s">
        <v>31</v>
      </c>
      <c r="B10367" t="s">
        <v>8</v>
      </c>
      <c r="C10367">
        <v>20.864927291000001</v>
      </c>
      <c r="D10367">
        <v>2012</v>
      </c>
      <c r="E10367" t="s">
        <v>365</v>
      </c>
      <c r="F10367" t="s">
        <v>305</v>
      </c>
    </row>
    <row r="10368" spans="1:6" x14ac:dyDescent="0.25">
      <c r="A10368" t="s">
        <v>31</v>
      </c>
      <c r="B10368" t="s">
        <v>8</v>
      </c>
      <c r="C10368">
        <v>21.586653585000001</v>
      </c>
      <c r="D10368">
        <v>2013</v>
      </c>
      <c r="E10368" t="s">
        <v>365</v>
      </c>
      <c r="F10368" t="s">
        <v>305</v>
      </c>
    </row>
    <row r="10369" spans="1:6" x14ac:dyDescent="0.25">
      <c r="A10369" t="s">
        <v>31</v>
      </c>
      <c r="B10369" t="s">
        <v>8</v>
      </c>
      <c r="C10369">
        <v>21.276079176</v>
      </c>
      <c r="D10369">
        <v>2014</v>
      </c>
      <c r="E10369" t="s">
        <v>365</v>
      </c>
      <c r="F10369" t="s">
        <v>305</v>
      </c>
    </row>
    <row r="10370" spans="1:6" x14ac:dyDescent="0.25">
      <c r="A10370" t="s">
        <v>31</v>
      </c>
      <c r="B10370" t="s">
        <v>8</v>
      </c>
      <c r="C10370">
        <v>21.875561574999999</v>
      </c>
      <c r="D10370">
        <v>2015</v>
      </c>
      <c r="E10370" t="s">
        <v>365</v>
      </c>
      <c r="F10370" t="s">
        <v>305</v>
      </c>
    </row>
    <row r="10371" spans="1:6" x14ac:dyDescent="0.25">
      <c r="A10371" t="s">
        <v>31</v>
      </c>
      <c r="B10371" t="s">
        <v>8</v>
      </c>
      <c r="C10371">
        <v>22.613810942000001</v>
      </c>
      <c r="D10371">
        <v>2016</v>
      </c>
      <c r="E10371" t="s">
        <v>365</v>
      </c>
      <c r="F10371" t="s">
        <v>305</v>
      </c>
    </row>
    <row r="10372" spans="1:6" x14ac:dyDescent="0.25">
      <c r="A10372" t="s">
        <v>31</v>
      </c>
      <c r="B10372" t="s">
        <v>8</v>
      </c>
      <c r="C10372">
        <v>23.326907114000001</v>
      </c>
      <c r="D10372">
        <v>2017</v>
      </c>
      <c r="E10372" t="s">
        <v>365</v>
      </c>
      <c r="F10372" t="s">
        <v>305</v>
      </c>
    </row>
    <row r="10373" spans="1:6" x14ac:dyDescent="0.25">
      <c r="A10373" t="s">
        <v>31</v>
      </c>
      <c r="B10373" t="s">
        <v>8</v>
      </c>
      <c r="C10373">
        <v>23.947063354000001</v>
      </c>
      <c r="D10373">
        <v>2018</v>
      </c>
      <c r="E10373" t="s">
        <v>365</v>
      </c>
      <c r="F10373" t="s">
        <v>305</v>
      </c>
    </row>
    <row r="10374" spans="1:6" x14ac:dyDescent="0.25">
      <c r="A10374" t="s">
        <v>31</v>
      </c>
      <c r="B10374" t="s">
        <v>8</v>
      </c>
      <c r="C10374">
        <v>23.381097155999999</v>
      </c>
      <c r="D10374">
        <v>2019</v>
      </c>
      <c r="E10374" t="s">
        <v>365</v>
      </c>
      <c r="F10374" t="s">
        <v>305</v>
      </c>
    </row>
    <row r="10375" spans="1:6" x14ac:dyDescent="0.25">
      <c r="A10375" t="s">
        <v>31</v>
      </c>
      <c r="B10375" t="s">
        <v>8</v>
      </c>
      <c r="C10375">
        <v>23.381097155999999</v>
      </c>
      <c r="D10375" t="s">
        <v>4</v>
      </c>
      <c r="E10375" t="s">
        <v>365</v>
      </c>
      <c r="F10375" t="s">
        <v>305</v>
      </c>
    </row>
    <row r="10376" spans="1:6" x14ac:dyDescent="0.25">
      <c r="A10376" t="s">
        <v>31</v>
      </c>
      <c r="B10376" t="s">
        <v>9</v>
      </c>
      <c r="C10376">
        <v>39.468445373999998</v>
      </c>
      <c r="D10376">
        <v>2000</v>
      </c>
      <c r="E10376" t="s">
        <v>365</v>
      </c>
      <c r="F10376" t="s">
        <v>306</v>
      </c>
    </row>
    <row r="10377" spans="1:6" x14ac:dyDescent="0.25">
      <c r="A10377" t="s">
        <v>31</v>
      </c>
      <c r="B10377" t="s">
        <v>9</v>
      </c>
      <c r="C10377">
        <v>38.831239281000002</v>
      </c>
      <c r="D10377">
        <v>2001</v>
      </c>
      <c r="E10377" t="s">
        <v>365</v>
      </c>
      <c r="F10377" t="s">
        <v>306</v>
      </c>
    </row>
    <row r="10378" spans="1:6" x14ac:dyDescent="0.25">
      <c r="A10378" t="s">
        <v>31</v>
      </c>
      <c r="B10378" t="s">
        <v>9</v>
      </c>
      <c r="C10378">
        <v>39.774839239999999</v>
      </c>
      <c r="D10378">
        <v>2002</v>
      </c>
      <c r="E10378" t="s">
        <v>365</v>
      </c>
      <c r="F10378" t="s">
        <v>306</v>
      </c>
    </row>
    <row r="10379" spans="1:6" x14ac:dyDescent="0.25">
      <c r="A10379" t="s">
        <v>31</v>
      </c>
      <c r="B10379" t="s">
        <v>9</v>
      </c>
      <c r="C10379">
        <v>38.535776032000001</v>
      </c>
      <c r="D10379">
        <v>2003</v>
      </c>
      <c r="E10379" t="s">
        <v>365</v>
      </c>
      <c r="F10379" t="s">
        <v>306</v>
      </c>
    </row>
    <row r="10380" spans="1:6" x14ac:dyDescent="0.25">
      <c r="A10380" t="s">
        <v>31</v>
      </c>
      <c r="B10380" t="s">
        <v>9</v>
      </c>
      <c r="C10380">
        <v>37.362907722000003</v>
      </c>
      <c r="D10380">
        <v>2004</v>
      </c>
      <c r="E10380" t="s">
        <v>365</v>
      </c>
      <c r="F10380" t="s">
        <v>306</v>
      </c>
    </row>
    <row r="10381" spans="1:6" x14ac:dyDescent="0.25">
      <c r="A10381" t="s">
        <v>31</v>
      </c>
      <c r="B10381" t="s">
        <v>9</v>
      </c>
      <c r="C10381">
        <v>37.575711781999999</v>
      </c>
      <c r="D10381">
        <v>2005</v>
      </c>
      <c r="E10381" t="s">
        <v>365</v>
      </c>
      <c r="F10381" t="s">
        <v>306</v>
      </c>
    </row>
    <row r="10382" spans="1:6" x14ac:dyDescent="0.25">
      <c r="A10382" t="s">
        <v>31</v>
      </c>
      <c r="B10382" t="s">
        <v>9</v>
      </c>
      <c r="C10382">
        <v>37.000800288999997</v>
      </c>
      <c r="D10382">
        <v>2006</v>
      </c>
      <c r="E10382" t="s">
        <v>365</v>
      </c>
      <c r="F10382" t="s">
        <v>306</v>
      </c>
    </row>
    <row r="10383" spans="1:6" x14ac:dyDescent="0.25">
      <c r="A10383" t="s">
        <v>31</v>
      </c>
      <c r="B10383" t="s">
        <v>9</v>
      </c>
      <c r="C10383">
        <v>36.849442179</v>
      </c>
      <c r="D10383">
        <v>2007</v>
      </c>
      <c r="E10383" t="s">
        <v>365</v>
      </c>
      <c r="F10383" t="s">
        <v>306</v>
      </c>
    </row>
    <row r="10384" spans="1:6" x14ac:dyDescent="0.25">
      <c r="A10384" t="s">
        <v>31</v>
      </c>
      <c r="B10384" t="s">
        <v>9</v>
      </c>
      <c r="C10384">
        <v>36.452534526000001</v>
      </c>
      <c r="D10384">
        <v>2008</v>
      </c>
      <c r="E10384" t="s">
        <v>365</v>
      </c>
      <c r="F10384" t="s">
        <v>306</v>
      </c>
    </row>
    <row r="10385" spans="1:6" x14ac:dyDescent="0.25">
      <c r="A10385" t="s">
        <v>31</v>
      </c>
      <c r="B10385" t="s">
        <v>9</v>
      </c>
      <c r="C10385">
        <v>38.330641948999997</v>
      </c>
      <c r="D10385">
        <v>2009</v>
      </c>
      <c r="E10385" t="s">
        <v>365</v>
      </c>
      <c r="F10385" t="s">
        <v>306</v>
      </c>
    </row>
    <row r="10386" spans="1:6" x14ac:dyDescent="0.25">
      <c r="A10386" t="s">
        <v>31</v>
      </c>
      <c r="B10386" t="s">
        <v>9</v>
      </c>
      <c r="C10386">
        <v>38.242074289999998</v>
      </c>
      <c r="D10386">
        <v>2010</v>
      </c>
      <c r="E10386" t="s">
        <v>365</v>
      </c>
      <c r="F10386" t="s">
        <v>306</v>
      </c>
    </row>
    <row r="10387" spans="1:6" x14ac:dyDescent="0.25">
      <c r="A10387" t="s">
        <v>31</v>
      </c>
      <c r="B10387" t="s">
        <v>9</v>
      </c>
      <c r="C10387">
        <v>38.623725612000001</v>
      </c>
      <c r="D10387">
        <v>2011</v>
      </c>
      <c r="E10387" t="s">
        <v>365</v>
      </c>
      <c r="F10387" t="s">
        <v>306</v>
      </c>
    </row>
    <row r="10388" spans="1:6" x14ac:dyDescent="0.25">
      <c r="A10388" t="s">
        <v>31</v>
      </c>
      <c r="B10388" t="s">
        <v>9</v>
      </c>
      <c r="C10388">
        <v>39.222238656000002</v>
      </c>
      <c r="D10388">
        <v>2012</v>
      </c>
      <c r="E10388" t="s">
        <v>365</v>
      </c>
      <c r="F10388" t="s">
        <v>306</v>
      </c>
    </row>
    <row r="10389" spans="1:6" x14ac:dyDescent="0.25">
      <c r="A10389" t="s">
        <v>31</v>
      </c>
      <c r="B10389" t="s">
        <v>9</v>
      </c>
      <c r="C10389">
        <v>38.197828952000002</v>
      </c>
      <c r="D10389">
        <v>2013</v>
      </c>
      <c r="E10389" t="s">
        <v>365</v>
      </c>
      <c r="F10389" t="s">
        <v>306</v>
      </c>
    </row>
    <row r="10390" spans="1:6" x14ac:dyDescent="0.25">
      <c r="A10390" t="s">
        <v>31</v>
      </c>
      <c r="B10390" t="s">
        <v>9</v>
      </c>
      <c r="C10390">
        <v>38.839369873000003</v>
      </c>
      <c r="D10390">
        <v>2014</v>
      </c>
      <c r="E10390" t="s">
        <v>365</v>
      </c>
      <c r="F10390" t="s">
        <v>306</v>
      </c>
    </row>
    <row r="10391" spans="1:6" x14ac:dyDescent="0.25">
      <c r="A10391" t="s">
        <v>31</v>
      </c>
      <c r="B10391" t="s">
        <v>9</v>
      </c>
      <c r="C10391">
        <v>38.321109702999998</v>
      </c>
      <c r="D10391">
        <v>2015</v>
      </c>
      <c r="E10391" t="s">
        <v>365</v>
      </c>
      <c r="F10391" t="s">
        <v>306</v>
      </c>
    </row>
    <row r="10392" spans="1:6" x14ac:dyDescent="0.25">
      <c r="A10392" t="s">
        <v>31</v>
      </c>
      <c r="B10392" t="s">
        <v>9</v>
      </c>
      <c r="C10392">
        <v>37.592669506</v>
      </c>
      <c r="D10392">
        <v>2016</v>
      </c>
      <c r="E10392" t="s">
        <v>365</v>
      </c>
      <c r="F10392" t="s">
        <v>306</v>
      </c>
    </row>
    <row r="10393" spans="1:6" x14ac:dyDescent="0.25">
      <c r="A10393" t="s">
        <v>31</v>
      </c>
      <c r="B10393" t="s">
        <v>9</v>
      </c>
      <c r="C10393">
        <v>37.127796869999997</v>
      </c>
      <c r="D10393">
        <v>2017</v>
      </c>
      <c r="E10393" t="s">
        <v>365</v>
      </c>
      <c r="F10393" t="s">
        <v>306</v>
      </c>
    </row>
    <row r="10394" spans="1:6" x14ac:dyDescent="0.25">
      <c r="A10394" t="s">
        <v>31</v>
      </c>
      <c r="B10394" t="s">
        <v>9</v>
      </c>
      <c r="C10394">
        <v>36.492026735000003</v>
      </c>
      <c r="D10394">
        <v>2018</v>
      </c>
      <c r="E10394" t="s">
        <v>365</v>
      </c>
      <c r="F10394" t="s">
        <v>306</v>
      </c>
    </row>
    <row r="10395" spans="1:6" x14ac:dyDescent="0.25">
      <c r="A10395" t="s">
        <v>31</v>
      </c>
      <c r="B10395" t="s">
        <v>9</v>
      </c>
      <c r="C10395">
        <v>35.871042637000002</v>
      </c>
      <c r="D10395">
        <v>2019</v>
      </c>
      <c r="E10395" t="s">
        <v>365</v>
      </c>
      <c r="F10395" t="s">
        <v>306</v>
      </c>
    </row>
    <row r="10396" spans="1:6" x14ac:dyDescent="0.25">
      <c r="A10396" t="s">
        <v>31</v>
      </c>
      <c r="B10396" t="s">
        <v>9</v>
      </c>
      <c r="C10396">
        <v>35.871042637000002</v>
      </c>
      <c r="D10396" t="s">
        <v>4</v>
      </c>
      <c r="E10396" t="s">
        <v>365</v>
      </c>
      <c r="F10396" t="s">
        <v>306</v>
      </c>
    </row>
    <row r="10397" spans="1:6" x14ac:dyDescent="0.25">
      <c r="A10397" t="s">
        <v>31</v>
      </c>
      <c r="B10397" t="s">
        <v>10</v>
      </c>
      <c r="C10397">
        <v>9.7492720743000003</v>
      </c>
      <c r="D10397">
        <v>2000</v>
      </c>
      <c r="E10397" t="s">
        <v>365</v>
      </c>
      <c r="F10397" t="s">
        <v>307</v>
      </c>
    </row>
    <row r="10398" spans="1:6" x14ac:dyDescent="0.25">
      <c r="A10398" t="s">
        <v>31</v>
      </c>
      <c r="B10398" t="s">
        <v>10</v>
      </c>
      <c r="C10398">
        <v>10.291533877000001</v>
      </c>
      <c r="D10398">
        <v>2001</v>
      </c>
      <c r="E10398" t="s">
        <v>365</v>
      </c>
      <c r="F10398" t="s">
        <v>307</v>
      </c>
    </row>
    <row r="10399" spans="1:6" x14ac:dyDescent="0.25">
      <c r="A10399" t="s">
        <v>31</v>
      </c>
      <c r="B10399" t="s">
        <v>10</v>
      </c>
      <c r="C10399">
        <v>10.321777818999999</v>
      </c>
      <c r="D10399">
        <v>2002</v>
      </c>
      <c r="E10399" t="s">
        <v>365</v>
      </c>
      <c r="F10399" t="s">
        <v>307</v>
      </c>
    </row>
    <row r="10400" spans="1:6" x14ac:dyDescent="0.25">
      <c r="A10400" t="s">
        <v>31</v>
      </c>
      <c r="B10400" t="s">
        <v>10</v>
      </c>
      <c r="C10400">
        <v>10.695964271999999</v>
      </c>
      <c r="D10400">
        <v>2003</v>
      </c>
      <c r="E10400" t="s">
        <v>365</v>
      </c>
      <c r="F10400" t="s">
        <v>307</v>
      </c>
    </row>
    <row r="10401" spans="1:6" x14ac:dyDescent="0.25">
      <c r="A10401" t="s">
        <v>31</v>
      </c>
      <c r="B10401" t="s">
        <v>10</v>
      </c>
      <c r="C10401">
        <v>10.568556298000001</v>
      </c>
      <c r="D10401">
        <v>2004</v>
      </c>
      <c r="E10401" t="s">
        <v>365</v>
      </c>
      <c r="F10401" t="s">
        <v>307</v>
      </c>
    </row>
    <row r="10402" spans="1:6" x14ac:dyDescent="0.25">
      <c r="A10402" t="s">
        <v>31</v>
      </c>
      <c r="B10402" t="s">
        <v>10</v>
      </c>
      <c r="C10402">
        <v>10.207130868</v>
      </c>
      <c r="D10402">
        <v>2005</v>
      </c>
      <c r="E10402" t="s">
        <v>365</v>
      </c>
      <c r="F10402" t="s">
        <v>307</v>
      </c>
    </row>
    <row r="10403" spans="1:6" x14ac:dyDescent="0.25">
      <c r="A10403" t="s">
        <v>31</v>
      </c>
      <c r="B10403" t="s">
        <v>10</v>
      </c>
      <c r="C10403">
        <v>9.8432289924000003</v>
      </c>
      <c r="D10403">
        <v>2006</v>
      </c>
      <c r="E10403" t="s">
        <v>365</v>
      </c>
      <c r="F10403" t="s">
        <v>307</v>
      </c>
    </row>
    <row r="10404" spans="1:6" x14ac:dyDescent="0.25">
      <c r="A10404" t="s">
        <v>31</v>
      </c>
      <c r="B10404" t="s">
        <v>10</v>
      </c>
      <c r="C10404">
        <v>9.5660208485999991</v>
      </c>
      <c r="D10404">
        <v>2007</v>
      </c>
      <c r="E10404" t="s">
        <v>365</v>
      </c>
      <c r="F10404" t="s">
        <v>307</v>
      </c>
    </row>
    <row r="10405" spans="1:6" x14ac:dyDescent="0.25">
      <c r="A10405" t="s">
        <v>31</v>
      </c>
      <c r="B10405" t="s">
        <v>10</v>
      </c>
      <c r="C10405">
        <v>9.2546117686000002</v>
      </c>
      <c r="D10405">
        <v>2008</v>
      </c>
      <c r="E10405" t="s">
        <v>365</v>
      </c>
      <c r="F10405" t="s">
        <v>307</v>
      </c>
    </row>
    <row r="10406" spans="1:6" x14ac:dyDescent="0.25">
      <c r="A10406" t="s">
        <v>31</v>
      </c>
      <c r="B10406" t="s">
        <v>10</v>
      </c>
      <c r="C10406">
        <v>9.2164990978999999</v>
      </c>
      <c r="D10406">
        <v>2009</v>
      </c>
      <c r="E10406" t="s">
        <v>365</v>
      </c>
      <c r="F10406" t="s">
        <v>307</v>
      </c>
    </row>
    <row r="10407" spans="1:6" x14ac:dyDescent="0.25">
      <c r="A10407" t="s">
        <v>31</v>
      </c>
      <c r="B10407" t="s">
        <v>10</v>
      </c>
      <c r="C10407">
        <v>9.3049582084000004</v>
      </c>
      <c r="D10407">
        <v>2010</v>
      </c>
      <c r="E10407" t="s">
        <v>365</v>
      </c>
      <c r="F10407" t="s">
        <v>307</v>
      </c>
    </row>
    <row r="10408" spans="1:6" x14ac:dyDescent="0.25">
      <c r="A10408" t="s">
        <v>31</v>
      </c>
      <c r="B10408" t="s">
        <v>10</v>
      </c>
      <c r="C10408">
        <v>9.3916023153000001</v>
      </c>
      <c r="D10408">
        <v>2011</v>
      </c>
      <c r="E10408" t="s">
        <v>365</v>
      </c>
      <c r="F10408" t="s">
        <v>307</v>
      </c>
    </row>
    <row r="10409" spans="1:6" x14ac:dyDescent="0.25">
      <c r="A10409" t="s">
        <v>31</v>
      </c>
      <c r="B10409" t="s">
        <v>10</v>
      </c>
      <c r="C10409">
        <v>9.6117301139000002</v>
      </c>
      <c r="D10409">
        <v>2012</v>
      </c>
      <c r="E10409" t="s">
        <v>365</v>
      </c>
      <c r="F10409" t="s">
        <v>307</v>
      </c>
    </row>
    <row r="10410" spans="1:6" x14ac:dyDescent="0.25">
      <c r="A10410" t="s">
        <v>31</v>
      </c>
      <c r="B10410" t="s">
        <v>10</v>
      </c>
      <c r="C10410">
        <v>9.6188346624999994</v>
      </c>
      <c r="D10410">
        <v>2013</v>
      </c>
      <c r="E10410" t="s">
        <v>365</v>
      </c>
      <c r="F10410" t="s">
        <v>307</v>
      </c>
    </row>
    <row r="10411" spans="1:6" x14ac:dyDescent="0.25">
      <c r="A10411" t="s">
        <v>31</v>
      </c>
      <c r="B10411" t="s">
        <v>10</v>
      </c>
      <c r="C10411">
        <v>9.8578377883999995</v>
      </c>
      <c r="D10411">
        <v>2014</v>
      </c>
      <c r="E10411" t="s">
        <v>365</v>
      </c>
      <c r="F10411" t="s">
        <v>307</v>
      </c>
    </row>
    <row r="10412" spans="1:6" x14ac:dyDescent="0.25">
      <c r="A10412" t="s">
        <v>31</v>
      </c>
      <c r="B10412" t="s">
        <v>10</v>
      </c>
      <c r="C10412">
        <v>9.6595337625000006</v>
      </c>
      <c r="D10412">
        <v>2015</v>
      </c>
      <c r="E10412" t="s">
        <v>365</v>
      </c>
      <c r="F10412" t="s">
        <v>307</v>
      </c>
    </row>
    <row r="10413" spans="1:6" x14ac:dyDescent="0.25">
      <c r="A10413" t="s">
        <v>31</v>
      </c>
      <c r="B10413" t="s">
        <v>10</v>
      </c>
      <c r="C10413">
        <v>9.3901151432999992</v>
      </c>
      <c r="D10413">
        <v>2016</v>
      </c>
      <c r="E10413" t="s">
        <v>365</v>
      </c>
      <c r="F10413" t="s">
        <v>307</v>
      </c>
    </row>
    <row r="10414" spans="1:6" x14ac:dyDescent="0.25">
      <c r="A10414" t="s">
        <v>31</v>
      </c>
      <c r="B10414" t="s">
        <v>10</v>
      </c>
      <c r="C10414">
        <v>9.3726790816999994</v>
      </c>
      <c r="D10414">
        <v>2017</v>
      </c>
      <c r="E10414" t="s">
        <v>365</v>
      </c>
      <c r="F10414" t="s">
        <v>307</v>
      </c>
    </row>
    <row r="10415" spans="1:6" x14ac:dyDescent="0.25">
      <c r="A10415" t="s">
        <v>31</v>
      </c>
      <c r="B10415" t="s">
        <v>10</v>
      </c>
      <c r="C10415">
        <v>9.0447192106000003</v>
      </c>
      <c r="D10415">
        <v>2018</v>
      </c>
      <c r="E10415" t="s">
        <v>365</v>
      </c>
      <c r="F10415" t="s">
        <v>307</v>
      </c>
    </row>
    <row r="10416" spans="1:6" x14ac:dyDescent="0.25">
      <c r="A10416" t="s">
        <v>31</v>
      </c>
      <c r="B10416" t="s">
        <v>10</v>
      </c>
      <c r="C10416">
        <v>9.6528624402999998</v>
      </c>
      <c r="D10416">
        <v>2019</v>
      </c>
      <c r="E10416" t="s">
        <v>365</v>
      </c>
      <c r="F10416" t="s">
        <v>307</v>
      </c>
    </row>
    <row r="10417" spans="1:6" x14ac:dyDescent="0.25">
      <c r="A10417" t="s">
        <v>31</v>
      </c>
      <c r="B10417" t="s">
        <v>10</v>
      </c>
      <c r="C10417">
        <v>9.6528624402999998</v>
      </c>
      <c r="D10417" t="s">
        <v>4</v>
      </c>
      <c r="E10417" t="s">
        <v>365</v>
      </c>
      <c r="F10417" t="s">
        <v>307</v>
      </c>
    </row>
    <row r="10418" spans="1:6" x14ac:dyDescent="0.25">
      <c r="A10418" t="s">
        <v>31</v>
      </c>
      <c r="B10418" t="s">
        <v>11</v>
      </c>
      <c r="C10418">
        <v>13.129583078</v>
      </c>
      <c r="D10418">
        <v>2000</v>
      </c>
      <c r="E10418" t="s">
        <v>365</v>
      </c>
      <c r="F10418" t="s">
        <v>308</v>
      </c>
    </row>
    <row r="10419" spans="1:6" x14ac:dyDescent="0.25">
      <c r="A10419" t="s">
        <v>31</v>
      </c>
      <c r="B10419" t="s">
        <v>11</v>
      </c>
      <c r="C10419">
        <v>14.376966415</v>
      </c>
      <c r="D10419">
        <v>2001</v>
      </c>
      <c r="E10419" t="s">
        <v>365</v>
      </c>
      <c r="F10419" t="s">
        <v>308</v>
      </c>
    </row>
    <row r="10420" spans="1:6" x14ac:dyDescent="0.25">
      <c r="A10420" t="s">
        <v>31</v>
      </c>
      <c r="B10420" t="s">
        <v>11</v>
      </c>
      <c r="C10420">
        <v>15.312348947</v>
      </c>
      <c r="D10420">
        <v>2002</v>
      </c>
      <c r="E10420" t="s">
        <v>365</v>
      </c>
      <c r="F10420" t="s">
        <v>308</v>
      </c>
    </row>
    <row r="10421" spans="1:6" x14ac:dyDescent="0.25">
      <c r="A10421" t="s">
        <v>31</v>
      </c>
      <c r="B10421" t="s">
        <v>11</v>
      </c>
      <c r="C10421">
        <v>16.275081303</v>
      </c>
      <c r="D10421">
        <v>2003</v>
      </c>
      <c r="E10421" t="s">
        <v>365</v>
      </c>
      <c r="F10421" t="s">
        <v>308</v>
      </c>
    </row>
    <row r="10422" spans="1:6" x14ac:dyDescent="0.25">
      <c r="A10422" t="s">
        <v>31</v>
      </c>
      <c r="B10422" t="s">
        <v>11</v>
      </c>
      <c r="C10422">
        <v>16.738971900999999</v>
      </c>
      <c r="D10422">
        <v>2004</v>
      </c>
      <c r="E10422" t="s">
        <v>365</v>
      </c>
      <c r="F10422" t="s">
        <v>308</v>
      </c>
    </row>
    <row r="10423" spans="1:6" x14ac:dyDescent="0.25">
      <c r="A10423" t="s">
        <v>31</v>
      </c>
      <c r="B10423" t="s">
        <v>11</v>
      </c>
      <c r="C10423">
        <v>16.978482645</v>
      </c>
      <c r="D10423">
        <v>2005</v>
      </c>
      <c r="E10423" t="s">
        <v>365</v>
      </c>
      <c r="F10423" t="s">
        <v>308</v>
      </c>
    </row>
    <row r="10424" spans="1:6" x14ac:dyDescent="0.25">
      <c r="A10424" t="s">
        <v>31</v>
      </c>
      <c r="B10424" t="s">
        <v>11</v>
      </c>
      <c r="C10424">
        <v>17.547791343</v>
      </c>
      <c r="D10424">
        <v>2006</v>
      </c>
      <c r="E10424" t="s">
        <v>365</v>
      </c>
      <c r="F10424" t="s">
        <v>308</v>
      </c>
    </row>
    <row r="10425" spans="1:6" x14ac:dyDescent="0.25">
      <c r="A10425" t="s">
        <v>31</v>
      </c>
      <c r="B10425" t="s">
        <v>11</v>
      </c>
      <c r="C10425">
        <v>17.644131475999998</v>
      </c>
      <c r="D10425">
        <v>2007</v>
      </c>
      <c r="E10425" t="s">
        <v>365</v>
      </c>
      <c r="F10425" t="s">
        <v>308</v>
      </c>
    </row>
    <row r="10426" spans="1:6" x14ac:dyDescent="0.25">
      <c r="A10426" t="s">
        <v>31</v>
      </c>
      <c r="B10426" t="s">
        <v>11</v>
      </c>
      <c r="C10426">
        <v>18.1178834</v>
      </c>
      <c r="D10426">
        <v>2008</v>
      </c>
      <c r="E10426" t="s">
        <v>365</v>
      </c>
      <c r="F10426" t="s">
        <v>308</v>
      </c>
    </row>
    <row r="10427" spans="1:6" x14ac:dyDescent="0.25">
      <c r="A10427" t="s">
        <v>31</v>
      </c>
      <c r="B10427" t="s">
        <v>11</v>
      </c>
      <c r="C10427">
        <v>17.434506518999999</v>
      </c>
      <c r="D10427">
        <v>2009</v>
      </c>
      <c r="E10427" t="s">
        <v>365</v>
      </c>
      <c r="F10427" t="s">
        <v>308</v>
      </c>
    </row>
    <row r="10428" spans="1:6" x14ac:dyDescent="0.25">
      <c r="A10428" t="s">
        <v>31</v>
      </c>
      <c r="B10428" t="s">
        <v>11</v>
      </c>
      <c r="C10428">
        <v>17.942625837000001</v>
      </c>
      <c r="D10428">
        <v>2010</v>
      </c>
      <c r="E10428" t="s">
        <v>365</v>
      </c>
      <c r="F10428" t="s">
        <v>308</v>
      </c>
    </row>
    <row r="10429" spans="1:6" x14ac:dyDescent="0.25">
      <c r="A10429" t="s">
        <v>31</v>
      </c>
      <c r="B10429" t="s">
        <v>11</v>
      </c>
      <c r="C10429">
        <v>17.830536124999998</v>
      </c>
      <c r="D10429">
        <v>2011</v>
      </c>
      <c r="E10429" t="s">
        <v>365</v>
      </c>
      <c r="F10429" t="s">
        <v>308</v>
      </c>
    </row>
    <row r="10430" spans="1:6" x14ac:dyDescent="0.25">
      <c r="A10430" t="s">
        <v>31</v>
      </c>
      <c r="B10430" t="s">
        <v>11</v>
      </c>
      <c r="C10430">
        <v>18.331202566999998</v>
      </c>
      <c r="D10430">
        <v>2012</v>
      </c>
      <c r="E10430" t="s">
        <v>365</v>
      </c>
      <c r="F10430" t="s">
        <v>308</v>
      </c>
    </row>
    <row r="10431" spans="1:6" x14ac:dyDescent="0.25">
      <c r="A10431" t="s">
        <v>31</v>
      </c>
      <c r="B10431" t="s">
        <v>11</v>
      </c>
      <c r="C10431">
        <v>18.001060871</v>
      </c>
      <c r="D10431">
        <v>2013</v>
      </c>
      <c r="E10431" t="s">
        <v>365</v>
      </c>
      <c r="F10431" t="s">
        <v>308</v>
      </c>
    </row>
    <row r="10432" spans="1:6" x14ac:dyDescent="0.25">
      <c r="A10432" t="s">
        <v>31</v>
      </c>
      <c r="B10432" t="s">
        <v>11</v>
      </c>
      <c r="C10432">
        <v>18.19273067</v>
      </c>
      <c r="D10432">
        <v>2014</v>
      </c>
      <c r="E10432" t="s">
        <v>365</v>
      </c>
      <c r="F10432" t="s">
        <v>308</v>
      </c>
    </row>
    <row r="10433" spans="1:6" x14ac:dyDescent="0.25">
      <c r="A10433" t="s">
        <v>31</v>
      </c>
      <c r="B10433" t="s">
        <v>11</v>
      </c>
      <c r="C10433">
        <v>18.077004895000002</v>
      </c>
      <c r="D10433">
        <v>2015</v>
      </c>
      <c r="E10433" t="s">
        <v>365</v>
      </c>
      <c r="F10433" t="s">
        <v>308</v>
      </c>
    </row>
    <row r="10434" spans="1:6" x14ac:dyDescent="0.25">
      <c r="A10434" t="s">
        <v>31</v>
      </c>
      <c r="B10434" t="s">
        <v>11</v>
      </c>
      <c r="C10434">
        <v>18.187442366999999</v>
      </c>
      <c r="D10434">
        <v>2016</v>
      </c>
      <c r="E10434" t="s">
        <v>365</v>
      </c>
      <c r="F10434" t="s">
        <v>308</v>
      </c>
    </row>
    <row r="10435" spans="1:6" x14ac:dyDescent="0.25">
      <c r="A10435" t="s">
        <v>31</v>
      </c>
      <c r="B10435" t="s">
        <v>11</v>
      </c>
      <c r="C10435">
        <v>18.789780817</v>
      </c>
      <c r="D10435">
        <v>2017</v>
      </c>
      <c r="E10435" t="s">
        <v>365</v>
      </c>
      <c r="F10435" t="s">
        <v>308</v>
      </c>
    </row>
    <row r="10436" spans="1:6" x14ac:dyDescent="0.25">
      <c r="A10436" t="s">
        <v>31</v>
      </c>
      <c r="B10436" t="s">
        <v>11</v>
      </c>
      <c r="C10436">
        <v>18.831772403999999</v>
      </c>
      <c r="D10436">
        <v>2018</v>
      </c>
      <c r="E10436" t="s">
        <v>365</v>
      </c>
      <c r="F10436" t="s">
        <v>308</v>
      </c>
    </row>
    <row r="10437" spans="1:6" x14ac:dyDescent="0.25">
      <c r="A10437" t="s">
        <v>31</v>
      </c>
      <c r="B10437" t="s">
        <v>11</v>
      </c>
      <c r="C10437">
        <v>19.370654937000001</v>
      </c>
      <c r="D10437">
        <v>2019</v>
      </c>
      <c r="E10437" t="s">
        <v>365</v>
      </c>
      <c r="F10437" t="s">
        <v>308</v>
      </c>
    </row>
    <row r="10438" spans="1:6" x14ac:dyDescent="0.25">
      <c r="A10438" t="s">
        <v>31</v>
      </c>
      <c r="B10438" t="s">
        <v>11</v>
      </c>
      <c r="C10438">
        <v>19.370654937000001</v>
      </c>
      <c r="D10438" t="s">
        <v>4</v>
      </c>
      <c r="E10438" t="s">
        <v>365</v>
      </c>
      <c r="F10438" t="s">
        <v>308</v>
      </c>
    </row>
    <row r="10439" spans="1:6" x14ac:dyDescent="0.25">
      <c r="A10439" t="s">
        <v>32</v>
      </c>
      <c r="B10439" t="s">
        <v>5</v>
      </c>
      <c r="C10439">
        <v>13.973116168000001</v>
      </c>
      <c r="D10439">
        <v>2000</v>
      </c>
      <c r="E10439" t="s">
        <v>366</v>
      </c>
      <c r="F10439" t="s">
        <v>302</v>
      </c>
    </row>
    <row r="10440" spans="1:6" x14ac:dyDescent="0.25">
      <c r="A10440" t="s">
        <v>32</v>
      </c>
      <c r="B10440" t="s">
        <v>5</v>
      </c>
      <c r="C10440">
        <v>11.645808415999999</v>
      </c>
      <c r="D10440">
        <v>2001</v>
      </c>
      <c r="E10440" t="s">
        <v>366</v>
      </c>
      <c r="F10440" t="s">
        <v>302</v>
      </c>
    </row>
    <row r="10441" spans="1:6" x14ac:dyDescent="0.25">
      <c r="A10441" t="s">
        <v>32</v>
      </c>
      <c r="B10441" t="s">
        <v>5</v>
      </c>
      <c r="C10441">
        <v>11.444378663</v>
      </c>
      <c r="D10441">
        <v>2002</v>
      </c>
      <c r="E10441" t="s">
        <v>366</v>
      </c>
      <c r="F10441" t="s">
        <v>302</v>
      </c>
    </row>
    <row r="10442" spans="1:6" x14ac:dyDescent="0.25">
      <c r="A10442" t="s">
        <v>32</v>
      </c>
      <c r="B10442" t="s">
        <v>5</v>
      </c>
      <c r="C10442">
        <v>9.8549204280999998</v>
      </c>
      <c r="D10442">
        <v>2003</v>
      </c>
      <c r="E10442" t="s">
        <v>366</v>
      </c>
      <c r="F10442" t="s">
        <v>302</v>
      </c>
    </row>
    <row r="10443" spans="1:6" x14ac:dyDescent="0.25">
      <c r="A10443" t="s">
        <v>32</v>
      </c>
      <c r="B10443" t="s">
        <v>5</v>
      </c>
      <c r="C10443">
        <v>9.9553173338000001</v>
      </c>
      <c r="D10443">
        <v>2004</v>
      </c>
      <c r="E10443" t="s">
        <v>366</v>
      </c>
      <c r="F10443" t="s">
        <v>302</v>
      </c>
    </row>
    <row r="10444" spans="1:6" x14ac:dyDescent="0.25">
      <c r="A10444" t="s">
        <v>32</v>
      </c>
      <c r="B10444" t="s">
        <v>5</v>
      </c>
      <c r="C10444">
        <v>9.7453274848000007</v>
      </c>
      <c r="D10444">
        <v>2005</v>
      </c>
      <c r="E10444" t="s">
        <v>366</v>
      </c>
      <c r="F10444" t="s">
        <v>302</v>
      </c>
    </row>
    <row r="10445" spans="1:6" x14ac:dyDescent="0.25">
      <c r="A10445" t="s">
        <v>32</v>
      </c>
      <c r="B10445" t="s">
        <v>5</v>
      </c>
      <c r="C10445">
        <v>9.7341645351999997</v>
      </c>
      <c r="D10445">
        <v>2006</v>
      </c>
      <c r="E10445" t="s">
        <v>366</v>
      </c>
      <c r="F10445" t="s">
        <v>302</v>
      </c>
    </row>
    <row r="10446" spans="1:6" x14ac:dyDescent="0.25">
      <c r="A10446" t="s">
        <v>32</v>
      </c>
      <c r="B10446" t="s">
        <v>5</v>
      </c>
      <c r="C10446">
        <v>9.4759613599999994</v>
      </c>
      <c r="D10446">
        <v>2007</v>
      </c>
      <c r="E10446" t="s">
        <v>366</v>
      </c>
      <c r="F10446" t="s">
        <v>302</v>
      </c>
    </row>
    <row r="10447" spans="1:6" x14ac:dyDescent="0.25">
      <c r="A10447" t="s">
        <v>32</v>
      </c>
      <c r="B10447" t="s">
        <v>5</v>
      </c>
      <c r="C10447">
        <v>9.9471189688999999</v>
      </c>
      <c r="D10447">
        <v>2008</v>
      </c>
      <c r="E10447" t="s">
        <v>366</v>
      </c>
      <c r="F10447" t="s">
        <v>302</v>
      </c>
    </row>
    <row r="10448" spans="1:6" x14ac:dyDescent="0.25">
      <c r="A10448" t="s">
        <v>32</v>
      </c>
      <c r="B10448" t="s">
        <v>5</v>
      </c>
      <c r="C10448">
        <v>9.4092543459000009</v>
      </c>
      <c r="D10448">
        <v>2009</v>
      </c>
      <c r="E10448" t="s">
        <v>366</v>
      </c>
      <c r="F10448" t="s">
        <v>302</v>
      </c>
    </row>
    <row r="10449" spans="1:6" x14ac:dyDescent="0.25">
      <c r="A10449" t="s">
        <v>32</v>
      </c>
      <c r="B10449" t="s">
        <v>5</v>
      </c>
      <c r="C10449">
        <v>10.132344947</v>
      </c>
      <c r="D10449">
        <v>2010</v>
      </c>
      <c r="E10449" t="s">
        <v>366</v>
      </c>
      <c r="F10449" t="s">
        <v>302</v>
      </c>
    </row>
    <row r="10450" spans="1:6" x14ac:dyDescent="0.25">
      <c r="A10450" t="s">
        <v>32</v>
      </c>
      <c r="B10450" t="s">
        <v>5</v>
      </c>
      <c r="C10450">
        <v>9.0704444215999995</v>
      </c>
      <c r="D10450">
        <v>2011</v>
      </c>
      <c r="E10450" t="s">
        <v>366</v>
      </c>
      <c r="F10450" t="s">
        <v>302</v>
      </c>
    </row>
    <row r="10451" spans="1:6" x14ac:dyDescent="0.25">
      <c r="A10451" t="s">
        <v>32</v>
      </c>
      <c r="B10451" t="s">
        <v>5</v>
      </c>
      <c r="C10451">
        <v>9.2706751254000004</v>
      </c>
      <c r="D10451">
        <v>2012</v>
      </c>
      <c r="E10451" t="s">
        <v>366</v>
      </c>
      <c r="F10451" t="s">
        <v>302</v>
      </c>
    </row>
    <row r="10452" spans="1:6" x14ac:dyDescent="0.25">
      <c r="A10452" t="s">
        <v>32</v>
      </c>
      <c r="B10452" t="s">
        <v>5</v>
      </c>
      <c r="C10452">
        <v>7.7257938256000003</v>
      </c>
      <c r="D10452">
        <v>2013</v>
      </c>
      <c r="E10452" t="s">
        <v>366</v>
      </c>
      <c r="F10452" t="s">
        <v>302</v>
      </c>
    </row>
    <row r="10453" spans="1:6" x14ac:dyDescent="0.25">
      <c r="A10453" t="s">
        <v>32</v>
      </c>
      <c r="B10453" t="s">
        <v>5</v>
      </c>
      <c r="C10453">
        <v>8.2675144558000007</v>
      </c>
      <c r="D10453">
        <v>2014</v>
      </c>
      <c r="E10453" t="s">
        <v>366</v>
      </c>
      <c r="F10453" t="s">
        <v>302</v>
      </c>
    </row>
    <row r="10454" spans="1:6" x14ac:dyDescent="0.25">
      <c r="A10454" t="s">
        <v>32</v>
      </c>
      <c r="B10454" t="s">
        <v>5</v>
      </c>
      <c r="C10454">
        <v>7.2456287572000004</v>
      </c>
      <c r="D10454">
        <v>2015</v>
      </c>
      <c r="E10454" t="s">
        <v>366</v>
      </c>
      <c r="F10454" t="s">
        <v>302</v>
      </c>
    </row>
    <row r="10455" spans="1:6" x14ac:dyDescent="0.25">
      <c r="A10455" t="s">
        <v>32</v>
      </c>
      <c r="B10455" t="s">
        <v>5</v>
      </c>
      <c r="C10455">
        <v>7.9828621022000004</v>
      </c>
      <c r="D10455">
        <v>2016</v>
      </c>
      <c r="E10455" t="s">
        <v>366</v>
      </c>
      <c r="F10455" t="s">
        <v>302</v>
      </c>
    </row>
    <row r="10456" spans="1:6" x14ac:dyDescent="0.25">
      <c r="A10456" t="s">
        <v>32</v>
      </c>
      <c r="B10456" t="s">
        <v>5</v>
      </c>
      <c r="C10456">
        <v>8.7210185817999992</v>
      </c>
      <c r="D10456">
        <v>2017</v>
      </c>
      <c r="E10456" t="s">
        <v>366</v>
      </c>
      <c r="F10456" t="s">
        <v>302</v>
      </c>
    </row>
    <row r="10457" spans="1:6" x14ac:dyDescent="0.25">
      <c r="A10457" t="s">
        <v>32</v>
      </c>
      <c r="B10457" t="s">
        <v>5</v>
      </c>
      <c r="C10457">
        <v>7.6927755294000004</v>
      </c>
      <c r="D10457">
        <v>2018</v>
      </c>
      <c r="E10457" t="s">
        <v>366</v>
      </c>
      <c r="F10457" t="s">
        <v>302</v>
      </c>
    </row>
    <row r="10458" spans="1:6" x14ac:dyDescent="0.25">
      <c r="A10458" t="s">
        <v>32</v>
      </c>
      <c r="B10458" t="s">
        <v>5</v>
      </c>
      <c r="C10458">
        <v>7.8071236204999996</v>
      </c>
      <c r="D10458">
        <v>2019</v>
      </c>
      <c r="E10458" t="s">
        <v>366</v>
      </c>
      <c r="F10458" t="s">
        <v>302</v>
      </c>
    </row>
    <row r="10459" spans="1:6" x14ac:dyDescent="0.25">
      <c r="A10459" t="s">
        <v>32</v>
      </c>
      <c r="B10459" t="s">
        <v>5</v>
      </c>
      <c r="C10459">
        <v>7.8071236204999996</v>
      </c>
      <c r="D10459" t="s">
        <v>4</v>
      </c>
      <c r="E10459" t="s">
        <v>366</v>
      </c>
      <c r="F10459" t="s">
        <v>302</v>
      </c>
    </row>
    <row r="10460" spans="1:6" x14ac:dyDescent="0.25">
      <c r="A10460" t="s">
        <v>32</v>
      </c>
      <c r="B10460" t="s">
        <v>6</v>
      </c>
      <c r="C10460">
        <v>7.2429976578000002</v>
      </c>
      <c r="D10460">
        <v>2000</v>
      </c>
      <c r="E10460" t="s">
        <v>366</v>
      </c>
      <c r="F10460" t="s">
        <v>303</v>
      </c>
    </row>
    <row r="10461" spans="1:6" x14ac:dyDescent="0.25">
      <c r="A10461" t="s">
        <v>32</v>
      </c>
      <c r="B10461" t="s">
        <v>6</v>
      </c>
      <c r="C10461">
        <v>6.6907108183000004</v>
      </c>
      <c r="D10461">
        <v>2001</v>
      </c>
      <c r="E10461" t="s">
        <v>366</v>
      </c>
      <c r="F10461" t="s">
        <v>303</v>
      </c>
    </row>
    <row r="10462" spans="1:6" x14ac:dyDescent="0.25">
      <c r="A10462" t="s">
        <v>32</v>
      </c>
      <c r="B10462" t="s">
        <v>6</v>
      </c>
      <c r="C10462">
        <v>6.6978617783000001</v>
      </c>
      <c r="D10462">
        <v>2002</v>
      </c>
      <c r="E10462" t="s">
        <v>366</v>
      </c>
      <c r="F10462" t="s">
        <v>303</v>
      </c>
    </row>
    <row r="10463" spans="1:6" x14ac:dyDescent="0.25">
      <c r="A10463" t="s">
        <v>32</v>
      </c>
      <c r="B10463" t="s">
        <v>6</v>
      </c>
      <c r="C10463">
        <v>7.0792100740999997</v>
      </c>
      <c r="D10463">
        <v>2003</v>
      </c>
      <c r="E10463" t="s">
        <v>366</v>
      </c>
      <c r="F10463" t="s">
        <v>303</v>
      </c>
    </row>
    <row r="10464" spans="1:6" x14ac:dyDescent="0.25">
      <c r="A10464" t="s">
        <v>32</v>
      </c>
      <c r="B10464" t="s">
        <v>6</v>
      </c>
      <c r="C10464">
        <v>7.2465280956999996</v>
      </c>
      <c r="D10464">
        <v>2004</v>
      </c>
      <c r="E10464" t="s">
        <v>366</v>
      </c>
      <c r="F10464" t="s">
        <v>303</v>
      </c>
    </row>
    <row r="10465" spans="1:6" x14ac:dyDescent="0.25">
      <c r="A10465" t="s">
        <v>32</v>
      </c>
      <c r="B10465" t="s">
        <v>6</v>
      </c>
      <c r="C10465">
        <v>7.7482821362000003</v>
      </c>
      <c r="D10465">
        <v>2005</v>
      </c>
      <c r="E10465" t="s">
        <v>366</v>
      </c>
      <c r="F10465" t="s">
        <v>303</v>
      </c>
    </row>
    <row r="10466" spans="1:6" x14ac:dyDescent="0.25">
      <c r="A10466" t="s">
        <v>32</v>
      </c>
      <c r="B10466" t="s">
        <v>6</v>
      </c>
      <c r="C10466">
        <v>8.5188180855999995</v>
      </c>
      <c r="D10466">
        <v>2006</v>
      </c>
      <c r="E10466" t="s">
        <v>366</v>
      </c>
      <c r="F10466" t="s">
        <v>303</v>
      </c>
    </row>
    <row r="10467" spans="1:6" x14ac:dyDescent="0.25">
      <c r="A10467" t="s">
        <v>32</v>
      </c>
      <c r="B10467" t="s">
        <v>6</v>
      </c>
      <c r="C10467">
        <v>8.9031622833000004</v>
      </c>
      <c r="D10467">
        <v>2007</v>
      </c>
      <c r="E10467" t="s">
        <v>366</v>
      </c>
      <c r="F10467" t="s">
        <v>303</v>
      </c>
    </row>
    <row r="10468" spans="1:6" x14ac:dyDescent="0.25">
      <c r="A10468" t="s">
        <v>32</v>
      </c>
      <c r="B10468" t="s">
        <v>6</v>
      </c>
      <c r="C10468">
        <v>9.9813196974</v>
      </c>
      <c r="D10468">
        <v>2008</v>
      </c>
      <c r="E10468" t="s">
        <v>366</v>
      </c>
      <c r="F10468" t="s">
        <v>303</v>
      </c>
    </row>
    <row r="10469" spans="1:6" x14ac:dyDescent="0.25">
      <c r="A10469" t="s">
        <v>32</v>
      </c>
      <c r="B10469" t="s">
        <v>6</v>
      </c>
      <c r="C10469">
        <v>10.401378892</v>
      </c>
      <c r="D10469">
        <v>2009</v>
      </c>
      <c r="E10469" t="s">
        <v>366</v>
      </c>
      <c r="F10469" t="s">
        <v>303</v>
      </c>
    </row>
    <row r="10470" spans="1:6" x14ac:dyDescent="0.25">
      <c r="A10470" t="s">
        <v>32</v>
      </c>
      <c r="B10470" t="s">
        <v>6</v>
      </c>
      <c r="C10470">
        <v>10.681103083</v>
      </c>
      <c r="D10470">
        <v>2010</v>
      </c>
      <c r="E10470" t="s">
        <v>366</v>
      </c>
      <c r="F10470" t="s">
        <v>303</v>
      </c>
    </row>
    <row r="10471" spans="1:6" x14ac:dyDescent="0.25">
      <c r="A10471" t="s">
        <v>32</v>
      </c>
      <c r="B10471" t="s">
        <v>6</v>
      </c>
      <c r="C10471">
        <v>7.3927559884000003</v>
      </c>
      <c r="D10471">
        <v>2011</v>
      </c>
      <c r="E10471" t="s">
        <v>366</v>
      </c>
      <c r="F10471" t="s">
        <v>303</v>
      </c>
    </row>
    <row r="10472" spans="1:6" x14ac:dyDescent="0.25">
      <c r="A10472" t="s">
        <v>32</v>
      </c>
      <c r="B10472" t="s">
        <v>6</v>
      </c>
      <c r="C10472">
        <v>8.3646914487000004</v>
      </c>
      <c r="D10472">
        <v>2012</v>
      </c>
      <c r="E10472" t="s">
        <v>366</v>
      </c>
      <c r="F10472" t="s">
        <v>303</v>
      </c>
    </row>
    <row r="10473" spans="1:6" x14ac:dyDescent="0.25">
      <c r="A10473" t="s">
        <v>32</v>
      </c>
      <c r="B10473" t="s">
        <v>6</v>
      </c>
      <c r="C10473">
        <v>11.417625955</v>
      </c>
      <c r="D10473">
        <v>2013</v>
      </c>
      <c r="E10473" t="s">
        <v>366</v>
      </c>
      <c r="F10473" t="s">
        <v>303</v>
      </c>
    </row>
    <row r="10474" spans="1:6" x14ac:dyDescent="0.25">
      <c r="A10474" t="s">
        <v>32</v>
      </c>
      <c r="B10474" t="s">
        <v>6</v>
      </c>
      <c r="C10474">
        <v>11.713759667</v>
      </c>
      <c r="D10474">
        <v>2014</v>
      </c>
      <c r="E10474" t="s">
        <v>366</v>
      </c>
      <c r="F10474" t="s">
        <v>303</v>
      </c>
    </row>
    <row r="10475" spans="1:6" x14ac:dyDescent="0.25">
      <c r="A10475" t="s">
        <v>32</v>
      </c>
      <c r="B10475" t="s">
        <v>6</v>
      </c>
      <c r="C10475">
        <v>9.0407946790999993</v>
      </c>
      <c r="D10475">
        <v>2015</v>
      </c>
      <c r="E10475" t="s">
        <v>366</v>
      </c>
      <c r="F10475" t="s">
        <v>303</v>
      </c>
    </row>
    <row r="10476" spans="1:6" x14ac:dyDescent="0.25">
      <c r="A10476" t="s">
        <v>32</v>
      </c>
      <c r="B10476" t="s">
        <v>6</v>
      </c>
      <c r="C10476">
        <v>6.5768339723000002</v>
      </c>
      <c r="D10476">
        <v>2016</v>
      </c>
      <c r="E10476" t="s">
        <v>366</v>
      </c>
      <c r="F10476" t="s">
        <v>303</v>
      </c>
    </row>
    <row r="10477" spans="1:6" x14ac:dyDescent="0.25">
      <c r="A10477" t="s">
        <v>32</v>
      </c>
      <c r="B10477" t="s">
        <v>6</v>
      </c>
      <c r="C10477">
        <v>6.0613788570000002</v>
      </c>
      <c r="D10477">
        <v>2017</v>
      </c>
      <c r="E10477" t="s">
        <v>366</v>
      </c>
      <c r="F10477" t="s">
        <v>303</v>
      </c>
    </row>
    <row r="10478" spans="1:6" x14ac:dyDescent="0.25">
      <c r="A10478" t="s">
        <v>32</v>
      </c>
      <c r="B10478" t="s">
        <v>6</v>
      </c>
      <c r="C10478">
        <v>6.2053340005999997</v>
      </c>
      <c r="D10478">
        <v>2018</v>
      </c>
      <c r="E10478" t="s">
        <v>366</v>
      </c>
      <c r="F10478" t="s">
        <v>303</v>
      </c>
    </row>
    <row r="10479" spans="1:6" x14ac:dyDescent="0.25">
      <c r="A10479" t="s">
        <v>32</v>
      </c>
      <c r="B10479" t="s">
        <v>6</v>
      </c>
      <c r="C10479">
        <v>6.4348160739000004</v>
      </c>
      <c r="D10479">
        <v>2019</v>
      </c>
      <c r="E10479" t="s">
        <v>366</v>
      </c>
      <c r="F10479" t="s">
        <v>303</v>
      </c>
    </row>
    <row r="10480" spans="1:6" x14ac:dyDescent="0.25">
      <c r="A10480" t="s">
        <v>32</v>
      </c>
      <c r="B10480" t="s">
        <v>6</v>
      </c>
      <c r="C10480">
        <v>6.4348160739000004</v>
      </c>
      <c r="D10480" t="s">
        <v>4</v>
      </c>
      <c r="E10480" t="s">
        <v>366</v>
      </c>
      <c r="F10480" t="s">
        <v>303</v>
      </c>
    </row>
    <row r="10481" spans="1:6" x14ac:dyDescent="0.25">
      <c r="A10481" t="s">
        <v>32</v>
      </c>
      <c r="B10481" t="s">
        <v>7</v>
      </c>
      <c r="C10481">
        <v>26.814580854999999</v>
      </c>
      <c r="D10481">
        <v>2000</v>
      </c>
      <c r="E10481" t="s">
        <v>366</v>
      </c>
      <c r="F10481" t="s">
        <v>304</v>
      </c>
    </row>
    <row r="10482" spans="1:6" x14ac:dyDescent="0.25">
      <c r="A10482" t="s">
        <v>32</v>
      </c>
      <c r="B10482" t="s">
        <v>7</v>
      </c>
      <c r="C10482">
        <v>25.098311963</v>
      </c>
      <c r="D10482">
        <v>2001</v>
      </c>
      <c r="E10482" t="s">
        <v>366</v>
      </c>
      <c r="F10482" t="s">
        <v>304</v>
      </c>
    </row>
    <row r="10483" spans="1:6" x14ac:dyDescent="0.25">
      <c r="A10483" t="s">
        <v>32</v>
      </c>
      <c r="B10483" t="s">
        <v>7</v>
      </c>
      <c r="C10483">
        <v>26.376229509000002</v>
      </c>
      <c r="D10483">
        <v>2002</v>
      </c>
      <c r="E10483" t="s">
        <v>366</v>
      </c>
      <c r="F10483" t="s">
        <v>304</v>
      </c>
    </row>
    <row r="10484" spans="1:6" x14ac:dyDescent="0.25">
      <c r="A10484" t="s">
        <v>32</v>
      </c>
      <c r="B10484" t="s">
        <v>7</v>
      </c>
      <c r="C10484">
        <v>26.013434785000001</v>
      </c>
      <c r="D10484">
        <v>2003</v>
      </c>
      <c r="E10484" t="s">
        <v>366</v>
      </c>
      <c r="F10484" t="s">
        <v>304</v>
      </c>
    </row>
    <row r="10485" spans="1:6" x14ac:dyDescent="0.25">
      <c r="A10485" t="s">
        <v>32</v>
      </c>
      <c r="B10485" t="s">
        <v>7</v>
      </c>
      <c r="C10485">
        <v>27.778271835000002</v>
      </c>
      <c r="D10485">
        <v>2004</v>
      </c>
      <c r="E10485" t="s">
        <v>366</v>
      </c>
      <c r="F10485" t="s">
        <v>304</v>
      </c>
    </row>
    <row r="10486" spans="1:6" x14ac:dyDescent="0.25">
      <c r="A10486" t="s">
        <v>32</v>
      </c>
      <c r="B10486" t="s">
        <v>7</v>
      </c>
      <c r="C10486">
        <v>28.085004016999999</v>
      </c>
      <c r="D10486">
        <v>2005</v>
      </c>
      <c r="E10486" t="s">
        <v>366</v>
      </c>
      <c r="F10486" t="s">
        <v>304</v>
      </c>
    </row>
    <row r="10487" spans="1:6" x14ac:dyDescent="0.25">
      <c r="A10487" t="s">
        <v>32</v>
      </c>
      <c r="B10487" t="s">
        <v>7</v>
      </c>
      <c r="C10487">
        <v>27.479948809</v>
      </c>
      <c r="D10487">
        <v>2006</v>
      </c>
      <c r="E10487" t="s">
        <v>366</v>
      </c>
      <c r="F10487" t="s">
        <v>304</v>
      </c>
    </row>
    <row r="10488" spans="1:6" x14ac:dyDescent="0.25">
      <c r="A10488" t="s">
        <v>32</v>
      </c>
      <c r="B10488" t="s">
        <v>7</v>
      </c>
      <c r="C10488">
        <v>27.535545382999999</v>
      </c>
      <c r="D10488">
        <v>2007</v>
      </c>
      <c r="E10488" t="s">
        <v>366</v>
      </c>
      <c r="F10488" t="s">
        <v>304</v>
      </c>
    </row>
    <row r="10489" spans="1:6" x14ac:dyDescent="0.25">
      <c r="A10489" t="s">
        <v>32</v>
      </c>
      <c r="B10489" t="s">
        <v>7</v>
      </c>
      <c r="C10489">
        <v>29.114423845000001</v>
      </c>
      <c r="D10489">
        <v>2008</v>
      </c>
      <c r="E10489" t="s">
        <v>366</v>
      </c>
      <c r="F10489" t="s">
        <v>304</v>
      </c>
    </row>
    <row r="10490" spans="1:6" x14ac:dyDescent="0.25">
      <c r="A10490" t="s">
        <v>32</v>
      </c>
      <c r="B10490" t="s">
        <v>7</v>
      </c>
      <c r="C10490">
        <v>25.987788368</v>
      </c>
      <c r="D10490">
        <v>2009</v>
      </c>
      <c r="E10490" t="s">
        <v>366</v>
      </c>
      <c r="F10490" t="s">
        <v>304</v>
      </c>
    </row>
    <row r="10491" spans="1:6" x14ac:dyDescent="0.25">
      <c r="A10491" t="s">
        <v>32</v>
      </c>
      <c r="B10491" t="s">
        <v>7</v>
      </c>
      <c r="C10491">
        <v>25.650765784000001</v>
      </c>
      <c r="D10491">
        <v>2010</v>
      </c>
      <c r="E10491" t="s">
        <v>366</v>
      </c>
      <c r="F10491" t="s">
        <v>304</v>
      </c>
    </row>
    <row r="10492" spans="1:6" x14ac:dyDescent="0.25">
      <c r="A10492" t="s">
        <v>32</v>
      </c>
      <c r="B10492" t="s">
        <v>7</v>
      </c>
      <c r="C10492">
        <v>29.950874519999999</v>
      </c>
      <c r="D10492">
        <v>2011</v>
      </c>
      <c r="E10492" t="s">
        <v>366</v>
      </c>
      <c r="F10492" t="s">
        <v>304</v>
      </c>
    </row>
    <row r="10493" spans="1:6" x14ac:dyDescent="0.25">
      <c r="A10493" t="s">
        <v>32</v>
      </c>
      <c r="B10493" t="s">
        <v>7</v>
      </c>
      <c r="C10493">
        <v>28.256752997</v>
      </c>
      <c r="D10493">
        <v>2012</v>
      </c>
      <c r="E10493" t="s">
        <v>366</v>
      </c>
      <c r="F10493" t="s">
        <v>304</v>
      </c>
    </row>
    <row r="10494" spans="1:6" x14ac:dyDescent="0.25">
      <c r="A10494" t="s">
        <v>32</v>
      </c>
      <c r="B10494" t="s">
        <v>7</v>
      </c>
      <c r="C10494">
        <v>24.956882832000002</v>
      </c>
      <c r="D10494">
        <v>2013</v>
      </c>
      <c r="E10494" t="s">
        <v>366</v>
      </c>
      <c r="F10494" t="s">
        <v>304</v>
      </c>
    </row>
    <row r="10495" spans="1:6" x14ac:dyDescent="0.25">
      <c r="A10495" t="s">
        <v>32</v>
      </c>
      <c r="B10495" t="s">
        <v>7</v>
      </c>
      <c r="C10495">
        <v>23.872421958</v>
      </c>
      <c r="D10495">
        <v>2014</v>
      </c>
      <c r="E10495" t="s">
        <v>366</v>
      </c>
      <c r="F10495" t="s">
        <v>304</v>
      </c>
    </row>
    <row r="10496" spans="1:6" x14ac:dyDescent="0.25">
      <c r="A10496" t="s">
        <v>32</v>
      </c>
      <c r="B10496" t="s">
        <v>7</v>
      </c>
      <c r="C10496">
        <v>23.806456907000001</v>
      </c>
      <c r="D10496">
        <v>2015</v>
      </c>
      <c r="E10496" t="s">
        <v>366</v>
      </c>
      <c r="F10496" t="s">
        <v>304</v>
      </c>
    </row>
    <row r="10497" spans="1:6" x14ac:dyDescent="0.25">
      <c r="A10497" t="s">
        <v>32</v>
      </c>
      <c r="B10497" t="s">
        <v>7</v>
      </c>
      <c r="C10497">
        <v>23.330613424999999</v>
      </c>
      <c r="D10497">
        <v>2016</v>
      </c>
      <c r="E10497" t="s">
        <v>366</v>
      </c>
      <c r="F10497" t="s">
        <v>304</v>
      </c>
    </row>
    <row r="10498" spans="1:6" x14ac:dyDescent="0.25">
      <c r="A10498" t="s">
        <v>32</v>
      </c>
      <c r="B10498" t="s">
        <v>7</v>
      </c>
      <c r="C10498">
        <v>24.931511123</v>
      </c>
      <c r="D10498">
        <v>2017</v>
      </c>
      <c r="E10498" t="s">
        <v>366</v>
      </c>
      <c r="F10498" t="s">
        <v>304</v>
      </c>
    </row>
    <row r="10499" spans="1:6" x14ac:dyDescent="0.25">
      <c r="A10499" t="s">
        <v>32</v>
      </c>
      <c r="B10499" t="s">
        <v>7</v>
      </c>
      <c r="C10499">
        <v>24.814857122999999</v>
      </c>
      <c r="D10499">
        <v>2018</v>
      </c>
      <c r="E10499" t="s">
        <v>366</v>
      </c>
      <c r="F10499" t="s">
        <v>304</v>
      </c>
    </row>
    <row r="10500" spans="1:6" x14ac:dyDescent="0.25">
      <c r="A10500" t="s">
        <v>32</v>
      </c>
      <c r="B10500" t="s">
        <v>7</v>
      </c>
      <c r="C10500">
        <v>24.532757212</v>
      </c>
      <c r="D10500">
        <v>2019</v>
      </c>
      <c r="E10500" t="s">
        <v>366</v>
      </c>
      <c r="F10500" t="s">
        <v>304</v>
      </c>
    </row>
    <row r="10501" spans="1:6" x14ac:dyDescent="0.25">
      <c r="A10501" t="s">
        <v>32</v>
      </c>
      <c r="B10501" t="s">
        <v>7</v>
      </c>
      <c r="C10501">
        <v>24.532757212</v>
      </c>
      <c r="D10501" t="s">
        <v>4</v>
      </c>
      <c r="E10501" t="s">
        <v>366</v>
      </c>
      <c r="F10501" t="s">
        <v>304</v>
      </c>
    </row>
    <row r="10502" spans="1:6" x14ac:dyDescent="0.25">
      <c r="A10502" t="s">
        <v>32</v>
      </c>
      <c r="B10502" t="s">
        <v>8</v>
      </c>
      <c r="C10502">
        <v>34.949026813000003</v>
      </c>
      <c r="D10502">
        <v>2000</v>
      </c>
      <c r="E10502" t="s">
        <v>366</v>
      </c>
      <c r="F10502" t="s">
        <v>305</v>
      </c>
    </row>
    <row r="10503" spans="1:6" x14ac:dyDescent="0.25">
      <c r="A10503" t="s">
        <v>32</v>
      </c>
      <c r="B10503" t="s">
        <v>8</v>
      </c>
      <c r="C10503">
        <v>34.847179275000002</v>
      </c>
      <c r="D10503">
        <v>2001</v>
      </c>
      <c r="E10503" t="s">
        <v>366</v>
      </c>
      <c r="F10503" t="s">
        <v>305</v>
      </c>
    </row>
    <row r="10504" spans="1:6" x14ac:dyDescent="0.25">
      <c r="A10504" t="s">
        <v>32</v>
      </c>
      <c r="B10504" t="s">
        <v>8</v>
      </c>
      <c r="C10504">
        <v>34.629336813000002</v>
      </c>
      <c r="D10504">
        <v>2002</v>
      </c>
      <c r="E10504" t="s">
        <v>366</v>
      </c>
      <c r="F10504" t="s">
        <v>305</v>
      </c>
    </row>
    <row r="10505" spans="1:6" x14ac:dyDescent="0.25">
      <c r="A10505" t="s">
        <v>32</v>
      </c>
      <c r="B10505" t="s">
        <v>8</v>
      </c>
      <c r="C10505">
        <v>34.653060033000003</v>
      </c>
      <c r="D10505">
        <v>2003</v>
      </c>
      <c r="E10505" t="s">
        <v>366</v>
      </c>
      <c r="F10505" t="s">
        <v>305</v>
      </c>
    </row>
    <row r="10506" spans="1:6" x14ac:dyDescent="0.25">
      <c r="A10506" t="s">
        <v>32</v>
      </c>
      <c r="B10506" t="s">
        <v>8</v>
      </c>
      <c r="C10506">
        <v>36.397176596999998</v>
      </c>
      <c r="D10506">
        <v>2004</v>
      </c>
      <c r="E10506" t="s">
        <v>366</v>
      </c>
      <c r="F10506" t="s">
        <v>305</v>
      </c>
    </row>
    <row r="10507" spans="1:6" x14ac:dyDescent="0.25">
      <c r="A10507" t="s">
        <v>32</v>
      </c>
      <c r="B10507" t="s">
        <v>8</v>
      </c>
      <c r="C10507">
        <v>36.029329138000001</v>
      </c>
      <c r="D10507">
        <v>2005</v>
      </c>
      <c r="E10507" t="s">
        <v>366</v>
      </c>
      <c r="F10507" t="s">
        <v>305</v>
      </c>
    </row>
    <row r="10508" spans="1:6" x14ac:dyDescent="0.25">
      <c r="A10508" t="s">
        <v>32</v>
      </c>
      <c r="B10508" t="s">
        <v>8</v>
      </c>
      <c r="C10508">
        <v>34.068832776999997</v>
      </c>
      <c r="D10508">
        <v>2006</v>
      </c>
      <c r="E10508" t="s">
        <v>366</v>
      </c>
      <c r="F10508" t="s">
        <v>305</v>
      </c>
    </row>
    <row r="10509" spans="1:6" x14ac:dyDescent="0.25">
      <c r="A10509" t="s">
        <v>32</v>
      </c>
      <c r="B10509" t="s">
        <v>8</v>
      </c>
      <c r="C10509">
        <v>33.648043225999999</v>
      </c>
      <c r="D10509">
        <v>2007</v>
      </c>
      <c r="E10509" t="s">
        <v>366</v>
      </c>
      <c r="F10509" t="s">
        <v>305</v>
      </c>
    </row>
    <row r="10510" spans="1:6" x14ac:dyDescent="0.25">
      <c r="A10510" t="s">
        <v>32</v>
      </c>
      <c r="B10510" t="s">
        <v>8</v>
      </c>
      <c r="C10510">
        <v>34.701896406000003</v>
      </c>
      <c r="D10510">
        <v>2008</v>
      </c>
      <c r="E10510" t="s">
        <v>366</v>
      </c>
      <c r="F10510" t="s">
        <v>305</v>
      </c>
    </row>
    <row r="10511" spans="1:6" x14ac:dyDescent="0.25">
      <c r="A10511" t="s">
        <v>32</v>
      </c>
      <c r="B10511" t="s">
        <v>8</v>
      </c>
      <c r="C10511">
        <v>31.390353910999998</v>
      </c>
      <c r="D10511">
        <v>2009</v>
      </c>
      <c r="E10511" t="s">
        <v>366</v>
      </c>
      <c r="F10511" t="s">
        <v>305</v>
      </c>
    </row>
    <row r="10512" spans="1:6" x14ac:dyDescent="0.25">
      <c r="A10512" t="s">
        <v>32</v>
      </c>
      <c r="B10512" t="s">
        <v>8</v>
      </c>
      <c r="C10512">
        <v>29.647864760000001</v>
      </c>
      <c r="D10512">
        <v>2010</v>
      </c>
      <c r="E10512" t="s">
        <v>366</v>
      </c>
      <c r="F10512" t="s">
        <v>305</v>
      </c>
    </row>
    <row r="10513" spans="1:6" x14ac:dyDescent="0.25">
      <c r="A10513" t="s">
        <v>32</v>
      </c>
      <c r="B10513" t="s">
        <v>8</v>
      </c>
      <c r="C10513">
        <v>33.515666692000003</v>
      </c>
      <c r="D10513">
        <v>2011</v>
      </c>
      <c r="E10513" t="s">
        <v>366</v>
      </c>
      <c r="F10513" t="s">
        <v>305</v>
      </c>
    </row>
    <row r="10514" spans="1:6" x14ac:dyDescent="0.25">
      <c r="A10514" t="s">
        <v>32</v>
      </c>
      <c r="B10514" t="s">
        <v>8</v>
      </c>
      <c r="C10514">
        <v>33.003533972</v>
      </c>
      <c r="D10514">
        <v>2012</v>
      </c>
      <c r="E10514" t="s">
        <v>366</v>
      </c>
      <c r="F10514" t="s">
        <v>305</v>
      </c>
    </row>
    <row r="10515" spans="1:6" x14ac:dyDescent="0.25">
      <c r="A10515" t="s">
        <v>32</v>
      </c>
      <c r="B10515" t="s">
        <v>8</v>
      </c>
      <c r="C10515">
        <v>29.319722214999999</v>
      </c>
      <c r="D10515">
        <v>2013</v>
      </c>
      <c r="E10515" t="s">
        <v>366</v>
      </c>
      <c r="F10515" t="s">
        <v>305</v>
      </c>
    </row>
    <row r="10516" spans="1:6" x14ac:dyDescent="0.25">
      <c r="A10516" t="s">
        <v>32</v>
      </c>
      <c r="B10516" t="s">
        <v>8</v>
      </c>
      <c r="C10516">
        <v>28.337529314000001</v>
      </c>
      <c r="D10516">
        <v>2014</v>
      </c>
      <c r="E10516" t="s">
        <v>366</v>
      </c>
      <c r="F10516" t="s">
        <v>305</v>
      </c>
    </row>
    <row r="10517" spans="1:6" x14ac:dyDescent="0.25">
      <c r="A10517" t="s">
        <v>32</v>
      </c>
      <c r="B10517" t="s">
        <v>8</v>
      </c>
      <c r="C10517">
        <v>28.659111814999999</v>
      </c>
      <c r="D10517">
        <v>2015</v>
      </c>
      <c r="E10517" t="s">
        <v>366</v>
      </c>
      <c r="F10517" t="s">
        <v>305</v>
      </c>
    </row>
    <row r="10518" spans="1:6" x14ac:dyDescent="0.25">
      <c r="A10518" t="s">
        <v>32</v>
      </c>
      <c r="B10518" t="s">
        <v>8</v>
      </c>
      <c r="C10518">
        <v>29.264323868000002</v>
      </c>
      <c r="D10518">
        <v>2016</v>
      </c>
      <c r="E10518" t="s">
        <v>366</v>
      </c>
      <c r="F10518" t="s">
        <v>305</v>
      </c>
    </row>
    <row r="10519" spans="1:6" x14ac:dyDescent="0.25">
      <c r="A10519" t="s">
        <v>32</v>
      </c>
      <c r="B10519" t="s">
        <v>8</v>
      </c>
      <c r="C10519">
        <v>30.310885966000001</v>
      </c>
      <c r="D10519">
        <v>2017</v>
      </c>
      <c r="E10519" t="s">
        <v>366</v>
      </c>
      <c r="F10519" t="s">
        <v>305</v>
      </c>
    </row>
    <row r="10520" spans="1:6" x14ac:dyDescent="0.25">
      <c r="A10520" t="s">
        <v>32</v>
      </c>
      <c r="B10520" t="s">
        <v>8</v>
      </c>
      <c r="C10520">
        <v>30.291721348999999</v>
      </c>
      <c r="D10520">
        <v>2018</v>
      </c>
      <c r="E10520" t="s">
        <v>366</v>
      </c>
      <c r="F10520" t="s">
        <v>305</v>
      </c>
    </row>
    <row r="10521" spans="1:6" x14ac:dyDescent="0.25">
      <c r="A10521" t="s">
        <v>32</v>
      </c>
      <c r="B10521" t="s">
        <v>8</v>
      </c>
      <c r="C10521">
        <v>29.578742378000001</v>
      </c>
      <c r="D10521">
        <v>2019</v>
      </c>
      <c r="E10521" t="s">
        <v>366</v>
      </c>
      <c r="F10521" t="s">
        <v>305</v>
      </c>
    </row>
    <row r="10522" spans="1:6" x14ac:dyDescent="0.25">
      <c r="A10522" t="s">
        <v>32</v>
      </c>
      <c r="B10522" t="s">
        <v>8</v>
      </c>
      <c r="C10522">
        <v>29.578742378000001</v>
      </c>
      <c r="D10522" t="s">
        <v>4</v>
      </c>
      <c r="E10522" t="s">
        <v>366</v>
      </c>
      <c r="F10522" t="s">
        <v>305</v>
      </c>
    </row>
    <row r="10523" spans="1:6" x14ac:dyDescent="0.25">
      <c r="A10523" t="s">
        <v>32</v>
      </c>
      <c r="B10523" t="s">
        <v>9</v>
      </c>
      <c r="C10523">
        <v>21.004135323</v>
      </c>
      <c r="D10523">
        <v>2000</v>
      </c>
      <c r="E10523" t="s">
        <v>366</v>
      </c>
      <c r="F10523" t="s">
        <v>306</v>
      </c>
    </row>
    <row r="10524" spans="1:6" x14ac:dyDescent="0.25">
      <c r="A10524" t="s">
        <v>32</v>
      </c>
      <c r="B10524" t="s">
        <v>9</v>
      </c>
      <c r="C10524">
        <v>23.555169620000001</v>
      </c>
      <c r="D10524">
        <v>2001</v>
      </c>
      <c r="E10524" t="s">
        <v>366</v>
      </c>
      <c r="F10524" t="s">
        <v>306</v>
      </c>
    </row>
    <row r="10525" spans="1:6" x14ac:dyDescent="0.25">
      <c r="A10525" t="s">
        <v>32</v>
      </c>
      <c r="B10525" t="s">
        <v>9</v>
      </c>
      <c r="C10525">
        <v>24.990743452</v>
      </c>
      <c r="D10525">
        <v>2002</v>
      </c>
      <c r="E10525" t="s">
        <v>366</v>
      </c>
      <c r="F10525" t="s">
        <v>306</v>
      </c>
    </row>
    <row r="10526" spans="1:6" x14ac:dyDescent="0.25">
      <c r="A10526" t="s">
        <v>32</v>
      </c>
      <c r="B10526" t="s">
        <v>9</v>
      </c>
      <c r="C10526">
        <v>25.775694919999999</v>
      </c>
      <c r="D10526">
        <v>2003</v>
      </c>
      <c r="E10526" t="s">
        <v>366</v>
      </c>
      <c r="F10526" t="s">
        <v>306</v>
      </c>
    </row>
    <row r="10527" spans="1:6" x14ac:dyDescent="0.25">
      <c r="A10527" t="s">
        <v>32</v>
      </c>
      <c r="B10527" t="s">
        <v>9</v>
      </c>
      <c r="C10527">
        <v>24.652085518</v>
      </c>
      <c r="D10527">
        <v>2004</v>
      </c>
      <c r="E10527" t="s">
        <v>366</v>
      </c>
      <c r="F10527" t="s">
        <v>306</v>
      </c>
    </row>
    <row r="10528" spans="1:6" x14ac:dyDescent="0.25">
      <c r="A10528" t="s">
        <v>32</v>
      </c>
      <c r="B10528" t="s">
        <v>9</v>
      </c>
      <c r="C10528">
        <v>25.58697943</v>
      </c>
      <c r="D10528">
        <v>2005</v>
      </c>
      <c r="E10528" t="s">
        <v>366</v>
      </c>
      <c r="F10528" t="s">
        <v>306</v>
      </c>
    </row>
    <row r="10529" spans="1:6" x14ac:dyDescent="0.25">
      <c r="A10529" t="s">
        <v>32</v>
      </c>
      <c r="B10529" t="s">
        <v>9</v>
      </c>
      <c r="C10529">
        <v>25.984989356</v>
      </c>
      <c r="D10529">
        <v>2006</v>
      </c>
      <c r="E10529" t="s">
        <v>366</v>
      </c>
      <c r="F10529" t="s">
        <v>306</v>
      </c>
    </row>
    <row r="10530" spans="1:6" x14ac:dyDescent="0.25">
      <c r="A10530" t="s">
        <v>32</v>
      </c>
      <c r="B10530" t="s">
        <v>9</v>
      </c>
      <c r="C10530">
        <v>26.333043805999999</v>
      </c>
      <c r="D10530">
        <v>2007</v>
      </c>
      <c r="E10530" t="s">
        <v>366</v>
      </c>
      <c r="F10530" t="s">
        <v>306</v>
      </c>
    </row>
    <row r="10531" spans="1:6" x14ac:dyDescent="0.25">
      <c r="A10531" t="s">
        <v>32</v>
      </c>
      <c r="B10531" t="s">
        <v>9</v>
      </c>
      <c r="C10531">
        <v>23.783307010000001</v>
      </c>
      <c r="D10531">
        <v>2008</v>
      </c>
      <c r="E10531" t="s">
        <v>366</v>
      </c>
      <c r="F10531" t="s">
        <v>306</v>
      </c>
    </row>
    <row r="10532" spans="1:6" x14ac:dyDescent="0.25">
      <c r="A10532" t="s">
        <v>32</v>
      </c>
      <c r="B10532" t="s">
        <v>9</v>
      </c>
      <c r="C10532">
        <v>26.504234362999998</v>
      </c>
      <c r="D10532">
        <v>2009</v>
      </c>
      <c r="E10532" t="s">
        <v>366</v>
      </c>
      <c r="F10532" t="s">
        <v>306</v>
      </c>
    </row>
    <row r="10533" spans="1:6" x14ac:dyDescent="0.25">
      <c r="A10533" t="s">
        <v>32</v>
      </c>
      <c r="B10533" t="s">
        <v>9</v>
      </c>
      <c r="C10533">
        <v>26.677906251</v>
      </c>
      <c r="D10533">
        <v>2010</v>
      </c>
      <c r="E10533" t="s">
        <v>366</v>
      </c>
      <c r="F10533" t="s">
        <v>306</v>
      </c>
    </row>
    <row r="10534" spans="1:6" x14ac:dyDescent="0.25">
      <c r="A10534" t="s">
        <v>32</v>
      </c>
      <c r="B10534" t="s">
        <v>9</v>
      </c>
      <c r="C10534">
        <v>23.855833911000001</v>
      </c>
      <c r="D10534">
        <v>2011</v>
      </c>
      <c r="E10534" t="s">
        <v>366</v>
      </c>
      <c r="F10534" t="s">
        <v>306</v>
      </c>
    </row>
    <row r="10535" spans="1:6" x14ac:dyDescent="0.25">
      <c r="A10535" t="s">
        <v>32</v>
      </c>
      <c r="B10535" t="s">
        <v>9</v>
      </c>
      <c r="C10535">
        <v>23.454321679</v>
      </c>
      <c r="D10535">
        <v>2012</v>
      </c>
      <c r="E10535" t="s">
        <v>366</v>
      </c>
      <c r="F10535" t="s">
        <v>306</v>
      </c>
    </row>
    <row r="10536" spans="1:6" x14ac:dyDescent="0.25">
      <c r="A10536" t="s">
        <v>32</v>
      </c>
      <c r="B10536" t="s">
        <v>9</v>
      </c>
      <c r="C10536">
        <v>25.867354917</v>
      </c>
      <c r="D10536">
        <v>2013</v>
      </c>
      <c r="E10536" t="s">
        <v>366</v>
      </c>
      <c r="F10536" t="s">
        <v>306</v>
      </c>
    </row>
    <row r="10537" spans="1:6" x14ac:dyDescent="0.25">
      <c r="A10537" t="s">
        <v>32</v>
      </c>
      <c r="B10537" t="s">
        <v>9</v>
      </c>
      <c r="C10537">
        <v>26.822721225999999</v>
      </c>
      <c r="D10537">
        <v>2014</v>
      </c>
      <c r="E10537" t="s">
        <v>366</v>
      </c>
      <c r="F10537" t="s">
        <v>306</v>
      </c>
    </row>
    <row r="10538" spans="1:6" x14ac:dyDescent="0.25">
      <c r="A10538" t="s">
        <v>32</v>
      </c>
      <c r="B10538" t="s">
        <v>9</v>
      </c>
      <c r="C10538">
        <v>28.957191843</v>
      </c>
      <c r="D10538">
        <v>2015</v>
      </c>
      <c r="E10538" t="s">
        <v>366</v>
      </c>
      <c r="F10538" t="s">
        <v>306</v>
      </c>
    </row>
    <row r="10539" spans="1:6" x14ac:dyDescent="0.25">
      <c r="A10539" t="s">
        <v>32</v>
      </c>
      <c r="B10539" t="s">
        <v>9</v>
      </c>
      <c r="C10539">
        <v>30.276438988999999</v>
      </c>
      <c r="D10539">
        <v>2016</v>
      </c>
      <c r="E10539" t="s">
        <v>366</v>
      </c>
      <c r="F10539" t="s">
        <v>306</v>
      </c>
    </row>
    <row r="10540" spans="1:6" x14ac:dyDescent="0.25">
      <c r="A10540" t="s">
        <v>32</v>
      </c>
      <c r="B10540" t="s">
        <v>9</v>
      </c>
      <c r="C10540">
        <v>29.488023154</v>
      </c>
      <c r="D10540">
        <v>2017</v>
      </c>
      <c r="E10540" t="s">
        <v>366</v>
      </c>
      <c r="F10540" t="s">
        <v>306</v>
      </c>
    </row>
    <row r="10541" spans="1:6" x14ac:dyDescent="0.25">
      <c r="A10541" t="s">
        <v>32</v>
      </c>
      <c r="B10541" t="s">
        <v>9</v>
      </c>
      <c r="C10541">
        <v>29.989947191999999</v>
      </c>
      <c r="D10541">
        <v>2018</v>
      </c>
      <c r="E10541" t="s">
        <v>366</v>
      </c>
      <c r="F10541" t="s">
        <v>306</v>
      </c>
    </row>
    <row r="10542" spans="1:6" x14ac:dyDescent="0.25">
      <c r="A10542" t="s">
        <v>32</v>
      </c>
      <c r="B10542" t="s">
        <v>9</v>
      </c>
      <c r="C10542">
        <v>30.374746807000001</v>
      </c>
      <c r="D10542">
        <v>2019</v>
      </c>
      <c r="E10542" t="s">
        <v>366</v>
      </c>
      <c r="F10542" t="s">
        <v>306</v>
      </c>
    </row>
    <row r="10543" spans="1:6" x14ac:dyDescent="0.25">
      <c r="A10543" t="s">
        <v>32</v>
      </c>
      <c r="B10543" t="s">
        <v>9</v>
      </c>
      <c r="C10543">
        <v>30.374746807000001</v>
      </c>
      <c r="D10543" t="s">
        <v>4</v>
      </c>
      <c r="E10543" t="s">
        <v>366</v>
      </c>
      <c r="F10543" t="s">
        <v>306</v>
      </c>
    </row>
    <row r="10544" spans="1:6" x14ac:dyDescent="0.25">
      <c r="A10544" t="s">
        <v>32</v>
      </c>
      <c r="B10544" t="s">
        <v>10</v>
      </c>
      <c r="C10544">
        <v>10.205143830000001</v>
      </c>
      <c r="D10544">
        <v>2000</v>
      </c>
      <c r="E10544" t="s">
        <v>366</v>
      </c>
      <c r="F10544" t="s">
        <v>307</v>
      </c>
    </row>
    <row r="10545" spans="1:6" x14ac:dyDescent="0.25">
      <c r="A10545" t="s">
        <v>32</v>
      </c>
      <c r="B10545" t="s">
        <v>10</v>
      </c>
      <c r="C10545">
        <v>10.56684237</v>
      </c>
      <c r="D10545">
        <v>2001</v>
      </c>
      <c r="E10545" t="s">
        <v>366</v>
      </c>
      <c r="F10545" t="s">
        <v>307</v>
      </c>
    </row>
    <row r="10546" spans="1:6" x14ac:dyDescent="0.25">
      <c r="A10546" t="s">
        <v>32</v>
      </c>
      <c r="B10546" t="s">
        <v>10</v>
      </c>
      <c r="C10546">
        <v>9.7318164059000001</v>
      </c>
      <c r="D10546">
        <v>2002</v>
      </c>
      <c r="E10546" t="s">
        <v>366</v>
      </c>
      <c r="F10546" t="s">
        <v>307</v>
      </c>
    </row>
    <row r="10547" spans="1:6" x14ac:dyDescent="0.25">
      <c r="A10547" t="s">
        <v>32</v>
      </c>
      <c r="B10547" t="s">
        <v>10</v>
      </c>
      <c r="C10547">
        <v>9.7935098946999997</v>
      </c>
      <c r="D10547">
        <v>2003</v>
      </c>
      <c r="E10547" t="s">
        <v>366</v>
      </c>
      <c r="F10547" t="s">
        <v>307</v>
      </c>
    </row>
    <row r="10548" spans="1:6" x14ac:dyDescent="0.25">
      <c r="A10548" t="s">
        <v>32</v>
      </c>
      <c r="B10548" t="s">
        <v>10</v>
      </c>
      <c r="C10548">
        <v>9.5760530944000006</v>
      </c>
      <c r="D10548">
        <v>2004</v>
      </c>
      <c r="E10548" t="s">
        <v>366</v>
      </c>
      <c r="F10548" t="s">
        <v>307</v>
      </c>
    </row>
    <row r="10549" spans="1:6" x14ac:dyDescent="0.25">
      <c r="A10549" t="s">
        <v>32</v>
      </c>
      <c r="B10549" t="s">
        <v>10</v>
      </c>
      <c r="C10549">
        <v>9.1553236008999992</v>
      </c>
      <c r="D10549">
        <v>2005</v>
      </c>
      <c r="E10549" t="s">
        <v>366</v>
      </c>
      <c r="F10549" t="s">
        <v>307</v>
      </c>
    </row>
    <row r="10550" spans="1:6" x14ac:dyDescent="0.25">
      <c r="A10550" t="s">
        <v>32</v>
      </c>
      <c r="B10550" t="s">
        <v>10</v>
      </c>
      <c r="C10550">
        <v>9.2012057865999992</v>
      </c>
      <c r="D10550">
        <v>2006</v>
      </c>
      <c r="E10550" t="s">
        <v>366</v>
      </c>
      <c r="F10550" t="s">
        <v>307</v>
      </c>
    </row>
    <row r="10551" spans="1:6" x14ac:dyDescent="0.25">
      <c r="A10551" t="s">
        <v>32</v>
      </c>
      <c r="B10551" t="s">
        <v>10</v>
      </c>
      <c r="C10551">
        <v>9.2306732167999996</v>
      </c>
      <c r="D10551">
        <v>2007</v>
      </c>
      <c r="E10551" t="s">
        <v>366</v>
      </c>
      <c r="F10551" t="s">
        <v>307</v>
      </c>
    </row>
    <row r="10552" spans="1:6" x14ac:dyDescent="0.25">
      <c r="A10552" t="s">
        <v>32</v>
      </c>
      <c r="B10552" t="s">
        <v>10</v>
      </c>
      <c r="C10552">
        <v>8.1533197224999991</v>
      </c>
      <c r="D10552">
        <v>2008</v>
      </c>
      <c r="E10552" t="s">
        <v>366</v>
      </c>
      <c r="F10552" t="s">
        <v>307</v>
      </c>
    </row>
    <row r="10553" spans="1:6" x14ac:dyDescent="0.25">
      <c r="A10553" t="s">
        <v>32</v>
      </c>
      <c r="B10553" t="s">
        <v>10</v>
      </c>
      <c r="C10553">
        <v>8.5332466095000008</v>
      </c>
      <c r="D10553">
        <v>2009</v>
      </c>
      <c r="E10553" t="s">
        <v>366</v>
      </c>
      <c r="F10553" t="s">
        <v>307</v>
      </c>
    </row>
    <row r="10554" spans="1:6" x14ac:dyDescent="0.25">
      <c r="A10554" t="s">
        <v>32</v>
      </c>
      <c r="B10554" t="s">
        <v>10</v>
      </c>
      <c r="C10554">
        <v>9.0025907025999992</v>
      </c>
      <c r="D10554">
        <v>2010</v>
      </c>
      <c r="E10554" t="s">
        <v>366</v>
      </c>
      <c r="F10554" t="s">
        <v>307</v>
      </c>
    </row>
    <row r="10555" spans="1:6" x14ac:dyDescent="0.25">
      <c r="A10555" t="s">
        <v>32</v>
      </c>
      <c r="B10555" t="s">
        <v>10</v>
      </c>
      <c r="C10555">
        <v>8.7013535344000008</v>
      </c>
      <c r="D10555">
        <v>2011</v>
      </c>
      <c r="E10555" t="s">
        <v>366</v>
      </c>
      <c r="F10555" t="s">
        <v>307</v>
      </c>
    </row>
    <row r="10556" spans="1:6" x14ac:dyDescent="0.25">
      <c r="A10556" t="s">
        <v>32</v>
      </c>
      <c r="B10556" t="s">
        <v>10</v>
      </c>
      <c r="C10556">
        <v>9.5266223573000008</v>
      </c>
      <c r="D10556">
        <v>2012</v>
      </c>
      <c r="E10556" t="s">
        <v>366</v>
      </c>
      <c r="F10556" t="s">
        <v>307</v>
      </c>
    </row>
    <row r="10557" spans="1:6" x14ac:dyDescent="0.25">
      <c r="A10557" t="s">
        <v>32</v>
      </c>
      <c r="B10557" t="s">
        <v>10</v>
      </c>
      <c r="C10557">
        <v>10.696536356999999</v>
      </c>
      <c r="D10557">
        <v>2013</v>
      </c>
      <c r="E10557" t="s">
        <v>366</v>
      </c>
      <c r="F10557" t="s">
        <v>307</v>
      </c>
    </row>
    <row r="10558" spans="1:6" x14ac:dyDescent="0.25">
      <c r="A10558" t="s">
        <v>32</v>
      </c>
      <c r="B10558" t="s">
        <v>10</v>
      </c>
      <c r="C10558">
        <v>10.05041173</v>
      </c>
      <c r="D10558">
        <v>2014</v>
      </c>
      <c r="E10558" t="s">
        <v>366</v>
      </c>
      <c r="F10558" t="s">
        <v>307</v>
      </c>
    </row>
    <row r="10559" spans="1:6" x14ac:dyDescent="0.25">
      <c r="A10559" t="s">
        <v>32</v>
      </c>
      <c r="B10559" t="s">
        <v>10</v>
      </c>
      <c r="C10559">
        <v>11.136568869</v>
      </c>
      <c r="D10559">
        <v>2015</v>
      </c>
      <c r="E10559" t="s">
        <v>366</v>
      </c>
      <c r="F10559" t="s">
        <v>307</v>
      </c>
    </row>
    <row r="10560" spans="1:6" x14ac:dyDescent="0.25">
      <c r="A10560" t="s">
        <v>32</v>
      </c>
      <c r="B10560" t="s">
        <v>10</v>
      </c>
      <c r="C10560">
        <v>12.214508844999999</v>
      </c>
      <c r="D10560">
        <v>2016</v>
      </c>
      <c r="E10560" t="s">
        <v>366</v>
      </c>
      <c r="F10560" t="s">
        <v>307</v>
      </c>
    </row>
    <row r="10561" spans="1:6" x14ac:dyDescent="0.25">
      <c r="A10561" t="s">
        <v>32</v>
      </c>
      <c r="B10561" t="s">
        <v>10</v>
      </c>
      <c r="C10561">
        <v>12.472236864999999</v>
      </c>
      <c r="D10561">
        <v>2017</v>
      </c>
      <c r="E10561" t="s">
        <v>366</v>
      </c>
      <c r="F10561" t="s">
        <v>307</v>
      </c>
    </row>
    <row r="10562" spans="1:6" x14ac:dyDescent="0.25">
      <c r="A10562" t="s">
        <v>32</v>
      </c>
      <c r="B10562" t="s">
        <v>10</v>
      </c>
      <c r="C10562">
        <v>13.130420061000001</v>
      </c>
      <c r="D10562">
        <v>2018</v>
      </c>
      <c r="E10562" t="s">
        <v>366</v>
      </c>
      <c r="F10562" t="s">
        <v>307</v>
      </c>
    </row>
    <row r="10563" spans="1:6" x14ac:dyDescent="0.25">
      <c r="A10563" t="s">
        <v>32</v>
      </c>
      <c r="B10563" t="s">
        <v>10</v>
      </c>
      <c r="C10563">
        <v>13.971028785</v>
      </c>
      <c r="D10563">
        <v>2019</v>
      </c>
      <c r="E10563" t="s">
        <v>366</v>
      </c>
      <c r="F10563" t="s">
        <v>307</v>
      </c>
    </row>
    <row r="10564" spans="1:6" x14ac:dyDescent="0.25">
      <c r="A10564" t="s">
        <v>32</v>
      </c>
      <c r="B10564" t="s">
        <v>10</v>
      </c>
      <c r="C10564">
        <v>13.971028785</v>
      </c>
      <c r="D10564" t="s">
        <v>4</v>
      </c>
      <c r="E10564" t="s">
        <v>366</v>
      </c>
      <c r="F10564" t="s">
        <v>307</v>
      </c>
    </row>
    <row r="10565" spans="1:6" x14ac:dyDescent="0.25">
      <c r="A10565" t="s">
        <v>32</v>
      </c>
      <c r="B10565" t="s">
        <v>11</v>
      </c>
      <c r="C10565">
        <v>12.62557996</v>
      </c>
      <c r="D10565">
        <v>2000</v>
      </c>
      <c r="E10565" t="s">
        <v>366</v>
      </c>
      <c r="F10565" t="s">
        <v>308</v>
      </c>
    </row>
    <row r="10566" spans="1:6" x14ac:dyDescent="0.25">
      <c r="A10566" t="s">
        <v>32</v>
      </c>
      <c r="B10566" t="s">
        <v>11</v>
      </c>
      <c r="C10566">
        <v>12.694289566</v>
      </c>
      <c r="D10566">
        <v>2001</v>
      </c>
      <c r="E10566" t="s">
        <v>366</v>
      </c>
      <c r="F10566" t="s">
        <v>308</v>
      </c>
    </row>
    <row r="10567" spans="1:6" x14ac:dyDescent="0.25">
      <c r="A10567" t="s">
        <v>32</v>
      </c>
      <c r="B10567" t="s">
        <v>11</v>
      </c>
      <c r="C10567">
        <v>12.505862844999999</v>
      </c>
      <c r="D10567">
        <v>2002</v>
      </c>
      <c r="E10567" t="s">
        <v>366</v>
      </c>
      <c r="F10567" t="s">
        <v>308</v>
      </c>
    </row>
    <row r="10568" spans="1:6" x14ac:dyDescent="0.25">
      <c r="A10568" t="s">
        <v>32</v>
      </c>
      <c r="B10568" t="s">
        <v>11</v>
      </c>
      <c r="C10568">
        <v>12.843604618000001</v>
      </c>
      <c r="D10568">
        <v>2003</v>
      </c>
      <c r="E10568" t="s">
        <v>366</v>
      </c>
      <c r="F10568" t="s">
        <v>308</v>
      </c>
    </row>
    <row r="10569" spans="1:6" x14ac:dyDescent="0.25">
      <c r="A10569" t="s">
        <v>32</v>
      </c>
      <c r="B10569" t="s">
        <v>11</v>
      </c>
      <c r="C10569">
        <v>12.172839361999999</v>
      </c>
      <c r="D10569">
        <v>2004</v>
      </c>
      <c r="E10569" t="s">
        <v>366</v>
      </c>
      <c r="F10569" t="s">
        <v>308</v>
      </c>
    </row>
    <row r="10570" spans="1:6" x14ac:dyDescent="0.25">
      <c r="A10570" t="s">
        <v>32</v>
      </c>
      <c r="B10570" t="s">
        <v>11</v>
      </c>
      <c r="C10570">
        <v>11.734758192999999</v>
      </c>
      <c r="D10570">
        <v>2005</v>
      </c>
      <c r="E10570" t="s">
        <v>366</v>
      </c>
      <c r="F10570" t="s">
        <v>308</v>
      </c>
    </row>
    <row r="10571" spans="1:6" x14ac:dyDescent="0.25">
      <c r="A10571" t="s">
        <v>32</v>
      </c>
      <c r="B10571" t="s">
        <v>11</v>
      </c>
      <c r="C10571">
        <v>12.491989445</v>
      </c>
      <c r="D10571">
        <v>2006</v>
      </c>
      <c r="E10571" t="s">
        <v>366</v>
      </c>
      <c r="F10571" t="s">
        <v>308</v>
      </c>
    </row>
    <row r="10572" spans="1:6" x14ac:dyDescent="0.25">
      <c r="A10572" t="s">
        <v>32</v>
      </c>
      <c r="B10572" t="s">
        <v>11</v>
      </c>
      <c r="C10572">
        <v>12.409116107999999</v>
      </c>
      <c r="D10572">
        <v>2007</v>
      </c>
      <c r="E10572" t="s">
        <v>366</v>
      </c>
      <c r="F10572" t="s">
        <v>308</v>
      </c>
    </row>
    <row r="10573" spans="1:6" x14ac:dyDescent="0.25">
      <c r="A10573" t="s">
        <v>32</v>
      </c>
      <c r="B10573" t="s">
        <v>11</v>
      </c>
      <c r="C10573">
        <v>13.433038177</v>
      </c>
      <c r="D10573">
        <v>2008</v>
      </c>
      <c r="E10573" t="s">
        <v>366</v>
      </c>
      <c r="F10573" t="s">
        <v>308</v>
      </c>
    </row>
    <row r="10574" spans="1:6" x14ac:dyDescent="0.25">
      <c r="A10574" t="s">
        <v>32</v>
      </c>
      <c r="B10574" t="s">
        <v>11</v>
      </c>
      <c r="C10574">
        <v>13.761531878</v>
      </c>
      <c r="D10574">
        <v>2009</v>
      </c>
      <c r="E10574" t="s">
        <v>366</v>
      </c>
      <c r="F10574" t="s">
        <v>308</v>
      </c>
    </row>
    <row r="10575" spans="1:6" x14ac:dyDescent="0.25">
      <c r="A10575" t="s">
        <v>32</v>
      </c>
      <c r="B10575" t="s">
        <v>11</v>
      </c>
      <c r="C10575">
        <v>13.858190256</v>
      </c>
      <c r="D10575">
        <v>2010</v>
      </c>
      <c r="E10575" t="s">
        <v>366</v>
      </c>
      <c r="F10575" t="s">
        <v>308</v>
      </c>
    </row>
    <row r="10576" spans="1:6" x14ac:dyDescent="0.25">
      <c r="A10576" t="s">
        <v>32</v>
      </c>
      <c r="B10576" t="s">
        <v>11</v>
      </c>
      <c r="C10576">
        <v>17.463945452000001</v>
      </c>
      <c r="D10576">
        <v>2011</v>
      </c>
      <c r="E10576" t="s">
        <v>366</v>
      </c>
      <c r="F10576" t="s">
        <v>308</v>
      </c>
    </row>
    <row r="10577" spans="1:6" x14ac:dyDescent="0.25">
      <c r="A10577" t="s">
        <v>32</v>
      </c>
      <c r="B10577" t="s">
        <v>11</v>
      </c>
      <c r="C10577">
        <v>16.380155417000001</v>
      </c>
      <c r="D10577">
        <v>2012</v>
      </c>
      <c r="E10577" t="s">
        <v>366</v>
      </c>
      <c r="F10577" t="s">
        <v>308</v>
      </c>
    </row>
    <row r="10578" spans="1:6" x14ac:dyDescent="0.25">
      <c r="A10578" t="s">
        <v>32</v>
      </c>
      <c r="B10578" t="s">
        <v>11</v>
      </c>
      <c r="C10578">
        <v>14.972966732</v>
      </c>
      <c r="D10578">
        <v>2013</v>
      </c>
      <c r="E10578" t="s">
        <v>366</v>
      </c>
      <c r="F10578" t="s">
        <v>308</v>
      </c>
    </row>
    <row r="10579" spans="1:6" x14ac:dyDescent="0.25">
      <c r="A10579" t="s">
        <v>32</v>
      </c>
      <c r="B10579" t="s">
        <v>11</v>
      </c>
      <c r="C10579">
        <v>14.808063607999999</v>
      </c>
      <c r="D10579">
        <v>2014</v>
      </c>
      <c r="E10579" t="s">
        <v>366</v>
      </c>
      <c r="F10579" t="s">
        <v>308</v>
      </c>
    </row>
    <row r="10580" spans="1:6" x14ac:dyDescent="0.25">
      <c r="A10580" t="s">
        <v>32</v>
      </c>
      <c r="B10580" t="s">
        <v>11</v>
      </c>
      <c r="C10580">
        <v>14.960704036999999</v>
      </c>
      <c r="D10580">
        <v>2015</v>
      </c>
      <c r="E10580" t="s">
        <v>366</v>
      </c>
      <c r="F10580" t="s">
        <v>308</v>
      </c>
    </row>
    <row r="10581" spans="1:6" x14ac:dyDescent="0.25">
      <c r="A10581" t="s">
        <v>32</v>
      </c>
      <c r="B10581" t="s">
        <v>11</v>
      </c>
      <c r="C10581">
        <v>13.685032224</v>
      </c>
      <c r="D10581">
        <v>2016</v>
      </c>
      <c r="E10581" t="s">
        <v>366</v>
      </c>
      <c r="F10581" t="s">
        <v>308</v>
      </c>
    </row>
    <row r="10582" spans="1:6" x14ac:dyDescent="0.25">
      <c r="A10582" t="s">
        <v>32</v>
      </c>
      <c r="B10582" t="s">
        <v>11</v>
      </c>
      <c r="C10582">
        <v>12.946456575999999</v>
      </c>
      <c r="D10582">
        <v>2017</v>
      </c>
      <c r="E10582" t="s">
        <v>366</v>
      </c>
      <c r="F10582" t="s">
        <v>308</v>
      </c>
    </row>
    <row r="10583" spans="1:6" x14ac:dyDescent="0.25">
      <c r="A10583" t="s">
        <v>32</v>
      </c>
      <c r="B10583" t="s">
        <v>11</v>
      </c>
      <c r="C10583">
        <v>12.689801868</v>
      </c>
      <c r="D10583">
        <v>2018</v>
      </c>
      <c r="E10583" t="s">
        <v>366</v>
      </c>
      <c r="F10583" t="s">
        <v>308</v>
      </c>
    </row>
    <row r="10584" spans="1:6" x14ac:dyDescent="0.25">
      <c r="A10584" t="s">
        <v>32</v>
      </c>
      <c r="B10584" t="s">
        <v>11</v>
      </c>
      <c r="C10584">
        <v>11.833542335000001</v>
      </c>
      <c r="D10584">
        <v>2019</v>
      </c>
      <c r="E10584" t="s">
        <v>366</v>
      </c>
      <c r="F10584" t="s">
        <v>308</v>
      </c>
    </row>
    <row r="10585" spans="1:6" x14ac:dyDescent="0.25">
      <c r="A10585" t="s">
        <v>32</v>
      </c>
      <c r="B10585" t="s">
        <v>11</v>
      </c>
      <c r="C10585">
        <v>11.833542335000001</v>
      </c>
      <c r="D10585" t="s">
        <v>4</v>
      </c>
      <c r="E10585" t="s">
        <v>366</v>
      </c>
      <c r="F10585" t="s">
        <v>308</v>
      </c>
    </row>
    <row r="10586" spans="1:6" x14ac:dyDescent="0.25">
      <c r="A10586" t="s">
        <v>33</v>
      </c>
      <c r="B10586" t="s">
        <v>5</v>
      </c>
      <c r="C10586">
        <v>16.352886027</v>
      </c>
      <c r="D10586">
        <v>2000</v>
      </c>
      <c r="E10586" t="s">
        <v>222</v>
      </c>
      <c r="F10586" t="s">
        <v>302</v>
      </c>
    </row>
    <row r="10587" spans="1:6" x14ac:dyDescent="0.25">
      <c r="A10587" t="s">
        <v>33</v>
      </c>
      <c r="B10587" t="s">
        <v>5</v>
      </c>
      <c r="C10587">
        <v>14.687731653</v>
      </c>
      <c r="D10587">
        <v>2001</v>
      </c>
      <c r="E10587" t="s">
        <v>222</v>
      </c>
      <c r="F10587" t="s">
        <v>302</v>
      </c>
    </row>
    <row r="10588" spans="1:6" x14ac:dyDescent="0.25">
      <c r="A10588" t="s">
        <v>33</v>
      </c>
      <c r="B10588" t="s">
        <v>5</v>
      </c>
      <c r="C10588">
        <v>14.245350501000001</v>
      </c>
      <c r="D10588">
        <v>2002</v>
      </c>
      <c r="E10588" t="s">
        <v>222</v>
      </c>
      <c r="F10588" t="s">
        <v>302</v>
      </c>
    </row>
    <row r="10589" spans="1:6" x14ac:dyDescent="0.25">
      <c r="A10589" t="s">
        <v>33</v>
      </c>
      <c r="B10589" t="s">
        <v>5</v>
      </c>
      <c r="C10589">
        <v>16.076086633999999</v>
      </c>
      <c r="D10589">
        <v>2003</v>
      </c>
      <c r="E10589" t="s">
        <v>222</v>
      </c>
      <c r="F10589" t="s">
        <v>302</v>
      </c>
    </row>
    <row r="10590" spans="1:6" x14ac:dyDescent="0.25">
      <c r="A10590" t="s">
        <v>33</v>
      </c>
      <c r="B10590" t="s">
        <v>5</v>
      </c>
      <c r="C10590">
        <v>15.88994136</v>
      </c>
      <c r="D10590">
        <v>2004</v>
      </c>
      <c r="E10590" t="s">
        <v>222</v>
      </c>
      <c r="F10590" t="s">
        <v>302</v>
      </c>
    </row>
    <row r="10591" spans="1:6" x14ac:dyDescent="0.25">
      <c r="A10591" t="s">
        <v>33</v>
      </c>
      <c r="B10591" t="s">
        <v>5</v>
      </c>
      <c r="C10591">
        <v>14.858049566</v>
      </c>
      <c r="D10591">
        <v>2005</v>
      </c>
      <c r="E10591" t="s">
        <v>222</v>
      </c>
      <c r="F10591" t="s">
        <v>302</v>
      </c>
    </row>
    <row r="10592" spans="1:6" x14ac:dyDescent="0.25">
      <c r="A10592" t="s">
        <v>33</v>
      </c>
      <c r="B10592" t="s">
        <v>5</v>
      </c>
      <c r="C10592">
        <v>14.157206329999999</v>
      </c>
      <c r="D10592">
        <v>2006</v>
      </c>
      <c r="E10592" t="s">
        <v>222</v>
      </c>
      <c r="F10592" t="s">
        <v>302</v>
      </c>
    </row>
    <row r="10593" spans="1:6" x14ac:dyDescent="0.25">
      <c r="A10593" t="s">
        <v>33</v>
      </c>
      <c r="B10593" t="s">
        <v>5</v>
      </c>
      <c r="C10593">
        <v>12.92656938</v>
      </c>
      <c r="D10593">
        <v>2007</v>
      </c>
      <c r="E10593" t="s">
        <v>222</v>
      </c>
      <c r="F10593" t="s">
        <v>302</v>
      </c>
    </row>
    <row r="10594" spans="1:6" x14ac:dyDescent="0.25">
      <c r="A10594" t="s">
        <v>33</v>
      </c>
      <c r="B10594" t="s">
        <v>5</v>
      </c>
      <c r="C10594">
        <v>12.255802693</v>
      </c>
      <c r="D10594">
        <v>2008</v>
      </c>
      <c r="E10594" t="s">
        <v>222</v>
      </c>
      <c r="F10594" t="s">
        <v>302</v>
      </c>
    </row>
    <row r="10595" spans="1:6" x14ac:dyDescent="0.25">
      <c r="A10595" t="s">
        <v>33</v>
      </c>
      <c r="B10595" t="s">
        <v>5</v>
      </c>
      <c r="C10595">
        <v>12.362036709</v>
      </c>
      <c r="D10595">
        <v>2009</v>
      </c>
      <c r="E10595" t="s">
        <v>222</v>
      </c>
      <c r="F10595" t="s">
        <v>302</v>
      </c>
    </row>
    <row r="10596" spans="1:6" x14ac:dyDescent="0.25">
      <c r="A10596" t="s">
        <v>33</v>
      </c>
      <c r="B10596" t="s">
        <v>5</v>
      </c>
      <c r="C10596">
        <v>12.810577143</v>
      </c>
      <c r="D10596">
        <v>2010</v>
      </c>
      <c r="E10596" t="s">
        <v>222</v>
      </c>
      <c r="F10596" t="s">
        <v>302</v>
      </c>
    </row>
    <row r="10597" spans="1:6" x14ac:dyDescent="0.25">
      <c r="A10597" t="s">
        <v>33</v>
      </c>
      <c r="B10597" t="s">
        <v>5</v>
      </c>
      <c r="C10597">
        <v>12.809304324999999</v>
      </c>
      <c r="D10597">
        <v>2011</v>
      </c>
      <c r="E10597" t="s">
        <v>222</v>
      </c>
      <c r="F10597" t="s">
        <v>302</v>
      </c>
    </row>
    <row r="10598" spans="1:6" x14ac:dyDescent="0.25">
      <c r="A10598" t="s">
        <v>33</v>
      </c>
      <c r="B10598" t="s">
        <v>5</v>
      </c>
      <c r="C10598">
        <v>14.815310639</v>
      </c>
      <c r="D10598">
        <v>2012</v>
      </c>
      <c r="E10598" t="s">
        <v>222</v>
      </c>
      <c r="F10598" t="s">
        <v>302</v>
      </c>
    </row>
    <row r="10599" spans="1:6" x14ac:dyDescent="0.25">
      <c r="A10599" t="s">
        <v>33</v>
      </c>
      <c r="B10599" t="s">
        <v>5</v>
      </c>
      <c r="C10599">
        <v>15.252870762000001</v>
      </c>
      <c r="D10599">
        <v>2013</v>
      </c>
      <c r="E10599" t="s">
        <v>222</v>
      </c>
      <c r="F10599" t="s">
        <v>302</v>
      </c>
    </row>
    <row r="10600" spans="1:6" x14ac:dyDescent="0.25">
      <c r="A10600" t="s">
        <v>33</v>
      </c>
      <c r="B10600" t="s">
        <v>5</v>
      </c>
      <c r="C10600">
        <v>15.403781782999999</v>
      </c>
      <c r="D10600">
        <v>2014</v>
      </c>
      <c r="E10600" t="s">
        <v>222</v>
      </c>
      <c r="F10600" t="s">
        <v>302</v>
      </c>
    </row>
    <row r="10601" spans="1:6" x14ac:dyDescent="0.25">
      <c r="A10601" t="s">
        <v>33</v>
      </c>
      <c r="B10601" t="s">
        <v>5</v>
      </c>
      <c r="C10601">
        <v>14.707693594</v>
      </c>
      <c r="D10601">
        <v>2015</v>
      </c>
      <c r="E10601" t="s">
        <v>222</v>
      </c>
      <c r="F10601" t="s">
        <v>302</v>
      </c>
    </row>
    <row r="10602" spans="1:6" x14ac:dyDescent="0.25">
      <c r="A10602" t="s">
        <v>33</v>
      </c>
      <c r="B10602" t="s">
        <v>5</v>
      </c>
      <c r="C10602">
        <v>12.016206048000001</v>
      </c>
      <c r="D10602">
        <v>2016</v>
      </c>
      <c r="E10602" t="s">
        <v>222</v>
      </c>
      <c r="F10602" t="s">
        <v>302</v>
      </c>
    </row>
    <row r="10603" spans="1:6" x14ac:dyDescent="0.25">
      <c r="A10603" t="s">
        <v>33</v>
      </c>
      <c r="B10603" t="s">
        <v>5</v>
      </c>
      <c r="C10603">
        <v>12.882439951</v>
      </c>
      <c r="D10603">
        <v>2017</v>
      </c>
      <c r="E10603" t="s">
        <v>222</v>
      </c>
      <c r="F10603" t="s">
        <v>302</v>
      </c>
    </row>
    <row r="10604" spans="1:6" x14ac:dyDescent="0.25">
      <c r="A10604" t="s">
        <v>33</v>
      </c>
      <c r="B10604" t="s">
        <v>5</v>
      </c>
      <c r="C10604">
        <v>10.989063314999999</v>
      </c>
      <c r="D10604">
        <v>2018</v>
      </c>
      <c r="E10604" t="s">
        <v>222</v>
      </c>
      <c r="F10604" t="s">
        <v>302</v>
      </c>
    </row>
    <row r="10605" spans="1:6" x14ac:dyDescent="0.25">
      <c r="A10605" t="s">
        <v>33</v>
      </c>
      <c r="B10605" t="s">
        <v>5</v>
      </c>
      <c r="C10605">
        <v>10.989064967999999</v>
      </c>
      <c r="D10605">
        <v>2019</v>
      </c>
      <c r="E10605" t="s">
        <v>222</v>
      </c>
      <c r="F10605" t="s">
        <v>302</v>
      </c>
    </row>
    <row r="10606" spans="1:6" x14ac:dyDescent="0.25">
      <c r="A10606" t="s">
        <v>33</v>
      </c>
      <c r="B10606" t="s">
        <v>5</v>
      </c>
      <c r="C10606">
        <v>10.989064967999999</v>
      </c>
      <c r="D10606" t="s">
        <v>4</v>
      </c>
      <c r="E10606" t="s">
        <v>222</v>
      </c>
      <c r="F10606" t="s">
        <v>302</v>
      </c>
    </row>
    <row r="10607" spans="1:6" x14ac:dyDescent="0.25">
      <c r="A10607" t="s">
        <v>33</v>
      </c>
      <c r="B10607" t="s">
        <v>6</v>
      </c>
      <c r="C10607">
        <v>5.5564498716999999</v>
      </c>
      <c r="D10607">
        <v>2000</v>
      </c>
      <c r="E10607" t="s">
        <v>222</v>
      </c>
      <c r="F10607" t="s">
        <v>303</v>
      </c>
    </row>
    <row r="10608" spans="1:6" x14ac:dyDescent="0.25">
      <c r="A10608" t="s">
        <v>33</v>
      </c>
      <c r="B10608" t="s">
        <v>6</v>
      </c>
      <c r="C10608">
        <v>5.3840996956999998</v>
      </c>
      <c r="D10608">
        <v>2001</v>
      </c>
      <c r="E10608" t="s">
        <v>222</v>
      </c>
      <c r="F10608" t="s">
        <v>303</v>
      </c>
    </row>
    <row r="10609" spans="1:6" x14ac:dyDescent="0.25">
      <c r="A10609" t="s">
        <v>33</v>
      </c>
      <c r="B10609" t="s">
        <v>6</v>
      </c>
      <c r="C10609">
        <v>5.3343031494000002</v>
      </c>
      <c r="D10609">
        <v>2002</v>
      </c>
      <c r="E10609" t="s">
        <v>222</v>
      </c>
      <c r="F10609" t="s">
        <v>303</v>
      </c>
    </row>
    <row r="10610" spans="1:6" x14ac:dyDescent="0.25">
      <c r="A10610" t="s">
        <v>33</v>
      </c>
      <c r="B10610" t="s">
        <v>6</v>
      </c>
      <c r="C10610">
        <v>4.2171773034999998</v>
      </c>
      <c r="D10610">
        <v>2003</v>
      </c>
      <c r="E10610" t="s">
        <v>222</v>
      </c>
      <c r="F10610" t="s">
        <v>303</v>
      </c>
    </row>
    <row r="10611" spans="1:6" x14ac:dyDescent="0.25">
      <c r="A10611" t="s">
        <v>33</v>
      </c>
      <c r="B10611" t="s">
        <v>6</v>
      </c>
      <c r="C10611">
        <v>4.3182276326000002</v>
      </c>
      <c r="D10611">
        <v>2004</v>
      </c>
      <c r="E10611" t="s">
        <v>222</v>
      </c>
      <c r="F10611" t="s">
        <v>303</v>
      </c>
    </row>
    <row r="10612" spans="1:6" x14ac:dyDescent="0.25">
      <c r="A10612" t="s">
        <v>33</v>
      </c>
      <c r="B10612" t="s">
        <v>6</v>
      </c>
      <c r="C10612">
        <v>4.1254311625</v>
      </c>
      <c r="D10612">
        <v>2005</v>
      </c>
      <c r="E10612" t="s">
        <v>222</v>
      </c>
      <c r="F10612" t="s">
        <v>303</v>
      </c>
    </row>
    <row r="10613" spans="1:6" x14ac:dyDescent="0.25">
      <c r="A10613" t="s">
        <v>33</v>
      </c>
      <c r="B10613" t="s">
        <v>6</v>
      </c>
      <c r="C10613">
        <v>3.9481652327000001</v>
      </c>
      <c r="D10613">
        <v>2006</v>
      </c>
      <c r="E10613" t="s">
        <v>222</v>
      </c>
      <c r="F10613" t="s">
        <v>303</v>
      </c>
    </row>
    <row r="10614" spans="1:6" x14ac:dyDescent="0.25">
      <c r="A10614" t="s">
        <v>33</v>
      </c>
      <c r="B10614" t="s">
        <v>6</v>
      </c>
      <c r="C10614">
        <v>3.7918304540999999</v>
      </c>
      <c r="D10614">
        <v>2007</v>
      </c>
      <c r="E10614" t="s">
        <v>222</v>
      </c>
      <c r="F10614" t="s">
        <v>303</v>
      </c>
    </row>
    <row r="10615" spans="1:6" x14ac:dyDescent="0.25">
      <c r="A10615" t="s">
        <v>33</v>
      </c>
      <c r="B10615" t="s">
        <v>6</v>
      </c>
      <c r="C10615">
        <v>4.4219933076000002</v>
      </c>
      <c r="D10615">
        <v>2008</v>
      </c>
      <c r="E10615" t="s">
        <v>222</v>
      </c>
      <c r="F10615" t="s">
        <v>303</v>
      </c>
    </row>
    <row r="10616" spans="1:6" x14ac:dyDescent="0.25">
      <c r="A10616" t="s">
        <v>33</v>
      </c>
      <c r="B10616" t="s">
        <v>6</v>
      </c>
      <c r="C10616">
        <v>3.8254753593999999</v>
      </c>
      <c r="D10616">
        <v>2009</v>
      </c>
      <c r="E10616" t="s">
        <v>222</v>
      </c>
      <c r="F10616" t="s">
        <v>303</v>
      </c>
    </row>
    <row r="10617" spans="1:6" x14ac:dyDescent="0.25">
      <c r="A10617" t="s">
        <v>33</v>
      </c>
      <c r="B10617" t="s">
        <v>6</v>
      </c>
      <c r="C10617">
        <v>2.9296085494000002</v>
      </c>
      <c r="D10617">
        <v>2010</v>
      </c>
      <c r="E10617" t="s">
        <v>222</v>
      </c>
      <c r="F10617" t="s">
        <v>303</v>
      </c>
    </row>
    <row r="10618" spans="1:6" x14ac:dyDescent="0.25">
      <c r="A10618" t="s">
        <v>33</v>
      </c>
      <c r="B10618" t="s">
        <v>6</v>
      </c>
      <c r="C10618">
        <v>2.8282686845999998</v>
      </c>
      <c r="D10618">
        <v>2011</v>
      </c>
      <c r="E10618" t="s">
        <v>222</v>
      </c>
      <c r="F10618" t="s">
        <v>303</v>
      </c>
    </row>
    <row r="10619" spans="1:6" x14ac:dyDescent="0.25">
      <c r="A10619" t="s">
        <v>33</v>
      </c>
      <c r="B10619" t="s">
        <v>6</v>
      </c>
      <c r="C10619">
        <v>2.8746157564999999</v>
      </c>
      <c r="D10619">
        <v>2012</v>
      </c>
      <c r="E10619" t="s">
        <v>222</v>
      </c>
      <c r="F10619" t="s">
        <v>303</v>
      </c>
    </row>
    <row r="10620" spans="1:6" x14ac:dyDescent="0.25">
      <c r="A10620" t="s">
        <v>33</v>
      </c>
      <c r="B10620" t="s">
        <v>6</v>
      </c>
      <c r="C10620">
        <v>3.2797362736000002</v>
      </c>
      <c r="D10620">
        <v>2013</v>
      </c>
      <c r="E10620" t="s">
        <v>222</v>
      </c>
      <c r="F10620" t="s">
        <v>303</v>
      </c>
    </row>
    <row r="10621" spans="1:6" x14ac:dyDescent="0.25">
      <c r="A10621" t="s">
        <v>33</v>
      </c>
      <c r="B10621" t="s">
        <v>6</v>
      </c>
      <c r="C10621">
        <v>3.3557564472000001</v>
      </c>
      <c r="D10621">
        <v>2014</v>
      </c>
      <c r="E10621" t="s">
        <v>222</v>
      </c>
      <c r="F10621" t="s">
        <v>303</v>
      </c>
    </row>
    <row r="10622" spans="1:6" x14ac:dyDescent="0.25">
      <c r="A10622" t="s">
        <v>33</v>
      </c>
      <c r="B10622" t="s">
        <v>6</v>
      </c>
      <c r="C10622">
        <v>3.7716074421000001</v>
      </c>
      <c r="D10622">
        <v>2015</v>
      </c>
      <c r="E10622" t="s">
        <v>222</v>
      </c>
      <c r="F10622" t="s">
        <v>303</v>
      </c>
    </row>
    <row r="10623" spans="1:6" x14ac:dyDescent="0.25">
      <c r="A10623" t="s">
        <v>33</v>
      </c>
      <c r="B10623" t="s">
        <v>6</v>
      </c>
      <c r="C10623">
        <v>4.0914297962999999</v>
      </c>
      <c r="D10623">
        <v>2016</v>
      </c>
      <c r="E10623" t="s">
        <v>222</v>
      </c>
      <c r="F10623" t="s">
        <v>303</v>
      </c>
    </row>
    <row r="10624" spans="1:6" x14ac:dyDescent="0.25">
      <c r="A10624" t="s">
        <v>33</v>
      </c>
      <c r="B10624" t="s">
        <v>6</v>
      </c>
      <c r="C10624">
        <v>3.8577936599</v>
      </c>
      <c r="D10624">
        <v>2017</v>
      </c>
      <c r="E10624" t="s">
        <v>222</v>
      </c>
      <c r="F10624" t="s">
        <v>303</v>
      </c>
    </row>
    <row r="10625" spans="1:6" x14ac:dyDescent="0.25">
      <c r="A10625" t="s">
        <v>33</v>
      </c>
      <c r="B10625" t="s">
        <v>6</v>
      </c>
      <c r="C10625">
        <v>3.6232182487000002</v>
      </c>
      <c r="D10625">
        <v>2018</v>
      </c>
      <c r="E10625" t="s">
        <v>222</v>
      </c>
      <c r="F10625" t="s">
        <v>303</v>
      </c>
    </row>
    <row r="10626" spans="1:6" x14ac:dyDescent="0.25">
      <c r="A10626" t="s">
        <v>33</v>
      </c>
      <c r="B10626" t="s">
        <v>6</v>
      </c>
      <c r="C10626">
        <v>3.5743576492</v>
      </c>
      <c r="D10626">
        <v>2019</v>
      </c>
      <c r="E10626" t="s">
        <v>222</v>
      </c>
      <c r="F10626" t="s">
        <v>303</v>
      </c>
    </row>
    <row r="10627" spans="1:6" x14ac:dyDescent="0.25">
      <c r="A10627" t="s">
        <v>33</v>
      </c>
      <c r="B10627" t="s">
        <v>6</v>
      </c>
      <c r="C10627">
        <v>3.5743576492</v>
      </c>
      <c r="D10627" t="s">
        <v>4</v>
      </c>
      <c r="E10627" t="s">
        <v>222</v>
      </c>
      <c r="F10627" t="s">
        <v>303</v>
      </c>
    </row>
    <row r="10628" spans="1:6" x14ac:dyDescent="0.25">
      <c r="A10628" t="s">
        <v>33</v>
      </c>
      <c r="B10628" t="s">
        <v>7</v>
      </c>
      <c r="C10628">
        <v>10.613357521999999</v>
      </c>
      <c r="D10628">
        <v>2000</v>
      </c>
      <c r="E10628" t="s">
        <v>222</v>
      </c>
      <c r="F10628" t="s">
        <v>304</v>
      </c>
    </row>
    <row r="10629" spans="1:6" x14ac:dyDescent="0.25">
      <c r="A10629" t="s">
        <v>33</v>
      </c>
      <c r="B10629" t="s">
        <v>7</v>
      </c>
      <c r="C10629">
        <v>9.9834635728999999</v>
      </c>
      <c r="D10629">
        <v>2001</v>
      </c>
      <c r="E10629" t="s">
        <v>222</v>
      </c>
      <c r="F10629" t="s">
        <v>304</v>
      </c>
    </row>
    <row r="10630" spans="1:6" x14ac:dyDescent="0.25">
      <c r="A10630" t="s">
        <v>33</v>
      </c>
      <c r="B10630" t="s">
        <v>7</v>
      </c>
      <c r="C10630">
        <v>9.3097323124999996</v>
      </c>
      <c r="D10630">
        <v>2002</v>
      </c>
      <c r="E10630" t="s">
        <v>222</v>
      </c>
      <c r="F10630" t="s">
        <v>304</v>
      </c>
    </row>
    <row r="10631" spans="1:6" x14ac:dyDescent="0.25">
      <c r="A10631" t="s">
        <v>33</v>
      </c>
      <c r="B10631" t="s">
        <v>7</v>
      </c>
      <c r="C10631">
        <v>8.6222908864000001</v>
      </c>
      <c r="D10631">
        <v>2003</v>
      </c>
      <c r="E10631" t="s">
        <v>222</v>
      </c>
      <c r="F10631" t="s">
        <v>304</v>
      </c>
    </row>
    <row r="10632" spans="1:6" x14ac:dyDescent="0.25">
      <c r="A10632" t="s">
        <v>33</v>
      </c>
      <c r="B10632" t="s">
        <v>7</v>
      </c>
      <c r="C10632">
        <v>8.6354908545000004</v>
      </c>
      <c r="D10632">
        <v>2004</v>
      </c>
      <c r="E10632" t="s">
        <v>222</v>
      </c>
      <c r="F10632" t="s">
        <v>304</v>
      </c>
    </row>
    <row r="10633" spans="1:6" x14ac:dyDescent="0.25">
      <c r="A10633" t="s">
        <v>33</v>
      </c>
      <c r="B10633" t="s">
        <v>7</v>
      </c>
      <c r="C10633">
        <v>8.6310252555999991</v>
      </c>
      <c r="D10633">
        <v>2005</v>
      </c>
      <c r="E10633" t="s">
        <v>222</v>
      </c>
      <c r="F10633" t="s">
        <v>304</v>
      </c>
    </row>
    <row r="10634" spans="1:6" x14ac:dyDescent="0.25">
      <c r="A10634" t="s">
        <v>33</v>
      </c>
      <c r="B10634" t="s">
        <v>7</v>
      </c>
      <c r="C10634">
        <v>11.326212876</v>
      </c>
      <c r="D10634">
        <v>2006</v>
      </c>
      <c r="E10634" t="s">
        <v>222</v>
      </c>
      <c r="F10634" t="s">
        <v>304</v>
      </c>
    </row>
    <row r="10635" spans="1:6" x14ac:dyDescent="0.25">
      <c r="A10635" t="s">
        <v>33</v>
      </c>
      <c r="B10635" t="s">
        <v>7</v>
      </c>
      <c r="C10635">
        <v>12.375939875</v>
      </c>
      <c r="D10635">
        <v>2007</v>
      </c>
      <c r="E10635" t="s">
        <v>222</v>
      </c>
      <c r="F10635" t="s">
        <v>304</v>
      </c>
    </row>
    <row r="10636" spans="1:6" x14ac:dyDescent="0.25">
      <c r="A10636" t="s">
        <v>33</v>
      </c>
      <c r="B10636" t="s">
        <v>7</v>
      </c>
      <c r="C10636">
        <v>13.985635338</v>
      </c>
      <c r="D10636">
        <v>2008</v>
      </c>
      <c r="E10636" t="s">
        <v>222</v>
      </c>
      <c r="F10636" t="s">
        <v>304</v>
      </c>
    </row>
    <row r="10637" spans="1:6" x14ac:dyDescent="0.25">
      <c r="A10637" t="s">
        <v>33</v>
      </c>
      <c r="B10637" t="s">
        <v>7</v>
      </c>
      <c r="C10637">
        <v>12.606701718</v>
      </c>
      <c r="D10637">
        <v>2009</v>
      </c>
      <c r="E10637" t="s">
        <v>222</v>
      </c>
      <c r="F10637" t="s">
        <v>304</v>
      </c>
    </row>
    <row r="10638" spans="1:6" x14ac:dyDescent="0.25">
      <c r="A10638" t="s">
        <v>33</v>
      </c>
      <c r="B10638" t="s">
        <v>7</v>
      </c>
      <c r="C10638">
        <v>13.605867126</v>
      </c>
      <c r="D10638">
        <v>2010</v>
      </c>
      <c r="E10638" t="s">
        <v>222</v>
      </c>
      <c r="F10638" t="s">
        <v>304</v>
      </c>
    </row>
    <row r="10639" spans="1:6" x14ac:dyDescent="0.25">
      <c r="A10639" t="s">
        <v>33</v>
      </c>
      <c r="B10639" t="s">
        <v>7</v>
      </c>
      <c r="C10639">
        <v>15.084450886999999</v>
      </c>
      <c r="D10639">
        <v>2011</v>
      </c>
      <c r="E10639" t="s">
        <v>222</v>
      </c>
      <c r="F10639" t="s">
        <v>304</v>
      </c>
    </row>
    <row r="10640" spans="1:6" x14ac:dyDescent="0.25">
      <c r="A10640" t="s">
        <v>33</v>
      </c>
      <c r="B10640" t="s">
        <v>7</v>
      </c>
      <c r="C10640">
        <v>13.735454791</v>
      </c>
      <c r="D10640">
        <v>2012</v>
      </c>
      <c r="E10640" t="s">
        <v>222</v>
      </c>
      <c r="F10640" t="s">
        <v>304</v>
      </c>
    </row>
    <row r="10641" spans="1:6" x14ac:dyDescent="0.25">
      <c r="A10641" t="s">
        <v>33</v>
      </c>
      <c r="B10641" t="s">
        <v>7</v>
      </c>
      <c r="C10641">
        <v>11.32414584</v>
      </c>
      <c r="D10641">
        <v>2013</v>
      </c>
      <c r="E10641" t="s">
        <v>222</v>
      </c>
      <c r="F10641" t="s">
        <v>304</v>
      </c>
    </row>
    <row r="10642" spans="1:6" x14ac:dyDescent="0.25">
      <c r="A10642" t="s">
        <v>33</v>
      </c>
      <c r="B10642" t="s">
        <v>7</v>
      </c>
      <c r="C10642">
        <v>9.8924027021000001</v>
      </c>
      <c r="D10642">
        <v>2014</v>
      </c>
      <c r="E10642" t="s">
        <v>222</v>
      </c>
      <c r="F10642" t="s">
        <v>304</v>
      </c>
    </row>
    <row r="10643" spans="1:6" x14ac:dyDescent="0.25">
      <c r="A10643" t="s">
        <v>33</v>
      </c>
      <c r="B10643" t="s">
        <v>7</v>
      </c>
      <c r="C10643">
        <v>8.0934831406000001</v>
      </c>
      <c r="D10643">
        <v>2015</v>
      </c>
      <c r="E10643" t="s">
        <v>222</v>
      </c>
      <c r="F10643" t="s">
        <v>304</v>
      </c>
    </row>
    <row r="10644" spans="1:6" x14ac:dyDescent="0.25">
      <c r="A10644" t="s">
        <v>33</v>
      </c>
      <c r="B10644" t="s">
        <v>7</v>
      </c>
      <c r="C10644">
        <v>7.6330124474999996</v>
      </c>
      <c r="D10644">
        <v>2016</v>
      </c>
      <c r="E10644" t="s">
        <v>222</v>
      </c>
      <c r="F10644" t="s">
        <v>304</v>
      </c>
    </row>
    <row r="10645" spans="1:6" x14ac:dyDescent="0.25">
      <c r="A10645" t="s">
        <v>33</v>
      </c>
      <c r="B10645" t="s">
        <v>7</v>
      </c>
      <c r="C10645">
        <v>7.7324578783</v>
      </c>
      <c r="D10645">
        <v>2017</v>
      </c>
      <c r="E10645" t="s">
        <v>222</v>
      </c>
      <c r="F10645" t="s">
        <v>304</v>
      </c>
    </row>
    <row r="10646" spans="1:6" x14ac:dyDescent="0.25">
      <c r="A10646" t="s">
        <v>33</v>
      </c>
      <c r="B10646" t="s">
        <v>7</v>
      </c>
      <c r="C10646">
        <v>6.4022940882999997</v>
      </c>
      <c r="D10646">
        <v>2018</v>
      </c>
      <c r="E10646" t="s">
        <v>222</v>
      </c>
      <c r="F10646" t="s">
        <v>304</v>
      </c>
    </row>
    <row r="10647" spans="1:6" x14ac:dyDescent="0.25">
      <c r="A10647" t="s">
        <v>33</v>
      </c>
      <c r="B10647" t="s">
        <v>7</v>
      </c>
      <c r="C10647">
        <v>6.4022949317000002</v>
      </c>
      <c r="D10647">
        <v>2019</v>
      </c>
      <c r="E10647" t="s">
        <v>222</v>
      </c>
      <c r="F10647" t="s">
        <v>304</v>
      </c>
    </row>
    <row r="10648" spans="1:6" x14ac:dyDescent="0.25">
      <c r="A10648" t="s">
        <v>33</v>
      </c>
      <c r="B10648" t="s">
        <v>7</v>
      </c>
      <c r="C10648">
        <v>6.4022949317000002</v>
      </c>
      <c r="D10648" t="s">
        <v>4</v>
      </c>
      <c r="E10648" t="s">
        <v>222</v>
      </c>
      <c r="F10648" t="s">
        <v>304</v>
      </c>
    </row>
    <row r="10649" spans="1:6" x14ac:dyDescent="0.25">
      <c r="A10649" t="s">
        <v>33</v>
      </c>
      <c r="B10649" t="s">
        <v>8</v>
      </c>
      <c r="C10649">
        <v>15.135478023999999</v>
      </c>
      <c r="D10649">
        <v>2000</v>
      </c>
      <c r="E10649" t="s">
        <v>222</v>
      </c>
      <c r="F10649" t="s">
        <v>305</v>
      </c>
    </row>
    <row r="10650" spans="1:6" x14ac:dyDescent="0.25">
      <c r="A10650" t="s">
        <v>33</v>
      </c>
      <c r="B10650" t="s">
        <v>8</v>
      </c>
      <c r="C10650">
        <v>14.529301867999999</v>
      </c>
      <c r="D10650">
        <v>2001</v>
      </c>
      <c r="E10650" t="s">
        <v>222</v>
      </c>
      <c r="F10650" t="s">
        <v>305</v>
      </c>
    </row>
    <row r="10651" spans="1:6" x14ac:dyDescent="0.25">
      <c r="A10651" t="s">
        <v>33</v>
      </c>
      <c r="B10651" t="s">
        <v>8</v>
      </c>
      <c r="C10651">
        <v>13.714875164</v>
      </c>
      <c r="D10651">
        <v>2002</v>
      </c>
      <c r="E10651" t="s">
        <v>222</v>
      </c>
      <c r="F10651" t="s">
        <v>305</v>
      </c>
    </row>
    <row r="10652" spans="1:6" x14ac:dyDescent="0.25">
      <c r="A10652" t="s">
        <v>33</v>
      </c>
      <c r="B10652" t="s">
        <v>8</v>
      </c>
      <c r="C10652">
        <v>12.480403067999999</v>
      </c>
      <c r="D10652">
        <v>2003</v>
      </c>
      <c r="E10652" t="s">
        <v>222</v>
      </c>
      <c r="F10652" t="s">
        <v>305</v>
      </c>
    </row>
    <row r="10653" spans="1:6" x14ac:dyDescent="0.25">
      <c r="A10653" t="s">
        <v>33</v>
      </c>
      <c r="B10653" t="s">
        <v>8</v>
      </c>
      <c r="C10653">
        <v>12.555998598</v>
      </c>
      <c r="D10653">
        <v>2004</v>
      </c>
      <c r="E10653" t="s">
        <v>222</v>
      </c>
      <c r="F10653" t="s">
        <v>305</v>
      </c>
    </row>
    <row r="10654" spans="1:6" x14ac:dyDescent="0.25">
      <c r="A10654" t="s">
        <v>33</v>
      </c>
      <c r="B10654" t="s">
        <v>8</v>
      </c>
      <c r="C10654">
        <v>12.588645819</v>
      </c>
      <c r="D10654">
        <v>2005</v>
      </c>
      <c r="E10654" t="s">
        <v>222</v>
      </c>
      <c r="F10654" t="s">
        <v>305</v>
      </c>
    </row>
    <row r="10655" spans="1:6" x14ac:dyDescent="0.25">
      <c r="A10655" t="s">
        <v>33</v>
      </c>
      <c r="B10655" t="s">
        <v>8</v>
      </c>
      <c r="C10655">
        <v>15.606521991999999</v>
      </c>
      <c r="D10655">
        <v>2006</v>
      </c>
      <c r="E10655" t="s">
        <v>222</v>
      </c>
      <c r="F10655" t="s">
        <v>305</v>
      </c>
    </row>
    <row r="10656" spans="1:6" x14ac:dyDescent="0.25">
      <c r="A10656" t="s">
        <v>33</v>
      </c>
      <c r="B10656" t="s">
        <v>8</v>
      </c>
      <c r="C10656">
        <v>16.532269777</v>
      </c>
      <c r="D10656">
        <v>2007</v>
      </c>
      <c r="E10656" t="s">
        <v>222</v>
      </c>
      <c r="F10656" t="s">
        <v>305</v>
      </c>
    </row>
    <row r="10657" spans="1:6" x14ac:dyDescent="0.25">
      <c r="A10657" t="s">
        <v>33</v>
      </c>
      <c r="B10657" t="s">
        <v>8</v>
      </c>
      <c r="C10657">
        <v>17.078742212000002</v>
      </c>
      <c r="D10657">
        <v>2008</v>
      </c>
      <c r="E10657" t="s">
        <v>222</v>
      </c>
      <c r="F10657" t="s">
        <v>305</v>
      </c>
    </row>
    <row r="10658" spans="1:6" x14ac:dyDescent="0.25">
      <c r="A10658" t="s">
        <v>33</v>
      </c>
      <c r="B10658" t="s">
        <v>8</v>
      </c>
      <c r="C10658">
        <v>16.944146752999998</v>
      </c>
      <c r="D10658">
        <v>2009</v>
      </c>
      <c r="E10658" t="s">
        <v>222</v>
      </c>
      <c r="F10658" t="s">
        <v>305</v>
      </c>
    </row>
    <row r="10659" spans="1:6" x14ac:dyDescent="0.25">
      <c r="A10659" t="s">
        <v>33</v>
      </c>
      <c r="B10659" t="s">
        <v>8</v>
      </c>
      <c r="C10659">
        <v>18.059499005999999</v>
      </c>
      <c r="D10659">
        <v>2010</v>
      </c>
      <c r="E10659" t="s">
        <v>222</v>
      </c>
      <c r="F10659" t="s">
        <v>305</v>
      </c>
    </row>
    <row r="10660" spans="1:6" x14ac:dyDescent="0.25">
      <c r="A10660" t="s">
        <v>33</v>
      </c>
      <c r="B10660" t="s">
        <v>8</v>
      </c>
      <c r="C10660">
        <v>19.182966145000002</v>
      </c>
      <c r="D10660">
        <v>2011</v>
      </c>
      <c r="E10660" t="s">
        <v>222</v>
      </c>
      <c r="F10660" t="s">
        <v>305</v>
      </c>
    </row>
    <row r="10661" spans="1:6" x14ac:dyDescent="0.25">
      <c r="A10661" t="s">
        <v>33</v>
      </c>
      <c r="B10661" t="s">
        <v>8</v>
      </c>
      <c r="C10661">
        <v>16.840497763999998</v>
      </c>
      <c r="D10661">
        <v>2012</v>
      </c>
      <c r="E10661" t="s">
        <v>222</v>
      </c>
      <c r="F10661" t="s">
        <v>305</v>
      </c>
    </row>
    <row r="10662" spans="1:6" x14ac:dyDescent="0.25">
      <c r="A10662" t="s">
        <v>33</v>
      </c>
      <c r="B10662" t="s">
        <v>8</v>
      </c>
      <c r="C10662">
        <v>15.642918962</v>
      </c>
      <c r="D10662">
        <v>2013</v>
      </c>
      <c r="E10662" t="s">
        <v>222</v>
      </c>
      <c r="F10662" t="s">
        <v>305</v>
      </c>
    </row>
    <row r="10663" spans="1:6" x14ac:dyDescent="0.25">
      <c r="A10663" t="s">
        <v>33</v>
      </c>
      <c r="B10663" t="s">
        <v>8</v>
      </c>
      <c r="C10663">
        <v>14.836601249999999</v>
      </c>
      <c r="D10663">
        <v>2014</v>
      </c>
      <c r="E10663" t="s">
        <v>222</v>
      </c>
      <c r="F10663" t="s">
        <v>305</v>
      </c>
    </row>
    <row r="10664" spans="1:6" x14ac:dyDescent="0.25">
      <c r="A10664" t="s">
        <v>33</v>
      </c>
      <c r="B10664" t="s">
        <v>8</v>
      </c>
      <c r="C10664">
        <v>12.489367438</v>
      </c>
      <c r="D10664">
        <v>2015</v>
      </c>
      <c r="E10664" t="s">
        <v>222</v>
      </c>
      <c r="F10664" t="s">
        <v>305</v>
      </c>
    </row>
    <row r="10665" spans="1:6" x14ac:dyDescent="0.25">
      <c r="A10665" t="s">
        <v>33</v>
      </c>
      <c r="B10665" t="s">
        <v>8</v>
      </c>
      <c r="C10665">
        <v>12.137687034000001</v>
      </c>
      <c r="D10665">
        <v>2016</v>
      </c>
      <c r="E10665" t="s">
        <v>222</v>
      </c>
      <c r="F10665" t="s">
        <v>305</v>
      </c>
    </row>
    <row r="10666" spans="1:6" x14ac:dyDescent="0.25">
      <c r="A10666" t="s">
        <v>33</v>
      </c>
      <c r="B10666" t="s">
        <v>8</v>
      </c>
      <c r="C10666">
        <v>11.716114798</v>
      </c>
      <c r="D10666">
        <v>2017</v>
      </c>
      <c r="E10666" t="s">
        <v>222</v>
      </c>
      <c r="F10666" t="s">
        <v>305</v>
      </c>
    </row>
    <row r="10667" spans="1:6" x14ac:dyDescent="0.25">
      <c r="A10667" t="s">
        <v>33</v>
      </c>
      <c r="B10667" t="s">
        <v>8</v>
      </c>
      <c r="C10667">
        <v>10.114107031</v>
      </c>
      <c r="D10667">
        <v>2018</v>
      </c>
      <c r="E10667" t="s">
        <v>222</v>
      </c>
      <c r="F10667" t="s">
        <v>305</v>
      </c>
    </row>
    <row r="10668" spans="1:6" x14ac:dyDescent="0.25">
      <c r="A10668" t="s">
        <v>33</v>
      </c>
      <c r="B10668" t="s">
        <v>8</v>
      </c>
      <c r="C10668">
        <v>10.162969275</v>
      </c>
      <c r="D10668">
        <v>2019</v>
      </c>
      <c r="E10668" t="s">
        <v>222</v>
      </c>
      <c r="F10668" t="s">
        <v>305</v>
      </c>
    </row>
    <row r="10669" spans="1:6" x14ac:dyDescent="0.25">
      <c r="A10669" t="s">
        <v>33</v>
      </c>
      <c r="B10669" t="s">
        <v>8</v>
      </c>
      <c r="C10669">
        <v>10.162969275</v>
      </c>
      <c r="D10669" t="s">
        <v>4</v>
      </c>
      <c r="E10669" t="s">
        <v>222</v>
      </c>
      <c r="F10669" t="s">
        <v>305</v>
      </c>
    </row>
    <row r="10670" spans="1:6" x14ac:dyDescent="0.25">
      <c r="A10670" t="s">
        <v>33</v>
      </c>
      <c r="B10670" t="s">
        <v>9</v>
      </c>
      <c r="C10670">
        <v>31.365298466999999</v>
      </c>
      <c r="D10670">
        <v>2000</v>
      </c>
      <c r="E10670" t="s">
        <v>222</v>
      </c>
      <c r="F10670" t="s">
        <v>306</v>
      </c>
    </row>
    <row r="10671" spans="1:6" x14ac:dyDescent="0.25">
      <c r="A10671" t="s">
        <v>33</v>
      </c>
      <c r="B10671" t="s">
        <v>9</v>
      </c>
      <c r="C10671">
        <v>32.354878114000002</v>
      </c>
      <c r="D10671">
        <v>2001</v>
      </c>
      <c r="E10671" t="s">
        <v>222</v>
      </c>
      <c r="F10671" t="s">
        <v>306</v>
      </c>
    </row>
    <row r="10672" spans="1:6" x14ac:dyDescent="0.25">
      <c r="A10672" t="s">
        <v>33</v>
      </c>
      <c r="B10672" t="s">
        <v>9</v>
      </c>
      <c r="C10672">
        <v>33.318383367000003</v>
      </c>
      <c r="D10672">
        <v>2002</v>
      </c>
      <c r="E10672" t="s">
        <v>222</v>
      </c>
      <c r="F10672" t="s">
        <v>306</v>
      </c>
    </row>
    <row r="10673" spans="1:6" x14ac:dyDescent="0.25">
      <c r="A10673" t="s">
        <v>33</v>
      </c>
      <c r="B10673" t="s">
        <v>9</v>
      </c>
      <c r="C10673">
        <v>34.689433565999998</v>
      </c>
      <c r="D10673">
        <v>2003</v>
      </c>
      <c r="E10673" t="s">
        <v>222</v>
      </c>
      <c r="F10673" t="s">
        <v>306</v>
      </c>
    </row>
    <row r="10674" spans="1:6" x14ac:dyDescent="0.25">
      <c r="A10674" t="s">
        <v>33</v>
      </c>
      <c r="B10674" t="s">
        <v>9</v>
      </c>
      <c r="C10674">
        <v>34.941674067999998</v>
      </c>
      <c r="D10674">
        <v>2004</v>
      </c>
      <c r="E10674" t="s">
        <v>222</v>
      </c>
      <c r="F10674" t="s">
        <v>306</v>
      </c>
    </row>
    <row r="10675" spans="1:6" x14ac:dyDescent="0.25">
      <c r="A10675" t="s">
        <v>33</v>
      </c>
      <c r="B10675" t="s">
        <v>9</v>
      </c>
      <c r="C10675">
        <v>35.643741878</v>
      </c>
      <c r="D10675">
        <v>2005</v>
      </c>
      <c r="E10675" t="s">
        <v>222</v>
      </c>
      <c r="F10675" t="s">
        <v>306</v>
      </c>
    </row>
    <row r="10676" spans="1:6" x14ac:dyDescent="0.25">
      <c r="A10676" t="s">
        <v>33</v>
      </c>
      <c r="B10676" t="s">
        <v>9</v>
      </c>
      <c r="C10676">
        <v>34.823682452</v>
      </c>
      <c r="D10676">
        <v>2006</v>
      </c>
      <c r="E10676" t="s">
        <v>222</v>
      </c>
      <c r="F10676" t="s">
        <v>306</v>
      </c>
    </row>
    <row r="10677" spans="1:6" x14ac:dyDescent="0.25">
      <c r="A10677" t="s">
        <v>33</v>
      </c>
      <c r="B10677" t="s">
        <v>9</v>
      </c>
      <c r="C10677">
        <v>35.108313502999998</v>
      </c>
      <c r="D10677">
        <v>2007</v>
      </c>
      <c r="E10677" t="s">
        <v>222</v>
      </c>
      <c r="F10677" t="s">
        <v>306</v>
      </c>
    </row>
    <row r="10678" spans="1:6" x14ac:dyDescent="0.25">
      <c r="A10678" t="s">
        <v>33</v>
      </c>
      <c r="B10678" t="s">
        <v>9</v>
      </c>
      <c r="C10678">
        <v>34.569318066000001</v>
      </c>
      <c r="D10678">
        <v>2008</v>
      </c>
      <c r="E10678" t="s">
        <v>222</v>
      </c>
      <c r="F10678" t="s">
        <v>306</v>
      </c>
    </row>
    <row r="10679" spans="1:6" x14ac:dyDescent="0.25">
      <c r="A10679" t="s">
        <v>33</v>
      </c>
      <c r="B10679" t="s">
        <v>9</v>
      </c>
      <c r="C10679">
        <v>36.072583367</v>
      </c>
      <c r="D10679">
        <v>2009</v>
      </c>
      <c r="E10679" t="s">
        <v>222</v>
      </c>
      <c r="F10679" t="s">
        <v>306</v>
      </c>
    </row>
    <row r="10680" spans="1:6" x14ac:dyDescent="0.25">
      <c r="A10680" t="s">
        <v>33</v>
      </c>
      <c r="B10680" t="s">
        <v>9</v>
      </c>
      <c r="C10680">
        <v>34.782920410999999</v>
      </c>
      <c r="D10680">
        <v>2010</v>
      </c>
      <c r="E10680" t="s">
        <v>222</v>
      </c>
      <c r="F10680" t="s">
        <v>306</v>
      </c>
    </row>
    <row r="10681" spans="1:6" x14ac:dyDescent="0.25">
      <c r="A10681" t="s">
        <v>33</v>
      </c>
      <c r="B10681" t="s">
        <v>9</v>
      </c>
      <c r="C10681">
        <v>34.343321735000004</v>
      </c>
      <c r="D10681">
        <v>2011</v>
      </c>
      <c r="E10681" t="s">
        <v>222</v>
      </c>
      <c r="F10681" t="s">
        <v>306</v>
      </c>
    </row>
    <row r="10682" spans="1:6" x14ac:dyDescent="0.25">
      <c r="A10682" t="s">
        <v>33</v>
      </c>
      <c r="B10682" t="s">
        <v>9</v>
      </c>
      <c r="C10682">
        <v>34.495678924000003</v>
      </c>
      <c r="D10682">
        <v>2012</v>
      </c>
      <c r="E10682" t="s">
        <v>222</v>
      </c>
      <c r="F10682" t="s">
        <v>306</v>
      </c>
    </row>
    <row r="10683" spans="1:6" x14ac:dyDescent="0.25">
      <c r="A10683" t="s">
        <v>33</v>
      </c>
      <c r="B10683" t="s">
        <v>9</v>
      </c>
      <c r="C10683">
        <v>33.479031479</v>
      </c>
      <c r="D10683">
        <v>2013</v>
      </c>
      <c r="E10683" t="s">
        <v>222</v>
      </c>
      <c r="F10683" t="s">
        <v>306</v>
      </c>
    </row>
    <row r="10684" spans="1:6" x14ac:dyDescent="0.25">
      <c r="A10684" t="s">
        <v>33</v>
      </c>
      <c r="B10684" t="s">
        <v>9</v>
      </c>
      <c r="C10684">
        <v>33.875690478999999</v>
      </c>
      <c r="D10684">
        <v>2014</v>
      </c>
      <c r="E10684" t="s">
        <v>222</v>
      </c>
      <c r="F10684" t="s">
        <v>306</v>
      </c>
    </row>
    <row r="10685" spans="1:6" x14ac:dyDescent="0.25">
      <c r="A10685" t="s">
        <v>33</v>
      </c>
      <c r="B10685" t="s">
        <v>9</v>
      </c>
      <c r="C10685">
        <v>35.680971174</v>
      </c>
      <c r="D10685">
        <v>2015</v>
      </c>
      <c r="E10685" t="s">
        <v>222</v>
      </c>
      <c r="F10685" t="s">
        <v>306</v>
      </c>
    </row>
    <row r="10686" spans="1:6" x14ac:dyDescent="0.25">
      <c r="A10686" t="s">
        <v>33</v>
      </c>
      <c r="B10686" t="s">
        <v>9</v>
      </c>
      <c r="C10686">
        <v>37.309598721</v>
      </c>
      <c r="D10686">
        <v>2016</v>
      </c>
      <c r="E10686" t="s">
        <v>222</v>
      </c>
      <c r="F10686" t="s">
        <v>306</v>
      </c>
    </row>
    <row r="10687" spans="1:6" x14ac:dyDescent="0.25">
      <c r="A10687" t="s">
        <v>33</v>
      </c>
      <c r="B10687" t="s">
        <v>9</v>
      </c>
      <c r="C10687">
        <v>38.081201731999997</v>
      </c>
      <c r="D10687">
        <v>2017</v>
      </c>
      <c r="E10687" t="s">
        <v>222</v>
      </c>
      <c r="F10687" t="s">
        <v>306</v>
      </c>
    </row>
    <row r="10688" spans="1:6" x14ac:dyDescent="0.25">
      <c r="A10688" t="s">
        <v>33</v>
      </c>
      <c r="B10688" t="s">
        <v>9</v>
      </c>
      <c r="C10688">
        <v>40.380118273000001</v>
      </c>
      <c r="D10688">
        <v>2018</v>
      </c>
      <c r="E10688" t="s">
        <v>222</v>
      </c>
      <c r="F10688" t="s">
        <v>306</v>
      </c>
    </row>
    <row r="10689" spans="1:6" x14ac:dyDescent="0.25">
      <c r="A10689" t="s">
        <v>33</v>
      </c>
      <c r="B10689" t="s">
        <v>9</v>
      </c>
      <c r="C10689">
        <v>39.862000203000001</v>
      </c>
      <c r="D10689">
        <v>2019</v>
      </c>
      <c r="E10689" t="s">
        <v>222</v>
      </c>
      <c r="F10689" t="s">
        <v>306</v>
      </c>
    </row>
    <row r="10690" spans="1:6" x14ac:dyDescent="0.25">
      <c r="A10690" t="s">
        <v>33</v>
      </c>
      <c r="B10690" t="s">
        <v>9</v>
      </c>
      <c r="C10690">
        <v>39.862000203000001</v>
      </c>
      <c r="D10690" t="s">
        <v>4</v>
      </c>
      <c r="E10690" t="s">
        <v>222</v>
      </c>
      <c r="F10690" t="s">
        <v>306</v>
      </c>
    </row>
    <row r="10691" spans="1:6" x14ac:dyDescent="0.25">
      <c r="A10691" t="s">
        <v>33</v>
      </c>
      <c r="B10691" t="s">
        <v>10</v>
      </c>
      <c r="C10691">
        <v>9.5078707949000005</v>
      </c>
      <c r="D10691">
        <v>2000</v>
      </c>
      <c r="E10691" t="s">
        <v>222</v>
      </c>
      <c r="F10691" t="s">
        <v>307</v>
      </c>
    </row>
    <row r="10692" spans="1:6" x14ac:dyDescent="0.25">
      <c r="A10692" t="s">
        <v>33</v>
      </c>
      <c r="B10692" t="s">
        <v>10</v>
      </c>
      <c r="C10692">
        <v>10.187846589999999</v>
      </c>
      <c r="D10692">
        <v>2001</v>
      </c>
      <c r="E10692" t="s">
        <v>222</v>
      </c>
      <c r="F10692" t="s">
        <v>307</v>
      </c>
    </row>
    <row r="10693" spans="1:6" x14ac:dyDescent="0.25">
      <c r="A10693" t="s">
        <v>33</v>
      </c>
      <c r="B10693" t="s">
        <v>10</v>
      </c>
      <c r="C10693">
        <v>11.086426548</v>
      </c>
      <c r="D10693">
        <v>2002</v>
      </c>
      <c r="E10693" t="s">
        <v>222</v>
      </c>
      <c r="F10693" t="s">
        <v>307</v>
      </c>
    </row>
    <row r="10694" spans="1:6" x14ac:dyDescent="0.25">
      <c r="A10694" t="s">
        <v>33</v>
      </c>
      <c r="B10694" t="s">
        <v>10</v>
      </c>
      <c r="C10694">
        <v>10.696073055999999</v>
      </c>
      <c r="D10694">
        <v>2003</v>
      </c>
      <c r="E10694" t="s">
        <v>222</v>
      </c>
      <c r="F10694" t="s">
        <v>307</v>
      </c>
    </row>
    <row r="10695" spans="1:6" x14ac:dyDescent="0.25">
      <c r="A10695" t="s">
        <v>33</v>
      </c>
      <c r="B10695" t="s">
        <v>10</v>
      </c>
      <c r="C10695">
        <v>11.17040025</v>
      </c>
      <c r="D10695">
        <v>2004</v>
      </c>
      <c r="E10695" t="s">
        <v>222</v>
      </c>
      <c r="F10695" t="s">
        <v>307</v>
      </c>
    </row>
    <row r="10696" spans="1:6" x14ac:dyDescent="0.25">
      <c r="A10696" t="s">
        <v>33</v>
      </c>
      <c r="B10696" t="s">
        <v>10</v>
      </c>
      <c r="C10696">
        <v>11.204539256</v>
      </c>
      <c r="D10696">
        <v>2005</v>
      </c>
      <c r="E10696" t="s">
        <v>222</v>
      </c>
      <c r="F10696" t="s">
        <v>307</v>
      </c>
    </row>
    <row r="10697" spans="1:6" x14ac:dyDescent="0.25">
      <c r="A10697" t="s">
        <v>33</v>
      </c>
      <c r="B10697" t="s">
        <v>10</v>
      </c>
      <c r="C10697">
        <v>10.864850048999999</v>
      </c>
      <c r="D10697">
        <v>2006</v>
      </c>
      <c r="E10697" t="s">
        <v>222</v>
      </c>
      <c r="F10697" t="s">
        <v>307</v>
      </c>
    </row>
    <row r="10698" spans="1:6" x14ac:dyDescent="0.25">
      <c r="A10698" t="s">
        <v>33</v>
      </c>
      <c r="B10698" t="s">
        <v>10</v>
      </c>
      <c r="C10698">
        <v>10.580860636000001</v>
      </c>
      <c r="D10698">
        <v>2007</v>
      </c>
      <c r="E10698" t="s">
        <v>222</v>
      </c>
      <c r="F10698" t="s">
        <v>307</v>
      </c>
    </row>
    <row r="10699" spans="1:6" x14ac:dyDescent="0.25">
      <c r="A10699" t="s">
        <v>33</v>
      </c>
      <c r="B10699" t="s">
        <v>10</v>
      </c>
      <c r="C10699">
        <v>10.585776219</v>
      </c>
      <c r="D10699">
        <v>2008</v>
      </c>
      <c r="E10699" t="s">
        <v>222</v>
      </c>
      <c r="F10699" t="s">
        <v>307</v>
      </c>
    </row>
    <row r="10700" spans="1:6" x14ac:dyDescent="0.25">
      <c r="A10700" t="s">
        <v>33</v>
      </c>
      <c r="B10700" t="s">
        <v>10</v>
      </c>
      <c r="C10700">
        <v>10.857064751999999</v>
      </c>
      <c r="D10700">
        <v>2009</v>
      </c>
      <c r="E10700" t="s">
        <v>222</v>
      </c>
      <c r="F10700" t="s">
        <v>307</v>
      </c>
    </row>
    <row r="10701" spans="1:6" x14ac:dyDescent="0.25">
      <c r="A10701" t="s">
        <v>33</v>
      </c>
      <c r="B10701" t="s">
        <v>10</v>
      </c>
      <c r="C10701">
        <v>10.743883028999999</v>
      </c>
      <c r="D10701">
        <v>2010</v>
      </c>
      <c r="E10701" t="s">
        <v>222</v>
      </c>
      <c r="F10701" t="s">
        <v>307</v>
      </c>
    </row>
    <row r="10702" spans="1:6" x14ac:dyDescent="0.25">
      <c r="A10702" t="s">
        <v>33</v>
      </c>
      <c r="B10702" t="s">
        <v>10</v>
      </c>
      <c r="C10702">
        <v>9.9363794403999997</v>
      </c>
      <c r="D10702">
        <v>2011</v>
      </c>
      <c r="E10702" t="s">
        <v>222</v>
      </c>
      <c r="F10702" t="s">
        <v>307</v>
      </c>
    </row>
    <row r="10703" spans="1:6" x14ac:dyDescent="0.25">
      <c r="A10703" t="s">
        <v>33</v>
      </c>
      <c r="B10703" t="s">
        <v>10</v>
      </c>
      <c r="C10703">
        <v>9.4158004322999993</v>
      </c>
      <c r="D10703">
        <v>2012</v>
      </c>
      <c r="E10703" t="s">
        <v>222</v>
      </c>
      <c r="F10703" t="s">
        <v>307</v>
      </c>
    </row>
    <row r="10704" spans="1:6" x14ac:dyDescent="0.25">
      <c r="A10704" t="s">
        <v>33</v>
      </c>
      <c r="B10704" t="s">
        <v>10</v>
      </c>
      <c r="C10704">
        <v>9.6990877026</v>
      </c>
      <c r="D10704">
        <v>2013</v>
      </c>
      <c r="E10704" t="s">
        <v>222</v>
      </c>
      <c r="F10704" t="s">
        <v>307</v>
      </c>
    </row>
    <row r="10705" spans="1:6" x14ac:dyDescent="0.25">
      <c r="A10705" t="s">
        <v>33</v>
      </c>
      <c r="B10705" t="s">
        <v>10</v>
      </c>
      <c r="C10705">
        <v>9.5895042634000003</v>
      </c>
      <c r="D10705">
        <v>2014</v>
      </c>
      <c r="E10705" t="s">
        <v>222</v>
      </c>
      <c r="F10705" t="s">
        <v>307</v>
      </c>
    </row>
    <row r="10706" spans="1:6" x14ac:dyDescent="0.25">
      <c r="A10706" t="s">
        <v>33</v>
      </c>
      <c r="B10706" t="s">
        <v>10</v>
      </c>
      <c r="C10706">
        <v>9.4508786869999994</v>
      </c>
      <c r="D10706">
        <v>2015</v>
      </c>
      <c r="E10706" t="s">
        <v>222</v>
      </c>
      <c r="F10706" t="s">
        <v>307</v>
      </c>
    </row>
    <row r="10707" spans="1:6" x14ac:dyDescent="0.25">
      <c r="A10707" t="s">
        <v>33</v>
      </c>
      <c r="B10707" t="s">
        <v>10</v>
      </c>
      <c r="C10707">
        <v>10.049308928</v>
      </c>
      <c r="D10707">
        <v>2016</v>
      </c>
      <c r="E10707" t="s">
        <v>222</v>
      </c>
      <c r="F10707" t="s">
        <v>307</v>
      </c>
    </row>
    <row r="10708" spans="1:6" x14ac:dyDescent="0.25">
      <c r="A10708" t="s">
        <v>33</v>
      </c>
      <c r="B10708" t="s">
        <v>10</v>
      </c>
      <c r="C10708">
        <v>10.364519100000001</v>
      </c>
      <c r="D10708">
        <v>2017</v>
      </c>
      <c r="E10708" t="s">
        <v>222</v>
      </c>
      <c r="F10708" t="s">
        <v>307</v>
      </c>
    </row>
    <row r="10709" spans="1:6" x14ac:dyDescent="0.25">
      <c r="A10709" t="s">
        <v>33</v>
      </c>
      <c r="B10709" t="s">
        <v>10</v>
      </c>
      <c r="C10709">
        <v>10.722815045999999</v>
      </c>
      <c r="D10709">
        <v>2018</v>
      </c>
      <c r="E10709" t="s">
        <v>222</v>
      </c>
      <c r="F10709" t="s">
        <v>307</v>
      </c>
    </row>
    <row r="10710" spans="1:6" x14ac:dyDescent="0.25">
      <c r="A10710" t="s">
        <v>33</v>
      </c>
      <c r="B10710" t="s">
        <v>10</v>
      </c>
      <c r="C10710">
        <v>10.723276827999999</v>
      </c>
      <c r="D10710">
        <v>2019</v>
      </c>
      <c r="E10710" t="s">
        <v>222</v>
      </c>
      <c r="F10710" t="s">
        <v>307</v>
      </c>
    </row>
    <row r="10711" spans="1:6" x14ac:dyDescent="0.25">
      <c r="A10711" t="s">
        <v>33</v>
      </c>
      <c r="B10711" t="s">
        <v>10</v>
      </c>
      <c r="C10711">
        <v>10.723276827999999</v>
      </c>
      <c r="D10711" t="s">
        <v>4</v>
      </c>
      <c r="E10711" t="s">
        <v>222</v>
      </c>
      <c r="F10711" t="s">
        <v>307</v>
      </c>
    </row>
    <row r="10712" spans="1:6" x14ac:dyDescent="0.25">
      <c r="A10712" t="s">
        <v>33</v>
      </c>
      <c r="B10712" t="s">
        <v>11</v>
      </c>
      <c r="C10712">
        <v>22.082016815999999</v>
      </c>
      <c r="D10712">
        <v>2000</v>
      </c>
      <c r="E10712" t="s">
        <v>222</v>
      </c>
      <c r="F10712" t="s">
        <v>308</v>
      </c>
    </row>
    <row r="10713" spans="1:6" x14ac:dyDescent="0.25">
      <c r="A10713" t="s">
        <v>33</v>
      </c>
      <c r="B10713" t="s">
        <v>11</v>
      </c>
      <c r="C10713">
        <v>22.856142079000001</v>
      </c>
      <c r="D10713">
        <v>2001</v>
      </c>
      <c r="E10713" t="s">
        <v>222</v>
      </c>
      <c r="F10713" t="s">
        <v>308</v>
      </c>
    </row>
    <row r="10714" spans="1:6" x14ac:dyDescent="0.25">
      <c r="A10714" t="s">
        <v>33</v>
      </c>
      <c r="B10714" t="s">
        <v>11</v>
      </c>
      <c r="C10714">
        <v>22.300661269999999</v>
      </c>
      <c r="D10714">
        <v>2002</v>
      </c>
      <c r="E10714" t="s">
        <v>222</v>
      </c>
      <c r="F10714" t="s">
        <v>308</v>
      </c>
    </row>
    <row r="10715" spans="1:6" x14ac:dyDescent="0.25">
      <c r="A10715" t="s">
        <v>33</v>
      </c>
      <c r="B10715" t="s">
        <v>11</v>
      </c>
      <c r="C10715">
        <v>21.840826371999999</v>
      </c>
      <c r="D10715">
        <v>2003</v>
      </c>
      <c r="E10715" t="s">
        <v>222</v>
      </c>
      <c r="F10715" t="s">
        <v>308</v>
      </c>
    </row>
    <row r="10716" spans="1:6" x14ac:dyDescent="0.25">
      <c r="A10716" t="s">
        <v>33</v>
      </c>
      <c r="B10716" t="s">
        <v>11</v>
      </c>
      <c r="C10716">
        <v>21.123758091999999</v>
      </c>
      <c r="D10716">
        <v>2004</v>
      </c>
      <c r="E10716" t="s">
        <v>222</v>
      </c>
      <c r="F10716" t="s">
        <v>308</v>
      </c>
    </row>
    <row r="10717" spans="1:6" x14ac:dyDescent="0.25">
      <c r="A10717" t="s">
        <v>33</v>
      </c>
      <c r="B10717" t="s">
        <v>11</v>
      </c>
      <c r="C10717">
        <v>21.579592318</v>
      </c>
      <c r="D10717">
        <v>2005</v>
      </c>
      <c r="E10717" t="s">
        <v>222</v>
      </c>
      <c r="F10717" t="s">
        <v>308</v>
      </c>
    </row>
    <row r="10718" spans="1:6" x14ac:dyDescent="0.25">
      <c r="A10718" t="s">
        <v>33</v>
      </c>
      <c r="B10718" t="s">
        <v>11</v>
      </c>
      <c r="C10718">
        <v>20.599573943999999</v>
      </c>
      <c r="D10718">
        <v>2006</v>
      </c>
      <c r="E10718" t="s">
        <v>222</v>
      </c>
      <c r="F10718" t="s">
        <v>308</v>
      </c>
    </row>
    <row r="10719" spans="1:6" x14ac:dyDescent="0.25">
      <c r="A10719" t="s">
        <v>33</v>
      </c>
      <c r="B10719" t="s">
        <v>11</v>
      </c>
      <c r="C10719">
        <v>21.060156250999999</v>
      </c>
      <c r="D10719">
        <v>2007</v>
      </c>
      <c r="E10719" t="s">
        <v>222</v>
      </c>
      <c r="F10719" t="s">
        <v>308</v>
      </c>
    </row>
    <row r="10720" spans="1:6" x14ac:dyDescent="0.25">
      <c r="A10720" t="s">
        <v>33</v>
      </c>
      <c r="B10720" t="s">
        <v>11</v>
      </c>
      <c r="C10720">
        <v>21.088367501</v>
      </c>
      <c r="D10720">
        <v>2008</v>
      </c>
      <c r="E10720" t="s">
        <v>222</v>
      </c>
      <c r="F10720" t="s">
        <v>308</v>
      </c>
    </row>
    <row r="10721" spans="1:6" x14ac:dyDescent="0.25">
      <c r="A10721" t="s">
        <v>33</v>
      </c>
      <c r="B10721" t="s">
        <v>11</v>
      </c>
      <c r="C10721">
        <v>19.938693059999999</v>
      </c>
      <c r="D10721">
        <v>2009</v>
      </c>
      <c r="E10721" t="s">
        <v>222</v>
      </c>
      <c r="F10721" t="s">
        <v>308</v>
      </c>
    </row>
    <row r="10722" spans="1:6" x14ac:dyDescent="0.25">
      <c r="A10722" t="s">
        <v>33</v>
      </c>
      <c r="B10722" t="s">
        <v>11</v>
      </c>
      <c r="C10722">
        <v>20.673511861000001</v>
      </c>
      <c r="D10722">
        <v>2010</v>
      </c>
      <c r="E10722" t="s">
        <v>222</v>
      </c>
      <c r="F10722" t="s">
        <v>308</v>
      </c>
    </row>
    <row r="10723" spans="1:6" x14ac:dyDescent="0.25">
      <c r="A10723" t="s">
        <v>33</v>
      </c>
      <c r="B10723" t="s">
        <v>11</v>
      </c>
      <c r="C10723">
        <v>20.899759670000002</v>
      </c>
      <c r="D10723">
        <v>2011</v>
      </c>
      <c r="E10723" t="s">
        <v>222</v>
      </c>
      <c r="F10723" t="s">
        <v>308</v>
      </c>
    </row>
    <row r="10724" spans="1:6" x14ac:dyDescent="0.25">
      <c r="A10724" t="s">
        <v>33</v>
      </c>
      <c r="B10724" t="s">
        <v>11</v>
      </c>
      <c r="C10724">
        <v>21.558096485</v>
      </c>
      <c r="D10724">
        <v>2012</v>
      </c>
      <c r="E10724" t="s">
        <v>222</v>
      </c>
      <c r="F10724" t="s">
        <v>308</v>
      </c>
    </row>
    <row r="10725" spans="1:6" x14ac:dyDescent="0.25">
      <c r="A10725" t="s">
        <v>33</v>
      </c>
      <c r="B10725" t="s">
        <v>11</v>
      </c>
      <c r="C10725">
        <v>22.646354820999999</v>
      </c>
      <c r="D10725">
        <v>2013</v>
      </c>
      <c r="E10725" t="s">
        <v>222</v>
      </c>
      <c r="F10725" t="s">
        <v>308</v>
      </c>
    </row>
    <row r="10726" spans="1:6" x14ac:dyDescent="0.25">
      <c r="A10726" t="s">
        <v>33</v>
      </c>
      <c r="B10726" t="s">
        <v>11</v>
      </c>
      <c r="C10726">
        <v>22.938665778000001</v>
      </c>
      <c r="D10726">
        <v>2014</v>
      </c>
      <c r="E10726" t="s">
        <v>222</v>
      </c>
      <c r="F10726" t="s">
        <v>308</v>
      </c>
    </row>
    <row r="10727" spans="1:6" x14ac:dyDescent="0.25">
      <c r="A10727" t="s">
        <v>33</v>
      </c>
      <c r="B10727" t="s">
        <v>11</v>
      </c>
      <c r="C10727">
        <v>23.899481665</v>
      </c>
      <c r="D10727">
        <v>2015</v>
      </c>
      <c r="E10727" t="s">
        <v>222</v>
      </c>
      <c r="F10727" t="s">
        <v>308</v>
      </c>
    </row>
    <row r="10728" spans="1:6" x14ac:dyDescent="0.25">
      <c r="A10728" t="s">
        <v>33</v>
      </c>
      <c r="B10728" t="s">
        <v>11</v>
      </c>
      <c r="C10728">
        <v>24.395769438999999</v>
      </c>
      <c r="D10728">
        <v>2016</v>
      </c>
      <c r="E10728" t="s">
        <v>222</v>
      </c>
      <c r="F10728" t="s">
        <v>308</v>
      </c>
    </row>
    <row r="10729" spans="1:6" x14ac:dyDescent="0.25">
      <c r="A10729" t="s">
        <v>33</v>
      </c>
      <c r="B10729" t="s">
        <v>11</v>
      </c>
      <c r="C10729">
        <v>23.097930791</v>
      </c>
      <c r="D10729">
        <v>2017</v>
      </c>
      <c r="E10729" t="s">
        <v>222</v>
      </c>
      <c r="F10729" t="s">
        <v>308</v>
      </c>
    </row>
    <row r="10730" spans="1:6" x14ac:dyDescent="0.25">
      <c r="A10730" t="s">
        <v>33</v>
      </c>
      <c r="B10730" t="s">
        <v>11</v>
      </c>
      <c r="C10730">
        <v>24.170678055</v>
      </c>
      <c r="D10730">
        <v>2018</v>
      </c>
      <c r="E10730" t="s">
        <v>222</v>
      </c>
      <c r="F10730" t="s">
        <v>308</v>
      </c>
    </row>
    <row r="10731" spans="1:6" x14ac:dyDescent="0.25">
      <c r="A10731" t="s">
        <v>33</v>
      </c>
      <c r="B10731" t="s">
        <v>11</v>
      </c>
      <c r="C10731">
        <v>24.688331077000001</v>
      </c>
      <c r="D10731">
        <v>2019</v>
      </c>
      <c r="E10731" t="s">
        <v>222</v>
      </c>
      <c r="F10731" t="s">
        <v>308</v>
      </c>
    </row>
    <row r="10732" spans="1:6" x14ac:dyDescent="0.25">
      <c r="A10732" t="s">
        <v>33</v>
      </c>
      <c r="B10732" t="s">
        <v>11</v>
      </c>
      <c r="C10732">
        <v>24.688331077000001</v>
      </c>
      <c r="D10732" t="s">
        <v>4</v>
      </c>
      <c r="E10732" t="s">
        <v>222</v>
      </c>
      <c r="F10732" t="s">
        <v>308</v>
      </c>
    </row>
    <row r="10733" spans="1:6" x14ac:dyDescent="0.25">
      <c r="A10733" t="s">
        <v>34</v>
      </c>
      <c r="B10733" t="s">
        <v>5</v>
      </c>
      <c r="C10733">
        <v>14.269053887</v>
      </c>
      <c r="D10733">
        <v>2000</v>
      </c>
      <c r="E10733" t="s">
        <v>367</v>
      </c>
      <c r="F10733" t="s">
        <v>302</v>
      </c>
    </row>
    <row r="10734" spans="1:6" x14ac:dyDescent="0.25">
      <c r="A10734" t="s">
        <v>34</v>
      </c>
      <c r="B10734" t="s">
        <v>5</v>
      </c>
      <c r="C10734">
        <v>14.514002131</v>
      </c>
      <c r="D10734">
        <v>2001</v>
      </c>
      <c r="E10734" t="s">
        <v>367</v>
      </c>
      <c r="F10734" t="s">
        <v>302</v>
      </c>
    </row>
    <row r="10735" spans="1:6" x14ac:dyDescent="0.25">
      <c r="A10735" t="s">
        <v>34</v>
      </c>
      <c r="B10735" t="s">
        <v>5</v>
      </c>
      <c r="C10735">
        <v>14.279036648</v>
      </c>
      <c r="D10735">
        <v>2002</v>
      </c>
      <c r="E10735" t="s">
        <v>367</v>
      </c>
      <c r="F10735" t="s">
        <v>302</v>
      </c>
    </row>
    <row r="10736" spans="1:6" x14ac:dyDescent="0.25">
      <c r="A10736" t="s">
        <v>34</v>
      </c>
      <c r="B10736" t="s">
        <v>5</v>
      </c>
      <c r="C10736">
        <v>14.867647023</v>
      </c>
      <c r="D10736">
        <v>2003</v>
      </c>
      <c r="E10736" t="s">
        <v>367</v>
      </c>
      <c r="F10736" t="s">
        <v>302</v>
      </c>
    </row>
    <row r="10737" spans="1:6" x14ac:dyDescent="0.25">
      <c r="A10737" t="s">
        <v>34</v>
      </c>
      <c r="B10737" t="s">
        <v>5</v>
      </c>
      <c r="C10737">
        <v>14.894164447</v>
      </c>
      <c r="D10737">
        <v>2004</v>
      </c>
      <c r="E10737" t="s">
        <v>367</v>
      </c>
      <c r="F10737" t="s">
        <v>302</v>
      </c>
    </row>
    <row r="10738" spans="1:6" x14ac:dyDescent="0.25">
      <c r="A10738" t="s">
        <v>34</v>
      </c>
      <c r="B10738" t="s">
        <v>5</v>
      </c>
      <c r="C10738">
        <v>13.893045604999999</v>
      </c>
      <c r="D10738">
        <v>2005</v>
      </c>
      <c r="E10738" t="s">
        <v>367</v>
      </c>
      <c r="F10738" t="s">
        <v>302</v>
      </c>
    </row>
    <row r="10739" spans="1:6" x14ac:dyDescent="0.25">
      <c r="A10739" t="s">
        <v>34</v>
      </c>
      <c r="B10739" t="s">
        <v>5</v>
      </c>
      <c r="C10739">
        <v>13.383957547</v>
      </c>
      <c r="D10739">
        <v>2006</v>
      </c>
      <c r="E10739" t="s">
        <v>367</v>
      </c>
      <c r="F10739" t="s">
        <v>302</v>
      </c>
    </row>
    <row r="10740" spans="1:6" x14ac:dyDescent="0.25">
      <c r="A10740" t="s">
        <v>34</v>
      </c>
      <c r="B10740" t="s">
        <v>5</v>
      </c>
      <c r="C10740">
        <v>12.388430811999999</v>
      </c>
      <c r="D10740">
        <v>2007</v>
      </c>
      <c r="E10740" t="s">
        <v>367</v>
      </c>
      <c r="F10740" t="s">
        <v>302</v>
      </c>
    </row>
    <row r="10741" spans="1:6" x14ac:dyDescent="0.25">
      <c r="A10741" t="s">
        <v>34</v>
      </c>
      <c r="B10741" t="s">
        <v>5</v>
      </c>
      <c r="C10741">
        <v>12.943742297</v>
      </c>
      <c r="D10741">
        <v>2008</v>
      </c>
      <c r="E10741" t="s">
        <v>367</v>
      </c>
      <c r="F10741" t="s">
        <v>302</v>
      </c>
    </row>
    <row r="10742" spans="1:6" x14ac:dyDescent="0.25">
      <c r="A10742" t="s">
        <v>34</v>
      </c>
      <c r="B10742" t="s">
        <v>5</v>
      </c>
      <c r="C10742">
        <v>13.294168149000001</v>
      </c>
      <c r="D10742">
        <v>2009</v>
      </c>
      <c r="E10742" t="s">
        <v>367</v>
      </c>
      <c r="F10742" t="s">
        <v>302</v>
      </c>
    </row>
    <row r="10743" spans="1:6" x14ac:dyDescent="0.25">
      <c r="A10743" t="s">
        <v>34</v>
      </c>
      <c r="B10743" t="s">
        <v>5</v>
      </c>
      <c r="C10743">
        <v>12.356204541</v>
      </c>
      <c r="D10743">
        <v>2010</v>
      </c>
      <c r="E10743" t="s">
        <v>367</v>
      </c>
      <c r="F10743" t="s">
        <v>302</v>
      </c>
    </row>
    <row r="10744" spans="1:6" x14ac:dyDescent="0.25">
      <c r="A10744" t="s">
        <v>34</v>
      </c>
      <c r="B10744" t="s">
        <v>5</v>
      </c>
      <c r="C10744">
        <v>12.038643307999999</v>
      </c>
      <c r="D10744">
        <v>2011</v>
      </c>
      <c r="E10744" t="s">
        <v>367</v>
      </c>
      <c r="F10744" t="s">
        <v>302</v>
      </c>
    </row>
    <row r="10745" spans="1:6" x14ac:dyDescent="0.25">
      <c r="A10745" t="s">
        <v>34</v>
      </c>
      <c r="B10745" t="s">
        <v>5</v>
      </c>
      <c r="C10745">
        <v>12.328404934</v>
      </c>
      <c r="D10745">
        <v>2012</v>
      </c>
      <c r="E10745" t="s">
        <v>367</v>
      </c>
      <c r="F10745" t="s">
        <v>302</v>
      </c>
    </row>
    <row r="10746" spans="1:6" x14ac:dyDescent="0.25">
      <c r="A10746" t="s">
        <v>34</v>
      </c>
      <c r="B10746" t="s">
        <v>5</v>
      </c>
      <c r="C10746">
        <v>12.665013024</v>
      </c>
      <c r="D10746">
        <v>2013</v>
      </c>
      <c r="E10746" t="s">
        <v>367</v>
      </c>
      <c r="F10746" t="s">
        <v>302</v>
      </c>
    </row>
    <row r="10747" spans="1:6" x14ac:dyDescent="0.25">
      <c r="A10747" t="s">
        <v>34</v>
      </c>
      <c r="B10747" t="s">
        <v>5</v>
      </c>
      <c r="C10747">
        <v>12.355810713</v>
      </c>
      <c r="D10747">
        <v>2014</v>
      </c>
      <c r="E10747" t="s">
        <v>367</v>
      </c>
      <c r="F10747" t="s">
        <v>302</v>
      </c>
    </row>
    <row r="10748" spans="1:6" x14ac:dyDescent="0.25">
      <c r="A10748" t="s">
        <v>34</v>
      </c>
      <c r="B10748" t="s">
        <v>5</v>
      </c>
      <c r="C10748">
        <v>12.576421528999999</v>
      </c>
      <c r="D10748">
        <v>2015</v>
      </c>
      <c r="E10748" t="s">
        <v>367</v>
      </c>
      <c r="F10748" t="s">
        <v>302</v>
      </c>
    </row>
    <row r="10749" spans="1:6" x14ac:dyDescent="0.25">
      <c r="A10749" t="s">
        <v>34</v>
      </c>
      <c r="B10749" t="s">
        <v>5</v>
      </c>
      <c r="C10749">
        <v>12.945309422999999</v>
      </c>
      <c r="D10749">
        <v>2016</v>
      </c>
      <c r="E10749" t="s">
        <v>367</v>
      </c>
      <c r="F10749" t="s">
        <v>302</v>
      </c>
    </row>
    <row r="10750" spans="1:6" x14ac:dyDescent="0.25">
      <c r="A10750" t="s">
        <v>34</v>
      </c>
      <c r="B10750" t="s">
        <v>5</v>
      </c>
      <c r="C10750">
        <v>13.367603996</v>
      </c>
      <c r="D10750">
        <v>2017</v>
      </c>
      <c r="E10750" t="s">
        <v>367</v>
      </c>
      <c r="F10750" t="s">
        <v>302</v>
      </c>
    </row>
    <row r="10751" spans="1:6" x14ac:dyDescent="0.25">
      <c r="A10751" t="s">
        <v>34</v>
      </c>
      <c r="B10751" t="s">
        <v>5</v>
      </c>
      <c r="C10751">
        <v>13.224578544</v>
      </c>
      <c r="D10751">
        <v>2018</v>
      </c>
      <c r="E10751" t="s">
        <v>367</v>
      </c>
      <c r="F10751" t="s">
        <v>302</v>
      </c>
    </row>
    <row r="10752" spans="1:6" x14ac:dyDescent="0.25">
      <c r="A10752" t="s">
        <v>34</v>
      </c>
      <c r="B10752" t="s">
        <v>5</v>
      </c>
      <c r="C10752">
        <v>13.864421556</v>
      </c>
      <c r="D10752">
        <v>2019</v>
      </c>
      <c r="E10752" t="s">
        <v>367</v>
      </c>
      <c r="F10752" t="s">
        <v>302</v>
      </c>
    </row>
    <row r="10753" spans="1:6" x14ac:dyDescent="0.25">
      <c r="A10753" t="s">
        <v>34</v>
      </c>
      <c r="B10753" t="s">
        <v>5</v>
      </c>
      <c r="C10753">
        <v>13.864421556</v>
      </c>
      <c r="D10753" t="s">
        <v>4</v>
      </c>
      <c r="E10753" t="s">
        <v>367</v>
      </c>
      <c r="F10753" t="s">
        <v>302</v>
      </c>
    </row>
    <row r="10754" spans="1:6" x14ac:dyDescent="0.25">
      <c r="A10754" t="s">
        <v>34</v>
      </c>
      <c r="B10754" t="s">
        <v>6</v>
      </c>
      <c r="C10754">
        <v>3.3376832975999999</v>
      </c>
      <c r="D10754">
        <v>2000</v>
      </c>
      <c r="E10754" t="s">
        <v>367</v>
      </c>
      <c r="F10754" t="s">
        <v>303</v>
      </c>
    </row>
    <row r="10755" spans="1:6" x14ac:dyDescent="0.25">
      <c r="A10755" t="s">
        <v>34</v>
      </c>
      <c r="B10755" t="s">
        <v>6</v>
      </c>
      <c r="C10755">
        <v>3.0396264901999999</v>
      </c>
      <c r="D10755">
        <v>2001</v>
      </c>
      <c r="E10755" t="s">
        <v>367</v>
      </c>
      <c r="F10755" t="s">
        <v>303</v>
      </c>
    </row>
    <row r="10756" spans="1:6" x14ac:dyDescent="0.25">
      <c r="A10756" t="s">
        <v>34</v>
      </c>
      <c r="B10756" t="s">
        <v>6</v>
      </c>
      <c r="C10756">
        <v>3.4337356452000001</v>
      </c>
      <c r="D10756">
        <v>2002</v>
      </c>
      <c r="E10756" t="s">
        <v>367</v>
      </c>
      <c r="F10756" t="s">
        <v>303</v>
      </c>
    </row>
    <row r="10757" spans="1:6" x14ac:dyDescent="0.25">
      <c r="A10757" t="s">
        <v>34</v>
      </c>
      <c r="B10757" t="s">
        <v>6</v>
      </c>
      <c r="C10757">
        <v>2.5512647360999998</v>
      </c>
      <c r="D10757">
        <v>2003</v>
      </c>
      <c r="E10757" t="s">
        <v>367</v>
      </c>
      <c r="F10757" t="s">
        <v>303</v>
      </c>
    </row>
    <row r="10758" spans="1:6" x14ac:dyDescent="0.25">
      <c r="A10758" t="s">
        <v>34</v>
      </c>
      <c r="B10758" t="s">
        <v>6</v>
      </c>
      <c r="C10758">
        <v>2.3659012457999999</v>
      </c>
      <c r="D10758">
        <v>2004</v>
      </c>
      <c r="E10758" t="s">
        <v>367</v>
      </c>
      <c r="F10758" t="s">
        <v>303</v>
      </c>
    </row>
    <row r="10759" spans="1:6" x14ac:dyDescent="0.25">
      <c r="A10759" t="s">
        <v>34</v>
      </c>
      <c r="B10759" t="s">
        <v>6</v>
      </c>
      <c r="C10759">
        <v>2.5931839493000002</v>
      </c>
      <c r="D10759">
        <v>2005</v>
      </c>
      <c r="E10759" t="s">
        <v>367</v>
      </c>
      <c r="F10759" t="s">
        <v>303</v>
      </c>
    </row>
    <row r="10760" spans="1:6" x14ac:dyDescent="0.25">
      <c r="A10760" t="s">
        <v>34</v>
      </c>
      <c r="B10760" t="s">
        <v>6</v>
      </c>
      <c r="C10760">
        <v>2.9204635616000001</v>
      </c>
      <c r="D10760">
        <v>2006</v>
      </c>
      <c r="E10760" t="s">
        <v>367</v>
      </c>
      <c r="F10760" t="s">
        <v>303</v>
      </c>
    </row>
    <row r="10761" spans="1:6" x14ac:dyDescent="0.25">
      <c r="A10761" t="s">
        <v>34</v>
      </c>
      <c r="B10761" t="s">
        <v>6</v>
      </c>
      <c r="C10761">
        <v>2.9673657877999999</v>
      </c>
      <c r="D10761">
        <v>2007</v>
      </c>
      <c r="E10761" t="s">
        <v>367</v>
      </c>
      <c r="F10761" t="s">
        <v>303</v>
      </c>
    </row>
    <row r="10762" spans="1:6" x14ac:dyDescent="0.25">
      <c r="A10762" t="s">
        <v>34</v>
      </c>
      <c r="B10762" t="s">
        <v>6</v>
      </c>
      <c r="C10762">
        <v>2.8680033346</v>
      </c>
      <c r="D10762">
        <v>2008</v>
      </c>
      <c r="E10762" t="s">
        <v>367</v>
      </c>
      <c r="F10762" t="s">
        <v>303</v>
      </c>
    </row>
    <row r="10763" spans="1:6" x14ac:dyDescent="0.25">
      <c r="A10763" t="s">
        <v>34</v>
      </c>
      <c r="B10763" t="s">
        <v>6</v>
      </c>
      <c r="C10763">
        <v>2.9650044279999999</v>
      </c>
      <c r="D10763">
        <v>2009</v>
      </c>
      <c r="E10763" t="s">
        <v>367</v>
      </c>
      <c r="F10763" t="s">
        <v>303</v>
      </c>
    </row>
    <row r="10764" spans="1:6" x14ac:dyDescent="0.25">
      <c r="A10764" t="s">
        <v>34</v>
      </c>
      <c r="B10764" t="s">
        <v>6</v>
      </c>
      <c r="C10764">
        <v>3.1736808418</v>
      </c>
      <c r="D10764">
        <v>2010</v>
      </c>
      <c r="E10764" t="s">
        <v>367</v>
      </c>
      <c r="F10764" t="s">
        <v>303</v>
      </c>
    </row>
    <row r="10765" spans="1:6" x14ac:dyDescent="0.25">
      <c r="A10765" t="s">
        <v>34</v>
      </c>
      <c r="B10765" t="s">
        <v>6</v>
      </c>
      <c r="C10765">
        <v>3.1435298735999999</v>
      </c>
      <c r="D10765">
        <v>2011</v>
      </c>
      <c r="E10765" t="s">
        <v>367</v>
      </c>
      <c r="F10765" t="s">
        <v>303</v>
      </c>
    </row>
    <row r="10766" spans="1:6" x14ac:dyDescent="0.25">
      <c r="A10766" t="s">
        <v>34</v>
      </c>
      <c r="B10766" t="s">
        <v>6</v>
      </c>
      <c r="C10766">
        <v>3.2694699158999998</v>
      </c>
      <c r="D10766">
        <v>2012</v>
      </c>
      <c r="E10766" t="s">
        <v>367</v>
      </c>
      <c r="F10766" t="s">
        <v>303</v>
      </c>
    </row>
    <row r="10767" spans="1:6" x14ac:dyDescent="0.25">
      <c r="A10767" t="s">
        <v>34</v>
      </c>
      <c r="B10767" t="s">
        <v>6</v>
      </c>
      <c r="C10767">
        <v>3.3437789106000002</v>
      </c>
      <c r="D10767">
        <v>2013</v>
      </c>
      <c r="E10767" t="s">
        <v>367</v>
      </c>
      <c r="F10767" t="s">
        <v>303</v>
      </c>
    </row>
    <row r="10768" spans="1:6" x14ac:dyDescent="0.25">
      <c r="A10768" t="s">
        <v>34</v>
      </c>
      <c r="B10768" t="s">
        <v>6</v>
      </c>
      <c r="C10768">
        <v>3.5281970218000001</v>
      </c>
      <c r="D10768">
        <v>2014</v>
      </c>
      <c r="E10768" t="s">
        <v>367</v>
      </c>
      <c r="F10768" t="s">
        <v>303</v>
      </c>
    </row>
    <row r="10769" spans="1:6" x14ac:dyDescent="0.25">
      <c r="A10769" t="s">
        <v>34</v>
      </c>
      <c r="B10769" t="s">
        <v>6</v>
      </c>
      <c r="C10769">
        <v>3.6358140973999999</v>
      </c>
      <c r="D10769">
        <v>2015</v>
      </c>
      <c r="E10769" t="s">
        <v>367</v>
      </c>
      <c r="F10769" t="s">
        <v>303</v>
      </c>
    </row>
    <row r="10770" spans="1:6" x14ac:dyDescent="0.25">
      <c r="A10770" t="s">
        <v>34</v>
      </c>
      <c r="B10770" t="s">
        <v>6</v>
      </c>
      <c r="C10770">
        <v>3.7086799456000001</v>
      </c>
      <c r="D10770">
        <v>2016</v>
      </c>
      <c r="E10770" t="s">
        <v>367</v>
      </c>
      <c r="F10770" t="s">
        <v>303</v>
      </c>
    </row>
    <row r="10771" spans="1:6" x14ac:dyDescent="0.25">
      <c r="A10771" t="s">
        <v>34</v>
      </c>
      <c r="B10771" t="s">
        <v>6</v>
      </c>
      <c r="C10771">
        <v>3.4164295143999999</v>
      </c>
      <c r="D10771">
        <v>2017</v>
      </c>
      <c r="E10771" t="s">
        <v>367</v>
      </c>
      <c r="F10771" t="s">
        <v>303</v>
      </c>
    </row>
    <row r="10772" spans="1:6" x14ac:dyDescent="0.25">
      <c r="A10772" t="s">
        <v>34</v>
      </c>
      <c r="B10772" t="s">
        <v>6</v>
      </c>
      <c r="C10772">
        <v>3.2902926644999999</v>
      </c>
      <c r="D10772">
        <v>2018</v>
      </c>
      <c r="E10772" t="s">
        <v>367</v>
      </c>
      <c r="F10772" t="s">
        <v>303</v>
      </c>
    </row>
    <row r="10773" spans="1:6" x14ac:dyDescent="0.25">
      <c r="A10773" t="s">
        <v>34</v>
      </c>
      <c r="B10773" t="s">
        <v>6</v>
      </c>
      <c r="C10773">
        <v>3.2699824348000002</v>
      </c>
      <c r="D10773">
        <v>2019</v>
      </c>
      <c r="E10773" t="s">
        <v>367</v>
      </c>
      <c r="F10773" t="s">
        <v>303</v>
      </c>
    </row>
    <row r="10774" spans="1:6" x14ac:dyDescent="0.25">
      <c r="A10774" t="s">
        <v>34</v>
      </c>
      <c r="B10774" t="s">
        <v>6</v>
      </c>
      <c r="C10774">
        <v>3.2699824348000002</v>
      </c>
      <c r="D10774" t="s">
        <v>4</v>
      </c>
      <c r="E10774" t="s">
        <v>367</v>
      </c>
      <c r="F10774" t="s">
        <v>303</v>
      </c>
    </row>
    <row r="10775" spans="1:6" x14ac:dyDescent="0.25">
      <c r="A10775" t="s">
        <v>34</v>
      </c>
      <c r="B10775" t="s">
        <v>7</v>
      </c>
      <c r="C10775">
        <v>14.572018763000001</v>
      </c>
      <c r="D10775">
        <v>2000</v>
      </c>
      <c r="E10775" t="s">
        <v>367</v>
      </c>
      <c r="F10775" t="s">
        <v>304</v>
      </c>
    </row>
    <row r="10776" spans="1:6" x14ac:dyDescent="0.25">
      <c r="A10776" t="s">
        <v>34</v>
      </c>
      <c r="B10776" t="s">
        <v>7</v>
      </c>
      <c r="C10776">
        <v>14.611580227999999</v>
      </c>
      <c r="D10776">
        <v>2001</v>
      </c>
      <c r="E10776" t="s">
        <v>367</v>
      </c>
      <c r="F10776" t="s">
        <v>304</v>
      </c>
    </row>
    <row r="10777" spans="1:6" x14ac:dyDescent="0.25">
      <c r="A10777" t="s">
        <v>34</v>
      </c>
      <c r="B10777" t="s">
        <v>7</v>
      </c>
      <c r="C10777">
        <v>14.367546294</v>
      </c>
      <c r="D10777">
        <v>2002</v>
      </c>
      <c r="E10777" t="s">
        <v>367</v>
      </c>
      <c r="F10777" t="s">
        <v>304</v>
      </c>
    </row>
    <row r="10778" spans="1:6" x14ac:dyDescent="0.25">
      <c r="A10778" t="s">
        <v>34</v>
      </c>
      <c r="B10778" t="s">
        <v>7</v>
      </c>
      <c r="C10778">
        <v>14.155902209000001</v>
      </c>
      <c r="D10778">
        <v>2003</v>
      </c>
      <c r="E10778" t="s">
        <v>367</v>
      </c>
      <c r="F10778" t="s">
        <v>304</v>
      </c>
    </row>
    <row r="10779" spans="1:6" x14ac:dyDescent="0.25">
      <c r="A10779" t="s">
        <v>34</v>
      </c>
      <c r="B10779" t="s">
        <v>7</v>
      </c>
      <c r="C10779">
        <v>13.983089742000001</v>
      </c>
      <c r="D10779">
        <v>2004</v>
      </c>
      <c r="E10779" t="s">
        <v>367</v>
      </c>
      <c r="F10779" t="s">
        <v>304</v>
      </c>
    </row>
    <row r="10780" spans="1:6" x14ac:dyDescent="0.25">
      <c r="A10780" t="s">
        <v>34</v>
      </c>
      <c r="B10780" t="s">
        <v>7</v>
      </c>
      <c r="C10780">
        <v>13.697754951</v>
      </c>
      <c r="D10780">
        <v>2005</v>
      </c>
      <c r="E10780" t="s">
        <v>367</v>
      </c>
      <c r="F10780" t="s">
        <v>304</v>
      </c>
    </row>
    <row r="10781" spans="1:6" x14ac:dyDescent="0.25">
      <c r="A10781" t="s">
        <v>34</v>
      </c>
      <c r="B10781" t="s">
        <v>7</v>
      </c>
      <c r="C10781">
        <v>13.866100113</v>
      </c>
      <c r="D10781">
        <v>2006</v>
      </c>
      <c r="E10781" t="s">
        <v>367</v>
      </c>
      <c r="F10781" t="s">
        <v>304</v>
      </c>
    </row>
    <row r="10782" spans="1:6" x14ac:dyDescent="0.25">
      <c r="A10782" t="s">
        <v>34</v>
      </c>
      <c r="B10782" t="s">
        <v>7</v>
      </c>
      <c r="C10782">
        <v>14.125530900999999</v>
      </c>
      <c r="D10782">
        <v>2007</v>
      </c>
      <c r="E10782" t="s">
        <v>367</v>
      </c>
      <c r="F10782" t="s">
        <v>304</v>
      </c>
    </row>
    <row r="10783" spans="1:6" x14ac:dyDescent="0.25">
      <c r="A10783" t="s">
        <v>34</v>
      </c>
      <c r="B10783" t="s">
        <v>7</v>
      </c>
      <c r="C10783">
        <v>13.843815749999999</v>
      </c>
      <c r="D10783">
        <v>2008</v>
      </c>
      <c r="E10783" t="s">
        <v>367</v>
      </c>
      <c r="F10783" t="s">
        <v>304</v>
      </c>
    </row>
    <row r="10784" spans="1:6" x14ac:dyDescent="0.25">
      <c r="A10784" t="s">
        <v>34</v>
      </c>
      <c r="B10784" t="s">
        <v>7</v>
      </c>
      <c r="C10784">
        <v>13.847655228000001</v>
      </c>
      <c r="D10784">
        <v>2009</v>
      </c>
      <c r="E10784" t="s">
        <v>367</v>
      </c>
      <c r="F10784" t="s">
        <v>304</v>
      </c>
    </row>
    <row r="10785" spans="1:6" x14ac:dyDescent="0.25">
      <c r="A10785" t="s">
        <v>34</v>
      </c>
      <c r="B10785" t="s">
        <v>7</v>
      </c>
      <c r="C10785">
        <v>13.402916551000001</v>
      </c>
      <c r="D10785">
        <v>2010</v>
      </c>
      <c r="E10785" t="s">
        <v>367</v>
      </c>
      <c r="F10785" t="s">
        <v>304</v>
      </c>
    </row>
    <row r="10786" spans="1:6" x14ac:dyDescent="0.25">
      <c r="A10786" t="s">
        <v>34</v>
      </c>
      <c r="B10786" t="s">
        <v>7</v>
      </c>
      <c r="C10786">
        <v>12.739647253999999</v>
      </c>
      <c r="D10786">
        <v>2011</v>
      </c>
      <c r="E10786" t="s">
        <v>367</v>
      </c>
      <c r="F10786" t="s">
        <v>304</v>
      </c>
    </row>
    <row r="10787" spans="1:6" x14ac:dyDescent="0.25">
      <c r="A10787" t="s">
        <v>34</v>
      </c>
      <c r="B10787" t="s">
        <v>7</v>
      </c>
      <c r="C10787">
        <v>12.833553244000001</v>
      </c>
      <c r="D10787">
        <v>2012</v>
      </c>
      <c r="E10787" t="s">
        <v>367</v>
      </c>
      <c r="F10787" t="s">
        <v>304</v>
      </c>
    </row>
    <row r="10788" spans="1:6" x14ac:dyDescent="0.25">
      <c r="A10788" t="s">
        <v>34</v>
      </c>
      <c r="B10788" t="s">
        <v>7</v>
      </c>
      <c r="C10788">
        <v>12.615242016</v>
      </c>
      <c r="D10788">
        <v>2013</v>
      </c>
      <c r="E10788" t="s">
        <v>367</v>
      </c>
      <c r="F10788" t="s">
        <v>304</v>
      </c>
    </row>
    <row r="10789" spans="1:6" x14ac:dyDescent="0.25">
      <c r="A10789" t="s">
        <v>34</v>
      </c>
      <c r="B10789" t="s">
        <v>7</v>
      </c>
      <c r="C10789">
        <v>12.353413715</v>
      </c>
      <c r="D10789">
        <v>2014</v>
      </c>
      <c r="E10789" t="s">
        <v>367</v>
      </c>
      <c r="F10789" t="s">
        <v>304</v>
      </c>
    </row>
    <row r="10790" spans="1:6" x14ac:dyDescent="0.25">
      <c r="A10790" t="s">
        <v>34</v>
      </c>
      <c r="B10790" t="s">
        <v>7</v>
      </c>
      <c r="C10790">
        <v>12.517072042000001</v>
      </c>
      <c r="D10790">
        <v>2015</v>
      </c>
      <c r="E10790" t="s">
        <v>367</v>
      </c>
      <c r="F10790" t="s">
        <v>304</v>
      </c>
    </row>
    <row r="10791" spans="1:6" x14ac:dyDescent="0.25">
      <c r="A10791" t="s">
        <v>34</v>
      </c>
      <c r="B10791" t="s">
        <v>7</v>
      </c>
      <c r="C10791">
        <v>12.727867179</v>
      </c>
      <c r="D10791">
        <v>2016</v>
      </c>
      <c r="E10791" t="s">
        <v>367</v>
      </c>
      <c r="F10791" t="s">
        <v>304</v>
      </c>
    </row>
    <row r="10792" spans="1:6" x14ac:dyDescent="0.25">
      <c r="A10792" t="s">
        <v>34</v>
      </c>
      <c r="B10792" t="s">
        <v>7</v>
      </c>
      <c r="C10792">
        <v>12.10364096</v>
      </c>
      <c r="D10792">
        <v>2017</v>
      </c>
      <c r="E10792" t="s">
        <v>367</v>
      </c>
      <c r="F10792" t="s">
        <v>304</v>
      </c>
    </row>
    <row r="10793" spans="1:6" x14ac:dyDescent="0.25">
      <c r="A10793" t="s">
        <v>34</v>
      </c>
      <c r="B10793" t="s">
        <v>7</v>
      </c>
      <c r="C10793">
        <v>11.91297011</v>
      </c>
      <c r="D10793">
        <v>2018</v>
      </c>
      <c r="E10793" t="s">
        <v>367</v>
      </c>
      <c r="F10793" t="s">
        <v>304</v>
      </c>
    </row>
    <row r="10794" spans="1:6" x14ac:dyDescent="0.25">
      <c r="A10794" t="s">
        <v>34</v>
      </c>
      <c r="B10794" t="s">
        <v>7</v>
      </c>
      <c r="C10794">
        <v>11.899344113</v>
      </c>
      <c r="D10794">
        <v>2019</v>
      </c>
      <c r="E10794" t="s">
        <v>367</v>
      </c>
      <c r="F10794" t="s">
        <v>304</v>
      </c>
    </row>
    <row r="10795" spans="1:6" x14ac:dyDescent="0.25">
      <c r="A10795" t="s">
        <v>34</v>
      </c>
      <c r="B10795" t="s">
        <v>7</v>
      </c>
      <c r="C10795">
        <v>11.899344113</v>
      </c>
      <c r="D10795" t="s">
        <v>4</v>
      </c>
      <c r="E10795" t="s">
        <v>367</v>
      </c>
      <c r="F10795" t="s">
        <v>304</v>
      </c>
    </row>
    <row r="10796" spans="1:6" x14ac:dyDescent="0.25">
      <c r="A10796" t="s">
        <v>34</v>
      </c>
      <c r="B10796" t="s">
        <v>8</v>
      </c>
      <c r="C10796">
        <v>24.988464103999998</v>
      </c>
      <c r="D10796">
        <v>2000</v>
      </c>
      <c r="E10796" t="s">
        <v>367</v>
      </c>
      <c r="F10796" t="s">
        <v>305</v>
      </c>
    </row>
    <row r="10797" spans="1:6" x14ac:dyDescent="0.25">
      <c r="A10797" t="s">
        <v>34</v>
      </c>
      <c r="B10797" t="s">
        <v>8</v>
      </c>
      <c r="C10797">
        <v>24.794214237999999</v>
      </c>
      <c r="D10797">
        <v>2001</v>
      </c>
      <c r="E10797" t="s">
        <v>367</v>
      </c>
      <c r="F10797" t="s">
        <v>305</v>
      </c>
    </row>
    <row r="10798" spans="1:6" x14ac:dyDescent="0.25">
      <c r="A10798" t="s">
        <v>34</v>
      </c>
      <c r="B10798" t="s">
        <v>8</v>
      </c>
      <c r="C10798">
        <v>24.643045446999999</v>
      </c>
      <c r="D10798">
        <v>2002</v>
      </c>
      <c r="E10798" t="s">
        <v>367</v>
      </c>
      <c r="F10798" t="s">
        <v>305</v>
      </c>
    </row>
    <row r="10799" spans="1:6" x14ac:dyDescent="0.25">
      <c r="A10799" t="s">
        <v>34</v>
      </c>
      <c r="B10799" t="s">
        <v>8</v>
      </c>
      <c r="C10799">
        <v>25.791095335000001</v>
      </c>
      <c r="D10799">
        <v>2003</v>
      </c>
      <c r="E10799" t="s">
        <v>367</v>
      </c>
      <c r="F10799" t="s">
        <v>305</v>
      </c>
    </row>
    <row r="10800" spans="1:6" x14ac:dyDescent="0.25">
      <c r="A10800" t="s">
        <v>34</v>
      </c>
      <c r="B10800" t="s">
        <v>8</v>
      </c>
      <c r="C10800">
        <v>27.640302077000001</v>
      </c>
      <c r="D10800">
        <v>2004</v>
      </c>
      <c r="E10800" t="s">
        <v>367</v>
      </c>
      <c r="F10800" t="s">
        <v>305</v>
      </c>
    </row>
    <row r="10801" spans="1:6" x14ac:dyDescent="0.25">
      <c r="A10801" t="s">
        <v>34</v>
      </c>
      <c r="B10801" t="s">
        <v>8</v>
      </c>
      <c r="C10801">
        <v>28.354710048000001</v>
      </c>
      <c r="D10801">
        <v>2005</v>
      </c>
      <c r="E10801" t="s">
        <v>367</v>
      </c>
      <c r="F10801" t="s">
        <v>305</v>
      </c>
    </row>
    <row r="10802" spans="1:6" x14ac:dyDescent="0.25">
      <c r="A10802" t="s">
        <v>34</v>
      </c>
      <c r="B10802" t="s">
        <v>8</v>
      </c>
      <c r="C10802">
        <v>30.916661851000001</v>
      </c>
      <c r="D10802">
        <v>2006</v>
      </c>
      <c r="E10802" t="s">
        <v>367</v>
      </c>
      <c r="F10802" t="s">
        <v>305</v>
      </c>
    </row>
    <row r="10803" spans="1:6" x14ac:dyDescent="0.25">
      <c r="A10803" t="s">
        <v>34</v>
      </c>
      <c r="B10803" t="s">
        <v>8</v>
      </c>
      <c r="C10803">
        <v>32.040162426999999</v>
      </c>
      <c r="D10803">
        <v>2007</v>
      </c>
      <c r="E10803" t="s">
        <v>367</v>
      </c>
      <c r="F10803" t="s">
        <v>305</v>
      </c>
    </row>
    <row r="10804" spans="1:6" x14ac:dyDescent="0.25">
      <c r="A10804" t="s">
        <v>34</v>
      </c>
      <c r="B10804" t="s">
        <v>8</v>
      </c>
      <c r="C10804">
        <v>33.991822374999998</v>
      </c>
      <c r="D10804">
        <v>2008</v>
      </c>
      <c r="E10804" t="s">
        <v>367</v>
      </c>
      <c r="F10804" t="s">
        <v>305</v>
      </c>
    </row>
    <row r="10805" spans="1:6" x14ac:dyDescent="0.25">
      <c r="A10805" t="s">
        <v>34</v>
      </c>
      <c r="B10805" t="s">
        <v>8</v>
      </c>
      <c r="C10805">
        <v>31.876830909999999</v>
      </c>
      <c r="D10805">
        <v>2009</v>
      </c>
      <c r="E10805" t="s">
        <v>367</v>
      </c>
      <c r="F10805" t="s">
        <v>305</v>
      </c>
    </row>
    <row r="10806" spans="1:6" x14ac:dyDescent="0.25">
      <c r="A10806" t="s">
        <v>34</v>
      </c>
      <c r="B10806" t="s">
        <v>8</v>
      </c>
      <c r="C10806">
        <v>32.675122983999998</v>
      </c>
      <c r="D10806">
        <v>2010</v>
      </c>
      <c r="E10806" t="s">
        <v>367</v>
      </c>
      <c r="F10806" t="s">
        <v>305</v>
      </c>
    </row>
    <row r="10807" spans="1:6" x14ac:dyDescent="0.25">
      <c r="A10807" t="s">
        <v>34</v>
      </c>
      <c r="B10807" t="s">
        <v>8</v>
      </c>
      <c r="C10807">
        <v>34.279022802999997</v>
      </c>
      <c r="D10807">
        <v>2011</v>
      </c>
      <c r="E10807" t="s">
        <v>367</v>
      </c>
      <c r="F10807" t="s">
        <v>305</v>
      </c>
    </row>
    <row r="10808" spans="1:6" x14ac:dyDescent="0.25">
      <c r="A10808" t="s">
        <v>34</v>
      </c>
      <c r="B10808" t="s">
        <v>8</v>
      </c>
      <c r="C10808">
        <v>33.587253652000001</v>
      </c>
      <c r="D10808">
        <v>2012</v>
      </c>
      <c r="E10808" t="s">
        <v>367</v>
      </c>
      <c r="F10808" t="s">
        <v>305</v>
      </c>
    </row>
    <row r="10809" spans="1:6" x14ac:dyDescent="0.25">
      <c r="A10809" t="s">
        <v>34</v>
      </c>
      <c r="B10809" t="s">
        <v>8</v>
      </c>
      <c r="C10809">
        <v>32.894209240999999</v>
      </c>
      <c r="D10809">
        <v>2013</v>
      </c>
      <c r="E10809" t="s">
        <v>367</v>
      </c>
      <c r="F10809" t="s">
        <v>305</v>
      </c>
    </row>
    <row r="10810" spans="1:6" x14ac:dyDescent="0.25">
      <c r="A10810" t="s">
        <v>34</v>
      </c>
      <c r="B10810" t="s">
        <v>8</v>
      </c>
      <c r="C10810">
        <v>31.515727348999999</v>
      </c>
      <c r="D10810">
        <v>2014</v>
      </c>
      <c r="E10810" t="s">
        <v>367</v>
      </c>
      <c r="F10810" t="s">
        <v>305</v>
      </c>
    </row>
    <row r="10811" spans="1:6" x14ac:dyDescent="0.25">
      <c r="A10811" t="s">
        <v>34</v>
      </c>
      <c r="B10811" t="s">
        <v>8</v>
      </c>
      <c r="C10811">
        <v>27.318415311999999</v>
      </c>
      <c r="D10811">
        <v>2015</v>
      </c>
      <c r="E10811" t="s">
        <v>367</v>
      </c>
      <c r="F10811" t="s">
        <v>305</v>
      </c>
    </row>
    <row r="10812" spans="1:6" x14ac:dyDescent="0.25">
      <c r="A10812" t="s">
        <v>34</v>
      </c>
      <c r="B10812" t="s">
        <v>8</v>
      </c>
      <c r="C10812">
        <v>25.638009068999999</v>
      </c>
      <c r="D10812">
        <v>2016</v>
      </c>
      <c r="E10812" t="s">
        <v>367</v>
      </c>
      <c r="F10812" t="s">
        <v>305</v>
      </c>
    </row>
    <row r="10813" spans="1:6" x14ac:dyDescent="0.25">
      <c r="A10813" t="s">
        <v>34</v>
      </c>
      <c r="B10813" t="s">
        <v>8</v>
      </c>
      <c r="C10813">
        <v>26.999775988</v>
      </c>
      <c r="D10813">
        <v>2017</v>
      </c>
      <c r="E10813" t="s">
        <v>367</v>
      </c>
      <c r="F10813" t="s">
        <v>305</v>
      </c>
    </row>
    <row r="10814" spans="1:6" x14ac:dyDescent="0.25">
      <c r="A10814" t="s">
        <v>34</v>
      </c>
      <c r="B10814" t="s">
        <v>8</v>
      </c>
      <c r="C10814">
        <v>26.939839415000002</v>
      </c>
      <c r="D10814">
        <v>2018</v>
      </c>
      <c r="E10814" t="s">
        <v>367</v>
      </c>
      <c r="F10814" t="s">
        <v>305</v>
      </c>
    </row>
    <row r="10815" spans="1:6" x14ac:dyDescent="0.25">
      <c r="A10815" t="s">
        <v>34</v>
      </c>
      <c r="B10815" t="s">
        <v>8</v>
      </c>
      <c r="C10815">
        <v>25.328676286</v>
      </c>
      <c r="D10815">
        <v>2019</v>
      </c>
      <c r="E10815" t="s">
        <v>367</v>
      </c>
      <c r="F10815" t="s">
        <v>305</v>
      </c>
    </row>
    <row r="10816" spans="1:6" x14ac:dyDescent="0.25">
      <c r="A10816" t="s">
        <v>34</v>
      </c>
      <c r="B10816" t="s">
        <v>8</v>
      </c>
      <c r="C10816">
        <v>25.328676286</v>
      </c>
      <c r="D10816" t="s">
        <v>4</v>
      </c>
      <c r="E10816" t="s">
        <v>367</v>
      </c>
      <c r="F10816" t="s">
        <v>305</v>
      </c>
    </row>
    <row r="10817" spans="1:6" x14ac:dyDescent="0.25">
      <c r="A10817" t="s">
        <v>34</v>
      </c>
      <c r="B10817" t="s">
        <v>9</v>
      </c>
      <c r="C10817">
        <v>33.559268844999998</v>
      </c>
      <c r="D10817">
        <v>2000</v>
      </c>
      <c r="E10817" t="s">
        <v>367</v>
      </c>
      <c r="F10817" t="s">
        <v>306</v>
      </c>
    </row>
    <row r="10818" spans="1:6" x14ac:dyDescent="0.25">
      <c r="A10818" t="s">
        <v>34</v>
      </c>
      <c r="B10818" t="s">
        <v>9</v>
      </c>
      <c r="C10818">
        <v>33.694242080999999</v>
      </c>
      <c r="D10818">
        <v>2001</v>
      </c>
      <c r="E10818" t="s">
        <v>367</v>
      </c>
      <c r="F10818" t="s">
        <v>306</v>
      </c>
    </row>
    <row r="10819" spans="1:6" x14ac:dyDescent="0.25">
      <c r="A10819" t="s">
        <v>34</v>
      </c>
      <c r="B10819" t="s">
        <v>9</v>
      </c>
      <c r="C10819">
        <v>33.094944738000002</v>
      </c>
      <c r="D10819">
        <v>2002</v>
      </c>
      <c r="E10819" t="s">
        <v>367</v>
      </c>
      <c r="F10819" t="s">
        <v>306</v>
      </c>
    </row>
    <row r="10820" spans="1:6" x14ac:dyDescent="0.25">
      <c r="A10820" t="s">
        <v>34</v>
      </c>
      <c r="B10820" t="s">
        <v>9</v>
      </c>
      <c r="C10820">
        <v>32.071251207000003</v>
      </c>
      <c r="D10820">
        <v>2003</v>
      </c>
      <c r="E10820" t="s">
        <v>367</v>
      </c>
      <c r="F10820" t="s">
        <v>306</v>
      </c>
    </row>
    <row r="10821" spans="1:6" x14ac:dyDescent="0.25">
      <c r="A10821" t="s">
        <v>34</v>
      </c>
      <c r="B10821" t="s">
        <v>9</v>
      </c>
      <c r="C10821">
        <v>30.684542706999999</v>
      </c>
      <c r="D10821">
        <v>2004</v>
      </c>
      <c r="E10821" t="s">
        <v>367</v>
      </c>
      <c r="F10821" t="s">
        <v>306</v>
      </c>
    </row>
    <row r="10822" spans="1:6" x14ac:dyDescent="0.25">
      <c r="A10822" t="s">
        <v>34</v>
      </c>
      <c r="B10822" t="s">
        <v>9</v>
      </c>
      <c r="C10822">
        <v>30.857472649999998</v>
      </c>
      <c r="D10822">
        <v>2005</v>
      </c>
      <c r="E10822" t="s">
        <v>367</v>
      </c>
      <c r="F10822" t="s">
        <v>306</v>
      </c>
    </row>
    <row r="10823" spans="1:6" x14ac:dyDescent="0.25">
      <c r="A10823" t="s">
        <v>34</v>
      </c>
      <c r="B10823" t="s">
        <v>9</v>
      </c>
      <c r="C10823">
        <v>29.366514149</v>
      </c>
      <c r="D10823">
        <v>2006</v>
      </c>
      <c r="E10823" t="s">
        <v>367</v>
      </c>
      <c r="F10823" t="s">
        <v>306</v>
      </c>
    </row>
    <row r="10824" spans="1:6" x14ac:dyDescent="0.25">
      <c r="A10824" t="s">
        <v>34</v>
      </c>
      <c r="B10824" t="s">
        <v>9</v>
      </c>
      <c r="C10824">
        <v>29.661669965000002</v>
      </c>
      <c r="D10824">
        <v>2007</v>
      </c>
      <c r="E10824" t="s">
        <v>367</v>
      </c>
      <c r="F10824" t="s">
        <v>306</v>
      </c>
    </row>
    <row r="10825" spans="1:6" x14ac:dyDescent="0.25">
      <c r="A10825" t="s">
        <v>34</v>
      </c>
      <c r="B10825" t="s">
        <v>9</v>
      </c>
      <c r="C10825">
        <v>28.220220490999999</v>
      </c>
      <c r="D10825">
        <v>2008</v>
      </c>
      <c r="E10825" t="s">
        <v>367</v>
      </c>
      <c r="F10825" t="s">
        <v>306</v>
      </c>
    </row>
    <row r="10826" spans="1:6" x14ac:dyDescent="0.25">
      <c r="A10826" t="s">
        <v>34</v>
      </c>
      <c r="B10826" t="s">
        <v>9</v>
      </c>
      <c r="C10826">
        <v>29.760256953999999</v>
      </c>
      <c r="D10826">
        <v>2009</v>
      </c>
      <c r="E10826" t="s">
        <v>367</v>
      </c>
      <c r="F10826" t="s">
        <v>306</v>
      </c>
    </row>
    <row r="10827" spans="1:6" x14ac:dyDescent="0.25">
      <c r="A10827" t="s">
        <v>34</v>
      </c>
      <c r="B10827" t="s">
        <v>9</v>
      </c>
      <c r="C10827">
        <v>29.431840752999999</v>
      </c>
      <c r="D10827">
        <v>2010</v>
      </c>
      <c r="E10827" t="s">
        <v>367</v>
      </c>
      <c r="F10827" t="s">
        <v>306</v>
      </c>
    </row>
    <row r="10828" spans="1:6" x14ac:dyDescent="0.25">
      <c r="A10828" t="s">
        <v>34</v>
      </c>
      <c r="B10828" t="s">
        <v>9</v>
      </c>
      <c r="C10828">
        <v>28.614858387999998</v>
      </c>
      <c r="D10828">
        <v>2011</v>
      </c>
      <c r="E10828" t="s">
        <v>367</v>
      </c>
      <c r="F10828" t="s">
        <v>306</v>
      </c>
    </row>
    <row r="10829" spans="1:6" x14ac:dyDescent="0.25">
      <c r="A10829" t="s">
        <v>34</v>
      </c>
      <c r="B10829" t="s">
        <v>9</v>
      </c>
      <c r="C10829">
        <v>29.667518851000001</v>
      </c>
      <c r="D10829">
        <v>2012</v>
      </c>
      <c r="E10829" t="s">
        <v>367</v>
      </c>
      <c r="F10829" t="s">
        <v>306</v>
      </c>
    </row>
    <row r="10830" spans="1:6" x14ac:dyDescent="0.25">
      <c r="A10830" t="s">
        <v>34</v>
      </c>
      <c r="B10830" t="s">
        <v>9</v>
      </c>
      <c r="C10830">
        <v>30.279680027000001</v>
      </c>
      <c r="D10830">
        <v>2013</v>
      </c>
      <c r="E10830" t="s">
        <v>367</v>
      </c>
      <c r="F10830" t="s">
        <v>306</v>
      </c>
    </row>
    <row r="10831" spans="1:6" x14ac:dyDescent="0.25">
      <c r="A10831" t="s">
        <v>34</v>
      </c>
      <c r="B10831" t="s">
        <v>9</v>
      </c>
      <c r="C10831">
        <v>31.791197981</v>
      </c>
      <c r="D10831">
        <v>2014</v>
      </c>
      <c r="E10831" t="s">
        <v>367</v>
      </c>
      <c r="F10831" t="s">
        <v>306</v>
      </c>
    </row>
    <row r="10832" spans="1:6" x14ac:dyDescent="0.25">
      <c r="A10832" t="s">
        <v>34</v>
      </c>
      <c r="B10832" t="s">
        <v>9</v>
      </c>
      <c r="C10832">
        <v>35.063172657000003</v>
      </c>
      <c r="D10832">
        <v>2015</v>
      </c>
      <c r="E10832" t="s">
        <v>367</v>
      </c>
      <c r="F10832" t="s">
        <v>306</v>
      </c>
    </row>
    <row r="10833" spans="1:6" x14ac:dyDescent="0.25">
      <c r="A10833" t="s">
        <v>34</v>
      </c>
      <c r="B10833" t="s">
        <v>9</v>
      </c>
      <c r="C10833">
        <v>35.564786617000003</v>
      </c>
      <c r="D10833">
        <v>2016</v>
      </c>
      <c r="E10833" t="s">
        <v>367</v>
      </c>
      <c r="F10833" t="s">
        <v>306</v>
      </c>
    </row>
    <row r="10834" spans="1:6" x14ac:dyDescent="0.25">
      <c r="A10834" t="s">
        <v>34</v>
      </c>
      <c r="B10834" t="s">
        <v>9</v>
      </c>
      <c r="C10834">
        <v>34.530248266000001</v>
      </c>
      <c r="D10834">
        <v>2017</v>
      </c>
      <c r="E10834" t="s">
        <v>367</v>
      </c>
      <c r="F10834" t="s">
        <v>306</v>
      </c>
    </row>
    <row r="10835" spans="1:6" x14ac:dyDescent="0.25">
      <c r="A10835" t="s">
        <v>34</v>
      </c>
      <c r="B10835" t="s">
        <v>9</v>
      </c>
      <c r="C10835">
        <v>35.119880801999997</v>
      </c>
      <c r="D10835">
        <v>2018</v>
      </c>
      <c r="E10835" t="s">
        <v>367</v>
      </c>
      <c r="F10835" t="s">
        <v>306</v>
      </c>
    </row>
    <row r="10836" spans="1:6" x14ac:dyDescent="0.25">
      <c r="A10836" t="s">
        <v>34</v>
      </c>
      <c r="B10836" t="s">
        <v>9</v>
      </c>
      <c r="C10836">
        <v>36.182031977000001</v>
      </c>
      <c r="D10836">
        <v>2019</v>
      </c>
      <c r="E10836" t="s">
        <v>367</v>
      </c>
      <c r="F10836" t="s">
        <v>306</v>
      </c>
    </row>
    <row r="10837" spans="1:6" x14ac:dyDescent="0.25">
      <c r="A10837" t="s">
        <v>34</v>
      </c>
      <c r="B10837" t="s">
        <v>9</v>
      </c>
      <c r="C10837">
        <v>36.182031977000001</v>
      </c>
      <c r="D10837" t="s">
        <v>4</v>
      </c>
      <c r="E10837" t="s">
        <v>367</v>
      </c>
      <c r="F10837" t="s">
        <v>306</v>
      </c>
    </row>
    <row r="10838" spans="1:6" x14ac:dyDescent="0.25">
      <c r="A10838" t="s">
        <v>34</v>
      </c>
      <c r="B10838" t="s">
        <v>10</v>
      </c>
      <c r="C10838">
        <v>12.472423947999999</v>
      </c>
      <c r="D10838">
        <v>2000</v>
      </c>
      <c r="E10838" t="s">
        <v>367</v>
      </c>
      <c r="F10838" t="s">
        <v>307</v>
      </c>
    </row>
    <row r="10839" spans="1:6" x14ac:dyDescent="0.25">
      <c r="A10839" t="s">
        <v>34</v>
      </c>
      <c r="B10839" t="s">
        <v>10</v>
      </c>
      <c r="C10839">
        <v>12.634207157000001</v>
      </c>
      <c r="D10839">
        <v>2001</v>
      </c>
      <c r="E10839" t="s">
        <v>367</v>
      </c>
      <c r="F10839" t="s">
        <v>307</v>
      </c>
    </row>
    <row r="10840" spans="1:6" x14ac:dyDescent="0.25">
      <c r="A10840" t="s">
        <v>34</v>
      </c>
      <c r="B10840" t="s">
        <v>10</v>
      </c>
      <c r="C10840">
        <v>13.135533541999999</v>
      </c>
      <c r="D10840">
        <v>2002</v>
      </c>
      <c r="E10840" t="s">
        <v>367</v>
      </c>
      <c r="F10840" t="s">
        <v>307</v>
      </c>
    </row>
    <row r="10841" spans="1:6" x14ac:dyDescent="0.25">
      <c r="A10841" t="s">
        <v>34</v>
      </c>
      <c r="B10841" t="s">
        <v>10</v>
      </c>
      <c r="C10841">
        <v>13.658820864999999</v>
      </c>
      <c r="D10841">
        <v>2003</v>
      </c>
      <c r="E10841" t="s">
        <v>367</v>
      </c>
      <c r="F10841" t="s">
        <v>307</v>
      </c>
    </row>
    <row r="10842" spans="1:6" x14ac:dyDescent="0.25">
      <c r="A10842" t="s">
        <v>34</v>
      </c>
      <c r="B10842" t="s">
        <v>10</v>
      </c>
      <c r="C10842">
        <v>13.255130938000001</v>
      </c>
      <c r="D10842">
        <v>2004</v>
      </c>
      <c r="E10842" t="s">
        <v>367</v>
      </c>
      <c r="F10842" t="s">
        <v>307</v>
      </c>
    </row>
    <row r="10843" spans="1:6" x14ac:dyDescent="0.25">
      <c r="A10843" t="s">
        <v>34</v>
      </c>
      <c r="B10843" t="s">
        <v>10</v>
      </c>
      <c r="C10843">
        <v>13.270633124</v>
      </c>
      <c r="D10843">
        <v>2005</v>
      </c>
      <c r="E10843" t="s">
        <v>367</v>
      </c>
      <c r="F10843" t="s">
        <v>307</v>
      </c>
    </row>
    <row r="10844" spans="1:6" x14ac:dyDescent="0.25">
      <c r="A10844" t="s">
        <v>34</v>
      </c>
      <c r="B10844" t="s">
        <v>10</v>
      </c>
      <c r="C10844">
        <v>12.450001382</v>
      </c>
      <c r="D10844">
        <v>2006</v>
      </c>
      <c r="E10844" t="s">
        <v>367</v>
      </c>
      <c r="F10844" t="s">
        <v>307</v>
      </c>
    </row>
    <row r="10845" spans="1:6" x14ac:dyDescent="0.25">
      <c r="A10845" t="s">
        <v>34</v>
      </c>
      <c r="B10845" t="s">
        <v>10</v>
      </c>
      <c r="C10845">
        <v>11.602026622</v>
      </c>
      <c r="D10845">
        <v>2007</v>
      </c>
      <c r="E10845" t="s">
        <v>367</v>
      </c>
      <c r="F10845" t="s">
        <v>307</v>
      </c>
    </row>
    <row r="10846" spans="1:6" x14ac:dyDescent="0.25">
      <c r="A10846" t="s">
        <v>34</v>
      </c>
      <c r="B10846" t="s">
        <v>10</v>
      </c>
      <c r="C10846">
        <v>10.42109234</v>
      </c>
      <c r="D10846">
        <v>2008</v>
      </c>
      <c r="E10846" t="s">
        <v>367</v>
      </c>
      <c r="F10846" t="s">
        <v>307</v>
      </c>
    </row>
    <row r="10847" spans="1:6" x14ac:dyDescent="0.25">
      <c r="A10847" t="s">
        <v>34</v>
      </c>
      <c r="B10847" t="s">
        <v>10</v>
      </c>
      <c r="C10847">
        <v>10.501271566</v>
      </c>
      <c r="D10847">
        <v>2009</v>
      </c>
      <c r="E10847" t="s">
        <v>367</v>
      </c>
      <c r="F10847" t="s">
        <v>307</v>
      </c>
    </row>
    <row r="10848" spans="1:6" x14ac:dyDescent="0.25">
      <c r="A10848" t="s">
        <v>34</v>
      </c>
      <c r="B10848" t="s">
        <v>10</v>
      </c>
      <c r="C10848">
        <v>10.674651130999999</v>
      </c>
      <c r="D10848">
        <v>2010</v>
      </c>
      <c r="E10848" t="s">
        <v>367</v>
      </c>
      <c r="F10848" t="s">
        <v>307</v>
      </c>
    </row>
    <row r="10849" spans="1:6" x14ac:dyDescent="0.25">
      <c r="A10849" t="s">
        <v>34</v>
      </c>
      <c r="B10849" t="s">
        <v>10</v>
      </c>
      <c r="C10849">
        <v>10.343934926999999</v>
      </c>
      <c r="D10849">
        <v>2011</v>
      </c>
      <c r="E10849" t="s">
        <v>367</v>
      </c>
      <c r="F10849" t="s">
        <v>307</v>
      </c>
    </row>
    <row r="10850" spans="1:6" x14ac:dyDescent="0.25">
      <c r="A10850" t="s">
        <v>34</v>
      </c>
      <c r="B10850" t="s">
        <v>10</v>
      </c>
      <c r="C10850">
        <v>10.027499374</v>
      </c>
      <c r="D10850">
        <v>2012</v>
      </c>
      <c r="E10850" t="s">
        <v>367</v>
      </c>
      <c r="F10850" t="s">
        <v>307</v>
      </c>
    </row>
    <row r="10851" spans="1:6" x14ac:dyDescent="0.25">
      <c r="A10851" t="s">
        <v>34</v>
      </c>
      <c r="B10851" t="s">
        <v>10</v>
      </c>
      <c r="C10851">
        <v>9.9914780417000006</v>
      </c>
      <c r="D10851">
        <v>2013</v>
      </c>
      <c r="E10851" t="s">
        <v>367</v>
      </c>
      <c r="F10851" t="s">
        <v>307</v>
      </c>
    </row>
    <row r="10852" spans="1:6" x14ac:dyDescent="0.25">
      <c r="A10852" t="s">
        <v>34</v>
      </c>
      <c r="B10852" t="s">
        <v>10</v>
      </c>
      <c r="C10852">
        <v>10.251171596000001</v>
      </c>
      <c r="D10852">
        <v>2014</v>
      </c>
      <c r="E10852" t="s">
        <v>367</v>
      </c>
      <c r="F10852" t="s">
        <v>307</v>
      </c>
    </row>
    <row r="10853" spans="1:6" x14ac:dyDescent="0.25">
      <c r="A10853" t="s">
        <v>34</v>
      </c>
      <c r="B10853" t="s">
        <v>10</v>
      </c>
      <c r="C10853">
        <v>10.764011003</v>
      </c>
      <c r="D10853">
        <v>2015</v>
      </c>
      <c r="E10853" t="s">
        <v>367</v>
      </c>
      <c r="F10853" t="s">
        <v>307</v>
      </c>
    </row>
    <row r="10854" spans="1:6" x14ac:dyDescent="0.25">
      <c r="A10854" t="s">
        <v>34</v>
      </c>
      <c r="B10854" t="s">
        <v>10</v>
      </c>
      <c r="C10854">
        <v>11.15894808</v>
      </c>
      <c r="D10854">
        <v>2016</v>
      </c>
      <c r="E10854" t="s">
        <v>367</v>
      </c>
      <c r="F10854" t="s">
        <v>307</v>
      </c>
    </row>
    <row r="10855" spans="1:6" x14ac:dyDescent="0.25">
      <c r="A10855" t="s">
        <v>34</v>
      </c>
      <c r="B10855" t="s">
        <v>10</v>
      </c>
      <c r="C10855">
        <v>10.717251254000001</v>
      </c>
      <c r="D10855">
        <v>2017</v>
      </c>
      <c r="E10855" t="s">
        <v>367</v>
      </c>
      <c r="F10855" t="s">
        <v>307</v>
      </c>
    </row>
    <row r="10856" spans="1:6" x14ac:dyDescent="0.25">
      <c r="A10856" t="s">
        <v>34</v>
      </c>
      <c r="B10856" t="s">
        <v>10</v>
      </c>
      <c r="C10856">
        <v>10.614854264</v>
      </c>
      <c r="D10856">
        <v>2018</v>
      </c>
      <c r="E10856" t="s">
        <v>367</v>
      </c>
      <c r="F10856" t="s">
        <v>307</v>
      </c>
    </row>
    <row r="10857" spans="1:6" x14ac:dyDescent="0.25">
      <c r="A10857" t="s">
        <v>34</v>
      </c>
      <c r="B10857" t="s">
        <v>10</v>
      </c>
      <c r="C10857">
        <v>10.566731216999999</v>
      </c>
      <c r="D10857">
        <v>2019</v>
      </c>
      <c r="E10857" t="s">
        <v>367</v>
      </c>
      <c r="F10857" t="s">
        <v>307</v>
      </c>
    </row>
    <row r="10858" spans="1:6" x14ac:dyDescent="0.25">
      <c r="A10858" t="s">
        <v>34</v>
      </c>
      <c r="B10858" t="s">
        <v>10</v>
      </c>
      <c r="C10858">
        <v>10.566731216999999</v>
      </c>
      <c r="D10858" t="s">
        <v>4</v>
      </c>
      <c r="E10858" t="s">
        <v>367</v>
      </c>
      <c r="F10858" t="s">
        <v>307</v>
      </c>
    </row>
    <row r="10859" spans="1:6" x14ac:dyDescent="0.25">
      <c r="A10859" t="s">
        <v>34</v>
      </c>
      <c r="B10859" t="s">
        <v>11</v>
      </c>
      <c r="C10859">
        <v>11.373105918</v>
      </c>
      <c r="D10859">
        <v>2000</v>
      </c>
      <c r="E10859" t="s">
        <v>367</v>
      </c>
      <c r="F10859" t="s">
        <v>308</v>
      </c>
    </row>
    <row r="10860" spans="1:6" x14ac:dyDescent="0.25">
      <c r="A10860" t="s">
        <v>34</v>
      </c>
      <c r="B10860" t="s">
        <v>11</v>
      </c>
      <c r="C10860">
        <v>11.323707903000001</v>
      </c>
      <c r="D10860">
        <v>2001</v>
      </c>
      <c r="E10860" t="s">
        <v>367</v>
      </c>
      <c r="F10860" t="s">
        <v>308</v>
      </c>
    </row>
    <row r="10861" spans="1:6" x14ac:dyDescent="0.25">
      <c r="A10861" t="s">
        <v>34</v>
      </c>
      <c r="B10861" t="s">
        <v>11</v>
      </c>
      <c r="C10861">
        <v>11.413703984</v>
      </c>
      <c r="D10861">
        <v>2002</v>
      </c>
      <c r="E10861" t="s">
        <v>367</v>
      </c>
      <c r="F10861" t="s">
        <v>308</v>
      </c>
    </row>
    <row r="10862" spans="1:6" x14ac:dyDescent="0.25">
      <c r="A10862" t="s">
        <v>34</v>
      </c>
      <c r="B10862" t="s">
        <v>11</v>
      </c>
      <c r="C10862">
        <v>11.059920833</v>
      </c>
      <c r="D10862">
        <v>2003</v>
      </c>
      <c r="E10862" t="s">
        <v>367</v>
      </c>
      <c r="F10862" t="s">
        <v>308</v>
      </c>
    </row>
    <row r="10863" spans="1:6" x14ac:dyDescent="0.25">
      <c r="A10863" t="s">
        <v>34</v>
      </c>
      <c r="B10863" t="s">
        <v>11</v>
      </c>
      <c r="C10863">
        <v>11.159958589</v>
      </c>
      <c r="D10863">
        <v>2004</v>
      </c>
      <c r="E10863" t="s">
        <v>367</v>
      </c>
      <c r="F10863" t="s">
        <v>308</v>
      </c>
    </row>
    <row r="10864" spans="1:6" x14ac:dyDescent="0.25">
      <c r="A10864" t="s">
        <v>34</v>
      </c>
      <c r="B10864" t="s">
        <v>11</v>
      </c>
      <c r="C10864">
        <v>11.030954624</v>
      </c>
      <c r="D10864">
        <v>2005</v>
      </c>
      <c r="E10864" t="s">
        <v>367</v>
      </c>
      <c r="F10864" t="s">
        <v>308</v>
      </c>
    </row>
    <row r="10865" spans="1:6" x14ac:dyDescent="0.25">
      <c r="A10865" t="s">
        <v>34</v>
      </c>
      <c r="B10865" t="s">
        <v>11</v>
      </c>
      <c r="C10865">
        <v>10.962401508999999</v>
      </c>
      <c r="D10865">
        <v>2006</v>
      </c>
      <c r="E10865" t="s">
        <v>367</v>
      </c>
      <c r="F10865" t="s">
        <v>308</v>
      </c>
    </row>
    <row r="10866" spans="1:6" x14ac:dyDescent="0.25">
      <c r="A10866" t="s">
        <v>34</v>
      </c>
      <c r="B10866" t="s">
        <v>11</v>
      </c>
      <c r="C10866">
        <v>11.340344386</v>
      </c>
      <c r="D10866">
        <v>2007</v>
      </c>
      <c r="E10866" t="s">
        <v>367</v>
      </c>
      <c r="F10866" t="s">
        <v>308</v>
      </c>
    </row>
    <row r="10867" spans="1:6" x14ac:dyDescent="0.25">
      <c r="A10867" t="s">
        <v>34</v>
      </c>
      <c r="B10867" t="s">
        <v>11</v>
      </c>
      <c r="C10867">
        <v>11.555119162</v>
      </c>
      <c r="D10867">
        <v>2008</v>
      </c>
      <c r="E10867" t="s">
        <v>367</v>
      </c>
      <c r="F10867" t="s">
        <v>308</v>
      </c>
    </row>
    <row r="10868" spans="1:6" x14ac:dyDescent="0.25">
      <c r="A10868" t="s">
        <v>34</v>
      </c>
      <c r="B10868" t="s">
        <v>11</v>
      </c>
      <c r="C10868">
        <v>11.602467991999999</v>
      </c>
      <c r="D10868">
        <v>2009</v>
      </c>
      <c r="E10868" t="s">
        <v>367</v>
      </c>
      <c r="F10868" t="s">
        <v>308</v>
      </c>
    </row>
    <row r="10869" spans="1:6" x14ac:dyDescent="0.25">
      <c r="A10869" t="s">
        <v>34</v>
      </c>
      <c r="B10869" t="s">
        <v>11</v>
      </c>
      <c r="C10869">
        <v>11.688499748</v>
      </c>
      <c r="D10869">
        <v>2010</v>
      </c>
      <c r="E10869" t="s">
        <v>367</v>
      </c>
      <c r="F10869" t="s">
        <v>308</v>
      </c>
    </row>
    <row r="10870" spans="1:6" x14ac:dyDescent="0.25">
      <c r="A10870" t="s">
        <v>34</v>
      </c>
      <c r="B10870" t="s">
        <v>11</v>
      </c>
      <c r="C10870">
        <v>11.580010701000001</v>
      </c>
      <c r="D10870">
        <v>2011</v>
      </c>
      <c r="E10870" t="s">
        <v>367</v>
      </c>
      <c r="F10870" t="s">
        <v>308</v>
      </c>
    </row>
    <row r="10871" spans="1:6" x14ac:dyDescent="0.25">
      <c r="A10871" t="s">
        <v>34</v>
      </c>
      <c r="B10871" t="s">
        <v>11</v>
      </c>
      <c r="C10871">
        <v>11.119853272</v>
      </c>
      <c r="D10871">
        <v>2012</v>
      </c>
      <c r="E10871" t="s">
        <v>367</v>
      </c>
      <c r="F10871" t="s">
        <v>308</v>
      </c>
    </row>
    <row r="10872" spans="1:6" x14ac:dyDescent="0.25">
      <c r="A10872" t="s">
        <v>34</v>
      </c>
      <c r="B10872" t="s">
        <v>11</v>
      </c>
      <c r="C10872">
        <v>10.825840756</v>
      </c>
      <c r="D10872">
        <v>2013</v>
      </c>
      <c r="E10872" t="s">
        <v>367</v>
      </c>
      <c r="F10872" t="s">
        <v>308</v>
      </c>
    </row>
    <row r="10873" spans="1:6" x14ac:dyDescent="0.25">
      <c r="A10873" t="s">
        <v>34</v>
      </c>
      <c r="B10873" t="s">
        <v>11</v>
      </c>
      <c r="C10873">
        <v>10.557895339</v>
      </c>
      <c r="D10873">
        <v>2014</v>
      </c>
      <c r="E10873" t="s">
        <v>367</v>
      </c>
      <c r="F10873" t="s">
        <v>308</v>
      </c>
    </row>
    <row r="10874" spans="1:6" x14ac:dyDescent="0.25">
      <c r="A10874" t="s">
        <v>34</v>
      </c>
      <c r="B10874" t="s">
        <v>11</v>
      </c>
      <c r="C10874">
        <v>10.642165402</v>
      </c>
      <c r="D10874">
        <v>2015</v>
      </c>
      <c r="E10874" t="s">
        <v>367</v>
      </c>
      <c r="F10874" t="s">
        <v>308</v>
      </c>
    </row>
    <row r="10875" spans="1:6" x14ac:dyDescent="0.25">
      <c r="A10875" t="s">
        <v>34</v>
      </c>
      <c r="B10875" t="s">
        <v>11</v>
      </c>
      <c r="C10875">
        <v>10.984266867000001</v>
      </c>
      <c r="D10875">
        <v>2016</v>
      </c>
      <c r="E10875" t="s">
        <v>367</v>
      </c>
      <c r="F10875" t="s">
        <v>308</v>
      </c>
    </row>
    <row r="10876" spans="1:6" x14ac:dyDescent="0.25">
      <c r="A10876" t="s">
        <v>34</v>
      </c>
      <c r="B10876" t="s">
        <v>11</v>
      </c>
      <c r="C10876">
        <v>10.968690982</v>
      </c>
      <c r="D10876">
        <v>2017</v>
      </c>
      <c r="E10876" t="s">
        <v>367</v>
      </c>
      <c r="F10876" t="s">
        <v>308</v>
      </c>
    </row>
    <row r="10877" spans="1:6" x14ac:dyDescent="0.25">
      <c r="A10877" t="s">
        <v>34</v>
      </c>
      <c r="B10877" t="s">
        <v>11</v>
      </c>
      <c r="C10877">
        <v>10.810554311000001</v>
      </c>
      <c r="D10877">
        <v>2018</v>
      </c>
      <c r="E10877" t="s">
        <v>367</v>
      </c>
      <c r="F10877" t="s">
        <v>308</v>
      </c>
    </row>
    <row r="10878" spans="1:6" x14ac:dyDescent="0.25">
      <c r="A10878" t="s">
        <v>34</v>
      </c>
      <c r="B10878" t="s">
        <v>11</v>
      </c>
      <c r="C10878">
        <v>10.788156531</v>
      </c>
      <c r="D10878">
        <v>2019</v>
      </c>
      <c r="E10878" t="s">
        <v>367</v>
      </c>
      <c r="F10878" t="s">
        <v>308</v>
      </c>
    </row>
    <row r="10879" spans="1:6" x14ac:dyDescent="0.25">
      <c r="A10879" t="s">
        <v>34</v>
      </c>
      <c r="B10879" t="s">
        <v>11</v>
      </c>
      <c r="C10879">
        <v>10.788156531</v>
      </c>
      <c r="D10879" t="s">
        <v>4</v>
      </c>
      <c r="E10879" t="s">
        <v>367</v>
      </c>
      <c r="F10879" t="s">
        <v>308</v>
      </c>
    </row>
    <row r="10880" spans="1:6" x14ac:dyDescent="0.25">
      <c r="A10880" t="s">
        <v>35</v>
      </c>
      <c r="B10880" t="s">
        <v>5</v>
      </c>
      <c r="C10880">
        <v>5.4586827984999999</v>
      </c>
      <c r="D10880">
        <v>2000</v>
      </c>
      <c r="E10880" t="s">
        <v>368</v>
      </c>
      <c r="F10880" t="s">
        <v>302</v>
      </c>
    </row>
    <row r="10881" spans="1:6" x14ac:dyDescent="0.25">
      <c r="A10881" t="s">
        <v>35</v>
      </c>
      <c r="B10881" t="s">
        <v>5</v>
      </c>
      <c r="C10881">
        <v>5.8054955109000002</v>
      </c>
      <c r="D10881">
        <v>2001</v>
      </c>
      <c r="E10881" t="s">
        <v>368</v>
      </c>
      <c r="F10881" t="s">
        <v>302</v>
      </c>
    </row>
    <row r="10882" spans="1:6" x14ac:dyDescent="0.25">
      <c r="A10882" t="s">
        <v>35</v>
      </c>
      <c r="B10882" t="s">
        <v>5</v>
      </c>
      <c r="C10882">
        <v>6.409995039</v>
      </c>
      <c r="D10882">
        <v>2002</v>
      </c>
      <c r="E10882" t="s">
        <v>368</v>
      </c>
      <c r="F10882" t="s">
        <v>302</v>
      </c>
    </row>
    <row r="10883" spans="1:6" x14ac:dyDescent="0.25">
      <c r="A10883" t="s">
        <v>35</v>
      </c>
      <c r="B10883" t="s">
        <v>5</v>
      </c>
      <c r="C10883">
        <v>7.1932646475000004</v>
      </c>
      <c r="D10883">
        <v>2003</v>
      </c>
      <c r="E10883" t="s">
        <v>368</v>
      </c>
      <c r="F10883" t="s">
        <v>302</v>
      </c>
    </row>
    <row r="10884" spans="1:6" x14ac:dyDescent="0.25">
      <c r="A10884" t="s">
        <v>35</v>
      </c>
      <c r="B10884" t="s">
        <v>5</v>
      </c>
      <c r="C10884">
        <v>6.6735198652000003</v>
      </c>
      <c r="D10884">
        <v>2004</v>
      </c>
      <c r="E10884" t="s">
        <v>368</v>
      </c>
      <c r="F10884" t="s">
        <v>302</v>
      </c>
    </row>
    <row r="10885" spans="1:6" x14ac:dyDescent="0.25">
      <c r="A10885" t="s">
        <v>35</v>
      </c>
      <c r="B10885" t="s">
        <v>5</v>
      </c>
      <c r="C10885">
        <v>5.4784318179999998</v>
      </c>
      <c r="D10885">
        <v>2005</v>
      </c>
      <c r="E10885" t="s">
        <v>368</v>
      </c>
      <c r="F10885" t="s">
        <v>302</v>
      </c>
    </row>
    <row r="10886" spans="1:6" x14ac:dyDescent="0.25">
      <c r="A10886" t="s">
        <v>35</v>
      </c>
      <c r="B10886" t="s">
        <v>5</v>
      </c>
      <c r="C10886">
        <v>5.1380714581999998</v>
      </c>
      <c r="D10886">
        <v>2006</v>
      </c>
      <c r="E10886" t="s">
        <v>368</v>
      </c>
      <c r="F10886" t="s">
        <v>302</v>
      </c>
    </row>
    <row r="10887" spans="1:6" x14ac:dyDescent="0.25">
      <c r="A10887" t="s">
        <v>35</v>
      </c>
      <c r="B10887" t="s">
        <v>5</v>
      </c>
      <c r="C10887">
        <v>5.1800158100999996</v>
      </c>
      <c r="D10887">
        <v>2007</v>
      </c>
      <c r="E10887" t="s">
        <v>368</v>
      </c>
      <c r="F10887" t="s">
        <v>302</v>
      </c>
    </row>
    <row r="10888" spans="1:6" x14ac:dyDescent="0.25">
      <c r="A10888" t="s">
        <v>35</v>
      </c>
      <c r="B10888" t="s">
        <v>5</v>
      </c>
      <c r="C10888">
        <v>5.4084255861999999</v>
      </c>
      <c r="D10888">
        <v>2008</v>
      </c>
      <c r="E10888" t="s">
        <v>368</v>
      </c>
      <c r="F10888" t="s">
        <v>302</v>
      </c>
    </row>
    <row r="10889" spans="1:6" x14ac:dyDescent="0.25">
      <c r="A10889" t="s">
        <v>35</v>
      </c>
      <c r="B10889" t="s">
        <v>5</v>
      </c>
      <c r="C10889">
        <v>5.2359789051999996</v>
      </c>
      <c r="D10889">
        <v>2009</v>
      </c>
      <c r="E10889" t="s">
        <v>368</v>
      </c>
      <c r="F10889" t="s">
        <v>302</v>
      </c>
    </row>
    <row r="10890" spans="1:6" x14ac:dyDescent="0.25">
      <c r="A10890" t="s">
        <v>35</v>
      </c>
      <c r="B10890" t="s">
        <v>5</v>
      </c>
      <c r="C10890">
        <v>4.8422569666999999</v>
      </c>
      <c r="D10890">
        <v>2010</v>
      </c>
      <c r="E10890" t="s">
        <v>368</v>
      </c>
      <c r="F10890" t="s">
        <v>302</v>
      </c>
    </row>
    <row r="10891" spans="1:6" x14ac:dyDescent="0.25">
      <c r="A10891" t="s">
        <v>35</v>
      </c>
      <c r="B10891" t="s">
        <v>5</v>
      </c>
      <c r="C10891">
        <v>5.1075390925999997</v>
      </c>
      <c r="D10891">
        <v>2011</v>
      </c>
      <c r="E10891" t="s">
        <v>368</v>
      </c>
      <c r="F10891" t="s">
        <v>302</v>
      </c>
    </row>
    <row r="10892" spans="1:6" x14ac:dyDescent="0.25">
      <c r="A10892" t="s">
        <v>35</v>
      </c>
      <c r="B10892" t="s">
        <v>5</v>
      </c>
      <c r="C10892">
        <v>4.9018638048999996</v>
      </c>
      <c r="D10892">
        <v>2012</v>
      </c>
      <c r="E10892" t="s">
        <v>368</v>
      </c>
      <c r="F10892" t="s">
        <v>302</v>
      </c>
    </row>
    <row r="10893" spans="1:6" x14ac:dyDescent="0.25">
      <c r="A10893" t="s">
        <v>35</v>
      </c>
      <c r="B10893" t="s">
        <v>5</v>
      </c>
      <c r="C10893">
        <v>5.2767383436999999</v>
      </c>
      <c r="D10893">
        <v>2013</v>
      </c>
      <c r="E10893" t="s">
        <v>368</v>
      </c>
      <c r="F10893" t="s">
        <v>302</v>
      </c>
    </row>
    <row r="10894" spans="1:6" x14ac:dyDescent="0.25">
      <c r="A10894" t="s">
        <v>35</v>
      </c>
      <c r="B10894" t="s">
        <v>5</v>
      </c>
      <c r="C10894">
        <v>5.0269127607000001</v>
      </c>
      <c r="D10894">
        <v>2014</v>
      </c>
      <c r="E10894" t="s">
        <v>368</v>
      </c>
      <c r="F10894" t="s">
        <v>302</v>
      </c>
    </row>
    <row r="10895" spans="1:6" x14ac:dyDescent="0.25">
      <c r="A10895" t="s">
        <v>35</v>
      </c>
      <c r="B10895" t="s">
        <v>5</v>
      </c>
      <c r="C10895">
        <v>5.0230225340999999</v>
      </c>
      <c r="D10895">
        <v>2015</v>
      </c>
      <c r="E10895" t="s">
        <v>368</v>
      </c>
      <c r="F10895" t="s">
        <v>302</v>
      </c>
    </row>
    <row r="10896" spans="1:6" x14ac:dyDescent="0.25">
      <c r="A10896" t="s">
        <v>35</v>
      </c>
      <c r="B10896" t="s">
        <v>5</v>
      </c>
      <c r="C10896">
        <v>5.6580271455000002</v>
      </c>
      <c r="D10896">
        <v>2016</v>
      </c>
      <c r="E10896" t="s">
        <v>368</v>
      </c>
      <c r="F10896" t="s">
        <v>302</v>
      </c>
    </row>
    <row r="10897" spans="1:6" x14ac:dyDescent="0.25">
      <c r="A10897" t="s">
        <v>35</v>
      </c>
      <c r="B10897" t="s">
        <v>5</v>
      </c>
      <c r="C10897">
        <v>5.3436244106000004</v>
      </c>
      <c r="D10897">
        <v>2017</v>
      </c>
      <c r="E10897" t="s">
        <v>368</v>
      </c>
      <c r="F10897" t="s">
        <v>302</v>
      </c>
    </row>
    <row r="10898" spans="1:6" x14ac:dyDescent="0.25">
      <c r="A10898" t="s">
        <v>35</v>
      </c>
      <c r="B10898" t="s">
        <v>5</v>
      </c>
      <c r="C10898">
        <v>5.1641501906</v>
      </c>
      <c r="D10898">
        <v>2018</v>
      </c>
      <c r="E10898" t="s">
        <v>368</v>
      </c>
      <c r="F10898" t="s">
        <v>302</v>
      </c>
    </row>
    <row r="10899" spans="1:6" x14ac:dyDescent="0.25">
      <c r="A10899" t="s">
        <v>35</v>
      </c>
      <c r="B10899" t="s">
        <v>5</v>
      </c>
      <c r="C10899">
        <v>5.1821716495999999</v>
      </c>
      <c r="D10899">
        <v>2019</v>
      </c>
      <c r="E10899" t="s">
        <v>368</v>
      </c>
      <c r="F10899" t="s">
        <v>302</v>
      </c>
    </row>
    <row r="10900" spans="1:6" x14ac:dyDescent="0.25">
      <c r="A10900" t="s">
        <v>35</v>
      </c>
      <c r="B10900" t="s">
        <v>5</v>
      </c>
      <c r="C10900">
        <v>5.1821716495999999</v>
      </c>
      <c r="D10900" t="s">
        <v>4</v>
      </c>
      <c r="E10900" t="s">
        <v>368</v>
      </c>
      <c r="F10900" t="s">
        <v>302</v>
      </c>
    </row>
    <row r="10901" spans="1:6" x14ac:dyDescent="0.25">
      <c r="A10901" t="s">
        <v>35</v>
      </c>
      <c r="B10901" t="s">
        <v>6</v>
      </c>
      <c r="C10901">
        <v>5.4102689900999996</v>
      </c>
      <c r="D10901">
        <v>2000</v>
      </c>
      <c r="E10901" t="s">
        <v>368</v>
      </c>
      <c r="F10901" t="s">
        <v>303</v>
      </c>
    </row>
    <row r="10902" spans="1:6" x14ac:dyDescent="0.25">
      <c r="A10902" t="s">
        <v>35</v>
      </c>
      <c r="B10902" t="s">
        <v>6</v>
      </c>
      <c r="C10902">
        <v>5.2022413206999998</v>
      </c>
      <c r="D10902">
        <v>2001</v>
      </c>
      <c r="E10902" t="s">
        <v>368</v>
      </c>
      <c r="F10902" t="s">
        <v>303</v>
      </c>
    </row>
    <row r="10903" spans="1:6" x14ac:dyDescent="0.25">
      <c r="A10903" t="s">
        <v>35</v>
      </c>
      <c r="B10903" t="s">
        <v>6</v>
      </c>
      <c r="C10903">
        <v>5.1476745531999999</v>
      </c>
      <c r="D10903">
        <v>2002</v>
      </c>
      <c r="E10903" t="s">
        <v>368</v>
      </c>
      <c r="F10903" t="s">
        <v>303</v>
      </c>
    </row>
    <row r="10904" spans="1:6" x14ac:dyDescent="0.25">
      <c r="A10904" t="s">
        <v>35</v>
      </c>
      <c r="B10904" t="s">
        <v>6</v>
      </c>
      <c r="C10904">
        <v>4.5951154177999998</v>
      </c>
      <c r="D10904">
        <v>2003</v>
      </c>
      <c r="E10904" t="s">
        <v>368</v>
      </c>
      <c r="F10904" t="s">
        <v>303</v>
      </c>
    </row>
    <row r="10905" spans="1:6" x14ac:dyDescent="0.25">
      <c r="A10905" t="s">
        <v>35</v>
      </c>
      <c r="B10905" t="s">
        <v>6</v>
      </c>
      <c r="C10905">
        <v>4.9372809570999996</v>
      </c>
      <c r="D10905">
        <v>2004</v>
      </c>
      <c r="E10905" t="s">
        <v>368</v>
      </c>
      <c r="F10905" t="s">
        <v>303</v>
      </c>
    </row>
    <row r="10906" spans="1:6" x14ac:dyDescent="0.25">
      <c r="A10906" t="s">
        <v>35</v>
      </c>
      <c r="B10906" t="s">
        <v>6</v>
      </c>
      <c r="C10906">
        <v>4.5892065137999998</v>
      </c>
      <c r="D10906">
        <v>2005</v>
      </c>
      <c r="E10906" t="s">
        <v>368</v>
      </c>
      <c r="F10906" t="s">
        <v>303</v>
      </c>
    </row>
    <row r="10907" spans="1:6" x14ac:dyDescent="0.25">
      <c r="A10907" t="s">
        <v>35</v>
      </c>
      <c r="B10907" t="s">
        <v>6</v>
      </c>
      <c r="C10907">
        <v>4.3479491412</v>
      </c>
      <c r="D10907">
        <v>2006</v>
      </c>
      <c r="E10907" t="s">
        <v>368</v>
      </c>
      <c r="F10907" t="s">
        <v>303</v>
      </c>
    </row>
    <row r="10908" spans="1:6" x14ac:dyDescent="0.25">
      <c r="A10908" t="s">
        <v>35</v>
      </c>
      <c r="B10908" t="s">
        <v>6</v>
      </c>
      <c r="C10908">
        <v>4.5643306297999997</v>
      </c>
      <c r="D10908">
        <v>2007</v>
      </c>
      <c r="E10908" t="s">
        <v>368</v>
      </c>
      <c r="F10908" t="s">
        <v>303</v>
      </c>
    </row>
    <row r="10909" spans="1:6" x14ac:dyDescent="0.25">
      <c r="A10909" t="s">
        <v>35</v>
      </c>
      <c r="B10909" t="s">
        <v>6</v>
      </c>
      <c r="C10909">
        <v>4.3709518001000003</v>
      </c>
      <c r="D10909">
        <v>2008</v>
      </c>
      <c r="E10909" t="s">
        <v>368</v>
      </c>
      <c r="F10909" t="s">
        <v>303</v>
      </c>
    </row>
    <row r="10910" spans="1:6" x14ac:dyDescent="0.25">
      <c r="A10910" t="s">
        <v>35</v>
      </c>
      <c r="B10910" t="s">
        <v>6</v>
      </c>
      <c r="C10910">
        <v>5.4258543306</v>
      </c>
      <c r="D10910">
        <v>2009</v>
      </c>
      <c r="E10910" t="s">
        <v>368</v>
      </c>
      <c r="F10910" t="s">
        <v>303</v>
      </c>
    </row>
    <row r="10911" spans="1:6" x14ac:dyDescent="0.25">
      <c r="A10911" t="s">
        <v>35</v>
      </c>
      <c r="B10911" t="s">
        <v>6</v>
      </c>
      <c r="C10911">
        <v>6.2651233484000004</v>
      </c>
      <c r="D10911">
        <v>2010</v>
      </c>
      <c r="E10911" t="s">
        <v>368</v>
      </c>
      <c r="F10911" t="s">
        <v>303</v>
      </c>
    </row>
    <row r="10912" spans="1:6" x14ac:dyDescent="0.25">
      <c r="A10912" t="s">
        <v>35</v>
      </c>
      <c r="B10912" t="s">
        <v>6</v>
      </c>
      <c r="C10912">
        <v>6.2772866050999996</v>
      </c>
      <c r="D10912">
        <v>2011</v>
      </c>
      <c r="E10912" t="s">
        <v>368</v>
      </c>
      <c r="F10912" t="s">
        <v>303</v>
      </c>
    </row>
    <row r="10913" spans="1:6" x14ac:dyDescent="0.25">
      <c r="A10913" t="s">
        <v>35</v>
      </c>
      <c r="B10913" t="s">
        <v>6</v>
      </c>
      <c r="C10913">
        <v>6.4782662748000002</v>
      </c>
      <c r="D10913">
        <v>2012</v>
      </c>
      <c r="E10913" t="s">
        <v>368</v>
      </c>
      <c r="F10913" t="s">
        <v>303</v>
      </c>
    </row>
    <row r="10914" spans="1:6" x14ac:dyDescent="0.25">
      <c r="A10914" t="s">
        <v>35</v>
      </c>
      <c r="B10914" t="s">
        <v>6</v>
      </c>
      <c r="C10914">
        <v>6.3824400056000004</v>
      </c>
      <c r="D10914">
        <v>2013</v>
      </c>
      <c r="E10914" t="s">
        <v>368</v>
      </c>
      <c r="F10914" t="s">
        <v>303</v>
      </c>
    </row>
    <row r="10915" spans="1:6" x14ac:dyDescent="0.25">
      <c r="A10915" t="s">
        <v>35</v>
      </c>
      <c r="B10915" t="s">
        <v>6</v>
      </c>
      <c r="C10915">
        <v>6.1725803150000003</v>
      </c>
      <c r="D10915">
        <v>2014</v>
      </c>
      <c r="E10915" t="s">
        <v>368</v>
      </c>
      <c r="F10915" t="s">
        <v>303</v>
      </c>
    </row>
    <row r="10916" spans="1:6" x14ac:dyDescent="0.25">
      <c r="A10916" t="s">
        <v>35</v>
      </c>
      <c r="B10916" t="s">
        <v>6</v>
      </c>
      <c r="C10916">
        <v>5.7416778374000002</v>
      </c>
      <c r="D10916">
        <v>2015</v>
      </c>
      <c r="E10916" t="s">
        <v>368</v>
      </c>
      <c r="F10916" t="s">
        <v>303</v>
      </c>
    </row>
    <row r="10917" spans="1:6" x14ac:dyDescent="0.25">
      <c r="A10917" t="s">
        <v>35</v>
      </c>
      <c r="B10917" t="s">
        <v>6</v>
      </c>
      <c r="C10917">
        <v>5.0774176717000001</v>
      </c>
      <c r="D10917">
        <v>2016</v>
      </c>
      <c r="E10917" t="s">
        <v>368</v>
      </c>
      <c r="F10917" t="s">
        <v>303</v>
      </c>
    </row>
    <row r="10918" spans="1:6" x14ac:dyDescent="0.25">
      <c r="A10918" t="s">
        <v>35</v>
      </c>
      <c r="B10918" t="s">
        <v>6</v>
      </c>
      <c r="C10918">
        <v>4.3160687759999998</v>
      </c>
      <c r="D10918">
        <v>2017</v>
      </c>
      <c r="E10918" t="s">
        <v>368</v>
      </c>
      <c r="F10918" t="s">
        <v>303</v>
      </c>
    </row>
    <row r="10919" spans="1:6" x14ac:dyDescent="0.25">
      <c r="A10919" t="s">
        <v>35</v>
      </c>
      <c r="B10919" t="s">
        <v>6</v>
      </c>
      <c r="C10919">
        <v>5.3215403334999998</v>
      </c>
      <c r="D10919">
        <v>2018</v>
      </c>
      <c r="E10919" t="s">
        <v>368</v>
      </c>
      <c r="F10919" t="s">
        <v>303</v>
      </c>
    </row>
    <row r="10920" spans="1:6" x14ac:dyDescent="0.25">
      <c r="A10920" t="s">
        <v>35</v>
      </c>
      <c r="B10920" t="s">
        <v>6</v>
      </c>
      <c r="C10920">
        <v>5.3618258531</v>
      </c>
      <c r="D10920">
        <v>2019</v>
      </c>
      <c r="E10920" t="s">
        <v>368</v>
      </c>
      <c r="F10920" t="s">
        <v>303</v>
      </c>
    </row>
    <row r="10921" spans="1:6" x14ac:dyDescent="0.25">
      <c r="A10921" t="s">
        <v>35</v>
      </c>
      <c r="B10921" t="s">
        <v>6</v>
      </c>
      <c r="C10921">
        <v>5.3618258531</v>
      </c>
      <c r="D10921" t="s">
        <v>4</v>
      </c>
      <c r="E10921" t="s">
        <v>368</v>
      </c>
      <c r="F10921" t="s">
        <v>303</v>
      </c>
    </row>
    <row r="10922" spans="1:6" x14ac:dyDescent="0.25">
      <c r="A10922" t="s">
        <v>35</v>
      </c>
      <c r="B10922" t="s">
        <v>7</v>
      </c>
      <c r="C10922">
        <v>16.165814693000002</v>
      </c>
      <c r="D10922">
        <v>2000</v>
      </c>
      <c r="E10922" t="s">
        <v>368</v>
      </c>
      <c r="F10922" t="s">
        <v>304</v>
      </c>
    </row>
    <row r="10923" spans="1:6" x14ac:dyDescent="0.25">
      <c r="A10923" t="s">
        <v>35</v>
      </c>
      <c r="B10923" t="s">
        <v>7</v>
      </c>
      <c r="C10923">
        <v>16.043763601999999</v>
      </c>
      <c r="D10923">
        <v>2001</v>
      </c>
      <c r="E10923" t="s">
        <v>368</v>
      </c>
      <c r="F10923" t="s">
        <v>304</v>
      </c>
    </row>
    <row r="10924" spans="1:6" x14ac:dyDescent="0.25">
      <c r="A10924" t="s">
        <v>35</v>
      </c>
      <c r="B10924" t="s">
        <v>7</v>
      </c>
      <c r="C10924">
        <v>15.729054275999999</v>
      </c>
      <c r="D10924">
        <v>2002</v>
      </c>
      <c r="E10924" t="s">
        <v>368</v>
      </c>
      <c r="F10924" t="s">
        <v>304</v>
      </c>
    </row>
    <row r="10925" spans="1:6" x14ac:dyDescent="0.25">
      <c r="A10925" t="s">
        <v>35</v>
      </c>
      <c r="B10925" t="s">
        <v>7</v>
      </c>
      <c r="C10925">
        <v>16.906726666000001</v>
      </c>
      <c r="D10925">
        <v>2003</v>
      </c>
      <c r="E10925" t="s">
        <v>368</v>
      </c>
      <c r="F10925" t="s">
        <v>304</v>
      </c>
    </row>
    <row r="10926" spans="1:6" x14ac:dyDescent="0.25">
      <c r="A10926" t="s">
        <v>35</v>
      </c>
      <c r="B10926" t="s">
        <v>7</v>
      </c>
      <c r="C10926">
        <v>17.786667703999999</v>
      </c>
      <c r="D10926">
        <v>2004</v>
      </c>
      <c r="E10926" t="s">
        <v>368</v>
      </c>
      <c r="F10926" t="s">
        <v>304</v>
      </c>
    </row>
    <row r="10927" spans="1:6" x14ac:dyDescent="0.25">
      <c r="A10927" t="s">
        <v>35</v>
      </c>
      <c r="B10927" t="s">
        <v>7</v>
      </c>
      <c r="C10927">
        <v>17.35965118</v>
      </c>
      <c r="D10927">
        <v>2005</v>
      </c>
      <c r="E10927" t="s">
        <v>368</v>
      </c>
      <c r="F10927" t="s">
        <v>304</v>
      </c>
    </row>
    <row r="10928" spans="1:6" x14ac:dyDescent="0.25">
      <c r="A10928" t="s">
        <v>35</v>
      </c>
      <c r="B10928" t="s">
        <v>7</v>
      </c>
      <c r="C10928">
        <v>16.588572151000001</v>
      </c>
      <c r="D10928">
        <v>2006</v>
      </c>
      <c r="E10928" t="s">
        <v>368</v>
      </c>
      <c r="F10928" t="s">
        <v>304</v>
      </c>
    </row>
    <row r="10929" spans="1:6" x14ac:dyDescent="0.25">
      <c r="A10929" t="s">
        <v>35</v>
      </c>
      <c r="B10929" t="s">
        <v>7</v>
      </c>
      <c r="C10929">
        <v>16.599615714999999</v>
      </c>
      <c r="D10929">
        <v>2007</v>
      </c>
      <c r="E10929" t="s">
        <v>368</v>
      </c>
      <c r="F10929" t="s">
        <v>304</v>
      </c>
    </row>
    <row r="10930" spans="1:6" x14ac:dyDescent="0.25">
      <c r="A10930" t="s">
        <v>35</v>
      </c>
      <c r="B10930" t="s">
        <v>7</v>
      </c>
      <c r="C10930">
        <v>16.523242549999999</v>
      </c>
      <c r="D10930">
        <v>2008</v>
      </c>
      <c r="E10930" t="s">
        <v>368</v>
      </c>
      <c r="F10930" t="s">
        <v>304</v>
      </c>
    </row>
    <row r="10931" spans="1:6" x14ac:dyDescent="0.25">
      <c r="A10931" t="s">
        <v>35</v>
      </c>
      <c r="B10931" t="s">
        <v>7</v>
      </c>
      <c r="C10931">
        <v>15.274146287000001</v>
      </c>
      <c r="D10931">
        <v>2009</v>
      </c>
      <c r="E10931" t="s">
        <v>368</v>
      </c>
      <c r="F10931" t="s">
        <v>304</v>
      </c>
    </row>
    <row r="10932" spans="1:6" x14ac:dyDescent="0.25">
      <c r="A10932" t="s">
        <v>35</v>
      </c>
      <c r="B10932" t="s">
        <v>7</v>
      </c>
      <c r="C10932">
        <v>14.96748253</v>
      </c>
      <c r="D10932">
        <v>2010</v>
      </c>
      <c r="E10932" t="s">
        <v>368</v>
      </c>
      <c r="F10932" t="s">
        <v>304</v>
      </c>
    </row>
    <row r="10933" spans="1:6" x14ac:dyDescent="0.25">
      <c r="A10933" t="s">
        <v>35</v>
      </c>
      <c r="B10933" t="s">
        <v>7</v>
      </c>
      <c r="C10933">
        <v>13.861292996</v>
      </c>
      <c r="D10933">
        <v>2011</v>
      </c>
      <c r="E10933" t="s">
        <v>368</v>
      </c>
      <c r="F10933" t="s">
        <v>304</v>
      </c>
    </row>
    <row r="10934" spans="1:6" x14ac:dyDescent="0.25">
      <c r="A10934" t="s">
        <v>35</v>
      </c>
      <c r="B10934" t="s">
        <v>7</v>
      </c>
      <c r="C10934">
        <v>12.554677171</v>
      </c>
      <c r="D10934">
        <v>2012</v>
      </c>
      <c r="E10934" t="s">
        <v>368</v>
      </c>
      <c r="F10934" t="s">
        <v>304</v>
      </c>
    </row>
    <row r="10935" spans="1:6" x14ac:dyDescent="0.25">
      <c r="A10935" t="s">
        <v>35</v>
      </c>
      <c r="B10935" t="s">
        <v>7</v>
      </c>
      <c r="C10935">
        <v>12.269706791999999</v>
      </c>
      <c r="D10935">
        <v>2013</v>
      </c>
      <c r="E10935" t="s">
        <v>368</v>
      </c>
      <c r="F10935" t="s">
        <v>304</v>
      </c>
    </row>
    <row r="10936" spans="1:6" x14ac:dyDescent="0.25">
      <c r="A10936" t="s">
        <v>35</v>
      </c>
      <c r="B10936" t="s">
        <v>7</v>
      </c>
      <c r="C10936">
        <v>12.013029452</v>
      </c>
      <c r="D10936">
        <v>2014</v>
      </c>
      <c r="E10936" t="s">
        <v>368</v>
      </c>
      <c r="F10936" t="s">
        <v>304</v>
      </c>
    </row>
    <row r="10937" spans="1:6" x14ac:dyDescent="0.25">
      <c r="A10937" t="s">
        <v>35</v>
      </c>
      <c r="B10937" t="s">
        <v>7</v>
      </c>
      <c r="C10937">
        <v>12.235489131</v>
      </c>
      <c r="D10937">
        <v>2015</v>
      </c>
      <c r="E10937" t="s">
        <v>368</v>
      </c>
      <c r="F10937" t="s">
        <v>304</v>
      </c>
    </row>
    <row r="10938" spans="1:6" x14ac:dyDescent="0.25">
      <c r="A10938" t="s">
        <v>35</v>
      </c>
      <c r="B10938" t="s">
        <v>7</v>
      </c>
      <c r="C10938">
        <v>12.477125633</v>
      </c>
      <c r="D10938">
        <v>2016</v>
      </c>
      <c r="E10938" t="s">
        <v>368</v>
      </c>
      <c r="F10938" t="s">
        <v>304</v>
      </c>
    </row>
    <row r="10939" spans="1:6" x14ac:dyDescent="0.25">
      <c r="A10939" t="s">
        <v>35</v>
      </c>
      <c r="B10939" t="s">
        <v>7</v>
      </c>
      <c r="C10939">
        <v>12.443776338999999</v>
      </c>
      <c r="D10939">
        <v>2017</v>
      </c>
      <c r="E10939" t="s">
        <v>368</v>
      </c>
      <c r="F10939" t="s">
        <v>304</v>
      </c>
    </row>
    <row r="10940" spans="1:6" x14ac:dyDescent="0.25">
      <c r="A10940" t="s">
        <v>35</v>
      </c>
      <c r="B10940" t="s">
        <v>7</v>
      </c>
      <c r="C10940">
        <v>11.433212599000001</v>
      </c>
      <c r="D10940">
        <v>2018</v>
      </c>
      <c r="E10940" t="s">
        <v>368</v>
      </c>
      <c r="F10940" t="s">
        <v>304</v>
      </c>
    </row>
    <row r="10941" spans="1:6" x14ac:dyDescent="0.25">
      <c r="A10941" t="s">
        <v>35</v>
      </c>
      <c r="B10941" t="s">
        <v>7</v>
      </c>
      <c r="C10941">
        <v>11.026256234</v>
      </c>
      <c r="D10941">
        <v>2019</v>
      </c>
      <c r="E10941" t="s">
        <v>368</v>
      </c>
      <c r="F10941" t="s">
        <v>304</v>
      </c>
    </row>
    <row r="10942" spans="1:6" x14ac:dyDescent="0.25">
      <c r="A10942" t="s">
        <v>35</v>
      </c>
      <c r="B10942" t="s">
        <v>7</v>
      </c>
      <c r="C10942">
        <v>11.026256234</v>
      </c>
      <c r="D10942" t="s">
        <v>4</v>
      </c>
      <c r="E10942" t="s">
        <v>368</v>
      </c>
      <c r="F10942" t="s">
        <v>304</v>
      </c>
    </row>
    <row r="10943" spans="1:6" x14ac:dyDescent="0.25">
      <c r="A10943" t="s">
        <v>35</v>
      </c>
      <c r="B10943" t="s">
        <v>8</v>
      </c>
      <c r="C10943">
        <v>21.447318021000001</v>
      </c>
      <c r="D10943">
        <v>2000</v>
      </c>
      <c r="E10943" t="s">
        <v>368</v>
      </c>
      <c r="F10943" t="s">
        <v>305</v>
      </c>
    </row>
    <row r="10944" spans="1:6" x14ac:dyDescent="0.25">
      <c r="A10944" t="s">
        <v>35</v>
      </c>
      <c r="B10944" t="s">
        <v>8</v>
      </c>
      <c r="C10944">
        <v>20.777148403999998</v>
      </c>
      <c r="D10944">
        <v>2001</v>
      </c>
      <c r="E10944" t="s">
        <v>368</v>
      </c>
      <c r="F10944" t="s">
        <v>305</v>
      </c>
    </row>
    <row r="10945" spans="1:6" x14ac:dyDescent="0.25">
      <c r="A10945" t="s">
        <v>35</v>
      </c>
      <c r="B10945" t="s">
        <v>8</v>
      </c>
      <c r="C10945">
        <v>20.912136534999998</v>
      </c>
      <c r="D10945">
        <v>2002</v>
      </c>
      <c r="E10945" t="s">
        <v>368</v>
      </c>
      <c r="F10945" t="s">
        <v>305</v>
      </c>
    </row>
    <row r="10946" spans="1:6" x14ac:dyDescent="0.25">
      <c r="A10946" t="s">
        <v>35</v>
      </c>
      <c r="B10946" t="s">
        <v>8</v>
      </c>
      <c r="C10946">
        <v>22.367054522</v>
      </c>
      <c r="D10946">
        <v>2003</v>
      </c>
      <c r="E10946" t="s">
        <v>368</v>
      </c>
      <c r="F10946" t="s">
        <v>305</v>
      </c>
    </row>
    <row r="10947" spans="1:6" x14ac:dyDescent="0.25">
      <c r="A10947" t="s">
        <v>35</v>
      </c>
      <c r="B10947" t="s">
        <v>8</v>
      </c>
      <c r="C10947">
        <v>23.694989517</v>
      </c>
      <c r="D10947">
        <v>2004</v>
      </c>
      <c r="E10947" t="s">
        <v>368</v>
      </c>
      <c r="F10947" t="s">
        <v>305</v>
      </c>
    </row>
    <row r="10948" spans="1:6" x14ac:dyDescent="0.25">
      <c r="A10948" t="s">
        <v>35</v>
      </c>
      <c r="B10948" t="s">
        <v>8</v>
      </c>
      <c r="C10948">
        <v>23.882738293999999</v>
      </c>
      <c r="D10948">
        <v>2005</v>
      </c>
      <c r="E10948" t="s">
        <v>368</v>
      </c>
      <c r="F10948" t="s">
        <v>305</v>
      </c>
    </row>
    <row r="10949" spans="1:6" x14ac:dyDescent="0.25">
      <c r="A10949" t="s">
        <v>35</v>
      </c>
      <c r="B10949" t="s">
        <v>8</v>
      </c>
      <c r="C10949">
        <v>23.333882955</v>
      </c>
      <c r="D10949">
        <v>2006</v>
      </c>
      <c r="E10949" t="s">
        <v>368</v>
      </c>
      <c r="F10949" t="s">
        <v>305</v>
      </c>
    </row>
    <row r="10950" spans="1:6" x14ac:dyDescent="0.25">
      <c r="A10950" t="s">
        <v>35</v>
      </c>
      <c r="B10950" t="s">
        <v>8</v>
      </c>
      <c r="C10950">
        <v>22.556297621999999</v>
      </c>
      <c r="D10950">
        <v>2007</v>
      </c>
      <c r="E10950" t="s">
        <v>368</v>
      </c>
      <c r="F10950" t="s">
        <v>305</v>
      </c>
    </row>
    <row r="10951" spans="1:6" x14ac:dyDescent="0.25">
      <c r="A10951" t="s">
        <v>35</v>
      </c>
      <c r="B10951" t="s">
        <v>8</v>
      </c>
      <c r="C10951">
        <v>22.962517076000001</v>
      </c>
      <c r="D10951">
        <v>2008</v>
      </c>
      <c r="E10951" t="s">
        <v>368</v>
      </c>
      <c r="F10951" t="s">
        <v>305</v>
      </c>
    </row>
    <row r="10952" spans="1:6" x14ac:dyDescent="0.25">
      <c r="A10952" t="s">
        <v>35</v>
      </c>
      <c r="B10952" t="s">
        <v>8</v>
      </c>
      <c r="C10952">
        <v>20.163008632</v>
      </c>
      <c r="D10952">
        <v>2009</v>
      </c>
      <c r="E10952" t="s">
        <v>368</v>
      </c>
      <c r="F10952" t="s">
        <v>305</v>
      </c>
    </row>
    <row r="10953" spans="1:6" x14ac:dyDescent="0.25">
      <c r="A10953" t="s">
        <v>35</v>
      </c>
      <c r="B10953" t="s">
        <v>8</v>
      </c>
      <c r="C10953">
        <v>21.110044688999999</v>
      </c>
      <c r="D10953">
        <v>2010</v>
      </c>
      <c r="E10953" t="s">
        <v>368</v>
      </c>
      <c r="F10953" t="s">
        <v>305</v>
      </c>
    </row>
    <row r="10954" spans="1:6" x14ac:dyDescent="0.25">
      <c r="A10954" t="s">
        <v>35</v>
      </c>
      <c r="B10954" t="s">
        <v>8</v>
      </c>
      <c r="C10954">
        <v>20.897679077999999</v>
      </c>
      <c r="D10954">
        <v>2011</v>
      </c>
      <c r="E10954" t="s">
        <v>368</v>
      </c>
      <c r="F10954" t="s">
        <v>305</v>
      </c>
    </row>
    <row r="10955" spans="1:6" x14ac:dyDescent="0.25">
      <c r="A10955" t="s">
        <v>35</v>
      </c>
      <c r="B10955" t="s">
        <v>8</v>
      </c>
      <c r="C10955">
        <v>19.550424143000001</v>
      </c>
      <c r="D10955">
        <v>2012</v>
      </c>
      <c r="E10955" t="s">
        <v>368</v>
      </c>
      <c r="F10955" t="s">
        <v>305</v>
      </c>
    </row>
    <row r="10956" spans="1:6" x14ac:dyDescent="0.25">
      <c r="A10956" t="s">
        <v>35</v>
      </c>
      <c r="B10956" t="s">
        <v>8</v>
      </c>
      <c r="C10956">
        <v>18.467925406999999</v>
      </c>
      <c r="D10956">
        <v>2013</v>
      </c>
      <c r="E10956" t="s">
        <v>368</v>
      </c>
      <c r="F10956" t="s">
        <v>305</v>
      </c>
    </row>
    <row r="10957" spans="1:6" x14ac:dyDescent="0.25">
      <c r="A10957" t="s">
        <v>35</v>
      </c>
      <c r="B10957" t="s">
        <v>8</v>
      </c>
      <c r="C10957">
        <v>17.61904015</v>
      </c>
      <c r="D10957">
        <v>2014</v>
      </c>
      <c r="E10957" t="s">
        <v>368</v>
      </c>
      <c r="F10957" t="s">
        <v>305</v>
      </c>
    </row>
    <row r="10958" spans="1:6" x14ac:dyDescent="0.25">
      <c r="A10958" t="s">
        <v>35</v>
      </c>
      <c r="B10958" t="s">
        <v>8</v>
      </c>
      <c r="C10958">
        <v>16.773097840999998</v>
      </c>
      <c r="D10958">
        <v>2015</v>
      </c>
      <c r="E10958" t="s">
        <v>368</v>
      </c>
      <c r="F10958" t="s">
        <v>305</v>
      </c>
    </row>
    <row r="10959" spans="1:6" x14ac:dyDescent="0.25">
      <c r="A10959" t="s">
        <v>35</v>
      </c>
      <c r="B10959" t="s">
        <v>8</v>
      </c>
      <c r="C10959">
        <v>16.154275914999999</v>
      </c>
      <c r="D10959">
        <v>2016</v>
      </c>
      <c r="E10959" t="s">
        <v>368</v>
      </c>
      <c r="F10959" t="s">
        <v>305</v>
      </c>
    </row>
    <row r="10960" spans="1:6" x14ac:dyDescent="0.25">
      <c r="A10960" t="s">
        <v>35</v>
      </c>
      <c r="B10960" t="s">
        <v>8</v>
      </c>
      <c r="C10960">
        <v>16.794696642000002</v>
      </c>
      <c r="D10960">
        <v>2017</v>
      </c>
      <c r="E10960" t="s">
        <v>368</v>
      </c>
      <c r="F10960" t="s">
        <v>305</v>
      </c>
    </row>
    <row r="10961" spans="1:6" x14ac:dyDescent="0.25">
      <c r="A10961" t="s">
        <v>35</v>
      </c>
      <c r="B10961" t="s">
        <v>8</v>
      </c>
      <c r="C10961">
        <v>15.866833733</v>
      </c>
      <c r="D10961">
        <v>2018</v>
      </c>
      <c r="E10961" t="s">
        <v>368</v>
      </c>
      <c r="F10961" t="s">
        <v>305</v>
      </c>
    </row>
    <row r="10962" spans="1:6" x14ac:dyDescent="0.25">
      <c r="A10962" t="s">
        <v>35</v>
      </c>
      <c r="B10962" t="s">
        <v>8</v>
      </c>
      <c r="C10962">
        <v>15.572495331000001</v>
      </c>
      <c r="D10962">
        <v>2019</v>
      </c>
      <c r="E10962" t="s">
        <v>368</v>
      </c>
      <c r="F10962" t="s">
        <v>305</v>
      </c>
    </row>
    <row r="10963" spans="1:6" x14ac:dyDescent="0.25">
      <c r="A10963" t="s">
        <v>35</v>
      </c>
      <c r="B10963" t="s">
        <v>8</v>
      </c>
      <c r="C10963">
        <v>15.572495331000001</v>
      </c>
      <c r="D10963" t="s">
        <v>4</v>
      </c>
      <c r="E10963" t="s">
        <v>368</v>
      </c>
      <c r="F10963" t="s">
        <v>305</v>
      </c>
    </row>
    <row r="10964" spans="1:6" x14ac:dyDescent="0.25">
      <c r="A10964" t="s">
        <v>35</v>
      </c>
      <c r="B10964" t="s">
        <v>9</v>
      </c>
      <c r="C10964">
        <v>50.215198434000001</v>
      </c>
      <c r="D10964">
        <v>2000</v>
      </c>
      <c r="E10964" t="s">
        <v>368</v>
      </c>
      <c r="F10964" t="s">
        <v>306</v>
      </c>
    </row>
    <row r="10965" spans="1:6" x14ac:dyDescent="0.25">
      <c r="A10965" t="s">
        <v>35</v>
      </c>
      <c r="B10965" t="s">
        <v>9</v>
      </c>
      <c r="C10965">
        <v>50.886179757999997</v>
      </c>
      <c r="D10965">
        <v>2001</v>
      </c>
      <c r="E10965" t="s">
        <v>368</v>
      </c>
      <c r="F10965" t="s">
        <v>306</v>
      </c>
    </row>
    <row r="10966" spans="1:6" x14ac:dyDescent="0.25">
      <c r="A10966" t="s">
        <v>35</v>
      </c>
      <c r="B10966" t="s">
        <v>9</v>
      </c>
      <c r="C10966">
        <v>50.731083417999997</v>
      </c>
      <c r="D10966">
        <v>2002</v>
      </c>
      <c r="E10966" t="s">
        <v>368</v>
      </c>
      <c r="F10966" t="s">
        <v>306</v>
      </c>
    </row>
    <row r="10967" spans="1:6" x14ac:dyDescent="0.25">
      <c r="A10967" t="s">
        <v>35</v>
      </c>
      <c r="B10967" t="s">
        <v>9</v>
      </c>
      <c r="C10967">
        <v>48.898050963999999</v>
      </c>
      <c r="D10967">
        <v>2003</v>
      </c>
      <c r="E10967" t="s">
        <v>368</v>
      </c>
      <c r="F10967" t="s">
        <v>306</v>
      </c>
    </row>
    <row r="10968" spans="1:6" x14ac:dyDescent="0.25">
      <c r="A10968" t="s">
        <v>35</v>
      </c>
      <c r="B10968" t="s">
        <v>9</v>
      </c>
      <c r="C10968">
        <v>45.215274305999998</v>
      </c>
      <c r="D10968">
        <v>2004</v>
      </c>
      <c r="E10968" t="s">
        <v>368</v>
      </c>
      <c r="F10968" t="s">
        <v>306</v>
      </c>
    </row>
    <row r="10969" spans="1:6" x14ac:dyDescent="0.25">
      <c r="A10969" t="s">
        <v>35</v>
      </c>
      <c r="B10969" t="s">
        <v>9</v>
      </c>
      <c r="C10969">
        <v>45.645532265</v>
      </c>
      <c r="D10969">
        <v>2005</v>
      </c>
      <c r="E10969" t="s">
        <v>368</v>
      </c>
      <c r="F10969" t="s">
        <v>306</v>
      </c>
    </row>
    <row r="10970" spans="1:6" x14ac:dyDescent="0.25">
      <c r="A10970" t="s">
        <v>35</v>
      </c>
      <c r="B10970" t="s">
        <v>9</v>
      </c>
      <c r="C10970">
        <v>46.345917901</v>
      </c>
      <c r="D10970">
        <v>2006</v>
      </c>
      <c r="E10970" t="s">
        <v>368</v>
      </c>
      <c r="F10970" t="s">
        <v>306</v>
      </c>
    </row>
    <row r="10971" spans="1:6" x14ac:dyDescent="0.25">
      <c r="A10971" t="s">
        <v>35</v>
      </c>
      <c r="B10971" t="s">
        <v>9</v>
      </c>
      <c r="C10971">
        <v>45.908480754000003</v>
      </c>
      <c r="D10971">
        <v>2007</v>
      </c>
      <c r="E10971" t="s">
        <v>368</v>
      </c>
      <c r="F10971" t="s">
        <v>306</v>
      </c>
    </row>
    <row r="10972" spans="1:6" x14ac:dyDescent="0.25">
      <c r="A10972" t="s">
        <v>35</v>
      </c>
      <c r="B10972" t="s">
        <v>9</v>
      </c>
      <c r="C10972">
        <v>44.889997090999998</v>
      </c>
      <c r="D10972">
        <v>2008</v>
      </c>
      <c r="E10972" t="s">
        <v>368</v>
      </c>
      <c r="F10972" t="s">
        <v>306</v>
      </c>
    </row>
    <row r="10973" spans="1:6" x14ac:dyDescent="0.25">
      <c r="A10973" t="s">
        <v>35</v>
      </c>
      <c r="B10973" t="s">
        <v>9</v>
      </c>
      <c r="C10973">
        <v>46.344622598999997</v>
      </c>
      <c r="D10973">
        <v>2009</v>
      </c>
      <c r="E10973" t="s">
        <v>368</v>
      </c>
      <c r="F10973" t="s">
        <v>306</v>
      </c>
    </row>
    <row r="10974" spans="1:6" x14ac:dyDescent="0.25">
      <c r="A10974" t="s">
        <v>35</v>
      </c>
      <c r="B10974" t="s">
        <v>9</v>
      </c>
      <c r="C10974">
        <v>44.934510906</v>
      </c>
      <c r="D10974">
        <v>2010</v>
      </c>
      <c r="E10974" t="s">
        <v>368</v>
      </c>
      <c r="F10974" t="s">
        <v>306</v>
      </c>
    </row>
    <row r="10975" spans="1:6" x14ac:dyDescent="0.25">
      <c r="A10975" t="s">
        <v>35</v>
      </c>
      <c r="B10975" t="s">
        <v>9</v>
      </c>
      <c r="C10975">
        <v>44.517171394000002</v>
      </c>
      <c r="D10975">
        <v>2011</v>
      </c>
      <c r="E10975" t="s">
        <v>368</v>
      </c>
      <c r="F10975" t="s">
        <v>306</v>
      </c>
    </row>
    <row r="10976" spans="1:6" x14ac:dyDescent="0.25">
      <c r="A10976" t="s">
        <v>35</v>
      </c>
      <c r="B10976" t="s">
        <v>9</v>
      </c>
      <c r="C10976">
        <v>45.277961165000001</v>
      </c>
      <c r="D10976">
        <v>2012</v>
      </c>
      <c r="E10976" t="s">
        <v>368</v>
      </c>
      <c r="F10976" t="s">
        <v>306</v>
      </c>
    </row>
    <row r="10977" spans="1:6" x14ac:dyDescent="0.25">
      <c r="A10977" t="s">
        <v>35</v>
      </c>
      <c r="B10977" t="s">
        <v>9</v>
      </c>
      <c r="C10977">
        <v>46.088507079999999</v>
      </c>
      <c r="D10977">
        <v>2013</v>
      </c>
      <c r="E10977" t="s">
        <v>368</v>
      </c>
      <c r="F10977" t="s">
        <v>306</v>
      </c>
    </row>
    <row r="10978" spans="1:6" x14ac:dyDescent="0.25">
      <c r="A10978" t="s">
        <v>35</v>
      </c>
      <c r="B10978" t="s">
        <v>9</v>
      </c>
      <c r="C10978">
        <v>47.092886931000002</v>
      </c>
      <c r="D10978">
        <v>2014</v>
      </c>
      <c r="E10978" t="s">
        <v>368</v>
      </c>
      <c r="F10978" t="s">
        <v>306</v>
      </c>
    </row>
    <row r="10979" spans="1:6" x14ac:dyDescent="0.25">
      <c r="A10979" t="s">
        <v>35</v>
      </c>
      <c r="B10979" t="s">
        <v>9</v>
      </c>
      <c r="C10979">
        <v>48.976055361999997</v>
      </c>
      <c r="D10979">
        <v>2015</v>
      </c>
      <c r="E10979" t="s">
        <v>368</v>
      </c>
      <c r="F10979" t="s">
        <v>306</v>
      </c>
    </row>
    <row r="10980" spans="1:6" x14ac:dyDescent="0.25">
      <c r="A10980" t="s">
        <v>35</v>
      </c>
      <c r="B10980" t="s">
        <v>9</v>
      </c>
      <c r="C10980">
        <v>50.183234800000001</v>
      </c>
      <c r="D10980">
        <v>2016</v>
      </c>
      <c r="E10980" t="s">
        <v>368</v>
      </c>
      <c r="F10980" t="s">
        <v>306</v>
      </c>
    </row>
    <row r="10981" spans="1:6" x14ac:dyDescent="0.25">
      <c r="A10981" t="s">
        <v>35</v>
      </c>
      <c r="B10981" t="s">
        <v>9</v>
      </c>
      <c r="C10981">
        <v>50.207274867999999</v>
      </c>
      <c r="D10981">
        <v>2017</v>
      </c>
      <c r="E10981" t="s">
        <v>368</v>
      </c>
      <c r="F10981" t="s">
        <v>306</v>
      </c>
    </row>
    <row r="10982" spans="1:6" x14ac:dyDescent="0.25">
      <c r="A10982" t="s">
        <v>35</v>
      </c>
      <c r="B10982" t="s">
        <v>9</v>
      </c>
      <c r="C10982">
        <v>50.201982504</v>
      </c>
      <c r="D10982">
        <v>2018</v>
      </c>
      <c r="E10982" t="s">
        <v>368</v>
      </c>
      <c r="F10982" t="s">
        <v>306</v>
      </c>
    </row>
    <row r="10983" spans="1:6" x14ac:dyDescent="0.25">
      <c r="A10983" t="s">
        <v>35</v>
      </c>
      <c r="B10983" t="s">
        <v>9</v>
      </c>
      <c r="C10983">
        <v>50.504934145999997</v>
      </c>
      <c r="D10983">
        <v>2019</v>
      </c>
      <c r="E10983" t="s">
        <v>368</v>
      </c>
      <c r="F10983" t="s">
        <v>306</v>
      </c>
    </row>
    <row r="10984" spans="1:6" x14ac:dyDescent="0.25">
      <c r="A10984" t="s">
        <v>35</v>
      </c>
      <c r="B10984" t="s">
        <v>9</v>
      </c>
      <c r="C10984">
        <v>50.504934145999997</v>
      </c>
      <c r="D10984" t="s">
        <v>4</v>
      </c>
      <c r="E10984" t="s">
        <v>368</v>
      </c>
      <c r="F10984" t="s">
        <v>306</v>
      </c>
    </row>
    <row r="10985" spans="1:6" x14ac:dyDescent="0.25">
      <c r="A10985" t="s">
        <v>35</v>
      </c>
      <c r="B10985" t="s">
        <v>10</v>
      </c>
      <c r="C10985">
        <v>6.1621009580999999</v>
      </c>
      <c r="D10985">
        <v>2000</v>
      </c>
      <c r="E10985" t="s">
        <v>368</v>
      </c>
      <c r="F10985" t="s">
        <v>307</v>
      </c>
    </row>
    <row r="10986" spans="1:6" x14ac:dyDescent="0.25">
      <c r="A10986" t="s">
        <v>35</v>
      </c>
      <c r="B10986" t="s">
        <v>10</v>
      </c>
      <c r="C10986">
        <v>6.1970937014</v>
      </c>
      <c r="D10986">
        <v>2001</v>
      </c>
      <c r="E10986" t="s">
        <v>368</v>
      </c>
      <c r="F10986" t="s">
        <v>307</v>
      </c>
    </row>
    <row r="10987" spans="1:6" x14ac:dyDescent="0.25">
      <c r="A10987" t="s">
        <v>35</v>
      </c>
      <c r="B10987" t="s">
        <v>10</v>
      </c>
      <c r="C10987">
        <v>6.0412848271000001</v>
      </c>
      <c r="D10987">
        <v>2002</v>
      </c>
      <c r="E10987" t="s">
        <v>368</v>
      </c>
      <c r="F10987" t="s">
        <v>307</v>
      </c>
    </row>
    <row r="10988" spans="1:6" x14ac:dyDescent="0.25">
      <c r="A10988" t="s">
        <v>35</v>
      </c>
      <c r="B10988" t="s">
        <v>10</v>
      </c>
      <c r="C10988">
        <v>6.0358843378999998</v>
      </c>
      <c r="D10988">
        <v>2003</v>
      </c>
      <c r="E10988" t="s">
        <v>368</v>
      </c>
      <c r="F10988" t="s">
        <v>307</v>
      </c>
    </row>
    <row r="10989" spans="1:6" x14ac:dyDescent="0.25">
      <c r="A10989" t="s">
        <v>35</v>
      </c>
      <c r="B10989" t="s">
        <v>10</v>
      </c>
      <c r="C10989">
        <v>7.9933385398999999</v>
      </c>
      <c r="D10989">
        <v>2004</v>
      </c>
      <c r="E10989" t="s">
        <v>368</v>
      </c>
      <c r="F10989" t="s">
        <v>307</v>
      </c>
    </row>
    <row r="10990" spans="1:6" x14ac:dyDescent="0.25">
      <c r="A10990" t="s">
        <v>35</v>
      </c>
      <c r="B10990" t="s">
        <v>10</v>
      </c>
      <c r="C10990">
        <v>8.0479402763000003</v>
      </c>
      <c r="D10990">
        <v>2005</v>
      </c>
      <c r="E10990" t="s">
        <v>368</v>
      </c>
      <c r="F10990" t="s">
        <v>307</v>
      </c>
    </row>
    <row r="10991" spans="1:6" x14ac:dyDescent="0.25">
      <c r="A10991" t="s">
        <v>35</v>
      </c>
      <c r="B10991" t="s">
        <v>10</v>
      </c>
      <c r="C10991">
        <v>7.7885890545000001</v>
      </c>
      <c r="D10991">
        <v>2006</v>
      </c>
      <c r="E10991" t="s">
        <v>368</v>
      </c>
      <c r="F10991" t="s">
        <v>307</v>
      </c>
    </row>
    <row r="10992" spans="1:6" x14ac:dyDescent="0.25">
      <c r="A10992" t="s">
        <v>35</v>
      </c>
      <c r="B10992" t="s">
        <v>10</v>
      </c>
      <c r="C10992">
        <v>8.1160292155999993</v>
      </c>
      <c r="D10992">
        <v>2007</v>
      </c>
      <c r="E10992" t="s">
        <v>368</v>
      </c>
      <c r="F10992" t="s">
        <v>307</v>
      </c>
    </row>
    <row r="10993" spans="1:6" x14ac:dyDescent="0.25">
      <c r="A10993" t="s">
        <v>35</v>
      </c>
      <c r="B10993" t="s">
        <v>10</v>
      </c>
      <c r="C10993">
        <v>8.3437655626999998</v>
      </c>
      <c r="D10993">
        <v>2008</v>
      </c>
      <c r="E10993" t="s">
        <v>368</v>
      </c>
      <c r="F10993" t="s">
        <v>307</v>
      </c>
    </row>
    <row r="10994" spans="1:6" x14ac:dyDescent="0.25">
      <c r="A10994" t="s">
        <v>35</v>
      </c>
      <c r="B10994" t="s">
        <v>10</v>
      </c>
      <c r="C10994">
        <v>8.1261488673999995</v>
      </c>
      <c r="D10994">
        <v>2009</v>
      </c>
      <c r="E10994" t="s">
        <v>368</v>
      </c>
      <c r="F10994" t="s">
        <v>307</v>
      </c>
    </row>
    <row r="10995" spans="1:6" x14ac:dyDescent="0.25">
      <c r="A10995" t="s">
        <v>35</v>
      </c>
      <c r="B10995" t="s">
        <v>10</v>
      </c>
      <c r="C10995">
        <v>8.1203449153000005</v>
      </c>
      <c r="D10995">
        <v>2010</v>
      </c>
      <c r="E10995" t="s">
        <v>368</v>
      </c>
      <c r="F10995" t="s">
        <v>307</v>
      </c>
    </row>
    <row r="10996" spans="1:6" x14ac:dyDescent="0.25">
      <c r="A10996" t="s">
        <v>35</v>
      </c>
      <c r="B10996" t="s">
        <v>10</v>
      </c>
      <c r="C10996">
        <v>8.1324061721999996</v>
      </c>
      <c r="D10996">
        <v>2011</v>
      </c>
      <c r="E10996" t="s">
        <v>368</v>
      </c>
      <c r="F10996" t="s">
        <v>307</v>
      </c>
    </row>
    <row r="10997" spans="1:6" x14ac:dyDescent="0.25">
      <c r="A10997" t="s">
        <v>35</v>
      </c>
      <c r="B10997" t="s">
        <v>10</v>
      </c>
      <c r="C10997">
        <v>8.0970451552</v>
      </c>
      <c r="D10997">
        <v>2012</v>
      </c>
      <c r="E10997" t="s">
        <v>368</v>
      </c>
      <c r="F10997" t="s">
        <v>307</v>
      </c>
    </row>
    <row r="10998" spans="1:6" x14ac:dyDescent="0.25">
      <c r="A10998" t="s">
        <v>35</v>
      </c>
      <c r="B10998" t="s">
        <v>10</v>
      </c>
      <c r="C10998">
        <v>7.9259776536000004</v>
      </c>
      <c r="D10998">
        <v>2013</v>
      </c>
      <c r="E10998" t="s">
        <v>368</v>
      </c>
      <c r="F10998" t="s">
        <v>307</v>
      </c>
    </row>
    <row r="10999" spans="1:6" x14ac:dyDescent="0.25">
      <c r="A10999" t="s">
        <v>35</v>
      </c>
      <c r="B10999" t="s">
        <v>10</v>
      </c>
      <c r="C10999">
        <v>7.9708064015</v>
      </c>
      <c r="D10999">
        <v>2014</v>
      </c>
      <c r="E10999" t="s">
        <v>368</v>
      </c>
      <c r="F10999" t="s">
        <v>307</v>
      </c>
    </row>
    <row r="11000" spans="1:6" x14ac:dyDescent="0.25">
      <c r="A11000" t="s">
        <v>35</v>
      </c>
      <c r="B11000" t="s">
        <v>10</v>
      </c>
      <c r="C11000">
        <v>7.8071402345000003</v>
      </c>
      <c r="D11000">
        <v>2015</v>
      </c>
      <c r="E11000" t="s">
        <v>368</v>
      </c>
      <c r="F11000" t="s">
        <v>307</v>
      </c>
    </row>
    <row r="11001" spans="1:6" x14ac:dyDescent="0.25">
      <c r="A11001" t="s">
        <v>35</v>
      </c>
      <c r="B11001" t="s">
        <v>10</v>
      </c>
      <c r="C11001">
        <v>7.6572440940000002</v>
      </c>
      <c r="D11001">
        <v>2016</v>
      </c>
      <c r="E11001" t="s">
        <v>368</v>
      </c>
      <c r="F11001" t="s">
        <v>307</v>
      </c>
    </row>
    <row r="11002" spans="1:6" x14ac:dyDescent="0.25">
      <c r="A11002" t="s">
        <v>35</v>
      </c>
      <c r="B11002" t="s">
        <v>10</v>
      </c>
      <c r="C11002">
        <v>7.7587858123000002</v>
      </c>
      <c r="D11002">
        <v>2017</v>
      </c>
      <c r="E11002" t="s">
        <v>368</v>
      </c>
      <c r="F11002" t="s">
        <v>307</v>
      </c>
    </row>
    <row r="11003" spans="1:6" x14ac:dyDescent="0.25">
      <c r="A11003" t="s">
        <v>35</v>
      </c>
      <c r="B11003" t="s">
        <v>10</v>
      </c>
      <c r="C11003">
        <v>7.8059608585999998</v>
      </c>
      <c r="D11003">
        <v>2018</v>
      </c>
      <c r="E11003" t="s">
        <v>368</v>
      </c>
      <c r="F11003" t="s">
        <v>307</v>
      </c>
    </row>
    <row r="11004" spans="1:6" x14ac:dyDescent="0.25">
      <c r="A11004" t="s">
        <v>35</v>
      </c>
      <c r="B11004" t="s">
        <v>10</v>
      </c>
      <c r="C11004">
        <v>7.7878797480999999</v>
      </c>
      <c r="D11004">
        <v>2019</v>
      </c>
      <c r="E11004" t="s">
        <v>368</v>
      </c>
      <c r="F11004" t="s">
        <v>307</v>
      </c>
    </row>
    <row r="11005" spans="1:6" x14ac:dyDescent="0.25">
      <c r="A11005" t="s">
        <v>35</v>
      </c>
      <c r="B11005" t="s">
        <v>10</v>
      </c>
      <c r="C11005">
        <v>7.7878797480999999</v>
      </c>
      <c r="D11005" t="s">
        <v>4</v>
      </c>
      <c r="E11005" t="s">
        <v>368</v>
      </c>
      <c r="F11005" t="s">
        <v>307</v>
      </c>
    </row>
    <row r="11006" spans="1:6" x14ac:dyDescent="0.25">
      <c r="A11006" t="s">
        <v>35</v>
      </c>
      <c r="B11006" t="s">
        <v>11</v>
      </c>
      <c r="C11006">
        <v>11.306430798999999</v>
      </c>
      <c r="D11006">
        <v>2000</v>
      </c>
      <c r="E11006" t="s">
        <v>368</v>
      </c>
      <c r="F11006" t="s">
        <v>308</v>
      </c>
    </row>
    <row r="11007" spans="1:6" x14ac:dyDescent="0.25">
      <c r="A11007" t="s">
        <v>35</v>
      </c>
      <c r="B11007" t="s">
        <v>11</v>
      </c>
      <c r="C11007">
        <v>11.131841306</v>
      </c>
      <c r="D11007">
        <v>2001</v>
      </c>
      <c r="E11007" t="s">
        <v>368</v>
      </c>
      <c r="F11007" t="s">
        <v>308</v>
      </c>
    </row>
    <row r="11008" spans="1:6" x14ac:dyDescent="0.25">
      <c r="A11008" t="s">
        <v>35</v>
      </c>
      <c r="B11008" t="s">
        <v>11</v>
      </c>
      <c r="C11008">
        <v>10.757825628999999</v>
      </c>
      <c r="D11008">
        <v>2002</v>
      </c>
      <c r="E11008" t="s">
        <v>368</v>
      </c>
      <c r="F11008" t="s">
        <v>308</v>
      </c>
    </row>
    <row r="11009" spans="1:6" x14ac:dyDescent="0.25">
      <c r="A11009" t="s">
        <v>35</v>
      </c>
      <c r="B11009" t="s">
        <v>11</v>
      </c>
      <c r="C11009">
        <v>10.91063011</v>
      </c>
      <c r="D11009">
        <v>2003</v>
      </c>
      <c r="E11009" t="s">
        <v>368</v>
      </c>
      <c r="F11009" t="s">
        <v>308</v>
      </c>
    </row>
    <row r="11010" spans="1:6" x14ac:dyDescent="0.25">
      <c r="A11010" t="s">
        <v>35</v>
      </c>
      <c r="B11010" t="s">
        <v>11</v>
      </c>
      <c r="C11010">
        <v>11.485596814999999</v>
      </c>
      <c r="D11010">
        <v>2004</v>
      </c>
      <c r="E11010" t="s">
        <v>368</v>
      </c>
      <c r="F11010" t="s">
        <v>308</v>
      </c>
    </row>
    <row r="11011" spans="1:6" x14ac:dyDescent="0.25">
      <c r="A11011" t="s">
        <v>35</v>
      </c>
      <c r="B11011" t="s">
        <v>11</v>
      </c>
      <c r="C11011">
        <v>12.356150832000001</v>
      </c>
      <c r="D11011">
        <v>2005</v>
      </c>
      <c r="E11011" t="s">
        <v>368</v>
      </c>
      <c r="F11011" t="s">
        <v>308</v>
      </c>
    </row>
    <row r="11012" spans="1:6" x14ac:dyDescent="0.25">
      <c r="A11012" t="s">
        <v>35</v>
      </c>
      <c r="B11012" t="s">
        <v>11</v>
      </c>
      <c r="C11012">
        <v>13.045589489999999</v>
      </c>
      <c r="D11012">
        <v>2006</v>
      </c>
      <c r="E11012" t="s">
        <v>368</v>
      </c>
      <c r="F11012" t="s">
        <v>308</v>
      </c>
    </row>
    <row r="11013" spans="1:6" x14ac:dyDescent="0.25">
      <c r="A11013" t="s">
        <v>35</v>
      </c>
      <c r="B11013" t="s">
        <v>11</v>
      </c>
      <c r="C11013">
        <v>13.674845969</v>
      </c>
      <c r="D11013">
        <v>2007</v>
      </c>
      <c r="E11013" t="s">
        <v>368</v>
      </c>
      <c r="F11013" t="s">
        <v>308</v>
      </c>
    </row>
    <row r="11014" spans="1:6" x14ac:dyDescent="0.25">
      <c r="A11014" t="s">
        <v>35</v>
      </c>
      <c r="B11014" t="s">
        <v>11</v>
      </c>
      <c r="C11014">
        <v>14.024342883999999</v>
      </c>
      <c r="D11014">
        <v>2008</v>
      </c>
      <c r="E11014" t="s">
        <v>368</v>
      </c>
      <c r="F11014" t="s">
        <v>308</v>
      </c>
    </row>
    <row r="11015" spans="1:6" x14ac:dyDescent="0.25">
      <c r="A11015" t="s">
        <v>35</v>
      </c>
      <c r="B11015" t="s">
        <v>11</v>
      </c>
      <c r="C11015">
        <v>14.704386666</v>
      </c>
      <c r="D11015">
        <v>2009</v>
      </c>
      <c r="E11015" t="s">
        <v>368</v>
      </c>
      <c r="F11015" t="s">
        <v>308</v>
      </c>
    </row>
    <row r="11016" spans="1:6" x14ac:dyDescent="0.25">
      <c r="A11016" t="s">
        <v>35</v>
      </c>
      <c r="B11016" t="s">
        <v>11</v>
      </c>
      <c r="C11016">
        <v>14.727719175000001</v>
      </c>
      <c r="D11016">
        <v>2010</v>
      </c>
      <c r="E11016" t="s">
        <v>368</v>
      </c>
      <c r="F11016" t="s">
        <v>308</v>
      </c>
    </row>
    <row r="11017" spans="1:6" x14ac:dyDescent="0.25">
      <c r="A11017" t="s">
        <v>35</v>
      </c>
      <c r="B11017" t="s">
        <v>11</v>
      </c>
      <c r="C11017">
        <v>15.067917659000001</v>
      </c>
      <c r="D11017">
        <v>2011</v>
      </c>
      <c r="E11017" t="s">
        <v>368</v>
      </c>
      <c r="F11017" t="s">
        <v>308</v>
      </c>
    </row>
    <row r="11018" spans="1:6" x14ac:dyDescent="0.25">
      <c r="A11018" t="s">
        <v>35</v>
      </c>
      <c r="B11018" t="s">
        <v>11</v>
      </c>
      <c r="C11018">
        <v>15.694439458</v>
      </c>
      <c r="D11018">
        <v>2012</v>
      </c>
      <c r="E11018" t="s">
        <v>368</v>
      </c>
      <c r="F11018" t="s">
        <v>308</v>
      </c>
    </row>
    <row r="11019" spans="1:6" x14ac:dyDescent="0.25">
      <c r="A11019" t="s">
        <v>35</v>
      </c>
      <c r="B11019" t="s">
        <v>11</v>
      </c>
      <c r="C11019">
        <v>15.85841151</v>
      </c>
      <c r="D11019">
        <v>2013</v>
      </c>
      <c r="E11019" t="s">
        <v>368</v>
      </c>
      <c r="F11019" t="s">
        <v>308</v>
      </c>
    </row>
    <row r="11020" spans="1:6" x14ac:dyDescent="0.25">
      <c r="A11020" t="s">
        <v>35</v>
      </c>
      <c r="B11020" t="s">
        <v>11</v>
      </c>
      <c r="C11020">
        <v>16.117773442000001</v>
      </c>
      <c r="D11020">
        <v>2014</v>
      </c>
      <c r="E11020" t="s">
        <v>368</v>
      </c>
      <c r="F11020" t="s">
        <v>308</v>
      </c>
    </row>
    <row r="11021" spans="1:6" x14ac:dyDescent="0.25">
      <c r="A11021" t="s">
        <v>35</v>
      </c>
      <c r="B11021" t="s">
        <v>11</v>
      </c>
      <c r="C11021">
        <v>15.679006191999999</v>
      </c>
      <c r="D11021">
        <v>2015</v>
      </c>
      <c r="E11021" t="s">
        <v>368</v>
      </c>
      <c r="F11021" t="s">
        <v>308</v>
      </c>
    </row>
    <row r="11022" spans="1:6" x14ac:dyDescent="0.25">
      <c r="A11022" t="s">
        <v>35</v>
      </c>
      <c r="B11022" t="s">
        <v>11</v>
      </c>
      <c r="C11022">
        <v>15.269800374000001</v>
      </c>
      <c r="D11022">
        <v>2016</v>
      </c>
      <c r="E11022" t="s">
        <v>368</v>
      </c>
      <c r="F11022" t="s">
        <v>308</v>
      </c>
    </row>
    <row r="11023" spans="1:6" x14ac:dyDescent="0.25">
      <c r="A11023" t="s">
        <v>35</v>
      </c>
      <c r="B11023" t="s">
        <v>11</v>
      </c>
      <c r="C11023">
        <v>15.579549491</v>
      </c>
      <c r="D11023">
        <v>2017</v>
      </c>
      <c r="E11023" t="s">
        <v>368</v>
      </c>
      <c r="F11023" t="s">
        <v>308</v>
      </c>
    </row>
    <row r="11024" spans="1:6" x14ac:dyDescent="0.25">
      <c r="A11024" t="s">
        <v>35</v>
      </c>
      <c r="B11024" t="s">
        <v>11</v>
      </c>
      <c r="C11024">
        <v>15.639532381</v>
      </c>
      <c r="D11024">
        <v>2018</v>
      </c>
      <c r="E11024" t="s">
        <v>368</v>
      </c>
      <c r="F11024" t="s">
        <v>308</v>
      </c>
    </row>
    <row r="11025" spans="1:6" x14ac:dyDescent="0.25">
      <c r="A11025" t="s">
        <v>35</v>
      </c>
      <c r="B11025" t="s">
        <v>11</v>
      </c>
      <c r="C11025">
        <v>15.590693271999999</v>
      </c>
      <c r="D11025">
        <v>2019</v>
      </c>
      <c r="E11025" t="s">
        <v>368</v>
      </c>
      <c r="F11025" t="s">
        <v>308</v>
      </c>
    </row>
    <row r="11026" spans="1:6" x14ac:dyDescent="0.25">
      <c r="A11026" t="s">
        <v>35</v>
      </c>
      <c r="B11026" t="s">
        <v>11</v>
      </c>
      <c r="C11026">
        <v>15.590693271999999</v>
      </c>
      <c r="D11026" t="s">
        <v>4</v>
      </c>
      <c r="E11026" t="s">
        <v>368</v>
      </c>
      <c r="F11026" t="s">
        <v>308</v>
      </c>
    </row>
    <row r="11027" spans="1:6" x14ac:dyDescent="0.25">
      <c r="A11027" t="s">
        <v>36</v>
      </c>
      <c r="B11027" t="s">
        <v>5</v>
      </c>
      <c r="C11027">
        <v>2.2305252786</v>
      </c>
      <c r="D11027">
        <v>2000</v>
      </c>
      <c r="E11027" t="s">
        <v>369</v>
      </c>
      <c r="F11027" t="s">
        <v>302</v>
      </c>
    </row>
    <row r="11028" spans="1:6" x14ac:dyDescent="0.25">
      <c r="A11028" t="s">
        <v>36</v>
      </c>
      <c r="B11028" t="s">
        <v>5</v>
      </c>
      <c r="C11028">
        <v>2.3766709007000002</v>
      </c>
      <c r="D11028">
        <v>2001</v>
      </c>
      <c r="E11028" t="s">
        <v>369</v>
      </c>
      <c r="F11028" t="s">
        <v>302</v>
      </c>
    </row>
    <row r="11029" spans="1:6" x14ac:dyDescent="0.25">
      <c r="A11029" t="s">
        <v>36</v>
      </c>
      <c r="B11029" t="s">
        <v>5</v>
      </c>
      <c r="C11029">
        <v>2.0823206386000002</v>
      </c>
      <c r="D11029">
        <v>2002</v>
      </c>
      <c r="E11029" t="s">
        <v>369</v>
      </c>
      <c r="F11029" t="s">
        <v>302</v>
      </c>
    </row>
    <row r="11030" spans="1:6" x14ac:dyDescent="0.25">
      <c r="A11030" t="s">
        <v>36</v>
      </c>
      <c r="B11030" t="s">
        <v>5</v>
      </c>
      <c r="C11030">
        <v>2.1876092854999998</v>
      </c>
      <c r="D11030">
        <v>2003</v>
      </c>
      <c r="E11030" t="s">
        <v>369</v>
      </c>
      <c r="F11030" t="s">
        <v>302</v>
      </c>
    </row>
    <row r="11031" spans="1:6" x14ac:dyDescent="0.25">
      <c r="A11031" t="s">
        <v>36</v>
      </c>
      <c r="B11031" t="s">
        <v>5</v>
      </c>
      <c r="C11031">
        <v>1.8204985827</v>
      </c>
      <c r="D11031">
        <v>2004</v>
      </c>
      <c r="E11031" t="s">
        <v>369</v>
      </c>
      <c r="F11031" t="s">
        <v>302</v>
      </c>
    </row>
    <row r="11032" spans="1:6" x14ac:dyDescent="0.25">
      <c r="A11032" t="s">
        <v>36</v>
      </c>
      <c r="B11032" t="s">
        <v>5</v>
      </c>
      <c r="C11032">
        <v>1.7727770155</v>
      </c>
      <c r="D11032">
        <v>2005</v>
      </c>
      <c r="E11032" t="s">
        <v>369</v>
      </c>
      <c r="F11032" t="s">
        <v>302</v>
      </c>
    </row>
    <row r="11033" spans="1:6" x14ac:dyDescent="0.25">
      <c r="A11033" t="s">
        <v>36</v>
      </c>
      <c r="B11033" t="s">
        <v>5</v>
      </c>
      <c r="C11033">
        <v>1.6110381771</v>
      </c>
      <c r="D11033">
        <v>2006</v>
      </c>
      <c r="E11033" t="s">
        <v>369</v>
      </c>
      <c r="F11033" t="s">
        <v>302</v>
      </c>
    </row>
    <row r="11034" spans="1:6" x14ac:dyDescent="0.25">
      <c r="A11034" t="s">
        <v>36</v>
      </c>
      <c r="B11034" t="s">
        <v>5</v>
      </c>
      <c r="C11034">
        <v>1.4868234169000001</v>
      </c>
      <c r="D11034">
        <v>2007</v>
      </c>
      <c r="E11034" t="s">
        <v>369</v>
      </c>
      <c r="F11034" t="s">
        <v>302</v>
      </c>
    </row>
    <row r="11035" spans="1:6" x14ac:dyDescent="0.25">
      <c r="A11035" t="s">
        <v>36</v>
      </c>
      <c r="B11035" t="s">
        <v>5</v>
      </c>
      <c r="C11035">
        <v>1.3308179377</v>
      </c>
      <c r="D11035">
        <v>2008</v>
      </c>
      <c r="E11035" t="s">
        <v>369</v>
      </c>
      <c r="F11035" t="s">
        <v>302</v>
      </c>
    </row>
    <row r="11036" spans="1:6" x14ac:dyDescent="0.25">
      <c r="A11036" t="s">
        <v>36</v>
      </c>
      <c r="B11036" t="s">
        <v>5</v>
      </c>
      <c r="C11036">
        <v>1.5573821581</v>
      </c>
      <c r="D11036">
        <v>2009</v>
      </c>
      <c r="E11036" t="s">
        <v>369</v>
      </c>
      <c r="F11036" t="s">
        <v>302</v>
      </c>
    </row>
    <row r="11037" spans="1:6" x14ac:dyDescent="0.25">
      <c r="A11037" t="s">
        <v>36</v>
      </c>
      <c r="B11037" t="s">
        <v>5</v>
      </c>
      <c r="C11037">
        <v>1.4636831973</v>
      </c>
      <c r="D11037">
        <v>2010</v>
      </c>
      <c r="E11037" t="s">
        <v>369</v>
      </c>
      <c r="F11037" t="s">
        <v>302</v>
      </c>
    </row>
    <row r="11038" spans="1:6" x14ac:dyDescent="0.25">
      <c r="A11038" t="s">
        <v>36</v>
      </c>
      <c r="B11038" t="s">
        <v>5</v>
      </c>
      <c r="C11038">
        <v>1.3986698688999999</v>
      </c>
      <c r="D11038">
        <v>2011</v>
      </c>
      <c r="E11038" t="s">
        <v>369</v>
      </c>
      <c r="F11038" t="s">
        <v>302</v>
      </c>
    </row>
    <row r="11039" spans="1:6" x14ac:dyDescent="0.25">
      <c r="A11039" t="s">
        <v>36</v>
      </c>
      <c r="B11039" t="s">
        <v>5</v>
      </c>
      <c r="C11039">
        <v>1.5179295514</v>
      </c>
      <c r="D11039">
        <v>2012</v>
      </c>
      <c r="E11039" t="s">
        <v>369</v>
      </c>
      <c r="F11039" t="s">
        <v>302</v>
      </c>
    </row>
    <row r="11040" spans="1:6" x14ac:dyDescent="0.25">
      <c r="A11040" t="s">
        <v>36</v>
      </c>
      <c r="B11040" t="s">
        <v>5</v>
      </c>
      <c r="C11040">
        <v>1.5974687752000001</v>
      </c>
      <c r="D11040">
        <v>2013</v>
      </c>
      <c r="E11040" t="s">
        <v>369</v>
      </c>
      <c r="F11040" t="s">
        <v>302</v>
      </c>
    </row>
    <row r="11041" spans="1:6" x14ac:dyDescent="0.25">
      <c r="A11041" t="s">
        <v>36</v>
      </c>
      <c r="B11041" t="s">
        <v>5</v>
      </c>
      <c r="C11041">
        <v>1.5348390685</v>
      </c>
      <c r="D11041">
        <v>2014</v>
      </c>
      <c r="E11041" t="s">
        <v>369</v>
      </c>
      <c r="F11041" t="s">
        <v>302</v>
      </c>
    </row>
    <row r="11042" spans="1:6" x14ac:dyDescent="0.25">
      <c r="A11042" t="s">
        <v>36</v>
      </c>
      <c r="B11042" t="s">
        <v>5</v>
      </c>
      <c r="C11042">
        <v>1.477106504</v>
      </c>
      <c r="D11042">
        <v>2015</v>
      </c>
      <c r="E11042" t="s">
        <v>369</v>
      </c>
      <c r="F11042" t="s">
        <v>302</v>
      </c>
    </row>
    <row r="11043" spans="1:6" x14ac:dyDescent="0.25">
      <c r="A11043" t="s">
        <v>36</v>
      </c>
      <c r="B11043" t="s">
        <v>5</v>
      </c>
      <c r="C11043">
        <v>1.4801370114000001</v>
      </c>
      <c r="D11043">
        <v>2016</v>
      </c>
      <c r="E11043" t="s">
        <v>369</v>
      </c>
      <c r="F11043" t="s">
        <v>302</v>
      </c>
    </row>
    <row r="11044" spans="1:6" x14ac:dyDescent="0.25">
      <c r="A11044" t="s">
        <v>36</v>
      </c>
      <c r="B11044" t="s">
        <v>5</v>
      </c>
      <c r="C11044">
        <v>1.5039212192</v>
      </c>
      <c r="D11044">
        <v>2017</v>
      </c>
      <c r="E11044" t="s">
        <v>369</v>
      </c>
      <c r="F11044" t="s">
        <v>302</v>
      </c>
    </row>
    <row r="11045" spans="1:6" x14ac:dyDescent="0.25">
      <c r="A11045" t="s">
        <v>36</v>
      </c>
      <c r="B11045" t="s">
        <v>5</v>
      </c>
      <c r="C11045">
        <v>1.6656018716000001</v>
      </c>
      <c r="D11045">
        <v>2018</v>
      </c>
      <c r="E11045" t="s">
        <v>369</v>
      </c>
      <c r="F11045" t="s">
        <v>302</v>
      </c>
    </row>
    <row r="11046" spans="1:6" x14ac:dyDescent="0.25">
      <c r="A11046" t="s">
        <v>36</v>
      </c>
      <c r="B11046" t="s">
        <v>5</v>
      </c>
      <c r="C11046">
        <v>1.5319359847</v>
      </c>
      <c r="D11046">
        <v>2019</v>
      </c>
      <c r="E11046" t="s">
        <v>369</v>
      </c>
      <c r="F11046" t="s">
        <v>302</v>
      </c>
    </row>
    <row r="11047" spans="1:6" x14ac:dyDescent="0.25">
      <c r="A11047" t="s">
        <v>36</v>
      </c>
      <c r="B11047" t="s">
        <v>5</v>
      </c>
      <c r="C11047">
        <v>1.5319359847</v>
      </c>
      <c r="D11047" t="s">
        <v>4</v>
      </c>
      <c r="E11047" t="s">
        <v>369</v>
      </c>
      <c r="F11047" t="s">
        <v>302</v>
      </c>
    </row>
    <row r="11048" spans="1:6" x14ac:dyDescent="0.25">
      <c r="A11048" t="s">
        <v>36</v>
      </c>
      <c r="B11048" t="s">
        <v>6</v>
      </c>
      <c r="C11048">
        <v>5.7053952836999997</v>
      </c>
      <c r="D11048">
        <v>2000</v>
      </c>
      <c r="E11048" t="s">
        <v>369</v>
      </c>
      <c r="F11048" t="s">
        <v>303</v>
      </c>
    </row>
    <row r="11049" spans="1:6" x14ac:dyDescent="0.25">
      <c r="A11049" t="s">
        <v>36</v>
      </c>
      <c r="B11049" t="s">
        <v>6</v>
      </c>
      <c r="C11049">
        <v>5.1126354839000001</v>
      </c>
      <c r="D11049">
        <v>2001</v>
      </c>
      <c r="E11049" t="s">
        <v>369</v>
      </c>
      <c r="F11049" t="s">
        <v>303</v>
      </c>
    </row>
    <row r="11050" spans="1:6" x14ac:dyDescent="0.25">
      <c r="A11050" t="s">
        <v>36</v>
      </c>
      <c r="B11050" t="s">
        <v>6</v>
      </c>
      <c r="C11050">
        <v>5.0352982029</v>
      </c>
      <c r="D11050">
        <v>2002</v>
      </c>
      <c r="E11050" t="s">
        <v>369</v>
      </c>
      <c r="F11050" t="s">
        <v>303</v>
      </c>
    </row>
    <row r="11051" spans="1:6" x14ac:dyDescent="0.25">
      <c r="A11051" t="s">
        <v>36</v>
      </c>
      <c r="B11051" t="s">
        <v>6</v>
      </c>
      <c r="C11051">
        <v>5.0786428554</v>
      </c>
      <c r="D11051">
        <v>2003</v>
      </c>
      <c r="E11051" t="s">
        <v>369</v>
      </c>
      <c r="F11051" t="s">
        <v>303</v>
      </c>
    </row>
    <row r="11052" spans="1:6" x14ac:dyDescent="0.25">
      <c r="A11052" t="s">
        <v>36</v>
      </c>
      <c r="B11052" t="s">
        <v>6</v>
      </c>
      <c r="C11052">
        <v>5.3054301139</v>
      </c>
      <c r="D11052">
        <v>2004</v>
      </c>
      <c r="E11052" t="s">
        <v>369</v>
      </c>
      <c r="F11052" t="s">
        <v>303</v>
      </c>
    </row>
    <row r="11053" spans="1:6" x14ac:dyDescent="0.25">
      <c r="A11053" t="s">
        <v>36</v>
      </c>
      <c r="B11053" t="s">
        <v>6</v>
      </c>
      <c r="C11053">
        <v>6.1154314019999996</v>
      </c>
      <c r="D11053">
        <v>2005</v>
      </c>
      <c r="E11053" t="s">
        <v>369</v>
      </c>
      <c r="F11053" t="s">
        <v>303</v>
      </c>
    </row>
    <row r="11054" spans="1:6" x14ac:dyDescent="0.25">
      <c r="A11054" t="s">
        <v>36</v>
      </c>
      <c r="B11054" t="s">
        <v>6</v>
      </c>
      <c r="C11054">
        <v>7.2474479582000004</v>
      </c>
      <c r="D11054">
        <v>2006</v>
      </c>
      <c r="E11054" t="s">
        <v>369</v>
      </c>
      <c r="F11054" t="s">
        <v>303</v>
      </c>
    </row>
    <row r="11055" spans="1:6" x14ac:dyDescent="0.25">
      <c r="A11055" t="s">
        <v>36</v>
      </c>
      <c r="B11055" t="s">
        <v>6</v>
      </c>
      <c r="C11055">
        <v>6.7768151337000004</v>
      </c>
      <c r="D11055">
        <v>2007</v>
      </c>
      <c r="E11055" t="s">
        <v>369</v>
      </c>
      <c r="F11055" t="s">
        <v>303</v>
      </c>
    </row>
    <row r="11056" spans="1:6" x14ac:dyDescent="0.25">
      <c r="A11056" t="s">
        <v>36</v>
      </c>
      <c r="B11056" t="s">
        <v>6</v>
      </c>
      <c r="C11056">
        <v>6.8713835543000004</v>
      </c>
      <c r="D11056">
        <v>2008</v>
      </c>
      <c r="E11056" t="s">
        <v>369</v>
      </c>
      <c r="F11056" t="s">
        <v>303</v>
      </c>
    </row>
    <row r="11057" spans="1:6" x14ac:dyDescent="0.25">
      <c r="A11057" t="s">
        <v>36</v>
      </c>
      <c r="B11057" t="s">
        <v>6</v>
      </c>
      <c r="C11057">
        <v>6.6248504631999996</v>
      </c>
      <c r="D11057">
        <v>2009</v>
      </c>
      <c r="E11057" t="s">
        <v>369</v>
      </c>
      <c r="F11057" t="s">
        <v>303</v>
      </c>
    </row>
    <row r="11058" spans="1:6" x14ac:dyDescent="0.25">
      <c r="A11058" t="s">
        <v>36</v>
      </c>
      <c r="B11058" t="s">
        <v>6</v>
      </c>
      <c r="C11058">
        <v>6.3405741477999999</v>
      </c>
      <c r="D11058">
        <v>2010</v>
      </c>
      <c r="E11058" t="s">
        <v>369</v>
      </c>
      <c r="F11058" t="s">
        <v>303</v>
      </c>
    </row>
    <row r="11059" spans="1:6" x14ac:dyDescent="0.25">
      <c r="A11059" t="s">
        <v>36</v>
      </c>
      <c r="B11059" t="s">
        <v>6</v>
      </c>
      <c r="C11059">
        <v>6.5283073312999997</v>
      </c>
      <c r="D11059">
        <v>2011</v>
      </c>
      <c r="E11059" t="s">
        <v>369</v>
      </c>
      <c r="F11059" t="s">
        <v>303</v>
      </c>
    </row>
    <row r="11060" spans="1:6" x14ac:dyDescent="0.25">
      <c r="A11060" t="s">
        <v>36</v>
      </c>
      <c r="B11060" t="s">
        <v>6</v>
      </c>
      <c r="C11060">
        <v>6.6774645236000003</v>
      </c>
      <c r="D11060">
        <v>2012</v>
      </c>
      <c r="E11060" t="s">
        <v>369</v>
      </c>
      <c r="F11060" t="s">
        <v>303</v>
      </c>
    </row>
    <row r="11061" spans="1:6" x14ac:dyDescent="0.25">
      <c r="A11061" t="s">
        <v>36</v>
      </c>
      <c r="B11061" t="s">
        <v>6</v>
      </c>
      <c r="C11061">
        <v>6.3945595931000003</v>
      </c>
      <c r="D11061">
        <v>2013</v>
      </c>
      <c r="E11061" t="s">
        <v>369</v>
      </c>
      <c r="F11061" t="s">
        <v>303</v>
      </c>
    </row>
    <row r="11062" spans="1:6" x14ac:dyDescent="0.25">
      <c r="A11062" t="s">
        <v>36</v>
      </c>
      <c r="B11062" t="s">
        <v>6</v>
      </c>
      <c r="C11062">
        <v>6.4597164565999998</v>
      </c>
      <c r="D11062">
        <v>2014</v>
      </c>
      <c r="E11062" t="s">
        <v>369</v>
      </c>
      <c r="F11062" t="s">
        <v>303</v>
      </c>
    </row>
    <row r="11063" spans="1:6" x14ac:dyDescent="0.25">
      <c r="A11063" t="s">
        <v>36</v>
      </c>
      <c r="B11063" t="s">
        <v>6</v>
      </c>
      <c r="C11063">
        <v>6.3702739169000004</v>
      </c>
      <c r="D11063">
        <v>2015</v>
      </c>
      <c r="E11063" t="s">
        <v>369</v>
      </c>
      <c r="F11063" t="s">
        <v>303</v>
      </c>
    </row>
    <row r="11064" spans="1:6" x14ac:dyDescent="0.25">
      <c r="A11064" t="s">
        <v>36</v>
      </c>
      <c r="B11064" t="s">
        <v>6</v>
      </c>
      <c r="C11064">
        <v>5.7852410651000001</v>
      </c>
      <c r="D11064">
        <v>2016</v>
      </c>
      <c r="E11064" t="s">
        <v>369</v>
      </c>
      <c r="F11064" t="s">
        <v>303</v>
      </c>
    </row>
    <row r="11065" spans="1:6" x14ac:dyDescent="0.25">
      <c r="A11065" t="s">
        <v>36</v>
      </c>
      <c r="B11065" t="s">
        <v>6</v>
      </c>
      <c r="C11065">
        <v>5.6966078925000003</v>
      </c>
      <c r="D11065">
        <v>2017</v>
      </c>
      <c r="E11065" t="s">
        <v>369</v>
      </c>
      <c r="F11065" t="s">
        <v>303</v>
      </c>
    </row>
    <row r="11066" spans="1:6" x14ac:dyDescent="0.25">
      <c r="A11066" t="s">
        <v>36</v>
      </c>
      <c r="B11066" t="s">
        <v>6</v>
      </c>
      <c r="C11066">
        <v>6.0275553879999997</v>
      </c>
      <c r="D11066">
        <v>2018</v>
      </c>
      <c r="E11066" t="s">
        <v>369</v>
      </c>
      <c r="F11066" t="s">
        <v>303</v>
      </c>
    </row>
    <row r="11067" spans="1:6" x14ac:dyDescent="0.25">
      <c r="A11067" t="s">
        <v>36</v>
      </c>
      <c r="B11067" t="s">
        <v>6</v>
      </c>
      <c r="C11067">
        <v>6.0702876392</v>
      </c>
      <c r="D11067">
        <v>2019</v>
      </c>
      <c r="E11067" t="s">
        <v>369</v>
      </c>
      <c r="F11067" t="s">
        <v>303</v>
      </c>
    </row>
    <row r="11068" spans="1:6" x14ac:dyDescent="0.25">
      <c r="A11068" t="s">
        <v>36</v>
      </c>
      <c r="B11068" t="s">
        <v>6</v>
      </c>
      <c r="C11068">
        <v>6.0702876392</v>
      </c>
      <c r="D11068" t="s">
        <v>4</v>
      </c>
      <c r="E11068" t="s">
        <v>369</v>
      </c>
      <c r="F11068" t="s">
        <v>303</v>
      </c>
    </row>
    <row r="11069" spans="1:6" x14ac:dyDescent="0.25">
      <c r="A11069" t="s">
        <v>36</v>
      </c>
      <c r="B11069" t="s">
        <v>7</v>
      </c>
      <c r="C11069">
        <v>8.655388018</v>
      </c>
      <c r="D11069">
        <v>2000</v>
      </c>
      <c r="E11069" t="s">
        <v>369</v>
      </c>
      <c r="F11069" t="s">
        <v>304</v>
      </c>
    </row>
    <row r="11070" spans="1:6" x14ac:dyDescent="0.25">
      <c r="A11070" t="s">
        <v>36</v>
      </c>
      <c r="B11070" t="s">
        <v>7</v>
      </c>
      <c r="C11070">
        <v>8.7444591640000002</v>
      </c>
      <c r="D11070">
        <v>2001</v>
      </c>
      <c r="E11070" t="s">
        <v>369</v>
      </c>
      <c r="F11070" t="s">
        <v>304</v>
      </c>
    </row>
    <row r="11071" spans="1:6" x14ac:dyDescent="0.25">
      <c r="A11071" t="s">
        <v>36</v>
      </c>
      <c r="B11071" t="s">
        <v>7</v>
      </c>
      <c r="C11071">
        <v>8.3044507923000008</v>
      </c>
      <c r="D11071">
        <v>2002</v>
      </c>
      <c r="E11071" t="s">
        <v>369</v>
      </c>
      <c r="F11071" t="s">
        <v>304</v>
      </c>
    </row>
    <row r="11072" spans="1:6" x14ac:dyDescent="0.25">
      <c r="A11072" t="s">
        <v>36</v>
      </c>
      <c r="B11072" t="s">
        <v>7</v>
      </c>
      <c r="C11072">
        <v>8.9450826925999998</v>
      </c>
      <c r="D11072">
        <v>2003</v>
      </c>
      <c r="E11072" t="s">
        <v>369</v>
      </c>
      <c r="F11072" t="s">
        <v>304</v>
      </c>
    </row>
    <row r="11073" spans="1:6" x14ac:dyDescent="0.25">
      <c r="A11073" t="s">
        <v>36</v>
      </c>
      <c r="B11073" t="s">
        <v>7</v>
      </c>
      <c r="C11073">
        <v>8.6087711250000005</v>
      </c>
      <c r="D11073">
        <v>2004</v>
      </c>
      <c r="E11073" t="s">
        <v>369</v>
      </c>
      <c r="F11073" t="s">
        <v>304</v>
      </c>
    </row>
    <row r="11074" spans="1:6" x14ac:dyDescent="0.25">
      <c r="A11074" t="s">
        <v>36</v>
      </c>
      <c r="B11074" t="s">
        <v>7</v>
      </c>
      <c r="C11074">
        <v>7.8385412756999999</v>
      </c>
      <c r="D11074">
        <v>2005</v>
      </c>
      <c r="E11074" t="s">
        <v>369</v>
      </c>
      <c r="F11074" t="s">
        <v>304</v>
      </c>
    </row>
    <row r="11075" spans="1:6" x14ac:dyDescent="0.25">
      <c r="A11075" t="s">
        <v>36</v>
      </c>
      <c r="B11075" t="s">
        <v>7</v>
      </c>
      <c r="C11075">
        <v>8.5493891700999995</v>
      </c>
      <c r="D11075">
        <v>2006</v>
      </c>
      <c r="E11075" t="s">
        <v>369</v>
      </c>
      <c r="F11075" t="s">
        <v>304</v>
      </c>
    </row>
    <row r="11076" spans="1:6" x14ac:dyDescent="0.25">
      <c r="A11076" t="s">
        <v>36</v>
      </c>
      <c r="B11076" t="s">
        <v>7</v>
      </c>
      <c r="C11076">
        <v>7.8193645266000003</v>
      </c>
      <c r="D11076">
        <v>2007</v>
      </c>
      <c r="E11076" t="s">
        <v>369</v>
      </c>
      <c r="F11076" t="s">
        <v>304</v>
      </c>
    </row>
    <row r="11077" spans="1:6" x14ac:dyDescent="0.25">
      <c r="A11077" t="s">
        <v>36</v>
      </c>
      <c r="B11077" t="s">
        <v>7</v>
      </c>
      <c r="C11077">
        <v>8.0711457593000002</v>
      </c>
      <c r="D11077">
        <v>2008</v>
      </c>
      <c r="E11077" t="s">
        <v>369</v>
      </c>
      <c r="F11077" t="s">
        <v>304</v>
      </c>
    </row>
    <row r="11078" spans="1:6" x14ac:dyDescent="0.25">
      <c r="A11078" t="s">
        <v>36</v>
      </c>
      <c r="B11078" t="s">
        <v>7</v>
      </c>
      <c r="C11078">
        <v>7.7431357791000002</v>
      </c>
      <c r="D11078">
        <v>2009</v>
      </c>
      <c r="E11078" t="s">
        <v>369</v>
      </c>
      <c r="F11078" t="s">
        <v>304</v>
      </c>
    </row>
    <row r="11079" spans="1:6" x14ac:dyDescent="0.25">
      <c r="A11079" t="s">
        <v>36</v>
      </c>
      <c r="B11079" t="s">
        <v>7</v>
      </c>
      <c r="C11079">
        <v>6.5731345306</v>
      </c>
      <c r="D11079">
        <v>2010</v>
      </c>
      <c r="E11079" t="s">
        <v>369</v>
      </c>
      <c r="F11079" t="s">
        <v>304</v>
      </c>
    </row>
    <row r="11080" spans="1:6" x14ac:dyDescent="0.25">
      <c r="A11080" t="s">
        <v>36</v>
      </c>
      <c r="B11080" t="s">
        <v>7</v>
      </c>
      <c r="C11080">
        <v>7.0109279693</v>
      </c>
      <c r="D11080">
        <v>2011</v>
      </c>
      <c r="E11080" t="s">
        <v>369</v>
      </c>
      <c r="F11080" t="s">
        <v>304</v>
      </c>
    </row>
    <row r="11081" spans="1:6" x14ac:dyDescent="0.25">
      <c r="A11081" t="s">
        <v>36</v>
      </c>
      <c r="B11081" t="s">
        <v>7</v>
      </c>
      <c r="C11081">
        <v>6.4586130617000004</v>
      </c>
      <c r="D11081">
        <v>2012</v>
      </c>
      <c r="E11081" t="s">
        <v>369</v>
      </c>
      <c r="F11081" t="s">
        <v>304</v>
      </c>
    </row>
    <row r="11082" spans="1:6" x14ac:dyDescent="0.25">
      <c r="A11082" t="s">
        <v>36</v>
      </c>
      <c r="B11082" t="s">
        <v>7</v>
      </c>
      <c r="C11082">
        <v>6.5869583456000003</v>
      </c>
      <c r="D11082">
        <v>2013</v>
      </c>
      <c r="E11082" t="s">
        <v>369</v>
      </c>
      <c r="F11082" t="s">
        <v>304</v>
      </c>
    </row>
    <row r="11083" spans="1:6" x14ac:dyDescent="0.25">
      <c r="A11083" t="s">
        <v>36</v>
      </c>
      <c r="B11083" t="s">
        <v>7</v>
      </c>
      <c r="C11083">
        <v>6.3208032288</v>
      </c>
      <c r="D11083">
        <v>2014</v>
      </c>
      <c r="E11083" t="s">
        <v>369</v>
      </c>
      <c r="F11083" t="s">
        <v>304</v>
      </c>
    </row>
    <row r="11084" spans="1:6" x14ac:dyDescent="0.25">
      <c r="A11084" t="s">
        <v>36</v>
      </c>
      <c r="B11084" t="s">
        <v>7</v>
      </c>
      <c r="C11084">
        <v>6.1585131611000001</v>
      </c>
      <c r="D11084">
        <v>2015</v>
      </c>
      <c r="E11084" t="s">
        <v>369</v>
      </c>
      <c r="F11084" t="s">
        <v>304</v>
      </c>
    </row>
    <row r="11085" spans="1:6" x14ac:dyDescent="0.25">
      <c r="A11085" t="s">
        <v>36</v>
      </c>
      <c r="B11085" t="s">
        <v>7</v>
      </c>
      <c r="C11085">
        <v>6.0700655162999997</v>
      </c>
      <c r="D11085">
        <v>2016</v>
      </c>
      <c r="E11085" t="s">
        <v>369</v>
      </c>
      <c r="F11085" t="s">
        <v>304</v>
      </c>
    </row>
    <row r="11086" spans="1:6" x14ac:dyDescent="0.25">
      <c r="A11086" t="s">
        <v>36</v>
      </c>
      <c r="B11086" t="s">
        <v>7</v>
      </c>
      <c r="C11086">
        <v>6.0065477501000002</v>
      </c>
      <c r="D11086">
        <v>2017</v>
      </c>
      <c r="E11086" t="s">
        <v>369</v>
      </c>
      <c r="F11086" t="s">
        <v>304</v>
      </c>
    </row>
    <row r="11087" spans="1:6" x14ac:dyDescent="0.25">
      <c r="A11087" t="s">
        <v>36</v>
      </c>
      <c r="B11087" t="s">
        <v>7</v>
      </c>
      <c r="C11087">
        <v>6.0961425929999997</v>
      </c>
      <c r="D11087">
        <v>2018</v>
      </c>
      <c r="E11087" t="s">
        <v>369</v>
      </c>
      <c r="F11087" t="s">
        <v>304</v>
      </c>
    </row>
    <row r="11088" spans="1:6" x14ac:dyDescent="0.25">
      <c r="A11088" t="s">
        <v>36</v>
      </c>
      <c r="B11088" t="s">
        <v>7</v>
      </c>
      <c r="C11088">
        <v>6.1311873920000002</v>
      </c>
      <c r="D11088">
        <v>2019</v>
      </c>
      <c r="E11088" t="s">
        <v>369</v>
      </c>
      <c r="F11088" t="s">
        <v>304</v>
      </c>
    </row>
    <row r="11089" spans="1:6" x14ac:dyDescent="0.25">
      <c r="A11089" t="s">
        <v>36</v>
      </c>
      <c r="B11089" t="s">
        <v>7</v>
      </c>
      <c r="C11089">
        <v>6.1311873920000002</v>
      </c>
      <c r="D11089" t="s">
        <v>4</v>
      </c>
      <c r="E11089" t="s">
        <v>369</v>
      </c>
      <c r="F11089" t="s">
        <v>304</v>
      </c>
    </row>
    <row r="11090" spans="1:6" x14ac:dyDescent="0.25">
      <c r="A11090" t="s">
        <v>36</v>
      </c>
      <c r="B11090" t="s">
        <v>8</v>
      </c>
      <c r="C11090">
        <v>11.430300301000001</v>
      </c>
      <c r="D11090">
        <v>2000</v>
      </c>
      <c r="E11090" t="s">
        <v>369</v>
      </c>
      <c r="F11090" t="s">
        <v>305</v>
      </c>
    </row>
    <row r="11091" spans="1:6" x14ac:dyDescent="0.25">
      <c r="A11091" t="s">
        <v>36</v>
      </c>
      <c r="B11091" t="s">
        <v>8</v>
      </c>
      <c r="C11091">
        <v>11.394796188000001</v>
      </c>
      <c r="D11091">
        <v>2001</v>
      </c>
      <c r="E11091" t="s">
        <v>369</v>
      </c>
      <c r="F11091" t="s">
        <v>305</v>
      </c>
    </row>
    <row r="11092" spans="1:6" x14ac:dyDescent="0.25">
      <c r="A11092" t="s">
        <v>36</v>
      </c>
      <c r="B11092" t="s">
        <v>8</v>
      </c>
      <c r="C11092">
        <v>10.878085584999999</v>
      </c>
      <c r="D11092">
        <v>2002</v>
      </c>
      <c r="E11092" t="s">
        <v>369</v>
      </c>
      <c r="F11092" t="s">
        <v>305</v>
      </c>
    </row>
    <row r="11093" spans="1:6" x14ac:dyDescent="0.25">
      <c r="A11093" t="s">
        <v>36</v>
      </c>
      <c r="B11093" t="s">
        <v>8</v>
      </c>
      <c r="C11093">
        <v>12.309177917</v>
      </c>
      <c r="D11093">
        <v>2003</v>
      </c>
      <c r="E11093" t="s">
        <v>369</v>
      </c>
      <c r="F11093" t="s">
        <v>305</v>
      </c>
    </row>
    <row r="11094" spans="1:6" x14ac:dyDescent="0.25">
      <c r="A11094" t="s">
        <v>36</v>
      </c>
      <c r="B11094" t="s">
        <v>8</v>
      </c>
      <c r="C11094">
        <v>11.059689712000001</v>
      </c>
      <c r="D11094">
        <v>2004</v>
      </c>
      <c r="E11094" t="s">
        <v>369</v>
      </c>
      <c r="F11094" t="s">
        <v>305</v>
      </c>
    </row>
    <row r="11095" spans="1:6" x14ac:dyDescent="0.25">
      <c r="A11095" t="s">
        <v>36</v>
      </c>
      <c r="B11095" t="s">
        <v>8</v>
      </c>
      <c r="C11095">
        <v>10.506482923</v>
      </c>
      <c r="D11095">
        <v>2005</v>
      </c>
      <c r="E11095" t="s">
        <v>369</v>
      </c>
      <c r="F11095" t="s">
        <v>305</v>
      </c>
    </row>
    <row r="11096" spans="1:6" x14ac:dyDescent="0.25">
      <c r="A11096" t="s">
        <v>36</v>
      </c>
      <c r="B11096" t="s">
        <v>8</v>
      </c>
      <c r="C11096">
        <v>10.738023753</v>
      </c>
      <c r="D11096">
        <v>2006</v>
      </c>
      <c r="E11096" t="s">
        <v>369</v>
      </c>
      <c r="F11096" t="s">
        <v>305</v>
      </c>
    </row>
    <row r="11097" spans="1:6" x14ac:dyDescent="0.25">
      <c r="A11097" t="s">
        <v>36</v>
      </c>
      <c r="B11097" t="s">
        <v>8</v>
      </c>
      <c r="C11097">
        <v>9.9421710249000004</v>
      </c>
      <c r="D11097">
        <v>2007</v>
      </c>
      <c r="E11097" t="s">
        <v>369</v>
      </c>
      <c r="F11097" t="s">
        <v>305</v>
      </c>
    </row>
    <row r="11098" spans="1:6" x14ac:dyDescent="0.25">
      <c r="A11098" t="s">
        <v>36</v>
      </c>
      <c r="B11098" t="s">
        <v>8</v>
      </c>
      <c r="C11098">
        <v>10.166542416</v>
      </c>
      <c r="D11098">
        <v>2008</v>
      </c>
      <c r="E11098" t="s">
        <v>369</v>
      </c>
      <c r="F11098" t="s">
        <v>305</v>
      </c>
    </row>
    <row r="11099" spans="1:6" x14ac:dyDescent="0.25">
      <c r="A11099" t="s">
        <v>36</v>
      </c>
      <c r="B11099" t="s">
        <v>8</v>
      </c>
      <c r="C11099">
        <v>10.373019758</v>
      </c>
      <c r="D11099">
        <v>2009</v>
      </c>
      <c r="E11099" t="s">
        <v>369</v>
      </c>
      <c r="F11099" t="s">
        <v>305</v>
      </c>
    </row>
    <row r="11100" spans="1:6" x14ac:dyDescent="0.25">
      <c r="A11100" t="s">
        <v>36</v>
      </c>
      <c r="B11100" t="s">
        <v>8</v>
      </c>
      <c r="C11100">
        <v>9.5076968605999994</v>
      </c>
      <c r="D11100">
        <v>2010</v>
      </c>
      <c r="E11100" t="s">
        <v>369</v>
      </c>
      <c r="F11100" t="s">
        <v>305</v>
      </c>
    </row>
    <row r="11101" spans="1:6" x14ac:dyDescent="0.25">
      <c r="A11101" t="s">
        <v>36</v>
      </c>
      <c r="B11101" t="s">
        <v>8</v>
      </c>
      <c r="C11101">
        <v>10.02962164</v>
      </c>
      <c r="D11101">
        <v>2011</v>
      </c>
      <c r="E11101" t="s">
        <v>369</v>
      </c>
      <c r="F11101" t="s">
        <v>305</v>
      </c>
    </row>
    <row r="11102" spans="1:6" x14ac:dyDescent="0.25">
      <c r="A11102" t="s">
        <v>36</v>
      </c>
      <c r="B11102" t="s">
        <v>8</v>
      </c>
      <c r="C11102">
        <v>9.5096534840999993</v>
      </c>
      <c r="D11102">
        <v>2012</v>
      </c>
      <c r="E11102" t="s">
        <v>369</v>
      </c>
      <c r="F11102" t="s">
        <v>305</v>
      </c>
    </row>
    <row r="11103" spans="1:6" x14ac:dyDescent="0.25">
      <c r="A11103" t="s">
        <v>36</v>
      </c>
      <c r="B11103" t="s">
        <v>8</v>
      </c>
      <c r="C11103">
        <v>9.4304856535999999</v>
      </c>
      <c r="D11103">
        <v>2013</v>
      </c>
      <c r="E11103" t="s">
        <v>369</v>
      </c>
      <c r="F11103" t="s">
        <v>305</v>
      </c>
    </row>
    <row r="11104" spans="1:6" x14ac:dyDescent="0.25">
      <c r="A11104" t="s">
        <v>36</v>
      </c>
      <c r="B11104" t="s">
        <v>8</v>
      </c>
      <c r="C11104">
        <v>9.2367496715000001</v>
      </c>
      <c r="D11104">
        <v>2014</v>
      </c>
      <c r="E11104" t="s">
        <v>369</v>
      </c>
      <c r="F11104" t="s">
        <v>305</v>
      </c>
    </row>
    <row r="11105" spans="1:6" x14ac:dyDescent="0.25">
      <c r="A11105" t="s">
        <v>36</v>
      </c>
      <c r="B11105" t="s">
        <v>8</v>
      </c>
      <c r="C11105">
        <v>9.0596173547000003</v>
      </c>
      <c r="D11105">
        <v>2015</v>
      </c>
      <c r="E11105" t="s">
        <v>369</v>
      </c>
      <c r="F11105" t="s">
        <v>305</v>
      </c>
    </row>
    <row r="11106" spans="1:6" x14ac:dyDescent="0.25">
      <c r="A11106" t="s">
        <v>36</v>
      </c>
      <c r="B11106" t="s">
        <v>8</v>
      </c>
      <c r="C11106">
        <v>8.8590088077000004</v>
      </c>
      <c r="D11106">
        <v>2016</v>
      </c>
      <c r="E11106" t="s">
        <v>369</v>
      </c>
      <c r="F11106" t="s">
        <v>305</v>
      </c>
    </row>
    <row r="11107" spans="1:6" x14ac:dyDescent="0.25">
      <c r="A11107" t="s">
        <v>36</v>
      </c>
      <c r="B11107" t="s">
        <v>8</v>
      </c>
      <c r="C11107">
        <v>8.9193752053999997</v>
      </c>
      <c r="D11107">
        <v>2017</v>
      </c>
      <c r="E11107" t="s">
        <v>369</v>
      </c>
      <c r="F11107" t="s">
        <v>305</v>
      </c>
    </row>
    <row r="11108" spans="1:6" x14ac:dyDescent="0.25">
      <c r="A11108" t="s">
        <v>36</v>
      </c>
      <c r="B11108" t="s">
        <v>8</v>
      </c>
      <c r="C11108">
        <v>8.9968113489999997</v>
      </c>
      <c r="D11108">
        <v>2018</v>
      </c>
      <c r="E11108" t="s">
        <v>369</v>
      </c>
      <c r="F11108" t="s">
        <v>305</v>
      </c>
    </row>
    <row r="11109" spans="1:6" x14ac:dyDescent="0.25">
      <c r="A11109" t="s">
        <v>36</v>
      </c>
      <c r="B11109" t="s">
        <v>8</v>
      </c>
      <c r="C11109">
        <v>9.0150932329</v>
      </c>
      <c r="D11109">
        <v>2019</v>
      </c>
      <c r="E11109" t="s">
        <v>369</v>
      </c>
      <c r="F11109" t="s">
        <v>305</v>
      </c>
    </row>
    <row r="11110" spans="1:6" x14ac:dyDescent="0.25">
      <c r="A11110" t="s">
        <v>36</v>
      </c>
      <c r="B11110" t="s">
        <v>8</v>
      </c>
      <c r="C11110">
        <v>9.0150932329</v>
      </c>
      <c r="D11110" t="s">
        <v>4</v>
      </c>
      <c r="E11110" t="s">
        <v>369</v>
      </c>
      <c r="F11110" t="s">
        <v>305</v>
      </c>
    </row>
    <row r="11111" spans="1:6" x14ac:dyDescent="0.25">
      <c r="A11111" t="s">
        <v>36</v>
      </c>
      <c r="B11111" t="s">
        <v>9</v>
      </c>
      <c r="C11111">
        <v>44.370152533999999</v>
      </c>
      <c r="D11111">
        <v>2000</v>
      </c>
      <c r="E11111" t="s">
        <v>369</v>
      </c>
      <c r="F11111" t="s">
        <v>306</v>
      </c>
    </row>
    <row r="11112" spans="1:6" x14ac:dyDescent="0.25">
      <c r="A11112" t="s">
        <v>36</v>
      </c>
      <c r="B11112" t="s">
        <v>9</v>
      </c>
      <c r="C11112">
        <v>45.617148931000003</v>
      </c>
      <c r="D11112">
        <v>2001</v>
      </c>
      <c r="E11112" t="s">
        <v>369</v>
      </c>
      <c r="F11112" t="s">
        <v>306</v>
      </c>
    </row>
    <row r="11113" spans="1:6" x14ac:dyDescent="0.25">
      <c r="A11113" t="s">
        <v>36</v>
      </c>
      <c r="B11113" t="s">
        <v>9</v>
      </c>
      <c r="C11113">
        <v>46.447085106999999</v>
      </c>
      <c r="D11113">
        <v>2002</v>
      </c>
      <c r="E11113" t="s">
        <v>369</v>
      </c>
      <c r="F11113" t="s">
        <v>306</v>
      </c>
    </row>
    <row r="11114" spans="1:6" x14ac:dyDescent="0.25">
      <c r="A11114" t="s">
        <v>36</v>
      </c>
      <c r="B11114" t="s">
        <v>9</v>
      </c>
      <c r="C11114">
        <v>44.686858141000002</v>
      </c>
      <c r="D11114">
        <v>2003</v>
      </c>
      <c r="E11114" t="s">
        <v>369</v>
      </c>
      <c r="F11114" t="s">
        <v>306</v>
      </c>
    </row>
    <row r="11115" spans="1:6" x14ac:dyDescent="0.25">
      <c r="A11115" t="s">
        <v>36</v>
      </c>
      <c r="B11115" t="s">
        <v>9</v>
      </c>
      <c r="C11115">
        <v>43.998042296000001</v>
      </c>
      <c r="D11115">
        <v>2004</v>
      </c>
      <c r="E11115" t="s">
        <v>369</v>
      </c>
      <c r="F11115" t="s">
        <v>306</v>
      </c>
    </row>
    <row r="11116" spans="1:6" x14ac:dyDescent="0.25">
      <c r="A11116" t="s">
        <v>36</v>
      </c>
      <c r="B11116" t="s">
        <v>9</v>
      </c>
      <c r="C11116">
        <v>44.630938452999999</v>
      </c>
      <c r="D11116">
        <v>2005</v>
      </c>
      <c r="E11116" t="s">
        <v>369</v>
      </c>
      <c r="F11116" t="s">
        <v>306</v>
      </c>
    </row>
    <row r="11117" spans="1:6" x14ac:dyDescent="0.25">
      <c r="A11117" t="s">
        <v>36</v>
      </c>
      <c r="B11117" t="s">
        <v>9</v>
      </c>
      <c r="C11117">
        <v>44.654403821000002</v>
      </c>
      <c r="D11117">
        <v>2006</v>
      </c>
      <c r="E11117" t="s">
        <v>369</v>
      </c>
      <c r="F11117" t="s">
        <v>306</v>
      </c>
    </row>
    <row r="11118" spans="1:6" x14ac:dyDescent="0.25">
      <c r="A11118" t="s">
        <v>36</v>
      </c>
      <c r="B11118" t="s">
        <v>9</v>
      </c>
      <c r="C11118">
        <v>43.132298978000001</v>
      </c>
      <c r="D11118">
        <v>2007</v>
      </c>
      <c r="E11118" t="s">
        <v>369</v>
      </c>
      <c r="F11118" t="s">
        <v>306</v>
      </c>
    </row>
    <row r="11119" spans="1:6" x14ac:dyDescent="0.25">
      <c r="A11119" t="s">
        <v>36</v>
      </c>
      <c r="B11119" t="s">
        <v>9</v>
      </c>
      <c r="C11119">
        <v>43.596083223999997</v>
      </c>
      <c r="D11119">
        <v>2008</v>
      </c>
      <c r="E11119" t="s">
        <v>369</v>
      </c>
      <c r="F11119" t="s">
        <v>306</v>
      </c>
    </row>
    <row r="11120" spans="1:6" x14ac:dyDescent="0.25">
      <c r="A11120" t="s">
        <v>36</v>
      </c>
      <c r="B11120" t="s">
        <v>9</v>
      </c>
      <c r="C11120">
        <v>45.908428655000002</v>
      </c>
      <c r="D11120">
        <v>2009</v>
      </c>
      <c r="E11120" t="s">
        <v>369</v>
      </c>
      <c r="F11120" t="s">
        <v>306</v>
      </c>
    </row>
    <row r="11121" spans="1:6" x14ac:dyDescent="0.25">
      <c r="A11121" t="s">
        <v>36</v>
      </c>
      <c r="B11121" t="s">
        <v>9</v>
      </c>
      <c r="C11121">
        <v>46.244065341000002</v>
      </c>
      <c r="D11121">
        <v>2010</v>
      </c>
      <c r="E11121" t="s">
        <v>369</v>
      </c>
      <c r="F11121" t="s">
        <v>306</v>
      </c>
    </row>
    <row r="11122" spans="1:6" x14ac:dyDescent="0.25">
      <c r="A11122" t="s">
        <v>36</v>
      </c>
      <c r="B11122" t="s">
        <v>9</v>
      </c>
      <c r="C11122">
        <v>45.466844033000001</v>
      </c>
      <c r="D11122">
        <v>2011</v>
      </c>
      <c r="E11122" t="s">
        <v>369</v>
      </c>
      <c r="F11122" t="s">
        <v>306</v>
      </c>
    </row>
    <row r="11123" spans="1:6" x14ac:dyDescent="0.25">
      <c r="A11123" t="s">
        <v>36</v>
      </c>
      <c r="B11123" t="s">
        <v>9</v>
      </c>
      <c r="C11123">
        <v>45.967946677</v>
      </c>
      <c r="D11123">
        <v>2012</v>
      </c>
      <c r="E11123" t="s">
        <v>369</v>
      </c>
      <c r="F11123" t="s">
        <v>306</v>
      </c>
    </row>
    <row r="11124" spans="1:6" x14ac:dyDescent="0.25">
      <c r="A11124" t="s">
        <v>36</v>
      </c>
      <c r="B11124" t="s">
        <v>9</v>
      </c>
      <c r="C11124">
        <v>46.460416066000001</v>
      </c>
      <c r="D11124">
        <v>2013</v>
      </c>
      <c r="E11124" t="s">
        <v>369</v>
      </c>
      <c r="F11124" t="s">
        <v>306</v>
      </c>
    </row>
    <row r="11125" spans="1:6" x14ac:dyDescent="0.25">
      <c r="A11125" t="s">
        <v>36</v>
      </c>
      <c r="B11125" t="s">
        <v>9</v>
      </c>
      <c r="C11125">
        <v>46.671833757000002</v>
      </c>
      <c r="D11125">
        <v>2014</v>
      </c>
      <c r="E11125" t="s">
        <v>369</v>
      </c>
      <c r="F11125" t="s">
        <v>306</v>
      </c>
    </row>
    <row r="11126" spans="1:6" x14ac:dyDescent="0.25">
      <c r="A11126" t="s">
        <v>36</v>
      </c>
      <c r="B11126" t="s">
        <v>9</v>
      </c>
      <c r="C11126">
        <v>47.251336029999997</v>
      </c>
      <c r="D11126">
        <v>2015</v>
      </c>
      <c r="E11126" t="s">
        <v>369</v>
      </c>
      <c r="F11126" t="s">
        <v>306</v>
      </c>
    </row>
    <row r="11127" spans="1:6" x14ac:dyDescent="0.25">
      <c r="A11127" t="s">
        <v>36</v>
      </c>
      <c r="B11127" t="s">
        <v>9</v>
      </c>
      <c r="C11127">
        <v>46.508999647000003</v>
      </c>
      <c r="D11127">
        <v>2016</v>
      </c>
      <c r="E11127" t="s">
        <v>369</v>
      </c>
      <c r="F11127" t="s">
        <v>306</v>
      </c>
    </row>
    <row r="11128" spans="1:6" x14ac:dyDescent="0.25">
      <c r="A11128" t="s">
        <v>36</v>
      </c>
      <c r="B11128" t="s">
        <v>9</v>
      </c>
      <c r="C11128">
        <v>46.406023099999999</v>
      </c>
      <c r="D11128">
        <v>2017</v>
      </c>
      <c r="E11128" t="s">
        <v>369</v>
      </c>
      <c r="F11128" t="s">
        <v>306</v>
      </c>
    </row>
    <row r="11129" spans="1:6" x14ac:dyDescent="0.25">
      <c r="A11129" t="s">
        <v>36</v>
      </c>
      <c r="B11129" t="s">
        <v>9</v>
      </c>
      <c r="C11129">
        <v>45.907964466999999</v>
      </c>
      <c r="D11129">
        <v>2018</v>
      </c>
      <c r="E11129" t="s">
        <v>369</v>
      </c>
      <c r="F11129" t="s">
        <v>306</v>
      </c>
    </row>
    <row r="11130" spans="1:6" x14ac:dyDescent="0.25">
      <c r="A11130" t="s">
        <v>36</v>
      </c>
      <c r="B11130" t="s">
        <v>9</v>
      </c>
      <c r="C11130">
        <v>46.553074133999999</v>
      </c>
      <c r="D11130">
        <v>2019</v>
      </c>
      <c r="E11130" t="s">
        <v>369</v>
      </c>
      <c r="F11130" t="s">
        <v>306</v>
      </c>
    </row>
    <row r="11131" spans="1:6" x14ac:dyDescent="0.25">
      <c r="A11131" t="s">
        <v>36</v>
      </c>
      <c r="B11131" t="s">
        <v>9</v>
      </c>
      <c r="C11131">
        <v>46.553074133999999</v>
      </c>
      <c r="D11131" t="s">
        <v>4</v>
      </c>
      <c r="E11131" t="s">
        <v>369</v>
      </c>
      <c r="F11131" t="s">
        <v>306</v>
      </c>
    </row>
    <row r="11132" spans="1:6" x14ac:dyDescent="0.25">
      <c r="A11132" t="s">
        <v>36</v>
      </c>
      <c r="B11132" t="s">
        <v>10</v>
      </c>
      <c r="C11132">
        <v>7.8430154759999997</v>
      </c>
      <c r="D11132">
        <v>2000</v>
      </c>
      <c r="E11132" t="s">
        <v>369</v>
      </c>
      <c r="F11132" t="s">
        <v>307</v>
      </c>
    </row>
    <row r="11133" spans="1:6" x14ac:dyDescent="0.25">
      <c r="A11133" t="s">
        <v>36</v>
      </c>
      <c r="B11133" t="s">
        <v>10</v>
      </c>
      <c r="C11133">
        <v>8.1863056435000008</v>
      </c>
      <c r="D11133">
        <v>2001</v>
      </c>
      <c r="E11133" t="s">
        <v>369</v>
      </c>
      <c r="F11133" t="s">
        <v>307</v>
      </c>
    </row>
    <row r="11134" spans="1:6" x14ac:dyDescent="0.25">
      <c r="A11134" t="s">
        <v>36</v>
      </c>
      <c r="B11134" t="s">
        <v>10</v>
      </c>
      <c r="C11134">
        <v>8.7413121374999996</v>
      </c>
      <c r="D11134">
        <v>2002</v>
      </c>
      <c r="E11134" t="s">
        <v>369</v>
      </c>
      <c r="F11134" t="s">
        <v>307</v>
      </c>
    </row>
    <row r="11135" spans="1:6" x14ac:dyDescent="0.25">
      <c r="A11135" t="s">
        <v>36</v>
      </c>
      <c r="B11135" t="s">
        <v>10</v>
      </c>
      <c r="C11135">
        <v>8.9681017337999993</v>
      </c>
      <c r="D11135">
        <v>2003</v>
      </c>
      <c r="E11135" t="s">
        <v>369</v>
      </c>
      <c r="F11135" t="s">
        <v>307</v>
      </c>
    </row>
    <row r="11136" spans="1:6" x14ac:dyDescent="0.25">
      <c r="A11136" t="s">
        <v>36</v>
      </c>
      <c r="B11136" t="s">
        <v>10</v>
      </c>
      <c r="C11136">
        <v>11.65122824</v>
      </c>
      <c r="D11136">
        <v>2004</v>
      </c>
      <c r="E11136" t="s">
        <v>369</v>
      </c>
      <c r="F11136" t="s">
        <v>307</v>
      </c>
    </row>
    <row r="11137" spans="1:6" x14ac:dyDescent="0.25">
      <c r="A11137" t="s">
        <v>36</v>
      </c>
      <c r="B11137" t="s">
        <v>10</v>
      </c>
      <c r="C11137">
        <v>10.752204122</v>
      </c>
      <c r="D11137">
        <v>2005</v>
      </c>
      <c r="E11137" t="s">
        <v>369</v>
      </c>
      <c r="F11137" t="s">
        <v>307</v>
      </c>
    </row>
    <row r="11138" spans="1:6" x14ac:dyDescent="0.25">
      <c r="A11138" t="s">
        <v>36</v>
      </c>
      <c r="B11138" t="s">
        <v>10</v>
      </c>
      <c r="C11138">
        <v>10.975979945000001</v>
      </c>
      <c r="D11138">
        <v>2006</v>
      </c>
      <c r="E11138" t="s">
        <v>369</v>
      </c>
      <c r="F11138" t="s">
        <v>307</v>
      </c>
    </row>
    <row r="11139" spans="1:6" x14ac:dyDescent="0.25">
      <c r="A11139" t="s">
        <v>36</v>
      </c>
      <c r="B11139" t="s">
        <v>10</v>
      </c>
      <c r="C11139">
        <v>12.973973545</v>
      </c>
      <c r="D11139">
        <v>2007</v>
      </c>
      <c r="E11139" t="s">
        <v>369</v>
      </c>
      <c r="F11139" t="s">
        <v>307</v>
      </c>
    </row>
    <row r="11140" spans="1:6" x14ac:dyDescent="0.25">
      <c r="A11140" t="s">
        <v>36</v>
      </c>
      <c r="B11140" t="s">
        <v>10</v>
      </c>
      <c r="C11140">
        <v>12.341328185</v>
      </c>
      <c r="D11140">
        <v>2008</v>
      </c>
      <c r="E11140" t="s">
        <v>369</v>
      </c>
      <c r="F11140" t="s">
        <v>307</v>
      </c>
    </row>
    <row r="11141" spans="1:6" x14ac:dyDescent="0.25">
      <c r="A11141" t="s">
        <v>36</v>
      </c>
      <c r="B11141" t="s">
        <v>10</v>
      </c>
      <c r="C11141">
        <v>11.710895232</v>
      </c>
      <c r="D11141">
        <v>2009</v>
      </c>
      <c r="E11141" t="s">
        <v>369</v>
      </c>
      <c r="F11141" t="s">
        <v>307</v>
      </c>
    </row>
    <row r="11142" spans="1:6" x14ac:dyDescent="0.25">
      <c r="A11142" t="s">
        <v>36</v>
      </c>
      <c r="B11142" t="s">
        <v>10</v>
      </c>
      <c r="C11142">
        <v>12.282125432000001</v>
      </c>
      <c r="D11142">
        <v>2010</v>
      </c>
      <c r="E11142" t="s">
        <v>369</v>
      </c>
      <c r="F11142" t="s">
        <v>307</v>
      </c>
    </row>
    <row r="11143" spans="1:6" x14ac:dyDescent="0.25">
      <c r="A11143" t="s">
        <v>36</v>
      </c>
      <c r="B11143" t="s">
        <v>10</v>
      </c>
      <c r="C11143">
        <v>12.692560762999999</v>
      </c>
      <c r="D11143">
        <v>2011</v>
      </c>
      <c r="E11143" t="s">
        <v>369</v>
      </c>
      <c r="F11143" t="s">
        <v>307</v>
      </c>
    </row>
    <row r="11144" spans="1:6" x14ac:dyDescent="0.25">
      <c r="A11144" t="s">
        <v>36</v>
      </c>
      <c r="B11144" t="s">
        <v>10</v>
      </c>
      <c r="C11144">
        <v>13.062023910000001</v>
      </c>
      <c r="D11144">
        <v>2012</v>
      </c>
      <c r="E11144" t="s">
        <v>369</v>
      </c>
      <c r="F11144" t="s">
        <v>307</v>
      </c>
    </row>
    <row r="11145" spans="1:6" x14ac:dyDescent="0.25">
      <c r="A11145" t="s">
        <v>36</v>
      </c>
      <c r="B11145" t="s">
        <v>10</v>
      </c>
      <c r="C11145">
        <v>11.872470417000001</v>
      </c>
      <c r="D11145">
        <v>2013</v>
      </c>
      <c r="E11145" t="s">
        <v>369</v>
      </c>
      <c r="F11145" t="s">
        <v>307</v>
      </c>
    </row>
    <row r="11146" spans="1:6" x14ac:dyDescent="0.25">
      <c r="A11146" t="s">
        <v>36</v>
      </c>
      <c r="B11146" t="s">
        <v>10</v>
      </c>
      <c r="C11146">
        <v>12.210378582000001</v>
      </c>
      <c r="D11146">
        <v>2014</v>
      </c>
      <c r="E11146" t="s">
        <v>369</v>
      </c>
      <c r="F11146" t="s">
        <v>307</v>
      </c>
    </row>
    <row r="11147" spans="1:6" x14ac:dyDescent="0.25">
      <c r="A11147" t="s">
        <v>36</v>
      </c>
      <c r="B11147" t="s">
        <v>10</v>
      </c>
      <c r="C11147">
        <v>12.327708777</v>
      </c>
      <c r="D11147">
        <v>2015</v>
      </c>
      <c r="E11147" t="s">
        <v>369</v>
      </c>
      <c r="F11147" t="s">
        <v>307</v>
      </c>
    </row>
    <row r="11148" spans="1:6" x14ac:dyDescent="0.25">
      <c r="A11148" t="s">
        <v>36</v>
      </c>
      <c r="B11148" t="s">
        <v>10</v>
      </c>
      <c r="C11148">
        <v>13.193544695</v>
      </c>
      <c r="D11148">
        <v>2016</v>
      </c>
      <c r="E11148" t="s">
        <v>369</v>
      </c>
      <c r="F11148" t="s">
        <v>307</v>
      </c>
    </row>
    <row r="11149" spans="1:6" x14ac:dyDescent="0.25">
      <c r="A11149" t="s">
        <v>36</v>
      </c>
      <c r="B11149" t="s">
        <v>10</v>
      </c>
      <c r="C11149">
        <v>12.672103339</v>
      </c>
      <c r="D11149">
        <v>2017</v>
      </c>
      <c r="E11149" t="s">
        <v>369</v>
      </c>
      <c r="F11149" t="s">
        <v>307</v>
      </c>
    </row>
    <row r="11150" spans="1:6" x14ac:dyDescent="0.25">
      <c r="A11150" t="s">
        <v>36</v>
      </c>
      <c r="B11150" t="s">
        <v>10</v>
      </c>
      <c r="C11150">
        <v>11.686052017</v>
      </c>
      <c r="D11150">
        <v>2018</v>
      </c>
      <c r="E11150" t="s">
        <v>369</v>
      </c>
      <c r="F11150" t="s">
        <v>307</v>
      </c>
    </row>
    <row r="11151" spans="1:6" x14ac:dyDescent="0.25">
      <c r="A11151" t="s">
        <v>36</v>
      </c>
      <c r="B11151" t="s">
        <v>10</v>
      </c>
      <c r="C11151">
        <v>12.418462488999999</v>
      </c>
      <c r="D11151">
        <v>2019</v>
      </c>
      <c r="E11151" t="s">
        <v>369</v>
      </c>
      <c r="F11151" t="s">
        <v>307</v>
      </c>
    </row>
    <row r="11152" spans="1:6" x14ac:dyDescent="0.25">
      <c r="A11152" t="s">
        <v>36</v>
      </c>
      <c r="B11152" t="s">
        <v>10</v>
      </c>
      <c r="C11152">
        <v>12.418462488999999</v>
      </c>
      <c r="D11152" t="s">
        <v>4</v>
      </c>
      <c r="E11152" t="s">
        <v>369</v>
      </c>
      <c r="F11152" t="s">
        <v>307</v>
      </c>
    </row>
    <row r="11153" spans="1:6" x14ac:dyDescent="0.25">
      <c r="A11153" t="s">
        <v>36</v>
      </c>
      <c r="B11153" t="s">
        <v>11</v>
      </c>
      <c r="C11153">
        <v>28.420611126000001</v>
      </c>
      <c r="D11153">
        <v>2000</v>
      </c>
      <c r="E11153" t="s">
        <v>369</v>
      </c>
      <c r="F11153" t="s">
        <v>308</v>
      </c>
    </row>
    <row r="11154" spans="1:6" x14ac:dyDescent="0.25">
      <c r="A11154" t="s">
        <v>36</v>
      </c>
      <c r="B11154" t="s">
        <v>11</v>
      </c>
      <c r="C11154">
        <v>27.312442853</v>
      </c>
      <c r="D11154">
        <v>2001</v>
      </c>
      <c r="E11154" t="s">
        <v>369</v>
      </c>
      <c r="F11154" t="s">
        <v>308</v>
      </c>
    </row>
    <row r="11155" spans="1:6" x14ac:dyDescent="0.25">
      <c r="A11155" t="s">
        <v>36</v>
      </c>
      <c r="B11155" t="s">
        <v>11</v>
      </c>
      <c r="C11155">
        <v>26.815898328999999</v>
      </c>
      <c r="D11155">
        <v>2002</v>
      </c>
      <c r="E11155" t="s">
        <v>369</v>
      </c>
      <c r="F11155" t="s">
        <v>308</v>
      </c>
    </row>
    <row r="11156" spans="1:6" x14ac:dyDescent="0.25">
      <c r="A11156" t="s">
        <v>36</v>
      </c>
      <c r="B11156" t="s">
        <v>11</v>
      </c>
      <c r="C11156">
        <v>26.769610066999999</v>
      </c>
      <c r="D11156">
        <v>2003</v>
      </c>
      <c r="E11156" t="s">
        <v>369</v>
      </c>
      <c r="F11156" t="s">
        <v>308</v>
      </c>
    </row>
    <row r="11157" spans="1:6" x14ac:dyDescent="0.25">
      <c r="A11157" t="s">
        <v>36</v>
      </c>
      <c r="B11157" t="s">
        <v>11</v>
      </c>
      <c r="C11157">
        <v>26.165111056000001</v>
      </c>
      <c r="D11157">
        <v>2004</v>
      </c>
      <c r="E11157" t="s">
        <v>369</v>
      </c>
      <c r="F11157" t="s">
        <v>308</v>
      </c>
    </row>
    <row r="11158" spans="1:6" x14ac:dyDescent="0.25">
      <c r="A11158" t="s">
        <v>36</v>
      </c>
      <c r="B11158" t="s">
        <v>11</v>
      </c>
      <c r="C11158">
        <v>26.222166085000001</v>
      </c>
      <c r="D11158">
        <v>2005</v>
      </c>
      <c r="E11158" t="s">
        <v>369</v>
      </c>
      <c r="F11158" t="s">
        <v>308</v>
      </c>
    </row>
    <row r="11159" spans="1:6" x14ac:dyDescent="0.25">
      <c r="A11159" t="s">
        <v>36</v>
      </c>
      <c r="B11159" t="s">
        <v>11</v>
      </c>
      <c r="C11159">
        <v>24.773106345999999</v>
      </c>
      <c r="D11159">
        <v>2006</v>
      </c>
      <c r="E11159" t="s">
        <v>369</v>
      </c>
      <c r="F11159" t="s">
        <v>308</v>
      </c>
    </row>
    <row r="11160" spans="1:6" x14ac:dyDescent="0.25">
      <c r="A11160" t="s">
        <v>36</v>
      </c>
      <c r="B11160" t="s">
        <v>11</v>
      </c>
      <c r="C11160">
        <v>25.687917877</v>
      </c>
      <c r="D11160">
        <v>2007</v>
      </c>
      <c r="E11160" t="s">
        <v>369</v>
      </c>
      <c r="F11160" t="s">
        <v>308</v>
      </c>
    </row>
    <row r="11161" spans="1:6" x14ac:dyDescent="0.25">
      <c r="A11161" t="s">
        <v>36</v>
      </c>
      <c r="B11161" t="s">
        <v>11</v>
      </c>
      <c r="C11161">
        <v>25.693844706</v>
      </c>
      <c r="D11161">
        <v>2008</v>
      </c>
      <c r="E11161" t="s">
        <v>369</v>
      </c>
      <c r="F11161" t="s">
        <v>308</v>
      </c>
    </row>
    <row r="11162" spans="1:6" x14ac:dyDescent="0.25">
      <c r="A11162" t="s">
        <v>36</v>
      </c>
      <c r="B11162" t="s">
        <v>11</v>
      </c>
      <c r="C11162">
        <v>23.825423745999998</v>
      </c>
      <c r="D11162">
        <v>2009</v>
      </c>
      <c r="E11162" t="s">
        <v>369</v>
      </c>
      <c r="F11162" t="s">
        <v>308</v>
      </c>
    </row>
    <row r="11163" spans="1:6" x14ac:dyDescent="0.25">
      <c r="A11163" t="s">
        <v>36</v>
      </c>
      <c r="B11163" t="s">
        <v>11</v>
      </c>
      <c r="C11163">
        <v>24.161855033999998</v>
      </c>
      <c r="D11163">
        <v>2010</v>
      </c>
      <c r="E11163" t="s">
        <v>369</v>
      </c>
      <c r="F11163" t="s">
        <v>308</v>
      </c>
    </row>
    <row r="11164" spans="1:6" x14ac:dyDescent="0.25">
      <c r="A11164" t="s">
        <v>36</v>
      </c>
      <c r="B11164" t="s">
        <v>11</v>
      </c>
      <c r="C11164">
        <v>23.883996352</v>
      </c>
      <c r="D11164">
        <v>2011</v>
      </c>
      <c r="E11164" t="s">
        <v>369</v>
      </c>
      <c r="F11164" t="s">
        <v>308</v>
      </c>
    </row>
    <row r="11165" spans="1:6" x14ac:dyDescent="0.25">
      <c r="A11165" t="s">
        <v>36</v>
      </c>
      <c r="B11165" t="s">
        <v>11</v>
      </c>
      <c r="C11165">
        <v>23.264981853999998</v>
      </c>
      <c r="D11165">
        <v>2012</v>
      </c>
      <c r="E11165" t="s">
        <v>369</v>
      </c>
      <c r="F11165" t="s">
        <v>308</v>
      </c>
    </row>
    <row r="11166" spans="1:6" x14ac:dyDescent="0.25">
      <c r="A11166" t="s">
        <v>36</v>
      </c>
      <c r="B11166" t="s">
        <v>11</v>
      </c>
      <c r="C11166">
        <v>24.244599494999999</v>
      </c>
      <c r="D11166">
        <v>2013</v>
      </c>
      <c r="E11166" t="s">
        <v>369</v>
      </c>
      <c r="F11166" t="s">
        <v>308</v>
      </c>
    </row>
    <row r="11167" spans="1:6" x14ac:dyDescent="0.25">
      <c r="A11167" t="s">
        <v>36</v>
      </c>
      <c r="B11167" t="s">
        <v>11</v>
      </c>
      <c r="C11167">
        <v>23.886482476000001</v>
      </c>
      <c r="D11167">
        <v>2014</v>
      </c>
      <c r="E11167" t="s">
        <v>369</v>
      </c>
      <c r="F11167" t="s">
        <v>308</v>
      </c>
    </row>
    <row r="11168" spans="1:6" x14ac:dyDescent="0.25">
      <c r="A11168" t="s">
        <v>36</v>
      </c>
      <c r="B11168" t="s">
        <v>11</v>
      </c>
      <c r="C11168">
        <v>23.513957417</v>
      </c>
      <c r="D11168">
        <v>2015</v>
      </c>
      <c r="E11168" t="s">
        <v>369</v>
      </c>
      <c r="F11168" t="s">
        <v>308</v>
      </c>
    </row>
    <row r="11169" spans="1:6" x14ac:dyDescent="0.25">
      <c r="A11169" t="s">
        <v>36</v>
      </c>
      <c r="B11169" t="s">
        <v>11</v>
      </c>
      <c r="C11169">
        <v>24.173068786000002</v>
      </c>
      <c r="D11169">
        <v>2016</v>
      </c>
      <c r="E11169" t="s">
        <v>369</v>
      </c>
      <c r="F11169" t="s">
        <v>308</v>
      </c>
    </row>
    <row r="11170" spans="1:6" x14ac:dyDescent="0.25">
      <c r="A11170" t="s">
        <v>36</v>
      </c>
      <c r="B11170" t="s">
        <v>11</v>
      </c>
      <c r="C11170">
        <v>24.801969254999999</v>
      </c>
      <c r="D11170">
        <v>2017</v>
      </c>
      <c r="E11170" t="s">
        <v>369</v>
      </c>
      <c r="F11170" t="s">
        <v>308</v>
      </c>
    </row>
    <row r="11171" spans="1:6" x14ac:dyDescent="0.25">
      <c r="A11171" t="s">
        <v>36</v>
      </c>
      <c r="B11171" t="s">
        <v>11</v>
      </c>
      <c r="C11171">
        <v>25.716014896000001</v>
      </c>
      <c r="D11171">
        <v>2018</v>
      </c>
      <c r="E11171" t="s">
        <v>369</v>
      </c>
      <c r="F11171" t="s">
        <v>308</v>
      </c>
    </row>
    <row r="11172" spans="1:6" x14ac:dyDescent="0.25">
      <c r="A11172" t="s">
        <v>36</v>
      </c>
      <c r="B11172" t="s">
        <v>11</v>
      </c>
      <c r="C11172">
        <v>24.411146531</v>
      </c>
      <c r="D11172">
        <v>2019</v>
      </c>
      <c r="E11172" t="s">
        <v>369</v>
      </c>
      <c r="F11172" t="s">
        <v>308</v>
      </c>
    </row>
    <row r="11173" spans="1:6" x14ac:dyDescent="0.25">
      <c r="A11173" t="s">
        <v>36</v>
      </c>
      <c r="B11173" t="s">
        <v>11</v>
      </c>
      <c r="C11173">
        <v>24.411146531</v>
      </c>
      <c r="D11173" t="s">
        <v>4</v>
      </c>
      <c r="E11173" t="s">
        <v>369</v>
      </c>
      <c r="F11173" t="s">
        <v>308</v>
      </c>
    </row>
    <row r="11174" spans="1:6" x14ac:dyDescent="0.25">
      <c r="A11174" t="s">
        <v>37</v>
      </c>
      <c r="B11174" t="s">
        <v>5</v>
      </c>
      <c r="C11174">
        <v>0.96109516640000003</v>
      </c>
      <c r="D11174">
        <v>2000</v>
      </c>
      <c r="E11174" t="s">
        <v>276</v>
      </c>
      <c r="F11174" t="s">
        <v>302</v>
      </c>
    </row>
    <row r="11175" spans="1:6" x14ac:dyDescent="0.25">
      <c r="A11175" t="s">
        <v>37</v>
      </c>
      <c r="B11175" t="s">
        <v>5</v>
      </c>
      <c r="C11175">
        <v>1.0682517507</v>
      </c>
      <c r="D11175">
        <v>2001</v>
      </c>
      <c r="E11175" t="s">
        <v>276</v>
      </c>
      <c r="F11175" t="s">
        <v>302</v>
      </c>
    </row>
    <row r="11176" spans="1:6" x14ac:dyDescent="0.25">
      <c r="A11176" t="s">
        <v>37</v>
      </c>
      <c r="B11176" t="s">
        <v>5</v>
      </c>
      <c r="C11176">
        <v>1.0298892466</v>
      </c>
      <c r="D11176">
        <v>2002</v>
      </c>
      <c r="E11176" t="s">
        <v>276</v>
      </c>
      <c r="F11176" t="s">
        <v>302</v>
      </c>
    </row>
    <row r="11177" spans="1:6" x14ac:dyDescent="0.25">
      <c r="A11177" t="s">
        <v>37</v>
      </c>
      <c r="B11177" t="s">
        <v>5</v>
      </c>
      <c r="C11177">
        <v>1.1502040558</v>
      </c>
      <c r="D11177">
        <v>2003</v>
      </c>
      <c r="E11177" t="s">
        <v>276</v>
      </c>
      <c r="F11177" t="s">
        <v>302</v>
      </c>
    </row>
    <row r="11178" spans="1:6" x14ac:dyDescent="0.25">
      <c r="A11178" t="s">
        <v>37</v>
      </c>
      <c r="B11178" t="s">
        <v>5</v>
      </c>
      <c r="C11178">
        <v>1.0637281129</v>
      </c>
      <c r="D11178">
        <v>2004</v>
      </c>
      <c r="E11178" t="s">
        <v>276</v>
      </c>
      <c r="F11178" t="s">
        <v>302</v>
      </c>
    </row>
    <row r="11179" spans="1:6" x14ac:dyDescent="0.25">
      <c r="A11179" t="s">
        <v>37</v>
      </c>
      <c r="B11179" t="s">
        <v>5</v>
      </c>
      <c r="C11179">
        <v>0.89152527510000001</v>
      </c>
      <c r="D11179">
        <v>2005</v>
      </c>
      <c r="E11179" t="s">
        <v>276</v>
      </c>
      <c r="F11179" t="s">
        <v>302</v>
      </c>
    </row>
    <row r="11180" spans="1:6" x14ac:dyDescent="0.25">
      <c r="A11180" t="s">
        <v>37</v>
      </c>
      <c r="B11180" t="s">
        <v>5</v>
      </c>
      <c r="C11180">
        <v>0.66840124810000001</v>
      </c>
      <c r="D11180">
        <v>2006</v>
      </c>
      <c r="E11180" t="s">
        <v>276</v>
      </c>
      <c r="F11180" t="s">
        <v>302</v>
      </c>
    </row>
    <row r="11181" spans="1:6" x14ac:dyDescent="0.25">
      <c r="A11181" t="s">
        <v>37</v>
      </c>
      <c r="B11181" t="s">
        <v>5</v>
      </c>
      <c r="C11181">
        <v>0.65376951019999996</v>
      </c>
      <c r="D11181">
        <v>2007</v>
      </c>
      <c r="E11181" t="s">
        <v>276</v>
      </c>
      <c r="F11181" t="s">
        <v>302</v>
      </c>
    </row>
    <row r="11182" spans="1:6" x14ac:dyDescent="0.25">
      <c r="A11182" t="s">
        <v>37</v>
      </c>
      <c r="B11182" t="s">
        <v>5</v>
      </c>
      <c r="C11182">
        <v>0.59833322970000002</v>
      </c>
      <c r="D11182">
        <v>2008</v>
      </c>
      <c r="E11182" t="s">
        <v>276</v>
      </c>
      <c r="F11182" t="s">
        <v>302</v>
      </c>
    </row>
    <row r="11183" spans="1:6" x14ac:dyDescent="0.25">
      <c r="A11183" t="s">
        <v>37</v>
      </c>
      <c r="B11183" t="s">
        <v>5</v>
      </c>
      <c r="C11183">
        <v>0.85641751769999996</v>
      </c>
      <c r="D11183">
        <v>2009</v>
      </c>
      <c r="E11183" t="s">
        <v>276</v>
      </c>
      <c r="F11183" t="s">
        <v>302</v>
      </c>
    </row>
    <row r="11184" spans="1:6" x14ac:dyDescent="0.25">
      <c r="A11184" t="s">
        <v>37</v>
      </c>
      <c r="B11184" t="s">
        <v>5</v>
      </c>
      <c r="C11184">
        <v>0.71974864999999999</v>
      </c>
      <c r="D11184">
        <v>2010</v>
      </c>
      <c r="E11184" t="s">
        <v>276</v>
      </c>
      <c r="F11184" t="s">
        <v>302</v>
      </c>
    </row>
    <row r="11185" spans="1:6" x14ac:dyDescent="0.25">
      <c r="A11185" t="s">
        <v>37</v>
      </c>
      <c r="B11185" t="s">
        <v>5</v>
      </c>
      <c r="C11185">
        <v>0.56374129279999996</v>
      </c>
      <c r="D11185">
        <v>2011</v>
      </c>
      <c r="E11185" t="s">
        <v>276</v>
      </c>
      <c r="F11185" t="s">
        <v>302</v>
      </c>
    </row>
    <row r="11186" spans="1:6" x14ac:dyDescent="0.25">
      <c r="A11186" t="s">
        <v>37</v>
      </c>
      <c r="B11186" t="s">
        <v>5</v>
      </c>
      <c r="C11186">
        <v>0.64489536030000005</v>
      </c>
      <c r="D11186">
        <v>2012</v>
      </c>
      <c r="E11186" t="s">
        <v>276</v>
      </c>
      <c r="F11186" t="s">
        <v>302</v>
      </c>
    </row>
    <row r="11187" spans="1:6" x14ac:dyDescent="0.25">
      <c r="A11187" t="s">
        <v>37</v>
      </c>
      <c r="B11187" t="s">
        <v>5</v>
      </c>
      <c r="C11187">
        <v>0.67181516990000001</v>
      </c>
      <c r="D11187">
        <v>2013</v>
      </c>
      <c r="E11187" t="s">
        <v>276</v>
      </c>
      <c r="F11187" t="s">
        <v>302</v>
      </c>
    </row>
    <row r="11188" spans="1:6" x14ac:dyDescent="0.25">
      <c r="A11188" t="s">
        <v>37</v>
      </c>
      <c r="B11188" t="s">
        <v>5</v>
      </c>
      <c r="C11188">
        <v>0.84967042829999995</v>
      </c>
      <c r="D11188">
        <v>2014</v>
      </c>
      <c r="E11188" t="s">
        <v>276</v>
      </c>
      <c r="F11188" t="s">
        <v>302</v>
      </c>
    </row>
    <row r="11189" spans="1:6" x14ac:dyDescent="0.25">
      <c r="A11189" t="s">
        <v>37</v>
      </c>
      <c r="B11189" t="s">
        <v>5</v>
      </c>
      <c r="C11189">
        <v>1.0826802333000001</v>
      </c>
      <c r="D11189">
        <v>2015</v>
      </c>
      <c r="E11189" t="s">
        <v>276</v>
      </c>
      <c r="F11189" t="s">
        <v>302</v>
      </c>
    </row>
    <row r="11190" spans="1:6" x14ac:dyDescent="0.25">
      <c r="A11190" t="s">
        <v>37</v>
      </c>
      <c r="B11190" t="s">
        <v>5</v>
      </c>
      <c r="C11190">
        <v>1.1862268354000001</v>
      </c>
      <c r="D11190">
        <v>2016</v>
      </c>
      <c r="E11190" t="s">
        <v>276</v>
      </c>
      <c r="F11190" t="s">
        <v>302</v>
      </c>
    </row>
    <row r="11191" spans="1:6" x14ac:dyDescent="0.25">
      <c r="A11191" t="s">
        <v>37</v>
      </c>
      <c r="B11191" t="s">
        <v>5</v>
      </c>
      <c r="C11191">
        <v>1.0687302029000001</v>
      </c>
      <c r="D11191">
        <v>2017</v>
      </c>
      <c r="E11191" t="s">
        <v>276</v>
      </c>
      <c r="F11191" t="s">
        <v>302</v>
      </c>
    </row>
    <row r="11192" spans="1:6" x14ac:dyDescent="0.25">
      <c r="A11192" t="s">
        <v>37</v>
      </c>
      <c r="B11192" t="s">
        <v>5</v>
      </c>
      <c r="C11192">
        <v>1.0016155710000001</v>
      </c>
      <c r="D11192">
        <v>2018</v>
      </c>
      <c r="E11192" t="s">
        <v>276</v>
      </c>
      <c r="F11192" t="s">
        <v>302</v>
      </c>
    </row>
    <row r="11193" spans="1:6" x14ac:dyDescent="0.25">
      <c r="A11193" t="s">
        <v>37</v>
      </c>
      <c r="B11193" t="s">
        <v>5</v>
      </c>
      <c r="C11193">
        <v>0.96977285940000002</v>
      </c>
      <c r="D11193">
        <v>2019</v>
      </c>
      <c r="E11193" t="s">
        <v>276</v>
      </c>
      <c r="F11193" t="s">
        <v>302</v>
      </c>
    </row>
    <row r="11194" spans="1:6" x14ac:dyDescent="0.25">
      <c r="A11194" t="s">
        <v>37</v>
      </c>
      <c r="B11194" t="s">
        <v>5</v>
      </c>
      <c r="C11194">
        <v>0.96977285940000002</v>
      </c>
      <c r="D11194" t="s">
        <v>4</v>
      </c>
      <c r="E11194" t="s">
        <v>276</v>
      </c>
      <c r="F11194" t="s">
        <v>302</v>
      </c>
    </row>
    <row r="11195" spans="1:6" x14ac:dyDescent="0.25">
      <c r="A11195" t="s">
        <v>37</v>
      </c>
      <c r="B11195" t="s">
        <v>6</v>
      </c>
      <c r="C11195">
        <v>1.6766913072</v>
      </c>
      <c r="D11195">
        <v>2000</v>
      </c>
      <c r="E11195" t="s">
        <v>276</v>
      </c>
      <c r="F11195" t="s">
        <v>303</v>
      </c>
    </row>
    <row r="11196" spans="1:6" x14ac:dyDescent="0.25">
      <c r="A11196" t="s">
        <v>37</v>
      </c>
      <c r="B11196" t="s">
        <v>6</v>
      </c>
      <c r="C11196">
        <v>2.0474814698000001</v>
      </c>
      <c r="D11196">
        <v>2001</v>
      </c>
      <c r="E11196" t="s">
        <v>276</v>
      </c>
      <c r="F11196" t="s">
        <v>303</v>
      </c>
    </row>
    <row r="11197" spans="1:6" x14ac:dyDescent="0.25">
      <c r="A11197" t="s">
        <v>37</v>
      </c>
      <c r="B11197" t="s">
        <v>6</v>
      </c>
      <c r="C11197">
        <v>2.1267826066</v>
      </c>
      <c r="D11197">
        <v>2002</v>
      </c>
      <c r="E11197" t="s">
        <v>276</v>
      </c>
      <c r="F11197" t="s">
        <v>303</v>
      </c>
    </row>
    <row r="11198" spans="1:6" x14ac:dyDescent="0.25">
      <c r="A11198" t="s">
        <v>37</v>
      </c>
      <c r="B11198" t="s">
        <v>6</v>
      </c>
      <c r="C11198">
        <v>1.998201643</v>
      </c>
      <c r="D11198">
        <v>2003</v>
      </c>
      <c r="E11198" t="s">
        <v>276</v>
      </c>
      <c r="F11198" t="s">
        <v>303</v>
      </c>
    </row>
    <row r="11199" spans="1:6" x14ac:dyDescent="0.25">
      <c r="A11199" t="s">
        <v>37</v>
      </c>
      <c r="B11199" t="s">
        <v>6</v>
      </c>
      <c r="C11199">
        <v>1.8128903108000001</v>
      </c>
      <c r="D11199">
        <v>2004</v>
      </c>
      <c r="E11199" t="s">
        <v>276</v>
      </c>
      <c r="F11199" t="s">
        <v>303</v>
      </c>
    </row>
    <row r="11200" spans="1:6" x14ac:dyDescent="0.25">
      <c r="A11200" t="s">
        <v>37</v>
      </c>
      <c r="B11200" t="s">
        <v>6</v>
      </c>
      <c r="C11200">
        <v>1.5019530717</v>
      </c>
      <c r="D11200">
        <v>2005</v>
      </c>
      <c r="E11200" t="s">
        <v>276</v>
      </c>
      <c r="F11200" t="s">
        <v>303</v>
      </c>
    </row>
    <row r="11201" spans="1:6" x14ac:dyDescent="0.25">
      <c r="A11201" t="s">
        <v>37</v>
      </c>
      <c r="B11201" t="s">
        <v>6</v>
      </c>
      <c r="C11201">
        <v>1.6938188531</v>
      </c>
      <c r="D11201">
        <v>2006</v>
      </c>
      <c r="E11201" t="s">
        <v>276</v>
      </c>
      <c r="F11201" t="s">
        <v>303</v>
      </c>
    </row>
    <row r="11202" spans="1:6" x14ac:dyDescent="0.25">
      <c r="A11202" t="s">
        <v>37</v>
      </c>
      <c r="B11202" t="s">
        <v>6</v>
      </c>
      <c r="C11202">
        <v>1.6473946971</v>
      </c>
      <c r="D11202">
        <v>2007</v>
      </c>
      <c r="E11202" t="s">
        <v>276</v>
      </c>
      <c r="F11202" t="s">
        <v>303</v>
      </c>
    </row>
    <row r="11203" spans="1:6" x14ac:dyDescent="0.25">
      <c r="A11203" t="s">
        <v>37</v>
      </c>
      <c r="B11203" t="s">
        <v>6</v>
      </c>
      <c r="C11203">
        <v>1.4860663486000001</v>
      </c>
      <c r="D11203">
        <v>2008</v>
      </c>
      <c r="E11203" t="s">
        <v>276</v>
      </c>
      <c r="F11203" t="s">
        <v>303</v>
      </c>
    </row>
    <row r="11204" spans="1:6" x14ac:dyDescent="0.25">
      <c r="A11204" t="s">
        <v>37</v>
      </c>
      <c r="B11204" t="s">
        <v>6</v>
      </c>
      <c r="C11204">
        <v>1.8902971390000001</v>
      </c>
      <c r="D11204">
        <v>2009</v>
      </c>
      <c r="E11204" t="s">
        <v>276</v>
      </c>
      <c r="F11204" t="s">
        <v>303</v>
      </c>
    </row>
    <row r="11205" spans="1:6" x14ac:dyDescent="0.25">
      <c r="A11205" t="s">
        <v>37</v>
      </c>
      <c r="B11205" t="s">
        <v>6</v>
      </c>
      <c r="C11205">
        <v>1.7791155956</v>
      </c>
      <c r="D11205">
        <v>2010</v>
      </c>
      <c r="E11205" t="s">
        <v>276</v>
      </c>
      <c r="F11205" t="s">
        <v>303</v>
      </c>
    </row>
    <row r="11206" spans="1:6" x14ac:dyDescent="0.25">
      <c r="A11206" t="s">
        <v>37</v>
      </c>
      <c r="B11206" t="s">
        <v>6</v>
      </c>
      <c r="C11206">
        <v>1.9004111036</v>
      </c>
      <c r="D11206">
        <v>2011</v>
      </c>
      <c r="E11206" t="s">
        <v>276</v>
      </c>
      <c r="F11206" t="s">
        <v>303</v>
      </c>
    </row>
    <row r="11207" spans="1:6" x14ac:dyDescent="0.25">
      <c r="A11207" t="s">
        <v>37</v>
      </c>
      <c r="B11207" t="s">
        <v>6</v>
      </c>
      <c r="C11207">
        <v>2.2634147808999998</v>
      </c>
      <c r="D11207">
        <v>2012</v>
      </c>
      <c r="E11207" t="s">
        <v>276</v>
      </c>
      <c r="F11207" t="s">
        <v>303</v>
      </c>
    </row>
    <row r="11208" spans="1:6" x14ac:dyDescent="0.25">
      <c r="A11208" t="s">
        <v>37</v>
      </c>
      <c r="B11208" t="s">
        <v>6</v>
      </c>
      <c r="C11208">
        <v>2.4080671858999998</v>
      </c>
      <c r="D11208">
        <v>2013</v>
      </c>
      <c r="E11208" t="s">
        <v>276</v>
      </c>
      <c r="F11208" t="s">
        <v>303</v>
      </c>
    </row>
    <row r="11209" spans="1:6" x14ac:dyDescent="0.25">
      <c r="A11209" t="s">
        <v>37</v>
      </c>
      <c r="B11209" t="s">
        <v>6</v>
      </c>
      <c r="C11209">
        <v>1.9340206633000001</v>
      </c>
      <c r="D11209">
        <v>2014</v>
      </c>
      <c r="E11209" t="s">
        <v>276</v>
      </c>
      <c r="F11209" t="s">
        <v>303</v>
      </c>
    </row>
    <row r="11210" spans="1:6" x14ac:dyDescent="0.25">
      <c r="A11210" t="s">
        <v>37</v>
      </c>
      <c r="B11210" t="s">
        <v>6</v>
      </c>
      <c r="C11210">
        <v>2.4347302366000001</v>
      </c>
      <c r="D11210">
        <v>2015</v>
      </c>
      <c r="E11210" t="s">
        <v>276</v>
      </c>
      <c r="F11210" t="s">
        <v>303</v>
      </c>
    </row>
    <row r="11211" spans="1:6" x14ac:dyDescent="0.25">
      <c r="A11211" t="s">
        <v>37</v>
      </c>
      <c r="B11211" t="s">
        <v>6</v>
      </c>
      <c r="C11211">
        <v>2.4601796018000002</v>
      </c>
      <c r="D11211">
        <v>2016</v>
      </c>
      <c r="E11211" t="s">
        <v>276</v>
      </c>
      <c r="F11211" t="s">
        <v>303</v>
      </c>
    </row>
    <row r="11212" spans="1:6" x14ac:dyDescent="0.25">
      <c r="A11212" t="s">
        <v>37</v>
      </c>
      <c r="B11212" t="s">
        <v>6</v>
      </c>
      <c r="C11212">
        <v>2.475769213</v>
      </c>
      <c r="D11212">
        <v>2017</v>
      </c>
      <c r="E11212" t="s">
        <v>276</v>
      </c>
      <c r="F11212" t="s">
        <v>303</v>
      </c>
    </row>
    <row r="11213" spans="1:6" x14ac:dyDescent="0.25">
      <c r="A11213" t="s">
        <v>37</v>
      </c>
      <c r="B11213" t="s">
        <v>6</v>
      </c>
      <c r="C11213">
        <v>2.4567618677</v>
      </c>
      <c r="D11213">
        <v>2018</v>
      </c>
      <c r="E11213" t="s">
        <v>276</v>
      </c>
      <c r="F11213" t="s">
        <v>303</v>
      </c>
    </row>
    <row r="11214" spans="1:6" x14ac:dyDescent="0.25">
      <c r="A11214" t="s">
        <v>37</v>
      </c>
      <c r="B11214" t="s">
        <v>6</v>
      </c>
      <c r="C11214">
        <v>2.4437611707000002</v>
      </c>
      <c r="D11214">
        <v>2019</v>
      </c>
      <c r="E11214" t="s">
        <v>276</v>
      </c>
      <c r="F11214" t="s">
        <v>303</v>
      </c>
    </row>
    <row r="11215" spans="1:6" x14ac:dyDescent="0.25">
      <c r="A11215" t="s">
        <v>37</v>
      </c>
      <c r="B11215" t="s">
        <v>6</v>
      </c>
      <c r="C11215">
        <v>2.4437611707000002</v>
      </c>
      <c r="D11215" t="s">
        <v>4</v>
      </c>
      <c r="E11215" t="s">
        <v>276</v>
      </c>
      <c r="F11215" t="s">
        <v>303</v>
      </c>
    </row>
    <row r="11216" spans="1:6" x14ac:dyDescent="0.25">
      <c r="A11216" t="s">
        <v>37</v>
      </c>
      <c r="B11216" t="s">
        <v>7</v>
      </c>
      <c r="C11216">
        <v>18.453347310000002</v>
      </c>
      <c r="D11216">
        <v>2000</v>
      </c>
      <c r="E11216" t="s">
        <v>276</v>
      </c>
      <c r="F11216" t="s">
        <v>304</v>
      </c>
    </row>
    <row r="11217" spans="1:6" x14ac:dyDescent="0.25">
      <c r="A11217" t="s">
        <v>37</v>
      </c>
      <c r="B11217" t="s">
        <v>7</v>
      </c>
      <c r="C11217">
        <v>18.956336635</v>
      </c>
      <c r="D11217">
        <v>2001</v>
      </c>
      <c r="E11217" t="s">
        <v>276</v>
      </c>
      <c r="F11217" t="s">
        <v>304</v>
      </c>
    </row>
    <row r="11218" spans="1:6" x14ac:dyDescent="0.25">
      <c r="A11218" t="s">
        <v>37</v>
      </c>
      <c r="B11218" t="s">
        <v>7</v>
      </c>
      <c r="C11218">
        <v>18.914222594999998</v>
      </c>
      <c r="D11218">
        <v>2002</v>
      </c>
      <c r="E11218" t="s">
        <v>276</v>
      </c>
      <c r="F11218" t="s">
        <v>304</v>
      </c>
    </row>
    <row r="11219" spans="1:6" x14ac:dyDescent="0.25">
      <c r="A11219" t="s">
        <v>37</v>
      </c>
      <c r="B11219" t="s">
        <v>7</v>
      </c>
      <c r="C11219">
        <v>18.456851353000001</v>
      </c>
      <c r="D11219">
        <v>2003</v>
      </c>
      <c r="E11219" t="s">
        <v>276</v>
      </c>
      <c r="F11219" t="s">
        <v>304</v>
      </c>
    </row>
    <row r="11220" spans="1:6" x14ac:dyDescent="0.25">
      <c r="A11220" t="s">
        <v>37</v>
      </c>
      <c r="B11220" t="s">
        <v>7</v>
      </c>
      <c r="C11220">
        <v>16.050982405999999</v>
      </c>
      <c r="D11220">
        <v>2004</v>
      </c>
      <c r="E11220" t="s">
        <v>276</v>
      </c>
      <c r="F11220" t="s">
        <v>304</v>
      </c>
    </row>
    <row r="11221" spans="1:6" x14ac:dyDescent="0.25">
      <c r="A11221" t="s">
        <v>37</v>
      </c>
      <c r="B11221" t="s">
        <v>7</v>
      </c>
      <c r="C11221">
        <v>14.837451632000001</v>
      </c>
      <c r="D11221">
        <v>2005</v>
      </c>
      <c r="E11221" t="s">
        <v>276</v>
      </c>
      <c r="F11221" t="s">
        <v>304</v>
      </c>
    </row>
    <row r="11222" spans="1:6" x14ac:dyDescent="0.25">
      <c r="A11222" t="s">
        <v>37</v>
      </c>
      <c r="B11222" t="s">
        <v>7</v>
      </c>
      <c r="C11222">
        <v>12.799188858999999</v>
      </c>
      <c r="D11222">
        <v>2006</v>
      </c>
      <c r="E11222" t="s">
        <v>276</v>
      </c>
      <c r="F11222" t="s">
        <v>304</v>
      </c>
    </row>
    <row r="11223" spans="1:6" x14ac:dyDescent="0.25">
      <c r="A11223" t="s">
        <v>37</v>
      </c>
      <c r="B11223" t="s">
        <v>7</v>
      </c>
      <c r="C11223">
        <v>12.603431158999999</v>
      </c>
      <c r="D11223">
        <v>2007</v>
      </c>
      <c r="E11223" t="s">
        <v>276</v>
      </c>
      <c r="F11223" t="s">
        <v>304</v>
      </c>
    </row>
    <row r="11224" spans="1:6" x14ac:dyDescent="0.25">
      <c r="A11224" t="s">
        <v>37</v>
      </c>
      <c r="B11224" t="s">
        <v>7</v>
      </c>
      <c r="C11224">
        <v>16.475609259999999</v>
      </c>
      <c r="D11224">
        <v>2008</v>
      </c>
      <c r="E11224" t="s">
        <v>276</v>
      </c>
      <c r="F11224" t="s">
        <v>304</v>
      </c>
    </row>
    <row r="11225" spans="1:6" x14ac:dyDescent="0.25">
      <c r="A11225" t="s">
        <v>37</v>
      </c>
      <c r="B11225" t="s">
        <v>7</v>
      </c>
      <c r="C11225">
        <v>16.850916607999999</v>
      </c>
      <c r="D11225">
        <v>2009</v>
      </c>
      <c r="E11225" t="s">
        <v>276</v>
      </c>
      <c r="F11225" t="s">
        <v>304</v>
      </c>
    </row>
    <row r="11226" spans="1:6" x14ac:dyDescent="0.25">
      <c r="A11226" t="s">
        <v>37</v>
      </c>
      <c r="B11226" t="s">
        <v>7</v>
      </c>
      <c r="C11226">
        <v>14.630813907</v>
      </c>
      <c r="D11226">
        <v>2010</v>
      </c>
      <c r="E11226" t="s">
        <v>276</v>
      </c>
      <c r="F11226" t="s">
        <v>304</v>
      </c>
    </row>
    <row r="11227" spans="1:6" x14ac:dyDescent="0.25">
      <c r="A11227" t="s">
        <v>37</v>
      </c>
      <c r="B11227" t="s">
        <v>7</v>
      </c>
      <c r="C11227">
        <v>16.174958894</v>
      </c>
      <c r="D11227">
        <v>2011</v>
      </c>
      <c r="E11227" t="s">
        <v>276</v>
      </c>
      <c r="F11227" t="s">
        <v>304</v>
      </c>
    </row>
    <row r="11228" spans="1:6" x14ac:dyDescent="0.25">
      <c r="A11228" t="s">
        <v>37</v>
      </c>
      <c r="B11228" t="s">
        <v>7</v>
      </c>
      <c r="C11228">
        <v>16.362102685</v>
      </c>
      <c r="D11228">
        <v>2012</v>
      </c>
      <c r="E11228" t="s">
        <v>276</v>
      </c>
      <c r="F11228" t="s">
        <v>304</v>
      </c>
    </row>
    <row r="11229" spans="1:6" x14ac:dyDescent="0.25">
      <c r="A11229" t="s">
        <v>37</v>
      </c>
      <c r="B11229" t="s">
        <v>7</v>
      </c>
      <c r="C11229">
        <v>16.182271354000001</v>
      </c>
      <c r="D11229">
        <v>2013</v>
      </c>
      <c r="E11229" t="s">
        <v>276</v>
      </c>
      <c r="F11229" t="s">
        <v>304</v>
      </c>
    </row>
    <row r="11230" spans="1:6" x14ac:dyDescent="0.25">
      <c r="A11230" t="s">
        <v>37</v>
      </c>
      <c r="B11230" t="s">
        <v>7</v>
      </c>
      <c r="C11230">
        <v>15.8823667</v>
      </c>
      <c r="D11230">
        <v>2014</v>
      </c>
      <c r="E11230" t="s">
        <v>276</v>
      </c>
      <c r="F11230" t="s">
        <v>304</v>
      </c>
    </row>
    <row r="11231" spans="1:6" x14ac:dyDescent="0.25">
      <c r="A11231" t="s">
        <v>37</v>
      </c>
      <c r="B11231" t="s">
        <v>7</v>
      </c>
      <c r="C11231">
        <v>14.257349317999999</v>
      </c>
      <c r="D11231">
        <v>2015</v>
      </c>
      <c r="E11231" t="s">
        <v>276</v>
      </c>
      <c r="F11231" t="s">
        <v>304</v>
      </c>
    </row>
    <row r="11232" spans="1:6" x14ac:dyDescent="0.25">
      <c r="A11232" t="s">
        <v>37</v>
      </c>
      <c r="B11232" t="s">
        <v>7</v>
      </c>
      <c r="C11232">
        <v>11.294890429000001</v>
      </c>
      <c r="D11232">
        <v>2016</v>
      </c>
      <c r="E11232" t="s">
        <v>276</v>
      </c>
      <c r="F11232" t="s">
        <v>304</v>
      </c>
    </row>
    <row r="11233" spans="1:6" x14ac:dyDescent="0.25">
      <c r="A11233" t="s">
        <v>37</v>
      </c>
      <c r="B11233" t="s">
        <v>7</v>
      </c>
      <c r="C11233">
        <v>12.45173634</v>
      </c>
      <c r="D11233">
        <v>2017</v>
      </c>
      <c r="E11233" t="s">
        <v>276</v>
      </c>
      <c r="F11233" t="s">
        <v>304</v>
      </c>
    </row>
    <row r="11234" spans="1:6" x14ac:dyDescent="0.25">
      <c r="A11234" t="s">
        <v>37</v>
      </c>
      <c r="B11234" t="s">
        <v>7</v>
      </c>
      <c r="C11234">
        <v>13.844833592000001</v>
      </c>
      <c r="D11234">
        <v>2018</v>
      </c>
      <c r="E11234" t="s">
        <v>276</v>
      </c>
      <c r="F11234" t="s">
        <v>304</v>
      </c>
    </row>
    <row r="11235" spans="1:6" x14ac:dyDescent="0.25">
      <c r="A11235" t="s">
        <v>37</v>
      </c>
      <c r="B11235" t="s">
        <v>7</v>
      </c>
      <c r="C11235">
        <v>13.377612766</v>
      </c>
      <c r="D11235">
        <v>2019</v>
      </c>
      <c r="E11235" t="s">
        <v>276</v>
      </c>
      <c r="F11235" t="s">
        <v>304</v>
      </c>
    </row>
    <row r="11236" spans="1:6" x14ac:dyDescent="0.25">
      <c r="A11236" t="s">
        <v>37</v>
      </c>
      <c r="B11236" t="s">
        <v>7</v>
      </c>
      <c r="C11236">
        <v>13.377612766</v>
      </c>
      <c r="D11236" t="s">
        <v>4</v>
      </c>
      <c r="E11236" t="s">
        <v>276</v>
      </c>
      <c r="F11236" t="s">
        <v>304</v>
      </c>
    </row>
    <row r="11237" spans="1:6" x14ac:dyDescent="0.25">
      <c r="A11237" t="s">
        <v>37</v>
      </c>
      <c r="B11237" t="s">
        <v>8</v>
      </c>
      <c r="C11237">
        <v>62.834865350000001</v>
      </c>
      <c r="D11237">
        <v>2000</v>
      </c>
      <c r="E11237" t="s">
        <v>276</v>
      </c>
      <c r="F11237" t="s">
        <v>305</v>
      </c>
    </row>
    <row r="11238" spans="1:6" x14ac:dyDescent="0.25">
      <c r="A11238" t="s">
        <v>37</v>
      </c>
      <c r="B11238" t="s">
        <v>8</v>
      </c>
      <c r="C11238">
        <v>58.93501672</v>
      </c>
      <c r="D11238">
        <v>2001</v>
      </c>
      <c r="E11238" t="s">
        <v>276</v>
      </c>
      <c r="F11238" t="s">
        <v>305</v>
      </c>
    </row>
    <row r="11239" spans="1:6" x14ac:dyDescent="0.25">
      <c r="A11239" t="s">
        <v>37</v>
      </c>
      <c r="B11239" t="s">
        <v>8</v>
      </c>
      <c r="C11239">
        <v>59.412983187000002</v>
      </c>
      <c r="D11239">
        <v>2002</v>
      </c>
      <c r="E11239" t="s">
        <v>276</v>
      </c>
      <c r="F11239" t="s">
        <v>305</v>
      </c>
    </row>
    <row r="11240" spans="1:6" x14ac:dyDescent="0.25">
      <c r="A11240" t="s">
        <v>37</v>
      </c>
      <c r="B11240" t="s">
        <v>8</v>
      </c>
      <c r="C11240">
        <v>62.938580551999998</v>
      </c>
      <c r="D11240">
        <v>2003</v>
      </c>
      <c r="E11240" t="s">
        <v>276</v>
      </c>
      <c r="F11240" t="s">
        <v>305</v>
      </c>
    </row>
    <row r="11241" spans="1:6" x14ac:dyDescent="0.25">
      <c r="A11241" t="s">
        <v>37</v>
      </c>
      <c r="B11241" t="s">
        <v>8</v>
      </c>
      <c r="C11241">
        <v>66.638051603999997</v>
      </c>
      <c r="D11241">
        <v>2004</v>
      </c>
      <c r="E11241" t="s">
        <v>276</v>
      </c>
      <c r="F11241" t="s">
        <v>305</v>
      </c>
    </row>
    <row r="11242" spans="1:6" x14ac:dyDescent="0.25">
      <c r="A11242" t="s">
        <v>37</v>
      </c>
      <c r="B11242" t="s">
        <v>8</v>
      </c>
      <c r="C11242">
        <v>70.461017287999994</v>
      </c>
      <c r="D11242">
        <v>2005</v>
      </c>
      <c r="E11242" t="s">
        <v>276</v>
      </c>
      <c r="F11242" t="s">
        <v>305</v>
      </c>
    </row>
    <row r="11243" spans="1:6" x14ac:dyDescent="0.25">
      <c r="A11243" t="s">
        <v>37</v>
      </c>
      <c r="B11243" t="s">
        <v>8</v>
      </c>
      <c r="C11243">
        <v>71.724323982000001</v>
      </c>
      <c r="D11243">
        <v>2006</v>
      </c>
      <c r="E11243" t="s">
        <v>276</v>
      </c>
      <c r="F11243" t="s">
        <v>305</v>
      </c>
    </row>
    <row r="11244" spans="1:6" x14ac:dyDescent="0.25">
      <c r="A11244" t="s">
        <v>37</v>
      </c>
      <c r="B11244" t="s">
        <v>8</v>
      </c>
      <c r="C11244">
        <v>70.049982685000003</v>
      </c>
      <c r="D11244">
        <v>2007</v>
      </c>
      <c r="E11244" t="s">
        <v>276</v>
      </c>
      <c r="F11244" t="s">
        <v>305</v>
      </c>
    </row>
    <row r="11245" spans="1:6" x14ac:dyDescent="0.25">
      <c r="A11245" t="s">
        <v>37</v>
      </c>
      <c r="B11245" t="s">
        <v>8</v>
      </c>
      <c r="C11245">
        <v>73.097895800000003</v>
      </c>
      <c r="D11245">
        <v>2008</v>
      </c>
      <c r="E11245" t="s">
        <v>276</v>
      </c>
      <c r="F11245" t="s">
        <v>305</v>
      </c>
    </row>
    <row r="11246" spans="1:6" x14ac:dyDescent="0.25">
      <c r="A11246" t="s">
        <v>37</v>
      </c>
      <c r="B11246" t="s">
        <v>8</v>
      </c>
      <c r="C11246">
        <v>64.132686856999996</v>
      </c>
      <c r="D11246">
        <v>2009</v>
      </c>
      <c r="E11246" t="s">
        <v>276</v>
      </c>
      <c r="F11246" t="s">
        <v>305</v>
      </c>
    </row>
    <row r="11247" spans="1:6" x14ac:dyDescent="0.25">
      <c r="A11247" t="s">
        <v>37</v>
      </c>
      <c r="B11247" t="s">
        <v>8</v>
      </c>
      <c r="C11247">
        <v>65.600924547999995</v>
      </c>
      <c r="D11247">
        <v>2010</v>
      </c>
      <c r="E11247" t="s">
        <v>276</v>
      </c>
      <c r="F11247" t="s">
        <v>305</v>
      </c>
    </row>
    <row r="11248" spans="1:6" x14ac:dyDescent="0.25">
      <c r="A11248" t="s">
        <v>37</v>
      </c>
      <c r="B11248" t="s">
        <v>8</v>
      </c>
      <c r="C11248">
        <v>70.610016192000003</v>
      </c>
      <c r="D11248">
        <v>2011</v>
      </c>
      <c r="E11248" t="s">
        <v>276</v>
      </c>
      <c r="F11248" t="s">
        <v>305</v>
      </c>
    </row>
    <row r="11249" spans="1:6" x14ac:dyDescent="0.25">
      <c r="A11249" t="s">
        <v>37</v>
      </c>
      <c r="B11249" t="s">
        <v>8</v>
      </c>
      <c r="C11249">
        <v>69.254256378999997</v>
      </c>
      <c r="D11249">
        <v>2012</v>
      </c>
      <c r="E11249" t="s">
        <v>276</v>
      </c>
      <c r="F11249" t="s">
        <v>305</v>
      </c>
    </row>
    <row r="11250" spans="1:6" x14ac:dyDescent="0.25">
      <c r="A11250" t="s">
        <v>37</v>
      </c>
      <c r="B11250" t="s">
        <v>8</v>
      </c>
      <c r="C11250">
        <v>66.272859292999996</v>
      </c>
      <c r="D11250">
        <v>2013</v>
      </c>
      <c r="E11250" t="s">
        <v>276</v>
      </c>
      <c r="F11250" t="s">
        <v>305</v>
      </c>
    </row>
    <row r="11251" spans="1:6" x14ac:dyDescent="0.25">
      <c r="A11251" t="s">
        <v>37</v>
      </c>
      <c r="B11251" t="s">
        <v>8</v>
      </c>
      <c r="C11251">
        <v>64.880983872000002</v>
      </c>
      <c r="D11251">
        <v>2014</v>
      </c>
      <c r="E11251" t="s">
        <v>276</v>
      </c>
      <c r="F11251" t="s">
        <v>305</v>
      </c>
    </row>
    <row r="11252" spans="1:6" x14ac:dyDescent="0.25">
      <c r="A11252" t="s">
        <v>37</v>
      </c>
      <c r="B11252" t="s">
        <v>8</v>
      </c>
      <c r="C11252">
        <v>57.786006983999997</v>
      </c>
      <c r="D11252">
        <v>2015</v>
      </c>
      <c r="E11252" t="s">
        <v>276</v>
      </c>
      <c r="F11252" t="s">
        <v>305</v>
      </c>
    </row>
    <row r="11253" spans="1:6" x14ac:dyDescent="0.25">
      <c r="A11253" t="s">
        <v>37</v>
      </c>
      <c r="B11253" t="s">
        <v>8</v>
      </c>
      <c r="C11253">
        <v>53.999754668999998</v>
      </c>
      <c r="D11253">
        <v>2016</v>
      </c>
      <c r="E11253" t="s">
        <v>276</v>
      </c>
      <c r="F11253" t="s">
        <v>305</v>
      </c>
    </row>
    <row r="11254" spans="1:6" x14ac:dyDescent="0.25">
      <c r="A11254" t="s">
        <v>37</v>
      </c>
      <c r="B11254" t="s">
        <v>8</v>
      </c>
      <c r="C11254">
        <v>56.270734640999997</v>
      </c>
      <c r="D11254">
        <v>2017</v>
      </c>
      <c r="E11254" t="s">
        <v>276</v>
      </c>
      <c r="F11254" t="s">
        <v>305</v>
      </c>
    </row>
    <row r="11255" spans="1:6" x14ac:dyDescent="0.25">
      <c r="A11255" t="s">
        <v>37</v>
      </c>
      <c r="B11255" t="s">
        <v>8</v>
      </c>
      <c r="C11255">
        <v>59.792056899999999</v>
      </c>
      <c r="D11255">
        <v>2018</v>
      </c>
      <c r="E11255" t="s">
        <v>276</v>
      </c>
      <c r="F11255" t="s">
        <v>305</v>
      </c>
    </row>
    <row r="11256" spans="1:6" x14ac:dyDescent="0.25">
      <c r="A11256" t="s">
        <v>37</v>
      </c>
      <c r="B11256" t="s">
        <v>8</v>
      </c>
      <c r="C11256">
        <v>59.039275365000002</v>
      </c>
      <c r="D11256">
        <v>2019</v>
      </c>
      <c r="E11256" t="s">
        <v>276</v>
      </c>
      <c r="F11256" t="s">
        <v>305</v>
      </c>
    </row>
    <row r="11257" spans="1:6" x14ac:dyDescent="0.25">
      <c r="A11257" t="s">
        <v>37</v>
      </c>
      <c r="B11257" t="s">
        <v>8</v>
      </c>
      <c r="C11257">
        <v>59.039275365000002</v>
      </c>
      <c r="D11257" t="s">
        <v>4</v>
      </c>
      <c r="E11257" t="s">
        <v>276</v>
      </c>
      <c r="F11257" t="s">
        <v>305</v>
      </c>
    </row>
    <row r="11258" spans="1:6" x14ac:dyDescent="0.25">
      <c r="A11258" t="s">
        <v>37</v>
      </c>
      <c r="B11258" t="s">
        <v>9</v>
      </c>
      <c r="C11258">
        <v>26.431709821999998</v>
      </c>
      <c r="D11258">
        <v>2000</v>
      </c>
      <c r="E11258" t="s">
        <v>276</v>
      </c>
      <c r="F11258" t="s">
        <v>306</v>
      </c>
    </row>
    <row r="11259" spans="1:6" x14ac:dyDescent="0.25">
      <c r="A11259" t="s">
        <v>37</v>
      </c>
      <c r="B11259" t="s">
        <v>9</v>
      </c>
      <c r="C11259">
        <v>29.248238178000001</v>
      </c>
      <c r="D11259">
        <v>2001</v>
      </c>
      <c r="E11259" t="s">
        <v>276</v>
      </c>
      <c r="F11259" t="s">
        <v>306</v>
      </c>
    </row>
    <row r="11260" spans="1:6" x14ac:dyDescent="0.25">
      <c r="A11260" t="s">
        <v>37</v>
      </c>
      <c r="B11260" t="s">
        <v>9</v>
      </c>
      <c r="C11260">
        <v>28.771920069</v>
      </c>
      <c r="D11260">
        <v>2002</v>
      </c>
      <c r="E11260" t="s">
        <v>276</v>
      </c>
      <c r="F11260" t="s">
        <v>306</v>
      </c>
    </row>
    <row r="11261" spans="1:6" x14ac:dyDescent="0.25">
      <c r="A11261" t="s">
        <v>37</v>
      </c>
      <c r="B11261" t="s">
        <v>9</v>
      </c>
      <c r="C11261">
        <v>25.718529843999999</v>
      </c>
      <c r="D11261">
        <v>2003</v>
      </c>
      <c r="E11261" t="s">
        <v>276</v>
      </c>
      <c r="F11261" t="s">
        <v>306</v>
      </c>
    </row>
    <row r="11262" spans="1:6" x14ac:dyDescent="0.25">
      <c r="A11262" t="s">
        <v>37</v>
      </c>
      <c r="B11262" t="s">
        <v>9</v>
      </c>
      <c r="C11262">
        <v>23.084864028999998</v>
      </c>
      <c r="D11262">
        <v>2004</v>
      </c>
      <c r="E11262" t="s">
        <v>276</v>
      </c>
      <c r="F11262" t="s">
        <v>306</v>
      </c>
    </row>
    <row r="11263" spans="1:6" x14ac:dyDescent="0.25">
      <c r="A11263" t="s">
        <v>37</v>
      </c>
      <c r="B11263" t="s">
        <v>9</v>
      </c>
      <c r="C11263">
        <v>20.901080502999999</v>
      </c>
      <c r="D11263">
        <v>2005</v>
      </c>
      <c r="E11263" t="s">
        <v>276</v>
      </c>
      <c r="F11263" t="s">
        <v>306</v>
      </c>
    </row>
    <row r="11264" spans="1:6" x14ac:dyDescent="0.25">
      <c r="A11264" t="s">
        <v>37</v>
      </c>
      <c r="B11264" t="s">
        <v>9</v>
      </c>
      <c r="C11264">
        <v>19.990131455</v>
      </c>
      <c r="D11264">
        <v>2006</v>
      </c>
      <c r="E11264" t="s">
        <v>276</v>
      </c>
      <c r="F11264" t="s">
        <v>306</v>
      </c>
    </row>
    <row r="11265" spans="1:6" x14ac:dyDescent="0.25">
      <c r="A11265" t="s">
        <v>37</v>
      </c>
      <c r="B11265" t="s">
        <v>9</v>
      </c>
      <c r="C11265">
        <v>21.416283850999999</v>
      </c>
      <c r="D11265">
        <v>2007</v>
      </c>
      <c r="E11265" t="s">
        <v>276</v>
      </c>
      <c r="F11265" t="s">
        <v>306</v>
      </c>
    </row>
    <row r="11266" spans="1:6" x14ac:dyDescent="0.25">
      <c r="A11266" t="s">
        <v>37</v>
      </c>
      <c r="B11266" t="s">
        <v>9</v>
      </c>
      <c r="C11266">
        <v>19.088489212999999</v>
      </c>
      <c r="D11266">
        <v>2008</v>
      </c>
      <c r="E11266" t="s">
        <v>276</v>
      </c>
      <c r="F11266" t="s">
        <v>306</v>
      </c>
    </row>
    <row r="11267" spans="1:6" x14ac:dyDescent="0.25">
      <c r="A11267" t="s">
        <v>37</v>
      </c>
      <c r="B11267" t="s">
        <v>9</v>
      </c>
      <c r="C11267">
        <v>25.131344083999998</v>
      </c>
      <c r="D11267">
        <v>2009</v>
      </c>
      <c r="E11267" t="s">
        <v>276</v>
      </c>
      <c r="F11267" t="s">
        <v>306</v>
      </c>
    </row>
    <row r="11268" spans="1:6" x14ac:dyDescent="0.25">
      <c r="A11268" t="s">
        <v>37</v>
      </c>
      <c r="B11268" t="s">
        <v>9</v>
      </c>
      <c r="C11268">
        <v>24.093990649999999</v>
      </c>
      <c r="D11268">
        <v>2010</v>
      </c>
      <c r="E11268" t="s">
        <v>276</v>
      </c>
      <c r="F11268" t="s">
        <v>306</v>
      </c>
    </row>
    <row r="11269" spans="1:6" x14ac:dyDescent="0.25">
      <c r="A11269" t="s">
        <v>37</v>
      </c>
      <c r="B11269" t="s">
        <v>9</v>
      </c>
      <c r="C11269">
        <v>20.347340007</v>
      </c>
      <c r="D11269">
        <v>2011</v>
      </c>
      <c r="E11269" t="s">
        <v>276</v>
      </c>
      <c r="F11269" t="s">
        <v>306</v>
      </c>
    </row>
    <row r="11270" spans="1:6" x14ac:dyDescent="0.25">
      <c r="A11270" t="s">
        <v>37</v>
      </c>
      <c r="B11270" t="s">
        <v>9</v>
      </c>
      <c r="C11270">
        <v>20.671178577999999</v>
      </c>
      <c r="D11270">
        <v>2012</v>
      </c>
      <c r="E11270" t="s">
        <v>276</v>
      </c>
      <c r="F11270" t="s">
        <v>306</v>
      </c>
    </row>
    <row r="11271" spans="1:6" x14ac:dyDescent="0.25">
      <c r="A11271" t="s">
        <v>37</v>
      </c>
      <c r="B11271" t="s">
        <v>9</v>
      </c>
      <c r="C11271">
        <v>22.4552519</v>
      </c>
      <c r="D11271">
        <v>2013</v>
      </c>
      <c r="E11271" t="s">
        <v>276</v>
      </c>
      <c r="F11271" t="s">
        <v>306</v>
      </c>
    </row>
    <row r="11272" spans="1:6" x14ac:dyDescent="0.25">
      <c r="A11272" t="s">
        <v>37</v>
      </c>
      <c r="B11272" t="s">
        <v>9</v>
      </c>
      <c r="C11272">
        <v>23.940474417000001</v>
      </c>
      <c r="D11272">
        <v>2014</v>
      </c>
      <c r="E11272" t="s">
        <v>276</v>
      </c>
      <c r="F11272" t="s">
        <v>306</v>
      </c>
    </row>
    <row r="11273" spans="1:6" x14ac:dyDescent="0.25">
      <c r="A11273" t="s">
        <v>37</v>
      </c>
      <c r="B11273" t="s">
        <v>9</v>
      </c>
      <c r="C11273">
        <v>28.888516798000001</v>
      </c>
      <c r="D11273">
        <v>2015</v>
      </c>
      <c r="E11273" t="s">
        <v>276</v>
      </c>
      <c r="F11273" t="s">
        <v>306</v>
      </c>
    </row>
    <row r="11274" spans="1:6" x14ac:dyDescent="0.25">
      <c r="A11274" t="s">
        <v>37</v>
      </c>
      <c r="B11274" t="s">
        <v>9</v>
      </c>
      <c r="C11274">
        <v>31.862230049000001</v>
      </c>
      <c r="D11274">
        <v>2016</v>
      </c>
      <c r="E11274" t="s">
        <v>276</v>
      </c>
      <c r="F11274" t="s">
        <v>306</v>
      </c>
    </row>
    <row r="11275" spans="1:6" x14ac:dyDescent="0.25">
      <c r="A11275" t="s">
        <v>37</v>
      </c>
      <c r="B11275" t="s">
        <v>9</v>
      </c>
      <c r="C11275">
        <v>30.106133395000001</v>
      </c>
      <c r="D11275">
        <v>2017</v>
      </c>
      <c r="E11275" t="s">
        <v>276</v>
      </c>
      <c r="F11275" t="s">
        <v>306</v>
      </c>
    </row>
    <row r="11276" spans="1:6" x14ac:dyDescent="0.25">
      <c r="A11276" t="s">
        <v>37</v>
      </c>
      <c r="B11276" t="s">
        <v>9</v>
      </c>
      <c r="C11276">
        <v>27.457057096</v>
      </c>
      <c r="D11276">
        <v>2018</v>
      </c>
      <c r="E11276" t="s">
        <v>276</v>
      </c>
      <c r="F11276" t="s">
        <v>306</v>
      </c>
    </row>
    <row r="11277" spans="1:6" x14ac:dyDescent="0.25">
      <c r="A11277" t="s">
        <v>37</v>
      </c>
      <c r="B11277" t="s">
        <v>9</v>
      </c>
      <c r="C11277">
        <v>27.814209041000002</v>
      </c>
      <c r="D11277">
        <v>2019</v>
      </c>
      <c r="E11277" t="s">
        <v>276</v>
      </c>
      <c r="F11277" t="s">
        <v>306</v>
      </c>
    </row>
    <row r="11278" spans="1:6" x14ac:dyDescent="0.25">
      <c r="A11278" t="s">
        <v>37</v>
      </c>
      <c r="B11278" t="s">
        <v>9</v>
      </c>
      <c r="C11278">
        <v>27.814209041000002</v>
      </c>
      <c r="D11278" t="s">
        <v>4</v>
      </c>
      <c r="E11278" t="s">
        <v>276</v>
      </c>
      <c r="F11278" t="s">
        <v>306</v>
      </c>
    </row>
    <row r="11279" spans="1:6" x14ac:dyDescent="0.25">
      <c r="A11279" t="s">
        <v>37</v>
      </c>
      <c r="B11279" t="s">
        <v>10</v>
      </c>
      <c r="C11279">
        <v>3.3343964440999998</v>
      </c>
      <c r="D11279">
        <v>2000</v>
      </c>
      <c r="E11279" t="s">
        <v>276</v>
      </c>
      <c r="F11279" t="s">
        <v>307</v>
      </c>
    </row>
    <row r="11280" spans="1:6" x14ac:dyDescent="0.25">
      <c r="A11280" t="s">
        <v>37</v>
      </c>
      <c r="B11280" t="s">
        <v>10</v>
      </c>
      <c r="C11280">
        <v>3.5688664762000002</v>
      </c>
      <c r="D11280">
        <v>2001</v>
      </c>
      <c r="E11280" t="s">
        <v>276</v>
      </c>
      <c r="F11280" t="s">
        <v>307</v>
      </c>
    </row>
    <row r="11281" spans="1:6" x14ac:dyDescent="0.25">
      <c r="A11281" t="s">
        <v>37</v>
      </c>
      <c r="B11281" t="s">
        <v>10</v>
      </c>
      <c r="C11281">
        <v>3.5773863903000001</v>
      </c>
      <c r="D11281">
        <v>2002</v>
      </c>
      <c r="E11281" t="s">
        <v>276</v>
      </c>
      <c r="F11281" t="s">
        <v>307</v>
      </c>
    </row>
    <row r="11282" spans="1:6" x14ac:dyDescent="0.25">
      <c r="A11282" t="s">
        <v>37</v>
      </c>
      <c r="B11282" t="s">
        <v>10</v>
      </c>
      <c r="C11282">
        <v>3.4249617661</v>
      </c>
      <c r="D11282">
        <v>2003</v>
      </c>
      <c r="E11282" t="s">
        <v>276</v>
      </c>
      <c r="F11282" t="s">
        <v>307</v>
      </c>
    </row>
    <row r="11283" spans="1:6" x14ac:dyDescent="0.25">
      <c r="A11283" t="s">
        <v>37</v>
      </c>
      <c r="B11283" t="s">
        <v>10</v>
      </c>
      <c r="C11283">
        <v>3.0064940619999998</v>
      </c>
      <c r="D11283">
        <v>2004</v>
      </c>
      <c r="E11283" t="s">
        <v>276</v>
      </c>
      <c r="F11283" t="s">
        <v>307</v>
      </c>
    </row>
    <row r="11284" spans="1:6" x14ac:dyDescent="0.25">
      <c r="A11284" t="s">
        <v>37</v>
      </c>
      <c r="B11284" t="s">
        <v>10</v>
      </c>
      <c r="C11284">
        <v>2.5314196164</v>
      </c>
      <c r="D11284">
        <v>2005</v>
      </c>
      <c r="E11284" t="s">
        <v>276</v>
      </c>
      <c r="F11284" t="s">
        <v>307</v>
      </c>
    </row>
    <row r="11285" spans="1:6" x14ac:dyDescent="0.25">
      <c r="A11285" t="s">
        <v>37</v>
      </c>
      <c r="B11285" t="s">
        <v>10</v>
      </c>
      <c r="C11285">
        <v>2.4431365335000002</v>
      </c>
      <c r="D11285">
        <v>2006</v>
      </c>
      <c r="E11285" t="s">
        <v>276</v>
      </c>
      <c r="F11285" t="s">
        <v>307</v>
      </c>
    </row>
    <row r="11286" spans="1:6" x14ac:dyDescent="0.25">
      <c r="A11286" t="s">
        <v>37</v>
      </c>
      <c r="B11286" t="s">
        <v>10</v>
      </c>
      <c r="C11286">
        <v>2.454543878</v>
      </c>
      <c r="D11286">
        <v>2007</v>
      </c>
      <c r="E11286" t="s">
        <v>276</v>
      </c>
      <c r="F11286" t="s">
        <v>307</v>
      </c>
    </row>
    <row r="11287" spans="1:6" x14ac:dyDescent="0.25">
      <c r="A11287" t="s">
        <v>37</v>
      </c>
      <c r="B11287" t="s">
        <v>10</v>
      </c>
      <c r="C11287">
        <v>2.2921127874999998</v>
      </c>
      <c r="D11287">
        <v>2008</v>
      </c>
      <c r="E11287" t="s">
        <v>276</v>
      </c>
      <c r="F11287" t="s">
        <v>307</v>
      </c>
    </row>
    <row r="11288" spans="1:6" x14ac:dyDescent="0.25">
      <c r="A11288" t="s">
        <v>37</v>
      </c>
      <c r="B11288" t="s">
        <v>10</v>
      </c>
      <c r="C11288">
        <v>3.1353565900999998</v>
      </c>
      <c r="D11288">
        <v>2009</v>
      </c>
      <c r="E11288" t="s">
        <v>276</v>
      </c>
      <c r="F11288" t="s">
        <v>307</v>
      </c>
    </row>
    <row r="11289" spans="1:6" x14ac:dyDescent="0.25">
      <c r="A11289" t="s">
        <v>37</v>
      </c>
      <c r="B11289" t="s">
        <v>10</v>
      </c>
      <c r="C11289">
        <v>3.0602557233000001</v>
      </c>
      <c r="D11289">
        <v>2010</v>
      </c>
      <c r="E11289" t="s">
        <v>276</v>
      </c>
      <c r="F11289" t="s">
        <v>307</v>
      </c>
    </row>
    <row r="11290" spans="1:6" x14ac:dyDescent="0.25">
      <c r="A11290" t="s">
        <v>37</v>
      </c>
      <c r="B11290" t="s">
        <v>10</v>
      </c>
      <c r="C11290">
        <v>2.4773489995000002</v>
      </c>
      <c r="D11290">
        <v>2011</v>
      </c>
      <c r="E11290" t="s">
        <v>276</v>
      </c>
      <c r="F11290" t="s">
        <v>307</v>
      </c>
    </row>
    <row r="11291" spans="1:6" x14ac:dyDescent="0.25">
      <c r="A11291" t="s">
        <v>37</v>
      </c>
      <c r="B11291" t="s">
        <v>10</v>
      </c>
      <c r="C11291">
        <v>2.8065685455999998</v>
      </c>
      <c r="D11291">
        <v>2012</v>
      </c>
      <c r="E11291" t="s">
        <v>276</v>
      </c>
      <c r="F11291" t="s">
        <v>307</v>
      </c>
    </row>
    <row r="11292" spans="1:6" x14ac:dyDescent="0.25">
      <c r="A11292" t="s">
        <v>37</v>
      </c>
      <c r="B11292" t="s">
        <v>10</v>
      </c>
      <c r="C11292">
        <v>3.2688050101999999</v>
      </c>
      <c r="D11292">
        <v>2013</v>
      </c>
      <c r="E11292" t="s">
        <v>276</v>
      </c>
      <c r="F11292" t="s">
        <v>307</v>
      </c>
    </row>
    <row r="11293" spans="1:6" x14ac:dyDescent="0.25">
      <c r="A11293" t="s">
        <v>37</v>
      </c>
      <c r="B11293" t="s">
        <v>10</v>
      </c>
      <c r="C11293">
        <v>3.3916505421999998</v>
      </c>
      <c r="D11293">
        <v>2014</v>
      </c>
      <c r="E11293" t="s">
        <v>276</v>
      </c>
      <c r="F11293" t="s">
        <v>307</v>
      </c>
    </row>
    <row r="11294" spans="1:6" x14ac:dyDescent="0.25">
      <c r="A11294" t="s">
        <v>37</v>
      </c>
      <c r="B11294" t="s">
        <v>10</v>
      </c>
      <c r="C11294">
        <v>3.8239119368000001</v>
      </c>
      <c r="D11294">
        <v>2015</v>
      </c>
      <c r="E11294" t="s">
        <v>276</v>
      </c>
      <c r="F11294" t="s">
        <v>307</v>
      </c>
    </row>
    <row r="11295" spans="1:6" x14ac:dyDescent="0.25">
      <c r="A11295" t="s">
        <v>37</v>
      </c>
      <c r="B11295" t="s">
        <v>10</v>
      </c>
      <c r="C11295">
        <v>3.9733483610000002</v>
      </c>
      <c r="D11295">
        <v>2016</v>
      </c>
      <c r="E11295" t="s">
        <v>276</v>
      </c>
      <c r="F11295" t="s">
        <v>307</v>
      </c>
    </row>
    <row r="11296" spans="1:6" x14ac:dyDescent="0.25">
      <c r="A11296" t="s">
        <v>37</v>
      </c>
      <c r="B11296" t="s">
        <v>10</v>
      </c>
      <c r="C11296">
        <v>3.8968989444000002</v>
      </c>
      <c r="D11296">
        <v>2017</v>
      </c>
      <c r="E11296" t="s">
        <v>276</v>
      </c>
      <c r="F11296" t="s">
        <v>307</v>
      </c>
    </row>
    <row r="11297" spans="1:6" x14ac:dyDescent="0.25">
      <c r="A11297" t="s">
        <v>37</v>
      </c>
      <c r="B11297" t="s">
        <v>10</v>
      </c>
      <c r="C11297">
        <v>3.4820957143000002</v>
      </c>
      <c r="D11297">
        <v>2018</v>
      </c>
      <c r="E11297" t="s">
        <v>276</v>
      </c>
      <c r="F11297" t="s">
        <v>307</v>
      </c>
    </row>
    <row r="11298" spans="1:6" x14ac:dyDescent="0.25">
      <c r="A11298" t="s">
        <v>37</v>
      </c>
      <c r="B11298" t="s">
        <v>10</v>
      </c>
      <c r="C11298">
        <v>3.5735838646999998</v>
      </c>
      <c r="D11298">
        <v>2019</v>
      </c>
      <c r="E11298" t="s">
        <v>276</v>
      </c>
      <c r="F11298" t="s">
        <v>307</v>
      </c>
    </row>
    <row r="11299" spans="1:6" x14ac:dyDescent="0.25">
      <c r="A11299" t="s">
        <v>37</v>
      </c>
      <c r="B11299" t="s">
        <v>10</v>
      </c>
      <c r="C11299">
        <v>3.5735838646999998</v>
      </c>
      <c r="D11299" t="s">
        <v>4</v>
      </c>
      <c r="E11299" t="s">
        <v>276</v>
      </c>
      <c r="F11299" t="s">
        <v>307</v>
      </c>
    </row>
    <row r="11300" spans="1:6" x14ac:dyDescent="0.25">
      <c r="A11300" t="s">
        <v>37</v>
      </c>
      <c r="B11300" t="s">
        <v>11</v>
      </c>
      <c r="C11300">
        <v>4.7612419104999999</v>
      </c>
      <c r="D11300">
        <v>2000</v>
      </c>
      <c r="E11300" t="s">
        <v>276</v>
      </c>
      <c r="F11300" t="s">
        <v>308</v>
      </c>
    </row>
    <row r="11301" spans="1:6" x14ac:dyDescent="0.25">
      <c r="A11301" t="s">
        <v>37</v>
      </c>
      <c r="B11301" t="s">
        <v>11</v>
      </c>
      <c r="C11301">
        <v>5.1321454313999997</v>
      </c>
      <c r="D11301">
        <v>2001</v>
      </c>
      <c r="E11301" t="s">
        <v>276</v>
      </c>
      <c r="F11301" t="s">
        <v>308</v>
      </c>
    </row>
    <row r="11302" spans="1:6" x14ac:dyDescent="0.25">
      <c r="A11302" t="s">
        <v>37</v>
      </c>
      <c r="B11302" t="s">
        <v>11</v>
      </c>
      <c r="C11302">
        <v>5.0810384927000003</v>
      </c>
      <c r="D11302">
        <v>2002</v>
      </c>
      <c r="E11302" t="s">
        <v>276</v>
      </c>
      <c r="F11302" t="s">
        <v>308</v>
      </c>
    </row>
    <row r="11303" spans="1:6" x14ac:dyDescent="0.25">
      <c r="A11303" t="s">
        <v>37</v>
      </c>
      <c r="B11303" t="s">
        <v>11</v>
      </c>
      <c r="C11303">
        <v>4.7695221469</v>
      </c>
      <c r="D11303">
        <v>2003</v>
      </c>
      <c r="E11303" t="s">
        <v>276</v>
      </c>
      <c r="F11303" t="s">
        <v>308</v>
      </c>
    </row>
    <row r="11304" spans="1:6" x14ac:dyDescent="0.25">
      <c r="A11304" t="s">
        <v>37</v>
      </c>
      <c r="B11304" t="s">
        <v>11</v>
      </c>
      <c r="C11304">
        <v>4.3939718949</v>
      </c>
      <c r="D11304">
        <v>2004</v>
      </c>
      <c r="E11304" t="s">
        <v>276</v>
      </c>
      <c r="F11304" t="s">
        <v>308</v>
      </c>
    </row>
    <row r="11305" spans="1:6" x14ac:dyDescent="0.25">
      <c r="A11305" t="s">
        <v>37</v>
      </c>
      <c r="B11305" t="s">
        <v>11</v>
      </c>
      <c r="C11305">
        <v>3.7130042508000001</v>
      </c>
      <c r="D11305">
        <v>2005</v>
      </c>
      <c r="E11305" t="s">
        <v>276</v>
      </c>
      <c r="F11305" t="s">
        <v>308</v>
      </c>
    </row>
    <row r="11306" spans="1:6" x14ac:dyDescent="0.25">
      <c r="A11306" t="s">
        <v>37</v>
      </c>
      <c r="B11306" t="s">
        <v>11</v>
      </c>
      <c r="C11306">
        <v>3.4801879234999999</v>
      </c>
      <c r="D11306">
        <v>2006</v>
      </c>
      <c r="E11306" t="s">
        <v>276</v>
      </c>
      <c r="F11306" t="s">
        <v>308</v>
      </c>
    </row>
    <row r="11307" spans="1:6" x14ac:dyDescent="0.25">
      <c r="A11307" t="s">
        <v>37</v>
      </c>
      <c r="B11307" t="s">
        <v>11</v>
      </c>
      <c r="C11307">
        <v>3.7780253787000002</v>
      </c>
      <c r="D11307">
        <v>2007</v>
      </c>
      <c r="E11307" t="s">
        <v>276</v>
      </c>
      <c r="F11307" t="s">
        <v>308</v>
      </c>
    </row>
    <row r="11308" spans="1:6" x14ac:dyDescent="0.25">
      <c r="A11308" t="s">
        <v>37</v>
      </c>
      <c r="B11308" t="s">
        <v>11</v>
      </c>
      <c r="C11308">
        <v>3.4371026262000002</v>
      </c>
      <c r="D11308">
        <v>2008</v>
      </c>
      <c r="E11308" t="s">
        <v>276</v>
      </c>
      <c r="F11308" t="s">
        <v>308</v>
      </c>
    </row>
    <row r="11309" spans="1:6" x14ac:dyDescent="0.25">
      <c r="A11309" t="s">
        <v>37</v>
      </c>
      <c r="B11309" t="s">
        <v>11</v>
      </c>
      <c r="C11309">
        <v>4.8538978121999996</v>
      </c>
      <c r="D11309">
        <v>2009</v>
      </c>
      <c r="E11309" t="s">
        <v>276</v>
      </c>
      <c r="F11309" t="s">
        <v>308</v>
      </c>
    </row>
    <row r="11310" spans="1:6" x14ac:dyDescent="0.25">
      <c r="A11310" t="s">
        <v>37</v>
      </c>
      <c r="B11310" t="s">
        <v>11</v>
      </c>
      <c r="C11310">
        <v>4.7459648328000004</v>
      </c>
      <c r="D11310">
        <v>2010</v>
      </c>
      <c r="E11310" t="s">
        <v>276</v>
      </c>
      <c r="F11310" t="s">
        <v>308</v>
      </c>
    </row>
    <row r="11311" spans="1:6" x14ac:dyDescent="0.25">
      <c r="A11311" t="s">
        <v>37</v>
      </c>
      <c r="B11311" t="s">
        <v>11</v>
      </c>
      <c r="C11311">
        <v>4.1011424045</v>
      </c>
      <c r="D11311">
        <v>2011</v>
      </c>
      <c r="E11311" t="s">
        <v>276</v>
      </c>
      <c r="F11311" t="s">
        <v>308</v>
      </c>
    </row>
    <row r="11312" spans="1:6" x14ac:dyDescent="0.25">
      <c r="A11312" t="s">
        <v>37</v>
      </c>
      <c r="B11312" t="s">
        <v>11</v>
      </c>
      <c r="C11312">
        <v>4.3596863563000001</v>
      </c>
      <c r="D11312">
        <v>2012</v>
      </c>
      <c r="E11312" t="s">
        <v>276</v>
      </c>
      <c r="F11312" t="s">
        <v>308</v>
      </c>
    </row>
    <row r="11313" spans="1:6" x14ac:dyDescent="0.25">
      <c r="A11313" t="s">
        <v>37</v>
      </c>
      <c r="B11313" t="s">
        <v>11</v>
      </c>
      <c r="C11313">
        <v>4.9232014368000003</v>
      </c>
      <c r="D11313">
        <v>2013</v>
      </c>
      <c r="E11313" t="s">
        <v>276</v>
      </c>
      <c r="F11313" t="s">
        <v>308</v>
      </c>
    </row>
    <row r="11314" spans="1:6" x14ac:dyDescent="0.25">
      <c r="A11314" t="s">
        <v>37</v>
      </c>
      <c r="B11314" t="s">
        <v>11</v>
      </c>
      <c r="C11314">
        <v>5.0032000817000002</v>
      </c>
      <c r="D11314">
        <v>2014</v>
      </c>
      <c r="E11314" t="s">
        <v>276</v>
      </c>
      <c r="F11314" t="s">
        <v>308</v>
      </c>
    </row>
    <row r="11315" spans="1:6" x14ac:dyDescent="0.25">
      <c r="A11315" t="s">
        <v>37</v>
      </c>
      <c r="B11315" t="s">
        <v>11</v>
      </c>
      <c r="C11315">
        <v>5.9841538049</v>
      </c>
      <c r="D11315">
        <v>2015</v>
      </c>
      <c r="E11315" t="s">
        <v>276</v>
      </c>
      <c r="F11315" t="s">
        <v>308</v>
      </c>
    </row>
    <row r="11316" spans="1:6" x14ac:dyDescent="0.25">
      <c r="A11316" t="s">
        <v>37</v>
      </c>
      <c r="B11316" t="s">
        <v>11</v>
      </c>
      <c r="C11316">
        <v>6.5182604836999998</v>
      </c>
      <c r="D11316">
        <v>2016</v>
      </c>
      <c r="E11316" t="s">
        <v>276</v>
      </c>
      <c r="F11316" t="s">
        <v>308</v>
      </c>
    </row>
    <row r="11317" spans="1:6" x14ac:dyDescent="0.25">
      <c r="A11317" t="s">
        <v>37</v>
      </c>
      <c r="B11317" t="s">
        <v>11</v>
      </c>
      <c r="C11317">
        <v>6.1817336038999997</v>
      </c>
      <c r="D11317">
        <v>2017</v>
      </c>
      <c r="E11317" t="s">
        <v>276</v>
      </c>
      <c r="F11317" t="s">
        <v>308</v>
      </c>
    </row>
    <row r="11318" spans="1:6" x14ac:dyDescent="0.25">
      <c r="A11318" t="s">
        <v>37</v>
      </c>
      <c r="B11318" t="s">
        <v>11</v>
      </c>
      <c r="C11318">
        <v>5.8104128450000001</v>
      </c>
      <c r="D11318">
        <v>2018</v>
      </c>
      <c r="E11318" t="s">
        <v>276</v>
      </c>
      <c r="F11318" t="s">
        <v>308</v>
      </c>
    </row>
    <row r="11319" spans="1:6" x14ac:dyDescent="0.25">
      <c r="A11319" t="s">
        <v>37</v>
      </c>
      <c r="B11319" t="s">
        <v>11</v>
      </c>
      <c r="C11319">
        <v>6.1593977049999999</v>
      </c>
      <c r="D11319">
        <v>2019</v>
      </c>
      <c r="E11319" t="s">
        <v>276</v>
      </c>
      <c r="F11319" t="s">
        <v>308</v>
      </c>
    </row>
    <row r="11320" spans="1:6" x14ac:dyDescent="0.25">
      <c r="A11320" t="s">
        <v>37</v>
      </c>
      <c r="B11320" t="s">
        <v>11</v>
      </c>
      <c r="C11320">
        <v>6.1593977049999999</v>
      </c>
      <c r="D11320" t="s">
        <v>4</v>
      </c>
      <c r="E11320" t="s">
        <v>276</v>
      </c>
      <c r="F11320" t="s">
        <v>308</v>
      </c>
    </row>
    <row r="11321" spans="1:6" x14ac:dyDescent="0.25">
      <c r="A11321" t="s">
        <v>38</v>
      </c>
      <c r="B11321" t="s">
        <v>5</v>
      </c>
      <c r="C11321">
        <v>27.389421103</v>
      </c>
      <c r="D11321">
        <v>2000</v>
      </c>
      <c r="E11321" t="s">
        <v>370</v>
      </c>
      <c r="F11321" t="s">
        <v>302</v>
      </c>
    </row>
    <row r="11322" spans="1:6" x14ac:dyDescent="0.25">
      <c r="A11322" t="s">
        <v>38</v>
      </c>
      <c r="B11322" t="s">
        <v>5</v>
      </c>
      <c r="C11322">
        <v>26.130756535</v>
      </c>
      <c r="D11322">
        <v>2001</v>
      </c>
      <c r="E11322" t="s">
        <v>370</v>
      </c>
      <c r="F11322" t="s">
        <v>302</v>
      </c>
    </row>
    <row r="11323" spans="1:6" x14ac:dyDescent="0.25">
      <c r="A11323" t="s">
        <v>38</v>
      </c>
      <c r="B11323" t="s">
        <v>5</v>
      </c>
      <c r="C11323">
        <v>26.340490173999999</v>
      </c>
      <c r="D11323">
        <v>2002</v>
      </c>
      <c r="E11323" t="s">
        <v>370</v>
      </c>
      <c r="F11323" t="s">
        <v>302</v>
      </c>
    </row>
    <row r="11324" spans="1:6" x14ac:dyDescent="0.25">
      <c r="A11324" t="s">
        <v>38</v>
      </c>
      <c r="B11324" t="s">
        <v>5</v>
      </c>
      <c r="C11324">
        <v>25.188182042000001</v>
      </c>
      <c r="D11324">
        <v>2003</v>
      </c>
      <c r="E11324" t="s">
        <v>370</v>
      </c>
      <c r="F11324" t="s">
        <v>302</v>
      </c>
    </row>
    <row r="11325" spans="1:6" x14ac:dyDescent="0.25">
      <c r="A11325" t="s">
        <v>38</v>
      </c>
      <c r="B11325" t="s">
        <v>5</v>
      </c>
      <c r="C11325">
        <v>24.923276993000002</v>
      </c>
      <c r="D11325">
        <v>2004</v>
      </c>
      <c r="E11325" t="s">
        <v>370</v>
      </c>
      <c r="F11325" t="s">
        <v>302</v>
      </c>
    </row>
    <row r="11326" spans="1:6" x14ac:dyDescent="0.25">
      <c r="A11326" t="s">
        <v>38</v>
      </c>
      <c r="B11326" t="s">
        <v>5</v>
      </c>
      <c r="C11326">
        <v>20.986975144999999</v>
      </c>
      <c r="D11326">
        <v>2005</v>
      </c>
      <c r="E11326" t="s">
        <v>370</v>
      </c>
      <c r="F11326" t="s">
        <v>302</v>
      </c>
    </row>
    <row r="11327" spans="1:6" x14ac:dyDescent="0.25">
      <c r="A11327" t="s">
        <v>38</v>
      </c>
      <c r="B11327" t="s">
        <v>5</v>
      </c>
      <c r="C11327">
        <v>20.041009087999999</v>
      </c>
      <c r="D11327">
        <v>2006</v>
      </c>
      <c r="E11327" t="s">
        <v>370</v>
      </c>
      <c r="F11327" t="s">
        <v>302</v>
      </c>
    </row>
    <row r="11328" spans="1:6" x14ac:dyDescent="0.25">
      <c r="A11328" t="s">
        <v>38</v>
      </c>
      <c r="B11328" t="s">
        <v>5</v>
      </c>
      <c r="C11328">
        <v>17.252278717999999</v>
      </c>
      <c r="D11328">
        <v>2007</v>
      </c>
      <c r="E11328" t="s">
        <v>370</v>
      </c>
      <c r="F11328" t="s">
        <v>302</v>
      </c>
    </row>
    <row r="11329" spans="1:6" x14ac:dyDescent="0.25">
      <c r="A11329" t="s">
        <v>38</v>
      </c>
      <c r="B11329" t="s">
        <v>5</v>
      </c>
      <c r="C11329">
        <v>16.891027784999999</v>
      </c>
      <c r="D11329">
        <v>2008</v>
      </c>
      <c r="E11329" t="s">
        <v>370</v>
      </c>
      <c r="F11329" t="s">
        <v>302</v>
      </c>
    </row>
    <row r="11330" spans="1:6" x14ac:dyDescent="0.25">
      <c r="A11330" t="s">
        <v>38</v>
      </c>
      <c r="B11330" t="s">
        <v>5</v>
      </c>
      <c r="C11330">
        <v>16.666036826999999</v>
      </c>
      <c r="D11330">
        <v>2009</v>
      </c>
      <c r="E11330" t="s">
        <v>370</v>
      </c>
      <c r="F11330" t="s">
        <v>302</v>
      </c>
    </row>
    <row r="11331" spans="1:6" x14ac:dyDescent="0.25">
      <c r="A11331" t="s">
        <v>38</v>
      </c>
      <c r="B11331" t="s">
        <v>5</v>
      </c>
      <c r="C11331">
        <v>15.413543207</v>
      </c>
      <c r="D11331">
        <v>2010</v>
      </c>
      <c r="E11331" t="s">
        <v>370</v>
      </c>
      <c r="F11331" t="s">
        <v>302</v>
      </c>
    </row>
    <row r="11332" spans="1:6" x14ac:dyDescent="0.25">
      <c r="A11332" t="s">
        <v>38</v>
      </c>
      <c r="B11332" t="s">
        <v>5</v>
      </c>
      <c r="C11332">
        <v>15.005199755</v>
      </c>
      <c r="D11332">
        <v>2011</v>
      </c>
      <c r="E11332" t="s">
        <v>370</v>
      </c>
      <c r="F11332" t="s">
        <v>302</v>
      </c>
    </row>
    <row r="11333" spans="1:6" x14ac:dyDescent="0.25">
      <c r="A11333" t="s">
        <v>38</v>
      </c>
      <c r="B11333" t="s">
        <v>5</v>
      </c>
      <c r="C11333">
        <v>14.872250589</v>
      </c>
      <c r="D11333">
        <v>2012</v>
      </c>
      <c r="E11333" t="s">
        <v>370</v>
      </c>
      <c r="F11333" t="s">
        <v>302</v>
      </c>
    </row>
    <row r="11334" spans="1:6" x14ac:dyDescent="0.25">
      <c r="A11334" t="s">
        <v>38</v>
      </c>
      <c r="B11334" t="s">
        <v>5</v>
      </c>
      <c r="C11334">
        <v>14.886181321</v>
      </c>
      <c r="D11334">
        <v>2013</v>
      </c>
      <c r="E11334" t="s">
        <v>370</v>
      </c>
      <c r="F11334" t="s">
        <v>302</v>
      </c>
    </row>
    <row r="11335" spans="1:6" x14ac:dyDescent="0.25">
      <c r="A11335" t="s">
        <v>38</v>
      </c>
      <c r="B11335" t="s">
        <v>5</v>
      </c>
      <c r="C11335">
        <v>15.375210477</v>
      </c>
      <c r="D11335">
        <v>2014</v>
      </c>
      <c r="E11335" t="s">
        <v>370</v>
      </c>
      <c r="F11335" t="s">
        <v>302</v>
      </c>
    </row>
    <row r="11336" spans="1:6" x14ac:dyDescent="0.25">
      <c r="A11336" t="s">
        <v>38</v>
      </c>
      <c r="B11336" t="s">
        <v>5</v>
      </c>
      <c r="C11336">
        <v>15.110404023999999</v>
      </c>
      <c r="D11336">
        <v>2015</v>
      </c>
      <c r="E11336" t="s">
        <v>370</v>
      </c>
      <c r="F11336" t="s">
        <v>302</v>
      </c>
    </row>
    <row r="11337" spans="1:6" x14ac:dyDescent="0.25">
      <c r="A11337" t="s">
        <v>38</v>
      </c>
      <c r="B11337" t="s">
        <v>5</v>
      </c>
      <c r="C11337">
        <v>15.109389290999999</v>
      </c>
      <c r="D11337">
        <v>2016</v>
      </c>
      <c r="E11337" t="s">
        <v>370</v>
      </c>
      <c r="F11337" t="s">
        <v>302</v>
      </c>
    </row>
    <row r="11338" spans="1:6" x14ac:dyDescent="0.25">
      <c r="A11338" t="s">
        <v>38</v>
      </c>
      <c r="B11338" t="s">
        <v>5</v>
      </c>
      <c r="C11338">
        <v>15.836133870999999</v>
      </c>
      <c r="D11338">
        <v>2017</v>
      </c>
      <c r="E11338" t="s">
        <v>370</v>
      </c>
      <c r="F11338" t="s">
        <v>302</v>
      </c>
    </row>
    <row r="11339" spans="1:6" x14ac:dyDescent="0.25">
      <c r="A11339" t="s">
        <v>38</v>
      </c>
      <c r="B11339" t="s">
        <v>5</v>
      </c>
      <c r="C11339">
        <v>16.881251789</v>
      </c>
      <c r="D11339">
        <v>2018</v>
      </c>
      <c r="E11339" t="s">
        <v>370</v>
      </c>
      <c r="F11339" t="s">
        <v>302</v>
      </c>
    </row>
    <row r="11340" spans="1:6" x14ac:dyDescent="0.25">
      <c r="A11340" t="s">
        <v>38</v>
      </c>
      <c r="B11340" t="s">
        <v>5</v>
      </c>
      <c r="C11340">
        <v>15.938586601000001</v>
      </c>
      <c r="D11340">
        <v>2019</v>
      </c>
      <c r="E11340" t="s">
        <v>370</v>
      </c>
      <c r="F11340" t="s">
        <v>302</v>
      </c>
    </row>
    <row r="11341" spans="1:6" x14ac:dyDescent="0.25">
      <c r="A11341" t="s">
        <v>38</v>
      </c>
      <c r="B11341" t="s">
        <v>5</v>
      </c>
      <c r="C11341">
        <v>15.938586601000001</v>
      </c>
      <c r="D11341" t="s">
        <v>4</v>
      </c>
      <c r="E11341" t="s">
        <v>370</v>
      </c>
      <c r="F11341" t="s">
        <v>302</v>
      </c>
    </row>
    <row r="11342" spans="1:6" x14ac:dyDescent="0.25">
      <c r="A11342" t="s">
        <v>38</v>
      </c>
      <c r="B11342" t="s">
        <v>6</v>
      </c>
      <c r="C11342">
        <v>14.298982402</v>
      </c>
      <c r="D11342">
        <v>2000</v>
      </c>
      <c r="E11342" t="s">
        <v>370</v>
      </c>
      <c r="F11342" t="s">
        <v>303</v>
      </c>
    </row>
    <row r="11343" spans="1:6" x14ac:dyDescent="0.25">
      <c r="A11343" t="s">
        <v>38</v>
      </c>
      <c r="B11343" t="s">
        <v>6</v>
      </c>
      <c r="C11343">
        <v>17.356878014999999</v>
      </c>
      <c r="D11343">
        <v>2001</v>
      </c>
      <c r="E11343" t="s">
        <v>370</v>
      </c>
      <c r="F11343" t="s">
        <v>303</v>
      </c>
    </row>
    <row r="11344" spans="1:6" x14ac:dyDescent="0.25">
      <c r="A11344" t="s">
        <v>38</v>
      </c>
      <c r="B11344" t="s">
        <v>6</v>
      </c>
      <c r="C11344">
        <v>18.627984033000001</v>
      </c>
      <c r="D11344">
        <v>2002</v>
      </c>
      <c r="E11344" t="s">
        <v>370</v>
      </c>
      <c r="F11344" t="s">
        <v>303</v>
      </c>
    </row>
    <row r="11345" spans="1:6" x14ac:dyDescent="0.25">
      <c r="A11345" t="s">
        <v>38</v>
      </c>
      <c r="B11345" t="s">
        <v>6</v>
      </c>
      <c r="C11345">
        <v>17.899570681</v>
      </c>
      <c r="D11345">
        <v>2003</v>
      </c>
      <c r="E11345" t="s">
        <v>370</v>
      </c>
      <c r="F11345" t="s">
        <v>303</v>
      </c>
    </row>
    <row r="11346" spans="1:6" x14ac:dyDescent="0.25">
      <c r="A11346" t="s">
        <v>38</v>
      </c>
      <c r="B11346" t="s">
        <v>6</v>
      </c>
      <c r="C11346">
        <v>18.740863697999998</v>
      </c>
      <c r="D11346">
        <v>2004</v>
      </c>
      <c r="E11346" t="s">
        <v>370</v>
      </c>
      <c r="F11346" t="s">
        <v>303</v>
      </c>
    </row>
    <row r="11347" spans="1:6" x14ac:dyDescent="0.25">
      <c r="A11347" t="s">
        <v>38</v>
      </c>
      <c r="B11347" t="s">
        <v>6</v>
      </c>
      <c r="C11347">
        <v>18.385408666</v>
      </c>
      <c r="D11347">
        <v>2005</v>
      </c>
      <c r="E11347" t="s">
        <v>370</v>
      </c>
      <c r="F11347" t="s">
        <v>303</v>
      </c>
    </row>
    <row r="11348" spans="1:6" x14ac:dyDescent="0.25">
      <c r="A11348" t="s">
        <v>38</v>
      </c>
      <c r="B11348" t="s">
        <v>6</v>
      </c>
      <c r="C11348">
        <v>15.714964364</v>
      </c>
      <c r="D11348">
        <v>2006</v>
      </c>
      <c r="E11348" t="s">
        <v>370</v>
      </c>
      <c r="F11348" t="s">
        <v>303</v>
      </c>
    </row>
    <row r="11349" spans="1:6" x14ac:dyDescent="0.25">
      <c r="A11349" t="s">
        <v>38</v>
      </c>
      <c r="B11349" t="s">
        <v>6</v>
      </c>
      <c r="C11349">
        <v>14.469143933</v>
      </c>
      <c r="D11349">
        <v>2007</v>
      </c>
      <c r="E11349" t="s">
        <v>370</v>
      </c>
      <c r="F11349" t="s">
        <v>303</v>
      </c>
    </row>
    <row r="11350" spans="1:6" x14ac:dyDescent="0.25">
      <c r="A11350" t="s">
        <v>38</v>
      </c>
      <c r="B11350" t="s">
        <v>6</v>
      </c>
      <c r="C11350">
        <v>12.066840382000001</v>
      </c>
      <c r="D11350">
        <v>2008</v>
      </c>
      <c r="E11350" t="s">
        <v>370</v>
      </c>
      <c r="F11350" t="s">
        <v>303</v>
      </c>
    </row>
    <row r="11351" spans="1:6" x14ac:dyDescent="0.25">
      <c r="A11351" t="s">
        <v>38</v>
      </c>
      <c r="B11351" t="s">
        <v>6</v>
      </c>
      <c r="C11351">
        <v>12.87255315</v>
      </c>
      <c r="D11351">
        <v>2009</v>
      </c>
      <c r="E11351" t="s">
        <v>370</v>
      </c>
      <c r="F11351" t="s">
        <v>303</v>
      </c>
    </row>
    <row r="11352" spans="1:6" x14ac:dyDescent="0.25">
      <c r="A11352" t="s">
        <v>38</v>
      </c>
      <c r="B11352" t="s">
        <v>6</v>
      </c>
      <c r="C11352">
        <v>15.185180560999999</v>
      </c>
      <c r="D11352">
        <v>2010</v>
      </c>
      <c r="E11352" t="s">
        <v>370</v>
      </c>
      <c r="F11352" t="s">
        <v>303</v>
      </c>
    </row>
    <row r="11353" spans="1:6" x14ac:dyDescent="0.25">
      <c r="A11353" t="s">
        <v>38</v>
      </c>
      <c r="B11353" t="s">
        <v>6</v>
      </c>
      <c r="C11353">
        <v>17.612401730999999</v>
      </c>
      <c r="D11353">
        <v>2011</v>
      </c>
      <c r="E11353" t="s">
        <v>370</v>
      </c>
      <c r="F11353" t="s">
        <v>303</v>
      </c>
    </row>
    <row r="11354" spans="1:6" x14ac:dyDescent="0.25">
      <c r="A11354" t="s">
        <v>38</v>
      </c>
      <c r="B11354" t="s">
        <v>6</v>
      </c>
      <c r="C11354">
        <v>19.770743661000001</v>
      </c>
      <c r="D11354">
        <v>2012</v>
      </c>
      <c r="E11354" t="s">
        <v>370</v>
      </c>
      <c r="F11354" t="s">
        <v>303</v>
      </c>
    </row>
    <row r="11355" spans="1:6" x14ac:dyDescent="0.25">
      <c r="A11355" t="s">
        <v>38</v>
      </c>
      <c r="B11355" t="s">
        <v>6</v>
      </c>
      <c r="C11355">
        <v>18.299173605</v>
      </c>
      <c r="D11355">
        <v>2013</v>
      </c>
      <c r="E11355" t="s">
        <v>370</v>
      </c>
      <c r="F11355" t="s">
        <v>303</v>
      </c>
    </row>
    <row r="11356" spans="1:6" x14ac:dyDescent="0.25">
      <c r="A11356" t="s">
        <v>38</v>
      </c>
      <c r="B11356" t="s">
        <v>6</v>
      </c>
      <c r="C11356">
        <v>16.819161641000001</v>
      </c>
      <c r="D11356">
        <v>2014</v>
      </c>
      <c r="E11356" t="s">
        <v>370</v>
      </c>
      <c r="F11356" t="s">
        <v>303</v>
      </c>
    </row>
    <row r="11357" spans="1:6" x14ac:dyDescent="0.25">
      <c r="A11357" t="s">
        <v>38</v>
      </c>
      <c r="B11357" t="s">
        <v>6</v>
      </c>
      <c r="C11357">
        <v>16.815020528000002</v>
      </c>
      <c r="D11357">
        <v>2015</v>
      </c>
      <c r="E11357" t="s">
        <v>370</v>
      </c>
      <c r="F11357" t="s">
        <v>303</v>
      </c>
    </row>
    <row r="11358" spans="1:6" x14ac:dyDescent="0.25">
      <c r="A11358" t="s">
        <v>38</v>
      </c>
      <c r="B11358" t="s">
        <v>6</v>
      </c>
      <c r="C11358">
        <v>17.56784626</v>
      </c>
      <c r="D11358">
        <v>2016</v>
      </c>
      <c r="E11358" t="s">
        <v>370</v>
      </c>
      <c r="F11358" t="s">
        <v>303</v>
      </c>
    </row>
    <row r="11359" spans="1:6" x14ac:dyDescent="0.25">
      <c r="A11359" t="s">
        <v>38</v>
      </c>
      <c r="B11359" t="s">
        <v>6</v>
      </c>
      <c r="C11359">
        <v>17.208582925000002</v>
      </c>
      <c r="D11359">
        <v>2017</v>
      </c>
      <c r="E11359" t="s">
        <v>370</v>
      </c>
      <c r="F11359" t="s">
        <v>303</v>
      </c>
    </row>
    <row r="11360" spans="1:6" x14ac:dyDescent="0.25">
      <c r="A11360" t="s">
        <v>38</v>
      </c>
      <c r="B11360" t="s">
        <v>6</v>
      </c>
      <c r="C11360">
        <v>15.082596124</v>
      </c>
      <c r="D11360">
        <v>2018</v>
      </c>
      <c r="E11360" t="s">
        <v>370</v>
      </c>
      <c r="F11360" t="s">
        <v>303</v>
      </c>
    </row>
    <row r="11361" spans="1:6" x14ac:dyDescent="0.25">
      <c r="A11361" t="s">
        <v>38</v>
      </c>
      <c r="B11361" t="s">
        <v>6</v>
      </c>
      <c r="C11361">
        <v>16.625193448000001</v>
      </c>
      <c r="D11361">
        <v>2019</v>
      </c>
      <c r="E11361" t="s">
        <v>370</v>
      </c>
      <c r="F11361" t="s">
        <v>303</v>
      </c>
    </row>
    <row r="11362" spans="1:6" x14ac:dyDescent="0.25">
      <c r="A11362" t="s">
        <v>38</v>
      </c>
      <c r="B11362" t="s">
        <v>6</v>
      </c>
      <c r="C11362">
        <v>16.625193448000001</v>
      </c>
      <c r="D11362" t="s">
        <v>4</v>
      </c>
      <c r="E11362" t="s">
        <v>370</v>
      </c>
      <c r="F11362" t="s">
        <v>303</v>
      </c>
    </row>
    <row r="11363" spans="1:6" x14ac:dyDescent="0.25">
      <c r="A11363" t="s">
        <v>38</v>
      </c>
      <c r="B11363" t="s">
        <v>7</v>
      </c>
      <c r="C11363">
        <v>8.3826715891999992</v>
      </c>
      <c r="D11363">
        <v>2000</v>
      </c>
      <c r="E11363" t="s">
        <v>370</v>
      </c>
      <c r="F11363" t="s">
        <v>304</v>
      </c>
    </row>
    <row r="11364" spans="1:6" x14ac:dyDescent="0.25">
      <c r="A11364" t="s">
        <v>38</v>
      </c>
      <c r="B11364" t="s">
        <v>7</v>
      </c>
      <c r="C11364">
        <v>8.5480359147999998</v>
      </c>
      <c r="D11364">
        <v>2001</v>
      </c>
      <c r="E11364" t="s">
        <v>370</v>
      </c>
      <c r="F11364" t="s">
        <v>304</v>
      </c>
    </row>
    <row r="11365" spans="1:6" x14ac:dyDescent="0.25">
      <c r="A11365" t="s">
        <v>38</v>
      </c>
      <c r="B11365" t="s">
        <v>7</v>
      </c>
      <c r="C11365">
        <v>7.6564541420000003</v>
      </c>
      <c r="D11365">
        <v>2002</v>
      </c>
      <c r="E11365" t="s">
        <v>370</v>
      </c>
      <c r="F11365" t="s">
        <v>304</v>
      </c>
    </row>
    <row r="11366" spans="1:6" x14ac:dyDescent="0.25">
      <c r="A11366" t="s">
        <v>38</v>
      </c>
      <c r="B11366" t="s">
        <v>7</v>
      </c>
      <c r="C11366">
        <v>7.4293540600999997</v>
      </c>
      <c r="D11366">
        <v>2003</v>
      </c>
      <c r="E11366" t="s">
        <v>370</v>
      </c>
      <c r="F11366" t="s">
        <v>304</v>
      </c>
    </row>
    <row r="11367" spans="1:6" x14ac:dyDescent="0.25">
      <c r="A11367" t="s">
        <v>38</v>
      </c>
      <c r="B11367" t="s">
        <v>7</v>
      </c>
      <c r="C11367">
        <v>7.4953787827999996</v>
      </c>
      <c r="D11367">
        <v>2004</v>
      </c>
      <c r="E11367" t="s">
        <v>370</v>
      </c>
      <c r="F11367" t="s">
        <v>304</v>
      </c>
    </row>
    <row r="11368" spans="1:6" x14ac:dyDescent="0.25">
      <c r="A11368" t="s">
        <v>38</v>
      </c>
      <c r="B11368" t="s">
        <v>7</v>
      </c>
      <c r="C11368">
        <v>7.6001161722999999</v>
      </c>
      <c r="D11368">
        <v>2005</v>
      </c>
      <c r="E11368" t="s">
        <v>370</v>
      </c>
      <c r="F11368" t="s">
        <v>304</v>
      </c>
    </row>
    <row r="11369" spans="1:6" x14ac:dyDescent="0.25">
      <c r="A11369" t="s">
        <v>38</v>
      </c>
      <c r="B11369" t="s">
        <v>7</v>
      </c>
      <c r="C11369">
        <v>8.0875260891000007</v>
      </c>
      <c r="D11369">
        <v>2006</v>
      </c>
      <c r="E11369" t="s">
        <v>370</v>
      </c>
      <c r="F11369" t="s">
        <v>304</v>
      </c>
    </row>
    <row r="11370" spans="1:6" x14ac:dyDescent="0.25">
      <c r="A11370" t="s">
        <v>38</v>
      </c>
      <c r="B11370" t="s">
        <v>7</v>
      </c>
      <c r="C11370">
        <v>8.6059961814000001</v>
      </c>
      <c r="D11370">
        <v>2007</v>
      </c>
      <c r="E11370" t="s">
        <v>370</v>
      </c>
      <c r="F11370" t="s">
        <v>304</v>
      </c>
    </row>
    <row r="11371" spans="1:6" x14ac:dyDescent="0.25">
      <c r="A11371" t="s">
        <v>38</v>
      </c>
      <c r="B11371" t="s">
        <v>7</v>
      </c>
      <c r="C11371">
        <v>8.8671483322999993</v>
      </c>
      <c r="D11371">
        <v>2008</v>
      </c>
      <c r="E11371" t="s">
        <v>370</v>
      </c>
      <c r="F11371" t="s">
        <v>304</v>
      </c>
    </row>
    <row r="11372" spans="1:6" x14ac:dyDescent="0.25">
      <c r="A11372" t="s">
        <v>38</v>
      </c>
      <c r="B11372" t="s">
        <v>7</v>
      </c>
      <c r="C11372">
        <v>8.6462295313999995</v>
      </c>
      <c r="D11372">
        <v>2009</v>
      </c>
      <c r="E11372" t="s">
        <v>370</v>
      </c>
      <c r="F11372" t="s">
        <v>304</v>
      </c>
    </row>
    <row r="11373" spans="1:6" x14ac:dyDescent="0.25">
      <c r="A11373" t="s">
        <v>38</v>
      </c>
      <c r="B11373" t="s">
        <v>7</v>
      </c>
      <c r="C11373">
        <v>9.3156139133</v>
      </c>
      <c r="D11373">
        <v>2010</v>
      </c>
      <c r="E11373" t="s">
        <v>370</v>
      </c>
      <c r="F11373" t="s">
        <v>304</v>
      </c>
    </row>
    <row r="11374" spans="1:6" x14ac:dyDescent="0.25">
      <c r="A11374" t="s">
        <v>38</v>
      </c>
      <c r="B11374" t="s">
        <v>7</v>
      </c>
      <c r="C11374">
        <v>8.9157170167000004</v>
      </c>
      <c r="D11374">
        <v>2011</v>
      </c>
      <c r="E11374" t="s">
        <v>370</v>
      </c>
      <c r="F11374" t="s">
        <v>304</v>
      </c>
    </row>
    <row r="11375" spans="1:6" x14ac:dyDescent="0.25">
      <c r="A11375" t="s">
        <v>38</v>
      </c>
      <c r="B11375" t="s">
        <v>7</v>
      </c>
      <c r="C11375">
        <v>9.6484133587999992</v>
      </c>
      <c r="D11375">
        <v>2012</v>
      </c>
      <c r="E11375" t="s">
        <v>370</v>
      </c>
      <c r="F11375" t="s">
        <v>304</v>
      </c>
    </row>
    <row r="11376" spans="1:6" x14ac:dyDescent="0.25">
      <c r="A11376" t="s">
        <v>38</v>
      </c>
      <c r="B11376" t="s">
        <v>7</v>
      </c>
      <c r="C11376">
        <v>9.0116499990999994</v>
      </c>
      <c r="D11376">
        <v>2013</v>
      </c>
      <c r="E11376" t="s">
        <v>370</v>
      </c>
      <c r="F11376" t="s">
        <v>304</v>
      </c>
    </row>
    <row r="11377" spans="1:6" x14ac:dyDescent="0.25">
      <c r="A11377" t="s">
        <v>38</v>
      </c>
      <c r="B11377" t="s">
        <v>7</v>
      </c>
      <c r="C11377">
        <v>8.8330633374000005</v>
      </c>
      <c r="D11377">
        <v>2014</v>
      </c>
      <c r="E11377" t="s">
        <v>370</v>
      </c>
      <c r="F11377" t="s">
        <v>304</v>
      </c>
    </row>
    <row r="11378" spans="1:6" x14ac:dyDescent="0.25">
      <c r="A11378" t="s">
        <v>38</v>
      </c>
      <c r="B11378" t="s">
        <v>7</v>
      </c>
      <c r="C11378">
        <v>8.5855414233000005</v>
      </c>
      <c r="D11378">
        <v>2015</v>
      </c>
      <c r="E11378" t="s">
        <v>370</v>
      </c>
      <c r="F11378" t="s">
        <v>304</v>
      </c>
    </row>
    <row r="11379" spans="1:6" x14ac:dyDescent="0.25">
      <c r="A11379" t="s">
        <v>38</v>
      </c>
      <c r="B11379" t="s">
        <v>7</v>
      </c>
      <c r="C11379">
        <v>8.0204829044999997</v>
      </c>
      <c r="D11379">
        <v>2016</v>
      </c>
      <c r="E11379" t="s">
        <v>370</v>
      </c>
      <c r="F11379" t="s">
        <v>304</v>
      </c>
    </row>
    <row r="11380" spans="1:6" x14ac:dyDescent="0.25">
      <c r="A11380" t="s">
        <v>38</v>
      </c>
      <c r="B11380" t="s">
        <v>7</v>
      </c>
      <c r="C11380">
        <v>7.908068181</v>
      </c>
      <c r="D11380">
        <v>2017</v>
      </c>
      <c r="E11380" t="s">
        <v>370</v>
      </c>
      <c r="F11380" t="s">
        <v>304</v>
      </c>
    </row>
    <row r="11381" spans="1:6" x14ac:dyDescent="0.25">
      <c r="A11381" t="s">
        <v>38</v>
      </c>
      <c r="B11381" t="s">
        <v>7</v>
      </c>
      <c r="C11381">
        <v>7.9985376461</v>
      </c>
      <c r="D11381">
        <v>2018</v>
      </c>
      <c r="E11381" t="s">
        <v>370</v>
      </c>
      <c r="F11381" t="s">
        <v>304</v>
      </c>
    </row>
    <row r="11382" spans="1:6" x14ac:dyDescent="0.25">
      <c r="A11382" t="s">
        <v>38</v>
      </c>
      <c r="B11382" t="s">
        <v>7</v>
      </c>
      <c r="C11382">
        <v>7.9756840155999997</v>
      </c>
      <c r="D11382">
        <v>2019</v>
      </c>
      <c r="E11382" t="s">
        <v>370</v>
      </c>
      <c r="F11382" t="s">
        <v>304</v>
      </c>
    </row>
    <row r="11383" spans="1:6" x14ac:dyDescent="0.25">
      <c r="A11383" t="s">
        <v>38</v>
      </c>
      <c r="B11383" t="s">
        <v>7</v>
      </c>
      <c r="C11383">
        <v>7.9756840155999997</v>
      </c>
      <c r="D11383" t="s">
        <v>4</v>
      </c>
      <c r="E11383" t="s">
        <v>370</v>
      </c>
      <c r="F11383" t="s">
        <v>304</v>
      </c>
    </row>
    <row r="11384" spans="1:6" x14ac:dyDescent="0.25">
      <c r="A11384" t="s">
        <v>38</v>
      </c>
      <c r="B11384" t="s">
        <v>8</v>
      </c>
      <c r="C11384">
        <v>21.691594825999999</v>
      </c>
      <c r="D11384">
        <v>2000</v>
      </c>
      <c r="E11384" t="s">
        <v>370</v>
      </c>
      <c r="F11384" t="s">
        <v>305</v>
      </c>
    </row>
    <row r="11385" spans="1:6" x14ac:dyDescent="0.25">
      <c r="A11385" t="s">
        <v>38</v>
      </c>
      <c r="B11385" t="s">
        <v>8</v>
      </c>
      <c r="C11385">
        <v>20.551424795999999</v>
      </c>
      <c r="D11385">
        <v>2001</v>
      </c>
      <c r="E11385" t="s">
        <v>370</v>
      </c>
      <c r="F11385" t="s">
        <v>305</v>
      </c>
    </row>
    <row r="11386" spans="1:6" x14ac:dyDescent="0.25">
      <c r="A11386" t="s">
        <v>38</v>
      </c>
      <c r="B11386" t="s">
        <v>8</v>
      </c>
      <c r="C11386">
        <v>19.972669107000002</v>
      </c>
      <c r="D11386">
        <v>2002</v>
      </c>
      <c r="E11386" t="s">
        <v>370</v>
      </c>
      <c r="F11386" t="s">
        <v>305</v>
      </c>
    </row>
    <row r="11387" spans="1:6" x14ac:dyDescent="0.25">
      <c r="A11387" t="s">
        <v>38</v>
      </c>
      <c r="B11387" t="s">
        <v>8</v>
      </c>
      <c r="C11387">
        <v>21.465644845</v>
      </c>
      <c r="D11387">
        <v>2003</v>
      </c>
      <c r="E11387" t="s">
        <v>370</v>
      </c>
      <c r="F11387" t="s">
        <v>305</v>
      </c>
    </row>
    <row r="11388" spans="1:6" x14ac:dyDescent="0.25">
      <c r="A11388" t="s">
        <v>38</v>
      </c>
      <c r="B11388" t="s">
        <v>8</v>
      </c>
      <c r="C11388">
        <v>19.001892455</v>
      </c>
      <c r="D11388">
        <v>2004</v>
      </c>
      <c r="E11388" t="s">
        <v>370</v>
      </c>
      <c r="F11388" t="s">
        <v>305</v>
      </c>
    </row>
    <row r="11389" spans="1:6" x14ac:dyDescent="0.25">
      <c r="A11389" t="s">
        <v>38</v>
      </c>
      <c r="B11389" t="s">
        <v>8</v>
      </c>
      <c r="C11389">
        <v>19.96995489</v>
      </c>
      <c r="D11389">
        <v>2005</v>
      </c>
      <c r="E11389" t="s">
        <v>370</v>
      </c>
      <c r="F11389" t="s">
        <v>305</v>
      </c>
    </row>
    <row r="11390" spans="1:6" x14ac:dyDescent="0.25">
      <c r="A11390" t="s">
        <v>38</v>
      </c>
      <c r="B11390" t="s">
        <v>8</v>
      </c>
      <c r="C11390">
        <v>24.319311505999998</v>
      </c>
      <c r="D11390">
        <v>2006</v>
      </c>
      <c r="E11390" t="s">
        <v>370</v>
      </c>
      <c r="F11390" t="s">
        <v>305</v>
      </c>
    </row>
    <row r="11391" spans="1:6" x14ac:dyDescent="0.25">
      <c r="A11391" t="s">
        <v>38</v>
      </c>
      <c r="B11391" t="s">
        <v>8</v>
      </c>
      <c r="C11391">
        <v>32.018819188000002</v>
      </c>
      <c r="D11391">
        <v>2007</v>
      </c>
      <c r="E11391" t="s">
        <v>370</v>
      </c>
      <c r="F11391" t="s">
        <v>305</v>
      </c>
    </row>
    <row r="11392" spans="1:6" x14ac:dyDescent="0.25">
      <c r="A11392" t="s">
        <v>38</v>
      </c>
      <c r="B11392" t="s">
        <v>8</v>
      </c>
      <c r="C11392">
        <v>33.584277860999997</v>
      </c>
      <c r="D11392">
        <v>2008</v>
      </c>
      <c r="E11392" t="s">
        <v>370</v>
      </c>
      <c r="F11392" t="s">
        <v>305</v>
      </c>
    </row>
    <row r="11393" spans="1:6" x14ac:dyDescent="0.25">
      <c r="A11393" t="s">
        <v>38</v>
      </c>
      <c r="B11393" t="s">
        <v>8</v>
      </c>
      <c r="C11393">
        <v>31.403322567</v>
      </c>
      <c r="D11393">
        <v>2009</v>
      </c>
      <c r="E11393" t="s">
        <v>370</v>
      </c>
      <c r="F11393" t="s">
        <v>305</v>
      </c>
    </row>
    <row r="11394" spans="1:6" x14ac:dyDescent="0.25">
      <c r="A11394" t="s">
        <v>38</v>
      </c>
      <c r="B11394" t="s">
        <v>8</v>
      </c>
      <c r="C11394">
        <v>30.498403267</v>
      </c>
      <c r="D11394">
        <v>2010</v>
      </c>
      <c r="E11394" t="s">
        <v>370</v>
      </c>
      <c r="F11394" t="s">
        <v>305</v>
      </c>
    </row>
    <row r="11395" spans="1:6" x14ac:dyDescent="0.25">
      <c r="A11395" t="s">
        <v>38</v>
      </c>
      <c r="B11395" t="s">
        <v>8</v>
      </c>
      <c r="C11395">
        <v>26.448092930000001</v>
      </c>
      <c r="D11395">
        <v>2011</v>
      </c>
      <c r="E11395" t="s">
        <v>370</v>
      </c>
      <c r="F11395" t="s">
        <v>305</v>
      </c>
    </row>
    <row r="11396" spans="1:6" x14ac:dyDescent="0.25">
      <c r="A11396" t="s">
        <v>38</v>
      </c>
      <c r="B11396" t="s">
        <v>8</v>
      </c>
      <c r="C11396">
        <v>25.609633675000001</v>
      </c>
      <c r="D11396">
        <v>2012</v>
      </c>
      <c r="E11396" t="s">
        <v>370</v>
      </c>
      <c r="F11396" t="s">
        <v>305</v>
      </c>
    </row>
    <row r="11397" spans="1:6" x14ac:dyDescent="0.25">
      <c r="A11397" t="s">
        <v>38</v>
      </c>
      <c r="B11397" t="s">
        <v>8</v>
      </c>
      <c r="C11397">
        <v>27.513981737999998</v>
      </c>
      <c r="D11397">
        <v>2013</v>
      </c>
      <c r="E11397" t="s">
        <v>370</v>
      </c>
      <c r="F11397" t="s">
        <v>305</v>
      </c>
    </row>
    <row r="11398" spans="1:6" x14ac:dyDescent="0.25">
      <c r="A11398" t="s">
        <v>38</v>
      </c>
      <c r="B11398" t="s">
        <v>8</v>
      </c>
      <c r="C11398">
        <v>27.303731052</v>
      </c>
      <c r="D11398">
        <v>2014</v>
      </c>
      <c r="E11398" t="s">
        <v>370</v>
      </c>
      <c r="F11398" t="s">
        <v>305</v>
      </c>
    </row>
    <row r="11399" spans="1:6" x14ac:dyDescent="0.25">
      <c r="A11399" t="s">
        <v>38</v>
      </c>
      <c r="B11399" t="s">
        <v>8</v>
      </c>
      <c r="C11399">
        <v>27.654254916999999</v>
      </c>
      <c r="D11399">
        <v>2015</v>
      </c>
      <c r="E11399" t="s">
        <v>370</v>
      </c>
      <c r="F11399" t="s">
        <v>305</v>
      </c>
    </row>
    <row r="11400" spans="1:6" x14ac:dyDescent="0.25">
      <c r="A11400" t="s">
        <v>38</v>
      </c>
      <c r="B11400" t="s">
        <v>8</v>
      </c>
      <c r="C11400">
        <v>27.096200335999999</v>
      </c>
      <c r="D11400">
        <v>2016</v>
      </c>
      <c r="E11400" t="s">
        <v>370</v>
      </c>
      <c r="F11400" t="s">
        <v>305</v>
      </c>
    </row>
    <row r="11401" spans="1:6" x14ac:dyDescent="0.25">
      <c r="A11401" t="s">
        <v>38</v>
      </c>
      <c r="B11401" t="s">
        <v>8</v>
      </c>
      <c r="C11401">
        <v>26.868001630999998</v>
      </c>
      <c r="D11401">
        <v>2017</v>
      </c>
      <c r="E11401" t="s">
        <v>370</v>
      </c>
      <c r="F11401" t="s">
        <v>305</v>
      </c>
    </row>
    <row r="11402" spans="1:6" x14ac:dyDescent="0.25">
      <c r="A11402" t="s">
        <v>38</v>
      </c>
      <c r="B11402" t="s">
        <v>8</v>
      </c>
      <c r="C11402">
        <v>25.61307863</v>
      </c>
      <c r="D11402">
        <v>2018</v>
      </c>
      <c r="E11402" t="s">
        <v>370</v>
      </c>
      <c r="F11402" t="s">
        <v>305</v>
      </c>
    </row>
    <row r="11403" spans="1:6" x14ac:dyDescent="0.25">
      <c r="A11403" t="s">
        <v>38</v>
      </c>
      <c r="B11403" t="s">
        <v>8</v>
      </c>
      <c r="C11403">
        <v>26.529045678999999</v>
      </c>
      <c r="D11403">
        <v>2019</v>
      </c>
      <c r="E11403" t="s">
        <v>370</v>
      </c>
      <c r="F11403" t="s">
        <v>305</v>
      </c>
    </row>
    <row r="11404" spans="1:6" x14ac:dyDescent="0.25">
      <c r="A11404" t="s">
        <v>38</v>
      </c>
      <c r="B11404" t="s">
        <v>8</v>
      </c>
      <c r="C11404">
        <v>26.529045678999999</v>
      </c>
      <c r="D11404" t="s">
        <v>4</v>
      </c>
      <c r="E11404" t="s">
        <v>370</v>
      </c>
      <c r="F11404" t="s">
        <v>305</v>
      </c>
    </row>
    <row r="11405" spans="1:6" x14ac:dyDescent="0.25">
      <c r="A11405" t="s">
        <v>38</v>
      </c>
      <c r="B11405" t="s">
        <v>9</v>
      </c>
      <c r="C11405">
        <v>22.276947203999999</v>
      </c>
      <c r="D11405">
        <v>2000</v>
      </c>
      <c r="E11405" t="s">
        <v>370</v>
      </c>
      <c r="F11405" t="s">
        <v>306</v>
      </c>
    </row>
    <row r="11406" spans="1:6" x14ac:dyDescent="0.25">
      <c r="A11406" t="s">
        <v>38</v>
      </c>
      <c r="B11406" t="s">
        <v>9</v>
      </c>
      <c r="C11406">
        <v>21.226699191000002</v>
      </c>
      <c r="D11406">
        <v>2001</v>
      </c>
      <c r="E11406" t="s">
        <v>370</v>
      </c>
      <c r="F11406" t="s">
        <v>306</v>
      </c>
    </row>
    <row r="11407" spans="1:6" x14ac:dyDescent="0.25">
      <c r="A11407" t="s">
        <v>38</v>
      </c>
      <c r="B11407" t="s">
        <v>9</v>
      </c>
      <c r="C11407">
        <v>19.817991178</v>
      </c>
      <c r="D11407">
        <v>2002</v>
      </c>
      <c r="E11407" t="s">
        <v>370</v>
      </c>
      <c r="F11407" t="s">
        <v>306</v>
      </c>
    </row>
    <row r="11408" spans="1:6" x14ac:dyDescent="0.25">
      <c r="A11408" t="s">
        <v>38</v>
      </c>
      <c r="B11408" t="s">
        <v>9</v>
      </c>
      <c r="C11408">
        <v>20.446792539</v>
      </c>
      <c r="D11408">
        <v>2003</v>
      </c>
      <c r="E11408" t="s">
        <v>370</v>
      </c>
      <c r="F11408" t="s">
        <v>306</v>
      </c>
    </row>
    <row r="11409" spans="1:6" x14ac:dyDescent="0.25">
      <c r="A11409" t="s">
        <v>38</v>
      </c>
      <c r="B11409" t="s">
        <v>9</v>
      </c>
      <c r="C11409">
        <v>20.393896119000001</v>
      </c>
      <c r="D11409">
        <v>2004</v>
      </c>
      <c r="E11409" t="s">
        <v>370</v>
      </c>
      <c r="F11409" t="s">
        <v>306</v>
      </c>
    </row>
    <row r="11410" spans="1:6" x14ac:dyDescent="0.25">
      <c r="A11410" t="s">
        <v>38</v>
      </c>
      <c r="B11410" t="s">
        <v>9</v>
      </c>
      <c r="C11410">
        <v>22.355517933000002</v>
      </c>
      <c r="D11410">
        <v>2005</v>
      </c>
      <c r="E11410" t="s">
        <v>370</v>
      </c>
      <c r="F11410" t="s">
        <v>306</v>
      </c>
    </row>
    <row r="11411" spans="1:6" x14ac:dyDescent="0.25">
      <c r="A11411" t="s">
        <v>38</v>
      </c>
      <c r="B11411" t="s">
        <v>9</v>
      </c>
      <c r="C11411">
        <v>22.399026822</v>
      </c>
      <c r="D11411">
        <v>2006</v>
      </c>
      <c r="E11411" t="s">
        <v>370</v>
      </c>
      <c r="F11411" t="s">
        <v>306</v>
      </c>
    </row>
    <row r="11412" spans="1:6" x14ac:dyDescent="0.25">
      <c r="A11412" t="s">
        <v>38</v>
      </c>
      <c r="B11412" t="s">
        <v>9</v>
      </c>
      <c r="C11412">
        <v>20.610468192999999</v>
      </c>
      <c r="D11412">
        <v>2007</v>
      </c>
      <c r="E11412" t="s">
        <v>370</v>
      </c>
      <c r="F11412" t="s">
        <v>306</v>
      </c>
    </row>
    <row r="11413" spans="1:6" x14ac:dyDescent="0.25">
      <c r="A11413" t="s">
        <v>38</v>
      </c>
      <c r="B11413" t="s">
        <v>9</v>
      </c>
      <c r="C11413">
        <v>20.799404181</v>
      </c>
      <c r="D11413">
        <v>2008</v>
      </c>
      <c r="E11413" t="s">
        <v>370</v>
      </c>
      <c r="F11413" t="s">
        <v>306</v>
      </c>
    </row>
    <row r="11414" spans="1:6" x14ac:dyDescent="0.25">
      <c r="A11414" t="s">
        <v>38</v>
      </c>
      <c r="B11414" t="s">
        <v>9</v>
      </c>
      <c r="C11414">
        <v>22.750860459999998</v>
      </c>
      <c r="D11414">
        <v>2009</v>
      </c>
      <c r="E11414" t="s">
        <v>370</v>
      </c>
      <c r="F11414" t="s">
        <v>306</v>
      </c>
    </row>
    <row r="11415" spans="1:6" x14ac:dyDescent="0.25">
      <c r="A11415" t="s">
        <v>38</v>
      </c>
      <c r="B11415" t="s">
        <v>9</v>
      </c>
      <c r="C11415">
        <v>22.252001551999999</v>
      </c>
      <c r="D11415">
        <v>2010</v>
      </c>
      <c r="E11415" t="s">
        <v>370</v>
      </c>
      <c r="F11415" t="s">
        <v>306</v>
      </c>
    </row>
    <row r="11416" spans="1:6" x14ac:dyDescent="0.25">
      <c r="A11416" t="s">
        <v>38</v>
      </c>
      <c r="B11416" t="s">
        <v>9</v>
      </c>
      <c r="C11416">
        <v>23.068813202000001</v>
      </c>
      <c r="D11416">
        <v>2011</v>
      </c>
      <c r="E11416" t="s">
        <v>370</v>
      </c>
      <c r="F11416" t="s">
        <v>306</v>
      </c>
    </row>
    <row r="11417" spans="1:6" x14ac:dyDescent="0.25">
      <c r="A11417" t="s">
        <v>38</v>
      </c>
      <c r="B11417" t="s">
        <v>9</v>
      </c>
      <c r="C11417">
        <v>21.316334364999999</v>
      </c>
      <c r="D11417">
        <v>2012</v>
      </c>
      <c r="E11417" t="s">
        <v>370</v>
      </c>
      <c r="F11417" t="s">
        <v>306</v>
      </c>
    </row>
    <row r="11418" spans="1:6" x14ac:dyDescent="0.25">
      <c r="A11418" t="s">
        <v>38</v>
      </c>
      <c r="B11418" t="s">
        <v>9</v>
      </c>
      <c r="C11418">
        <v>20.569918121000001</v>
      </c>
      <c r="D11418">
        <v>2013</v>
      </c>
      <c r="E11418" t="s">
        <v>370</v>
      </c>
      <c r="F11418" t="s">
        <v>306</v>
      </c>
    </row>
    <row r="11419" spans="1:6" x14ac:dyDescent="0.25">
      <c r="A11419" t="s">
        <v>38</v>
      </c>
      <c r="B11419" t="s">
        <v>9</v>
      </c>
      <c r="C11419">
        <v>20.454862491</v>
      </c>
      <c r="D11419">
        <v>2014</v>
      </c>
      <c r="E11419" t="s">
        <v>370</v>
      </c>
      <c r="F11419" t="s">
        <v>306</v>
      </c>
    </row>
    <row r="11420" spans="1:6" x14ac:dyDescent="0.25">
      <c r="A11420" t="s">
        <v>38</v>
      </c>
      <c r="B11420" t="s">
        <v>9</v>
      </c>
      <c r="C11420">
        <v>20.379075241999999</v>
      </c>
      <c r="D11420">
        <v>2015</v>
      </c>
      <c r="E11420" t="s">
        <v>370</v>
      </c>
      <c r="F11420" t="s">
        <v>306</v>
      </c>
    </row>
    <row r="11421" spans="1:6" x14ac:dyDescent="0.25">
      <c r="A11421" t="s">
        <v>38</v>
      </c>
      <c r="B11421" t="s">
        <v>9</v>
      </c>
      <c r="C11421">
        <v>20.097995088000001</v>
      </c>
      <c r="D11421">
        <v>2016</v>
      </c>
      <c r="E11421" t="s">
        <v>370</v>
      </c>
      <c r="F11421" t="s">
        <v>306</v>
      </c>
    </row>
    <row r="11422" spans="1:6" x14ac:dyDescent="0.25">
      <c r="A11422" t="s">
        <v>38</v>
      </c>
      <c r="B11422" t="s">
        <v>9</v>
      </c>
      <c r="C11422">
        <v>18.925829200999999</v>
      </c>
      <c r="D11422">
        <v>2017</v>
      </c>
      <c r="E11422" t="s">
        <v>370</v>
      </c>
      <c r="F11422" t="s">
        <v>306</v>
      </c>
    </row>
    <row r="11423" spans="1:6" x14ac:dyDescent="0.25">
      <c r="A11423" t="s">
        <v>38</v>
      </c>
      <c r="B11423" t="s">
        <v>9</v>
      </c>
      <c r="C11423">
        <v>19.6898099</v>
      </c>
      <c r="D11423">
        <v>2018</v>
      </c>
      <c r="E11423" t="s">
        <v>370</v>
      </c>
      <c r="F11423" t="s">
        <v>306</v>
      </c>
    </row>
    <row r="11424" spans="1:6" x14ac:dyDescent="0.25">
      <c r="A11424" t="s">
        <v>38</v>
      </c>
      <c r="B11424" t="s">
        <v>9</v>
      </c>
      <c r="C11424">
        <v>19.571496610000001</v>
      </c>
      <c r="D11424">
        <v>2019</v>
      </c>
      <c r="E11424" t="s">
        <v>370</v>
      </c>
      <c r="F11424" t="s">
        <v>306</v>
      </c>
    </row>
    <row r="11425" spans="1:6" x14ac:dyDescent="0.25">
      <c r="A11425" t="s">
        <v>38</v>
      </c>
      <c r="B11425" t="s">
        <v>9</v>
      </c>
      <c r="C11425">
        <v>19.571496610000001</v>
      </c>
      <c r="D11425" t="s">
        <v>4</v>
      </c>
      <c r="E11425" t="s">
        <v>370</v>
      </c>
      <c r="F11425" t="s">
        <v>306</v>
      </c>
    </row>
    <row r="11426" spans="1:6" x14ac:dyDescent="0.25">
      <c r="A11426" t="s">
        <v>38</v>
      </c>
      <c r="B11426" t="s">
        <v>10</v>
      </c>
      <c r="C11426">
        <v>9.3189529404000009</v>
      </c>
      <c r="D11426">
        <v>2000</v>
      </c>
      <c r="E11426" t="s">
        <v>370</v>
      </c>
      <c r="F11426" t="s">
        <v>307</v>
      </c>
    </row>
    <row r="11427" spans="1:6" x14ac:dyDescent="0.25">
      <c r="A11427" t="s">
        <v>38</v>
      </c>
      <c r="B11427" t="s">
        <v>10</v>
      </c>
      <c r="C11427">
        <v>9.4686457638999997</v>
      </c>
      <c r="D11427">
        <v>2001</v>
      </c>
      <c r="E11427" t="s">
        <v>370</v>
      </c>
      <c r="F11427" t="s">
        <v>307</v>
      </c>
    </row>
    <row r="11428" spans="1:6" x14ac:dyDescent="0.25">
      <c r="A11428" t="s">
        <v>38</v>
      </c>
      <c r="B11428" t="s">
        <v>10</v>
      </c>
      <c r="C11428">
        <v>9.6952160722999992</v>
      </c>
      <c r="D11428">
        <v>2002</v>
      </c>
      <c r="E11428" t="s">
        <v>370</v>
      </c>
      <c r="F11428" t="s">
        <v>307</v>
      </c>
    </row>
    <row r="11429" spans="1:6" x14ac:dyDescent="0.25">
      <c r="A11429" t="s">
        <v>38</v>
      </c>
      <c r="B11429" t="s">
        <v>10</v>
      </c>
      <c r="C11429">
        <v>9.3607486292999997</v>
      </c>
      <c r="D11429">
        <v>2003</v>
      </c>
      <c r="E11429" t="s">
        <v>370</v>
      </c>
      <c r="F11429" t="s">
        <v>307</v>
      </c>
    </row>
    <row r="11430" spans="1:6" x14ac:dyDescent="0.25">
      <c r="A11430" t="s">
        <v>38</v>
      </c>
      <c r="B11430" t="s">
        <v>10</v>
      </c>
      <c r="C11430">
        <v>10.756288458</v>
      </c>
      <c r="D11430">
        <v>2004</v>
      </c>
      <c r="E11430" t="s">
        <v>370</v>
      </c>
      <c r="F11430" t="s">
        <v>307</v>
      </c>
    </row>
    <row r="11431" spans="1:6" x14ac:dyDescent="0.25">
      <c r="A11431" t="s">
        <v>38</v>
      </c>
      <c r="B11431" t="s">
        <v>10</v>
      </c>
      <c r="C11431">
        <v>11.501185276999999</v>
      </c>
      <c r="D11431">
        <v>2005</v>
      </c>
      <c r="E11431" t="s">
        <v>370</v>
      </c>
      <c r="F11431" t="s">
        <v>307</v>
      </c>
    </row>
    <row r="11432" spans="1:6" x14ac:dyDescent="0.25">
      <c r="A11432" t="s">
        <v>38</v>
      </c>
      <c r="B11432" t="s">
        <v>10</v>
      </c>
      <c r="C11432">
        <v>10.690650616999999</v>
      </c>
      <c r="D11432">
        <v>2006</v>
      </c>
      <c r="E11432" t="s">
        <v>370</v>
      </c>
      <c r="F11432" t="s">
        <v>307</v>
      </c>
    </row>
    <row r="11433" spans="1:6" x14ac:dyDescent="0.25">
      <c r="A11433" t="s">
        <v>38</v>
      </c>
      <c r="B11433" t="s">
        <v>10</v>
      </c>
      <c r="C11433">
        <v>9.5354830220999993</v>
      </c>
      <c r="D11433">
        <v>2007</v>
      </c>
      <c r="E11433" t="s">
        <v>370</v>
      </c>
      <c r="F11433" t="s">
        <v>307</v>
      </c>
    </row>
    <row r="11434" spans="1:6" x14ac:dyDescent="0.25">
      <c r="A11434" t="s">
        <v>38</v>
      </c>
      <c r="B11434" t="s">
        <v>10</v>
      </c>
      <c r="C11434">
        <v>10.358034857</v>
      </c>
      <c r="D11434">
        <v>2008</v>
      </c>
      <c r="E11434" t="s">
        <v>370</v>
      </c>
      <c r="F11434" t="s">
        <v>307</v>
      </c>
    </row>
    <row r="11435" spans="1:6" x14ac:dyDescent="0.25">
      <c r="A11435" t="s">
        <v>38</v>
      </c>
      <c r="B11435" t="s">
        <v>10</v>
      </c>
      <c r="C11435">
        <v>10.32238723</v>
      </c>
      <c r="D11435">
        <v>2009</v>
      </c>
      <c r="E11435" t="s">
        <v>370</v>
      </c>
      <c r="F11435" t="s">
        <v>307</v>
      </c>
    </row>
    <row r="11436" spans="1:6" x14ac:dyDescent="0.25">
      <c r="A11436" t="s">
        <v>38</v>
      </c>
      <c r="B11436" t="s">
        <v>10</v>
      </c>
      <c r="C11436">
        <v>10.227665124</v>
      </c>
      <c r="D11436">
        <v>2010</v>
      </c>
      <c r="E11436" t="s">
        <v>370</v>
      </c>
      <c r="F11436" t="s">
        <v>307</v>
      </c>
    </row>
    <row r="11437" spans="1:6" x14ac:dyDescent="0.25">
      <c r="A11437" t="s">
        <v>38</v>
      </c>
      <c r="B11437" t="s">
        <v>10</v>
      </c>
      <c r="C11437">
        <v>10.790392895</v>
      </c>
      <c r="D11437">
        <v>2011</v>
      </c>
      <c r="E11437" t="s">
        <v>370</v>
      </c>
      <c r="F11437" t="s">
        <v>307</v>
      </c>
    </row>
    <row r="11438" spans="1:6" x14ac:dyDescent="0.25">
      <c r="A11438" t="s">
        <v>38</v>
      </c>
      <c r="B11438" t="s">
        <v>10</v>
      </c>
      <c r="C11438">
        <v>10.356582470999999</v>
      </c>
      <c r="D11438">
        <v>2012</v>
      </c>
      <c r="E11438" t="s">
        <v>370</v>
      </c>
      <c r="F11438" t="s">
        <v>307</v>
      </c>
    </row>
    <row r="11439" spans="1:6" x14ac:dyDescent="0.25">
      <c r="A11439" t="s">
        <v>38</v>
      </c>
      <c r="B11439" t="s">
        <v>10</v>
      </c>
      <c r="C11439">
        <v>10.067082504</v>
      </c>
      <c r="D11439">
        <v>2013</v>
      </c>
      <c r="E11439" t="s">
        <v>370</v>
      </c>
      <c r="F11439" t="s">
        <v>307</v>
      </c>
    </row>
    <row r="11440" spans="1:6" x14ac:dyDescent="0.25">
      <c r="A11440" t="s">
        <v>38</v>
      </c>
      <c r="B11440" t="s">
        <v>10</v>
      </c>
      <c r="C11440">
        <v>10.474544535</v>
      </c>
      <c r="D11440">
        <v>2014</v>
      </c>
      <c r="E11440" t="s">
        <v>370</v>
      </c>
      <c r="F11440" t="s">
        <v>307</v>
      </c>
    </row>
    <row r="11441" spans="1:6" x14ac:dyDescent="0.25">
      <c r="A11441" t="s">
        <v>38</v>
      </c>
      <c r="B11441" t="s">
        <v>10</v>
      </c>
      <c r="C11441">
        <v>9.6841600688000007</v>
      </c>
      <c r="D11441">
        <v>2015</v>
      </c>
      <c r="E11441" t="s">
        <v>370</v>
      </c>
      <c r="F11441" t="s">
        <v>307</v>
      </c>
    </row>
    <row r="11442" spans="1:6" x14ac:dyDescent="0.25">
      <c r="A11442" t="s">
        <v>38</v>
      </c>
      <c r="B11442" t="s">
        <v>10</v>
      </c>
      <c r="C11442">
        <v>9.5200711822000006</v>
      </c>
      <c r="D11442">
        <v>2016</v>
      </c>
      <c r="E11442" t="s">
        <v>370</v>
      </c>
      <c r="F11442" t="s">
        <v>307</v>
      </c>
    </row>
    <row r="11443" spans="1:6" x14ac:dyDescent="0.25">
      <c r="A11443" t="s">
        <v>38</v>
      </c>
      <c r="B11443" t="s">
        <v>10</v>
      </c>
      <c r="C11443">
        <v>9.9808237227000003</v>
      </c>
      <c r="D11443">
        <v>2017</v>
      </c>
      <c r="E11443" t="s">
        <v>370</v>
      </c>
      <c r="F11443" t="s">
        <v>307</v>
      </c>
    </row>
    <row r="11444" spans="1:6" x14ac:dyDescent="0.25">
      <c r="A11444" t="s">
        <v>38</v>
      </c>
      <c r="B11444" t="s">
        <v>10</v>
      </c>
      <c r="C11444">
        <v>10.616810665999999</v>
      </c>
      <c r="D11444">
        <v>2018</v>
      </c>
      <c r="E11444" t="s">
        <v>370</v>
      </c>
      <c r="F11444" t="s">
        <v>307</v>
      </c>
    </row>
    <row r="11445" spans="1:6" x14ac:dyDescent="0.25">
      <c r="A11445" t="s">
        <v>38</v>
      </c>
      <c r="B11445" t="s">
        <v>10</v>
      </c>
      <c r="C11445">
        <v>10.036968578</v>
      </c>
      <c r="D11445">
        <v>2019</v>
      </c>
      <c r="E11445" t="s">
        <v>370</v>
      </c>
      <c r="F11445" t="s">
        <v>307</v>
      </c>
    </row>
    <row r="11446" spans="1:6" x14ac:dyDescent="0.25">
      <c r="A11446" t="s">
        <v>38</v>
      </c>
      <c r="B11446" t="s">
        <v>10</v>
      </c>
      <c r="C11446">
        <v>10.036968578</v>
      </c>
      <c r="D11446" t="s">
        <v>4</v>
      </c>
      <c r="E11446" t="s">
        <v>370</v>
      </c>
      <c r="F11446" t="s">
        <v>307</v>
      </c>
    </row>
    <row r="11447" spans="1:6" x14ac:dyDescent="0.25">
      <c r="A11447" t="s">
        <v>38</v>
      </c>
      <c r="B11447" t="s">
        <v>11</v>
      </c>
      <c r="C11447">
        <v>5.0241015245999998</v>
      </c>
      <c r="D11447">
        <v>2000</v>
      </c>
      <c r="E11447" t="s">
        <v>370</v>
      </c>
      <c r="F11447" t="s">
        <v>308</v>
      </c>
    </row>
    <row r="11448" spans="1:6" x14ac:dyDescent="0.25">
      <c r="A11448" t="s">
        <v>38</v>
      </c>
      <c r="B11448" t="s">
        <v>11</v>
      </c>
      <c r="C11448">
        <v>5.2655956998000004</v>
      </c>
      <c r="D11448">
        <v>2001</v>
      </c>
      <c r="E11448" t="s">
        <v>370</v>
      </c>
      <c r="F11448" t="s">
        <v>308</v>
      </c>
    </row>
    <row r="11449" spans="1:6" x14ac:dyDescent="0.25">
      <c r="A11449" t="s">
        <v>38</v>
      </c>
      <c r="B11449" t="s">
        <v>11</v>
      </c>
      <c r="C11449">
        <v>5.5456494351999996</v>
      </c>
      <c r="D11449">
        <v>2002</v>
      </c>
      <c r="E11449" t="s">
        <v>370</v>
      </c>
      <c r="F11449" t="s">
        <v>308</v>
      </c>
    </row>
    <row r="11450" spans="1:6" x14ac:dyDescent="0.25">
      <c r="A11450" t="s">
        <v>38</v>
      </c>
      <c r="B11450" t="s">
        <v>11</v>
      </c>
      <c r="C11450">
        <v>5.6390612644000004</v>
      </c>
      <c r="D11450">
        <v>2003</v>
      </c>
      <c r="E11450" t="s">
        <v>370</v>
      </c>
      <c r="F11450" t="s">
        <v>308</v>
      </c>
    </row>
    <row r="11451" spans="1:6" x14ac:dyDescent="0.25">
      <c r="A11451" t="s">
        <v>38</v>
      </c>
      <c r="B11451" t="s">
        <v>11</v>
      </c>
      <c r="C11451">
        <v>6.1837822769999997</v>
      </c>
      <c r="D11451">
        <v>2004</v>
      </c>
      <c r="E11451" t="s">
        <v>370</v>
      </c>
      <c r="F11451" t="s">
        <v>308</v>
      </c>
    </row>
    <row r="11452" spans="1:6" x14ac:dyDescent="0.25">
      <c r="A11452" t="s">
        <v>38</v>
      </c>
      <c r="B11452" t="s">
        <v>11</v>
      </c>
      <c r="C11452">
        <v>6.8009580888999999</v>
      </c>
      <c r="D11452">
        <v>2005</v>
      </c>
      <c r="E11452" t="s">
        <v>370</v>
      </c>
      <c r="F11452" t="s">
        <v>308</v>
      </c>
    </row>
    <row r="11453" spans="1:6" x14ac:dyDescent="0.25">
      <c r="A11453" t="s">
        <v>38</v>
      </c>
      <c r="B11453" t="s">
        <v>11</v>
      </c>
      <c r="C11453">
        <v>6.8350376027999999</v>
      </c>
      <c r="D11453">
        <v>2006</v>
      </c>
      <c r="E11453" t="s">
        <v>370</v>
      </c>
      <c r="F11453" t="s">
        <v>308</v>
      </c>
    </row>
    <row r="11454" spans="1:6" x14ac:dyDescent="0.25">
      <c r="A11454" t="s">
        <v>38</v>
      </c>
      <c r="B11454" t="s">
        <v>11</v>
      </c>
      <c r="C11454">
        <v>6.1138069463000004</v>
      </c>
      <c r="D11454">
        <v>2007</v>
      </c>
      <c r="E11454" t="s">
        <v>370</v>
      </c>
      <c r="F11454" t="s">
        <v>308</v>
      </c>
    </row>
    <row r="11455" spans="1:6" x14ac:dyDescent="0.25">
      <c r="A11455" t="s">
        <v>38</v>
      </c>
      <c r="B11455" t="s">
        <v>11</v>
      </c>
      <c r="C11455">
        <v>6.3004149338</v>
      </c>
      <c r="D11455">
        <v>2008</v>
      </c>
      <c r="E11455" t="s">
        <v>370</v>
      </c>
      <c r="F11455" t="s">
        <v>308</v>
      </c>
    </row>
    <row r="11456" spans="1:6" x14ac:dyDescent="0.25">
      <c r="A11456" t="s">
        <v>38</v>
      </c>
      <c r="B11456" t="s">
        <v>11</v>
      </c>
      <c r="C11456">
        <v>5.9848397651000003</v>
      </c>
      <c r="D11456">
        <v>2009</v>
      </c>
      <c r="E11456" t="s">
        <v>370</v>
      </c>
      <c r="F11456" t="s">
        <v>308</v>
      </c>
    </row>
    <row r="11457" spans="1:6" x14ac:dyDescent="0.25">
      <c r="A11457" t="s">
        <v>38</v>
      </c>
      <c r="B11457" t="s">
        <v>11</v>
      </c>
      <c r="C11457">
        <v>6.4232062884000003</v>
      </c>
      <c r="D11457">
        <v>2010</v>
      </c>
      <c r="E11457" t="s">
        <v>370</v>
      </c>
      <c r="F11457" t="s">
        <v>308</v>
      </c>
    </row>
    <row r="11458" spans="1:6" x14ac:dyDescent="0.25">
      <c r="A11458" t="s">
        <v>38</v>
      </c>
      <c r="B11458" t="s">
        <v>11</v>
      </c>
      <c r="C11458">
        <v>7.0750994866000001</v>
      </c>
      <c r="D11458">
        <v>2011</v>
      </c>
      <c r="E11458" t="s">
        <v>370</v>
      </c>
      <c r="F11458" t="s">
        <v>308</v>
      </c>
    </row>
    <row r="11459" spans="1:6" x14ac:dyDescent="0.25">
      <c r="A11459" t="s">
        <v>38</v>
      </c>
      <c r="B11459" t="s">
        <v>11</v>
      </c>
      <c r="C11459">
        <v>8.0744552390000006</v>
      </c>
      <c r="D11459">
        <v>2012</v>
      </c>
      <c r="E11459" t="s">
        <v>370</v>
      </c>
      <c r="F11459" t="s">
        <v>308</v>
      </c>
    </row>
    <row r="11460" spans="1:6" x14ac:dyDescent="0.25">
      <c r="A11460" t="s">
        <v>38</v>
      </c>
      <c r="B11460" t="s">
        <v>11</v>
      </c>
      <c r="C11460">
        <v>8.6636627113000007</v>
      </c>
      <c r="D11460">
        <v>2013</v>
      </c>
      <c r="E11460" t="s">
        <v>370</v>
      </c>
      <c r="F11460" t="s">
        <v>308</v>
      </c>
    </row>
    <row r="11461" spans="1:6" x14ac:dyDescent="0.25">
      <c r="A11461" t="s">
        <v>38</v>
      </c>
      <c r="B11461" t="s">
        <v>11</v>
      </c>
      <c r="C11461">
        <v>9.572489805</v>
      </c>
      <c r="D11461">
        <v>2014</v>
      </c>
      <c r="E11461" t="s">
        <v>370</v>
      </c>
      <c r="F11461" t="s">
        <v>308</v>
      </c>
    </row>
    <row r="11462" spans="1:6" x14ac:dyDescent="0.25">
      <c r="A11462" t="s">
        <v>38</v>
      </c>
      <c r="B11462" t="s">
        <v>11</v>
      </c>
      <c r="C11462">
        <v>10.357085221</v>
      </c>
      <c r="D11462">
        <v>2015</v>
      </c>
      <c r="E11462" t="s">
        <v>370</v>
      </c>
      <c r="F11462" t="s">
        <v>308</v>
      </c>
    </row>
    <row r="11463" spans="1:6" x14ac:dyDescent="0.25">
      <c r="A11463" t="s">
        <v>38</v>
      </c>
      <c r="B11463" t="s">
        <v>11</v>
      </c>
      <c r="C11463">
        <v>10.608497845</v>
      </c>
      <c r="D11463">
        <v>2016</v>
      </c>
      <c r="E11463" t="s">
        <v>370</v>
      </c>
      <c r="F11463" t="s">
        <v>308</v>
      </c>
    </row>
    <row r="11464" spans="1:6" x14ac:dyDescent="0.25">
      <c r="A11464" t="s">
        <v>38</v>
      </c>
      <c r="B11464" t="s">
        <v>11</v>
      </c>
      <c r="C11464">
        <v>11.180628648000001</v>
      </c>
      <c r="D11464">
        <v>2017</v>
      </c>
      <c r="E11464" t="s">
        <v>370</v>
      </c>
      <c r="F11464" t="s">
        <v>308</v>
      </c>
    </row>
    <row r="11465" spans="1:6" x14ac:dyDescent="0.25">
      <c r="A11465" t="s">
        <v>38</v>
      </c>
      <c r="B11465" t="s">
        <v>11</v>
      </c>
      <c r="C11465">
        <v>12.116452891</v>
      </c>
      <c r="D11465">
        <v>2018</v>
      </c>
      <c r="E11465" t="s">
        <v>370</v>
      </c>
      <c r="F11465" t="s">
        <v>308</v>
      </c>
    </row>
    <row r="11466" spans="1:6" x14ac:dyDescent="0.25">
      <c r="A11466" t="s">
        <v>38</v>
      </c>
      <c r="B11466" t="s">
        <v>11</v>
      </c>
      <c r="C11466">
        <v>11.298709083</v>
      </c>
      <c r="D11466">
        <v>2019</v>
      </c>
      <c r="E11466" t="s">
        <v>370</v>
      </c>
      <c r="F11466" t="s">
        <v>308</v>
      </c>
    </row>
    <row r="11467" spans="1:6" x14ac:dyDescent="0.25">
      <c r="A11467" t="s">
        <v>38</v>
      </c>
      <c r="B11467" t="s">
        <v>11</v>
      </c>
      <c r="C11467">
        <v>11.298709083</v>
      </c>
      <c r="D11467" t="s">
        <v>4</v>
      </c>
      <c r="E11467" t="s">
        <v>370</v>
      </c>
      <c r="F11467" t="s">
        <v>308</v>
      </c>
    </row>
    <row r="11468" spans="1:6" x14ac:dyDescent="0.25">
      <c r="A11468" t="s">
        <v>39</v>
      </c>
      <c r="B11468" t="s">
        <v>5</v>
      </c>
      <c r="C11468">
        <v>3.0498215116999998</v>
      </c>
      <c r="D11468">
        <v>2000</v>
      </c>
      <c r="E11468" t="s">
        <v>277</v>
      </c>
      <c r="F11468" t="s">
        <v>302</v>
      </c>
    </row>
    <row r="11469" spans="1:6" x14ac:dyDescent="0.25">
      <c r="A11469" t="s">
        <v>39</v>
      </c>
      <c r="B11469" t="s">
        <v>5</v>
      </c>
      <c r="C11469">
        <v>2.8080016694999999</v>
      </c>
      <c r="D11469">
        <v>2001</v>
      </c>
      <c r="E11469" t="s">
        <v>277</v>
      </c>
      <c r="F11469" t="s">
        <v>302</v>
      </c>
    </row>
    <row r="11470" spans="1:6" x14ac:dyDescent="0.25">
      <c r="A11470" t="s">
        <v>39</v>
      </c>
      <c r="B11470" t="s">
        <v>5</v>
      </c>
      <c r="C11470">
        <v>2.5921146669000001</v>
      </c>
      <c r="D11470">
        <v>2002</v>
      </c>
      <c r="E11470" t="s">
        <v>277</v>
      </c>
      <c r="F11470" t="s">
        <v>302</v>
      </c>
    </row>
    <row r="11471" spans="1:6" x14ac:dyDescent="0.25">
      <c r="A11471" t="s">
        <v>39</v>
      </c>
      <c r="B11471" t="s">
        <v>5</v>
      </c>
      <c r="C11471">
        <v>2.9729977939999999</v>
      </c>
      <c r="D11471">
        <v>2003</v>
      </c>
      <c r="E11471" t="s">
        <v>277</v>
      </c>
      <c r="F11471" t="s">
        <v>302</v>
      </c>
    </row>
    <row r="11472" spans="1:6" x14ac:dyDescent="0.25">
      <c r="A11472" t="s">
        <v>39</v>
      </c>
      <c r="B11472" t="s">
        <v>5</v>
      </c>
      <c r="C11472">
        <v>2.5378392532</v>
      </c>
      <c r="D11472">
        <v>2004</v>
      </c>
      <c r="E11472" t="s">
        <v>277</v>
      </c>
      <c r="F11472" t="s">
        <v>302</v>
      </c>
    </row>
    <row r="11473" spans="1:6" x14ac:dyDescent="0.25">
      <c r="A11473" t="s">
        <v>39</v>
      </c>
      <c r="B11473" t="s">
        <v>5</v>
      </c>
      <c r="C11473">
        <v>2.0322772910000002</v>
      </c>
      <c r="D11473">
        <v>2005</v>
      </c>
      <c r="E11473" t="s">
        <v>277</v>
      </c>
      <c r="F11473" t="s">
        <v>302</v>
      </c>
    </row>
    <row r="11474" spans="1:6" x14ac:dyDescent="0.25">
      <c r="A11474" t="s">
        <v>39</v>
      </c>
      <c r="B11474" t="s">
        <v>5</v>
      </c>
      <c r="C11474">
        <v>2.2549510975999998</v>
      </c>
      <c r="D11474">
        <v>2006</v>
      </c>
      <c r="E11474" t="s">
        <v>277</v>
      </c>
      <c r="F11474" t="s">
        <v>302</v>
      </c>
    </row>
    <row r="11475" spans="1:6" x14ac:dyDescent="0.25">
      <c r="A11475" t="s">
        <v>39</v>
      </c>
      <c r="B11475" t="s">
        <v>5</v>
      </c>
      <c r="C11475">
        <v>2.4948893822999998</v>
      </c>
      <c r="D11475">
        <v>2007</v>
      </c>
      <c r="E11475" t="s">
        <v>277</v>
      </c>
      <c r="F11475" t="s">
        <v>302</v>
      </c>
    </row>
    <row r="11476" spans="1:6" x14ac:dyDescent="0.25">
      <c r="A11476" t="s">
        <v>39</v>
      </c>
      <c r="B11476" t="s">
        <v>5</v>
      </c>
      <c r="C11476">
        <v>2.8338490789000002</v>
      </c>
      <c r="D11476">
        <v>2008</v>
      </c>
      <c r="E11476" t="s">
        <v>277</v>
      </c>
      <c r="F11476" t="s">
        <v>302</v>
      </c>
    </row>
    <row r="11477" spans="1:6" x14ac:dyDescent="0.25">
      <c r="A11477" t="s">
        <v>39</v>
      </c>
      <c r="B11477" t="s">
        <v>5</v>
      </c>
      <c r="C11477">
        <v>3.2100211387000002</v>
      </c>
      <c r="D11477">
        <v>2009</v>
      </c>
      <c r="E11477" t="s">
        <v>277</v>
      </c>
      <c r="F11477" t="s">
        <v>302</v>
      </c>
    </row>
    <row r="11478" spans="1:6" x14ac:dyDescent="0.25">
      <c r="A11478" t="s">
        <v>39</v>
      </c>
      <c r="B11478" t="s">
        <v>5</v>
      </c>
      <c r="C11478">
        <v>2.7843259848000002</v>
      </c>
      <c r="D11478">
        <v>2010</v>
      </c>
      <c r="E11478" t="s">
        <v>277</v>
      </c>
      <c r="F11478" t="s">
        <v>302</v>
      </c>
    </row>
    <row r="11479" spans="1:6" x14ac:dyDescent="0.25">
      <c r="A11479" t="s">
        <v>39</v>
      </c>
      <c r="B11479" t="s">
        <v>5</v>
      </c>
      <c r="C11479">
        <v>2.7812905234</v>
      </c>
      <c r="D11479">
        <v>2011</v>
      </c>
      <c r="E11479" t="s">
        <v>277</v>
      </c>
      <c r="F11479" t="s">
        <v>302</v>
      </c>
    </row>
    <row r="11480" spans="1:6" x14ac:dyDescent="0.25">
      <c r="A11480" t="s">
        <v>39</v>
      </c>
      <c r="B11480" t="s">
        <v>5</v>
      </c>
      <c r="C11480">
        <v>2.9918696677000001</v>
      </c>
      <c r="D11480">
        <v>2012</v>
      </c>
      <c r="E11480" t="s">
        <v>277</v>
      </c>
      <c r="F11480" t="s">
        <v>302</v>
      </c>
    </row>
    <row r="11481" spans="1:6" x14ac:dyDescent="0.25">
      <c r="A11481" t="s">
        <v>39</v>
      </c>
      <c r="B11481" t="s">
        <v>5</v>
      </c>
      <c r="C11481">
        <v>2.5415775153000002</v>
      </c>
      <c r="D11481">
        <v>2013</v>
      </c>
      <c r="E11481" t="s">
        <v>277</v>
      </c>
      <c r="F11481" t="s">
        <v>302</v>
      </c>
    </row>
    <row r="11482" spans="1:6" x14ac:dyDescent="0.25">
      <c r="A11482" t="s">
        <v>39</v>
      </c>
      <c r="B11482" t="s">
        <v>5</v>
      </c>
      <c r="C11482">
        <v>2.2960179941000001</v>
      </c>
      <c r="D11482">
        <v>2014</v>
      </c>
      <c r="E11482" t="s">
        <v>277</v>
      </c>
      <c r="F11482" t="s">
        <v>302</v>
      </c>
    </row>
    <row r="11483" spans="1:6" x14ac:dyDescent="0.25">
      <c r="A11483" t="s">
        <v>39</v>
      </c>
      <c r="B11483" t="s">
        <v>5</v>
      </c>
      <c r="C11483">
        <v>2.4363760506999999</v>
      </c>
      <c r="D11483">
        <v>2015</v>
      </c>
      <c r="E11483" t="s">
        <v>277</v>
      </c>
      <c r="F11483" t="s">
        <v>302</v>
      </c>
    </row>
    <row r="11484" spans="1:6" x14ac:dyDescent="0.25">
      <c r="A11484" t="s">
        <v>39</v>
      </c>
      <c r="B11484" t="s">
        <v>5</v>
      </c>
      <c r="C11484">
        <v>2.2495523552000001</v>
      </c>
      <c r="D11484">
        <v>2016</v>
      </c>
      <c r="E11484" t="s">
        <v>277</v>
      </c>
      <c r="F11484" t="s">
        <v>302</v>
      </c>
    </row>
    <row r="11485" spans="1:6" x14ac:dyDescent="0.25">
      <c r="A11485" t="s">
        <v>39</v>
      </c>
      <c r="B11485" t="s">
        <v>5</v>
      </c>
      <c r="C11485">
        <v>2.1880954337</v>
      </c>
      <c r="D11485">
        <v>2017</v>
      </c>
      <c r="E11485" t="s">
        <v>277</v>
      </c>
      <c r="F11485" t="s">
        <v>302</v>
      </c>
    </row>
    <row r="11486" spans="1:6" x14ac:dyDescent="0.25">
      <c r="A11486" t="s">
        <v>39</v>
      </c>
      <c r="B11486" t="s">
        <v>5</v>
      </c>
      <c r="C11486">
        <v>2.1936348566000001</v>
      </c>
      <c r="D11486">
        <v>2018</v>
      </c>
      <c r="E11486" t="s">
        <v>277</v>
      </c>
      <c r="F11486" t="s">
        <v>302</v>
      </c>
    </row>
    <row r="11487" spans="1:6" x14ac:dyDescent="0.25">
      <c r="A11487" t="s">
        <v>39</v>
      </c>
      <c r="B11487" t="s">
        <v>5</v>
      </c>
      <c r="C11487">
        <v>2.1505567511999999</v>
      </c>
      <c r="D11487">
        <v>2019</v>
      </c>
      <c r="E11487" t="s">
        <v>277</v>
      </c>
      <c r="F11487" t="s">
        <v>302</v>
      </c>
    </row>
    <row r="11488" spans="1:6" x14ac:dyDescent="0.25">
      <c r="A11488" t="s">
        <v>39</v>
      </c>
      <c r="B11488" t="s">
        <v>5</v>
      </c>
      <c r="C11488">
        <v>2.1505567511999999</v>
      </c>
      <c r="D11488" t="s">
        <v>4</v>
      </c>
      <c r="E11488" t="s">
        <v>277</v>
      </c>
      <c r="F11488" t="s">
        <v>302</v>
      </c>
    </row>
    <row r="11489" spans="1:6" x14ac:dyDescent="0.25">
      <c r="A11489" t="s">
        <v>39</v>
      </c>
      <c r="B11489" t="s">
        <v>6</v>
      </c>
      <c r="C11489">
        <v>5.4492509404999998</v>
      </c>
      <c r="D11489">
        <v>2000</v>
      </c>
      <c r="E11489" t="s">
        <v>277</v>
      </c>
      <c r="F11489" t="s">
        <v>303</v>
      </c>
    </row>
    <row r="11490" spans="1:6" x14ac:dyDescent="0.25">
      <c r="A11490" t="s">
        <v>39</v>
      </c>
      <c r="B11490" t="s">
        <v>6</v>
      </c>
      <c r="C11490">
        <v>5.0504895664999996</v>
      </c>
      <c r="D11490">
        <v>2001</v>
      </c>
      <c r="E11490" t="s">
        <v>277</v>
      </c>
      <c r="F11490" t="s">
        <v>303</v>
      </c>
    </row>
    <row r="11491" spans="1:6" x14ac:dyDescent="0.25">
      <c r="A11491" t="s">
        <v>39</v>
      </c>
      <c r="B11491" t="s">
        <v>6</v>
      </c>
      <c r="C11491">
        <v>7.0676544184000001</v>
      </c>
      <c r="D11491">
        <v>2002</v>
      </c>
      <c r="E11491" t="s">
        <v>277</v>
      </c>
      <c r="F11491" t="s">
        <v>303</v>
      </c>
    </row>
    <row r="11492" spans="1:6" x14ac:dyDescent="0.25">
      <c r="A11492" t="s">
        <v>39</v>
      </c>
      <c r="B11492" t="s">
        <v>6</v>
      </c>
      <c r="C11492">
        <v>6.1859087887999999</v>
      </c>
      <c r="D11492">
        <v>2003</v>
      </c>
      <c r="E11492" t="s">
        <v>277</v>
      </c>
      <c r="F11492" t="s">
        <v>303</v>
      </c>
    </row>
    <row r="11493" spans="1:6" x14ac:dyDescent="0.25">
      <c r="A11493" t="s">
        <v>39</v>
      </c>
      <c r="B11493" t="s">
        <v>6</v>
      </c>
      <c r="C11493">
        <v>6.3490400248999999</v>
      </c>
      <c r="D11493">
        <v>2004</v>
      </c>
      <c r="E11493" t="s">
        <v>277</v>
      </c>
      <c r="F11493" t="s">
        <v>303</v>
      </c>
    </row>
    <row r="11494" spans="1:6" x14ac:dyDescent="0.25">
      <c r="A11494" t="s">
        <v>39</v>
      </c>
      <c r="B11494" t="s">
        <v>6</v>
      </c>
      <c r="C11494">
        <v>5.2952131320999998</v>
      </c>
      <c r="D11494">
        <v>2005</v>
      </c>
      <c r="E11494" t="s">
        <v>277</v>
      </c>
      <c r="F11494" t="s">
        <v>303</v>
      </c>
    </row>
    <row r="11495" spans="1:6" x14ac:dyDescent="0.25">
      <c r="A11495" t="s">
        <v>39</v>
      </c>
      <c r="B11495" t="s">
        <v>6</v>
      </c>
      <c r="C11495">
        <v>5.2857586927</v>
      </c>
      <c r="D11495">
        <v>2006</v>
      </c>
      <c r="E11495" t="s">
        <v>277</v>
      </c>
      <c r="F11495" t="s">
        <v>303</v>
      </c>
    </row>
    <row r="11496" spans="1:6" x14ac:dyDescent="0.25">
      <c r="A11496" t="s">
        <v>39</v>
      </c>
      <c r="B11496" t="s">
        <v>6</v>
      </c>
      <c r="C11496">
        <v>5.8763398646000002</v>
      </c>
      <c r="D11496">
        <v>2007</v>
      </c>
      <c r="E11496" t="s">
        <v>277</v>
      </c>
      <c r="F11496" t="s">
        <v>303</v>
      </c>
    </row>
    <row r="11497" spans="1:6" x14ac:dyDescent="0.25">
      <c r="A11497" t="s">
        <v>39</v>
      </c>
      <c r="B11497" t="s">
        <v>6</v>
      </c>
      <c r="C11497">
        <v>5.5954368828999996</v>
      </c>
      <c r="D11497">
        <v>2008</v>
      </c>
      <c r="E11497" t="s">
        <v>277</v>
      </c>
      <c r="F11497" t="s">
        <v>303</v>
      </c>
    </row>
    <row r="11498" spans="1:6" x14ac:dyDescent="0.25">
      <c r="A11498" t="s">
        <v>39</v>
      </c>
      <c r="B11498" t="s">
        <v>6</v>
      </c>
      <c r="C11498">
        <v>6.9673529275000003</v>
      </c>
      <c r="D11498">
        <v>2009</v>
      </c>
      <c r="E11498" t="s">
        <v>277</v>
      </c>
      <c r="F11498" t="s">
        <v>303</v>
      </c>
    </row>
    <row r="11499" spans="1:6" x14ac:dyDescent="0.25">
      <c r="A11499" t="s">
        <v>39</v>
      </c>
      <c r="B11499" t="s">
        <v>6</v>
      </c>
      <c r="C11499">
        <v>6.5136498563999998</v>
      </c>
      <c r="D11499">
        <v>2010</v>
      </c>
      <c r="E11499" t="s">
        <v>277</v>
      </c>
      <c r="F11499" t="s">
        <v>303</v>
      </c>
    </row>
    <row r="11500" spans="1:6" x14ac:dyDescent="0.25">
      <c r="A11500" t="s">
        <v>39</v>
      </c>
      <c r="B11500" t="s">
        <v>6</v>
      </c>
      <c r="C11500">
        <v>6.5916741563999999</v>
      </c>
      <c r="D11500">
        <v>2011</v>
      </c>
      <c r="E11500" t="s">
        <v>277</v>
      </c>
      <c r="F11500" t="s">
        <v>303</v>
      </c>
    </row>
    <row r="11501" spans="1:6" x14ac:dyDescent="0.25">
      <c r="A11501" t="s">
        <v>39</v>
      </c>
      <c r="B11501" t="s">
        <v>6</v>
      </c>
      <c r="C11501">
        <v>7.5415766628999998</v>
      </c>
      <c r="D11501">
        <v>2012</v>
      </c>
      <c r="E11501" t="s">
        <v>277</v>
      </c>
      <c r="F11501" t="s">
        <v>303</v>
      </c>
    </row>
    <row r="11502" spans="1:6" x14ac:dyDescent="0.25">
      <c r="A11502" t="s">
        <v>39</v>
      </c>
      <c r="B11502" t="s">
        <v>6</v>
      </c>
      <c r="C11502">
        <v>7.0659176788</v>
      </c>
      <c r="D11502">
        <v>2013</v>
      </c>
      <c r="E11502" t="s">
        <v>277</v>
      </c>
      <c r="F11502" t="s">
        <v>303</v>
      </c>
    </row>
    <row r="11503" spans="1:6" x14ac:dyDescent="0.25">
      <c r="A11503" t="s">
        <v>39</v>
      </c>
      <c r="B11503" t="s">
        <v>6</v>
      </c>
      <c r="C11503">
        <v>6.5515695615</v>
      </c>
      <c r="D11503">
        <v>2014</v>
      </c>
      <c r="E11503" t="s">
        <v>277</v>
      </c>
      <c r="F11503" t="s">
        <v>303</v>
      </c>
    </row>
    <row r="11504" spans="1:6" x14ac:dyDescent="0.25">
      <c r="A11504" t="s">
        <v>39</v>
      </c>
      <c r="B11504" t="s">
        <v>6</v>
      </c>
      <c r="C11504">
        <v>7.2811377686999998</v>
      </c>
      <c r="D11504">
        <v>2015</v>
      </c>
      <c r="E11504" t="s">
        <v>277</v>
      </c>
      <c r="F11504" t="s">
        <v>303</v>
      </c>
    </row>
    <row r="11505" spans="1:6" x14ac:dyDescent="0.25">
      <c r="A11505" t="s">
        <v>39</v>
      </c>
      <c r="B11505" t="s">
        <v>6</v>
      </c>
      <c r="C11505">
        <v>6.8043405834000001</v>
      </c>
      <c r="D11505">
        <v>2016</v>
      </c>
      <c r="E11505" t="s">
        <v>277</v>
      </c>
      <c r="F11505" t="s">
        <v>303</v>
      </c>
    </row>
    <row r="11506" spans="1:6" x14ac:dyDescent="0.25">
      <c r="A11506" t="s">
        <v>39</v>
      </c>
      <c r="B11506" t="s">
        <v>6</v>
      </c>
      <c r="C11506">
        <v>7.0138332270000001</v>
      </c>
      <c r="D11506">
        <v>2017</v>
      </c>
      <c r="E11506" t="s">
        <v>277</v>
      </c>
      <c r="F11506" t="s">
        <v>303</v>
      </c>
    </row>
    <row r="11507" spans="1:6" x14ac:dyDescent="0.25">
      <c r="A11507" t="s">
        <v>39</v>
      </c>
      <c r="B11507" t="s">
        <v>6</v>
      </c>
      <c r="C11507">
        <v>7.2698351399999996</v>
      </c>
      <c r="D11507">
        <v>2018</v>
      </c>
      <c r="E11507" t="s">
        <v>277</v>
      </c>
      <c r="F11507" t="s">
        <v>303</v>
      </c>
    </row>
    <row r="11508" spans="1:6" x14ac:dyDescent="0.25">
      <c r="A11508" t="s">
        <v>39</v>
      </c>
      <c r="B11508" t="s">
        <v>6</v>
      </c>
      <c r="C11508">
        <v>7.5068026383999999</v>
      </c>
      <c r="D11508">
        <v>2019</v>
      </c>
      <c r="E11508" t="s">
        <v>277</v>
      </c>
      <c r="F11508" t="s">
        <v>303</v>
      </c>
    </row>
    <row r="11509" spans="1:6" x14ac:dyDescent="0.25">
      <c r="A11509" t="s">
        <v>39</v>
      </c>
      <c r="B11509" t="s">
        <v>6</v>
      </c>
      <c r="C11509">
        <v>7.5068026383999999</v>
      </c>
      <c r="D11509" t="s">
        <v>4</v>
      </c>
      <c r="E11509" t="s">
        <v>277</v>
      </c>
      <c r="F11509" t="s">
        <v>303</v>
      </c>
    </row>
    <row r="11510" spans="1:6" x14ac:dyDescent="0.25">
      <c r="A11510" t="s">
        <v>39</v>
      </c>
      <c r="B11510" t="s">
        <v>7</v>
      </c>
      <c r="C11510">
        <v>6.1406620696000003</v>
      </c>
      <c r="D11510">
        <v>2000</v>
      </c>
      <c r="E11510" t="s">
        <v>277</v>
      </c>
      <c r="F11510" t="s">
        <v>304</v>
      </c>
    </row>
    <row r="11511" spans="1:6" x14ac:dyDescent="0.25">
      <c r="A11511" t="s">
        <v>39</v>
      </c>
      <c r="B11511" t="s">
        <v>7</v>
      </c>
      <c r="C11511">
        <v>6.3306581620999998</v>
      </c>
      <c r="D11511">
        <v>2001</v>
      </c>
      <c r="E11511" t="s">
        <v>277</v>
      </c>
      <c r="F11511" t="s">
        <v>304</v>
      </c>
    </row>
    <row r="11512" spans="1:6" x14ac:dyDescent="0.25">
      <c r="A11512" t="s">
        <v>39</v>
      </c>
      <c r="B11512" t="s">
        <v>7</v>
      </c>
      <c r="C11512">
        <v>6.4727261846999999</v>
      </c>
      <c r="D11512">
        <v>2002</v>
      </c>
      <c r="E11512" t="s">
        <v>277</v>
      </c>
      <c r="F11512" t="s">
        <v>304</v>
      </c>
    </row>
    <row r="11513" spans="1:6" x14ac:dyDescent="0.25">
      <c r="A11513" t="s">
        <v>39</v>
      </c>
      <c r="B11513" t="s">
        <v>7</v>
      </c>
      <c r="C11513">
        <v>6.2307698495999997</v>
      </c>
      <c r="D11513">
        <v>2003</v>
      </c>
      <c r="E11513" t="s">
        <v>277</v>
      </c>
      <c r="F11513" t="s">
        <v>304</v>
      </c>
    </row>
    <row r="11514" spans="1:6" x14ac:dyDescent="0.25">
      <c r="A11514" t="s">
        <v>39</v>
      </c>
      <c r="B11514" t="s">
        <v>7</v>
      </c>
      <c r="C11514">
        <v>6.2380844940999998</v>
      </c>
      <c r="D11514">
        <v>2004</v>
      </c>
      <c r="E11514" t="s">
        <v>277</v>
      </c>
      <c r="F11514" t="s">
        <v>304</v>
      </c>
    </row>
    <row r="11515" spans="1:6" x14ac:dyDescent="0.25">
      <c r="A11515" t="s">
        <v>39</v>
      </c>
      <c r="B11515" t="s">
        <v>7</v>
      </c>
      <c r="C11515">
        <v>5.5014619167000003</v>
      </c>
      <c r="D11515">
        <v>2005</v>
      </c>
      <c r="E11515" t="s">
        <v>277</v>
      </c>
      <c r="F11515" t="s">
        <v>304</v>
      </c>
    </row>
    <row r="11516" spans="1:6" x14ac:dyDescent="0.25">
      <c r="A11516" t="s">
        <v>39</v>
      </c>
      <c r="B11516" t="s">
        <v>7</v>
      </c>
      <c r="C11516">
        <v>5.8167166838000002</v>
      </c>
      <c r="D11516">
        <v>2006</v>
      </c>
      <c r="E11516" t="s">
        <v>277</v>
      </c>
      <c r="F11516" t="s">
        <v>304</v>
      </c>
    </row>
    <row r="11517" spans="1:6" x14ac:dyDescent="0.25">
      <c r="A11517" t="s">
        <v>39</v>
      </c>
      <c r="B11517" t="s">
        <v>7</v>
      </c>
      <c r="C11517">
        <v>6.9747670153000003</v>
      </c>
      <c r="D11517">
        <v>2007</v>
      </c>
      <c r="E11517" t="s">
        <v>277</v>
      </c>
      <c r="F11517" t="s">
        <v>304</v>
      </c>
    </row>
    <row r="11518" spans="1:6" x14ac:dyDescent="0.25">
      <c r="A11518" t="s">
        <v>39</v>
      </c>
      <c r="B11518" t="s">
        <v>7</v>
      </c>
      <c r="C11518">
        <v>6.4242420256999999</v>
      </c>
      <c r="D11518">
        <v>2008</v>
      </c>
      <c r="E11518" t="s">
        <v>277</v>
      </c>
      <c r="F11518" t="s">
        <v>304</v>
      </c>
    </row>
    <row r="11519" spans="1:6" x14ac:dyDescent="0.25">
      <c r="A11519" t="s">
        <v>39</v>
      </c>
      <c r="B11519" t="s">
        <v>7</v>
      </c>
      <c r="C11519">
        <v>7.2266551043999998</v>
      </c>
      <c r="D11519">
        <v>2009</v>
      </c>
      <c r="E11519" t="s">
        <v>277</v>
      </c>
      <c r="F11519" t="s">
        <v>304</v>
      </c>
    </row>
    <row r="11520" spans="1:6" x14ac:dyDescent="0.25">
      <c r="A11520" t="s">
        <v>39</v>
      </c>
      <c r="B11520" t="s">
        <v>7</v>
      </c>
      <c r="C11520">
        <v>7.1476979109999998</v>
      </c>
      <c r="D11520">
        <v>2010</v>
      </c>
      <c r="E11520" t="s">
        <v>277</v>
      </c>
      <c r="F11520" t="s">
        <v>304</v>
      </c>
    </row>
    <row r="11521" spans="1:6" x14ac:dyDescent="0.25">
      <c r="A11521" t="s">
        <v>39</v>
      </c>
      <c r="B11521" t="s">
        <v>7</v>
      </c>
      <c r="C11521">
        <v>6.4091149043</v>
      </c>
      <c r="D11521">
        <v>2011</v>
      </c>
      <c r="E11521" t="s">
        <v>277</v>
      </c>
      <c r="F11521" t="s">
        <v>304</v>
      </c>
    </row>
    <row r="11522" spans="1:6" x14ac:dyDescent="0.25">
      <c r="A11522" t="s">
        <v>39</v>
      </c>
      <c r="B11522" t="s">
        <v>7</v>
      </c>
      <c r="C11522">
        <v>6.5904989502999998</v>
      </c>
      <c r="D11522">
        <v>2012</v>
      </c>
      <c r="E11522" t="s">
        <v>277</v>
      </c>
      <c r="F11522" t="s">
        <v>304</v>
      </c>
    </row>
    <row r="11523" spans="1:6" x14ac:dyDescent="0.25">
      <c r="A11523" t="s">
        <v>39</v>
      </c>
      <c r="B11523" t="s">
        <v>7</v>
      </c>
      <c r="C11523">
        <v>6.4362040367000004</v>
      </c>
      <c r="D11523">
        <v>2013</v>
      </c>
      <c r="E11523" t="s">
        <v>277</v>
      </c>
      <c r="F11523" t="s">
        <v>304</v>
      </c>
    </row>
    <row r="11524" spans="1:6" x14ac:dyDescent="0.25">
      <c r="A11524" t="s">
        <v>39</v>
      </c>
      <c r="B11524" t="s">
        <v>7</v>
      </c>
      <c r="C11524">
        <v>5.8357391037999999</v>
      </c>
      <c r="D11524">
        <v>2014</v>
      </c>
      <c r="E11524" t="s">
        <v>277</v>
      </c>
      <c r="F11524" t="s">
        <v>304</v>
      </c>
    </row>
    <row r="11525" spans="1:6" x14ac:dyDescent="0.25">
      <c r="A11525" t="s">
        <v>39</v>
      </c>
      <c r="B11525" t="s">
        <v>7</v>
      </c>
      <c r="C11525">
        <v>6.3982090520000003</v>
      </c>
      <c r="D11525">
        <v>2015</v>
      </c>
      <c r="E11525" t="s">
        <v>277</v>
      </c>
      <c r="F11525" t="s">
        <v>304</v>
      </c>
    </row>
    <row r="11526" spans="1:6" x14ac:dyDescent="0.25">
      <c r="A11526" t="s">
        <v>39</v>
      </c>
      <c r="B11526" t="s">
        <v>7</v>
      </c>
      <c r="C11526">
        <v>5.7010553869000002</v>
      </c>
      <c r="D11526">
        <v>2016</v>
      </c>
      <c r="E11526" t="s">
        <v>277</v>
      </c>
      <c r="F11526" t="s">
        <v>304</v>
      </c>
    </row>
    <row r="11527" spans="1:6" x14ac:dyDescent="0.25">
      <c r="A11527" t="s">
        <v>39</v>
      </c>
      <c r="B11527" t="s">
        <v>7</v>
      </c>
      <c r="C11527">
        <v>5.6259702751000003</v>
      </c>
      <c r="D11527">
        <v>2017</v>
      </c>
      <c r="E11527" t="s">
        <v>277</v>
      </c>
      <c r="F11527" t="s">
        <v>304</v>
      </c>
    </row>
    <row r="11528" spans="1:6" x14ac:dyDescent="0.25">
      <c r="A11528" t="s">
        <v>39</v>
      </c>
      <c r="B11528" t="s">
        <v>7</v>
      </c>
      <c r="C11528">
        <v>5.6626503787000004</v>
      </c>
      <c r="D11528">
        <v>2018</v>
      </c>
      <c r="E11528" t="s">
        <v>277</v>
      </c>
      <c r="F11528" t="s">
        <v>304</v>
      </c>
    </row>
    <row r="11529" spans="1:6" x14ac:dyDescent="0.25">
      <c r="A11529" t="s">
        <v>39</v>
      </c>
      <c r="B11529" t="s">
        <v>7</v>
      </c>
      <c r="C11529">
        <v>5.7897662115999999</v>
      </c>
      <c r="D11529">
        <v>2019</v>
      </c>
      <c r="E11529" t="s">
        <v>277</v>
      </c>
      <c r="F11529" t="s">
        <v>304</v>
      </c>
    </row>
    <row r="11530" spans="1:6" x14ac:dyDescent="0.25">
      <c r="A11530" t="s">
        <v>39</v>
      </c>
      <c r="B11530" t="s">
        <v>7</v>
      </c>
      <c r="C11530">
        <v>5.7897662115999999</v>
      </c>
      <c r="D11530" t="s">
        <v>4</v>
      </c>
      <c r="E11530" t="s">
        <v>277</v>
      </c>
      <c r="F11530" t="s">
        <v>304</v>
      </c>
    </row>
    <row r="11531" spans="1:6" x14ac:dyDescent="0.25">
      <c r="A11531" t="s">
        <v>39</v>
      </c>
      <c r="B11531" t="s">
        <v>8</v>
      </c>
      <c r="C11531">
        <v>45.078084003999997</v>
      </c>
      <c r="D11531">
        <v>2000</v>
      </c>
      <c r="E11531" t="s">
        <v>277</v>
      </c>
      <c r="F11531" t="s">
        <v>305</v>
      </c>
    </row>
    <row r="11532" spans="1:6" x14ac:dyDescent="0.25">
      <c r="A11532" t="s">
        <v>39</v>
      </c>
      <c r="B11532" t="s">
        <v>8</v>
      </c>
      <c r="C11532">
        <v>43.477968570000002</v>
      </c>
      <c r="D11532">
        <v>2001</v>
      </c>
      <c r="E11532" t="s">
        <v>277</v>
      </c>
      <c r="F11532" t="s">
        <v>305</v>
      </c>
    </row>
    <row r="11533" spans="1:6" x14ac:dyDescent="0.25">
      <c r="A11533" t="s">
        <v>39</v>
      </c>
      <c r="B11533" t="s">
        <v>8</v>
      </c>
      <c r="C11533">
        <v>39.915056452999998</v>
      </c>
      <c r="D11533">
        <v>2002</v>
      </c>
      <c r="E11533" t="s">
        <v>277</v>
      </c>
      <c r="F11533" t="s">
        <v>305</v>
      </c>
    </row>
    <row r="11534" spans="1:6" x14ac:dyDescent="0.25">
      <c r="A11534" t="s">
        <v>39</v>
      </c>
      <c r="B11534" t="s">
        <v>8</v>
      </c>
      <c r="C11534">
        <v>37.077413612000001</v>
      </c>
      <c r="D11534">
        <v>2003</v>
      </c>
      <c r="E11534" t="s">
        <v>277</v>
      </c>
      <c r="F11534" t="s">
        <v>305</v>
      </c>
    </row>
    <row r="11535" spans="1:6" x14ac:dyDescent="0.25">
      <c r="A11535" t="s">
        <v>39</v>
      </c>
      <c r="B11535" t="s">
        <v>8</v>
      </c>
      <c r="C11535">
        <v>37.253555255999999</v>
      </c>
      <c r="D11535">
        <v>2004</v>
      </c>
      <c r="E11535" t="s">
        <v>277</v>
      </c>
      <c r="F11535" t="s">
        <v>305</v>
      </c>
    </row>
    <row r="11536" spans="1:6" x14ac:dyDescent="0.25">
      <c r="A11536" t="s">
        <v>39</v>
      </c>
      <c r="B11536" t="s">
        <v>8</v>
      </c>
      <c r="C11536">
        <v>42.338754047999998</v>
      </c>
      <c r="D11536">
        <v>2005</v>
      </c>
      <c r="E11536" t="s">
        <v>277</v>
      </c>
      <c r="F11536" t="s">
        <v>305</v>
      </c>
    </row>
    <row r="11537" spans="1:6" x14ac:dyDescent="0.25">
      <c r="A11537" t="s">
        <v>39</v>
      </c>
      <c r="B11537" t="s">
        <v>8</v>
      </c>
      <c r="C11537">
        <v>42.701553296</v>
      </c>
      <c r="D11537">
        <v>2006</v>
      </c>
      <c r="E11537" t="s">
        <v>277</v>
      </c>
      <c r="F11537" t="s">
        <v>305</v>
      </c>
    </row>
    <row r="11538" spans="1:6" x14ac:dyDescent="0.25">
      <c r="A11538" t="s">
        <v>39</v>
      </c>
      <c r="B11538" t="s">
        <v>8</v>
      </c>
      <c r="C11538">
        <v>40.665153283999999</v>
      </c>
      <c r="D11538">
        <v>2007</v>
      </c>
      <c r="E11538" t="s">
        <v>277</v>
      </c>
      <c r="F11538" t="s">
        <v>305</v>
      </c>
    </row>
    <row r="11539" spans="1:6" x14ac:dyDescent="0.25">
      <c r="A11539" t="s">
        <v>39</v>
      </c>
      <c r="B11539" t="s">
        <v>8</v>
      </c>
      <c r="C11539">
        <v>35.397249264000003</v>
      </c>
      <c r="D11539">
        <v>2008</v>
      </c>
      <c r="E11539" t="s">
        <v>277</v>
      </c>
      <c r="F11539" t="s">
        <v>305</v>
      </c>
    </row>
    <row r="11540" spans="1:6" x14ac:dyDescent="0.25">
      <c r="A11540" t="s">
        <v>39</v>
      </c>
      <c r="B11540" t="s">
        <v>8</v>
      </c>
      <c r="C11540">
        <v>25.093337700999999</v>
      </c>
      <c r="D11540">
        <v>2009</v>
      </c>
      <c r="E11540" t="s">
        <v>277</v>
      </c>
      <c r="F11540" t="s">
        <v>305</v>
      </c>
    </row>
    <row r="11541" spans="1:6" x14ac:dyDescent="0.25">
      <c r="A11541" t="s">
        <v>39</v>
      </c>
      <c r="B11541" t="s">
        <v>8</v>
      </c>
      <c r="C11541">
        <v>29.141983298</v>
      </c>
      <c r="D11541">
        <v>2010</v>
      </c>
      <c r="E11541" t="s">
        <v>277</v>
      </c>
      <c r="F11541" t="s">
        <v>305</v>
      </c>
    </row>
    <row r="11542" spans="1:6" x14ac:dyDescent="0.25">
      <c r="A11542" t="s">
        <v>39</v>
      </c>
      <c r="B11542" t="s">
        <v>8</v>
      </c>
      <c r="C11542">
        <v>32.228554772000003</v>
      </c>
      <c r="D11542">
        <v>2011</v>
      </c>
      <c r="E11542" t="s">
        <v>277</v>
      </c>
      <c r="F11542" t="s">
        <v>305</v>
      </c>
    </row>
    <row r="11543" spans="1:6" x14ac:dyDescent="0.25">
      <c r="A11543" t="s">
        <v>39</v>
      </c>
      <c r="B11543" t="s">
        <v>8</v>
      </c>
      <c r="C11543">
        <v>25.448504127</v>
      </c>
      <c r="D11543">
        <v>2012</v>
      </c>
      <c r="E11543" t="s">
        <v>277</v>
      </c>
      <c r="F11543" t="s">
        <v>305</v>
      </c>
    </row>
    <row r="11544" spans="1:6" x14ac:dyDescent="0.25">
      <c r="A11544" t="s">
        <v>39</v>
      </c>
      <c r="B11544" t="s">
        <v>8</v>
      </c>
      <c r="C11544">
        <v>27.745737716000001</v>
      </c>
      <c r="D11544">
        <v>2013</v>
      </c>
      <c r="E11544" t="s">
        <v>277</v>
      </c>
      <c r="F11544" t="s">
        <v>305</v>
      </c>
    </row>
    <row r="11545" spans="1:6" x14ac:dyDescent="0.25">
      <c r="A11545" t="s">
        <v>39</v>
      </c>
      <c r="B11545" t="s">
        <v>8</v>
      </c>
      <c r="C11545">
        <v>29.827276591</v>
      </c>
      <c r="D11545">
        <v>2014</v>
      </c>
      <c r="E11545" t="s">
        <v>277</v>
      </c>
      <c r="F11545" t="s">
        <v>305</v>
      </c>
    </row>
    <row r="11546" spans="1:6" x14ac:dyDescent="0.25">
      <c r="A11546" t="s">
        <v>39</v>
      </c>
      <c r="B11546" t="s">
        <v>8</v>
      </c>
      <c r="C11546">
        <v>25.909652029</v>
      </c>
      <c r="D11546">
        <v>2015</v>
      </c>
      <c r="E11546" t="s">
        <v>277</v>
      </c>
      <c r="F11546" t="s">
        <v>305</v>
      </c>
    </row>
    <row r="11547" spans="1:6" x14ac:dyDescent="0.25">
      <c r="A11547" t="s">
        <v>39</v>
      </c>
      <c r="B11547" t="s">
        <v>8</v>
      </c>
      <c r="C11547">
        <v>28.419414673999999</v>
      </c>
      <c r="D11547">
        <v>2016</v>
      </c>
      <c r="E11547" t="s">
        <v>277</v>
      </c>
      <c r="F11547" t="s">
        <v>305</v>
      </c>
    </row>
    <row r="11548" spans="1:6" x14ac:dyDescent="0.25">
      <c r="A11548" t="s">
        <v>39</v>
      </c>
      <c r="B11548" t="s">
        <v>8</v>
      </c>
      <c r="C11548">
        <v>25.793787480999999</v>
      </c>
      <c r="D11548">
        <v>2017</v>
      </c>
      <c r="E11548" t="s">
        <v>277</v>
      </c>
      <c r="F11548" t="s">
        <v>305</v>
      </c>
    </row>
    <row r="11549" spans="1:6" x14ac:dyDescent="0.25">
      <c r="A11549" t="s">
        <v>39</v>
      </c>
      <c r="B11549" t="s">
        <v>8</v>
      </c>
      <c r="C11549">
        <v>25.154939457000001</v>
      </c>
      <c r="D11549">
        <v>2018</v>
      </c>
      <c r="E11549" t="s">
        <v>277</v>
      </c>
      <c r="F11549" t="s">
        <v>305</v>
      </c>
    </row>
    <row r="11550" spans="1:6" x14ac:dyDescent="0.25">
      <c r="A11550" t="s">
        <v>39</v>
      </c>
      <c r="B11550" t="s">
        <v>8</v>
      </c>
      <c r="C11550">
        <v>23.718021759999999</v>
      </c>
      <c r="D11550">
        <v>2019</v>
      </c>
      <c r="E11550" t="s">
        <v>277</v>
      </c>
      <c r="F11550" t="s">
        <v>305</v>
      </c>
    </row>
    <row r="11551" spans="1:6" x14ac:dyDescent="0.25">
      <c r="A11551" t="s">
        <v>39</v>
      </c>
      <c r="B11551" t="s">
        <v>8</v>
      </c>
      <c r="C11551">
        <v>23.718021759999999</v>
      </c>
      <c r="D11551" t="s">
        <v>4</v>
      </c>
      <c r="E11551" t="s">
        <v>277</v>
      </c>
      <c r="F11551" t="s">
        <v>305</v>
      </c>
    </row>
    <row r="11552" spans="1:6" x14ac:dyDescent="0.25">
      <c r="A11552" t="s">
        <v>39</v>
      </c>
      <c r="B11552" t="s">
        <v>9</v>
      </c>
      <c r="C11552">
        <v>31.870320688</v>
      </c>
      <c r="D11552">
        <v>2000</v>
      </c>
      <c r="E11552" t="s">
        <v>277</v>
      </c>
      <c r="F11552" t="s">
        <v>306</v>
      </c>
    </row>
    <row r="11553" spans="1:6" x14ac:dyDescent="0.25">
      <c r="A11553" t="s">
        <v>39</v>
      </c>
      <c r="B11553" t="s">
        <v>9</v>
      </c>
      <c r="C11553">
        <v>33.524028295000001</v>
      </c>
      <c r="D11553">
        <v>2001</v>
      </c>
      <c r="E11553" t="s">
        <v>277</v>
      </c>
      <c r="F11553" t="s">
        <v>306</v>
      </c>
    </row>
    <row r="11554" spans="1:6" x14ac:dyDescent="0.25">
      <c r="A11554" t="s">
        <v>39</v>
      </c>
      <c r="B11554" t="s">
        <v>9</v>
      </c>
      <c r="C11554">
        <v>34.088003053000001</v>
      </c>
      <c r="D11554">
        <v>2002</v>
      </c>
      <c r="E11554" t="s">
        <v>277</v>
      </c>
      <c r="F11554" t="s">
        <v>306</v>
      </c>
    </row>
    <row r="11555" spans="1:6" x14ac:dyDescent="0.25">
      <c r="A11555" t="s">
        <v>39</v>
      </c>
      <c r="B11555" t="s">
        <v>9</v>
      </c>
      <c r="C11555">
        <v>35.939024803999999</v>
      </c>
      <c r="D11555">
        <v>2003</v>
      </c>
      <c r="E11555" t="s">
        <v>277</v>
      </c>
      <c r="F11555" t="s">
        <v>306</v>
      </c>
    </row>
    <row r="11556" spans="1:6" x14ac:dyDescent="0.25">
      <c r="A11556" t="s">
        <v>39</v>
      </c>
      <c r="B11556" t="s">
        <v>9</v>
      </c>
      <c r="C11556">
        <v>36.316731132999998</v>
      </c>
      <c r="D11556">
        <v>2004</v>
      </c>
      <c r="E11556" t="s">
        <v>277</v>
      </c>
      <c r="F11556" t="s">
        <v>306</v>
      </c>
    </row>
    <row r="11557" spans="1:6" x14ac:dyDescent="0.25">
      <c r="A11557" t="s">
        <v>39</v>
      </c>
      <c r="B11557" t="s">
        <v>9</v>
      </c>
      <c r="C11557">
        <v>34.293529722999999</v>
      </c>
      <c r="D11557">
        <v>2005</v>
      </c>
      <c r="E11557" t="s">
        <v>277</v>
      </c>
      <c r="F11557" t="s">
        <v>306</v>
      </c>
    </row>
    <row r="11558" spans="1:6" x14ac:dyDescent="0.25">
      <c r="A11558" t="s">
        <v>39</v>
      </c>
      <c r="B11558" t="s">
        <v>9</v>
      </c>
      <c r="C11558">
        <v>32.468487174000003</v>
      </c>
      <c r="D11558">
        <v>2006</v>
      </c>
      <c r="E11558" t="s">
        <v>277</v>
      </c>
      <c r="F11558" t="s">
        <v>306</v>
      </c>
    </row>
    <row r="11559" spans="1:6" x14ac:dyDescent="0.25">
      <c r="A11559" t="s">
        <v>39</v>
      </c>
      <c r="B11559" t="s">
        <v>9</v>
      </c>
      <c r="C11559">
        <v>32.823055271000001</v>
      </c>
      <c r="D11559">
        <v>2007</v>
      </c>
      <c r="E11559" t="s">
        <v>277</v>
      </c>
      <c r="F11559" t="s">
        <v>306</v>
      </c>
    </row>
    <row r="11560" spans="1:6" x14ac:dyDescent="0.25">
      <c r="A11560" t="s">
        <v>39</v>
      </c>
      <c r="B11560" t="s">
        <v>9</v>
      </c>
      <c r="C11560">
        <v>36.128505439000001</v>
      </c>
      <c r="D11560">
        <v>2008</v>
      </c>
      <c r="E11560" t="s">
        <v>277</v>
      </c>
      <c r="F11560" t="s">
        <v>306</v>
      </c>
    </row>
    <row r="11561" spans="1:6" x14ac:dyDescent="0.25">
      <c r="A11561" t="s">
        <v>39</v>
      </c>
      <c r="B11561" t="s">
        <v>9</v>
      </c>
      <c r="C11561">
        <v>41.237509215000003</v>
      </c>
      <c r="D11561">
        <v>2009</v>
      </c>
      <c r="E11561" t="s">
        <v>277</v>
      </c>
      <c r="F11561" t="s">
        <v>306</v>
      </c>
    </row>
    <row r="11562" spans="1:6" x14ac:dyDescent="0.25">
      <c r="A11562" t="s">
        <v>39</v>
      </c>
      <c r="B11562" t="s">
        <v>9</v>
      </c>
      <c r="C11562">
        <v>38.944389153000003</v>
      </c>
      <c r="D11562">
        <v>2010</v>
      </c>
      <c r="E11562" t="s">
        <v>277</v>
      </c>
      <c r="F11562" t="s">
        <v>306</v>
      </c>
    </row>
    <row r="11563" spans="1:6" x14ac:dyDescent="0.25">
      <c r="A11563" t="s">
        <v>39</v>
      </c>
      <c r="B11563" t="s">
        <v>9</v>
      </c>
      <c r="C11563">
        <v>36.547492855000002</v>
      </c>
      <c r="D11563">
        <v>2011</v>
      </c>
      <c r="E11563" t="s">
        <v>277</v>
      </c>
      <c r="F11563" t="s">
        <v>306</v>
      </c>
    </row>
    <row r="11564" spans="1:6" x14ac:dyDescent="0.25">
      <c r="A11564" t="s">
        <v>39</v>
      </c>
      <c r="B11564" t="s">
        <v>9</v>
      </c>
      <c r="C11564">
        <v>40.556307314000001</v>
      </c>
      <c r="D11564">
        <v>2012</v>
      </c>
      <c r="E11564" t="s">
        <v>277</v>
      </c>
      <c r="F11564" t="s">
        <v>306</v>
      </c>
    </row>
    <row r="11565" spans="1:6" x14ac:dyDescent="0.25">
      <c r="A11565" t="s">
        <v>39</v>
      </c>
      <c r="B11565" t="s">
        <v>9</v>
      </c>
      <c r="C11565">
        <v>37.805709333000003</v>
      </c>
      <c r="D11565">
        <v>2013</v>
      </c>
      <c r="E11565" t="s">
        <v>277</v>
      </c>
      <c r="F11565" t="s">
        <v>306</v>
      </c>
    </row>
    <row r="11566" spans="1:6" x14ac:dyDescent="0.25">
      <c r="A11566" t="s">
        <v>39</v>
      </c>
      <c r="B11566" t="s">
        <v>9</v>
      </c>
      <c r="C11566">
        <v>35.713316458999998</v>
      </c>
      <c r="D11566">
        <v>2014</v>
      </c>
      <c r="E11566" t="s">
        <v>277</v>
      </c>
      <c r="F11566" t="s">
        <v>306</v>
      </c>
    </row>
    <row r="11567" spans="1:6" x14ac:dyDescent="0.25">
      <c r="A11567" t="s">
        <v>39</v>
      </c>
      <c r="B11567" t="s">
        <v>9</v>
      </c>
      <c r="C11567">
        <v>39.913847222000001</v>
      </c>
      <c r="D11567">
        <v>2015</v>
      </c>
      <c r="E11567" t="s">
        <v>277</v>
      </c>
      <c r="F11567" t="s">
        <v>306</v>
      </c>
    </row>
    <row r="11568" spans="1:6" x14ac:dyDescent="0.25">
      <c r="A11568" t="s">
        <v>39</v>
      </c>
      <c r="B11568" t="s">
        <v>9</v>
      </c>
      <c r="C11568">
        <v>36.377140177999998</v>
      </c>
      <c r="D11568">
        <v>2016</v>
      </c>
      <c r="E11568" t="s">
        <v>277</v>
      </c>
      <c r="F11568" t="s">
        <v>306</v>
      </c>
    </row>
    <row r="11569" spans="1:6" x14ac:dyDescent="0.25">
      <c r="A11569" t="s">
        <v>39</v>
      </c>
      <c r="B11569" t="s">
        <v>9</v>
      </c>
      <c r="C11569">
        <v>37.114934654000002</v>
      </c>
      <c r="D11569">
        <v>2017</v>
      </c>
      <c r="E11569" t="s">
        <v>277</v>
      </c>
      <c r="F11569" t="s">
        <v>306</v>
      </c>
    </row>
    <row r="11570" spans="1:6" x14ac:dyDescent="0.25">
      <c r="A11570" t="s">
        <v>39</v>
      </c>
      <c r="B11570" t="s">
        <v>9</v>
      </c>
      <c r="C11570">
        <v>37.538434985000002</v>
      </c>
      <c r="D11570">
        <v>2018</v>
      </c>
      <c r="E11570" t="s">
        <v>277</v>
      </c>
      <c r="F11570" t="s">
        <v>306</v>
      </c>
    </row>
    <row r="11571" spans="1:6" x14ac:dyDescent="0.25">
      <c r="A11571" t="s">
        <v>39</v>
      </c>
      <c r="B11571" t="s">
        <v>9</v>
      </c>
      <c r="C11571">
        <v>38.409622151000001</v>
      </c>
      <c r="D11571">
        <v>2019</v>
      </c>
      <c r="E11571" t="s">
        <v>277</v>
      </c>
      <c r="F11571" t="s">
        <v>306</v>
      </c>
    </row>
    <row r="11572" spans="1:6" x14ac:dyDescent="0.25">
      <c r="A11572" t="s">
        <v>39</v>
      </c>
      <c r="B11572" t="s">
        <v>9</v>
      </c>
      <c r="C11572">
        <v>38.409622151000001</v>
      </c>
      <c r="D11572" t="s">
        <v>4</v>
      </c>
      <c r="E11572" t="s">
        <v>277</v>
      </c>
      <c r="F11572" t="s">
        <v>306</v>
      </c>
    </row>
    <row r="11573" spans="1:6" x14ac:dyDescent="0.25">
      <c r="A11573" t="s">
        <v>39</v>
      </c>
      <c r="B11573" t="s">
        <v>10</v>
      </c>
      <c r="C11573">
        <v>3.5815909477000001</v>
      </c>
      <c r="D11573">
        <v>2000</v>
      </c>
      <c r="E11573" t="s">
        <v>277</v>
      </c>
      <c r="F11573" t="s">
        <v>307</v>
      </c>
    </row>
    <row r="11574" spans="1:6" x14ac:dyDescent="0.25">
      <c r="A11574" t="s">
        <v>39</v>
      </c>
      <c r="B11574" t="s">
        <v>10</v>
      </c>
      <c r="C11574">
        <v>3.5493845587999999</v>
      </c>
      <c r="D11574">
        <v>2001</v>
      </c>
      <c r="E11574" t="s">
        <v>277</v>
      </c>
      <c r="F11574" t="s">
        <v>307</v>
      </c>
    </row>
    <row r="11575" spans="1:6" x14ac:dyDescent="0.25">
      <c r="A11575" t="s">
        <v>39</v>
      </c>
      <c r="B11575" t="s">
        <v>10</v>
      </c>
      <c r="C11575">
        <v>3.5891207677999999</v>
      </c>
      <c r="D11575">
        <v>2002</v>
      </c>
      <c r="E11575" t="s">
        <v>277</v>
      </c>
      <c r="F11575" t="s">
        <v>307</v>
      </c>
    </row>
    <row r="11576" spans="1:6" x14ac:dyDescent="0.25">
      <c r="A11576" t="s">
        <v>39</v>
      </c>
      <c r="B11576" t="s">
        <v>10</v>
      </c>
      <c r="C11576">
        <v>3.6868055255000001</v>
      </c>
      <c r="D11576">
        <v>2003</v>
      </c>
      <c r="E11576" t="s">
        <v>277</v>
      </c>
      <c r="F11576" t="s">
        <v>307</v>
      </c>
    </row>
    <row r="11577" spans="1:6" x14ac:dyDescent="0.25">
      <c r="A11577" t="s">
        <v>39</v>
      </c>
      <c r="B11577" t="s">
        <v>10</v>
      </c>
      <c r="C11577">
        <v>3.8729101996000002</v>
      </c>
      <c r="D11577">
        <v>2004</v>
      </c>
      <c r="E11577" t="s">
        <v>277</v>
      </c>
      <c r="F11577" t="s">
        <v>307</v>
      </c>
    </row>
    <row r="11578" spans="1:6" x14ac:dyDescent="0.25">
      <c r="A11578" t="s">
        <v>39</v>
      </c>
      <c r="B11578" t="s">
        <v>10</v>
      </c>
      <c r="C11578">
        <v>3.9971111645000001</v>
      </c>
      <c r="D11578">
        <v>2005</v>
      </c>
      <c r="E11578" t="s">
        <v>277</v>
      </c>
      <c r="F11578" t="s">
        <v>307</v>
      </c>
    </row>
    <row r="11579" spans="1:6" x14ac:dyDescent="0.25">
      <c r="A11579" t="s">
        <v>39</v>
      </c>
      <c r="B11579" t="s">
        <v>10</v>
      </c>
      <c r="C11579">
        <v>4.1915844239000002</v>
      </c>
      <c r="D11579">
        <v>2006</v>
      </c>
      <c r="E11579" t="s">
        <v>277</v>
      </c>
      <c r="F11579" t="s">
        <v>307</v>
      </c>
    </row>
    <row r="11580" spans="1:6" x14ac:dyDescent="0.25">
      <c r="A11580" t="s">
        <v>39</v>
      </c>
      <c r="B11580" t="s">
        <v>10</v>
      </c>
      <c r="C11580">
        <v>4.4722340073</v>
      </c>
      <c r="D11580">
        <v>2007</v>
      </c>
      <c r="E11580" t="s">
        <v>277</v>
      </c>
      <c r="F11580" t="s">
        <v>307</v>
      </c>
    </row>
    <row r="11581" spans="1:6" x14ac:dyDescent="0.25">
      <c r="A11581" t="s">
        <v>39</v>
      </c>
      <c r="B11581" t="s">
        <v>10</v>
      </c>
      <c r="C11581">
        <v>4.9604745240000003</v>
      </c>
      <c r="D11581">
        <v>2008</v>
      </c>
      <c r="E11581" t="s">
        <v>277</v>
      </c>
      <c r="F11581" t="s">
        <v>307</v>
      </c>
    </row>
    <row r="11582" spans="1:6" x14ac:dyDescent="0.25">
      <c r="A11582" t="s">
        <v>39</v>
      </c>
      <c r="B11582" t="s">
        <v>10</v>
      </c>
      <c r="C11582">
        <v>6.1892603947999998</v>
      </c>
      <c r="D11582">
        <v>2009</v>
      </c>
      <c r="E11582" t="s">
        <v>277</v>
      </c>
      <c r="F11582" t="s">
        <v>307</v>
      </c>
    </row>
    <row r="11583" spans="1:6" x14ac:dyDescent="0.25">
      <c r="A11583" t="s">
        <v>39</v>
      </c>
      <c r="B11583" t="s">
        <v>10</v>
      </c>
      <c r="C11583">
        <v>5.7595349983000004</v>
      </c>
      <c r="D11583">
        <v>2010</v>
      </c>
      <c r="E11583" t="s">
        <v>277</v>
      </c>
      <c r="F11583" t="s">
        <v>307</v>
      </c>
    </row>
    <row r="11584" spans="1:6" x14ac:dyDescent="0.25">
      <c r="A11584" t="s">
        <v>39</v>
      </c>
      <c r="B11584" t="s">
        <v>10</v>
      </c>
      <c r="C11584">
        <v>5.3958593531999997</v>
      </c>
      <c r="D11584">
        <v>2011</v>
      </c>
      <c r="E11584" t="s">
        <v>277</v>
      </c>
      <c r="F11584" t="s">
        <v>307</v>
      </c>
    </row>
    <row r="11585" spans="1:6" x14ac:dyDescent="0.25">
      <c r="A11585" t="s">
        <v>39</v>
      </c>
      <c r="B11585" t="s">
        <v>10</v>
      </c>
      <c r="C11585">
        <v>6.3906166366999999</v>
      </c>
      <c r="D11585">
        <v>2012</v>
      </c>
      <c r="E11585" t="s">
        <v>277</v>
      </c>
      <c r="F11585" t="s">
        <v>307</v>
      </c>
    </row>
    <row r="11586" spans="1:6" x14ac:dyDescent="0.25">
      <c r="A11586" t="s">
        <v>39</v>
      </c>
      <c r="B11586" t="s">
        <v>10</v>
      </c>
      <c r="C11586">
        <v>6.1014292981000002</v>
      </c>
      <c r="D11586">
        <v>2013</v>
      </c>
      <c r="E11586" t="s">
        <v>277</v>
      </c>
      <c r="F11586" t="s">
        <v>307</v>
      </c>
    </row>
    <row r="11587" spans="1:6" x14ac:dyDescent="0.25">
      <c r="A11587" t="s">
        <v>39</v>
      </c>
      <c r="B11587" t="s">
        <v>10</v>
      </c>
      <c r="C11587">
        <v>5.8718775403999999</v>
      </c>
      <c r="D11587">
        <v>2014</v>
      </c>
      <c r="E11587" t="s">
        <v>277</v>
      </c>
      <c r="F11587" t="s">
        <v>307</v>
      </c>
    </row>
    <row r="11588" spans="1:6" x14ac:dyDescent="0.25">
      <c r="A11588" t="s">
        <v>39</v>
      </c>
      <c r="B11588" t="s">
        <v>10</v>
      </c>
      <c r="C11588">
        <v>6.4873871868000004</v>
      </c>
      <c r="D11588">
        <v>2015</v>
      </c>
      <c r="E11588" t="s">
        <v>277</v>
      </c>
      <c r="F11588" t="s">
        <v>307</v>
      </c>
    </row>
    <row r="11589" spans="1:6" x14ac:dyDescent="0.25">
      <c r="A11589" t="s">
        <v>39</v>
      </c>
      <c r="B11589" t="s">
        <v>10</v>
      </c>
      <c r="C11589">
        <v>6.2049481138000004</v>
      </c>
      <c r="D11589">
        <v>2016</v>
      </c>
      <c r="E11589" t="s">
        <v>277</v>
      </c>
      <c r="F11589" t="s">
        <v>307</v>
      </c>
    </row>
    <row r="11590" spans="1:6" x14ac:dyDescent="0.25">
      <c r="A11590" t="s">
        <v>39</v>
      </c>
      <c r="B11590" t="s">
        <v>10</v>
      </c>
      <c r="C11590">
        <v>6.4857625805000003</v>
      </c>
      <c r="D11590">
        <v>2017</v>
      </c>
      <c r="E11590" t="s">
        <v>277</v>
      </c>
      <c r="F11590" t="s">
        <v>307</v>
      </c>
    </row>
    <row r="11591" spans="1:6" x14ac:dyDescent="0.25">
      <c r="A11591" t="s">
        <v>39</v>
      </c>
      <c r="B11591" t="s">
        <v>10</v>
      </c>
      <c r="C11591">
        <v>6.6535994525</v>
      </c>
      <c r="D11591">
        <v>2018</v>
      </c>
      <c r="E11591" t="s">
        <v>277</v>
      </c>
      <c r="F11591" t="s">
        <v>307</v>
      </c>
    </row>
    <row r="11592" spans="1:6" x14ac:dyDescent="0.25">
      <c r="A11592" t="s">
        <v>39</v>
      </c>
      <c r="B11592" t="s">
        <v>10</v>
      </c>
      <c r="C11592">
        <v>6.7836761443000002</v>
      </c>
      <c r="D11592">
        <v>2019</v>
      </c>
      <c r="E11592" t="s">
        <v>277</v>
      </c>
      <c r="F11592" t="s">
        <v>307</v>
      </c>
    </row>
    <row r="11593" spans="1:6" x14ac:dyDescent="0.25">
      <c r="A11593" t="s">
        <v>39</v>
      </c>
      <c r="B11593" t="s">
        <v>10</v>
      </c>
      <c r="C11593">
        <v>6.7836761443000002</v>
      </c>
      <c r="D11593" t="s">
        <v>4</v>
      </c>
      <c r="E11593" t="s">
        <v>277</v>
      </c>
      <c r="F11593" t="s">
        <v>307</v>
      </c>
    </row>
    <row r="11594" spans="1:6" x14ac:dyDescent="0.25">
      <c r="A11594" t="s">
        <v>39</v>
      </c>
      <c r="B11594" t="s">
        <v>11</v>
      </c>
      <c r="C11594">
        <v>10.970931908000001</v>
      </c>
      <c r="D11594">
        <v>2000</v>
      </c>
      <c r="E11594" t="s">
        <v>277</v>
      </c>
      <c r="F11594" t="s">
        <v>308</v>
      </c>
    </row>
    <row r="11595" spans="1:6" x14ac:dyDescent="0.25">
      <c r="A11595" t="s">
        <v>39</v>
      </c>
      <c r="B11595" t="s">
        <v>11</v>
      </c>
      <c r="C11595">
        <v>11.590127341000001</v>
      </c>
      <c r="D11595">
        <v>2001</v>
      </c>
      <c r="E11595" t="s">
        <v>277</v>
      </c>
      <c r="F11595" t="s">
        <v>308</v>
      </c>
    </row>
    <row r="11596" spans="1:6" x14ac:dyDescent="0.25">
      <c r="A11596" t="s">
        <v>39</v>
      </c>
      <c r="B11596" t="s">
        <v>11</v>
      </c>
      <c r="C11596">
        <v>12.748050642000001</v>
      </c>
      <c r="D11596">
        <v>2002</v>
      </c>
      <c r="E11596" t="s">
        <v>277</v>
      </c>
      <c r="F11596" t="s">
        <v>308</v>
      </c>
    </row>
    <row r="11597" spans="1:6" x14ac:dyDescent="0.25">
      <c r="A11597" t="s">
        <v>39</v>
      </c>
      <c r="B11597" t="s">
        <v>11</v>
      </c>
      <c r="C11597">
        <v>14.137849476</v>
      </c>
      <c r="D11597">
        <v>2003</v>
      </c>
      <c r="E11597" t="s">
        <v>277</v>
      </c>
      <c r="F11597" t="s">
        <v>308</v>
      </c>
    </row>
    <row r="11598" spans="1:6" x14ac:dyDescent="0.25">
      <c r="A11598" t="s">
        <v>39</v>
      </c>
      <c r="B11598" t="s">
        <v>11</v>
      </c>
      <c r="C11598">
        <v>13.669924133</v>
      </c>
      <c r="D11598">
        <v>2004</v>
      </c>
      <c r="E11598" t="s">
        <v>277</v>
      </c>
      <c r="F11598" t="s">
        <v>308</v>
      </c>
    </row>
    <row r="11599" spans="1:6" x14ac:dyDescent="0.25">
      <c r="A11599" t="s">
        <v>39</v>
      </c>
      <c r="B11599" t="s">
        <v>11</v>
      </c>
      <c r="C11599">
        <v>12.043114642000001</v>
      </c>
      <c r="D11599">
        <v>2005</v>
      </c>
      <c r="E11599" t="s">
        <v>277</v>
      </c>
      <c r="F11599" t="s">
        <v>308</v>
      </c>
    </row>
    <row r="11600" spans="1:6" x14ac:dyDescent="0.25">
      <c r="A11600" t="s">
        <v>39</v>
      </c>
      <c r="B11600" t="s">
        <v>11</v>
      </c>
      <c r="C11600">
        <v>13.097665316000001</v>
      </c>
      <c r="D11600">
        <v>2006</v>
      </c>
      <c r="E11600" t="s">
        <v>277</v>
      </c>
      <c r="F11600" t="s">
        <v>308</v>
      </c>
    </row>
    <row r="11601" spans="1:6" x14ac:dyDescent="0.25">
      <c r="A11601" t="s">
        <v>39</v>
      </c>
      <c r="B11601" t="s">
        <v>11</v>
      </c>
      <c r="C11601">
        <v>13.668328191000001</v>
      </c>
      <c r="D11601">
        <v>2007</v>
      </c>
      <c r="E11601" t="s">
        <v>277</v>
      </c>
      <c r="F11601" t="s">
        <v>308</v>
      </c>
    </row>
    <row r="11602" spans="1:6" x14ac:dyDescent="0.25">
      <c r="A11602" t="s">
        <v>39</v>
      </c>
      <c r="B11602" t="s">
        <v>11</v>
      </c>
      <c r="C11602">
        <v>15.084484810999999</v>
      </c>
      <c r="D11602">
        <v>2008</v>
      </c>
      <c r="E11602" t="s">
        <v>277</v>
      </c>
      <c r="F11602" t="s">
        <v>308</v>
      </c>
    </row>
    <row r="11603" spans="1:6" x14ac:dyDescent="0.25">
      <c r="A11603" t="s">
        <v>39</v>
      </c>
      <c r="B11603" t="s">
        <v>11</v>
      </c>
      <c r="C11603">
        <v>17.302518623000001</v>
      </c>
      <c r="D11603">
        <v>2009</v>
      </c>
      <c r="E11603" t="s">
        <v>277</v>
      </c>
      <c r="F11603" t="s">
        <v>308</v>
      </c>
    </row>
    <row r="11604" spans="1:6" x14ac:dyDescent="0.25">
      <c r="A11604" t="s">
        <v>39</v>
      </c>
      <c r="B11604" t="s">
        <v>11</v>
      </c>
      <c r="C11604">
        <v>16.856116708999998</v>
      </c>
      <c r="D11604">
        <v>2010</v>
      </c>
      <c r="E11604" t="s">
        <v>277</v>
      </c>
      <c r="F11604" t="s">
        <v>308</v>
      </c>
    </row>
    <row r="11605" spans="1:6" x14ac:dyDescent="0.25">
      <c r="A11605" t="s">
        <v>39</v>
      </c>
      <c r="B11605" t="s">
        <v>11</v>
      </c>
      <c r="C11605">
        <v>16.455128340000002</v>
      </c>
      <c r="D11605">
        <v>2011</v>
      </c>
      <c r="E11605" t="s">
        <v>277</v>
      </c>
      <c r="F11605" t="s">
        <v>308</v>
      </c>
    </row>
    <row r="11606" spans="1:6" x14ac:dyDescent="0.25">
      <c r="A11606" t="s">
        <v>39</v>
      </c>
      <c r="B11606" t="s">
        <v>11</v>
      </c>
      <c r="C11606">
        <v>17.071125591000001</v>
      </c>
      <c r="D11606">
        <v>2012</v>
      </c>
      <c r="E11606" t="s">
        <v>277</v>
      </c>
      <c r="F11606" t="s">
        <v>308</v>
      </c>
    </row>
    <row r="11607" spans="1:6" x14ac:dyDescent="0.25">
      <c r="A11607" t="s">
        <v>39</v>
      </c>
      <c r="B11607" t="s">
        <v>11</v>
      </c>
      <c r="C11607">
        <v>18.739628458999999</v>
      </c>
      <c r="D11607">
        <v>2013</v>
      </c>
      <c r="E11607" t="s">
        <v>277</v>
      </c>
      <c r="F11607" t="s">
        <v>308</v>
      </c>
    </row>
    <row r="11608" spans="1:6" x14ac:dyDescent="0.25">
      <c r="A11608" t="s">
        <v>39</v>
      </c>
      <c r="B11608" t="s">
        <v>11</v>
      </c>
      <c r="C11608">
        <v>19.739941855000001</v>
      </c>
      <c r="D11608">
        <v>2014</v>
      </c>
      <c r="E11608" t="s">
        <v>277</v>
      </c>
      <c r="F11608" t="s">
        <v>308</v>
      </c>
    </row>
    <row r="11609" spans="1:6" x14ac:dyDescent="0.25">
      <c r="A11609" t="s">
        <v>39</v>
      </c>
      <c r="B11609" t="s">
        <v>11</v>
      </c>
      <c r="C11609">
        <v>17.971599742999999</v>
      </c>
      <c r="D11609">
        <v>2015</v>
      </c>
      <c r="E11609" t="s">
        <v>277</v>
      </c>
      <c r="F11609" t="s">
        <v>308</v>
      </c>
    </row>
    <row r="11610" spans="1:6" x14ac:dyDescent="0.25">
      <c r="A11610" t="s">
        <v>39</v>
      </c>
      <c r="B11610" t="s">
        <v>11</v>
      </c>
      <c r="C11610">
        <v>19.944604095999999</v>
      </c>
      <c r="D11610">
        <v>2016</v>
      </c>
      <c r="E11610" t="s">
        <v>277</v>
      </c>
      <c r="F11610" t="s">
        <v>308</v>
      </c>
    </row>
    <row r="11611" spans="1:6" x14ac:dyDescent="0.25">
      <c r="A11611" t="s">
        <v>39</v>
      </c>
      <c r="B11611" t="s">
        <v>11</v>
      </c>
      <c r="C11611">
        <v>21.403586622999999</v>
      </c>
      <c r="D11611">
        <v>2017</v>
      </c>
      <c r="E11611" t="s">
        <v>277</v>
      </c>
      <c r="F11611" t="s">
        <v>308</v>
      </c>
    </row>
    <row r="11612" spans="1:6" x14ac:dyDescent="0.25">
      <c r="A11612" t="s">
        <v>39</v>
      </c>
      <c r="B11612" t="s">
        <v>11</v>
      </c>
      <c r="C11612">
        <v>21.189556109000002</v>
      </c>
      <c r="D11612">
        <v>2018</v>
      </c>
      <c r="E11612" t="s">
        <v>277</v>
      </c>
      <c r="F11612" t="s">
        <v>308</v>
      </c>
    </row>
    <row r="11613" spans="1:6" x14ac:dyDescent="0.25">
      <c r="A11613" t="s">
        <v>39</v>
      </c>
      <c r="B11613" t="s">
        <v>11</v>
      </c>
      <c r="C11613">
        <v>21.431320554999999</v>
      </c>
      <c r="D11613">
        <v>2019</v>
      </c>
      <c r="E11613" t="s">
        <v>277</v>
      </c>
      <c r="F11613" t="s">
        <v>308</v>
      </c>
    </row>
    <row r="11614" spans="1:6" x14ac:dyDescent="0.25">
      <c r="A11614" t="s">
        <v>39</v>
      </c>
      <c r="B11614" t="s">
        <v>11</v>
      </c>
      <c r="C11614">
        <v>21.431320554999999</v>
      </c>
      <c r="D11614" t="s">
        <v>4</v>
      </c>
      <c r="E11614" t="s">
        <v>277</v>
      </c>
      <c r="F11614" t="s">
        <v>308</v>
      </c>
    </row>
    <row r="11615" spans="1:6" x14ac:dyDescent="0.25">
      <c r="A11615" t="s">
        <v>40</v>
      </c>
      <c r="B11615" t="s">
        <v>5</v>
      </c>
      <c r="C11615">
        <v>41.425425830000002</v>
      </c>
      <c r="D11615">
        <v>2000</v>
      </c>
      <c r="E11615" t="s">
        <v>371</v>
      </c>
      <c r="F11615" t="s">
        <v>302</v>
      </c>
    </row>
    <row r="11616" spans="1:6" x14ac:dyDescent="0.25">
      <c r="A11616" t="s">
        <v>40</v>
      </c>
      <c r="B11616" t="s">
        <v>5</v>
      </c>
      <c r="C11616">
        <v>42.965744522000001</v>
      </c>
      <c r="D11616">
        <v>2001</v>
      </c>
      <c r="E11616" t="s">
        <v>371</v>
      </c>
      <c r="F11616" t="s">
        <v>302</v>
      </c>
    </row>
    <row r="11617" spans="1:6" x14ac:dyDescent="0.25">
      <c r="A11617" t="s">
        <v>40</v>
      </c>
      <c r="B11617" t="s">
        <v>5</v>
      </c>
      <c r="C11617">
        <v>43.237352469999998</v>
      </c>
      <c r="D11617">
        <v>2002</v>
      </c>
      <c r="E11617" t="s">
        <v>371</v>
      </c>
      <c r="F11617" t="s">
        <v>302</v>
      </c>
    </row>
    <row r="11618" spans="1:6" x14ac:dyDescent="0.25">
      <c r="A11618" t="s">
        <v>40</v>
      </c>
      <c r="B11618" t="s">
        <v>5</v>
      </c>
      <c r="C11618">
        <v>47.013231245999997</v>
      </c>
      <c r="D11618">
        <v>2003</v>
      </c>
      <c r="E11618" t="s">
        <v>371</v>
      </c>
      <c r="F11618" t="s">
        <v>302</v>
      </c>
    </row>
    <row r="11619" spans="1:6" x14ac:dyDescent="0.25">
      <c r="A11619" t="s">
        <v>40</v>
      </c>
      <c r="B11619" t="s">
        <v>5</v>
      </c>
      <c r="C11619">
        <v>45.764572583000003</v>
      </c>
      <c r="D11619">
        <v>2004</v>
      </c>
      <c r="E11619" t="s">
        <v>371</v>
      </c>
      <c r="F11619" t="s">
        <v>302</v>
      </c>
    </row>
    <row r="11620" spans="1:6" x14ac:dyDescent="0.25">
      <c r="A11620" t="s">
        <v>40</v>
      </c>
      <c r="B11620" t="s">
        <v>5</v>
      </c>
      <c r="C11620">
        <v>44.639109853000001</v>
      </c>
      <c r="D11620">
        <v>2005</v>
      </c>
      <c r="E11620" t="s">
        <v>371</v>
      </c>
      <c r="F11620" t="s">
        <v>302</v>
      </c>
    </row>
    <row r="11621" spans="1:6" x14ac:dyDescent="0.25">
      <c r="A11621" t="s">
        <v>40</v>
      </c>
      <c r="B11621" t="s">
        <v>5</v>
      </c>
      <c r="C11621">
        <v>43.308772085000001</v>
      </c>
      <c r="D11621">
        <v>2006</v>
      </c>
      <c r="E11621" t="s">
        <v>371</v>
      </c>
      <c r="F11621" t="s">
        <v>302</v>
      </c>
    </row>
    <row r="11622" spans="1:6" x14ac:dyDescent="0.25">
      <c r="A11622" t="s">
        <v>40</v>
      </c>
      <c r="B11622" t="s">
        <v>5</v>
      </c>
      <c r="C11622">
        <v>42.767470586000002</v>
      </c>
      <c r="D11622">
        <v>2007</v>
      </c>
      <c r="E11622" t="s">
        <v>371</v>
      </c>
      <c r="F11622" t="s">
        <v>302</v>
      </c>
    </row>
    <row r="11623" spans="1:6" x14ac:dyDescent="0.25">
      <c r="A11623" t="s">
        <v>40</v>
      </c>
      <c r="B11623" t="s">
        <v>5</v>
      </c>
      <c r="C11623">
        <v>42.186653257000003</v>
      </c>
      <c r="D11623">
        <v>2008</v>
      </c>
      <c r="E11623" t="s">
        <v>371</v>
      </c>
      <c r="F11623" t="s">
        <v>302</v>
      </c>
    </row>
    <row r="11624" spans="1:6" x14ac:dyDescent="0.25">
      <c r="A11624" t="s">
        <v>40</v>
      </c>
      <c r="B11624" t="s">
        <v>5</v>
      </c>
      <c r="C11624">
        <v>40.625448728999999</v>
      </c>
      <c r="D11624">
        <v>2009</v>
      </c>
      <c r="E11624" t="s">
        <v>371</v>
      </c>
      <c r="F11624" t="s">
        <v>302</v>
      </c>
    </row>
    <row r="11625" spans="1:6" x14ac:dyDescent="0.25">
      <c r="A11625" t="s">
        <v>40</v>
      </c>
      <c r="B11625" t="s">
        <v>5</v>
      </c>
      <c r="C11625">
        <v>39.817933072000002</v>
      </c>
      <c r="D11625">
        <v>2010</v>
      </c>
      <c r="E11625" t="s">
        <v>371</v>
      </c>
      <c r="F11625" t="s">
        <v>302</v>
      </c>
    </row>
    <row r="11626" spans="1:6" x14ac:dyDescent="0.25">
      <c r="A11626" t="s">
        <v>40</v>
      </c>
      <c r="B11626" t="s">
        <v>5</v>
      </c>
      <c r="C11626">
        <v>39.181153436000002</v>
      </c>
      <c r="D11626">
        <v>2011</v>
      </c>
      <c r="E11626" t="s">
        <v>371</v>
      </c>
      <c r="F11626" t="s">
        <v>302</v>
      </c>
    </row>
    <row r="11627" spans="1:6" x14ac:dyDescent="0.25">
      <c r="A11627" t="s">
        <v>40</v>
      </c>
      <c r="B11627" t="s">
        <v>5</v>
      </c>
      <c r="C11627">
        <v>38.666954062000002</v>
      </c>
      <c r="D11627">
        <v>2012</v>
      </c>
      <c r="E11627" t="s">
        <v>371</v>
      </c>
      <c r="F11627" t="s">
        <v>302</v>
      </c>
    </row>
    <row r="11628" spans="1:6" x14ac:dyDescent="0.25">
      <c r="A11628" t="s">
        <v>40</v>
      </c>
      <c r="B11628" t="s">
        <v>5</v>
      </c>
      <c r="C11628">
        <v>33.152027093000001</v>
      </c>
      <c r="D11628">
        <v>2013</v>
      </c>
      <c r="E11628" t="s">
        <v>371</v>
      </c>
      <c r="F11628" t="s">
        <v>302</v>
      </c>
    </row>
    <row r="11629" spans="1:6" x14ac:dyDescent="0.25">
      <c r="A11629" t="s">
        <v>40</v>
      </c>
      <c r="B11629" t="s">
        <v>5</v>
      </c>
      <c r="C11629">
        <v>35.325011603999997</v>
      </c>
      <c r="D11629">
        <v>2014</v>
      </c>
      <c r="E11629" t="s">
        <v>371</v>
      </c>
      <c r="F11629" t="s">
        <v>302</v>
      </c>
    </row>
    <row r="11630" spans="1:6" x14ac:dyDescent="0.25">
      <c r="A11630" t="s">
        <v>40</v>
      </c>
      <c r="B11630" t="s">
        <v>5</v>
      </c>
      <c r="C11630">
        <v>32.541261544000001</v>
      </c>
      <c r="D11630">
        <v>2015</v>
      </c>
      <c r="E11630" t="s">
        <v>371</v>
      </c>
      <c r="F11630" t="s">
        <v>302</v>
      </c>
    </row>
    <row r="11631" spans="1:6" x14ac:dyDescent="0.25">
      <c r="A11631" t="s">
        <v>40</v>
      </c>
      <c r="B11631" t="s">
        <v>5</v>
      </c>
      <c r="C11631">
        <v>33.139072130999999</v>
      </c>
      <c r="D11631">
        <v>2016</v>
      </c>
      <c r="E11631" t="s">
        <v>371</v>
      </c>
      <c r="F11631" t="s">
        <v>302</v>
      </c>
    </row>
    <row r="11632" spans="1:6" x14ac:dyDescent="0.25">
      <c r="A11632" t="s">
        <v>40</v>
      </c>
      <c r="B11632" t="s">
        <v>5</v>
      </c>
      <c r="C11632">
        <v>33.989565917</v>
      </c>
      <c r="D11632">
        <v>2017</v>
      </c>
      <c r="E11632" t="s">
        <v>371</v>
      </c>
      <c r="F11632" t="s">
        <v>302</v>
      </c>
    </row>
    <row r="11633" spans="1:6" x14ac:dyDescent="0.25">
      <c r="A11633" t="s">
        <v>40</v>
      </c>
      <c r="B11633" t="s">
        <v>5</v>
      </c>
      <c r="C11633">
        <v>32.953025627000002</v>
      </c>
      <c r="D11633">
        <v>2018</v>
      </c>
      <c r="E11633" t="s">
        <v>371</v>
      </c>
      <c r="F11633" t="s">
        <v>302</v>
      </c>
    </row>
    <row r="11634" spans="1:6" x14ac:dyDescent="0.25">
      <c r="A11634" t="s">
        <v>40</v>
      </c>
      <c r="B11634" t="s">
        <v>5</v>
      </c>
      <c r="C11634">
        <v>33.363032594000003</v>
      </c>
      <c r="D11634">
        <v>2019</v>
      </c>
      <c r="E11634" t="s">
        <v>371</v>
      </c>
      <c r="F11634" t="s">
        <v>302</v>
      </c>
    </row>
    <row r="11635" spans="1:6" x14ac:dyDescent="0.25">
      <c r="A11635" t="s">
        <v>40</v>
      </c>
      <c r="B11635" t="s">
        <v>5</v>
      </c>
      <c r="C11635">
        <v>33.363032594000003</v>
      </c>
      <c r="D11635" t="s">
        <v>4</v>
      </c>
      <c r="E11635" t="s">
        <v>371</v>
      </c>
      <c r="F11635" t="s">
        <v>302</v>
      </c>
    </row>
    <row r="11636" spans="1:6" x14ac:dyDescent="0.25">
      <c r="A11636" t="s">
        <v>40</v>
      </c>
      <c r="B11636" t="s">
        <v>6</v>
      </c>
      <c r="C11636">
        <v>1.6383608999999999</v>
      </c>
      <c r="D11636">
        <v>2000</v>
      </c>
      <c r="E11636" t="s">
        <v>371</v>
      </c>
      <c r="F11636" t="s">
        <v>303</v>
      </c>
    </row>
    <row r="11637" spans="1:6" x14ac:dyDescent="0.25">
      <c r="A11637" t="s">
        <v>40</v>
      </c>
      <c r="B11637" t="s">
        <v>6</v>
      </c>
      <c r="C11637">
        <v>1.7092560808999999</v>
      </c>
      <c r="D11637">
        <v>2001</v>
      </c>
      <c r="E11637" t="s">
        <v>371</v>
      </c>
      <c r="F11637" t="s">
        <v>303</v>
      </c>
    </row>
    <row r="11638" spans="1:6" x14ac:dyDescent="0.25">
      <c r="A11638" t="s">
        <v>40</v>
      </c>
      <c r="B11638" t="s">
        <v>6</v>
      </c>
      <c r="C11638">
        <v>1.7440376778</v>
      </c>
      <c r="D11638">
        <v>2002</v>
      </c>
      <c r="E11638" t="s">
        <v>371</v>
      </c>
      <c r="F11638" t="s">
        <v>303</v>
      </c>
    </row>
    <row r="11639" spans="1:6" x14ac:dyDescent="0.25">
      <c r="A11639" t="s">
        <v>40</v>
      </c>
      <c r="B11639" t="s">
        <v>6</v>
      </c>
      <c r="C11639">
        <v>1.9322649101</v>
      </c>
      <c r="D11639">
        <v>2003</v>
      </c>
      <c r="E11639" t="s">
        <v>371</v>
      </c>
      <c r="F11639" t="s">
        <v>303</v>
      </c>
    </row>
    <row r="11640" spans="1:6" x14ac:dyDescent="0.25">
      <c r="A11640" t="s">
        <v>40</v>
      </c>
      <c r="B11640" t="s">
        <v>6</v>
      </c>
      <c r="C11640">
        <v>1.8943806781000001</v>
      </c>
      <c r="D11640">
        <v>2004</v>
      </c>
      <c r="E11640" t="s">
        <v>371</v>
      </c>
      <c r="F11640" t="s">
        <v>303</v>
      </c>
    </row>
    <row r="11641" spans="1:6" x14ac:dyDescent="0.25">
      <c r="A11641" t="s">
        <v>40</v>
      </c>
      <c r="B11641" t="s">
        <v>6</v>
      </c>
      <c r="C11641">
        <v>1.8769215752999999</v>
      </c>
      <c r="D11641">
        <v>2005</v>
      </c>
      <c r="E11641" t="s">
        <v>371</v>
      </c>
      <c r="F11641" t="s">
        <v>303</v>
      </c>
    </row>
    <row r="11642" spans="1:6" x14ac:dyDescent="0.25">
      <c r="A11642" t="s">
        <v>40</v>
      </c>
      <c r="B11642" t="s">
        <v>6</v>
      </c>
      <c r="C11642">
        <v>1.7837032259000001</v>
      </c>
      <c r="D11642">
        <v>2006</v>
      </c>
      <c r="E11642" t="s">
        <v>371</v>
      </c>
      <c r="F11642" t="s">
        <v>303</v>
      </c>
    </row>
    <row r="11643" spans="1:6" x14ac:dyDescent="0.25">
      <c r="A11643" t="s">
        <v>40</v>
      </c>
      <c r="B11643" t="s">
        <v>6</v>
      </c>
      <c r="C11643">
        <v>1.8242273765000001</v>
      </c>
      <c r="D11643">
        <v>2007</v>
      </c>
      <c r="E11643" t="s">
        <v>371</v>
      </c>
      <c r="F11643" t="s">
        <v>303</v>
      </c>
    </row>
    <row r="11644" spans="1:6" x14ac:dyDescent="0.25">
      <c r="A11644" t="s">
        <v>40</v>
      </c>
      <c r="B11644" t="s">
        <v>6</v>
      </c>
      <c r="C11644">
        <v>2.7340341498999998</v>
      </c>
      <c r="D11644">
        <v>2008</v>
      </c>
      <c r="E11644" t="s">
        <v>371</v>
      </c>
      <c r="F11644" t="s">
        <v>303</v>
      </c>
    </row>
    <row r="11645" spans="1:6" x14ac:dyDescent="0.25">
      <c r="A11645" t="s">
        <v>40</v>
      </c>
      <c r="B11645" t="s">
        <v>6</v>
      </c>
      <c r="C11645">
        <v>3.3057628102000001</v>
      </c>
      <c r="D11645">
        <v>2009</v>
      </c>
      <c r="E11645" t="s">
        <v>371</v>
      </c>
      <c r="F11645" t="s">
        <v>303</v>
      </c>
    </row>
    <row r="11646" spans="1:6" x14ac:dyDescent="0.25">
      <c r="A11646" t="s">
        <v>40</v>
      </c>
      <c r="B11646" t="s">
        <v>6</v>
      </c>
      <c r="C11646">
        <v>4.2058266360000003</v>
      </c>
      <c r="D11646">
        <v>2010</v>
      </c>
      <c r="E11646" t="s">
        <v>371</v>
      </c>
      <c r="F11646" t="s">
        <v>303</v>
      </c>
    </row>
    <row r="11647" spans="1:6" x14ac:dyDescent="0.25">
      <c r="A11647" t="s">
        <v>40</v>
      </c>
      <c r="B11647" t="s">
        <v>6</v>
      </c>
      <c r="C11647">
        <v>4.4020935183000001</v>
      </c>
      <c r="D11647">
        <v>2011</v>
      </c>
      <c r="E11647" t="s">
        <v>371</v>
      </c>
      <c r="F11647" t="s">
        <v>303</v>
      </c>
    </row>
    <row r="11648" spans="1:6" x14ac:dyDescent="0.25">
      <c r="A11648" t="s">
        <v>40</v>
      </c>
      <c r="B11648" t="s">
        <v>6</v>
      </c>
      <c r="C11648">
        <v>1.5047293249</v>
      </c>
      <c r="D11648">
        <v>2012</v>
      </c>
      <c r="E11648" t="s">
        <v>371</v>
      </c>
      <c r="F11648" t="s">
        <v>303</v>
      </c>
    </row>
    <row r="11649" spans="1:6" x14ac:dyDescent="0.25">
      <c r="A11649" t="s">
        <v>40</v>
      </c>
      <c r="B11649" t="s">
        <v>6</v>
      </c>
      <c r="C11649">
        <v>1.4943592681</v>
      </c>
      <c r="D11649">
        <v>2013</v>
      </c>
      <c r="E11649" t="s">
        <v>371</v>
      </c>
      <c r="F11649" t="s">
        <v>303</v>
      </c>
    </row>
    <row r="11650" spans="1:6" x14ac:dyDescent="0.25">
      <c r="A11650" t="s">
        <v>40</v>
      </c>
      <c r="B11650" t="s">
        <v>6</v>
      </c>
      <c r="C11650">
        <v>1.0331738039</v>
      </c>
      <c r="D11650">
        <v>2014</v>
      </c>
      <c r="E11650" t="s">
        <v>371</v>
      </c>
      <c r="F11650" t="s">
        <v>303</v>
      </c>
    </row>
    <row r="11651" spans="1:6" x14ac:dyDescent="0.25">
      <c r="A11651" t="s">
        <v>40</v>
      </c>
      <c r="B11651" t="s">
        <v>6</v>
      </c>
      <c r="C11651">
        <v>1.477163762</v>
      </c>
      <c r="D11651">
        <v>2015</v>
      </c>
      <c r="E11651" t="s">
        <v>371</v>
      </c>
      <c r="F11651" t="s">
        <v>303</v>
      </c>
    </row>
    <row r="11652" spans="1:6" x14ac:dyDescent="0.25">
      <c r="A11652" t="s">
        <v>40</v>
      </c>
      <c r="B11652" t="s">
        <v>6</v>
      </c>
      <c r="C11652">
        <v>1.4011733553000001</v>
      </c>
      <c r="D11652">
        <v>2016</v>
      </c>
      <c r="E11652" t="s">
        <v>371</v>
      </c>
      <c r="F11652" t="s">
        <v>303</v>
      </c>
    </row>
    <row r="11653" spans="1:6" x14ac:dyDescent="0.25">
      <c r="A11653" t="s">
        <v>40</v>
      </c>
      <c r="B11653" t="s">
        <v>6</v>
      </c>
      <c r="C11653">
        <v>1.5617685964000001</v>
      </c>
      <c r="D11653">
        <v>2017</v>
      </c>
      <c r="E11653" t="s">
        <v>371</v>
      </c>
      <c r="F11653" t="s">
        <v>303</v>
      </c>
    </row>
    <row r="11654" spans="1:6" x14ac:dyDescent="0.25">
      <c r="A11654" t="s">
        <v>40</v>
      </c>
      <c r="B11654" t="s">
        <v>6</v>
      </c>
      <c r="C11654">
        <v>1.8273279428</v>
      </c>
      <c r="D11654">
        <v>2018</v>
      </c>
      <c r="E11654" t="s">
        <v>371</v>
      </c>
      <c r="F11654" t="s">
        <v>303</v>
      </c>
    </row>
    <row r="11655" spans="1:6" x14ac:dyDescent="0.25">
      <c r="A11655" t="s">
        <v>40</v>
      </c>
      <c r="B11655" t="s">
        <v>6</v>
      </c>
      <c r="C11655">
        <v>1.5955253462000001</v>
      </c>
      <c r="D11655">
        <v>2019</v>
      </c>
      <c r="E11655" t="s">
        <v>371</v>
      </c>
      <c r="F11655" t="s">
        <v>303</v>
      </c>
    </row>
    <row r="11656" spans="1:6" x14ac:dyDescent="0.25">
      <c r="A11656" t="s">
        <v>40</v>
      </c>
      <c r="B11656" t="s">
        <v>6</v>
      </c>
      <c r="C11656">
        <v>1.5955253462000001</v>
      </c>
      <c r="D11656" t="s">
        <v>4</v>
      </c>
      <c r="E11656" t="s">
        <v>371</v>
      </c>
      <c r="F11656" t="s">
        <v>303</v>
      </c>
    </row>
    <row r="11657" spans="1:6" x14ac:dyDescent="0.25">
      <c r="A11657" t="s">
        <v>40</v>
      </c>
      <c r="B11657" t="s">
        <v>7</v>
      </c>
      <c r="C11657">
        <v>10.867752193999999</v>
      </c>
      <c r="D11657">
        <v>2000</v>
      </c>
      <c r="E11657" t="s">
        <v>371</v>
      </c>
      <c r="F11657" t="s">
        <v>304</v>
      </c>
    </row>
    <row r="11658" spans="1:6" x14ac:dyDescent="0.25">
      <c r="A11658" t="s">
        <v>40</v>
      </c>
      <c r="B11658" t="s">
        <v>7</v>
      </c>
      <c r="C11658">
        <v>10.704242969999999</v>
      </c>
      <c r="D11658">
        <v>2001</v>
      </c>
      <c r="E11658" t="s">
        <v>371</v>
      </c>
      <c r="F11658" t="s">
        <v>304</v>
      </c>
    </row>
    <row r="11659" spans="1:6" x14ac:dyDescent="0.25">
      <c r="A11659" t="s">
        <v>40</v>
      </c>
      <c r="B11659" t="s">
        <v>7</v>
      </c>
      <c r="C11659">
        <v>11.064064965</v>
      </c>
      <c r="D11659">
        <v>2002</v>
      </c>
      <c r="E11659" t="s">
        <v>371</v>
      </c>
      <c r="F11659" t="s">
        <v>304</v>
      </c>
    </row>
    <row r="11660" spans="1:6" x14ac:dyDescent="0.25">
      <c r="A11660" t="s">
        <v>40</v>
      </c>
      <c r="B11660" t="s">
        <v>7</v>
      </c>
      <c r="C11660">
        <v>11.14830929</v>
      </c>
      <c r="D11660">
        <v>2003</v>
      </c>
      <c r="E11660" t="s">
        <v>371</v>
      </c>
      <c r="F11660" t="s">
        <v>304</v>
      </c>
    </row>
    <row r="11661" spans="1:6" x14ac:dyDescent="0.25">
      <c r="A11661" t="s">
        <v>40</v>
      </c>
      <c r="B11661" t="s">
        <v>7</v>
      </c>
      <c r="C11661">
        <v>11.138836470999999</v>
      </c>
      <c r="D11661">
        <v>2004</v>
      </c>
      <c r="E11661" t="s">
        <v>371</v>
      </c>
      <c r="F11661" t="s">
        <v>304</v>
      </c>
    </row>
    <row r="11662" spans="1:6" x14ac:dyDescent="0.25">
      <c r="A11662" t="s">
        <v>40</v>
      </c>
      <c r="B11662" t="s">
        <v>7</v>
      </c>
      <c r="C11662">
        <v>11.544022811</v>
      </c>
      <c r="D11662">
        <v>2005</v>
      </c>
      <c r="E11662" t="s">
        <v>371</v>
      </c>
      <c r="F11662" t="s">
        <v>304</v>
      </c>
    </row>
    <row r="11663" spans="1:6" x14ac:dyDescent="0.25">
      <c r="A11663" t="s">
        <v>40</v>
      </c>
      <c r="B11663" t="s">
        <v>7</v>
      </c>
      <c r="C11663">
        <v>13.682990837</v>
      </c>
      <c r="D11663">
        <v>2006</v>
      </c>
      <c r="E11663" t="s">
        <v>371</v>
      </c>
      <c r="F11663" t="s">
        <v>304</v>
      </c>
    </row>
    <row r="11664" spans="1:6" x14ac:dyDescent="0.25">
      <c r="A11664" t="s">
        <v>40</v>
      </c>
      <c r="B11664" t="s">
        <v>7</v>
      </c>
      <c r="C11664">
        <v>15.290271869</v>
      </c>
      <c r="D11664">
        <v>2007</v>
      </c>
      <c r="E11664" t="s">
        <v>371</v>
      </c>
      <c r="F11664" t="s">
        <v>304</v>
      </c>
    </row>
    <row r="11665" spans="1:6" x14ac:dyDescent="0.25">
      <c r="A11665" t="s">
        <v>40</v>
      </c>
      <c r="B11665" t="s">
        <v>7</v>
      </c>
      <c r="C11665">
        <v>18.401830573000002</v>
      </c>
      <c r="D11665">
        <v>2008</v>
      </c>
      <c r="E11665" t="s">
        <v>371</v>
      </c>
      <c r="F11665" t="s">
        <v>304</v>
      </c>
    </row>
    <row r="11666" spans="1:6" x14ac:dyDescent="0.25">
      <c r="A11666" t="s">
        <v>40</v>
      </c>
      <c r="B11666" t="s">
        <v>7</v>
      </c>
      <c r="C11666">
        <v>20.461131505000001</v>
      </c>
      <c r="D11666">
        <v>2009</v>
      </c>
      <c r="E11666" t="s">
        <v>371</v>
      </c>
      <c r="F11666" t="s">
        <v>304</v>
      </c>
    </row>
    <row r="11667" spans="1:6" x14ac:dyDescent="0.25">
      <c r="A11667" t="s">
        <v>40</v>
      </c>
      <c r="B11667" t="s">
        <v>7</v>
      </c>
      <c r="C11667">
        <v>19.604924616000002</v>
      </c>
      <c r="D11667">
        <v>2010</v>
      </c>
      <c r="E11667" t="s">
        <v>371</v>
      </c>
      <c r="F11667" t="s">
        <v>304</v>
      </c>
    </row>
    <row r="11668" spans="1:6" x14ac:dyDescent="0.25">
      <c r="A11668" t="s">
        <v>40</v>
      </c>
      <c r="B11668" t="s">
        <v>7</v>
      </c>
      <c r="C11668">
        <v>20.825437147999999</v>
      </c>
      <c r="D11668">
        <v>2011</v>
      </c>
      <c r="E11668" t="s">
        <v>371</v>
      </c>
      <c r="F11668" t="s">
        <v>304</v>
      </c>
    </row>
    <row r="11669" spans="1:6" x14ac:dyDescent="0.25">
      <c r="A11669" t="s">
        <v>40</v>
      </c>
      <c r="B11669" t="s">
        <v>7</v>
      </c>
      <c r="C11669">
        <v>24.841802626</v>
      </c>
      <c r="D11669">
        <v>2012</v>
      </c>
      <c r="E11669" t="s">
        <v>371</v>
      </c>
      <c r="F11669" t="s">
        <v>304</v>
      </c>
    </row>
    <row r="11670" spans="1:6" x14ac:dyDescent="0.25">
      <c r="A11670" t="s">
        <v>40</v>
      </c>
      <c r="B11670" t="s">
        <v>7</v>
      </c>
      <c r="C11670">
        <v>21.644652705999999</v>
      </c>
      <c r="D11670">
        <v>2013</v>
      </c>
      <c r="E11670" t="s">
        <v>371</v>
      </c>
      <c r="F11670" t="s">
        <v>304</v>
      </c>
    </row>
    <row r="11671" spans="1:6" x14ac:dyDescent="0.25">
      <c r="A11671" t="s">
        <v>40</v>
      </c>
      <c r="B11671" t="s">
        <v>7</v>
      </c>
      <c r="C11671">
        <v>18.130737544999999</v>
      </c>
      <c r="D11671">
        <v>2014</v>
      </c>
      <c r="E11671" t="s">
        <v>371</v>
      </c>
      <c r="F11671" t="s">
        <v>304</v>
      </c>
    </row>
    <row r="11672" spans="1:6" x14ac:dyDescent="0.25">
      <c r="A11672" t="s">
        <v>40</v>
      </c>
      <c r="B11672" t="s">
        <v>7</v>
      </c>
      <c r="C11672">
        <v>20.379910914</v>
      </c>
      <c r="D11672">
        <v>2015</v>
      </c>
      <c r="E11672" t="s">
        <v>371</v>
      </c>
      <c r="F11672" t="s">
        <v>304</v>
      </c>
    </row>
    <row r="11673" spans="1:6" x14ac:dyDescent="0.25">
      <c r="A11673" t="s">
        <v>40</v>
      </c>
      <c r="B11673" t="s">
        <v>7</v>
      </c>
      <c r="C11673">
        <v>20.197788523</v>
      </c>
      <c r="D11673">
        <v>2016</v>
      </c>
      <c r="E11673" t="s">
        <v>371</v>
      </c>
      <c r="F11673" t="s">
        <v>304</v>
      </c>
    </row>
    <row r="11674" spans="1:6" x14ac:dyDescent="0.25">
      <c r="A11674" t="s">
        <v>40</v>
      </c>
      <c r="B11674" t="s">
        <v>7</v>
      </c>
      <c r="C11674">
        <v>19.114947391000001</v>
      </c>
      <c r="D11674">
        <v>2017</v>
      </c>
      <c r="E11674" t="s">
        <v>371</v>
      </c>
      <c r="F11674" t="s">
        <v>304</v>
      </c>
    </row>
    <row r="11675" spans="1:6" x14ac:dyDescent="0.25">
      <c r="A11675" t="s">
        <v>40</v>
      </c>
      <c r="B11675" t="s">
        <v>7</v>
      </c>
      <c r="C11675">
        <v>19.12496672</v>
      </c>
      <c r="D11675">
        <v>2018</v>
      </c>
      <c r="E11675" t="s">
        <v>371</v>
      </c>
      <c r="F11675" t="s">
        <v>304</v>
      </c>
    </row>
    <row r="11676" spans="1:6" x14ac:dyDescent="0.25">
      <c r="A11676" t="s">
        <v>40</v>
      </c>
      <c r="B11676" t="s">
        <v>7</v>
      </c>
      <c r="C11676">
        <v>19.480903627</v>
      </c>
      <c r="D11676">
        <v>2019</v>
      </c>
      <c r="E11676" t="s">
        <v>371</v>
      </c>
      <c r="F11676" t="s">
        <v>304</v>
      </c>
    </row>
    <row r="11677" spans="1:6" x14ac:dyDescent="0.25">
      <c r="A11677" t="s">
        <v>40</v>
      </c>
      <c r="B11677" t="s">
        <v>7</v>
      </c>
      <c r="C11677">
        <v>19.480903627</v>
      </c>
      <c r="D11677" t="s">
        <v>4</v>
      </c>
      <c r="E11677" t="s">
        <v>371</v>
      </c>
      <c r="F11677" t="s">
        <v>304</v>
      </c>
    </row>
    <row r="11678" spans="1:6" x14ac:dyDescent="0.25">
      <c r="A11678" t="s">
        <v>40</v>
      </c>
      <c r="B11678" t="s">
        <v>8</v>
      </c>
      <c r="C11678">
        <v>17.216463110999999</v>
      </c>
      <c r="D11678">
        <v>2000</v>
      </c>
      <c r="E11678" t="s">
        <v>371</v>
      </c>
      <c r="F11678" t="s">
        <v>305</v>
      </c>
    </row>
    <row r="11679" spans="1:6" x14ac:dyDescent="0.25">
      <c r="A11679" t="s">
        <v>40</v>
      </c>
      <c r="B11679" t="s">
        <v>8</v>
      </c>
      <c r="C11679">
        <v>16.808221756999998</v>
      </c>
      <c r="D11679">
        <v>2001</v>
      </c>
      <c r="E11679" t="s">
        <v>371</v>
      </c>
      <c r="F11679" t="s">
        <v>305</v>
      </c>
    </row>
    <row r="11680" spans="1:6" x14ac:dyDescent="0.25">
      <c r="A11680" t="s">
        <v>40</v>
      </c>
      <c r="B11680" t="s">
        <v>8</v>
      </c>
      <c r="C11680">
        <v>16.381170131000001</v>
      </c>
      <c r="D11680">
        <v>2002</v>
      </c>
      <c r="E11680" t="s">
        <v>371</v>
      </c>
      <c r="F11680" t="s">
        <v>305</v>
      </c>
    </row>
    <row r="11681" spans="1:6" x14ac:dyDescent="0.25">
      <c r="A11681" t="s">
        <v>40</v>
      </c>
      <c r="B11681" t="s">
        <v>8</v>
      </c>
      <c r="C11681">
        <v>15.830803997</v>
      </c>
      <c r="D11681">
        <v>2003</v>
      </c>
      <c r="E11681" t="s">
        <v>371</v>
      </c>
      <c r="F11681" t="s">
        <v>305</v>
      </c>
    </row>
    <row r="11682" spans="1:6" x14ac:dyDescent="0.25">
      <c r="A11682" t="s">
        <v>40</v>
      </c>
      <c r="B11682" t="s">
        <v>8</v>
      </c>
      <c r="C11682">
        <v>16.392565223999998</v>
      </c>
      <c r="D11682">
        <v>2004</v>
      </c>
      <c r="E11682" t="s">
        <v>371</v>
      </c>
      <c r="F11682" t="s">
        <v>305</v>
      </c>
    </row>
    <row r="11683" spans="1:6" x14ac:dyDescent="0.25">
      <c r="A11683" t="s">
        <v>40</v>
      </c>
      <c r="B11683" t="s">
        <v>8</v>
      </c>
      <c r="C11683">
        <v>16.549565313999999</v>
      </c>
      <c r="D11683">
        <v>2005</v>
      </c>
      <c r="E11683" t="s">
        <v>371</v>
      </c>
      <c r="F11683" t="s">
        <v>305</v>
      </c>
    </row>
    <row r="11684" spans="1:6" x14ac:dyDescent="0.25">
      <c r="A11684" t="s">
        <v>40</v>
      </c>
      <c r="B11684" t="s">
        <v>8</v>
      </c>
      <c r="C11684">
        <v>18.202069803000001</v>
      </c>
      <c r="D11684">
        <v>2006</v>
      </c>
      <c r="E11684" t="s">
        <v>371</v>
      </c>
      <c r="F11684" t="s">
        <v>305</v>
      </c>
    </row>
    <row r="11685" spans="1:6" x14ac:dyDescent="0.25">
      <c r="A11685" t="s">
        <v>40</v>
      </c>
      <c r="B11685" t="s">
        <v>8</v>
      </c>
      <c r="C11685">
        <v>19.441914434000001</v>
      </c>
      <c r="D11685">
        <v>2007</v>
      </c>
      <c r="E11685" t="s">
        <v>371</v>
      </c>
      <c r="F11685" t="s">
        <v>305</v>
      </c>
    </row>
    <row r="11686" spans="1:6" x14ac:dyDescent="0.25">
      <c r="A11686" t="s">
        <v>40</v>
      </c>
      <c r="B11686" t="s">
        <v>8</v>
      </c>
      <c r="C11686">
        <v>20.741253571000001</v>
      </c>
      <c r="D11686">
        <v>2008</v>
      </c>
      <c r="E11686" t="s">
        <v>371</v>
      </c>
      <c r="F11686" t="s">
        <v>305</v>
      </c>
    </row>
    <row r="11687" spans="1:6" x14ac:dyDescent="0.25">
      <c r="A11687" t="s">
        <v>40</v>
      </c>
      <c r="B11687" t="s">
        <v>8</v>
      </c>
      <c r="C11687">
        <v>22.736977215</v>
      </c>
      <c r="D11687">
        <v>2009</v>
      </c>
      <c r="E11687" t="s">
        <v>371</v>
      </c>
      <c r="F11687" t="s">
        <v>305</v>
      </c>
    </row>
    <row r="11688" spans="1:6" x14ac:dyDescent="0.25">
      <c r="A11688" t="s">
        <v>40</v>
      </c>
      <c r="B11688" t="s">
        <v>8</v>
      </c>
      <c r="C11688">
        <v>21.914114899000001</v>
      </c>
      <c r="D11688">
        <v>2010</v>
      </c>
      <c r="E11688" t="s">
        <v>371</v>
      </c>
      <c r="F11688" t="s">
        <v>305</v>
      </c>
    </row>
    <row r="11689" spans="1:6" x14ac:dyDescent="0.25">
      <c r="A11689" t="s">
        <v>40</v>
      </c>
      <c r="B11689" t="s">
        <v>8</v>
      </c>
      <c r="C11689">
        <v>23.379404598000001</v>
      </c>
      <c r="D11689">
        <v>2011</v>
      </c>
      <c r="E11689" t="s">
        <v>371</v>
      </c>
      <c r="F11689" t="s">
        <v>305</v>
      </c>
    </row>
    <row r="11690" spans="1:6" x14ac:dyDescent="0.25">
      <c r="A11690" t="s">
        <v>40</v>
      </c>
      <c r="B11690" t="s">
        <v>8</v>
      </c>
      <c r="C11690">
        <v>27.403530540999999</v>
      </c>
      <c r="D11690">
        <v>2012</v>
      </c>
      <c r="E11690" t="s">
        <v>371</v>
      </c>
      <c r="F11690" t="s">
        <v>305</v>
      </c>
    </row>
    <row r="11691" spans="1:6" x14ac:dyDescent="0.25">
      <c r="A11691" t="s">
        <v>40</v>
      </c>
      <c r="B11691" t="s">
        <v>8</v>
      </c>
      <c r="C11691">
        <v>23.366704031000001</v>
      </c>
      <c r="D11691">
        <v>2013</v>
      </c>
      <c r="E11691" t="s">
        <v>371</v>
      </c>
      <c r="F11691" t="s">
        <v>305</v>
      </c>
    </row>
    <row r="11692" spans="1:6" x14ac:dyDescent="0.25">
      <c r="A11692" t="s">
        <v>40</v>
      </c>
      <c r="B11692" t="s">
        <v>8</v>
      </c>
      <c r="C11692">
        <v>19.217201680999999</v>
      </c>
      <c r="D11692">
        <v>2014</v>
      </c>
      <c r="E11692" t="s">
        <v>371</v>
      </c>
      <c r="F11692" t="s">
        <v>305</v>
      </c>
    </row>
    <row r="11693" spans="1:6" x14ac:dyDescent="0.25">
      <c r="A11693" t="s">
        <v>40</v>
      </c>
      <c r="B11693" t="s">
        <v>8</v>
      </c>
      <c r="C11693">
        <v>21.359656579999999</v>
      </c>
      <c r="D11693">
        <v>2015</v>
      </c>
      <c r="E11693" t="s">
        <v>371</v>
      </c>
      <c r="F11693" t="s">
        <v>305</v>
      </c>
    </row>
    <row r="11694" spans="1:6" x14ac:dyDescent="0.25">
      <c r="A11694" t="s">
        <v>40</v>
      </c>
      <c r="B11694" t="s">
        <v>8</v>
      </c>
      <c r="C11694">
        <v>21.064162446000001</v>
      </c>
      <c r="D11694">
        <v>2016</v>
      </c>
      <c r="E11694" t="s">
        <v>371</v>
      </c>
      <c r="F11694" t="s">
        <v>305</v>
      </c>
    </row>
    <row r="11695" spans="1:6" x14ac:dyDescent="0.25">
      <c r="A11695" t="s">
        <v>40</v>
      </c>
      <c r="B11695" t="s">
        <v>8</v>
      </c>
      <c r="C11695">
        <v>19.933993473000001</v>
      </c>
      <c r="D11695">
        <v>2017</v>
      </c>
      <c r="E11695" t="s">
        <v>371</v>
      </c>
      <c r="F11695" t="s">
        <v>305</v>
      </c>
    </row>
    <row r="11696" spans="1:6" x14ac:dyDescent="0.25">
      <c r="A11696" t="s">
        <v>40</v>
      </c>
      <c r="B11696" t="s">
        <v>8</v>
      </c>
      <c r="C11696">
        <v>19.854645449</v>
      </c>
      <c r="D11696">
        <v>2018</v>
      </c>
      <c r="E11696" t="s">
        <v>371</v>
      </c>
      <c r="F11696" t="s">
        <v>305</v>
      </c>
    </row>
    <row r="11697" spans="1:6" x14ac:dyDescent="0.25">
      <c r="A11697" t="s">
        <v>40</v>
      </c>
      <c r="B11697" t="s">
        <v>8</v>
      </c>
      <c r="C11697">
        <v>20.286340313</v>
      </c>
      <c r="D11697">
        <v>2019</v>
      </c>
      <c r="E11697" t="s">
        <v>371</v>
      </c>
      <c r="F11697" t="s">
        <v>305</v>
      </c>
    </row>
    <row r="11698" spans="1:6" x14ac:dyDescent="0.25">
      <c r="A11698" t="s">
        <v>40</v>
      </c>
      <c r="B11698" t="s">
        <v>8</v>
      </c>
      <c r="C11698">
        <v>20.286340313</v>
      </c>
      <c r="D11698" t="s">
        <v>4</v>
      </c>
      <c r="E11698" t="s">
        <v>371</v>
      </c>
      <c r="F11698" t="s">
        <v>305</v>
      </c>
    </row>
    <row r="11699" spans="1:6" x14ac:dyDescent="0.25">
      <c r="A11699" t="s">
        <v>40</v>
      </c>
      <c r="B11699" t="s">
        <v>9</v>
      </c>
      <c r="C11699">
        <v>24.686192792</v>
      </c>
      <c r="D11699">
        <v>2000</v>
      </c>
      <c r="E11699" t="s">
        <v>371</v>
      </c>
      <c r="F11699" t="s">
        <v>306</v>
      </c>
    </row>
    <row r="11700" spans="1:6" x14ac:dyDescent="0.25">
      <c r="A11700" t="s">
        <v>40</v>
      </c>
      <c r="B11700" t="s">
        <v>9</v>
      </c>
      <c r="C11700">
        <v>22.732135591999999</v>
      </c>
      <c r="D11700">
        <v>2001</v>
      </c>
      <c r="E11700" t="s">
        <v>371</v>
      </c>
      <c r="F11700" t="s">
        <v>306</v>
      </c>
    </row>
    <row r="11701" spans="1:6" x14ac:dyDescent="0.25">
      <c r="A11701" t="s">
        <v>40</v>
      </c>
      <c r="B11701" t="s">
        <v>9</v>
      </c>
      <c r="C11701">
        <v>22.695886470000001</v>
      </c>
      <c r="D11701">
        <v>2002</v>
      </c>
      <c r="E11701" t="s">
        <v>371</v>
      </c>
      <c r="F11701" t="s">
        <v>306</v>
      </c>
    </row>
    <row r="11702" spans="1:6" x14ac:dyDescent="0.25">
      <c r="A11702" t="s">
        <v>40</v>
      </c>
      <c r="B11702" t="s">
        <v>9</v>
      </c>
      <c r="C11702">
        <v>19.221166966999998</v>
      </c>
      <c r="D11702">
        <v>2003</v>
      </c>
      <c r="E11702" t="s">
        <v>371</v>
      </c>
      <c r="F11702" t="s">
        <v>306</v>
      </c>
    </row>
    <row r="11703" spans="1:6" x14ac:dyDescent="0.25">
      <c r="A11703" t="s">
        <v>40</v>
      </c>
      <c r="B11703" t="s">
        <v>9</v>
      </c>
      <c r="C11703">
        <v>19.440167719000002</v>
      </c>
      <c r="D11703">
        <v>2004</v>
      </c>
      <c r="E11703" t="s">
        <v>371</v>
      </c>
      <c r="F11703" t="s">
        <v>306</v>
      </c>
    </row>
    <row r="11704" spans="1:6" x14ac:dyDescent="0.25">
      <c r="A11704" t="s">
        <v>40</v>
      </c>
      <c r="B11704" t="s">
        <v>9</v>
      </c>
      <c r="C11704">
        <v>20.009063212000001</v>
      </c>
      <c r="D11704">
        <v>2005</v>
      </c>
      <c r="E11704" t="s">
        <v>371</v>
      </c>
      <c r="F11704" t="s">
        <v>306</v>
      </c>
    </row>
    <row r="11705" spans="1:6" x14ac:dyDescent="0.25">
      <c r="A11705" t="s">
        <v>40</v>
      </c>
      <c r="B11705" t="s">
        <v>9</v>
      </c>
      <c r="C11705">
        <v>19.444133780000001</v>
      </c>
      <c r="D11705">
        <v>2006</v>
      </c>
      <c r="E11705" t="s">
        <v>371</v>
      </c>
      <c r="F11705" t="s">
        <v>306</v>
      </c>
    </row>
    <row r="11706" spans="1:6" x14ac:dyDescent="0.25">
      <c r="A11706" t="s">
        <v>40</v>
      </c>
      <c r="B11706" t="s">
        <v>9</v>
      </c>
      <c r="C11706">
        <v>18.557686309000001</v>
      </c>
      <c r="D11706">
        <v>2007</v>
      </c>
      <c r="E11706" t="s">
        <v>371</v>
      </c>
      <c r="F11706" t="s">
        <v>306</v>
      </c>
    </row>
    <row r="11707" spans="1:6" x14ac:dyDescent="0.25">
      <c r="A11707" t="s">
        <v>40</v>
      </c>
      <c r="B11707" t="s">
        <v>9</v>
      </c>
      <c r="C11707">
        <v>18.025245009999999</v>
      </c>
      <c r="D11707">
        <v>2008</v>
      </c>
      <c r="E11707" t="s">
        <v>371</v>
      </c>
      <c r="F11707" t="s">
        <v>306</v>
      </c>
    </row>
    <row r="11708" spans="1:6" x14ac:dyDescent="0.25">
      <c r="A11708" t="s">
        <v>40</v>
      </c>
      <c r="B11708" t="s">
        <v>9</v>
      </c>
      <c r="C11708">
        <v>17.722160874</v>
      </c>
      <c r="D11708">
        <v>2009</v>
      </c>
      <c r="E11708" t="s">
        <v>371</v>
      </c>
      <c r="F11708" t="s">
        <v>306</v>
      </c>
    </row>
    <row r="11709" spans="1:6" x14ac:dyDescent="0.25">
      <c r="A11709" t="s">
        <v>40</v>
      </c>
      <c r="B11709" t="s">
        <v>9</v>
      </c>
      <c r="C11709">
        <v>18.116213251000001</v>
      </c>
      <c r="D11709">
        <v>2010</v>
      </c>
      <c r="E11709" t="s">
        <v>371</v>
      </c>
      <c r="F11709" t="s">
        <v>306</v>
      </c>
    </row>
    <row r="11710" spans="1:6" x14ac:dyDescent="0.25">
      <c r="A11710" t="s">
        <v>40</v>
      </c>
      <c r="B11710" t="s">
        <v>9</v>
      </c>
      <c r="C11710">
        <v>16.810045840000001</v>
      </c>
      <c r="D11710">
        <v>2011</v>
      </c>
      <c r="E11710" t="s">
        <v>371</v>
      </c>
      <c r="F11710" t="s">
        <v>306</v>
      </c>
    </row>
    <row r="11711" spans="1:6" x14ac:dyDescent="0.25">
      <c r="A11711" t="s">
        <v>40</v>
      </c>
      <c r="B11711" t="s">
        <v>9</v>
      </c>
      <c r="C11711">
        <v>16.113225145000001</v>
      </c>
      <c r="D11711">
        <v>2012</v>
      </c>
      <c r="E11711" t="s">
        <v>371</v>
      </c>
      <c r="F11711" t="s">
        <v>306</v>
      </c>
    </row>
    <row r="11712" spans="1:6" x14ac:dyDescent="0.25">
      <c r="A11712" t="s">
        <v>40</v>
      </c>
      <c r="B11712" t="s">
        <v>9</v>
      </c>
      <c r="C11712">
        <v>25.200459721000001</v>
      </c>
      <c r="D11712">
        <v>2013</v>
      </c>
      <c r="E11712" t="s">
        <v>371</v>
      </c>
      <c r="F11712" t="s">
        <v>306</v>
      </c>
    </row>
    <row r="11713" spans="1:6" x14ac:dyDescent="0.25">
      <c r="A11713" t="s">
        <v>40</v>
      </c>
      <c r="B11713" t="s">
        <v>9</v>
      </c>
      <c r="C11713">
        <v>24.619581234000002</v>
      </c>
      <c r="D11713">
        <v>2014</v>
      </c>
      <c r="E11713" t="s">
        <v>371</v>
      </c>
      <c r="F11713" t="s">
        <v>306</v>
      </c>
    </row>
    <row r="11714" spans="1:6" x14ac:dyDescent="0.25">
      <c r="A11714" t="s">
        <v>40</v>
      </c>
      <c r="B11714" t="s">
        <v>9</v>
      </c>
      <c r="C11714">
        <v>23.615683074</v>
      </c>
      <c r="D11714">
        <v>2015</v>
      </c>
      <c r="E11714" t="s">
        <v>371</v>
      </c>
      <c r="F11714" t="s">
        <v>306</v>
      </c>
    </row>
    <row r="11715" spans="1:6" x14ac:dyDescent="0.25">
      <c r="A11715" t="s">
        <v>40</v>
      </c>
      <c r="B11715" t="s">
        <v>9</v>
      </c>
      <c r="C11715">
        <v>23.093163954000001</v>
      </c>
      <c r="D11715">
        <v>2016</v>
      </c>
      <c r="E11715" t="s">
        <v>371</v>
      </c>
      <c r="F11715" t="s">
        <v>306</v>
      </c>
    </row>
    <row r="11716" spans="1:6" x14ac:dyDescent="0.25">
      <c r="A11716" t="s">
        <v>40</v>
      </c>
      <c r="B11716" t="s">
        <v>9</v>
      </c>
      <c r="C11716">
        <v>22.882819673</v>
      </c>
      <c r="D11716">
        <v>2017</v>
      </c>
      <c r="E11716" t="s">
        <v>371</v>
      </c>
      <c r="F11716" t="s">
        <v>306</v>
      </c>
    </row>
    <row r="11717" spans="1:6" x14ac:dyDescent="0.25">
      <c r="A11717" t="s">
        <v>40</v>
      </c>
      <c r="B11717" t="s">
        <v>9</v>
      </c>
      <c r="C11717">
        <v>23.860940458999998</v>
      </c>
      <c r="D11717">
        <v>2018</v>
      </c>
      <c r="E11717" t="s">
        <v>371</v>
      </c>
      <c r="F11717" t="s">
        <v>306</v>
      </c>
    </row>
    <row r="11718" spans="1:6" x14ac:dyDescent="0.25">
      <c r="A11718" t="s">
        <v>40</v>
      </c>
      <c r="B11718" t="s">
        <v>9</v>
      </c>
      <c r="C11718">
        <v>23.275703118999999</v>
      </c>
      <c r="D11718">
        <v>2019</v>
      </c>
      <c r="E11718" t="s">
        <v>371</v>
      </c>
      <c r="F11718" t="s">
        <v>306</v>
      </c>
    </row>
    <row r="11719" spans="1:6" x14ac:dyDescent="0.25">
      <c r="A11719" t="s">
        <v>40</v>
      </c>
      <c r="B11719" t="s">
        <v>9</v>
      </c>
      <c r="C11719">
        <v>23.275703118999999</v>
      </c>
      <c r="D11719" t="s">
        <v>4</v>
      </c>
      <c r="E11719" t="s">
        <v>371</v>
      </c>
      <c r="F11719" t="s">
        <v>306</v>
      </c>
    </row>
    <row r="11720" spans="1:6" x14ac:dyDescent="0.25">
      <c r="A11720" t="s">
        <v>40</v>
      </c>
      <c r="B11720" t="s">
        <v>10</v>
      </c>
      <c r="C11720">
        <v>2.3466120795999998</v>
      </c>
      <c r="D11720">
        <v>2000</v>
      </c>
      <c r="E11720" t="s">
        <v>371</v>
      </c>
      <c r="F11720" t="s">
        <v>307</v>
      </c>
    </row>
    <row r="11721" spans="1:6" x14ac:dyDescent="0.25">
      <c r="A11721" t="s">
        <v>40</v>
      </c>
      <c r="B11721" t="s">
        <v>10</v>
      </c>
      <c r="C11721">
        <v>2.3620214734</v>
      </c>
      <c r="D11721">
        <v>2001</v>
      </c>
      <c r="E11721" t="s">
        <v>371</v>
      </c>
      <c r="F11721" t="s">
        <v>307</v>
      </c>
    </row>
    <row r="11722" spans="1:6" x14ac:dyDescent="0.25">
      <c r="A11722" t="s">
        <v>40</v>
      </c>
      <c r="B11722" t="s">
        <v>10</v>
      </c>
      <c r="C11722">
        <v>2.4687218108</v>
      </c>
      <c r="D11722">
        <v>2002</v>
      </c>
      <c r="E11722" t="s">
        <v>371</v>
      </c>
      <c r="F11722" t="s">
        <v>307</v>
      </c>
    </row>
    <row r="11723" spans="1:6" x14ac:dyDescent="0.25">
      <c r="A11723" t="s">
        <v>40</v>
      </c>
      <c r="B11723" t="s">
        <v>10</v>
      </c>
      <c r="C11723">
        <v>2.4781651654000001</v>
      </c>
      <c r="D11723">
        <v>2003</v>
      </c>
      <c r="E11723" t="s">
        <v>371</v>
      </c>
      <c r="F11723" t="s">
        <v>307</v>
      </c>
    </row>
    <row r="11724" spans="1:6" x14ac:dyDescent="0.25">
      <c r="A11724" t="s">
        <v>40</v>
      </c>
      <c r="B11724" t="s">
        <v>10</v>
      </c>
      <c r="C11724">
        <v>2.5564908063999998</v>
      </c>
      <c r="D11724">
        <v>2004</v>
      </c>
      <c r="E11724" t="s">
        <v>371</v>
      </c>
      <c r="F11724" t="s">
        <v>307</v>
      </c>
    </row>
    <row r="11725" spans="1:6" x14ac:dyDescent="0.25">
      <c r="A11725" t="s">
        <v>40</v>
      </c>
      <c r="B11725" t="s">
        <v>10</v>
      </c>
      <c r="C11725">
        <v>2.5966800756000001</v>
      </c>
      <c r="D11725">
        <v>2005</v>
      </c>
      <c r="E11725" t="s">
        <v>371</v>
      </c>
      <c r="F11725" t="s">
        <v>307</v>
      </c>
    </row>
    <row r="11726" spans="1:6" x14ac:dyDescent="0.25">
      <c r="A11726" t="s">
        <v>40</v>
      </c>
      <c r="B11726" t="s">
        <v>10</v>
      </c>
      <c r="C11726">
        <v>3.0861082862</v>
      </c>
      <c r="D11726">
        <v>2006</v>
      </c>
      <c r="E11726" t="s">
        <v>371</v>
      </c>
      <c r="F11726" t="s">
        <v>307</v>
      </c>
    </row>
    <row r="11727" spans="1:6" x14ac:dyDescent="0.25">
      <c r="A11727" t="s">
        <v>40</v>
      </c>
      <c r="B11727" t="s">
        <v>10</v>
      </c>
      <c r="C11727">
        <v>3.5153277022</v>
      </c>
      <c r="D11727">
        <v>2007</v>
      </c>
      <c r="E11727" t="s">
        <v>371</v>
      </c>
      <c r="F11727" t="s">
        <v>307</v>
      </c>
    </row>
    <row r="11728" spans="1:6" x14ac:dyDescent="0.25">
      <c r="A11728" t="s">
        <v>40</v>
      </c>
      <c r="B11728" t="s">
        <v>10</v>
      </c>
      <c r="C11728">
        <v>2.8566540832</v>
      </c>
      <c r="D11728">
        <v>2008</v>
      </c>
      <c r="E11728" t="s">
        <v>371</v>
      </c>
      <c r="F11728" t="s">
        <v>307</v>
      </c>
    </row>
    <row r="11729" spans="1:6" x14ac:dyDescent="0.25">
      <c r="A11729" t="s">
        <v>40</v>
      </c>
      <c r="B11729" t="s">
        <v>10</v>
      </c>
      <c r="C11729">
        <v>1.8683234038000001</v>
      </c>
      <c r="D11729">
        <v>2009</v>
      </c>
      <c r="E11729" t="s">
        <v>371</v>
      </c>
      <c r="F11729" t="s">
        <v>307</v>
      </c>
    </row>
    <row r="11730" spans="1:6" x14ac:dyDescent="0.25">
      <c r="A11730" t="s">
        <v>40</v>
      </c>
      <c r="B11730" t="s">
        <v>10</v>
      </c>
      <c r="C11730">
        <v>1.7759063021999999</v>
      </c>
      <c r="D11730">
        <v>2010</v>
      </c>
      <c r="E11730" t="s">
        <v>371</v>
      </c>
      <c r="F11730" t="s">
        <v>307</v>
      </c>
    </row>
    <row r="11731" spans="1:6" x14ac:dyDescent="0.25">
      <c r="A11731" t="s">
        <v>40</v>
      </c>
      <c r="B11731" t="s">
        <v>10</v>
      </c>
      <c r="C11731">
        <v>2.6567216299999998</v>
      </c>
      <c r="D11731">
        <v>2011</v>
      </c>
      <c r="E11731" t="s">
        <v>371</v>
      </c>
      <c r="F11731" t="s">
        <v>307</v>
      </c>
    </row>
    <row r="11732" spans="1:6" x14ac:dyDescent="0.25">
      <c r="A11732" t="s">
        <v>40</v>
      </c>
      <c r="B11732" t="s">
        <v>10</v>
      </c>
      <c r="C11732">
        <v>1.8356714280999999</v>
      </c>
      <c r="D11732">
        <v>2012</v>
      </c>
      <c r="E11732" t="s">
        <v>371</v>
      </c>
      <c r="F11732" t="s">
        <v>307</v>
      </c>
    </row>
    <row r="11733" spans="1:6" x14ac:dyDescent="0.25">
      <c r="A11733" t="s">
        <v>40</v>
      </c>
      <c r="B11733" t="s">
        <v>10</v>
      </c>
      <c r="C11733">
        <v>2.6803759836999999</v>
      </c>
      <c r="D11733">
        <v>2013</v>
      </c>
      <c r="E11733" t="s">
        <v>371</v>
      </c>
      <c r="F11733" t="s">
        <v>307</v>
      </c>
    </row>
    <row r="11734" spans="1:6" x14ac:dyDescent="0.25">
      <c r="A11734" t="s">
        <v>40</v>
      </c>
      <c r="B11734" t="s">
        <v>10</v>
      </c>
      <c r="C11734">
        <v>2.4930221396999999</v>
      </c>
      <c r="D11734">
        <v>2014</v>
      </c>
      <c r="E11734" t="s">
        <v>371</v>
      </c>
      <c r="F11734" t="s">
        <v>307</v>
      </c>
    </row>
    <row r="11735" spans="1:6" x14ac:dyDescent="0.25">
      <c r="A11735" t="s">
        <v>40</v>
      </c>
      <c r="B11735" t="s">
        <v>10</v>
      </c>
      <c r="C11735">
        <v>3.3339765722000001</v>
      </c>
      <c r="D11735">
        <v>2015</v>
      </c>
      <c r="E11735" t="s">
        <v>371</v>
      </c>
      <c r="F11735" t="s">
        <v>307</v>
      </c>
    </row>
    <row r="11736" spans="1:6" x14ac:dyDescent="0.25">
      <c r="A11736" t="s">
        <v>40</v>
      </c>
      <c r="B11736" t="s">
        <v>10</v>
      </c>
      <c r="C11736">
        <v>2.8239459816000001</v>
      </c>
      <c r="D11736">
        <v>2016</v>
      </c>
      <c r="E11736" t="s">
        <v>371</v>
      </c>
      <c r="F11736" t="s">
        <v>307</v>
      </c>
    </row>
    <row r="11737" spans="1:6" x14ac:dyDescent="0.25">
      <c r="A11737" t="s">
        <v>40</v>
      </c>
      <c r="B11737" t="s">
        <v>10</v>
      </c>
      <c r="C11737">
        <v>2.4744512838000001</v>
      </c>
      <c r="D11737">
        <v>2017</v>
      </c>
      <c r="E11737" t="s">
        <v>371</v>
      </c>
      <c r="F11737" t="s">
        <v>307</v>
      </c>
    </row>
    <row r="11738" spans="1:6" x14ac:dyDescent="0.25">
      <c r="A11738" t="s">
        <v>40</v>
      </c>
      <c r="B11738" t="s">
        <v>10</v>
      </c>
      <c r="C11738">
        <v>1.8487356101000001</v>
      </c>
      <c r="D11738">
        <v>2018</v>
      </c>
      <c r="E11738" t="s">
        <v>371</v>
      </c>
      <c r="F11738" t="s">
        <v>307</v>
      </c>
    </row>
    <row r="11739" spans="1:6" x14ac:dyDescent="0.25">
      <c r="A11739" t="s">
        <v>40</v>
      </c>
      <c r="B11739" t="s">
        <v>10</v>
      </c>
      <c r="C11739">
        <v>2.3852332570999999</v>
      </c>
      <c r="D11739">
        <v>2019</v>
      </c>
      <c r="E11739" t="s">
        <v>371</v>
      </c>
      <c r="F11739" t="s">
        <v>307</v>
      </c>
    </row>
    <row r="11740" spans="1:6" x14ac:dyDescent="0.25">
      <c r="A11740" t="s">
        <v>40</v>
      </c>
      <c r="B11740" t="s">
        <v>10</v>
      </c>
      <c r="C11740">
        <v>2.3852332570999999</v>
      </c>
      <c r="D11740" t="s">
        <v>4</v>
      </c>
      <c r="E11740" t="s">
        <v>371</v>
      </c>
      <c r="F11740" t="s">
        <v>307</v>
      </c>
    </row>
    <row r="11741" spans="1:6" x14ac:dyDescent="0.25">
      <c r="A11741" t="s">
        <v>40</v>
      </c>
      <c r="B11741" t="s">
        <v>11</v>
      </c>
      <c r="C11741">
        <v>12.686945288</v>
      </c>
      <c r="D11741">
        <v>2000</v>
      </c>
      <c r="E11741" t="s">
        <v>371</v>
      </c>
      <c r="F11741" t="s">
        <v>308</v>
      </c>
    </row>
    <row r="11742" spans="1:6" x14ac:dyDescent="0.25">
      <c r="A11742" t="s">
        <v>40</v>
      </c>
      <c r="B11742" t="s">
        <v>11</v>
      </c>
      <c r="C11742">
        <v>13.422620576</v>
      </c>
      <c r="D11742">
        <v>2001</v>
      </c>
      <c r="E11742" t="s">
        <v>371</v>
      </c>
      <c r="F11742" t="s">
        <v>308</v>
      </c>
    </row>
    <row r="11743" spans="1:6" x14ac:dyDescent="0.25">
      <c r="A11743" t="s">
        <v>40</v>
      </c>
      <c r="B11743" t="s">
        <v>11</v>
      </c>
      <c r="C11743">
        <v>13.472831441</v>
      </c>
      <c r="D11743">
        <v>2002</v>
      </c>
      <c r="E11743" t="s">
        <v>371</v>
      </c>
      <c r="F11743" t="s">
        <v>308</v>
      </c>
    </row>
    <row r="11744" spans="1:6" x14ac:dyDescent="0.25">
      <c r="A11744" t="s">
        <v>40</v>
      </c>
      <c r="B11744" t="s">
        <v>11</v>
      </c>
      <c r="C11744">
        <v>13.524367715</v>
      </c>
      <c r="D11744">
        <v>2003</v>
      </c>
      <c r="E11744" t="s">
        <v>371</v>
      </c>
      <c r="F11744" t="s">
        <v>308</v>
      </c>
    </row>
    <row r="11745" spans="1:6" x14ac:dyDescent="0.25">
      <c r="A11745" t="s">
        <v>40</v>
      </c>
      <c r="B11745" t="s">
        <v>11</v>
      </c>
      <c r="C11745">
        <v>13.95182299</v>
      </c>
      <c r="D11745">
        <v>2004</v>
      </c>
      <c r="E11745" t="s">
        <v>371</v>
      </c>
      <c r="F11745" t="s">
        <v>308</v>
      </c>
    </row>
    <row r="11746" spans="1:6" x14ac:dyDescent="0.25">
      <c r="A11746" t="s">
        <v>40</v>
      </c>
      <c r="B11746" t="s">
        <v>11</v>
      </c>
      <c r="C11746">
        <v>14.328659969</v>
      </c>
      <c r="D11746">
        <v>2005</v>
      </c>
      <c r="E11746" t="s">
        <v>371</v>
      </c>
      <c r="F11746" t="s">
        <v>308</v>
      </c>
    </row>
    <row r="11747" spans="1:6" x14ac:dyDescent="0.25">
      <c r="A11747" t="s">
        <v>40</v>
      </c>
      <c r="B11747" t="s">
        <v>11</v>
      </c>
      <c r="C11747">
        <v>14.175212819</v>
      </c>
      <c r="D11747">
        <v>2006</v>
      </c>
      <c r="E11747" t="s">
        <v>371</v>
      </c>
      <c r="F11747" t="s">
        <v>308</v>
      </c>
    </row>
    <row r="11748" spans="1:6" x14ac:dyDescent="0.25">
      <c r="A11748" t="s">
        <v>40</v>
      </c>
      <c r="B11748" t="s">
        <v>11</v>
      </c>
      <c r="C11748">
        <v>13.893373592</v>
      </c>
      <c r="D11748">
        <v>2007</v>
      </c>
      <c r="E11748" t="s">
        <v>371</v>
      </c>
      <c r="F11748" t="s">
        <v>308</v>
      </c>
    </row>
    <row r="11749" spans="1:6" x14ac:dyDescent="0.25">
      <c r="A11749" t="s">
        <v>40</v>
      </c>
      <c r="B11749" t="s">
        <v>11</v>
      </c>
      <c r="C11749">
        <v>13.456159929</v>
      </c>
      <c r="D11749">
        <v>2008</v>
      </c>
      <c r="E11749" t="s">
        <v>371</v>
      </c>
      <c r="F11749" t="s">
        <v>308</v>
      </c>
    </row>
    <row r="11750" spans="1:6" x14ac:dyDescent="0.25">
      <c r="A11750" t="s">
        <v>40</v>
      </c>
      <c r="B11750" t="s">
        <v>11</v>
      </c>
      <c r="C11750">
        <v>13.741326967999999</v>
      </c>
      <c r="D11750">
        <v>2009</v>
      </c>
      <c r="E11750" t="s">
        <v>371</v>
      </c>
      <c r="F11750" t="s">
        <v>308</v>
      </c>
    </row>
    <row r="11751" spans="1:6" x14ac:dyDescent="0.25">
      <c r="A11751" t="s">
        <v>40</v>
      </c>
      <c r="B11751" t="s">
        <v>11</v>
      </c>
      <c r="C11751">
        <v>14.17000584</v>
      </c>
      <c r="D11751">
        <v>2010</v>
      </c>
      <c r="E11751" t="s">
        <v>371</v>
      </c>
      <c r="F11751" t="s">
        <v>308</v>
      </c>
    </row>
    <row r="11752" spans="1:6" x14ac:dyDescent="0.25">
      <c r="A11752" t="s">
        <v>40</v>
      </c>
      <c r="B11752" t="s">
        <v>11</v>
      </c>
      <c r="C11752">
        <v>13.570580978000001</v>
      </c>
      <c r="D11752">
        <v>2011</v>
      </c>
      <c r="E11752" t="s">
        <v>371</v>
      </c>
      <c r="F11752" t="s">
        <v>308</v>
      </c>
    </row>
    <row r="11753" spans="1:6" x14ac:dyDescent="0.25">
      <c r="A11753" t="s">
        <v>40</v>
      </c>
      <c r="B11753" t="s">
        <v>11</v>
      </c>
      <c r="C11753">
        <v>14.475889499000001</v>
      </c>
      <c r="D11753">
        <v>2012</v>
      </c>
      <c r="E11753" t="s">
        <v>371</v>
      </c>
      <c r="F11753" t="s">
        <v>308</v>
      </c>
    </row>
    <row r="11754" spans="1:6" x14ac:dyDescent="0.25">
      <c r="A11754" t="s">
        <v>40</v>
      </c>
      <c r="B11754" t="s">
        <v>11</v>
      </c>
      <c r="C11754">
        <v>14.106073904</v>
      </c>
      <c r="D11754">
        <v>2013</v>
      </c>
      <c r="E11754" t="s">
        <v>371</v>
      </c>
      <c r="F11754" t="s">
        <v>308</v>
      </c>
    </row>
    <row r="11755" spans="1:6" x14ac:dyDescent="0.25">
      <c r="A11755" t="s">
        <v>40</v>
      </c>
      <c r="B11755" t="s">
        <v>11</v>
      </c>
      <c r="C11755">
        <v>17.312009537000002</v>
      </c>
      <c r="D11755">
        <v>2014</v>
      </c>
      <c r="E11755" t="s">
        <v>371</v>
      </c>
      <c r="F11755" t="s">
        <v>308</v>
      </c>
    </row>
    <row r="11756" spans="1:6" x14ac:dyDescent="0.25">
      <c r="A11756" t="s">
        <v>40</v>
      </c>
      <c r="B11756" t="s">
        <v>11</v>
      </c>
      <c r="C11756">
        <v>17.672258466999999</v>
      </c>
      <c r="D11756">
        <v>2015</v>
      </c>
      <c r="E11756" t="s">
        <v>371</v>
      </c>
      <c r="F11756" t="s">
        <v>308</v>
      </c>
    </row>
    <row r="11757" spans="1:6" x14ac:dyDescent="0.25">
      <c r="A11757" t="s">
        <v>40</v>
      </c>
      <c r="B11757" t="s">
        <v>11</v>
      </c>
      <c r="C11757">
        <v>18.478482131</v>
      </c>
      <c r="D11757">
        <v>2016</v>
      </c>
      <c r="E11757" t="s">
        <v>371</v>
      </c>
      <c r="F11757" t="s">
        <v>308</v>
      </c>
    </row>
    <row r="11758" spans="1:6" x14ac:dyDescent="0.25">
      <c r="A11758" t="s">
        <v>40</v>
      </c>
      <c r="B11758" t="s">
        <v>11</v>
      </c>
      <c r="C11758">
        <v>19.157401057000001</v>
      </c>
      <c r="D11758">
        <v>2017</v>
      </c>
      <c r="E11758" t="s">
        <v>371</v>
      </c>
      <c r="F11758" t="s">
        <v>308</v>
      </c>
    </row>
    <row r="11759" spans="1:6" x14ac:dyDescent="0.25">
      <c r="A11759" t="s">
        <v>40</v>
      </c>
      <c r="B11759" t="s">
        <v>11</v>
      </c>
      <c r="C11759">
        <v>19.655324912000001</v>
      </c>
      <c r="D11759">
        <v>2018</v>
      </c>
      <c r="E11759" t="s">
        <v>371</v>
      </c>
      <c r="F11759" t="s">
        <v>308</v>
      </c>
    </row>
    <row r="11760" spans="1:6" x14ac:dyDescent="0.25">
      <c r="A11760" t="s">
        <v>40</v>
      </c>
      <c r="B11760" t="s">
        <v>11</v>
      </c>
      <c r="C11760">
        <v>19.094165370999999</v>
      </c>
      <c r="D11760">
        <v>2019</v>
      </c>
      <c r="E11760" t="s">
        <v>371</v>
      </c>
      <c r="F11760" t="s">
        <v>308</v>
      </c>
    </row>
    <row r="11761" spans="1:6" x14ac:dyDescent="0.25">
      <c r="A11761" t="s">
        <v>40</v>
      </c>
      <c r="B11761" t="s">
        <v>11</v>
      </c>
      <c r="C11761">
        <v>19.094165370999999</v>
      </c>
      <c r="D11761" t="s">
        <v>4</v>
      </c>
      <c r="E11761" t="s">
        <v>371</v>
      </c>
      <c r="F11761" t="s">
        <v>308</v>
      </c>
    </row>
    <row r="11762" spans="1:6" x14ac:dyDescent="0.25">
      <c r="A11762" t="s">
        <v>41</v>
      </c>
      <c r="B11762" t="s">
        <v>5</v>
      </c>
      <c r="C11762">
        <v>2.2502442955999999</v>
      </c>
      <c r="D11762">
        <v>2000</v>
      </c>
      <c r="E11762" t="s">
        <v>223</v>
      </c>
      <c r="F11762" t="s">
        <v>302</v>
      </c>
    </row>
    <row r="11763" spans="1:6" x14ac:dyDescent="0.25">
      <c r="A11763" t="s">
        <v>41</v>
      </c>
      <c r="B11763" t="s">
        <v>5</v>
      </c>
      <c r="C11763">
        <v>2.2733734907000001</v>
      </c>
      <c r="D11763">
        <v>2001</v>
      </c>
      <c r="E11763" t="s">
        <v>223</v>
      </c>
      <c r="F11763" t="s">
        <v>302</v>
      </c>
    </row>
    <row r="11764" spans="1:6" x14ac:dyDescent="0.25">
      <c r="A11764" t="s">
        <v>41</v>
      </c>
      <c r="B11764" t="s">
        <v>5</v>
      </c>
      <c r="C11764">
        <v>2.1452881392999998</v>
      </c>
      <c r="D11764">
        <v>2002</v>
      </c>
      <c r="E11764" t="s">
        <v>223</v>
      </c>
      <c r="F11764" t="s">
        <v>302</v>
      </c>
    </row>
    <row r="11765" spans="1:6" x14ac:dyDescent="0.25">
      <c r="A11765" t="s">
        <v>41</v>
      </c>
      <c r="B11765" t="s">
        <v>5</v>
      </c>
      <c r="C11765">
        <v>2.2085737967000001</v>
      </c>
      <c r="D11765">
        <v>2003</v>
      </c>
      <c r="E11765" t="s">
        <v>223</v>
      </c>
      <c r="F11765" t="s">
        <v>302</v>
      </c>
    </row>
    <row r="11766" spans="1:6" x14ac:dyDescent="0.25">
      <c r="A11766" t="s">
        <v>41</v>
      </c>
      <c r="B11766" t="s">
        <v>5</v>
      </c>
      <c r="C11766">
        <v>2.3298964589</v>
      </c>
      <c r="D11766">
        <v>2004</v>
      </c>
      <c r="E11766" t="s">
        <v>223</v>
      </c>
      <c r="F11766" t="s">
        <v>302</v>
      </c>
    </row>
    <row r="11767" spans="1:6" x14ac:dyDescent="0.25">
      <c r="A11767" t="s">
        <v>41</v>
      </c>
      <c r="B11767" t="s">
        <v>5</v>
      </c>
      <c r="C11767">
        <v>2.0169760767999998</v>
      </c>
      <c r="D11767">
        <v>2005</v>
      </c>
      <c r="E11767" t="s">
        <v>223</v>
      </c>
      <c r="F11767" t="s">
        <v>302</v>
      </c>
    </row>
    <row r="11768" spans="1:6" x14ac:dyDescent="0.25">
      <c r="A11768" t="s">
        <v>41</v>
      </c>
      <c r="B11768" t="s">
        <v>5</v>
      </c>
      <c r="C11768">
        <v>1.8215736155</v>
      </c>
      <c r="D11768">
        <v>2006</v>
      </c>
      <c r="E11768" t="s">
        <v>223</v>
      </c>
      <c r="F11768" t="s">
        <v>302</v>
      </c>
    </row>
    <row r="11769" spans="1:6" x14ac:dyDescent="0.25">
      <c r="A11769" t="s">
        <v>41</v>
      </c>
      <c r="B11769" t="s">
        <v>5</v>
      </c>
      <c r="C11769">
        <v>1.6999997963</v>
      </c>
      <c r="D11769">
        <v>2007</v>
      </c>
      <c r="E11769" t="s">
        <v>223</v>
      </c>
      <c r="F11769" t="s">
        <v>302</v>
      </c>
    </row>
    <row r="11770" spans="1:6" x14ac:dyDescent="0.25">
      <c r="A11770" t="s">
        <v>41</v>
      </c>
      <c r="B11770" t="s">
        <v>5</v>
      </c>
      <c r="C11770">
        <v>1.8843196719999999</v>
      </c>
      <c r="D11770">
        <v>2008</v>
      </c>
      <c r="E11770" t="s">
        <v>223</v>
      </c>
      <c r="F11770" t="s">
        <v>302</v>
      </c>
    </row>
    <row r="11771" spans="1:6" x14ac:dyDescent="0.25">
      <c r="A11771" t="s">
        <v>41</v>
      </c>
      <c r="B11771" t="s">
        <v>5</v>
      </c>
      <c r="C11771">
        <v>1.6577180477</v>
      </c>
      <c r="D11771">
        <v>2009</v>
      </c>
      <c r="E11771" t="s">
        <v>223</v>
      </c>
      <c r="F11771" t="s">
        <v>302</v>
      </c>
    </row>
    <row r="11772" spans="1:6" x14ac:dyDescent="0.25">
      <c r="A11772" t="s">
        <v>41</v>
      </c>
      <c r="B11772" t="s">
        <v>5</v>
      </c>
      <c r="C11772">
        <v>1.5957122689000001</v>
      </c>
      <c r="D11772">
        <v>2010</v>
      </c>
      <c r="E11772" t="s">
        <v>223</v>
      </c>
      <c r="F11772" t="s">
        <v>302</v>
      </c>
    </row>
    <row r="11773" spans="1:6" x14ac:dyDescent="0.25">
      <c r="A11773" t="s">
        <v>41</v>
      </c>
      <c r="B11773" t="s">
        <v>5</v>
      </c>
      <c r="C11773">
        <v>1.8843101880999999</v>
      </c>
      <c r="D11773">
        <v>2011</v>
      </c>
      <c r="E11773" t="s">
        <v>223</v>
      </c>
      <c r="F11773" t="s">
        <v>302</v>
      </c>
    </row>
    <row r="11774" spans="1:6" x14ac:dyDescent="0.25">
      <c r="A11774" t="s">
        <v>41</v>
      </c>
      <c r="B11774" t="s">
        <v>5</v>
      </c>
      <c r="C11774">
        <v>1.935057646</v>
      </c>
      <c r="D11774">
        <v>2012</v>
      </c>
      <c r="E11774" t="s">
        <v>223</v>
      </c>
      <c r="F11774" t="s">
        <v>302</v>
      </c>
    </row>
    <row r="11775" spans="1:6" x14ac:dyDescent="0.25">
      <c r="A11775" t="s">
        <v>41</v>
      </c>
      <c r="B11775" t="s">
        <v>5</v>
      </c>
      <c r="C11775">
        <v>2.0221882889999998</v>
      </c>
      <c r="D11775">
        <v>2013</v>
      </c>
      <c r="E11775" t="s">
        <v>223</v>
      </c>
      <c r="F11775" t="s">
        <v>302</v>
      </c>
    </row>
    <row r="11776" spans="1:6" x14ac:dyDescent="0.25">
      <c r="A11776" t="s">
        <v>41</v>
      </c>
      <c r="B11776" t="s">
        <v>5</v>
      </c>
      <c r="C11776">
        <v>1.6945486397</v>
      </c>
      <c r="D11776">
        <v>2014</v>
      </c>
      <c r="E11776" t="s">
        <v>223</v>
      </c>
      <c r="F11776" t="s">
        <v>302</v>
      </c>
    </row>
    <row r="11777" spans="1:6" x14ac:dyDescent="0.25">
      <c r="A11777" t="s">
        <v>41</v>
      </c>
      <c r="B11777" t="s">
        <v>5</v>
      </c>
      <c r="C11777">
        <v>2.0042987727999999</v>
      </c>
      <c r="D11777">
        <v>2015</v>
      </c>
      <c r="E11777" t="s">
        <v>223</v>
      </c>
      <c r="F11777" t="s">
        <v>302</v>
      </c>
    </row>
    <row r="11778" spans="1:6" x14ac:dyDescent="0.25">
      <c r="A11778" t="s">
        <v>41</v>
      </c>
      <c r="B11778" t="s">
        <v>5</v>
      </c>
      <c r="C11778">
        <v>1.9998918403999999</v>
      </c>
      <c r="D11778">
        <v>2016</v>
      </c>
      <c r="E11778" t="s">
        <v>223</v>
      </c>
      <c r="F11778" t="s">
        <v>302</v>
      </c>
    </row>
    <row r="11779" spans="1:6" x14ac:dyDescent="0.25">
      <c r="A11779" t="s">
        <v>41</v>
      </c>
      <c r="B11779" t="s">
        <v>5</v>
      </c>
      <c r="C11779">
        <v>1.8992697188000001</v>
      </c>
      <c r="D11779">
        <v>2017</v>
      </c>
      <c r="E11779" t="s">
        <v>223</v>
      </c>
      <c r="F11779" t="s">
        <v>302</v>
      </c>
    </row>
    <row r="11780" spans="1:6" x14ac:dyDescent="0.25">
      <c r="A11780" t="s">
        <v>41</v>
      </c>
      <c r="B11780" t="s">
        <v>5</v>
      </c>
      <c r="C11780">
        <v>1.9677867138</v>
      </c>
      <c r="D11780">
        <v>2018</v>
      </c>
      <c r="E11780" t="s">
        <v>223</v>
      </c>
      <c r="F11780" t="s">
        <v>302</v>
      </c>
    </row>
    <row r="11781" spans="1:6" x14ac:dyDescent="0.25">
      <c r="A11781" t="s">
        <v>41</v>
      </c>
      <c r="B11781" t="s">
        <v>5</v>
      </c>
      <c r="C11781">
        <v>1.9556094509999999</v>
      </c>
      <c r="D11781">
        <v>2019</v>
      </c>
      <c r="E11781" t="s">
        <v>223</v>
      </c>
      <c r="F11781" t="s">
        <v>302</v>
      </c>
    </row>
    <row r="11782" spans="1:6" x14ac:dyDescent="0.25">
      <c r="A11782" t="s">
        <v>41</v>
      </c>
      <c r="B11782" t="s">
        <v>5</v>
      </c>
      <c r="C11782">
        <v>1.9556094509999999</v>
      </c>
      <c r="D11782" t="s">
        <v>4</v>
      </c>
      <c r="E11782" t="s">
        <v>223</v>
      </c>
      <c r="F11782" t="s">
        <v>302</v>
      </c>
    </row>
    <row r="11783" spans="1:6" x14ac:dyDescent="0.25">
      <c r="A11783" t="s">
        <v>41</v>
      </c>
      <c r="B11783" t="s">
        <v>6</v>
      </c>
      <c r="C11783">
        <v>4.9690299422999997</v>
      </c>
      <c r="D11783">
        <v>2000</v>
      </c>
      <c r="E11783" t="s">
        <v>223</v>
      </c>
      <c r="F11783" t="s">
        <v>303</v>
      </c>
    </row>
    <row r="11784" spans="1:6" x14ac:dyDescent="0.25">
      <c r="A11784" t="s">
        <v>41</v>
      </c>
      <c r="B11784" t="s">
        <v>6</v>
      </c>
      <c r="C11784">
        <v>5.2140448800000003</v>
      </c>
      <c r="D11784">
        <v>2001</v>
      </c>
      <c r="E11784" t="s">
        <v>223</v>
      </c>
      <c r="F11784" t="s">
        <v>303</v>
      </c>
    </row>
    <row r="11785" spans="1:6" x14ac:dyDescent="0.25">
      <c r="A11785" t="s">
        <v>41</v>
      </c>
      <c r="B11785" t="s">
        <v>6</v>
      </c>
      <c r="C11785">
        <v>5.3861600093000002</v>
      </c>
      <c r="D11785">
        <v>2002</v>
      </c>
      <c r="E11785" t="s">
        <v>223</v>
      </c>
      <c r="F11785" t="s">
        <v>303</v>
      </c>
    </row>
    <row r="11786" spans="1:6" x14ac:dyDescent="0.25">
      <c r="A11786" t="s">
        <v>41</v>
      </c>
      <c r="B11786" t="s">
        <v>6</v>
      </c>
      <c r="C11786">
        <v>5.3733382069999998</v>
      </c>
      <c r="D11786">
        <v>2003</v>
      </c>
      <c r="E11786" t="s">
        <v>223</v>
      </c>
      <c r="F11786" t="s">
        <v>303</v>
      </c>
    </row>
    <row r="11787" spans="1:6" x14ac:dyDescent="0.25">
      <c r="A11787" t="s">
        <v>41</v>
      </c>
      <c r="B11787" t="s">
        <v>6</v>
      </c>
      <c r="C11787">
        <v>5.5616805277000001</v>
      </c>
      <c r="D11787">
        <v>2004</v>
      </c>
      <c r="E11787" t="s">
        <v>223</v>
      </c>
      <c r="F11787" t="s">
        <v>303</v>
      </c>
    </row>
    <row r="11788" spans="1:6" x14ac:dyDescent="0.25">
      <c r="A11788" t="s">
        <v>41</v>
      </c>
      <c r="B11788" t="s">
        <v>6</v>
      </c>
      <c r="C11788">
        <v>5.7882877609000003</v>
      </c>
      <c r="D11788">
        <v>2005</v>
      </c>
      <c r="E11788" t="s">
        <v>223</v>
      </c>
      <c r="F11788" t="s">
        <v>303</v>
      </c>
    </row>
    <row r="11789" spans="1:6" x14ac:dyDescent="0.25">
      <c r="A11789" t="s">
        <v>41</v>
      </c>
      <c r="B11789" t="s">
        <v>6</v>
      </c>
      <c r="C11789">
        <v>6.2793318341999997</v>
      </c>
      <c r="D11789">
        <v>2006</v>
      </c>
      <c r="E11789" t="s">
        <v>223</v>
      </c>
      <c r="F11789" t="s">
        <v>303</v>
      </c>
    </row>
    <row r="11790" spans="1:6" x14ac:dyDescent="0.25">
      <c r="A11790" t="s">
        <v>41</v>
      </c>
      <c r="B11790" t="s">
        <v>6</v>
      </c>
      <c r="C11790">
        <v>6.9310190563000003</v>
      </c>
      <c r="D11790">
        <v>2007</v>
      </c>
      <c r="E11790" t="s">
        <v>223</v>
      </c>
      <c r="F11790" t="s">
        <v>303</v>
      </c>
    </row>
    <row r="11791" spans="1:6" x14ac:dyDescent="0.25">
      <c r="A11791" t="s">
        <v>41</v>
      </c>
      <c r="B11791" t="s">
        <v>6</v>
      </c>
      <c r="C11791">
        <v>7.2032045395999997</v>
      </c>
      <c r="D11791">
        <v>2008</v>
      </c>
      <c r="E11791" t="s">
        <v>223</v>
      </c>
      <c r="F11791" t="s">
        <v>303</v>
      </c>
    </row>
    <row r="11792" spans="1:6" x14ac:dyDescent="0.25">
      <c r="A11792" t="s">
        <v>41</v>
      </c>
      <c r="B11792" t="s">
        <v>6</v>
      </c>
      <c r="C11792">
        <v>7.1933827412999998</v>
      </c>
      <c r="D11792">
        <v>2009</v>
      </c>
      <c r="E11792" t="s">
        <v>223</v>
      </c>
      <c r="F11792" t="s">
        <v>303</v>
      </c>
    </row>
    <row r="11793" spans="1:6" x14ac:dyDescent="0.25">
      <c r="A11793" t="s">
        <v>41</v>
      </c>
      <c r="B11793" t="s">
        <v>6</v>
      </c>
      <c r="C11793">
        <v>7.4041742006</v>
      </c>
      <c r="D11793">
        <v>2010</v>
      </c>
      <c r="E11793" t="s">
        <v>223</v>
      </c>
      <c r="F11793" t="s">
        <v>303</v>
      </c>
    </row>
    <row r="11794" spans="1:6" x14ac:dyDescent="0.25">
      <c r="A11794" t="s">
        <v>41</v>
      </c>
      <c r="B11794" t="s">
        <v>6</v>
      </c>
      <c r="C11794">
        <v>7.3206208766999996</v>
      </c>
      <c r="D11794">
        <v>2011</v>
      </c>
      <c r="E11794" t="s">
        <v>223</v>
      </c>
      <c r="F11794" t="s">
        <v>303</v>
      </c>
    </row>
    <row r="11795" spans="1:6" x14ac:dyDescent="0.25">
      <c r="A11795" t="s">
        <v>41</v>
      </c>
      <c r="B11795" t="s">
        <v>6</v>
      </c>
      <c r="C11795">
        <v>7.8903089264000004</v>
      </c>
      <c r="D11795">
        <v>2012</v>
      </c>
      <c r="E11795" t="s">
        <v>223</v>
      </c>
      <c r="F11795" t="s">
        <v>303</v>
      </c>
    </row>
    <row r="11796" spans="1:6" x14ac:dyDescent="0.25">
      <c r="A11796" t="s">
        <v>41</v>
      </c>
      <c r="B11796" t="s">
        <v>6</v>
      </c>
      <c r="C11796">
        <v>7.9863361712999996</v>
      </c>
      <c r="D11796">
        <v>2013</v>
      </c>
      <c r="E11796" t="s">
        <v>223</v>
      </c>
      <c r="F11796" t="s">
        <v>303</v>
      </c>
    </row>
    <row r="11797" spans="1:6" x14ac:dyDescent="0.25">
      <c r="A11797" t="s">
        <v>41</v>
      </c>
      <c r="B11797" t="s">
        <v>6</v>
      </c>
      <c r="C11797">
        <v>8.0077462020999999</v>
      </c>
      <c r="D11797">
        <v>2014</v>
      </c>
      <c r="E11797" t="s">
        <v>223</v>
      </c>
      <c r="F11797" t="s">
        <v>303</v>
      </c>
    </row>
    <row r="11798" spans="1:6" x14ac:dyDescent="0.25">
      <c r="A11798" t="s">
        <v>41</v>
      </c>
      <c r="B11798" t="s">
        <v>6</v>
      </c>
      <c r="C11798">
        <v>8.0408378029000005</v>
      </c>
      <c r="D11798">
        <v>2015</v>
      </c>
      <c r="E11798" t="s">
        <v>223</v>
      </c>
      <c r="F11798" t="s">
        <v>303</v>
      </c>
    </row>
    <row r="11799" spans="1:6" x14ac:dyDescent="0.25">
      <c r="A11799" t="s">
        <v>41</v>
      </c>
      <c r="B11799" t="s">
        <v>6</v>
      </c>
      <c r="C11799">
        <v>7.6357482256999996</v>
      </c>
      <c r="D11799">
        <v>2016</v>
      </c>
      <c r="E11799" t="s">
        <v>223</v>
      </c>
      <c r="F11799" t="s">
        <v>303</v>
      </c>
    </row>
    <row r="11800" spans="1:6" x14ac:dyDescent="0.25">
      <c r="A11800" t="s">
        <v>41</v>
      </c>
      <c r="B11800" t="s">
        <v>6</v>
      </c>
      <c r="C11800">
        <v>7.8950719843000003</v>
      </c>
      <c r="D11800">
        <v>2017</v>
      </c>
      <c r="E11800" t="s">
        <v>223</v>
      </c>
      <c r="F11800" t="s">
        <v>303</v>
      </c>
    </row>
    <row r="11801" spans="1:6" x14ac:dyDescent="0.25">
      <c r="A11801" t="s">
        <v>41</v>
      </c>
      <c r="B11801" t="s">
        <v>6</v>
      </c>
      <c r="C11801">
        <v>7.8573616574000003</v>
      </c>
      <c r="D11801">
        <v>2018</v>
      </c>
      <c r="E11801" t="s">
        <v>223</v>
      </c>
      <c r="F11801" t="s">
        <v>303</v>
      </c>
    </row>
    <row r="11802" spans="1:6" x14ac:dyDescent="0.25">
      <c r="A11802" t="s">
        <v>41</v>
      </c>
      <c r="B11802" t="s">
        <v>6</v>
      </c>
      <c r="C11802">
        <v>7.7961698952000003</v>
      </c>
      <c r="D11802">
        <v>2019</v>
      </c>
      <c r="E11802" t="s">
        <v>223</v>
      </c>
      <c r="F11802" t="s">
        <v>303</v>
      </c>
    </row>
    <row r="11803" spans="1:6" x14ac:dyDescent="0.25">
      <c r="A11803" t="s">
        <v>41</v>
      </c>
      <c r="B11803" t="s">
        <v>6</v>
      </c>
      <c r="C11803">
        <v>7.7961698952000003</v>
      </c>
      <c r="D11803" t="s">
        <v>4</v>
      </c>
      <c r="E11803" t="s">
        <v>223</v>
      </c>
      <c r="F11803" t="s">
        <v>303</v>
      </c>
    </row>
    <row r="11804" spans="1:6" x14ac:dyDescent="0.25">
      <c r="A11804" t="s">
        <v>41</v>
      </c>
      <c r="B11804" t="s">
        <v>7</v>
      </c>
      <c r="C11804">
        <v>18.327324896</v>
      </c>
      <c r="D11804">
        <v>2000</v>
      </c>
      <c r="E11804" t="s">
        <v>223</v>
      </c>
      <c r="F11804" t="s">
        <v>304</v>
      </c>
    </row>
    <row r="11805" spans="1:6" x14ac:dyDescent="0.25">
      <c r="A11805" t="s">
        <v>41</v>
      </c>
      <c r="B11805" t="s">
        <v>7</v>
      </c>
      <c r="C11805">
        <v>17.226157777000001</v>
      </c>
      <c r="D11805">
        <v>2001</v>
      </c>
      <c r="E11805" t="s">
        <v>223</v>
      </c>
      <c r="F11805" t="s">
        <v>304</v>
      </c>
    </row>
    <row r="11806" spans="1:6" x14ac:dyDescent="0.25">
      <c r="A11806" t="s">
        <v>41</v>
      </c>
      <c r="B11806" t="s">
        <v>7</v>
      </c>
      <c r="C11806">
        <v>16.969014717</v>
      </c>
      <c r="D11806">
        <v>2002</v>
      </c>
      <c r="E11806" t="s">
        <v>223</v>
      </c>
      <c r="F11806" t="s">
        <v>304</v>
      </c>
    </row>
    <row r="11807" spans="1:6" x14ac:dyDescent="0.25">
      <c r="A11807" t="s">
        <v>41</v>
      </c>
      <c r="B11807" t="s">
        <v>7</v>
      </c>
      <c r="C11807">
        <v>15.786669275</v>
      </c>
      <c r="D11807">
        <v>2003</v>
      </c>
      <c r="E11807" t="s">
        <v>223</v>
      </c>
      <c r="F11807" t="s">
        <v>304</v>
      </c>
    </row>
    <row r="11808" spans="1:6" x14ac:dyDescent="0.25">
      <c r="A11808" t="s">
        <v>41</v>
      </c>
      <c r="B11808" t="s">
        <v>7</v>
      </c>
      <c r="C11808">
        <v>15.377993105</v>
      </c>
      <c r="D11808">
        <v>2004</v>
      </c>
      <c r="E11808" t="s">
        <v>223</v>
      </c>
      <c r="F11808" t="s">
        <v>304</v>
      </c>
    </row>
    <row r="11809" spans="1:6" x14ac:dyDescent="0.25">
      <c r="A11809" t="s">
        <v>41</v>
      </c>
      <c r="B11809" t="s">
        <v>7</v>
      </c>
      <c r="C11809">
        <v>14.361833513000001</v>
      </c>
      <c r="D11809">
        <v>2005</v>
      </c>
      <c r="E11809" t="s">
        <v>223</v>
      </c>
      <c r="F11809" t="s">
        <v>304</v>
      </c>
    </row>
    <row r="11810" spans="1:6" x14ac:dyDescent="0.25">
      <c r="A11810" t="s">
        <v>41</v>
      </c>
      <c r="B11810" t="s">
        <v>7</v>
      </c>
      <c r="C11810">
        <v>13.491193017000001</v>
      </c>
      <c r="D11810">
        <v>2006</v>
      </c>
      <c r="E11810" t="s">
        <v>223</v>
      </c>
      <c r="F11810" t="s">
        <v>304</v>
      </c>
    </row>
    <row r="11811" spans="1:6" x14ac:dyDescent="0.25">
      <c r="A11811" t="s">
        <v>41</v>
      </c>
      <c r="B11811" t="s">
        <v>7</v>
      </c>
      <c r="C11811">
        <v>12.748301324</v>
      </c>
      <c r="D11811">
        <v>2007</v>
      </c>
      <c r="E11811" t="s">
        <v>223</v>
      </c>
      <c r="F11811" t="s">
        <v>304</v>
      </c>
    </row>
    <row r="11812" spans="1:6" x14ac:dyDescent="0.25">
      <c r="A11812" t="s">
        <v>41</v>
      </c>
      <c r="B11812" t="s">
        <v>7</v>
      </c>
      <c r="C11812">
        <v>11.307525703</v>
      </c>
      <c r="D11812">
        <v>2008</v>
      </c>
      <c r="E11812" t="s">
        <v>223</v>
      </c>
      <c r="F11812" t="s">
        <v>304</v>
      </c>
    </row>
    <row r="11813" spans="1:6" x14ac:dyDescent="0.25">
      <c r="A11813" t="s">
        <v>41</v>
      </c>
      <c r="B11813" t="s">
        <v>7</v>
      </c>
      <c r="C11813">
        <v>10.761281522000001</v>
      </c>
      <c r="D11813">
        <v>2009</v>
      </c>
      <c r="E11813" t="s">
        <v>223</v>
      </c>
      <c r="F11813" t="s">
        <v>304</v>
      </c>
    </row>
    <row r="11814" spans="1:6" x14ac:dyDescent="0.25">
      <c r="A11814" t="s">
        <v>41</v>
      </c>
      <c r="B11814" t="s">
        <v>7</v>
      </c>
      <c r="C11814">
        <v>10.715543346</v>
      </c>
      <c r="D11814">
        <v>2010</v>
      </c>
      <c r="E11814" t="s">
        <v>223</v>
      </c>
      <c r="F11814" t="s">
        <v>304</v>
      </c>
    </row>
    <row r="11815" spans="1:6" x14ac:dyDescent="0.25">
      <c r="A11815" t="s">
        <v>41</v>
      </c>
      <c r="B11815" t="s">
        <v>7</v>
      </c>
      <c r="C11815">
        <v>10.624540186999999</v>
      </c>
      <c r="D11815">
        <v>2011</v>
      </c>
      <c r="E11815" t="s">
        <v>223</v>
      </c>
      <c r="F11815" t="s">
        <v>304</v>
      </c>
    </row>
    <row r="11816" spans="1:6" x14ac:dyDescent="0.25">
      <c r="A11816" t="s">
        <v>41</v>
      </c>
      <c r="B11816" t="s">
        <v>7</v>
      </c>
      <c r="C11816">
        <v>10.704029372999999</v>
      </c>
      <c r="D11816">
        <v>2012</v>
      </c>
      <c r="E11816" t="s">
        <v>223</v>
      </c>
      <c r="F11816" t="s">
        <v>304</v>
      </c>
    </row>
    <row r="11817" spans="1:6" x14ac:dyDescent="0.25">
      <c r="A11817" t="s">
        <v>41</v>
      </c>
      <c r="B11817" t="s">
        <v>7</v>
      </c>
      <c r="C11817">
        <v>10.235749868999999</v>
      </c>
      <c r="D11817">
        <v>2013</v>
      </c>
      <c r="E11817" t="s">
        <v>223</v>
      </c>
      <c r="F11817" t="s">
        <v>304</v>
      </c>
    </row>
    <row r="11818" spans="1:6" x14ac:dyDescent="0.25">
      <c r="A11818" t="s">
        <v>41</v>
      </c>
      <c r="B11818" t="s">
        <v>7</v>
      </c>
      <c r="C11818">
        <v>10.067760528999999</v>
      </c>
      <c r="D11818">
        <v>2014</v>
      </c>
      <c r="E11818" t="s">
        <v>223</v>
      </c>
      <c r="F11818" t="s">
        <v>304</v>
      </c>
    </row>
    <row r="11819" spans="1:6" x14ac:dyDescent="0.25">
      <c r="A11819" t="s">
        <v>41</v>
      </c>
      <c r="B11819" t="s">
        <v>7</v>
      </c>
      <c r="C11819">
        <v>10.693345410999999</v>
      </c>
      <c r="D11819">
        <v>2015</v>
      </c>
      <c r="E11819" t="s">
        <v>223</v>
      </c>
      <c r="F11819" t="s">
        <v>304</v>
      </c>
    </row>
    <row r="11820" spans="1:6" x14ac:dyDescent="0.25">
      <c r="A11820" t="s">
        <v>41</v>
      </c>
      <c r="B11820" t="s">
        <v>7</v>
      </c>
      <c r="C11820">
        <v>10.661936628999999</v>
      </c>
      <c r="D11820">
        <v>2016</v>
      </c>
      <c r="E11820" t="s">
        <v>223</v>
      </c>
      <c r="F11820" t="s">
        <v>304</v>
      </c>
    </row>
    <row r="11821" spans="1:6" x14ac:dyDescent="0.25">
      <c r="A11821" t="s">
        <v>41</v>
      </c>
      <c r="B11821" t="s">
        <v>7</v>
      </c>
      <c r="C11821">
        <v>10.473739598</v>
      </c>
      <c r="D11821">
        <v>2017</v>
      </c>
      <c r="E11821" t="s">
        <v>223</v>
      </c>
      <c r="F11821" t="s">
        <v>304</v>
      </c>
    </row>
    <row r="11822" spans="1:6" x14ac:dyDescent="0.25">
      <c r="A11822" t="s">
        <v>41</v>
      </c>
      <c r="B11822" t="s">
        <v>7</v>
      </c>
      <c r="C11822">
        <v>10.609614544999999</v>
      </c>
      <c r="D11822">
        <v>2018</v>
      </c>
      <c r="E11822" t="s">
        <v>223</v>
      </c>
      <c r="F11822" t="s">
        <v>304</v>
      </c>
    </row>
    <row r="11823" spans="1:6" x14ac:dyDescent="0.25">
      <c r="A11823" t="s">
        <v>41</v>
      </c>
      <c r="B11823" t="s">
        <v>7</v>
      </c>
      <c r="C11823">
        <v>10.581689174999999</v>
      </c>
      <c r="D11823">
        <v>2019</v>
      </c>
      <c r="E11823" t="s">
        <v>223</v>
      </c>
      <c r="F11823" t="s">
        <v>304</v>
      </c>
    </row>
    <row r="11824" spans="1:6" x14ac:dyDescent="0.25">
      <c r="A11824" t="s">
        <v>41</v>
      </c>
      <c r="B11824" t="s">
        <v>7</v>
      </c>
      <c r="C11824">
        <v>10.581689174999999</v>
      </c>
      <c r="D11824" t="s">
        <v>4</v>
      </c>
      <c r="E11824" t="s">
        <v>223</v>
      </c>
      <c r="F11824" t="s">
        <v>304</v>
      </c>
    </row>
    <row r="11825" spans="1:6" x14ac:dyDescent="0.25">
      <c r="A11825" t="s">
        <v>41</v>
      </c>
      <c r="B11825" t="s">
        <v>8</v>
      </c>
      <c r="C11825">
        <v>26.637753493000002</v>
      </c>
      <c r="D11825">
        <v>2000</v>
      </c>
      <c r="E11825" t="s">
        <v>223</v>
      </c>
      <c r="F11825" t="s">
        <v>305</v>
      </c>
    </row>
    <row r="11826" spans="1:6" x14ac:dyDescent="0.25">
      <c r="A11826" t="s">
        <v>41</v>
      </c>
      <c r="B11826" t="s">
        <v>8</v>
      </c>
      <c r="C11826">
        <v>25.167575197000001</v>
      </c>
      <c r="D11826">
        <v>2001</v>
      </c>
      <c r="E11826" t="s">
        <v>223</v>
      </c>
      <c r="F11826" t="s">
        <v>305</v>
      </c>
    </row>
    <row r="11827" spans="1:6" x14ac:dyDescent="0.25">
      <c r="A11827" t="s">
        <v>41</v>
      </c>
      <c r="B11827" t="s">
        <v>8</v>
      </c>
      <c r="C11827">
        <v>24.194510226999999</v>
      </c>
      <c r="D11827">
        <v>2002</v>
      </c>
      <c r="E11827" t="s">
        <v>223</v>
      </c>
      <c r="F11827" t="s">
        <v>305</v>
      </c>
    </row>
    <row r="11828" spans="1:6" x14ac:dyDescent="0.25">
      <c r="A11828" t="s">
        <v>41</v>
      </c>
      <c r="B11828" t="s">
        <v>8</v>
      </c>
      <c r="C11828">
        <v>24.456908786</v>
      </c>
      <c r="D11828">
        <v>2003</v>
      </c>
      <c r="E11828" t="s">
        <v>223</v>
      </c>
      <c r="F11828" t="s">
        <v>305</v>
      </c>
    </row>
    <row r="11829" spans="1:6" x14ac:dyDescent="0.25">
      <c r="A11829" t="s">
        <v>41</v>
      </c>
      <c r="B11829" t="s">
        <v>8</v>
      </c>
      <c r="C11829">
        <v>24.754354614</v>
      </c>
      <c r="D11829">
        <v>2004</v>
      </c>
      <c r="E11829" t="s">
        <v>223</v>
      </c>
      <c r="F11829" t="s">
        <v>305</v>
      </c>
    </row>
    <row r="11830" spans="1:6" x14ac:dyDescent="0.25">
      <c r="A11830" t="s">
        <v>41</v>
      </c>
      <c r="B11830" t="s">
        <v>8</v>
      </c>
      <c r="C11830">
        <v>25.347713471999999</v>
      </c>
      <c r="D11830">
        <v>2005</v>
      </c>
      <c r="E11830" t="s">
        <v>223</v>
      </c>
      <c r="F11830" t="s">
        <v>305</v>
      </c>
    </row>
    <row r="11831" spans="1:6" x14ac:dyDescent="0.25">
      <c r="A11831" t="s">
        <v>41</v>
      </c>
      <c r="B11831" t="s">
        <v>8</v>
      </c>
      <c r="C11831">
        <v>24.401077169000001</v>
      </c>
      <c r="D11831">
        <v>2006</v>
      </c>
      <c r="E11831" t="s">
        <v>223</v>
      </c>
      <c r="F11831" t="s">
        <v>305</v>
      </c>
    </row>
    <row r="11832" spans="1:6" x14ac:dyDescent="0.25">
      <c r="A11832" t="s">
        <v>41</v>
      </c>
      <c r="B11832" t="s">
        <v>8</v>
      </c>
      <c r="C11832">
        <v>23.532730188999999</v>
      </c>
      <c r="D11832">
        <v>2007</v>
      </c>
      <c r="E11832" t="s">
        <v>223</v>
      </c>
      <c r="F11832" t="s">
        <v>305</v>
      </c>
    </row>
    <row r="11833" spans="1:6" x14ac:dyDescent="0.25">
      <c r="A11833" t="s">
        <v>41</v>
      </c>
      <c r="B11833" t="s">
        <v>8</v>
      </c>
      <c r="C11833">
        <v>23.809551370000001</v>
      </c>
      <c r="D11833">
        <v>2008</v>
      </c>
      <c r="E11833" t="s">
        <v>223</v>
      </c>
      <c r="F11833" t="s">
        <v>305</v>
      </c>
    </row>
    <row r="11834" spans="1:6" x14ac:dyDescent="0.25">
      <c r="A11834" t="s">
        <v>41</v>
      </c>
      <c r="B11834" t="s">
        <v>8</v>
      </c>
      <c r="C11834">
        <v>19.363118801999999</v>
      </c>
      <c r="D11834">
        <v>2009</v>
      </c>
      <c r="E11834" t="s">
        <v>223</v>
      </c>
      <c r="F11834" t="s">
        <v>305</v>
      </c>
    </row>
    <row r="11835" spans="1:6" x14ac:dyDescent="0.25">
      <c r="A11835" t="s">
        <v>41</v>
      </c>
      <c r="B11835" t="s">
        <v>8</v>
      </c>
      <c r="C11835">
        <v>20.486089953</v>
      </c>
      <c r="D11835">
        <v>2010</v>
      </c>
      <c r="E11835" t="s">
        <v>223</v>
      </c>
      <c r="F11835" t="s">
        <v>305</v>
      </c>
    </row>
    <row r="11836" spans="1:6" x14ac:dyDescent="0.25">
      <c r="A11836" t="s">
        <v>41</v>
      </c>
      <c r="B11836" t="s">
        <v>8</v>
      </c>
      <c r="C11836">
        <v>21.361029717000001</v>
      </c>
      <c r="D11836">
        <v>2011</v>
      </c>
      <c r="E11836" t="s">
        <v>223</v>
      </c>
      <c r="F11836" t="s">
        <v>305</v>
      </c>
    </row>
    <row r="11837" spans="1:6" x14ac:dyDescent="0.25">
      <c r="A11837" t="s">
        <v>41</v>
      </c>
      <c r="B11837" t="s">
        <v>8</v>
      </c>
      <c r="C11837">
        <v>20.261862444999998</v>
      </c>
      <c r="D11837">
        <v>2012</v>
      </c>
      <c r="E11837" t="s">
        <v>223</v>
      </c>
      <c r="F11837" t="s">
        <v>305</v>
      </c>
    </row>
    <row r="11838" spans="1:6" x14ac:dyDescent="0.25">
      <c r="A11838" t="s">
        <v>41</v>
      </c>
      <c r="B11838" t="s">
        <v>8</v>
      </c>
      <c r="C11838">
        <v>20.11463968</v>
      </c>
      <c r="D11838">
        <v>2013</v>
      </c>
      <c r="E11838" t="s">
        <v>223</v>
      </c>
      <c r="F11838" t="s">
        <v>305</v>
      </c>
    </row>
    <row r="11839" spans="1:6" x14ac:dyDescent="0.25">
      <c r="A11839" t="s">
        <v>41</v>
      </c>
      <c r="B11839" t="s">
        <v>8</v>
      </c>
      <c r="C11839">
        <v>20.659037539</v>
      </c>
      <c r="D11839">
        <v>2014</v>
      </c>
      <c r="E11839" t="s">
        <v>223</v>
      </c>
      <c r="F11839" t="s">
        <v>305</v>
      </c>
    </row>
    <row r="11840" spans="1:6" x14ac:dyDescent="0.25">
      <c r="A11840" t="s">
        <v>41</v>
      </c>
      <c r="B11840" t="s">
        <v>8</v>
      </c>
      <c r="C11840">
        <v>17.809155384</v>
      </c>
      <c r="D11840">
        <v>2015</v>
      </c>
      <c r="E11840" t="s">
        <v>223</v>
      </c>
      <c r="F11840" t="s">
        <v>305</v>
      </c>
    </row>
    <row r="11841" spans="1:6" x14ac:dyDescent="0.25">
      <c r="A11841" t="s">
        <v>41</v>
      </c>
      <c r="B11841" t="s">
        <v>8</v>
      </c>
      <c r="C11841">
        <v>17.043139767</v>
      </c>
      <c r="D11841">
        <v>2016</v>
      </c>
      <c r="E11841" t="s">
        <v>223</v>
      </c>
      <c r="F11841" t="s">
        <v>305</v>
      </c>
    </row>
    <row r="11842" spans="1:6" x14ac:dyDescent="0.25">
      <c r="A11842" t="s">
        <v>41</v>
      </c>
      <c r="B11842" t="s">
        <v>8</v>
      </c>
      <c r="C11842">
        <v>18.507283265000002</v>
      </c>
      <c r="D11842">
        <v>2017</v>
      </c>
      <c r="E11842" t="s">
        <v>223</v>
      </c>
      <c r="F11842" t="s">
        <v>305</v>
      </c>
    </row>
    <row r="11843" spans="1:6" x14ac:dyDescent="0.25">
      <c r="A11843" t="s">
        <v>41</v>
      </c>
      <c r="B11843" t="s">
        <v>8</v>
      </c>
      <c r="C11843">
        <v>17.787124219999999</v>
      </c>
      <c r="D11843">
        <v>2018</v>
      </c>
      <c r="E11843" t="s">
        <v>223</v>
      </c>
      <c r="F11843" t="s">
        <v>305</v>
      </c>
    </row>
    <row r="11844" spans="1:6" x14ac:dyDescent="0.25">
      <c r="A11844" t="s">
        <v>41</v>
      </c>
      <c r="B11844" t="s">
        <v>8</v>
      </c>
      <c r="C11844">
        <v>17.779776531</v>
      </c>
      <c r="D11844">
        <v>2019</v>
      </c>
      <c r="E11844" t="s">
        <v>223</v>
      </c>
      <c r="F11844" t="s">
        <v>305</v>
      </c>
    </row>
    <row r="11845" spans="1:6" x14ac:dyDescent="0.25">
      <c r="A11845" t="s">
        <v>41</v>
      </c>
      <c r="B11845" t="s">
        <v>8</v>
      </c>
      <c r="C11845">
        <v>17.779776531</v>
      </c>
      <c r="D11845" t="s">
        <v>4</v>
      </c>
      <c r="E11845" t="s">
        <v>223</v>
      </c>
      <c r="F11845" t="s">
        <v>305</v>
      </c>
    </row>
    <row r="11846" spans="1:6" x14ac:dyDescent="0.25">
      <c r="A11846" t="s">
        <v>41</v>
      </c>
      <c r="B11846" t="s">
        <v>9</v>
      </c>
      <c r="C11846">
        <v>46.169231607999997</v>
      </c>
      <c r="D11846">
        <v>2000</v>
      </c>
      <c r="E11846" t="s">
        <v>223</v>
      </c>
      <c r="F11846" t="s">
        <v>306</v>
      </c>
    </row>
    <row r="11847" spans="1:6" x14ac:dyDescent="0.25">
      <c r="A11847" t="s">
        <v>41</v>
      </c>
      <c r="B11847" t="s">
        <v>9</v>
      </c>
      <c r="C11847">
        <v>47.092313453000003</v>
      </c>
      <c r="D11847">
        <v>2001</v>
      </c>
      <c r="E11847" t="s">
        <v>223</v>
      </c>
      <c r="F11847" t="s">
        <v>306</v>
      </c>
    </row>
    <row r="11848" spans="1:6" x14ac:dyDescent="0.25">
      <c r="A11848" t="s">
        <v>41</v>
      </c>
      <c r="B11848" t="s">
        <v>9</v>
      </c>
      <c r="C11848">
        <v>47.811411554000003</v>
      </c>
      <c r="D11848">
        <v>2002</v>
      </c>
      <c r="E11848" t="s">
        <v>223</v>
      </c>
      <c r="F11848" t="s">
        <v>306</v>
      </c>
    </row>
    <row r="11849" spans="1:6" x14ac:dyDescent="0.25">
      <c r="A11849" t="s">
        <v>41</v>
      </c>
      <c r="B11849" t="s">
        <v>9</v>
      </c>
      <c r="C11849">
        <v>47.620077256999998</v>
      </c>
      <c r="D11849">
        <v>2003</v>
      </c>
      <c r="E11849" t="s">
        <v>223</v>
      </c>
      <c r="F11849" t="s">
        <v>306</v>
      </c>
    </row>
    <row r="11850" spans="1:6" x14ac:dyDescent="0.25">
      <c r="A11850" t="s">
        <v>41</v>
      </c>
      <c r="B11850" t="s">
        <v>9</v>
      </c>
      <c r="C11850">
        <v>47.083381318000001</v>
      </c>
      <c r="D11850">
        <v>2004</v>
      </c>
      <c r="E11850" t="s">
        <v>223</v>
      </c>
      <c r="F11850" t="s">
        <v>306</v>
      </c>
    </row>
    <row r="11851" spans="1:6" x14ac:dyDescent="0.25">
      <c r="A11851" t="s">
        <v>41</v>
      </c>
      <c r="B11851" t="s">
        <v>9</v>
      </c>
      <c r="C11851">
        <v>46.508588879999998</v>
      </c>
      <c r="D11851">
        <v>2005</v>
      </c>
      <c r="E11851" t="s">
        <v>223</v>
      </c>
      <c r="F11851" t="s">
        <v>306</v>
      </c>
    </row>
    <row r="11852" spans="1:6" x14ac:dyDescent="0.25">
      <c r="A11852" t="s">
        <v>41</v>
      </c>
      <c r="B11852" t="s">
        <v>9</v>
      </c>
      <c r="C11852">
        <v>47.001499410999998</v>
      </c>
      <c r="D11852">
        <v>2006</v>
      </c>
      <c r="E11852" t="s">
        <v>223</v>
      </c>
      <c r="F11852" t="s">
        <v>306</v>
      </c>
    </row>
    <row r="11853" spans="1:6" x14ac:dyDescent="0.25">
      <c r="A11853" t="s">
        <v>41</v>
      </c>
      <c r="B11853" t="s">
        <v>9</v>
      </c>
      <c r="C11853">
        <v>47.487914605</v>
      </c>
      <c r="D11853">
        <v>2007</v>
      </c>
      <c r="E11853" t="s">
        <v>223</v>
      </c>
      <c r="F11853" t="s">
        <v>306</v>
      </c>
    </row>
    <row r="11854" spans="1:6" x14ac:dyDescent="0.25">
      <c r="A11854" t="s">
        <v>41</v>
      </c>
      <c r="B11854" t="s">
        <v>9</v>
      </c>
      <c r="C11854">
        <v>47.462451223000002</v>
      </c>
      <c r="D11854">
        <v>2008</v>
      </c>
      <c r="E11854" t="s">
        <v>223</v>
      </c>
      <c r="F11854" t="s">
        <v>306</v>
      </c>
    </row>
    <row r="11855" spans="1:6" x14ac:dyDescent="0.25">
      <c r="A11855" t="s">
        <v>41</v>
      </c>
      <c r="B11855" t="s">
        <v>9</v>
      </c>
      <c r="C11855">
        <v>51.527845089000003</v>
      </c>
      <c r="D11855">
        <v>2009</v>
      </c>
      <c r="E11855" t="s">
        <v>223</v>
      </c>
      <c r="F11855" t="s">
        <v>306</v>
      </c>
    </row>
    <row r="11856" spans="1:6" x14ac:dyDescent="0.25">
      <c r="A11856" t="s">
        <v>41</v>
      </c>
      <c r="B11856" t="s">
        <v>9</v>
      </c>
      <c r="C11856">
        <v>50.543887859999998</v>
      </c>
      <c r="D11856">
        <v>2010</v>
      </c>
      <c r="E11856" t="s">
        <v>223</v>
      </c>
      <c r="F11856" t="s">
        <v>306</v>
      </c>
    </row>
    <row r="11857" spans="1:6" x14ac:dyDescent="0.25">
      <c r="A11857" t="s">
        <v>41</v>
      </c>
      <c r="B11857" t="s">
        <v>9</v>
      </c>
      <c r="C11857">
        <v>49.844468012</v>
      </c>
      <c r="D11857">
        <v>2011</v>
      </c>
      <c r="E11857" t="s">
        <v>223</v>
      </c>
      <c r="F11857" t="s">
        <v>306</v>
      </c>
    </row>
    <row r="11858" spans="1:6" x14ac:dyDescent="0.25">
      <c r="A11858" t="s">
        <v>41</v>
      </c>
      <c r="B11858" t="s">
        <v>9</v>
      </c>
      <c r="C11858">
        <v>50.122424639000002</v>
      </c>
      <c r="D11858">
        <v>2012</v>
      </c>
      <c r="E11858" t="s">
        <v>223</v>
      </c>
      <c r="F11858" t="s">
        <v>306</v>
      </c>
    </row>
    <row r="11859" spans="1:6" x14ac:dyDescent="0.25">
      <c r="A11859" t="s">
        <v>41</v>
      </c>
      <c r="B11859" t="s">
        <v>9</v>
      </c>
      <c r="C11859">
        <v>50.161874955000002</v>
      </c>
      <c r="D11859">
        <v>2013</v>
      </c>
      <c r="E11859" t="s">
        <v>223</v>
      </c>
      <c r="F11859" t="s">
        <v>306</v>
      </c>
    </row>
    <row r="11860" spans="1:6" x14ac:dyDescent="0.25">
      <c r="A11860" t="s">
        <v>41</v>
      </c>
      <c r="B11860" t="s">
        <v>9</v>
      </c>
      <c r="C11860">
        <v>49.968143556000001</v>
      </c>
      <c r="D11860">
        <v>2014</v>
      </c>
      <c r="E11860" t="s">
        <v>223</v>
      </c>
      <c r="F11860" t="s">
        <v>306</v>
      </c>
    </row>
    <row r="11861" spans="1:6" x14ac:dyDescent="0.25">
      <c r="A11861" t="s">
        <v>41</v>
      </c>
      <c r="B11861" t="s">
        <v>9</v>
      </c>
      <c r="C11861">
        <v>52.043855884000003</v>
      </c>
      <c r="D11861">
        <v>2015</v>
      </c>
      <c r="E11861" t="s">
        <v>223</v>
      </c>
      <c r="F11861" t="s">
        <v>306</v>
      </c>
    </row>
    <row r="11862" spans="1:6" x14ac:dyDescent="0.25">
      <c r="A11862" t="s">
        <v>41</v>
      </c>
      <c r="B11862" t="s">
        <v>9</v>
      </c>
      <c r="C11862">
        <v>52.716661135000003</v>
      </c>
      <c r="D11862">
        <v>2016</v>
      </c>
      <c r="E11862" t="s">
        <v>223</v>
      </c>
      <c r="F11862" t="s">
        <v>306</v>
      </c>
    </row>
    <row r="11863" spans="1:6" x14ac:dyDescent="0.25">
      <c r="A11863" t="s">
        <v>41</v>
      </c>
      <c r="B11863" t="s">
        <v>9</v>
      </c>
      <c r="C11863">
        <v>51.573573775</v>
      </c>
      <c r="D11863">
        <v>2017</v>
      </c>
      <c r="E11863" t="s">
        <v>223</v>
      </c>
      <c r="F11863" t="s">
        <v>306</v>
      </c>
    </row>
    <row r="11864" spans="1:6" x14ac:dyDescent="0.25">
      <c r="A11864" t="s">
        <v>41</v>
      </c>
      <c r="B11864" t="s">
        <v>9</v>
      </c>
      <c r="C11864">
        <v>52.110886565000001</v>
      </c>
      <c r="D11864">
        <v>2018</v>
      </c>
      <c r="E11864" t="s">
        <v>223</v>
      </c>
      <c r="F11864" t="s">
        <v>306</v>
      </c>
    </row>
    <row r="11865" spans="1:6" x14ac:dyDescent="0.25">
      <c r="A11865" t="s">
        <v>41</v>
      </c>
      <c r="B11865" t="s">
        <v>9</v>
      </c>
      <c r="C11865">
        <v>52.133242199000001</v>
      </c>
      <c r="D11865">
        <v>2019</v>
      </c>
      <c r="E11865" t="s">
        <v>223</v>
      </c>
      <c r="F11865" t="s">
        <v>306</v>
      </c>
    </row>
    <row r="11866" spans="1:6" x14ac:dyDescent="0.25">
      <c r="A11866" t="s">
        <v>41</v>
      </c>
      <c r="B11866" t="s">
        <v>9</v>
      </c>
      <c r="C11866">
        <v>52.133242199000001</v>
      </c>
      <c r="D11866" t="s">
        <v>4</v>
      </c>
      <c r="E11866" t="s">
        <v>223</v>
      </c>
      <c r="F11866" t="s">
        <v>306</v>
      </c>
    </row>
    <row r="11867" spans="1:6" x14ac:dyDescent="0.25">
      <c r="A11867" t="s">
        <v>41</v>
      </c>
      <c r="B11867" t="s">
        <v>10</v>
      </c>
      <c r="C11867">
        <v>7.6274716676000001</v>
      </c>
      <c r="D11867">
        <v>2000</v>
      </c>
      <c r="E11867" t="s">
        <v>223</v>
      </c>
      <c r="F11867" t="s">
        <v>307</v>
      </c>
    </row>
    <row r="11868" spans="1:6" x14ac:dyDescent="0.25">
      <c r="A11868" t="s">
        <v>41</v>
      </c>
      <c r="B11868" t="s">
        <v>10</v>
      </c>
      <c r="C11868">
        <v>7.7941820931999999</v>
      </c>
      <c r="D11868">
        <v>2001</v>
      </c>
      <c r="E11868" t="s">
        <v>223</v>
      </c>
      <c r="F11868" t="s">
        <v>307</v>
      </c>
    </row>
    <row r="11869" spans="1:6" x14ac:dyDescent="0.25">
      <c r="A11869" t="s">
        <v>41</v>
      </c>
      <c r="B11869" t="s">
        <v>10</v>
      </c>
      <c r="C11869">
        <v>7.8519699603999999</v>
      </c>
      <c r="D11869">
        <v>2002</v>
      </c>
      <c r="E11869" t="s">
        <v>223</v>
      </c>
      <c r="F11869" t="s">
        <v>307</v>
      </c>
    </row>
    <row r="11870" spans="1:6" x14ac:dyDescent="0.25">
      <c r="A11870" t="s">
        <v>41</v>
      </c>
      <c r="B11870" t="s">
        <v>10</v>
      </c>
      <c r="C11870">
        <v>7.6985185222999997</v>
      </c>
      <c r="D11870">
        <v>2003</v>
      </c>
      <c r="E11870" t="s">
        <v>223</v>
      </c>
      <c r="F11870" t="s">
        <v>307</v>
      </c>
    </row>
    <row r="11871" spans="1:6" x14ac:dyDescent="0.25">
      <c r="A11871" t="s">
        <v>41</v>
      </c>
      <c r="B11871" t="s">
        <v>10</v>
      </c>
      <c r="C11871">
        <v>7.6991839604000001</v>
      </c>
      <c r="D11871">
        <v>2004</v>
      </c>
      <c r="E11871" t="s">
        <v>223</v>
      </c>
      <c r="F11871" t="s">
        <v>307</v>
      </c>
    </row>
    <row r="11872" spans="1:6" x14ac:dyDescent="0.25">
      <c r="A11872" t="s">
        <v>41</v>
      </c>
      <c r="B11872" t="s">
        <v>10</v>
      </c>
      <c r="C11872">
        <v>7.7735385006</v>
      </c>
      <c r="D11872">
        <v>2005</v>
      </c>
      <c r="E11872" t="s">
        <v>223</v>
      </c>
      <c r="F11872" t="s">
        <v>307</v>
      </c>
    </row>
    <row r="11873" spans="1:6" x14ac:dyDescent="0.25">
      <c r="A11873" t="s">
        <v>41</v>
      </c>
      <c r="B11873" t="s">
        <v>10</v>
      </c>
      <c r="C11873">
        <v>7.8187897105999999</v>
      </c>
      <c r="D11873">
        <v>2006</v>
      </c>
      <c r="E11873" t="s">
        <v>223</v>
      </c>
      <c r="F11873" t="s">
        <v>307</v>
      </c>
    </row>
    <row r="11874" spans="1:6" x14ac:dyDescent="0.25">
      <c r="A11874" t="s">
        <v>41</v>
      </c>
      <c r="B11874" t="s">
        <v>10</v>
      </c>
      <c r="C11874">
        <v>7.5566559113</v>
      </c>
      <c r="D11874">
        <v>2007</v>
      </c>
      <c r="E11874" t="s">
        <v>223</v>
      </c>
      <c r="F11874" t="s">
        <v>307</v>
      </c>
    </row>
    <row r="11875" spans="1:6" x14ac:dyDescent="0.25">
      <c r="A11875" t="s">
        <v>41</v>
      </c>
      <c r="B11875" t="s">
        <v>10</v>
      </c>
      <c r="C11875">
        <v>7.2644246721999997</v>
      </c>
      <c r="D11875">
        <v>2008</v>
      </c>
      <c r="E11875" t="s">
        <v>223</v>
      </c>
      <c r="F11875" t="s">
        <v>307</v>
      </c>
    </row>
    <row r="11876" spans="1:6" x14ac:dyDescent="0.25">
      <c r="A11876" t="s">
        <v>41</v>
      </c>
      <c r="B11876" t="s">
        <v>10</v>
      </c>
      <c r="C11876">
        <v>7.4949902254999996</v>
      </c>
      <c r="D11876">
        <v>2009</v>
      </c>
      <c r="E11876" t="s">
        <v>223</v>
      </c>
      <c r="F11876" t="s">
        <v>307</v>
      </c>
    </row>
    <row r="11877" spans="1:6" x14ac:dyDescent="0.25">
      <c r="A11877" t="s">
        <v>41</v>
      </c>
      <c r="B11877" t="s">
        <v>10</v>
      </c>
      <c r="C11877">
        <v>7.3991711635000001</v>
      </c>
      <c r="D11877">
        <v>2010</v>
      </c>
      <c r="E11877" t="s">
        <v>223</v>
      </c>
      <c r="F11877" t="s">
        <v>307</v>
      </c>
    </row>
    <row r="11878" spans="1:6" x14ac:dyDescent="0.25">
      <c r="A11878" t="s">
        <v>41</v>
      </c>
      <c r="B11878" t="s">
        <v>10</v>
      </c>
      <c r="C11878">
        <v>7.2942727773999998</v>
      </c>
      <c r="D11878">
        <v>2011</v>
      </c>
      <c r="E11878" t="s">
        <v>223</v>
      </c>
      <c r="F11878" t="s">
        <v>307</v>
      </c>
    </row>
    <row r="11879" spans="1:6" x14ac:dyDescent="0.25">
      <c r="A11879" t="s">
        <v>41</v>
      </c>
      <c r="B11879" t="s">
        <v>10</v>
      </c>
      <c r="C11879">
        <v>7.3727812727000002</v>
      </c>
      <c r="D11879">
        <v>2012</v>
      </c>
      <c r="E11879" t="s">
        <v>223</v>
      </c>
      <c r="F11879" t="s">
        <v>307</v>
      </c>
    </row>
    <row r="11880" spans="1:6" x14ac:dyDescent="0.25">
      <c r="A11880" t="s">
        <v>41</v>
      </c>
      <c r="B11880" t="s">
        <v>10</v>
      </c>
      <c r="C11880">
        <v>7.2998898386000004</v>
      </c>
      <c r="D11880">
        <v>2013</v>
      </c>
      <c r="E11880" t="s">
        <v>223</v>
      </c>
      <c r="F11880" t="s">
        <v>307</v>
      </c>
    </row>
    <row r="11881" spans="1:6" x14ac:dyDescent="0.25">
      <c r="A11881" t="s">
        <v>41</v>
      </c>
      <c r="B11881" t="s">
        <v>10</v>
      </c>
      <c r="C11881">
        <v>7.3693323638999999</v>
      </c>
      <c r="D11881">
        <v>2014</v>
      </c>
      <c r="E11881" t="s">
        <v>223</v>
      </c>
      <c r="F11881" t="s">
        <v>307</v>
      </c>
    </row>
    <row r="11882" spans="1:6" x14ac:dyDescent="0.25">
      <c r="A11882" t="s">
        <v>41</v>
      </c>
      <c r="B11882" t="s">
        <v>10</v>
      </c>
      <c r="C11882">
        <v>7.6105296774999998</v>
      </c>
      <c r="D11882">
        <v>2015</v>
      </c>
      <c r="E11882" t="s">
        <v>223</v>
      </c>
      <c r="F11882" t="s">
        <v>307</v>
      </c>
    </row>
    <row r="11883" spans="1:6" x14ac:dyDescent="0.25">
      <c r="A11883" t="s">
        <v>41</v>
      </c>
      <c r="B11883" t="s">
        <v>10</v>
      </c>
      <c r="C11883">
        <v>7.7547237636000004</v>
      </c>
      <c r="D11883">
        <v>2016</v>
      </c>
      <c r="E11883" t="s">
        <v>223</v>
      </c>
      <c r="F11883" t="s">
        <v>307</v>
      </c>
    </row>
    <row r="11884" spans="1:6" x14ac:dyDescent="0.25">
      <c r="A11884" t="s">
        <v>41</v>
      </c>
      <c r="B11884" t="s">
        <v>10</v>
      </c>
      <c r="C11884">
        <v>7.5778342911000003</v>
      </c>
      <c r="D11884">
        <v>2017</v>
      </c>
      <c r="E11884" t="s">
        <v>223</v>
      </c>
      <c r="F11884" t="s">
        <v>307</v>
      </c>
    </row>
    <row r="11885" spans="1:6" x14ac:dyDescent="0.25">
      <c r="A11885" t="s">
        <v>41</v>
      </c>
      <c r="B11885" t="s">
        <v>10</v>
      </c>
      <c r="C11885">
        <v>7.6476166779000003</v>
      </c>
      <c r="D11885">
        <v>2018</v>
      </c>
      <c r="E11885" t="s">
        <v>223</v>
      </c>
      <c r="F11885" t="s">
        <v>307</v>
      </c>
    </row>
    <row r="11886" spans="1:6" x14ac:dyDescent="0.25">
      <c r="A11886" t="s">
        <v>41</v>
      </c>
      <c r="B11886" t="s">
        <v>10</v>
      </c>
      <c r="C11886">
        <v>7.6599856913000002</v>
      </c>
      <c r="D11886">
        <v>2019</v>
      </c>
      <c r="E11886" t="s">
        <v>223</v>
      </c>
      <c r="F11886" t="s">
        <v>307</v>
      </c>
    </row>
    <row r="11887" spans="1:6" x14ac:dyDescent="0.25">
      <c r="A11887" t="s">
        <v>41</v>
      </c>
      <c r="B11887" t="s">
        <v>10</v>
      </c>
      <c r="C11887">
        <v>7.6599856913000002</v>
      </c>
      <c r="D11887" t="s">
        <v>4</v>
      </c>
      <c r="E11887" t="s">
        <v>223</v>
      </c>
      <c r="F11887" t="s">
        <v>307</v>
      </c>
    </row>
    <row r="11888" spans="1:6" x14ac:dyDescent="0.25">
      <c r="A11888" t="s">
        <v>41</v>
      </c>
      <c r="B11888" t="s">
        <v>11</v>
      </c>
      <c r="C11888">
        <v>12.346268994000001</v>
      </c>
      <c r="D11888">
        <v>2000</v>
      </c>
      <c r="E11888" t="s">
        <v>223</v>
      </c>
      <c r="F11888" t="s">
        <v>308</v>
      </c>
    </row>
    <row r="11889" spans="1:6" x14ac:dyDescent="0.25">
      <c r="A11889" t="s">
        <v>41</v>
      </c>
      <c r="B11889" t="s">
        <v>11</v>
      </c>
      <c r="C11889">
        <v>12.458510886999999</v>
      </c>
      <c r="D11889">
        <v>2001</v>
      </c>
      <c r="E11889" t="s">
        <v>223</v>
      </c>
      <c r="F11889" t="s">
        <v>308</v>
      </c>
    </row>
    <row r="11890" spans="1:6" x14ac:dyDescent="0.25">
      <c r="A11890" t="s">
        <v>41</v>
      </c>
      <c r="B11890" t="s">
        <v>11</v>
      </c>
      <c r="C11890">
        <v>12.61066011</v>
      </c>
      <c r="D11890">
        <v>2002</v>
      </c>
      <c r="E11890" t="s">
        <v>223</v>
      </c>
      <c r="F11890" t="s">
        <v>308</v>
      </c>
    </row>
    <row r="11891" spans="1:6" x14ac:dyDescent="0.25">
      <c r="A11891" t="s">
        <v>41</v>
      </c>
      <c r="B11891" t="s">
        <v>11</v>
      </c>
      <c r="C11891">
        <v>12.642583431</v>
      </c>
      <c r="D11891">
        <v>2003</v>
      </c>
      <c r="E11891" t="s">
        <v>223</v>
      </c>
      <c r="F11891" t="s">
        <v>308</v>
      </c>
    </row>
    <row r="11892" spans="1:6" x14ac:dyDescent="0.25">
      <c r="A11892" t="s">
        <v>41</v>
      </c>
      <c r="B11892" t="s">
        <v>11</v>
      </c>
      <c r="C11892">
        <v>12.571503121999999</v>
      </c>
      <c r="D11892">
        <v>2004</v>
      </c>
      <c r="E11892" t="s">
        <v>223</v>
      </c>
      <c r="F11892" t="s">
        <v>308</v>
      </c>
    </row>
    <row r="11893" spans="1:6" x14ac:dyDescent="0.25">
      <c r="A11893" t="s">
        <v>41</v>
      </c>
      <c r="B11893" t="s">
        <v>11</v>
      </c>
      <c r="C11893">
        <v>12.564895310000001</v>
      </c>
      <c r="D11893">
        <v>2005</v>
      </c>
      <c r="E11893" t="s">
        <v>223</v>
      </c>
      <c r="F11893" t="s">
        <v>308</v>
      </c>
    </row>
    <row r="11894" spans="1:6" x14ac:dyDescent="0.25">
      <c r="A11894" t="s">
        <v>41</v>
      </c>
      <c r="B11894" t="s">
        <v>11</v>
      </c>
      <c r="C11894">
        <v>12.677728259</v>
      </c>
      <c r="D11894">
        <v>2006</v>
      </c>
      <c r="E11894" t="s">
        <v>223</v>
      </c>
      <c r="F11894" t="s">
        <v>308</v>
      </c>
    </row>
    <row r="11895" spans="1:6" x14ac:dyDescent="0.25">
      <c r="A11895" t="s">
        <v>41</v>
      </c>
      <c r="B11895" t="s">
        <v>11</v>
      </c>
      <c r="C11895">
        <v>12.791680442000001</v>
      </c>
      <c r="D11895">
        <v>2007</v>
      </c>
      <c r="E11895" t="s">
        <v>223</v>
      </c>
      <c r="F11895" t="s">
        <v>308</v>
      </c>
    </row>
    <row r="11896" spans="1:6" x14ac:dyDescent="0.25">
      <c r="A11896" t="s">
        <v>41</v>
      </c>
      <c r="B11896" t="s">
        <v>11</v>
      </c>
      <c r="C11896">
        <v>12.376048523</v>
      </c>
      <c r="D11896">
        <v>2008</v>
      </c>
      <c r="E11896" t="s">
        <v>223</v>
      </c>
      <c r="F11896" t="s">
        <v>308</v>
      </c>
    </row>
    <row r="11897" spans="1:6" x14ac:dyDescent="0.25">
      <c r="A11897" t="s">
        <v>41</v>
      </c>
      <c r="B11897" t="s">
        <v>11</v>
      </c>
      <c r="C11897">
        <v>12.762945094000001</v>
      </c>
      <c r="D11897">
        <v>2009</v>
      </c>
      <c r="E11897" t="s">
        <v>223</v>
      </c>
      <c r="F11897" t="s">
        <v>308</v>
      </c>
    </row>
    <row r="11898" spans="1:6" x14ac:dyDescent="0.25">
      <c r="A11898" t="s">
        <v>41</v>
      </c>
      <c r="B11898" t="s">
        <v>11</v>
      </c>
      <c r="C11898">
        <v>12.570964553</v>
      </c>
      <c r="D11898">
        <v>2010</v>
      </c>
      <c r="E11898" t="s">
        <v>223</v>
      </c>
      <c r="F11898" t="s">
        <v>308</v>
      </c>
    </row>
    <row r="11899" spans="1:6" x14ac:dyDescent="0.25">
      <c r="A11899" t="s">
        <v>41</v>
      </c>
      <c r="B11899" t="s">
        <v>11</v>
      </c>
      <c r="C11899">
        <v>12.295298428000001</v>
      </c>
      <c r="D11899">
        <v>2011</v>
      </c>
      <c r="E11899" t="s">
        <v>223</v>
      </c>
      <c r="F11899" t="s">
        <v>308</v>
      </c>
    </row>
    <row r="11900" spans="1:6" x14ac:dyDescent="0.25">
      <c r="A11900" t="s">
        <v>41</v>
      </c>
      <c r="B11900" t="s">
        <v>11</v>
      </c>
      <c r="C11900">
        <v>12.417565071</v>
      </c>
      <c r="D11900">
        <v>2012</v>
      </c>
      <c r="E11900" t="s">
        <v>223</v>
      </c>
      <c r="F11900" t="s">
        <v>308</v>
      </c>
    </row>
    <row r="11901" spans="1:6" x14ac:dyDescent="0.25">
      <c r="A11901" t="s">
        <v>41</v>
      </c>
      <c r="B11901" t="s">
        <v>11</v>
      </c>
      <c r="C11901">
        <v>12.415071065999999</v>
      </c>
      <c r="D11901">
        <v>2013</v>
      </c>
      <c r="E11901" t="s">
        <v>223</v>
      </c>
      <c r="F11901" t="s">
        <v>308</v>
      </c>
    </row>
    <row r="11902" spans="1:6" x14ac:dyDescent="0.25">
      <c r="A11902" t="s">
        <v>41</v>
      </c>
      <c r="B11902" t="s">
        <v>11</v>
      </c>
      <c r="C11902">
        <v>12.301191699</v>
      </c>
      <c r="D11902">
        <v>2014</v>
      </c>
      <c r="E11902" t="s">
        <v>223</v>
      </c>
      <c r="F11902" t="s">
        <v>308</v>
      </c>
    </row>
    <row r="11903" spans="1:6" x14ac:dyDescent="0.25">
      <c r="A11903" t="s">
        <v>41</v>
      </c>
      <c r="B11903" t="s">
        <v>11</v>
      </c>
      <c r="C11903">
        <v>12.491322479000001</v>
      </c>
      <c r="D11903">
        <v>2015</v>
      </c>
      <c r="E11903" t="s">
        <v>223</v>
      </c>
      <c r="F11903" t="s">
        <v>308</v>
      </c>
    </row>
    <row r="11904" spans="1:6" x14ac:dyDescent="0.25">
      <c r="A11904" t="s">
        <v>41</v>
      </c>
      <c r="B11904" t="s">
        <v>11</v>
      </c>
      <c r="C11904">
        <v>12.849835269</v>
      </c>
      <c r="D11904">
        <v>2016</v>
      </c>
      <c r="E11904" t="s">
        <v>223</v>
      </c>
      <c r="F11904" t="s">
        <v>308</v>
      </c>
    </row>
    <row r="11905" spans="1:6" x14ac:dyDescent="0.25">
      <c r="A11905" t="s">
        <v>41</v>
      </c>
      <c r="B11905" t="s">
        <v>11</v>
      </c>
      <c r="C11905">
        <v>12.546966964999999</v>
      </c>
      <c r="D11905">
        <v>2017</v>
      </c>
      <c r="E11905" t="s">
        <v>223</v>
      </c>
      <c r="F11905" t="s">
        <v>308</v>
      </c>
    </row>
    <row r="11906" spans="1:6" x14ac:dyDescent="0.25">
      <c r="A11906" t="s">
        <v>41</v>
      </c>
      <c r="B11906" t="s">
        <v>11</v>
      </c>
      <c r="C11906">
        <v>12.629224165</v>
      </c>
      <c r="D11906">
        <v>2018</v>
      </c>
      <c r="E11906" t="s">
        <v>223</v>
      </c>
      <c r="F11906" t="s">
        <v>308</v>
      </c>
    </row>
    <row r="11907" spans="1:6" x14ac:dyDescent="0.25">
      <c r="A11907" t="s">
        <v>41</v>
      </c>
      <c r="B11907" t="s">
        <v>11</v>
      </c>
      <c r="C11907">
        <v>12.675216233</v>
      </c>
      <c r="D11907">
        <v>2019</v>
      </c>
      <c r="E11907" t="s">
        <v>223</v>
      </c>
      <c r="F11907" t="s">
        <v>308</v>
      </c>
    </row>
    <row r="11908" spans="1:6" x14ac:dyDescent="0.25">
      <c r="A11908" t="s">
        <v>41</v>
      </c>
      <c r="B11908" t="s">
        <v>11</v>
      </c>
      <c r="C11908">
        <v>12.675216233</v>
      </c>
      <c r="D11908" t="s">
        <v>4</v>
      </c>
      <c r="E11908" t="s">
        <v>223</v>
      </c>
      <c r="F11908" t="s">
        <v>308</v>
      </c>
    </row>
    <row r="11909" spans="1:6" x14ac:dyDescent="0.25">
      <c r="A11909" t="s">
        <v>42</v>
      </c>
      <c r="B11909" t="s">
        <v>5</v>
      </c>
      <c r="C11909">
        <v>1.0998256069000001</v>
      </c>
      <c r="D11909">
        <v>2000</v>
      </c>
      <c r="E11909" t="s">
        <v>372</v>
      </c>
      <c r="F11909" t="s">
        <v>302</v>
      </c>
    </row>
    <row r="11910" spans="1:6" x14ac:dyDescent="0.25">
      <c r="A11910" t="s">
        <v>42</v>
      </c>
      <c r="B11910" t="s">
        <v>5</v>
      </c>
      <c r="C11910">
        <v>0.95808767149999996</v>
      </c>
      <c r="D11910">
        <v>2001</v>
      </c>
      <c r="E11910" t="s">
        <v>372</v>
      </c>
      <c r="F11910" t="s">
        <v>302</v>
      </c>
    </row>
    <row r="11911" spans="1:6" x14ac:dyDescent="0.25">
      <c r="A11911" t="s">
        <v>42</v>
      </c>
      <c r="B11911" t="s">
        <v>5</v>
      </c>
      <c r="C11911">
        <v>0.96737815250000003</v>
      </c>
      <c r="D11911">
        <v>2002</v>
      </c>
      <c r="E11911" t="s">
        <v>372</v>
      </c>
      <c r="F11911" t="s">
        <v>302</v>
      </c>
    </row>
    <row r="11912" spans="1:6" x14ac:dyDescent="0.25">
      <c r="A11912" t="s">
        <v>42</v>
      </c>
      <c r="B11912" t="s">
        <v>5</v>
      </c>
      <c r="C11912">
        <v>0.86685679029999996</v>
      </c>
      <c r="D11912">
        <v>2003</v>
      </c>
      <c r="E11912" t="s">
        <v>372</v>
      </c>
      <c r="F11912" t="s">
        <v>302</v>
      </c>
    </row>
    <row r="11913" spans="1:6" x14ac:dyDescent="0.25">
      <c r="A11913" t="s">
        <v>42</v>
      </c>
      <c r="B11913" t="s">
        <v>5</v>
      </c>
      <c r="C11913">
        <v>0.96800417240000003</v>
      </c>
      <c r="D11913">
        <v>2004</v>
      </c>
      <c r="E11913" t="s">
        <v>372</v>
      </c>
      <c r="F11913" t="s">
        <v>302</v>
      </c>
    </row>
    <row r="11914" spans="1:6" x14ac:dyDescent="0.25">
      <c r="A11914" t="s">
        <v>42</v>
      </c>
      <c r="B11914" t="s">
        <v>5</v>
      </c>
      <c r="C11914">
        <v>0.8455139196</v>
      </c>
      <c r="D11914">
        <v>2005</v>
      </c>
      <c r="E11914" t="s">
        <v>372</v>
      </c>
      <c r="F11914" t="s">
        <v>302</v>
      </c>
    </row>
    <row r="11915" spans="1:6" x14ac:dyDescent="0.25">
      <c r="A11915" t="s">
        <v>42</v>
      </c>
      <c r="B11915" t="s">
        <v>5</v>
      </c>
      <c r="C11915">
        <v>0.77879734980000004</v>
      </c>
      <c r="D11915">
        <v>2006</v>
      </c>
      <c r="E11915" t="s">
        <v>372</v>
      </c>
      <c r="F11915" t="s">
        <v>302</v>
      </c>
    </row>
    <row r="11916" spans="1:6" x14ac:dyDescent="0.25">
      <c r="A11916" t="s">
        <v>42</v>
      </c>
      <c r="B11916" t="s">
        <v>5</v>
      </c>
      <c r="C11916">
        <v>0.79889035620000004</v>
      </c>
      <c r="D11916">
        <v>2007</v>
      </c>
      <c r="E11916" t="s">
        <v>372</v>
      </c>
      <c r="F11916" t="s">
        <v>302</v>
      </c>
    </row>
    <row r="11917" spans="1:6" x14ac:dyDescent="0.25">
      <c r="A11917" t="s">
        <v>42</v>
      </c>
      <c r="B11917" t="s">
        <v>5</v>
      </c>
      <c r="C11917">
        <v>0.80912639900000005</v>
      </c>
      <c r="D11917">
        <v>2008</v>
      </c>
      <c r="E11917" t="s">
        <v>372</v>
      </c>
      <c r="F11917" t="s">
        <v>302</v>
      </c>
    </row>
    <row r="11918" spans="1:6" x14ac:dyDescent="0.25">
      <c r="A11918" t="s">
        <v>42</v>
      </c>
      <c r="B11918" t="s">
        <v>5</v>
      </c>
      <c r="C11918">
        <v>0.74332196179999999</v>
      </c>
      <c r="D11918">
        <v>2009</v>
      </c>
      <c r="E11918" t="s">
        <v>372</v>
      </c>
      <c r="F11918" t="s">
        <v>302</v>
      </c>
    </row>
    <row r="11919" spans="1:6" x14ac:dyDescent="0.25">
      <c r="A11919" t="s">
        <v>42</v>
      </c>
      <c r="B11919" t="s">
        <v>5</v>
      </c>
      <c r="C11919">
        <v>0.68230077069999995</v>
      </c>
      <c r="D11919">
        <v>2010</v>
      </c>
      <c r="E11919" t="s">
        <v>372</v>
      </c>
      <c r="F11919" t="s">
        <v>302</v>
      </c>
    </row>
    <row r="11920" spans="1:6" x14ac:dyDescent="0.25">
      <c r="A11920" t="s">
        <v>42</v>
      </c>
      <c r="B11920" t="s">
        <v>5</v>
      </c>
      <c r="C11920">
        <v>0.69514631049999998</v>
      </c>
      <c r="D11920">
        <v>2011</v>
      </c>
      <c r="E11920" t="s">
        <v>372</v>
      </c>
      <c r="F11920" t="s">
        <v>302</v>
      </c>
    </row>
    <row r="11921" spans="1:6" x14ac:dyDescent="0.25">
      <c r="A11921" t="s">
        <v>42</v>
      </c>
      <c r="B11921" t="s">
        <v>5</v>
      </c>
      <c r="C11921">
        <v>0.65049473820000003</v>
      </c>
      <c r="D11921">
        <v>2012</v>
      </c>
      <c r="E11921" t="s">
        <v>372</v>
      </c>
      <c r="F11921" t="s">
        <v>302</v>
      </c>
    </row>
    <row r="11922" spans="1:6" x14ac:dyDescent="0.25">
      <c r="A11922" t="s">
        <v>42</v>
      </c>
      <c r="B11922" t="s">
        <v>5</v>
      </c>
      <c r="C11922">
        <v>0.67830884250000001</v>
      </c>
      <c r="D11922">
        <v>2013</v>
      </c>
      <c r="E11922" t="s">
        <v>372</v>
      </c>
      <c r="F11922" t="s">
        <v>302</v>
      </c>
    </row>
    <row r="11923" spans="1:6" x14ac:dyDescent="0.25">
      <c r="A11923" t="s">
        <v>42</v>
      </c>
      <c r="B11923" t="s">
        <v>5</v>
      </c>
      <c r="C11923">
        <v>0.72435530550000005</v>
      </c>
      <c r="D11923">
        <v>2014</v>
      </c>
      <c r="E11923" t="s">
        <v>372</v>
      </c>
      <c r="F11923" t="s">
        <v>302</v>
      </c>
    </row>
    <row r="11924" spans="1:6" x14ac:dyDescent="0.25">
      <c r="A11924" t="s">
        <v>42</v>
      </c>
      <c r="B11924" t="s">
        <v>5</v>
      </c>
      <c r="C11924">
        <v>0.63912425689999997</v>
      </c>
      <c r="D11924">
        <v>2015</v>
      </c>
      <c r="E11924" t="s">
        <v>372</v>
      </c>
      <c r="F11924" t="s">
        <v>302</v>
      </c>
    </row>
    <row r="11925" spans="1:6" x14ac:dyDescent="0.25">
      <c r="A11925" t="s">
        <v>42</v>
      </c>
      <c r="B11925" t="s">
        <v>5</v>
      </c>
      <c r="C11925">
        <v>0.67057713090000004</v>
      </c>
      <c r="D11925">
        <v>2016</v>
      </c>
      <c r="E11925" t="s">
        <v>372</v>
      </c>
      <c r="F11925" t="s">
        <v>302</v>
      </c>
    </row>
    <row r="11926" spans="1:6" x14ac:dyDescent="0.25">
      <c r="A11926" t="s">
        <v>42</v>
      </c>
      <c r="B11926" t="s">
        <v>5</v>
      </c>
      <c r="C11926">
        <v>0.64242386289999998</v>
      </c>
      <c r="D11926">
        <v>2017</v>
      </c>
      <c r="E11926" t="s">
        <v>372</v>
      </c>
      <c r="F11926" t="s">
        <v>302</v>
      </c>
    </row>
    <row r="11927" spans="1:6" x14ac:dyDescent="0.25">
      <c r="A11927" t="s">
        <v>42</v>
      </c>
      <c r="B11927" t="s">
        <v>5</v>
      </c>
      <c r="C11927">
        <v>0.64843959120000005</v>
      </c>
      <c r="D11927">
        <v>2018</v>
      </c>
      <c r="E11927" t="s">
        <v>372</v>
      </c>
      <c r="F11927" t="s">
        <v>302</v>
      </c>
    </row>
    <row r="11928" spans="1:6" x14ac:dyDescent="0.25">
      <c r="A11928" t="s">
        <v>42</v>
      </c>
      <c r="B11928" t="s">
        <v>5</v>
      </c>
      <c r="C11928">
        <v>0.67763900499999996</v>
      </c>
      <c r="D11928">
        <v>2019</v>
      </c>
      <c r="E11928" t="s">
        <v>372</v>
      </c>
      <c r="F11928" t="s">
        <v>302</v>
      </c>
    </row>
    <row r="11929" spans="1:6" x14ac:dyDescent="0.25">
      <c r="A11929" t="s">
        <v>42</v>
      </c>
      <c r="B11929" t="s">
        <v>5</v>
      </c>
      <c r="C11929">
        <v>0.67763900499999996</v>
      </c>
      <c r="D11929" t="s">
        <v>4</v>
      </c>
      <c r="E11929" t="s">
        <v>372</v>
      </c>
      <c r="F11929" t="s">
        <v>302</v>
      </c>
    </row>
    <row r="11930" spans="1:6" x14ac:dyDescent="0.25">
      <c r="A11930" t="s">
        <v>42</v>
      </c>
      <c r="B11930" t="s">
        <v>6</v>
      </c>
      <c r="C11930">
        <v>5.1528839955999999</v>
      </c>
      <c r="D11930">
        <v>2000</v>
      </c>
      <c r="E11930" t="s">
        <v>372</v>
      </c>
      <c r="F11930" t="s">
        <v>303</v>
      </c>
    </row>
    <row r="11931" spans="1:6" x14ac:dyDescent="0.25">
      <c r="A11931" t="s">
        <v>42</v>
      </c>
      <c r="B11931" t="s">
        <v>6</v>
      </c>
      <c r="C11931">
        <v>5.1571341458999997</v>
      </c>
      <c r="D11931">
        <v>2001</v>
      </c>
      <c r="E11931" t="s">
        <v>372</v>
      </c>
      <c r="F11931" t="s">
        <v>303</v>
      </c>
    </row>
    <row r="11932" spans="1:6" x14ac:dyDescent="0.25">
      <c r="A11932" t="s">
        <v>42</v>
      </c>
      <c r="B11932" t="s">
        <v>6</v>
      </c>
      <c r="C11932">
        <v>5.3317415694000001</v>
      </c>
      <c r="D11932">
        <v>2002</v>
      </c>
      <c r="E11932" t="s">
        <v>372</v>
      </c>
      <c r="F11932" t="s">
        <v>303</v>
      </c>
    </row>
    <row r="11933" spans="1:6" x14ac:dyDescent="0.25">
      <c r="A11933" t="s">
        <v>42</v>
      </c>
      <c r="B11933" t="s">
        <v>6</v>
      </c>
      <c r="C11933">
        <v>5.3017574158</v>
      </c>
      <c r="D11933">
        <v>2003</v>
      </c>
      <c r="E11933" t="s">
        <v>372</v>
      </c>
      <c r="F11933" t="s">
        <v>303</v>
      </c>
    </row>
    <row r="11934" spans="1:6" x14ac:dyDescent="0.25">
      <c r="A11934" t="s">
        <v>42</v>
      </c>
      <c r="B11934" t="s">
        <v>6</v>
      </c>
      <c r="C11934">
        <v>5.1238586019000003</v>
      </c>
      <c r="D11934">
        <v>2004</v>
      </c>
      <c r="E11934" t="s">
        <v>372</v>
      </c>
      <c r="F11934" t="s">
        <v>303</v>
      </c>
    </row>
    <row r="11935" spans="1:6" x14ac:dyDescent="0.25">
      <c r="A11935" t="s">
        <v>42</v>
      </c>
      <c r="B11935" t="s">
        <v>6</v>
      </c>
      <c r="C11935">
        <v>5.1471684819999997</v>
      </c>
      <c r="D11935">
        <v>2005</v>
      </c>
      <c r="E11935" t="s">
        <v>372</v>
      </c>
      <c r="F11935" t="s">
        <v>303</v>
      </c>
    </row>
    <row r="11936" spans="1:6" x14ac:dyDescent="0.25">
      <c r="A11936" t="s">
        <v>42</v>
      </c>
      <c r="B11936" t="s">
        <v>6</v>
      </c>
      <c r="C11936">
        <v>4.9205091914999999</v>
      </c>
      <c r="D11936">
        <v>2006</v>
      </c>
      <c r="E11936" t="s">
        <v>372</v>
      </c>
      <c r="F11936" t="s">
        <v>303</v>
      </c>
    </row>
    <row r="11937" spans="1:6" x14ac:dyDescent="0.25">
      <c r="A11937" t="s">
        <v>42</v>
      </c>
      <c r="B11937" t="s">
        <v>6</v>
      </c>
      <c r="C11937">
        <v>4.6955029202</v>
      </c>
      <c r="D11937">
        <v>2007</v>
      </c>
      <c r="E11937" t="s">
        <v>372</v>
      </c>
      <c r="F11937" t="s">
        <v>303</v>
      </c>
    </row>
    <row r="11938" spans="1:6" x14ac:dyDescent="0.25">
      <c r="A11938" t="s">
        <v>42</v>
      </c>
      <c r="B11938" t="s">
        <v>6</v>
      </c>
      <c r="C11938">
        <v>4.6448582592000003</v>
      </c>
      <c r="D11938">
        <v>2008</v>
      </c>
      <c r="E11938" t="s">
        <v>372</v>
      </c>
      <c r="F11938" t="s">
        <v>303</v>
      </c>
    </row>
    <row r="11939" spans="1:6" x14ac:dyDescent="0.25">
      <c r="A11939" t="s">
        <v>42</v>
      </c>
      <c r="B11939" t="s">
        <v>6</v>
      </c>
      <c r="C11939">
        <v>4.7815556964999999</v>
      </c>
      <c r="D11939">
        <v>2009</v>
      </c>
      <c r="E11939" t="s">
        <v>372</v>
      </c>
      <c r="F11939" t="s">
        <v>303</v>
      </c>
    </row>
    <row r="11940" spans="1:6" x14ac:dyDescent="0.25">
      <c r="A11940" t="s">
        <v>42</v>
      </c>
      <c r="B11940" t="s">
        <v>6</v>
      </c>
      <c r="C11940">
        <v>4.8566718882000002</v>
      </c>
      <c r="D11940">
        <v>2010</v>
      </c>
      <c r="E11940" t="s">
        <v>372</v>
      </c>
      <c r="F11940" t="s">
        <v>303</v>
      </c>
    </row>
    <row r="11941" spans="1:6" x14ac:dyDescent="0.25">
      <c r="A11941" t="s">
        <v>42</v>
      </c>
      <c r="B11941" t="s">
        <v>6</v>
      </c>
      <c r="C11941">
        <v>4.9758224599999998</v>
      </c>
      <c r="D11941">
        <v>2011</v>
      </c>
      <c r="E11941" t="s">
        <v>372</v>
      </c>
      <c r="F11941" t="s">
        <v>303</v>
      </c>
    </row>
    <row r="11942" spans="1:6" x14ac:dyDescent="0.25">
      <c r="A11942" t="s">
        <v>42</v>
      </c>
      <c r="B11942" t="s">
        <v>6</v>
      </c>
      <c r="C11942">
        <v>4.9680801096999998</v>
      </c>
      <c r="D11942">
        <v>2012</v>
      </c>
      <c r="E11942" t="s">
        <v>372</v>
      </c>
      <c r="F11942" t="s">
        <v>303</v>
      </c>
    </row>
    <row r="11943" spans="1:6" x14ac:dyDescent="0.25">
      <c r="A11943" t="s">
        <v>42</v>
      </c>
      <c r="B11943" t="s">
        <v>6</v>
      </c>
      <c r="C11943">
        <v>5.0193358728000002</v>
      </c>
      <c r="D11943">
        <v>2013</v>
      </c>
      <c r="E11943" t="s">
        <v>372</v>
      </c>
      <c r="F11943" t="s">
        <v>303</v>
      </c>
    </row>
    <row r="11944" spans="1:6" x14ac:dyDescent="0.25">
      <c r="A11944" t="s">
        <v>42</v>
      </c>
      <c r="B11944" t="s">
        <v>6</v>
      </c>
      <c r="C11944">
        <v>5.0518176773999999</v>
      </c>
      <c r="D11944">
        <v>2014</v>
      </c>
      <c r="E11944" t="s">
        <v>372</v>
      </c>
      <c r="F11944" t="s">
        <v>303</v>
      </c>
    </row>
    <row r="11945" spans="1:6" x14ac:dyDescent="0.25">
      <c r="A11945" t="s">
        <v>42</v>
      </c>
      <c r="B11945" t="s">
        <v>6</v>
      </c>
      <c r="C11945">
        <v>5.1451272727999999</v>
      </c>
      <c r="D11945">
        <v>2015</v>
      </c>
      <c r="E11945" t="s">
        <v>372</v>
      </c>
      <c r="F11945" t="s">
        <v>303</v>
      </c>
    </row>
    <row r="11946" spans="1:6" x14ac:dyDescent="0.25">
      <c r="A11946" t="s">
        <v>42</v>
      </c>
      <c r="B11946" t="s">
        <v>6</v>
      </c>
      <c r="C11946">
        <v>5.0752407487999998</v>
      </c>
      <c r="D11946">
        <v>2016</v>
      </c>
      <c r="E11946" t="s">
        <v>372</v>
      </c>
      <c r="F11946" t="s">
        <v>303</v>
      </c>
    </row>
    <row r="11947" spans="1:6" x14ac:dyDescent="0.25">
      <c r="A11947" t="s">
        <v>42</v>
      </c>
      <c r="B11947" t="s">
        <v>6</v>
      </c>
      <c r="C11947">
        <v>5.0254414704999997</v>
      </c>
      <c r="D11947">
        <v>2017</v>
      </c>
      <c r="E11947" t="s">
        <v>372</v>
      </c>
      <c r="F11947" t="s">
        <v>303</v>
      </c>
    </row>
    <row r="11948" spans="1:6" x14ac:dyDescent="0.25">
      <c r="A11948" t="s">
        <v>42</v>
      </c>
      <c r="B11948" t="s">
        <v>6</v>
      </c>
      <c r="C11948">
        <v>4.8931504353999999</v>
      </c>
      <c r="D11948">
        <v>2018</v>
      </c>
      <c r="E11948" t="s">
        <v>372</v>
      </c>
      <c r="F11948" t="s">
        <v>303</v>
      </c>
    </row>
    <row r="11949" spans="1:6" x14ac:dyDescent="0.25">
      <c r="A11949" t="s">
        <v>42</v>
      </c>
      <c r="B11949" t="s">
        <v>6</v>
      </c>
      <c r="C11949">
        <v>4.8566343661999998</v>
      </c>
      <c r="D11949">
        <v>2019</v>
      </c>
      <c r="E11949" t="s">
        <v>372</v>
      </c>
      <c r="F11949" t="s">
        <v>303</v>
      </c>
    </row>
    <row r="11950" spans="1:6" x14ac:dyDescent="0.25">
      <c r="A11950" t="s">
        <v>42</v>
      </c>
      <c r="B11950" t="s">
        <v>6</v>
      </c>
      <c r="C11950">
        <v>4.8566343661999998</v>
      </c>
      <c r="D11950" t="s">
        <v>4</v>
      </c>
      <c r="E11950" t="s">
        <v>372</v>
      </c>
      <c r="F11950" t="s">
        <v>303</v>
      </c>
    </row>
    <row r="11951" spans="1:6" x14ac:dyDescent="0.25">
      <c r="A11951" t="s">
        <v>42</v>
      </c>
      <c r="B11951" t="s">
        <v>7</v>
      </c>
      <c r="C11951">
        <v>18.546911162000001</v>
      </c>
      <c r="D11951">
        <v>2000</v>
      </c>
      <c r="E11951" t="s">
        <v>372</v>
      </c>
      <c r="F11951" t="s">
        <v>304</v>
      </c>
    </row>
    <row r="11952" spans="1:6" x14ac:dyDescent="0.25">
      <c r="A11952" t="s">
        <v>42</v>
      </c>
      <c r="B11952" t="s">
        <v>7</v>
      </c>
      <c r="C11952">
        <v>19.247383869</v>
      </c>
      <c r="D11952">
        <v>2001</v>
      </c>
      <c r="E11952" t="s">
        <v>372</v>
      </c>
      <c r="F11952" t="s">
        <v>304</v>
      </c>
    </row>
    <row r="11953" spans="1:6" x14ac:dyDescent="0.25">
      <c r="A11953" t="s">
        <v>42</v>
      </c>
      <c r="B11953" t="s">
        <v>7</v>
      </c>
      <c r="C11953">
        <v>19.604038062000001</v>
      </c>
      <c r="D11953">
        <v>2002</v>
      </c>
      <c r="E11953" t="s">
        <v>372</v>
      </c>
      <c r="F11953" t="s">
        <v>304</v>
      </c>
    </row>
    <row r="11954" spans="1:6" x14ac:dyDescent="0.25">
      <c r="A11954" t="s">
        <v>42</v>
      </c>
      <c r="B11954" t="s">
        <v>7</v>
      </c>
      <c r="C11954">
        <v>19.389037377000001</v>
      </c>
      <c r="D11954">
        <v>2003</v>
      </c>
      <c r="E11954" t="s">
        <v>372</v>
      </c>
      <c r="F11954" t="s">
        <v>304</v>
      </c>
    </row>
    <row r="11955" spans="1:6" x14ac:dyDescent="0.25">
      <c r="A11955" t="s">
        <v>42</v>
      </c>
      <c r="B11955" t="s">
        <v>7</v>
      </c>
      <c r="C11955">
        <v>19.338541963000001</v>
      </c>
      <c r="D11955">
        <v>2004</v>
      </c>
      <c r="E11955" t="s">
        <v>372</v>
      </c>
      <c r="F11955" t="s">
        <v>304</v>
      </c>
    </row>
    <row r="11956" spans="1:6" x14ac:dyDescent="0.25">
      <c r="A11956" t="s">
        <v>42</v>
      </c>
      <c r="B11956" t="s">
        <v>7</v>
      </c>
      <c r="C11956">
        <v>19.635066457000001</v>
      </c>
      <c r="D11956">
        <v>2005</v>
      </c>
      <c r="E11956" t="s">
        <v>372</v>
      </c>
      <c r="F11956" t="s">
        <v>304</v>
      </c>
    </row>
    <row r="11957" spans="1:6" x14ac:dyDescent="0.25">
      <c r="A11957" t="s">
        <v>42</v>
      </c>
      <c r="B11957" t="s">
        <v>7</v>
      </c>
      <c r="C11957">
        <v>20.000774212</v>
      </c>
      <c r="D11957">
        <v>2006</v>
      </c>
      <c r="E11957" t="s">
        <v>372</v>
      </c>
      <c r="F11957" t="s">
        <v>304</v>
      </c>
    </row>
    <row r="11958" spans="1:6" x14ac:dyDescent="0.25">
      <c r="A11958" t="s">
        <v>42</v>
      </c>
      <c r="B11958" t="s">
        <v>7</v>
      </c>
      <c r="C11958">
        <v>20.225824273000001</v>
      </c>
      <c r="D11958">
        <v>2007</v>
      </c>
      <c r="E11958" t="s">
        <v>372</v>
      </c>
      <c r="F11958" t="s">
        <v>304</v>
      </c>
    </row>
    <row r="11959" spans="1:6" x14ac:dyDescent="0.25">
      <c r="A11959" t="s">
        <v>42</v>
      </c>
      <c r="B11959" t="s">
        <v>7</v>
      </c>
      <c r="C11959">
        <v>20.283813517999999</v>
      </c>
      <c r="D11959">
        <v>2008</v>
      </c>
      <c r="E11959" t="s">
        <v>372</v>
      </c>
      <c r="F11959" t="s">
        <v>304</v>
      </c>
    </row>
    <row r="11960" spans="1:6" x14ac:dyDescent="0.25">
      <c r="A11960" t="s">
        <v>42</v>
      </c>
      <c r="B11960" t="s">
        <v>7</v>
      </c>
      <c r="C11960">
        <v>18.817424710000001</v>
      </c>
      <c r="D11960">
        <v>2009</v>
      </c>
      <c r="E11960" t="s">
        <v>372</v>
      </c>
      <c r="F11960" t="s">
        <v>304</v>
      </c>
    </row>
    <row r="11961" spans="1:6" x14ac:dyDescent="0.25">
      <c r="A11961" t="s">
        <v>42</v>
      </c>
      <c r="B11961" t="s">
        <v>7</v>
      </c>
      <c r="C11961">
        <v>18.848722218999999</v>
      </c>
      <c r="D11961">
        <v>2010</v>
      </c>
      <c r="E11961" t="s">
        <v>372</v>
      </c>
      <c r="F11961" t="s">
        <v>304</v>
      </c>
    </row>
    <row r="11962" spans="1:6" x14ac:dyDescent="0.25">
      <c r="A11962" t="s">
        <v>42</v>
      </c>
      <c r="B11962" t="s">
        <v>7</v>
      </c>
      <c r="C11962">
        <v>19.167801689000001</v>
      </c>
      <c r="D11962">
        <v>2011</v>
      </c>
      <c r="E11962" t="s">
        <v>372</v>
      </c>
      <c r="F11962" t="s">
        <v>304</v>
      </c>
    </row>
    <row r="11963" spans="1:6" x14ac:dyDescent="0.25">
      <c r="A11963" t="s">
        <v>42</v>
      </c>
      <c r="B11963" t="s">
        <v>7</v>
      </c>
      <c r="C11963">
        <v>18.663422964999999</v>
      </c>
      <c r="D11963">
        <v>2012</v>
      </c>
      <c r="E11963" t="s">
        <v>372</v>
      </c>
      <c r="F11963" t="s">
        <v>304</v>
      </c>
    </row>
    <row r="11964" spans="1:6" x14ac:dyDescent="0.25">
      <c r="A11964" t="s">
        <v>42</v>
      </c>
      <c r="B11964" t="s">
        <v>7</v>
      </c>
      <c r="C11964">
        <v>18.722528205</v>
      </c>
      <c r="D11964">
        <v>2013</v>
      </c>
      <c r="E11964" t="s">
        <v>372</v>
      </c>
      <c r="F11964" t="s">
        <v>304</v>
      </c>
    </row>
    <row r="11965" spans="1:6" x14ac:dyDescent="0.25">
      <c r="A11965" t="s">
        <v>42</v>
      </c>
      <c r="B11965" t="s">
        <v>7</v>
      </c>
      <c r="C11965">
        <v>18.509210679999999</v>
      </c>
      <c r="D11965">
        <v>2014</v>
      </c>
      <c r="E11965" t="s">
        <v>372</v>
      </c>
      <c r="F11965" t="s">
        <v>304</v>
      </c>
    </row>
    <row r="11966" spans="1:6" x14ac:dyDescent="0.25">
      <c r="A11966" t="s">
        <v>42</v>
      </c>
      <c r="B11966" t="s">
        <v>7</v>
      </c>
      <c r="C11966">
        <v>18.034324310999999</v>
      </c>
      <c r="D11966">
        <v>2015</v>
      </c>
      <c r="E11966" t="s">
        <v>372</v>
      </c>
      <c r="F11966" t="s">
        <v>304</v>
      </c>
    </row>
    <row r="11967" spans="1:6" x14ac:dyDescent="0.25">
      <c r="A11967" t="s">
        <v>42</v>
      </c>
      <c r="B11967" t="s">
        <v>7</v>
      </c>
      <c r="C11967">
        <v>18.313634331999999</v>
      </c>
      <c r="D11967">
        <v>2016</v>
      </c>
      <c r="E11967" t="s">
        <v>372</v>
      </c>
      <c r="F11967" t="s">
        <v>304</v>
      </c>
    </row>
    <row r="11968" spans="1:6" x14ac:dyDescent="0.25">
      <c r="A11968" t="s">
        <v>42</v>
      </c>
      <c r="B11968" t="s">
        <v>7</v>
      </c>
      <c r="C11968">
        <v>18.414919141999999</v>
      </c>
      <c r="D11968">
        <v>2017</v>
      </c>
      <c r="E11968" t="s">
        <v>372</v>
      </c>
      <c r="F11968" t="s">
        <v>304</v>
      </c>
    </row>
    <row r="11969" spans="1:6" x14ac:dyDescent="0.25">
      <c r="A11969" t="s">
        <v>42</v>
      </c>
      <c r="B11969" t="s">
        <v>7</v>
      </c>
      <c r="C11969">
        <v>18.594856309000001</v>
      </c>
      <c r="D11969">
        <v>2018</v>
      </c>
      <c r="E11969" t="s">
        <v>372</v>
      </c>
      <c r="F11969" t="s">
        <v>304</v>
      </c>
    </row>
    <row r="11970" spans="1:6" x14ac:dyDescent="0.25">
      <c r="A11970" t="s">
        <v>42</v>
      </c>
      <c r="B11970" t="s">
        <v>7</v>
      </c>
      <c r="C11970">
        <v>18.747681999000001</v>
      </c>
      <c r="D11970">
        <v>2019</v>
      </c>
      <c r="E11970" t="s">
        <v>372</v>
      </c>
      <c r="F11970" t="s">
        <v>304</v>
      </c>
    </row>
    <row r="11971" spans="1:6" x14ac:dyDescent="0.25">
      <c r="A11971" t="s">
        <v>42</v>
      </c>
      <c r="B11971" t="s">
        <v>7</v>
      </c>
      <c r="C11971">
        <v>18.747681999000001</v>
      </c>
      <c r="D11971" t="s">
        <v>4</v>
      </c>
      <c r="E11971" t="s">
        <v>372</v>
      </c>
      <c r="F11971" t="s">
        <v>304</v>
      </c>
    </row>
    <row r="11972" spans="1:6" x14ac:dyDescent="0.25">
      <c r="A11972" t="s">
        <v>42</v>
      </c>
      <c r="B11972" t="s">
        <v>8</v>
      </c>
      <c r="C11972">
        <v>21.561924436999998</v>
      </c>
      <c r="D11972">
        <v>2000</v>
      </c>
      <c r="E11972" t="s">
        <v>372</v>
      </c>
      <c r="F11972" t="s">
        <v>305</v>
      </c>
    </row>
    <row r="11973" spans="1:6" x14ac:dyDescent="0.25">
      <c r="A11973" t="s">
        <v>42</v>
      </c>
      <c r="B11973" t="s">
        <v>8</v>
      </c>
      <c r="C11973">
        <v>22.28577297</v>
      </c>
      <c r="D11973">
        <v>2001</v>
      </c>
      <c r="E11973" t="s">
        <v>372</v>
      </c>
      <c r="F11973" t="s">
        <v>305</v>
      </c>
    </row>
    <row r="11974" spans="1:6" x14ac:dyDescent="0.25">
      <c r="A11974" t="s">
        <v>42</v>
      </c>
      <c r="B11974" t="s">
        <v>8</v>
      </c>
      <c r="C11974">
        <v>22.22580065</v>
      </c>
      <c r="D11974">
        <v>2002</v>
      </c>
      <c r="E11974" t="s">
        <v>372</v>
      </c>
      <c r="F11974" t="s">
        <v>305</v>
      </c>
    </row>
    <row r="11975" spans="1:6" x14ac:dyDescent="0.25">
      <c r="A11975" t="s">
        <v>42</v>
      </c>
      <c r="B11975" t="s">
        <v>8</v>
      </c>
      <c r="C11975">
        <v>21.794276908000001</v>
      </c>
      <c r="D11975">
        <v>2003</v>
      </c>
      <c r="E11975" t="s">
        <v>372</v>
      </c>
      <c r="F11975" t="s">
        <v>305</v>
      </c>
    </row>
    <row r="11976" spans="1:6" x14ac:dyDescent="0.25">
      <c r="A11976" t="s">
        <v>42</v>
      </c>
      <c r="B11976" t="s">
        <v>8</v>
      </c>
      <c r="C11976">
        <v>21.557690477000001</v>
      </c>
      <c r="D11976">
        <v>2004</v>
      </c>
      <c r="E11976" t="s">
        <v>372</v>
      </c>
      <c r="F11976" t="s">
        <v>305</v>
      </c>
    </row>
    <row r="11977" spans="1:6" x14ac:dyDescent="0.25">
      <c r="A11977" t="s">
        <v>42</v>
      </c>
      <c r="B11977" t="s">
        <v>8</v>
      </c>
      <c r="C11977">
        <v>21.830409256999999</v>
      </c>
      <c r="D11977">
        <v>2005</v>
      </c>
      <c r="E11977" t="s">
        <v>372</v>
      </c>
      <c r="F11977" t="s">
        <v>305</v>
      </c>
    </row>
    <row r="11978" spans="1:6" x14ac:dyDescent="0.25">
      <c r="A11978" t="s">
        <v>42</v>
      </c>
      <c r="B11978" t="s">
        <v>8</v>
      </c>
      <c r="C11978">
        <v>22.240759333</v>
      </c>
      <c r="D11978">
        <v>2006</v>
      </c>
      <c r="E11978" t="s">
        <v>372</v>
      </c>
      <c r="F11978" t="s">
        <v>305</v>
      </c>
    </row>
    <row r="11979" spans="1:6" x14ac:dyDescent="0.25">
      <c r="A11979" t="s">
        <v>42</v>
      </c>
      <c r="B11979" t="s">
        <v>8</v>
      </c>
      <c r="C11979">
        <v>22.419747105999999</v>
      </c>
      <c r="D11979">
        <v>2007</v>
      </c>
      <c r="E11979" t="s">
        <v>372</v>
      </c>
      <c r="F11979" t="s">
        <v>305</v>
      </c>
    </row>
    <row r="11980" spans="1:6" x14ac:dyDescent="0.25">
      <c r="A11980" t="s">
        <v>42</v>
      </c>
      <c r="B11980" t="s">
        <v>8</v>
      </c>
      <c r="C11980">
        <v>22.453142863</v>
      </c>
      <c r="D11980">
        <v>2008</v>
      </c>
      <c r="E11980" t="s">
        <v>372</v>
      </c>
      <c r="F11980" t="s">
        <v>305</v>
      </c>
    </row>
    <row r="11981" spans="1:6" x14ac:dyDescent="0.25">
      <c r="A11981" t="s">
        <v>42</v>
      </c>
      <c r="B11981" t="s">
        <v>8</v>
      </c>
      <c r="C11981">
        <v>21.077189058999998</v>
      </c>
      <c r="D11981">
        <v>2009</v>
      </c>
      <c r="E11981" t="s">
        <v>372</v>
      </c>
      <c r="F11981" t="s">
        <v>305</v>
      </c>
    </row>
    <row r="11982" spans="1:6" x14ac:dyDescent="0.25">
      <c r="A11982" t="s">
        <v>42</v>
      </c>
      <c r="B11982" t="s">
        <v>8</v>
      </c>
      <c r="C11982">
        <v>20.989313606</v>
      </c>
      <c r="D11982">
        <v>2010</v>
      </c>
      <c r="E11982" t="s">
        <v>372</v>
      </c>
      <c r="F11982" t="s">
        <v>305</v>
      </c>
    </row>
    <row r="11983" spans="1:6" x14ac:dyDescent="0.25">
      <c r="A11983" t="s">
        <v>42</v>
      </c>
      <c r="B11983" t="s">
        <v>8</v>
      </c>
      <c r="C11983">
        <v>21.215946864999999</v>
      </c>
      <c r="D11983">
        <v>2011</v>
      </c>
      <c r="E11983" t="s">
        <v>372</v>
      </c>
      <c r="F11983" t="s">
        <v>305</v>
      </c>
    </row>
    <row r="11984" spans="1:6" x14ac:dyDescent="0.25">
      <c r="A11984" t="s">
        <v>42</v>
      </c>
      <c r="B11984" t="s">
        <v>8</v>
      </c>
      <c r="C11984">
        <v>20.741565606999998</v>
      </c>
      <c r="D11984">
        <v>2012</v>
      </c>
      <c r="E11984" t="s">
        <v>372</v>
      </c>
      <c r="F11984" t="s">
        <v>305</v>
      </c>
    </row>
    <row r="11985" spans="1:6" x14ac:dyDescent="0.25">
      <c r="A11985" t="s">
        <v>42</v>
      </c>
      <c r="B11985" t="s">
        <v>8</v>
      </c>
      <c r="C11985">
        <v>20.770118823000001</v>
      </c>
      <c r="D11985">
        <v>2013</v>
      </c>
      <c r="E11985" t="s">
        <v>372</v>
      </c>
      <c r="F11985" t="s">
        <v>305</v>
      </c>
    </row>
    <row r="11986" spans="1:6" x14ac:dyDescent="0.25">
      <c r="A11986" t="s">
        <v>42</v>
      </c>
      <c r="B11986" t="s">
        <v>8</v>
      </c>
      <c r="C11986">
        <v>20.380522923000001</v>
      </c>
      <c r="D11986">
        <v>2014</v>
      </c>
      <c r="E11986" t="s">
        <v>372</v>
      </c>
      <c r="F11986" t="s">
        <v>305</v>
      </c>
    </row>
    <row r="11987" spans="1:6" x14ac:dyDescent="0.25">
      <c r="A11987" t="s">
        <v>42</v>
      </c>
      <c r="B11987" t="s">
        <v>8</v>
      </c>
      <c r="C11987">
        <v>20.114851428000001</v>
      </c>
      <c r="D11987">
        <v>2015</v>
      </c>
      <c r="E11987" t="s">
        <v>372</v>
      </c>
      <c r="F11987" t="s">
        <v>305</v>
      </c>
    </row>
    <row r="11988" spans="1:6" x14ac:dyDescent="0.25">
      <c r="A11988" t="s">
        <v>42</v>
      </c>
      <c r="B11988" t="s">
        <v>8</v>
      </c>
      <c r="C11988">
        <v>20.125806502</v>
      </c>
      <c r="D11988">
        <v>2016</v>
      </c>
      <c r="E11988" t="s">
        <v>372</v>
      </c>
      <c r="F11988" t="s">
        <v>305</v>
      </c>
    </row>
    <row r="11989" spans="1:6" x14ac:dyDescent="0.25">
      <c r="A11989" t="s">
        <v>42</v>
      </c>
      <c r="B11989" t="s">
        <v>8</v>
      </c>
      <c r="C11989">
        <v>20.233840597</v>
      </c>
      <c r="D11989">
        <v>2017</v>
      </c>
      <c r="E11989" t="s">
        <v>372</v>
      </c>
      <c r="F11989" t="s">
        <v>305</v>
      </c>
    </row>
    <row r="11990" spans="1:6" x14ac:dyDescent="0.25">
      <c r="A11990" t="s">
        <v>42</v>
      </c>
      <c r="B11990" t="s">
        <v>8</v>
      </c>
      <c r="C11990">
        <v>20.508911325</v>
      </c>
      <c r="D11990">
        <v>2018</v>
      </c>
      <c r="E11990" t="s">
        <v>372</v>
      </c>
      <c r="F11990" t="s">
        <v>305</v>
      </c>
    </row>
    <row r="11991" spans="1:6" x14ac:dyDescent="0.25">
      <c r="A11991" t="s">
        <v>42</v>
      </c>
      <c r="B11991" t="s">
        <v>8</v>
      </c>
      <c r="C11991">
        <v>20.687895796999999</v>
      </c>
      <c r="D11991">
        <v>2019</v>
      </c>
      <c r="E11991" t="s">
        <v>372</v>
      </c>
      <c r="F11991" t="s">
        <v>305</v>
      </c>
    </row>
    <row r="11992" spans="1:6" x14ac:dyDescent="0.25">
      <c r="A11992" t="s">
        <v>42</v>
      </c>
      <c r="B11992" t="s">
        <v>8</v>
      </c>
      <c r="C11992">
        <v>20.687895796999999</v>
      </c>
      <c r="D11992" t="s">
        <v>4</v>
      </c>
      <c r="E11992" t="s">
        <v>372</v>
      </c>
      <c r="F11992" t="s">
        <v>305</v>
      </c>
    </row>
    <row r="11993" spans="1:6" x14ac:dyDescent="0.25">
      <c r="A11993" t="s">
        <v>42</v>
      </c>
      <c r="B11993" t="s">
        <v>9</v>
      </c>
      <c r="C11993">
        <v>47.271014452999999</v>
      </c>
      <c r="D11993">
        <v>2000</v>
      </c>
      <c r="E11993" t="s">
        <v>372</v>
      </c>
      <c r="F11993" t="s">
        <v>306</v>
      </c>
    </row>
    <row r="11994" spans="1:6" x14ac:dyDescent="0.25">
      <c r="A11994" t="s">
        <v>42</v>
      </c>
      <c r="B11994" t="s">
        <v>9</v>
      </c>
      <c r="C11994">
        <v>46.427510636999997</v>
      </c>
      <c r="D11994">
        <v>2001</v>
      </c>
      <c r="E11994" t="s">
        <v>372</v>
      </c>
      <c r="F11994" t="s">
        <v>306</v>
      </c>
    </row>
    <row r="11995" spans="1:6" x14ac:dyDescent="0.25">
      <c r="A11995" t="s">
        <v>42</v>
      </c>
      <c r="B11995" t="s">
        <v>9</v>
      </c>
      <c r="C11995">
        <v>45.84371943</v>
      </c>
      <c r="D11995">
        <v>2002</v>
      </c>
      <c r="E11995" t="s">
        <v>372</v>
      </c>
      <c r="F11995" t="s">
        <v>306</v>
      </c>
    </row>
    <row r="11996" spans="1:6" x14ac:dyDescent="0.25">
      <c r="A11996" t="s">
        <v>42</v>
      </c>
      <c r="B11996" t="s">
        <v>9</v>
      </c>
      <c r="C11996">
        <v>46.596259291999999</v>
      </c>
      <c r="D11996">
        <v>2003</v>
      </c>
      <c r="E11996" t="s">
        <v>372</v>
      </c>
      <c r="F11996" t="s">
        <v>306</v>
      </c>
    </row>
    <row r="11997" spans="1:6" x14ac:dyDescent="0.25">
      <c r="A11997" t="s">
        <v>42</v>
      </c>
      <c r="B11997" t="s">
        <v>9</v>
      </c>
      <c r="C11997">
        <v>46.541792786000002</v>
      </c>
      <c r="D11997">
        <v>2004</v>
      </c>
      <c r="E11997" t="s">
        <v>372</v>
      </c>
      <c r="F11997" t="s">
        <v>306</v>
      </c>
    </row>
    <row r="11998" spans="1:6" x14ac:dyDescent="0.25">
      <c r="A11998" t="s">
        <v>42</v>
      </c>
      <c r="B11998" t="s">
        <v>9</v>
      </c>
      <c r="C11998">
        <v>46.116453851000003</v>
      </c>
      <c r="D11998">
        <v>2005</v>
      </c>
      <c r="E11998" t="s">
        <v>372</v>
      </c>
      <c r="F11998" t="s">
        <v>306</v>
      </c>
    </row>
    <row r="11999" spans="1:6" x14ac:dyDescent="0.25">
      <c r="A11999" t="s">
        <v>42</v>
      </c>
      <c r="B11999" t="s">
        <v>9</v>
      </c>
      <c r="C11999">
        <v>45.928869806999998</v>
      </c>
      <c r="D11999">
        <v>2006</v>
      </c>
      <c r="E11999" t="s">
        <v>372</v>
      </c>
      <c r="F11999" t="s">
        <v>306</v>
      </c>
    </row>
    <row r="12000" spans="1:6" x14ac:dyDescent="0.25">
      <c r="A12000" t="s">
        <v>42</v>
      </c>
      <c r="B12000" t="s">
        <v>9</v>
      </c>
      <c r="C12000">
        <v>46.067008848</v>
      </c>
      <c r="D12000">
        <v>2007</v>
      </c>
      <c r="E12000" t="s">
        <v>372</v>
      </c>
      <c r="F12000" t="s">
        <v>306</v>
      </c>
    </row>
    <row r="12001" spans="1:6" x14ac:dyDescent="0.25">
      <c r="A12001" t="s">
        <v>42</v>
      </c>
      <c r="B12001" t="s">
        <v>9</v>
      </c>
      <c r="C12001">
        <v>45.484477656999999</v>
      </c>
      <c r="D12001">
        <v>2008</v>
      </c>
      <c r="E12001" t="s">
        <v>372</v>
      </c>
      <c r="F12001" t="s">
        <v>306</v>
      </c>
    </row>
    <row r="12002" spans="1:6" x14ac:dyDescent="0.25">
      <c r="A12002" t="s">
        <v>42</v>
      </c>
      <c r="B12002" t="s">
        <v>9</v>
      </c>
      <c r="C12002">
        <v>46.822321293999998</v>
      </c>
      <c r="D12002">
        <v>2009</v>
      </c>
      <c r="E12002" t="s">
        <v>372</v>
      </c>
      <c r="F12002" t="s">
        <v>306</v>
      </c>
    </row>
    <row r="12003" spans="1:6" x14ac:dyDescent="0.25">
      <c r="A12003" t="s">
        <v>42</v>
      </c>
      <c r="B12003" t="s">
        <v>9</v>
      </c>
      <c r="C12003">
        <v>46.006984561000003</v>
      </c>
      <c r="D12003">
        <v>2010</v>
      </c>
      <c r="E12003" t="s">
        <v>372</v>
      </c>
      <c r="F12003" t="s">
        <v>306</v>
      </c>
    </row>
    <row r="12004" spans="1:6" x14ac:dyDescent="0.25">
      <c r="A12004" t="s">
        <v>42</v>
      </c>
      <c r="B12004" t="s">
        <v>9</v>
      </c>
      <c r="C12004">
        <v>46.490462893</v>
      </c>
      <c r="D12004">
        <v>2011</v>
      </c>
      <c r="E12004" t="s">
        <v>372</v>
      </c>
      <c r="F12004" t="s">
        <v>306</v>
      </c>
    </row>
    <row r="12005" spans="1:6" x14ac:dyDescent="0.25">
      <c r="A12005" t="s">
        <v>42</v>
      </c>
      <c r="B12005" t="s">
        <v>9</v>
      </c>
      <c r="C12005">
        <v>47.178804515000003</v>
      </c>
      <c r="D12005">
        <v>2012</v>
      </c>
      <c r="E12005" t="s">
        <v>372</v>
      </c>
      <c r="F12005" t="s">
        <v>306</v>
      </c>
    </row>
    <row r="12006" spans="1:6" x14ac:dyDescent="0.25">
      <c r="A12006" t="s">
        <v>42</v>
      </c>
      <c r="B12006" t="s">
        <v>9</v>
      </c>
      <c r="C12006">
        <v>47.463397319999999</v>
      </c>
      <c r="D12006">
        <v>2013</v>
      </c>
      <c r="E12006" t="s">
        <v>372</v>
      </c>
      <c r="F12006" t="s">
        <v>306</v>
      </c>
    </row>
    <row r="12007" spans="1:6" x14ac:dyDescent="0.25">
      <c r="A12007" t="s">
        <v>42</v>
      </c>
      <c r="B12007" t="s">
        <v>9</v>
      </c>
      <c r="C12007">
        <v>47.710536279000003</v>
      </c>
      <c r="D12007">
        <v>2014</v>
      </c>
      <c r="E12007" t="s">
        <v>372</v>
      </c>
      <c r="F12007" t="s">
        <v>306</v>
      </c>
    </row>
    <row r="12008" spans="1:6" x14ac:dyDescent="0.25">
      <c r="A12008" t="s">
        <v>42</v>
      </c>
      <c r="B12008" t="s">
        <v>9</v>
      </c>
      <c r="C12008">
        <v>48.026940562</v>
      </c>
      <c r="D12008">
        <v>2015</v>
      </c>
      <c r="E12008" t="s">
        <v>372</v>
      </c>
      <c r="F12008" t="s">
        <v>306</v>
      </c>
    </row>
    <row r="12009" spans="1:6" x14ac:dyDescent="0.25">
      <c r="A12009" t="s">
        <v>42</v>
      </c>
      <c r="B12009" t="s">
        <v>9</v>
      </c>
      <c r="C12009">
        <v>48.386390081000002</v>
      </c>
      <c r="D12009">
        <v>2016</v>
      </c>
      <c r="E12009" t="s">
        <v>372</v>
      </c>
      <c r="F12009" t="s">
        <v>306</v>
      </c>
    </row>
    <row r="12010" spans="1:6" x14ac:dyDescent="0.25">
      <c r="A12010" t="s">
        <v>42</v>
      </c>
      <c r="B12010" t="s">
        <v>9</v>
      </c>
      <c r="C12010">
        <v>48.104146383</v>
      </c>
      <c r="D12010">
        <v>2017</v>
      </c>
      <c r="E12010" t="s">
        <v>372</v>
      </c>
      <c r="F12010" t="s">
        <v>306</v>
      </c>
    </row>
    <row r="12011" spans="1:6" x14ac:dyDescent="0.25">
      <c r="A12011" t="s">
        <v>42</v>
      </c>
      <c r="B12011" t="s">
        <v>9</v>
      </c>
      <c r="C12011">
        <v>48.323817843</v>
      </c>
      <c r="D12011">
        <v>2018</v>
      </c>
      <c r="E12011" t="s">
        <v>372</v>
      </c>
      <c r="F12011" t="s">
        <v>306</v>
      </c>
    </row>
    <row r="12012" spans="1:6" x14ac:dyDescent="0.25">
      <c r="A12012" t="s">
        <v>42</v>
      </c>
      <c r="B12012" t="s">
        <v>9</v>
      </c>
      <c r="C12012">
        <v>48.709470684000003</v>
      </c>
      <c r="D12012">
        <v>2019</v>
      </c>
      <c r="E12012" t="s">
        <v>372</v>
      </c>
      <c r="F12012" t="s">
        <v>306</v>
      </c>
    </row>
    <row r="12013" spans="1:6" x14ac:dyDescent="0.25">
      <c r="A12013" t="s">
        <v>42</v>
      </c>
      <c r="B12013" t="s">
        <v>9</v>
      </c>
      <c r="C12013">
        <v>48.709470684000003</v>
      </c>
      <c r="D12013" t="s">
        <v>4</v>
      </c>
      <c r="E12013" t="s">
        <v>372</v>
      </c>
      <c r="F12013" t="s">
        <v>306</v>
      </c>
    </row>
    <row r="12014" spans="1:6" x14ac:dyDescent="0.25">
      <c r="A12014" t="s">
        <v>42</v>
      </c>
      <c r="B12014" t="s">
        <v>10</v>
      </c>
      <c r="C12014">
        <v>8.3816317181999995</v>
      </c>
      <c r="D12014">
        <v>2000</v>
      </c>
      <c r="E12014" t="s">
        <v>372</v>
      </c>
      <c r="F12014" t="s">
        <v>307</v>
      </c>
    </row>
    <row r="12015" spans="1:6" x14ac:dyDescent="0.25">
      <c r="A12015" t="s">
        <v>42</v>
      </c>
      <c r="B12015" t="s">
        <v>10</v>
      </c>
      <c r="C12015">
        <v>8.5344482360999994</v>
      </c>
      <c r="D12015">
        <v>2001</v>
      </c>
      <c r="E12015" t="s">
        <v>372</v>
      </c>
      <c r="F12015" t="s">
        <v>307</v>
      </c>
    </row>
    <row r="12016" spans="1:6" x14ac:dyDescent="0.25">
      <c r="A12016" t="s">
        <v>42</v>
      </c>
      <c r="B12016" t="s">
        <v>10</v>
      </c>
      <c r="C12016">
        <v>8.7564591249999992</v>
      </c>
      <c r="D12016">
        <v>2002</v>
      </c>
      <c r="E12016" t="s">
        <v>372</v>
      </c>
      <c r="F12016" t="s">
        <v>307</v>
      </c>
    </row>
    <row r="12017" spans="1:6" x14ac:dyDescent="0.25">
      <c r="A12017" t="s">
        <v>42</v>
      </c>
      <c r="B12017" t="s">
        <v>10</v>
      </c>
      <c r="C12017">
        <v>8.5401019962000007</v>
      </c>
      <c r="D12017">
        <v>2003</v>
      </c>
      <c r="E12017" t="s">
        <v>372</v>
      </c>
      <c r="F12017" t="s">
        <v>307</v>
      </c>
    </row>
    <row r="12018" spans="1:6" x14ac:dyDescent="0.25">
      <c r="A12018" t="s">
        <v>42</v>
      </c>
      <c r="B12018" t="s">
        <v>10</v>
      </c>
      <c r="C12018">
        <v>8.5458810010999997</v>
      </c>
      <c r="D12018">
        <v>2004</v>
      </c>
      <c r="E12018" t="s">
        <v>372</v>
      </c>
      <c r="F12018" t="s">
        <v>307</v>
      </c>
    </row>
    <row r="12019" spans="1:6" x14ac:dyDescent="0.25">
      <c r="A12019" t="s">
        <v>42</v>
      </c>
      <c r="B12019" t="s">
        <v>10</v>
      </c>
      <c r="C12019">
        <v>8.5210785363999992</v>
      </c>
      <c r="D12019">
        <v>2005</v>
      </c>
      <c r="E12019" t="s">
        <v>372</v>
      </c>
      <c r="F12019" t="s">
        <v>307</v>
      </c>
    </row>
    <row r="12020" spans="1:6" x14ac:dyDescent="0.25">
      <c r="A12020" t="s">
        <v>42</v>
      </c>
      <c r="B12020" t="s">
        <v>10</v>
      </c>
      <c r="C12020">
        <v>8.2362633975000001</v>
      </c>
      <c r="D12020">
        <v>2006</v>
      </c>
      <c r="E12020" t="s">
        <v>372</v>
      </c>
      <c r="F12020" t="s">
        <v>307</v>
      </c>
    </row>
    <row r="12021" spans="1:6" x14ac:dyDescent="0.25">
      <c r="A12021" t="s">
        <v>42</v>
      </c>
      <c r="B12021" t="s">
        <v>10</v>
      </c>
      <c r="C12021">
        <v>7.9490465350999999</v>
      </c>
      <c r="D12021">
        <v>2007</v>
      </c>
      <c r="E12021" t="s">
        <v>372</v>
      </c>
      <c r="F12021" t="s">
        <v>307</v>
      </c>
    </row>
    <row r="12022" spans="1:6" x14ac:dyDescent="0.25">
      <c r="A12022" t="s">
        <v>42</v>
      </c>
      <c r="B12022" t="s">
        <v>10</v>
      </c>
      <c r="C12022">
        <v>7.9446012079999999</v>
      </c>
      <c r="D12022">
        <v>2008</v>
      </c>
      <c r="E12022" t="s">
        <v>372</v>
      </c>
      <c r="F12022" t="s">
        <v>307</v>
      </c>
    </row>
    <row r="12023" spans="1:6" x14ac:dyDescent="0.25">
      <c r="A12023" t="s">
        <v>42</v>
      </c>
      <c r="B12023" t="s">
        <v>10</v>
      </c>
      <c r="C12023">
        <v>8.0526146014000002</v>
      </c>
      <c r="D12023">
        <v>2009</v>
      </c>
      <c r="E12023" t="s">
        <v>372</v>
      </c>
      <c r="F12023" t="s">
        <v>307</v>
      </c>
    </row>
    <row r="12024" spans="1:6" x14ac:dyDescent="0.25">
      <c r="A12024" t="s">
        <v>42</v>
      </c>
      <c r="B12024" t="s">
        <v>10</v>
      </c>
      <c r="C12024">
        <v>8.1240664775999996</v>
      </c>
      <c r="D12024">
        <v>2010</v>
      </c>
      <c r="E12024" t="s">
        <v>372</v>
      </c>
      <c r="F12024" t="s">
        <v>307</v>
      </c>
    </row>
    <row r="12025" spans="1:6" x14ac:dyDescent="0.25">
      <c r="A12025" t="s">
        <v>42</v>
      </c>
      <c r="B12025" t="s">
        <v>10</v>
      </c>
      <c r="C12025">
        <v>8.1388862326999991</v>
      </c>
      <c r="D12025">
        <v>2011</v>
      </c>
      <c r="E12025" t="s">
        <v>372</v>
      </c>
      <c r="F12025" t="s">
        <v>307</v>
      </c>
    </row>
    <row r="12026" spans="1:6" x14ac:dyDescent="0.25">
      <c r="A12026" t="s">
        <v>42</v>
      </c>
      <c r="B12026" t="s">
        <v>10</v>
      </c>
      <c r="C12026">
        <v>8.2234851315000004</v>
      </c>
      <c r="D12026">
        <v>2012</v>
      </c>
      <c r="E12026" t="s">
        <v>372</v>
      </c>
      <c r="F12026" t="s">
        <v>307</v>
      </c>
    </row>
    <row r="12027" spans="1:6" x14ac:dyDescent="0.25">
      <c r="A12027" t="s">
        <v>42</v>
      </c>
      <c r="B12027" t="s">
        <v>10</v>
      </c>
      <c r="C12027">
        <v>8.1345453031999995</v>
      </c>
      <c r="D12027">
        <v>2013</v>
      </c>
      <c r="E12027" t="s">
        <v>372</v>
      </c>
      <c r="F12027" t="s">
        <v>307</v>
      </c>
    </row>
    <row r="12028" spans="1:6" x14ac:dyDescent="0.25">
      <c r="A12028" t="s">
        <v>42</v>
      </c>
      <c r="B12028" t="s">
        <v>10</v>
      </c>
      <c r="C12028">
        <v>8.1467425432000002</v>
      </c>
      <c r="D12028">
        <v>2014</v>
      </c>
      <c r="E12028" t="s">
        <v>372</v>
      </c>
      <c r="F12028" t="s">
        <v>307</v>
      </c>
    </row>
    <row r="12029" spans="1:6" x14ac:dyDescent="0.25">
      <c r="A12029" t="s">
        <v>42</v>
      </c>
      <c r="B12029" t="s">
        <v>10</v>
      </c>
      <c r="C12029">
        <v>8.3605376244999992</v>
      </c>
      <c r="D12029">
        <v>2015</v>
      </c>
      <c r="E12029" t="s">
        <v>372</v>
      </c>
      <c r="F12029" t="s">
        <v>307</v>
      </c>
    </row>
    <row r="12030" spans="1:6" x14ac:dyDescent="0.25">
      <c r="A12030" t="s">
        <v>42</v>
      </c>
      <c r="B12030" t="s">
        <v>10</v>
      </c>
      <c r="C12030">
        <v>8.3659508458000005</v>
      </c>
      <c r="D12030">
        <v>2016</v>
      </c>
      <c r="E12030" t="s">
        <v>372</v>
      </c>
      <c r="F12030" t="s">
        <v>307</v>
      </c>
    </row>
    <row r="12031" spans="1:6" x14ac:dyDescent="0.25">
      <c r="A12031" t="s">
        <v>42</v>
      </c>
      <c r="B12031" t="s">
        <v>10</v>
      </c>
      <c r="C12031">
        <v>8.3904601388</v>
      </c>
      <c r="D12031">
        <v>2017</v>
      </c>
      <c r="E12031" t="s">
        <v>372</v>
      </c>
      <c r="F12031" t="s">
        <v>307</v>
      </c>
    </row>
    <row r="12032" spans="1:6" x14ac:dyDescent="0.25">
      <c r="A12032" t="s">
        <v>42</v>
      </c>
      <c r="B12032" t="s">
        <v>10</v>
      </c>
      <c r="C12032">
        <v>8.2984468361000001</v>
      </c>
      <c r="D12032">
        <v>2018</v>
      </c>
      <c r="E12032" t="s">
        <v>372</v>
      </c>
      <c r="F12032" t="s">
        <v>307</v>
      </c>
    </row>
    <row r="12033" spans="1:6" x14ac:dyDescent="0.25">
      <c r="A12033" t="s">
        <v>42</v>
      </c>
      <c r="B12033" t="s">
        <v>10</v>
      </c>
      <c r="C12033">
        <v>8.4188191852000003</v>
      </c>
      <c r="D12033">
        <v>2019</v>
      </c>
      <c r="E12033" t="s">
        <v>372</v>
      </c>
      <c r="F12033" t="s">
        <v>307</v>
      </c>
    </row>
    <row r="12034" spans="1:6" x14ac:dyDescent="0.25">
      <c r="A12034" t="s">
        <v>42</v>
      </c>
      <c r="B12034" t="s">
        <v>10</v>
      </c>
      <c r="C12034">
        <v>8.4188191852000003</v>
      </c>
      <c r="D12034" t="s">
        <v>4</v>
      </c>
      <c r="E12034" t="s">
        <v>372</v>
      </c>
      <c r="F12034" t="s">
        <v>307</v>
      </c>
    </row>
    <row r="12035" spans="1:6" x14ac:dyDescent="0.25">
      <c r="A12035" t="s">
        <v>42</v>
      </c>
      <c r="B12035" t="s">
        <v>11</v>
      </c>
      <c r="C12035">
        <v>16.532719789000001</v>
      </c>
      <c r="D12035">
        <v>2000</v>
      </c>
      <c r="E12035" t="s">
        <v>372</v>
      </c>
      <c r="F12035" t="s">
        <v>308</v>
      </c>
    </row>
    <row r="12036" spans="1:6" x14ac:dyDescent="0.25">
      <c r="A12036" t="s">
        <v>42</v>
      </c>
      <c r="B12036" t="s">
        <v>11</v>
      </c>
      <c r="C12036">
        <v>16.637046339000001</v>
      </c>
      <c r="D12036">
        <v>2001</v>
      </c>
      <c r="E12036" t="s">
        <v>372</v>
      </c>
      <c r="F12036" t="s">
        <v>308</v>
      </c>
    </row>
    <row r="12037" spans="1:6" x14ac:dyDescent="0.25">
      <c r="A12037" t="s">
        <v>42</v>
      </c>
      <c r="B12037" t="s">
        <v>11</v>
      </c>
      <c r="C12037">
        <v>16.874901072</v>
      </c>
      <c r="D12037">
        <v>2002</v>
      </c>
      <c r="E12037" t="s">
        <v>372</v>
      </c>
      <c r="F12037" t="s">
        <v>308</v>
      </c>
    </row>
    <row r="12038" spans="1:6" x14ac:dyDescent="0.25">
      <c r="A12038" t="s">
        <v>42</v>
      </c>
      <c r="B12038" t="s">
        <v>11</v>
      </c>
      <c r="C12038">
        <v>16.900747597999999</v>
      </c>
      <c r="D12038">
        <v>2003</v>
      </c>
      <c r="E12038" t="s">
        <v>372</v>
      </c>
      <c r="F12038" t="s">
        <v>308</v>
      </c>
    </row>
    <row r="12039" spans="1:6" x14ac:dyDescent="0.25">
      <c r="A12039" t="s">
        <v>42</v>
      </c>
      <c r="B12039" t="s">
        <v>11</v>
      </c>
      <c r="C12039">
        <v>17.262772961</v>
      </c>
      <c r="D12039">
        <v>2004</v>
      </c>
      <c r="E12039" t="s">
        <v>372</v>
      </c>
      <c r="F12039" t="s">
        <v>308</v>
      </c>
    </row>
    <row r="12040" spans="1:6" x14ac:dyDescent="0.25">
      <c r="A12040" t="s">
        <v>42</v>
      </c>
      <c r="B12040" t="s">
        <v>11</v>
      </c>
      <c r="C12040">
        <v>17.539375954</v>
      </c>
      <c r="D12040">
        <v>2005</v>
      </c>
      <c r="E12040" t="s">
        <v>372</v>
      </c>
      <c r="F12040" t="s">
        <v>308</v>
      </c>
    </row>
    <row r="12041" spans="1:6" x14ac:dyDescent="0.25">
      <c r="A12041" t="s">
        <v>42</v>
      </c>
      <c r="B12041" t="s">
        <v>11</v>
      </c>
      <c r="C12041">
        <v>17.894800920000002</v>
      </c>
      <c r="D12041">
        <v>2006</v>
      </c>
      <c r="E12041" t="s">
        <v>372</v>
      </c>
      <c r="F12041" t="s">
        <v>308</v>
      </c>
    </row>
    <row r="12042" spans="1:6" x14ac:dyDescent="0.25">
      <c r="A12042" t="s">
        <v>42</v>
      </c>
      <c r="B12042" t="s">
        <v>11</v>
      </c>
      <c r="C12042">
        <v>18.069804233999999</v>
      </c>
      <c r="D12042">
        <v>2007</v>
      </c>
      <c r="E12042" t="s">
        <v>372</v>
      </c>
      <c r="F12042" t="s">
        <v>308</v>
      </c>
    </row>
    <row r="12043" spans="1:6" x14ac:dyDescent="0.25">
      <c r="A12043" t="s">
        <v>42</v>
      </c>
      <c r="B12043" t="s">
        <v>11</v>
      </c>
      <c r="C12043">
        <v>18.663793612999999</v>
      </c>
      <c r="D12043">
        <v>2008</v>
      </c>
      <c r="E12043" t="s">
        <v>372</v>
      </c>
      <c r="F12043" t="s">
        <v>308</v>
      </c>
    </row>
    <row r="12044" spans="1:6" x14ac:dyDescent="0.25">
      <c r="A12044" t="s">
        <v>42</v>
      </c>
      <c r="B12044" t="s">
        <v>11</v>
      </c>
      <c r="C12044">
        <v>18.522997387</v>
      </c>
      <c r="D12044">
        <v>2009</v>
      </c>
      <c r="E12044" t="s">
        <v>372</v>
      </c>
      <c r="F12044" t="s">
        <v>308</v>
      </c>
    </row>
    <row r="12045" spans="1:6" x14ac:dyDescent="0.25">
      <c r="A12045" t="s">
        <v>42</v>
      </c>
      <c r="B12045" t="s">
        <v>11</v>
      </c>
      <c r="C12045">
        <v>19.340662695999999</v>
      </c>
      <c r="D12045">
        <v>2010</v>
      </c>
      <c r="E12045" t="s">
        <v>372</v>
      </c>
      <c r="F12045" t="s">
        <v>308</v>
      </c>
    </row>
    <row r="12046" spans="1:6" x14ac:dyDescent="0.25">
      <c r="A12046" t="s">
        <v>42</v>
      </c>
      <c r="B12046" t="s">
        <v>11</v>
      </c>
      <c r="C12046">
        <v>18.483735238000001</v>
      </c>
      <c r="D12046">
        <v>2011</v>
      </c>
      <c r="E12046" t="s">
        <v>372</v>
      </c>
      <c r="F12046" t="s">
        <v>308</v>
      </c>
    </row>
    <row r="12047" spans="1:6" x14ac:dyDescent="0.25">
      <c r="A12047" t="s">
        <v>42</v>
      </c>
      <c r="B12047" t="s">
        <v>11</v>
      </c>
      <c r="C12047">
        <v>18.237569898</v>
      </c>
      <c r="D12047">
        <v>2012</v>
      </c>
      <c r="E12047" t="s">
        <v>372</v>
      </c>
      <c r="F12047" t="s">
        <v>308</v>
      </c>
    </row>
    <row r="12048" spans="1:6" x14ac:dyDescent="0.25">
      <c r="A12048" t="s">
        <v>42</v>
      </c>
      <c r="B12048" t="s">
        <v>11</v>
      </c>
      <c r="C12048">
        <v>17.934293837999999</v>
      </c>
      <c r="D12048">
        <v>2013</v>
      </c>
      <c r="E12048" t="s">
        <v>372</v>
      </c>
      <c r="F12048" t="s">
        <v>308</v>
      </c>
    </row>
    <row r="12049" spans="1:6" x14ac:dyDescent="0.25">
      <c r="A12049" t="s">
        <v>42</v>
      </c>
      <c r="B12049" t="s">
        <v>11</v>
      </c>
      <c r="C12049">
        <v>17.986025271999999</v>
      </c>
      <c r="D12049">
        <v>2014</v>
      </c>
      <c r="E12049" t="s">
        <v>372</v>
      </c>
      <c r="F12049" t="s">
        <v>308</v>
      </c>
    </row>
    <row r="12050" spans="1:6" x14ac:dyDescent="0.25">
      <c r="A12050" t="s">
        <v>42</v>
      </c>
      <c r="B12050" t="s">
        <v>11</v>
      </c>
      <c r="C12050">
        <v>17.713418856000001</v>
      </c>
      <c r="D12050">
        <v>2015</v>
      </c>
      <c r="E12050" t="s">
        <v>372</v>
      </c>
      <c r="F12050" t="s">
        <v>308</v>
      </c>
    </row>
    <row r="12051" spans="1:6" x14ac:dyDescent="0.25">
      <c r="A12051" t="s">
        <v>42</v>
      </c>
      <c r="B12051" t="s">
        <v>11</v>
      </c>
      <c r="C12051">
        <v>17.376034692000001</v>
      </c>
      <c r="D12051">
        <v>2016</v>
      </c>
      <c r="E12051" t="s">
        <v>372</v>
      </c>
      <c r="F12051" t="s">
        <v>308</v>
      </c>
    </row>
    <row r="12052" spans="1:6" x14ac:dyDescent="0.25">
      <c r="A12052" t="s">
        <v>42</v>
      </c>
      <c r="B12052" t="s">
        <v>11</v>
      </c>
      <c r="C12052">
        <v>17.603687548</v>
      </c>
      <c r="D12052">
        <v>2017</v>
      </c>
      <c r="E12052" t="s">
        <v>372</v>
      </c>
      <c r="F12052" t="s">
        <v>308</v>
      </c>
    </row>
    <row r="12053" spans="1:6" x14ac:dyDescent="0.25">
      <c r="A12053" t="s">
        <v>42</v>
      </c>
      <c r="B12053" t="s">
        <v>11</v>
      </c>
      <c r="C12053">
        <v>17.327233969000002</v>
      </c>
      <c r="D12053">
        <v>2018</v>
      </c>
      <c r="E12053" t="s">
        <v>372</v>
      </c>
      <c r="F12053" t="s">
        <v>308</v>
      </c>
    </row>
    <row r="12054" spans="1:6" x14ac:dyDescent="0.25">
      <c r="A12054" t="s">
        <v>42</v>
      </c>
      <c r="B12054" t="s">
        <v>11</v>
      </c>
      <c r="C12054">
        <v>16.649540962</v>
      </c>
      <c r="D12054">
        <v>2019</v>
      </c>
      <c r="E12054" t="s">
        <v>372</v>
      </c>
      <c r="F12054" t="s">
        <v>308</v>
      </c>
    </row>
    <row r="12055" spans="1:6" x14ac:dyDescent="0.25">
      <c r="A12055" t="s">
        <v>42</v>
      </c>
      <c r="B12055" t="s">
        <v>11</v>
      </c>
      <c r="C12055">
        <v>16.649540962</v>
      </c>
      <c r="D12055" t="s">
        <v>4</v>
      </c>
      <c r="E12055" t="s">
        <v>372</v>
      </c>
      <c r="F12055" t="s">
        <v>308</v>
      </c>
    </row>
    <row r="12056" spans="1:6" x14ac:dyDescent="0.25">
      <c r="A12056" t="s">
        <v>43</v>
      </c>
      <c r="B12056" t="s">
        <v>5</v>
      </c>
      <c r="C12056">
        <v>5.6956596276999996</v>
      </c>
      <c r="D12056">
        <v>2000</v>
      </c>
      <c r="E12056" t="s">
        <v>373</v>
      </c>
      <c r="F12056" t="s">
        <v>302</v>
      </c>
    </row>
    <row r="12057" spans="1:6" x14ac:dyDescent="0.25">
      <c r="A12057" t="s">
        <v>43</v>
      </c>
      <c r="B12057" t="s">
        <v>5</v>
      </c>
      <c r="C12057">
        <v>4.9821941019000002</v>
      </c>
      <c r="D12057">
        <v>2001</v>
      </c>
      <c r="E12057" t="s">
        <v>373</v>
      </c>
      <c r="F12057" t="s">
        <v>302</v>
      </c>
    </row>
    <row r="12058" spans="1:6" x14ac:dyDescent="0.25">
      <c r="A12058" t="s">
        <v>43</v>
      </c>
      <c r="B12058" t="s">
        <v>5</v>
      </c>
      <c r="C12058">
        <v>5.3293595706000003</v>
      </c>
      <c r="D12058">
        <v>2002</v>
      </c>
      <c r="E12058" t="s">
        <v>373</v>
      </c>
      <c r="F12058" t="s">
        <v>302</v>
      </c>
    </row>
    <row r="12059" spans="1:6" x14ac:dyDescent="0.25">
      <c r="A12059" t="s">
        <v>43</v>
      </c>
      <c r="B12059" t="s">
        <v>5</v>
      </c>
      <c r="C12059">
        <v>4.8995219384000004</v>
      </c>
      <c r="D12059">
        <v>2003</v>
      </c>
      <c r="E12059" t="s">
        <v>373</v>
      </c>
      <c r="F12059" t="s">
        <v>302</v>
      </c>
    </row>
    <row r="12060" spans="1:6" x14ac:dyDescent="0.25">
      <c r="A12060" t="s">
        <v>43</v>
      </c>
      <c r="B12060" t="s">
        <v>5</v>
      </c>
      <c r="C12060">
        <v>4.4409154803000002</v>
      </c>
      <c r="D12060">
        <v>2004</v>
      </c>
      <c r="E12060" t="s">
        <v>373</v>
      </c>
      <c r="F12060" t="s">
        <v>302</v>
      </c>
    </row>
    <row r="12061" spans="1:6" x14ac:dyDescent="0.25">
      <c r="A12061" t="s">
        <v>43</v>
      </c>
      <c r="B12061" t="s">
        <v>5</v>
      </c>
      <c r="C12061">
        <v>4.5172412890000002</v>
      </c>
      <c r="D12061">
        <v>2005</v>
      </c>
      <c r="E12061" t="s">
        <v>373</v>
      </c>
      <c r="F12061" t="s">
        <v>302</v>
      </c>
    </row>
    <row r="12062" spans="1:6" x14ac:dyDescent="0.25">
      <c r="A12062" t="s">
        <v>43</v>
      </c>
      <c r="B12062" t="s">
        <v>5</v>
      </c>
      <c r="C12062">
        <v>4.2053911926999996</v>
      </c>
      <c r="D12062">
        <v>2006</v>
      </c>
      <c r="E12062" t="s">
        <v>373</v>
      </c>
      <c r="F12062" t="s">
        <v>302</v>
      </c>
    </row>
    <row r="12063" spans="1:6" x14ac:dyDescent="0.25">
      <c r="A12063" t="s">
        <v>43</v>
      </c>
      <c r="B12063" t="s">
        <v>5</v>
      </c>
      <c r="C12063">
        <v>4.0268528326000004</v>
      </c>
      <c r="D12063">
        <v>2007</v>
      </c>
      <c r="E12063" t="s">
        <v>373</v>
      </c>
      <c r="F12063" t="s">
        <v>302</v>
      </c>
    </row>
    <row r="12064" spans="1:6" x14ac:dyDescent="0.25">
      <c r="A12064" t="s">
        <v>43</v>
      </c>
      <c r="B12064" t="s">
        <v>5</v>
      </c>
      <c r="C12064">
        <v>4.0545954164999998</v>
      </c>
      <c r="D12064">
        <v>2008</v>
      </c>
      <c r="E12064" t="s">
        <v>373</v>
      </c>
      <c r="F12064" t="s">
        <v>302</v>
      </c>
    </row>
    <row r="12065" spans="1:6" x14ac:dyDescent="0.25">
      <c r="A12065" t="s">
        <v>43</v>
      </c>
      <c r="B12065" t="s">
        <v>5</v>
      </c>
      <c r="C12065">
        <v>4.0605575045000002</v>
      </c>
      <c r="D12065">
        <v>2009</v>
      </c>
      <c r="E12065" t="s">
        <v>373</v>
      </c>
      <c r="F12065" t="s">
        <v>302</v>
      </c>
    </row>
    <row r="12066" spans="1:6" x14ac:dyDescent="0.25">
      <c r="A12066" t="s">
        <v>43</v>
      </c>
      <c r="B12066" t="s">
        <v>5</v>
      </c>
      <c r="C12066">
        <v>3.9265021144999999</v>
      </c>
      <c r="D12066">
        <v>2010</v>
      </c>
      <c r="E12066" t="s">
        <v>373</v>
      </c>
      <c r="F12066" t="s">
        <v>302</v>
      </c>
    </row>
    <row r="12067" spans="1:6" x14ac:dyDescent="0.25">
      <c r="A12067" t="s">
        <v>43</v>
      </c>
      <c r="B12067" t="s">
        <v>5</v>
      </c>
      <c r="C12067">
        <v>3.996531955</v>
      </c>
      <c r="D12067">
        <v>2011</v>
      </c>
      <c r="E12067" t="s">
        <v>373</v>
      </c>
      <c r="F12067" t="s">
        <v>302</v>
      </c>
    </row>
    <row r="12068" spans="1:6" x14ac:dyDescent="0.25">
      <c r="A12068" t="s">
        <v>43</v>
      </c>
      <c r="B12068" t="s">
        <v>5</v>
      </c>
      <c r="C12068">
        <v>3.6126534395999998</v>
      </c>
      <c r="D12068">
        <v>2012</v>
      </c>
      <c r="E12068" t="s">
        <v>373</v>
      </c>
      <c r="F12068" t="s">
        <v>302</v>
      </c>
    </row>
    <row r="12069" spans="1:6" x14ac:dyDescent="0.25">
      <c r="A12069" t="s">
        <v>43</v>
      </c>
      <c r="B12069" t="s">
        <v>5</v>
      </c>
      <c r="C12069">
        <v>3.6951374321000001</v>
      </c>
      <c r="D12069">
        <v>2013</v>
      </c>
      <c r="E12069" t="s">
        <v>373</v>
      </c>
      <c r="F12069" t="s">
        <v>302</v>
      </c>
    </row>
    <row r="12070" spans="1:6" x14ac:dyDescent="0.25">
      <c r="A12070" t="s">
        <v>43</v>
      </c>
      <c r="B12070" t="s">
        <v>5</v>
      </c>
      <c r="C12070">
        <v>4.080050301</v>
      </c>
      <c r="D12070">
        <v>2014</v>
      </c>
      <c r="E12070" t="s">
        <v>373</v>
      </c>
      <c r="F12070" t="s">
        <v>302</v>
      </c>
    </row>
    <row r="12071" spans="1:6" x14ac:dyDescent="0.25">
      <c r="A12071" t="s">
        <v>43</v>
      </c>
      <c r="B12071" t="s">
        <v>5</v>
      </c>
      <c r="C12071">
        <v>3.9853011148999999</v>
      </c>
      <c r="D12071">
        <v>2015</v>
      </c>
      <c r="E12071" t="s">
        <v>373</v>
      </c>
      <c r="F12071" t="s">
        <v>302</v>
      </c>
    </row>
    <row r="12072" spans="1:6" x14ac:dyDescent="0.25">
      <c r="A12072" t="s">
        <v>43</v>
      </c>
      <c r="B12072" t="s">
        <v>5</v>
      </c>
      <c r="C12072">
        <v>4.3636885733000002</v>
      </c>
      <c r="D12072">
        <v>2016</v>
      </c>
      <c r="E12072" t="s">
        <v>373</v>
      </c>
      <c r="F12072" t="s">
        <v>302</v>
      </c>
    </row>
    <row r="12073" spans="1:6" x14ac:dyDescent="0.25">
      <c r="A12073" t="s">
        <v>43</v>
      </c>
      <c r="B12073" t="s">
        <v>5</v>
      </c>
      <c r="C12073">
        <v>4.3563159857000002</v>
      </c>
      <c r="D12073">
        <v>2017</v>
      </c>
      <c r="E12073" t="s">
        <v>373</v>
      </c>
      <c r="F12073" t="s">
        <v>302</v>
      </c>
    </row>
    <row r="12074" spans="1:6" x14ac:dyDescent="0.25">
      <c r="A12074" t="s">
        <v>43</v>
      </c>
      <c r="B12074" t="s">
        <v>5</v>
      </c>
      <c r="C12074">
        <v>3.8634398264000001</v>
      </c>
      <c r="D12074">
        <v>2018</v>
      </c>
      <c r="E12074" t="s">
        <v>373</v>
      </c>
      <c r="F12074" t="s">
        <v>302</v>
      </c>
    </row>
    <row r="12075" spans="1:6" x14ac:dyDescent="0.25">
      <c r="A12075" t="s">
        <v>43</v>
      </c>
      <c r="B12075" t="s">
        <v>5</v>
      </c>
      <c r="C12075">
        <v>3.8698580371000002</v>
      </c>
      <c r="D12075">
        <v>2019</v>
      </c>
      <c r="E12075" t="s">
        <v>373</v>
      </c>
      <c r="F12075" t="s">
        <v>302</v>
      </c>
    </row>
    <row r="12076" spans="1:6" x14ac:dyDescent="0.25">
      <c r="A12076" t="s">
        <v>43</v>
      </c>
      <c r="B12076" t="s">
        <v>5</v>
      </c>
      <c r="C12076">
        <v>3.8698580371000002</v>
      </c>
      <c r="D12076" t="s">
        <v>4</v>
      </c>
      <c r="E12076" t="s">
        <v>373</v>
      </c>
      <c r="F12076" t="s">
        <v>302</v>
      </c>
    </row>
    <row r="12077" spans="1:6" x14ac:dyDescent="0.25">
      <c r="A12077" t="s">
        <v>43</v>
      </c>
      <c r="B12077" t="s">
        <v>6</v>
      </c>
      <c r="C12077">
        <v>6.7847199228999999</v>
      </c>
      <c r="D12077">
        <v>2000</v>
      </c>
      <c r="E12077" t="s">
        <v>373</v>
      </c>
      <c r="F12077" t="s">
        <v>303</v>
      </c>
    </row>
    <row r="12078" spans="1:6" x14ac:dyDescent="0.25">
      <c r="A12078" t="s">
        <v>43</v>
      </c>
      <c r="B12078" t="s">
        <v>6</v>
      </c>
      <c r="C12078">
        <v>7.0262235395000001</v>
      </c>
      <c r="D12078">
        <v>2001</v>
      </c>
      <c r="E12078" t="s">
        <v>373</v>
      </c>
      <c r="F12078" t="s">
        <v>303</v>
      </c>
    </row>
    <row r="12079" spans="1:6" x14ac:dyDescent="0.25">
      <c r="A12079" t="s">
        <v>43</v>
      </c>
      <c r="B12079" t="s">
        <v>6</v>
      </c>
      <c r="C12079">
        <v>7.0853903205000002</v>
      </c>
      <c r="D12079">
        <v>2002</v>
      </c>
      <c r="E12079" t="s">
        <v>373</v>
      </c>
      <c r="F12079" t="s">
        <v>303</v>
      </c>
    </row>
    <row r="12080" spans="1:6" x14ac:dyDescent="0.25">
      <c r="A12080" t="s">
        <v>43</v>
      </c>
      <c r="B12080" t="s">
        <v>6</v>
      </c>
      <c r="C12080">
        <v>6.5310283140000003</v>
      </c>
      <c r="D12080">
        <v>2003</v>
      </c>
      <c r="E12080" t="s">
        <v>373</v>
      </c>
      <c r="F12080" t="s">
        <v>303</v>
      </c>
    </row>
    <row r="12081" spans="1:6" x14ac:dyDescent="0.25">
      <c r="A12081" t="s">
        <v>43</v>
      </c>
      <c r="B12081" t="s">
        <v>6</v>
      </c>
      <c r="C12081">
        <v>5.8053493890999999</v>
      </c>
      <c r="D12081">
        <v>2004</v>
      </c>
      <c r="E12081" t="s">
        <v>373</v>
      </c>
      <c r="F12081" t="s">
        <v>303</v>
      </c>
    </row>
    <row r="12082" spans="1:6" x14ac:dyDescent="0.25">
      <c r="A12082" t="s">
        <v>43</v>
      </c>
      <c r="B12082" t="s">
        <v>6</v>
      </c>
      <c r="C12082">
        <v>5.6999487936</v>
      </c>
      <c r="D12082">
        <v>2005</v>
      </c>
      <c r="E12082" t="s">
        <v>373</v>
      </c>
      <c r="F12082" t="s">
        <v>303</v>
      </c>
    </row>
    <row r="12083" spans="1:6" x14ac:dyDescent="0.25">
      <c r="A12083" t="s">
        <v>43</v>
      </c>
      <c r="B12083" t="s">
        <v>6</v>
      </c>
      <c r="C12083">
        <v>5.3885894237</v>
      </c>
      <c r="D12083">
        <v>2006</v>
      </c>
      <c r="E12083" t="s">
        <v>373</v>
      </c>
      <c r="F12083" t="s">
        <v>303</v>
      </c>
    </row>
    <row r="12084" spans="1:6" x14ac:dyDescent="0.25">
      <c r="A12084" t="s">
        <v>43</v>
      </c>
      <c r="B12084" t="s">
        <v>6</v>
      </c>
      <c r="C12084">
        <v>5.7762657914000002</v>
      </c>
      <c r="D12084">
        <v>2007</v>
      </c>
      <c r="E12084" t="s">
        <v>373</v>
      </c>
      <c r="F12084" t="s">
        <v>303</v>
      </c>
    </row>
    <row r="12085" spans="1:6" x14ac:dyDescent="0.25">
      <c r="A12085" t="s">
        <v>43</v>
      </c>
      <c r="B12085" t="s">
        <v>6</v>
      </c>
      <c r="C12085">
        <v>6.8993330065</v>
      </c>
      <c r="D12085">
        <v>2008</v>
      </c>
      <c r="E12085" t="s">
        <v>373</v>
      </c>
      <c r="F12085" t="s">
        <v>303</v>
      </c>
    </row>
    <row r="12086" spans="1:6" x14ac:dyDescent="0.25">
      <c r="A12086" t="s">
        <v>43</v>
      </c>
      <c r="B12086" t="s">
        <v>6</v>
      </c>
      <c r="C12086">
        <v>7.4369221660999996</v>
      </c>
      <c r="D12086">
        <v>2009</v>
      </c>
      <c r="E12086" t="s">
        <v>373</v>
      </c>
      <c r="F12086" t="s">
        <v>303</v>
      </c>
    </row>
    <row r="12087" spans="1:6" x14ac:dyDescent="0.25">
      <c r="A12087" t="s">
        <v>43</v>
      </c>
      <c r="B12087" t="s">
        <v>6</v>
      </c>
      <c r="C12087">
        <v>6.4993449062000002</v>
      </c>
      <c r="D12087">
        <v>2010</v>
      </c>
      <c r="E12087" t="s">
        <v>373</v>
      </c>
      <c r="F12087" t="s">
        <v>303</v>
      </c>
    </row>
    <row r="12088" spans="1:6" x14ac:dyDescent="0.25">
      <c r="A12088" t="s">
        <v>43</v>
      </c>
      <c r="B12088" t="s">
        <v>6</v>
      </c>
      <c r="C12088">
        <v>6.3957449083000002</v>
      </c>
      <c r="D12088">
        <v>2011</v>
      </c>
      <c r="E12088" t="s">
        <v>373</v>
      </c>
      <c r="F12088" t="s">
        <v>303</v>
      </c>
    </row>
    <row r="12089" spans="1:6" x14ac:dyDescent="0.25">
      <c r="A12089" t="s">
        <v>43</v>
      </c>
      <c r="B12089" t="s">
        <v>6</v>
      </c>
      <c r="C12089">
        <v>7.0985921228000004</v>
      </c>
      <c r="D12089">
        <v>2012</v>
      </c>
      <c r="E12089" t="s">
        <v>373</v>
      </c>
      <c r="F12089" t="s">
        <v>303</v>
      </c>
    </row>
    <row r="12090" spans="1:6" x14ac:dyDescent="0.25">
      <c r="A12090" t="s">
        <v>43</v>
      </c>
      <c r="B12090" t="s">
        <v>6</v>
      </c>
      <c r="C12090">
        <v>7.1285412140000002</v>
      </c>
      <c r="D12090">
        <v>2013</v>
      </c>
      <c r="E12090" t="s">
        <v>373</v>
      </c>
      <c r="F12090" t="s">
        <v>303</v>
      </c>
    </row>
    <row r="12091" spans="1:6" x14ac:dyDescent="0.25">
      <c r="A12091" t="s">
        <v>43</v>
      </c>
      <c r="B12091" t="s">
        <v>6</v>
      </c>
      <c r="C12091">
        <v>6.9257757241000002</v>
      </c>
      <c r="D12091">
        <v>2014</v>
      </c>
      <c r="E12091" t="s">
        <v>373</v>
      </c>
      <c r="F12091" t="s">
        <v>303</v>
      </c>
    </row>
    <row r="12092" spans="1:6" x14ac:dyDescent="0.25">
      <c r="A12092" t="s">
        <v>43</v>
      </c>
      <c r="B12092" t="s">
        <v>6</v>
      </c>
      <c r="C12092">
        <v>7.2060552521999997</v>
      </c>
      <c r="D12092">
        <v>2015</v>
      </c>
      <c r="E12092" t="s">
        <v>373</v>
      </c>
      <c r="F12092" t="s">
        <v>303</v>
      </c>
    </row>
    <row r="12093" spans="1:6" x14ac:dyDescent="0.25">
      <c r="A12093" t="s">
        <v>43</v>
      </c>
      <c r="B12093" t="s">
        <v>6</v>
      </c>
      <c r="C12093">
        <v>7.4296837798000004</v>
      </c>
      <c r="D12093">
        <v>2016</v>
      </c>
      <c r="E12093" t="s">
        <v>373</v>
      </c>
      <c r="F12093" t="s">
        <v>303</v>
      </c>
    </row>
    <row r="12094" spans="1:6" x14ac:dyDescent="0.25">
      <c r="A12094" t="s">
        <v>43</v>
      </c>
      <c r="B12094" t="s">
        <v>6</v>
      </c>
      <c r="C12094">
        <v>7.0478099471000002</v>
      </c>
      <c r="D12094">
        <v>2017</v>
      </c>
      <c r="E12094" t="s">
        <v>373</v>
      </c>
      <c r="F12094" t="s">
        <v>303</v>
      </c>
    </row>
    <row r="12095" spans="1:6" x14ac:dyDescent="0.25">
      <c r="A12095" t="s">
        <v>43</v>
      </c>
      <c r="B12095" t="s">
        <v>6</v>
      </c>
      <c r="C12095">
        <v>7.1794019037999997</v>
      </c>
      <c r="D12095">
        <v>2018</v>
      </c>
      <c r="E12095" t="s">
        <v>373</v>
      </c>
      <c r="F12095" t="s">
        <v>303</v>
      </c>
    </row>
    <row r="12096" spans="1:6" x14ac:dyDescent="0.25">
      <c r="A12096" t="s">
        <v>43</v>
      </c>
      <c r="B12096" t="s">
        <v>6</v>
      </c>
      <c r="C12096">
        <v>7.5206961595999999</v>
      </c>
      <c r="D12096">
        <v>2019</v>
      </c>
      <c r="E12096" t="s">
        <v>373</v>
      </c>
      <c r="F12096" t="s">
        <v>303</v>
      </c>
    </row>
    <row r="12097" spans="1:6" x14ac:dyDescent="0.25">
      <c r="A12097" t="s">
        <v>43</v>
      </c>
      <c r="B12097" t="s">
        <v>6</v>
      </c>
      <c r="C12097">
        <v>7.5206961595999999</v>
      </c>
      <c r="D12097" t="s">
        <v>4</v>
      </c>
      <c r="E12097" t="s">
        <v>373</v>
      </c>
      <c r="F12097" t="s">
        <v>303</v>
      </c>
    </row>
    <row r="12098" spans="1:6" x14ac:dyDescent="0.25">
      <c r="A12098" t="s">
        <v>43</v>
      </c>
      <c r="B12098" t="s">
        <v>7</v>
      </c>
      <c r="C12098">
        <v>19.925797995</v>
      </c>
      <c r="D12098">
        <v>2000</v>
      </c>
      <c r="E12098" t="s">
        <v>373</v>
      </c>
      <c r="F12098" t="s">
        <v>304</v>
      </c>
    </row>
    <row r="12099" spans="1:6" x14ac:dyDescent="0.25">
      <c r="A12099" t="s">
        <v>43</v>
      </c>
      <c r="B12099" t="s">
        <v>7</v>
      </c>
      <c r="C12099">
        <v>20.723849045000001</v>
      </c>
      <c r="D12099">
        <v>2001</v>
      </c>
      <c r="E12099" t="s">
        <v>373</v>
      </c>
      <c r="F12099" t="s">
        <v>304</v>
      </c>
    </row>
    <row r="12100" spans="1:6" x14ac:dyDescent="0.25">
      <c r="A12100" t="s">
        <v>43</v>
      </c>
      <c r="B12100" t="s">
        <v>7</v>
      </c>
      <c r="C12100">
        <v>20.71973886</v>
      </c>
      <c r="D12100">
        <v>2002</v>
      </c>
      <c r="E12100" t="s">
        <v>373</v>
      </c>
      <c r="F12100" t="s">
        <v>304</v>
      </c>
    </row>
    <row r="12101" spans="1:6" x14ac:dyDescent="0.25">
      <c r="A12101" t="s">
        <v>43</v>
      </c>
      <c r="B12101" t="s">
        <v>7</v>
      </c>
      <c r="C12101">
        <v>18.31026426</v>
      </c>
      <c r="D12101">
        <v>2003</v>
      </c>
      <c r="E12101" t="s">
        <v>373</v>
      </c>
      <c r="F12101" t="s">
        <v>304</v>
      </c>
    </row>
    <row r="12102" spans="1:6" x14ac:dyDescent="0.25">
      <c r="A12102" t="s">
        <v>43</v>
      </c>
      <c r="B12102" t="s">
        <v>7</v>
      </c>
      <c r="C12102">
        <v>17.222958194</v>
      </c>
      <c r="D12102">
        <v>2004</v>
      </c>
      <c r="E12102" t="s">
        <v>373</v>
      </c>
      <c r="F12102" t="s">
        <v>304</v>
      </c>
    </row>
    <row r="12103" spans="1:6" x14ac:dyDescent="0.25">
      <c r="A12103" t="s">
        <v>43</v>
      </c>
      <c r="B12103" t="s">
        <v>7</v>
      </c>
      <c r="C12103">
        <v>15.616504880999999</v>
      </c>
      <c r="D12103">
        <v>2005</v>
      </c>
      <c r="E12103" t="s">
        <v>373</v>
      </c>
      <c r="F12103" t="s">
        <v>304</v>
      </c>
    </row>
    <row r="12104" spans="1:6" x14ac:dyDescent="0.25">
      <c r="A12104" t="s">
        <v>43</v>
      </c>
      <c r="B12104" t="s">
        <v>7</v>
      </c>
      <c r="C12104">
        <v>13.978854904</v>
      </c>
      <c r="D12104">
        <v>2006</v>
      </c>
      <c r="E12104" t="s">
        <v>373</v>
      </c>
      <c r="F12104" t="s">
        <v>304</v>
      </c>
    </row>
    <row r="12105" spans="1:6" x14ac:dyDescent="0.25">
      <c r="A12105" t="s">
        <v>43</v>
      </c>
      <c r="B12105" t="s">
        <v>7</v>
      </c>
      <c r="C12105">
        <v>12.975073016</v>
      </c>
      <c r="D12105">
        <v>2007</v>
      </c>
      <c r="E12105" t="s">
        <v>373</v>
      </c>
      <c r="F12105" t="s">
        <v>304</v>
      </c>
    </row>
    <row r="12106" spans="1:6" x14ac:dyDescent="0.25">
      <c r="A12106" t="s">
        <v>43</v>
      </c>
      <c r="B12106" t="s">
        <v>7</v>
      </c>
      <c r="C12106">
        <v>12.17762883</v>
      </c>
      <c r="D12106">
        <v>2008</v>
      </c>
      <c r="E12106" t="s">
        <v>373</v>
      </c>
      <c r="F12106" t="s">
        <v>304</v>
      </c>
    </row>
    <row r="12107" spans="1:6" x14ac:dyDescent="0.25">
      <c r="A12107" t="s">
        <v>43</v>
      </c>
      <c r="B12107" t="s">
        <v>7</v>
      </c>
      <c r="C12107">
        <v>12.194772861000001</v>
      </c>
      <c r="D12107">
        <v>2009</v>
      </c>
      <c r="E12107" t="s">
        <v>373</v>
      </c>
      <c r="F12107" t="s">
        <v>304</v>
      </c>
    </row>
    <row r="12108" spans="1:6" x14ac:dyDescent="0.25">
      <c r="A12108" t="s">
        <v>43</v>
      </c>
      <c r="B12108" t="s">
        <v>7</v>
      </c>
      <c r="C12108">
        <v>11.697909328</v>
      </c>
      <c r="D12108">
        <v>2010</v>
      </c>
      <c r="E12108" t="s">
        <v>373</v>
      </c>
      <c r="F12108" t="s">
        <v>304</v>
      </c>
    </row>
    <row r="12109" spans="1:6" x14ac:dyDescent="0.25">
      <c r="A12109" t="s">
        <v>43</v>
      </c>
      <c r="B12109" t="s">
        <v>7</v>
      </c>
      <c r="C12109">
        <v>11.987275983</v>
      </c>
      <c r="D12109">
        <v>2011</v>
      </c>
      <c r="E12109" t="s">
        <v>373</v>
      </c>
      <c r="F12109" t="s">
        <v>304</v>
      </c>
    </row>
    <row r="12110" spans="1:6" x14ac:dyDescent="0.25">
      <c r="A12110" t="s">
        <v>43</v>
      </c>
      <c r="B12110" t="s">
        <v>7</v>
      </c>
      <c r="C12110">
        <v>11.812073175</v>
      </c>
      <c r="D12110">
        <v>2012</v>
      </c>
      <c r="E12110" t="s">
        <v>373</v>
      </c>
      <c r="F12110" t="s">
        <v>304</v>
      </c>
    </row>
    <row r="12111" spans="1:6" x14ac:dyDescent="0.25">
      <c r="A12111" t="s">
        <v>43</v>
      </c>
      <c r="B12111" t="s">
        <v>7</v>
      </c>
      <c r="C12111">
        <v>12.145191453000001</v>
      </c>
      <c r="D12111">
        <v>2013</v>
      </c>
      <c r="E12111" t="s">
        <v>373</v>
      </c>
      <c r="F12111" t="s">
        <v>304</v>
      </c>
    </row>
    <row r="12112" spans="1:6" x14ac:dyDescent="0.25">
      <c r="A12112" t="s">
        <v>43</v>
      </c>
      <c r="B12112" t="s">
        <v>7</v>
      </c>
      <c r="C12112">
        <v>12.375339863000001</v>
      </c>
      <c r="D12112">
        <v>2014</v>
      </c>
      <c r="E12112" t="s">
        <v>373</v>
      </c>
      <c r="F12112" t="s">
        <v>304</v>
      </c>
    </row>
    <row r="12113" spans="1:6" x14ac:dyDescent="0.25">
      <c r="A12113" t="s">
        <v>43</v>
      </c>
      <c r="B12113" t="s">
        <v>7</v>
      </c>
      <c r="C12113">
        <v>12.77132407</v>
      </c>
      <c r="D12113">
        <v>2015</v>
      </c>
      <c r="E12113" t="s">
        <v>373</v>
      </c>
      <c r="F12113" t="s">
        <v>304</v>
      </c>
    </row>
    <row r="12114" spans="1:6" x14ac:dyDescent="0.25">
      <c r="A12114" t="s">
        <v>43</v>
      </c>
      <c r="B12114" t="s">
        <v>7</v>
      </c>
      <c r="C12114">
        <v>11.998079939</v>
      </c>
      <c r="D12114">
        <v>2016</v>
      </c>
      <c r="E12114" t="s">
        <v>373</v>
      </c>
      <c r="F12114" t="s">
        <v>304</v>
      </c>
    </row>
    <row r="12115" spans="1:6" x14ac:dyDescent="0.25">
      <c r="A12115" t="s">
        <v>43</v>
      </c>
      <c r="B12115" t="s">
        <v>7</v>
      </c>
      <c r="C12115">
        <v>11.378435065</v>
      </c>
      <c r="D12115">
        <v>2017</v>
      </c>
      <c r="E12115" t="s">
        <v>373</v>
      </c>
      <c r="F12115" t="s">
        <v>304</v>
      </c>
    </row>
    <row r="12116" spans="1:6" x14ac:dyDescent="0.25">
      <c r="A12116" t="s">
        <v>43</v>
      </c>
      <c r="B12116" t="s">
        <v>7</v>
      </c>
      <c r="C12116">
        <v>11.536922649999999</v>
      </c>
      <c r="D12116">
        <v>2018</v>
      </c>
      <c r="E12116" t="s">
        <v>373</v>
      </c>
      <c r="F12116" t="s">
        <v>304</v>
      </c>
    </row>
    <row r="12117" spans="1:6" x14ac:dyDescent="0.25">
      <c r="A12117" t="s">
        <v>43</v>
      </c>
      <c r="B12117" t="s">
        <v>7</v>
      </c>
      <c r="C12117">
        <v>10.966270940999999</v>
      </c>
      <c r="D12117">
        <v>2019</v>
      </c>
      <c r="E12117" t="s">
        <v>373</v>
      </c>
      <c r="F12117" t="s">
        <v>304</v>
      </c>
    </row>
    <row r="12118" spans="1:6" x14ac:dyDescent="0.25">
      <c r="A12118" t="s">
        <v>43</v>
      </c>
      <c r="B12118" t="s">
        <v>7</v>
      </c>
      <c r="C12118">
        <v>10.966270940999999</v>
      </c>
      <c r="D12118" t="s">
        <v>4</v>
      </c>
      <c r="E12118" t="s">
        <v>373</v>
      </c>
      <c r="F12118" t="s">
        <v>304</v>
      </c>
    </row>
    <row r="12119" spans="1:6" x14ac:dyDescent="0.25">
      <c r="A12119" t="s">
        <v>43</v>
      </c>
      <c r="B12119" t="s">
        <v>8</v>
      </c>
      <c r="C12119">
        <v>30.818729173000001</v>
      </c>
      <c r="D12119">
        <v>2000</v>
      </c>
      <c r="E12119" t="s">
        <v>373</v>
      </c>
      <c r="F12119" t="s">
        <v>305</v>
      </c>
    </row>
    <row r="12120" spans="1:6" x14ac:dyDescent="0.25">
      <c r="A12120" t="s">
        <v>43</v>
      </c>
      <c r="B12120" t="s">
        <v>8</v>
      </c>
      <c r="C12120">
        <v>31.168624816000001</v>
      </c>
      <c r="D12120">
        <v>2001</v>
      </c>
      <c r="E12120" t="s">
        <v>373</v>
      </c>
      <c r="F12120" t="s">
        <v>305</v>
      </c>
    </row>
    <row r="12121" spans="1:6" x14ac:dyDescent="0.25">
      <c r="A12121" t="s">
        <v>43</v>
      </c>
      <c r="B12121" t="s">
        <v>8</v>
      </c>
      <c r="C12121">
        <v>31.530791411999999</v>
      </c>
      <c r="D12121">
        <v>2002</v>
      </c>
      <c r="E12121" t="s">
        <v>373</v>
      </c>
      <c r="F12121" t="s">
        <v>305</v>
      </c>
    </row>
    <row r="12122" spans="1:6" x14ac:dyDescent="0.25">
      <c r="A12122" t="s">
        <v>43</v>
      </c>
      <c r="B12122" t="s">
        <v>8</v>
      </c>
      <c r="C12122">
        <v>30.332755112000001</v>
      </c>
      <c r="D12122">
        <v>2003</v>
      </c>
      <c r="E12122" t="s">
        <v>373</v>
      </c>
      <c r="F12122" t="s">
        <v>305</v>
      </c>
    </row>
    <row r="12123" spans="1:6" x14ac:dyDescent="0.25">
      <c r="A12123" t="s">
        <v>43</v>
      </c>
      <c r="B12123" t="s">
        <v>8</v>
      </c>
      <c r="C12123">
        <v>33.658065397000001</v>
      </c>
      <c r="D12123">
        <v>2004</v>
      </c>
      <c r="E12123" t="s">
        <v>373</v>
      </c>
      <c r="F12123" t="s">
        <v>305</v>
      </c>
    </row>
    <row r="12124" spans="1:6" x14ac:dyDescent="0.25">
      <c r="A12124" t="s">
        <v>43</v>
      </c>
      <c r="B12124" t="s">
        <v>8</v>
      </c>
      <c r="C12124">
        <v>34.577497473000001</v>
      </c>
      <c r="D12124">
        <v>2005</v>
      </c>
      <c r="E12124" t="s">
        <v>373</v>
      </c>
      <c r="F12124" t="s">
        <v>305</v>
      </c>
    </row>
    <row r="12125" spans="1:6" x14ac:dyDescent="0.25">
      <c r="A12125" t="s">
        <v>43</v>
      </c>
      <c r="B12125" t="s">
        <v>8</v>
      </c>
      <c r="C12125">
        <v>39.199004821999999</v>
      </c>
      <c r="D12125">
        <v>2006</v>
      </c>
      <c r="E12125" t="s">
        <v>373</v>
      </c>
      <c r="F12125" t="s">
        <v>305</v>
      </c>
    </row>
    <row r="12126" spans="1:6" x14ac:dyDescent="0.25">
      <c r="A12126" t="s">
        <v>43</v>
      </c>
      <c r="B12126" t="s">
        <v>8</v>
      </c>
      <c r="C12126">
        <v>37.573151398</v>
      </c>
      <c r="D12126">
        <v>2007</v>
      </c>
      <c r="E12126" t="s">
        <v>373</v>
      </c>
      <c r="F12126" t="s">
        <v>305</v>
      </c>
    </row>
    <row r="12127" spans="1:6" x14ac:dyDescent="0.25">
      <c r="A12127" t="s">
        <v>43</v>
      </c>
      <c r="B12127" t="s">
        <v>8</v>
      </c>
      <c r="C12127">
        <v>30.512900783999999</v>
      </c>
      <c r="D12127">
        <v>2008</v>
      </c>
      <c r="E12127" t="s">
        <v>373</v>
      </c>
      <c r="F12127" t="s">
        <v>305</v>
      </c>
    </row>
    <row r="12128" spans="1:6" x14ac:dyDescent="0.25">
      <c r="A12128" t="s">
        <v>43</v>
      </c>
      <c r="B12128" t="s">
        <v>8</v>
      </c>
      <c r="C12128">
        <v>29.943295815999999</v>
      </c>
      <c r="D12128">
        <v>2009</v>
      </c>
      <c r="E12128" t="s">
        <v>373</v>
      </c>
      <c r="F12128" t="s">
        <v>305</v>
      </c>
    </row>
    <row r="12129" spans="1:6" x14ac:dyDescent="0.25">
      <c r="A12129" t="s">
        <v>43</v>
      </c>
      <c r="B12129" t="s">
        <v>8</v>
      </c>
      <c r="C12129">
        <v>32.261993124999996</v>
      </c>
      <c r="D12129">
        <v>2010</v>
      </c>
      <c r="E12129" t="s">
        <v>373</v>
      </c>
      <c r="F12129" t="s">
        <v>305</v>
      </c>
    </row>
    <row r="12130" spans="1:6" x14ac:dyDescent="0.25">
      <c r="A12130" t="s">
        <v>43</v>
      </c>
      <c r="B12130" t="s">
        <v>8</v>
      </c>
      <c r="C12130">
        <v>31.380587602999999</v>
      </c>
      <c r="D12130">
        <v>2011</v>
      </c>
      <c r="E12130" t="s">
        <v>373</v>
      </c>
      <c r="F12130" t="s">
        <v>305</v>
      </c>
    </row>
    <row r="12131" spans="1:6" x14ac:dyDescent="0.25">
      <c r="A12131" t="s">
        <v>43</v>
      </c>
      <c r="B12131" t="s">
        <v>8</v>
      </c>
      <c r="C12131">
        <v>28.47178706</v>
      </c>
      <c r="D12131">
        <v>2012</v>
      </c>
      <c r="E12131" t="s">
        <v>373</v>
      </c>
      <c r="F12131" t="s">
        <v>305</v>
      </c>
    </row>
    <row r="12132" spans="1:6" x14ac:dyDescent="0.25">
      <c r="A12132" t="s">
        <v>43</v>
      </c>
      <c r="B12132" t="s">
        <v>8</v>
      </c>
      <c r="C12132">
        <v>26.954757875999999</v>
      </c>
      <c r="D12132">
        <v>2013</v>
      </c>
      <c r="E12132" t="s">
        <v>373</v>
      </c>
      <c r="F12132" t="s">
        <v>305</v>
      </c>
    </row>
    <row r="12133" spans="1:6" x14ac:dyDescent="0.25">
      <c r="A12133" t="s">
        <v>43</v>
      </c>
      <c r="B12133" t="s">
        <v>8</v>
      </c>
      <c r="C12133">
        <v>27.006098739999999</v>
      </c>
      <c r="D12133">
        <v>2014</v>
      </c>
      <c r="E12133" t="s">
        <v>373</v>
      </c>
      <c r="F12133" t="s">
        <v>305</v>
      </c>
    </row>
    <row r="12134" spans="1:6" x14ac:dyDescent="0.25">
      <c r="A12134" t="s">
        <v>43</v>
      </c>
      <c r="B12134" t="s">
        <v>8</v>
      </c>
      <c r="C12134">
        <v>25.404638414000001</v>
      </c>
      <c r="D12134">
        <v>2015</v>
      </c>
      <c r="E12134" t="s">
        <v>373</v>
      </c>
      <c r="F12134" t="s">
        <v>305</v>
      </c>
    </row>
    <row r="12135" spans="1:6" x14ac:dyDescent="0.25">
      <c r="A12135" t="s">
        <v>43</v>
      </c>
      <c r="B12135" t="s">
        <v>8</v>
      </c>
      <c r="C12135">
        <v>24.146363964999999</v>
      </c>
      <c r="D12135">
        <v>2016</v>
      </c>
      <c r="E12135" t="s">
        <v>373</v>
      </c>
      <c r="F12135" t="s">
        <v>305</v>
      </c>
    </row>
    <row r="12136" spans="1:6" x14ac:dyDescent="0.25">
      <c r="A12136" t="s">
        <v>43</v>
      </c>
      <c r="B12136" t="s">
        <v>8</v>
      </c>
      <c r="C12136">
        <v>25.177176469999999</v>
      </c>
      <c r="D12136">
        <v>2017</v>
      </c>
      <c r="E12136" t="s">
        <v>373</v>
      </c>
      <c r="F12136" t="s">
        <v>305</v>
      </c>
    </row>
    <row r="12137" spans="1:6" x14ac:dyDescent="0.25">
      <c r="A12137" t="s">
        <v>43</v>
      </c>
      <c r="B12137" t="s">
        <v>8</v>
      </c>
      <c r="C12137">
        <v>25.311547724</v>
      </c>
      <c r="D12137">
        <v>2018</v>
      </c>
      <c r="E12137" t="s">
        <v>373</v>
      </c>
      <c r="F12137" t="s">
        <v>305</v>
      </c>
    </row>
    <row r="12138" spans="1:6" x14ac:dyDescent="0.25">
      <c r="A12138" t="s">
        <v>43</v>
      </c>
      <c r="B12138" t="s">
        <v>8</v>
      </c>
      <c r="C12138">
        <v>24.503877153000001</v>
      </c>
      <c r="D12138">
        <v>2019</v>
      </c>
      <c r="E12138" t="s">
        <v>373</v>
      </c>
      <c r="F12138" t="s">
        <v>305</v>
      </c>
    </row>
    <row r="12139" spans="1:6" x14ac:dyDescent="0.25">
      <c r="A12139" t="s">
        <v>43</v>
      </c>
      <c r="B12139" t="s">
        <v>8</v>
      </c>
      <c r="C12139">
        <v>24.503877153000001</v>
      </c>
      <c r="D12139" t="s">
        <v>4</v>
      </c>
      <c r="E12139" t="s">
        <v>373</v>
      </c>
      <c r="F12139" t="s">
        <v>305</v>
      </c>
    </row>
    <row r="12140" spans="1:6" x14ac:dyDescent="0.25">
      <c r="A12140" t="s">
        <v>43</v>
      </c>
      <c r="B12140" t="s">
        <v>9</v>
      </c>
      <c r="C12140">
        <v>36.879135763000001</v>
      </c>
      <c r="D12140">
        <v>2000</v>
      </c>
      <c r="E12140" t="s">
        <v>373</v>
      </c>
      <c r="F12140" t="s">
        <v>306</v>
      </c>
    </row>
    <row r="12141" spans="1:6" x14ac:dyDescent="0.25">
      <c r="A12141" t="s">
        <v>43</v>
      </c>
      <c r="B12141" t="s">
        <v>9</v>
      </c>
      <c r="C12141">
        <v>36.942066969999999</v>
      </c>
      <c r="D12141">
        <v>2001</v>
      </c>
      <c r="E12141" t="s">
        <v>373</v>
      </c>
      <c r="F12141" t="s">
        <v>306</v>
      </c>
    </row>
    <row r="12142" spans="1:6" x14ac:dyDescent="0.25">
      <c r="A12142" t="s">
        <v>43</v>
      </c>
      <c r="B12142" t="s">
        <v>9</v>
      </c>
      <c r="C12142">
        <v>37.193221598000001</v>
      </c>
      <c r="D12142">
        <v>2002</v>
      </c>
      <c r="E12142" t="s">
        <v>373</v>
      </c>
      <c r="F12142" t="s">
        <v>306</v>
      </c>
    </row>
    <row r="12143" spans="1:6" x14ac:dyDescent="0.25">
      <c r="A12143" t="s">
        <v>43</v>
      </c>
      <c r="B12143" t="s">
        <v>9</v>
      </c>
      <c r="C12143">
        <v>36.628206239999997</v>
      </c>
      <c r="D12143">
        <v>2003</v>
      </c>
      <c r="E12143" t="s">
        <v>373</v>
      </c>
      <c r="F12143" t="s">
        <v>306</v>
      </c>
    </row>
    <row r="12144" spans="1:6" x14ac:dyDescent="0.25">
      <c r="A12144" t="s">
        <v>43</v>
      </c>
      <c r="B12144" t="s">
        <v>9</v>
      </c>
      <c r="C12144">
        <v>35.091262891</v>
      </c>
      <c r="D12144">
        <v>2004</v>
      </c>
      <c r="E12144" t="s">
        <v>373</v>
      </c>
      <c r="F12144" t="s">
        <v>306</v>
      </c>
    </row>
    <row r="12145" spans="1:6" x14ac:dyDescent="0.25">
      <c r="A12145" t="s">
        <v>43</v>
      </c>
      <c r="B12145" t="s">
        <v>9</v>
      </c>
      <c r="C12145">
        <v>34.788101611999998</v>
      </c>
      <c r="D12145">
        <v>2005</v>
      </c>
      <c r="E12145" t="s">
        <v>373</v>
      </c>
      <c r="F12145" t="s">
        <v>306</v>
      </c>
    </row>
    <row r="12146" spans="1:6" x14ac:dyDescent="0.25">
      <c r="A12146" t="s">
        <v>43</v>
      </c>
      <c r="B12146" t="s">
        <v>9</v>
      </c>
      <c r="C12146">
        <v>32.580132917999997</v>
      </c>
      <c r="D12146">
        <v>2006</v>
      </c>
      <c r="E12146" t="s">
        <v>373</v>
      </c>
      <c r="F12146" t="s">
        <v>306</v>
      </c>
    </row>
    <row r="12147" spans="1:6" x14ac:dyDescent="0.25">
      <c r="A12147" t="s">
        <v>43</v>
      </c>
      <c r="B12147" t="s">
        <v>9</v>
      </c>
      <c r="C12147">
        <v>34.016331180999998</v>
      </c>
      <c r="D12147">
        <v>2007</v>
      </c>
      <c r="E12147" t="s">
        <v>373</v>
      </c>
      <c r="F12147" t="s">
        <v>306</v>
      </c>
    </row>
    <row r="12148" spans="1:6" x14ac:dyDescent="0.25">
      <c r="A12148" t="s">
        <v>43</v>
      </c>
      <c r="B12148" t="s">
        <v>9</v>
      </c>
      <c r="C12148">
        <v>37.702508860000002</v>
      </c>
      <c r="D12148">
        <v>2008</v>
      </c>
      <c r="E12148" t="s">
        <v>373</v>
      </c>
      <c r="F12148" t="s">
        <v>306</v>
      </c>
    </row>
    <row r="12149" spans="1:6" x14ac:dyDescent="0.25">
      <c r="A12149" t="s">
        <v>43</v>
      </c>
      <c r="B12149" t="s">
        <v>9</v>
      </c>
      <c r="C12149">
        <v>39.655524861000004</v>
      </c>
      <c r="D12149">
        <v>2009</v>
      </c>
      <c r="E12149" t="s">
        <v>373</v>
      </c>
      <c r="F12149" t="s">
        <v>306</v>
      </c>
    </row>
    <row r="12150" spans="1:6" x14ac:dyDescent="0.25">
      <c r="A12150" t="s">
        <v>43</v>
      </c>
      <c r="B12150" t="s">
        <v>9</v>
      </c>
      <c r="C12150">
        <v>37.730989473000001</v>
      </c>
      <c r="D12150">
        <v>2010</v>
      </c>
      <c r="E12150" t="s">
        <v>373</v>
      </c>
      <c r="F12150" t="s">
        <v>306</v>
      </c>
    </row>
    <row r="12151" spans="1:6" x14ac:dyDescent="0.25">
      <c r="A12151" t="s">
        <v>43</v>
      </c>
      <c r="B12151" t="s">
        <v>9</v>
      </c>
      <c r="C12151">
        <v>38.854801000000002</v>
      </c>
      <c r="D12151">
        <v>2011</v>
      </c>
      <c r="E12151" t="s">
        <v>373</v>
      </c>
      <c r="F12151" t="s">
        <v>306</v>
      </c>
    </row>
    <row r="12152" spans="1:6" x14ac:dyDescent="0.25">
      <c r="A12152" t="s">
        <v>43</v>
      </c>
      <c r="B12152" t="s">
        <v>9</v>
      </c>
      <c r="C12152">
        <v>40.328142679999999</v>
      </c>
      <c r="D12152">
        <v>2012</v>
      </c>
      <c r="E12152" t="s">
        <v>373</v>
      </c>
      <c r="F12152" t="s">
        <v>306</v>
      </c>
    </row>
    <row r="12153" spans="1:6" x14ac:dyDescent="0.25">
      <c r="A12153" t="s">
        <v>43</v>
      </c>
      <c r="B12153" t="s">
        <v>9</v>
      </c>
      <c r="C12153">
        <v>41.715472378000001</v>
      </c>
      <c r="D12153">
        <v>2013</v>
      </c>
      <c r="E12153" t="s">
        <v>373</v>
      </c>
      <c r="F12153" t="s">
        <v>306</v>
      </c>
    </row>
    <row r="12154" spans="1:6" x14ac:dyDescent="0.25">
      <c r="A12154" t="s">
        <v>43</v>
      </c>
      <c r="B12154" t="s">
        <v>9</v>
      </c>
      <c r="C12154">
        <v>41.381377536000002</v>
      </c>
      <c r="D12154">
        <v>2014</v>
      </c>
      <c r="E12154" t="s">
        <v>373</v>
      </c>
      <c r="F12154" t="s">
        <v>306</v>
      </c>
    </row>
    <row r="12155" spans="1:6" x14ac:dyDescent="0.25">
      <c r="A12155" t="s">
        <v>43</v>
      </c>
      <c r="B12155" t="s">
        <v>9</v>
      </c>
      <c r="C12155">
        <v>41.975024730999998</v>
      </c>
      <c r="D12155">
        <v>2015</v>
      </c>
      <c r="E12155" t="s">
        <v>373</v>
      </c>
      <c r="F12155" t="s">
        <v>306</v>
      </c>
    </row>
    <row r="12156" spans="1:6" x14ac:dyDescent="0.25">
      <c r="A12156" t="s">
        <v>43</v>
      </c>
      <c r="B12156" t="s">
        <v>9</v>
      </c>
      <c r="C12156">
        <v>42.529124815000003</v>
      </c>
      <c r="D12156">
        <v>2016</v>
      </c>
      <c r="E12156" t="s">
        <v>373</v>
      </c>
      <c r="F12156" t="s">
        <v>306</v>
      </c>
    </row>
    <row r="12157" spans="1:6" x14ac:dyDescent="0.25">
      <c r="A12157" t="s">
        <v>43</v>
      </c>
      <c r="B12157" t="s">
        <v>9</v>
      </c>
      <c r="C12157">
        <v>42.50883133</v>
      </c>
      <c r="D12157">
        <v>2017</v>
      </c>
      <c r="E12157" t="s">
        <v>373</v>
      </c>
      <c r="F12157" t="s">
        <v>306</v>
      </c>
    </row>
    <row r="12158" spans="1:6" x14ac:dyDescent="0.25">
      <c r="A12158" t="s">
        <v>43</v>
      </c>
      <c r="B12158" t="s">
        <v>9</v>
      </c>
      <c r="C12158">
        <v>43.208095131999997</v>
      </c>
      <c r="D12158">
        <v>2018</v>
      </c>
      <c r="E12158" t="s">
        <v>373</v>
      </c>
      <c r="F12158" t="s">
        <v>306</v>
      </c>
    </row>
    <row r="12159" spans="1:6" x14ac:dyDescent="0.25">
      <c r="A12159" t="s">
        <v>43</v>
      </c>
      <c r="B12159" t="s">
        <v>9</v>
      </c>
      <c r="C12159">
        <v>44.031230090999998</v>
      </c>
      <c r="D12159">
        <v>2019</v>
      </c>
      <c r="E12159" t="s">
        <v>373</v>
      </c>
      <c r="F12159" t="s">
        <v>306</v>
      </c>
    </row>
    <row r="12160" spans="1:6" x14ac:dyDescent="0.25">
      <c r="A12160" t="s">
        <v>43</v>
      </c>
      <c r="B12160" t="s">
        <v>9</v>
      </c>
      <c r="C12160">
        <v>44.031230090999998</v>
      </c>
      <c r="D12160" t="s">
        <v>4</v>
      </c>
      <c r="E12160" t="s">
        <v>373</v>
      </c>
      <c r="F12160" t="s">
        <v>306</v>
      </c>
    </row>
    <row r="12161" spans="1:6" x14ac:dyDescent="0.25">
      <c r="A12161" t="s">
        <v>43</v>
      </c>
      <c r="B12161" t="s">
        <v>10</v>
      </c>
      <c r="C12161">
        <v>8.9278967687000002</v>
      </c>
      <c r="D12161">
        <v>2000</v>
      </c>
      <c r="E12161" t="s">
        <v>373</v>
      </c>
      <c r="F12161" t="s">
        <v>307</v>
      </c>
    </row>
    <row r="12162" spans="1:6" x14ac:dyDescent="0.25">
      <c r="A12162" t="s">
        <v>43</v>
      </c>
      <c r="B12162" t="s">
        <v>10</v>
      </c>
      <c r="C12162">
        <v>8.9612781042999998</v>
      </c>
      <c r="D12162">
        <v>2001</v>
      </c>
      <c r="E12162" t="s">
        <v>373</v>
      </c>
      <c r="F12162" t="s">
        <v>307</v>
      </c>
    </row>
    <row r="12163" spans="1:6" x14ac:dyDescent="0.25">
      <c r="A12163" t="s">
        <v>43</v>
      </c>
      <c r="B12163" t="s">
        <v>10</v>
      </c>
      <c r="C12163">
        <v>9.0407428019000005</v>
      </c>
      <c r="D12163">
        <v>2002</v>
      </c>
      <c r="E12163" t="s">
        <v>373</v>
      </c>
      <c r="F12163" t="s">
        <v>307</v>
      </c>
    </row>
    <row r="12164" spans="1:6" x14ac:dyDescent="0.25">
      <c r="A12164" t="s">
        <v>43</v>
      </c>
      <c r="B12164" t="s">
        <v>10</v>
      </c>
      <c r="C12164">
        <v>11.627503661</v>
      </c>
      <c r="D12164">
        <v>2003</v>
      </c>
      <c r="E12164" t="s">
        <v>373</v>
      </c>
      <c r="F12164" t="s">
        <v>307</v>
      </c>
    </row>
    <row r="12165" spans="1:6" x14ac:dyDescent="0.25">
      <c r="A12165" t="s">
        <v>43</v>
      </c>
      <c r="B12165" t="s">
        <v>10</v>
      </c>
      <c r="C12165">
        <v>11.184578368</v>
      </c>
      <c r="D12165">
        <v>2004</v>
      </c>
      <c r="E12165" t="s">
        <v>373</v>
      </c>
      <c r="F12165" t="s">
        <v>307</v>
      </c>
    </row>
    <row r="12166" spans="1:6" x14ac:dyDescent="0.25">
      <c r="A12166" t="s">
        <v>43</v>
      </c>
      <c r="B12166" t="s">
        <v>10</v>
      </c>
      <c r="C12166">
        <v>10.360593308</v>
      </c>
      <c r="D12166">
        <v>2005</v>
      </c>
      <c r="E12166" t="s">
        <v>373</v>
      </c>
      <c r="F12166" t="s">
        <v>307</v>
      </c>
    </row>
    <row r="12167" spans="1:6" x14ac:dyDescent="0.25">
      <c r="A12167" t="s">
        <v>43</v>
      </c>
      <c r="B12167" t="s">
        <v>10</v>
      </c>
      <c r="C12167">
        <v>9.1044260053000006</v>
      </c>
      <c r="D12167">
        <v>2006</v>
      </c>
      <c r="E12167" t="s">
        <v>373</v>
      </c>
      <c r="F12167" t="s">
        <v>307</v>
      </c>
    </row>
    <row r="12168" spans="1:6" x14ac:dyDescent="0.25">
      <c r="A12168" t="s">
        <v>43</v>
      </c>
      <c r="B12168" t="s">
        <v>10</v>
      </c>
      <c r="C12168">
        <v>8.8608638011000007</v>
      </c>
      <c r="D12168">
        <v>2007</v>
      </c>
      <c r="E12168" t="s">
        <v>373</v>
      </c>
      <c r="F12168" t="s">
        <v>307</v>
      </c>
    </row>
    <row r="12169" spans="1:6" x14ac:dyDescent="0.25">
      <c r="A12169" t="s">
        <v>43</v>
      </c>
      <c r="B12169" t="s">
        <v>10</v>
      </c>
      <c r="C12169">
        <v>9.5630226839999999</v>
      </c>
      <c r="D12169">
        <v>2008</v>
      </c>
      <c r="E12169" t="s">
        <v>373</v>
      </c>
      <c r="F12169" t="s">
        <v>307</v>
      </c>
    </row>
    <row r="12170" spans="1:6" x14ac:dyDescent="0.25">
      <c r="A12170" t="s">
        <v>43</v>
      </c>
      <c r="B12170" t="s">
        <v>10</v>
      </c>
      <c r="C12170">
        <v>8.9398249538000005</v>
      </c>
      <c r="D12170">
        <v>2009</v>
      </c>
      <c r="E12170" t="s">
        <v>373</v>
      </c>
      <c r="F12170" t="s">
        <v>307</v>
      </c>
    </row>
    <row r="12171" spans="1:6" x14ac:dyDescent="0.25">
      <c r="A12171" t="s">
        <v>43</v>
      </c>
      <c r="B12171" t="s">
        <v>10</v>
      </c>
      <c r="C12171">
        <v>9.0125407571</v>
      </c>
      <c r="D12171">
        <v>2010</v>
      </c>
      <c r="E12171" t="s">
        <v>373</v>
      </c>
      <c r="F12171" t="s">
        <v>307</v>
      </c>
    </row>
    <row r="12172" spans="1:6" x14ac:dyDescent="0.25">
      <c r="A12172" t="s">
        <v>43</v>
      </c>
      <c r="B12172" t="s">
        <v>10</v>
      </c>
      <c r="C12172">
        <v>8.5481135032999997</v>
      </c>
      <c r="D12172">
        <v>2011</v>
      </c>
      <c r="E12172" t="s">
        <v>373</v>
      </c>
      <c r="F12172" t="s">
        <v>307</v>
      </c>
    </row>
    <row r="12173" spans="1:6" x14ac:dyDescent="0.25">
      <c r="A12173" t="s">
        <v>43</v>
      </c>
      <c r="B12173" t="s">
        <v>10</v>
      </c>
      <c r="C12173">
        <v>8.7320288687000005</v>
      </c>
      <c r="D12173">
        <v>2012</v>
      </c>
      <c r="E12173" t="s">
        <v>373</v>
      </c>
      <c r="F12173" t="s">
        <v>307</v>
      </c>
    </row>
    <row r="12174" spans="1:6" x14ac:dyDescent="0.25">
      <c r="A12174" t="s">
        <v>43</v>
      </c>
      <c r="B12174" t="s">
        <v>10</v>
      </c>
      <c r="C12174">
        <v>8.5654965188999999</v>
      </c>
      <c r="D12174">
        <v>2013</v>
      </c>
      <c r="E12174" t="s">
        <v>373</v>
      </c>
      <c r="F12174" t="s">
        <v>307</v>
      </c>
    </row>
    <row r="12175" spans="1:6" x14ac:dyDescent="0.25">
      <c r="A12175" t="s">
        <v>43</v>
      </c>
      <c r="B12175" t="s">
        <v>10</v>
      </c>
      <c r="C12175">
        <v>8.3863265477999995</v>
      </c>
      <c r="D12175">
        <v>2014</v>
      </c>
      <c r="E12175" t="s">
        <v>373</v>
      </c>
      <c r="F12175" t="s">
        <v>307</v>
      </c>
    </row>
    <row r="12176" spans="1:6" x14ac:dyDescent="0.25">
      <c r="A12176" t="s">
        <v>43</v>
      </c>
      <c r="B12176" t="s">
        <v>10</v>
      </c>
      <c r="C12176">
        <v>9.0589677656000003</v>
      </c>
      <c r="D12176">
        <v>2015</v>
      </c>
      <c r="E12176" t="s">
        <v>373</v>
      </c>
      <c r="F12176" t="s">
        <v>307</v>
      </c>
    </row>
    <row r="12177" spans="1:6" x14ac:dyDescent="0.25">
      <c r="A12177" t="s">
        <v>43</v>
      </c>
      <c r="B12177" t="s">
        <v>10</v>
      </c>
      <c r="C12177">
        <v>8.7950219357999995</v>
      </c>
      <c r="D12177">
        <v>2016</v>
      </c>
      <c r="E12177" t="s">
        <v>373</v>
      </c>
      <c r="F12177" t="s">
        <v>307</v>
      </c>
    </row>
    <row r="12178" spans="1:6" x14ac:dyDescent="0.25">
      <c r="A12178" t="s">
        <v>43</v>
      </c>
      <c r="B12178" t="s">
        <v>10</v>
      </c>
      <c r="C12178">
        <v>8.1497501352999997</v>
      </c>
      <c r="D12178">
        <v>2017</v>
      </c>
      <c r="E12178" t="s">
        <v>373</v>
      </c>
      <c r="F12178" t="s">
        <v>307</v>
      </c>
    </row>
    <row r="12179" spans="1:6" x14ac:dyDescent="0.25">
      <c r="A12179" t="s">
        <v>43</v>
      </c>
      <c r="B12179" t="s">
        <v>10</v>
      </c>
      <c r="C12179">
        <v>7.6281528309000004</v>
      </c>
      <c r="D12179">
        <v>2018</v>
      </c>
      <c r="E12179" t="s">
        <v>373</v>
      </c>
      <c r="F12179" t="s">
        <v>307</v>
      </c>
    </row>
    <row r="12180" spans="1:6" x14ac:dyDescent="0.25">
      <c r="A12180" t="s">
        <v>43</v>
      </c>
      <c r="B12180" t="s">
        <v>10</v>
      </c>
      <c r="C12180">
        <v>7.7434356853999997</v>
      </c>
      <c r="D12180">
        <v>2019</v>
      </c>
      <c r="E12180" t="s">
        <v>373</v>
      </c>
      <c r="F12180" t="s">
        <v>307</v>
      </c>
    </row>
    <row r="12181" spans="1:6" x14ac:dyDescent="0.25">
      <c r="A12181" t="s">
        <v>43</v>
      </c>
      <c r="B12181" t="s">
        <v>10</v>
      </c>
      <c r="C12181">
        <v>7.7434356853999997</v>
      </c>
      <c r="D12181" t="s">
        <v>4</v>
      </c>
      <c r="E12181" t="s">
        <v>373</v>
      </c>
      <c r="F12181" t="s">
        <v>307</v>
      </c>
    </row>
    <row r="12182" spans="1:6" x14ac:dyDescent="0.25">
      <c r="A12182" t="s">
        <v>43</v>
      </c>
      <c r="B12182" t="s">
        <v>11</v>
      </c>
      <c r="C12182">
        <v>10.893858744999999</v>
      </c>
      <c r="D12182">
        <v>2000</v>
      </c>
      <c r="E12182" t="s">
        <v>373</v>
      </c>
      <c r="F12182" t="s">
        <v>308</v>
      </c>
    </row>
    <row r="12183" spans="1:6" x14ac:dyDescent="0.25">
      <c r="A12183" t="s">
        <v>43</v>
      </c>
      <c r="B12183" t="s">
        <v>11</v>
      </c>
      <c r="C12183">
        <v>10.919612468</v>
      </c>
      <c r="D12183">
        <v>2001</v>
      </c>
      <c r="E12183" t="s">
        <v>373</v>
      </c>
      <c r="F12183" t="s">
        <v>308</v>
      </c>
    </row>
    <row r="12184" spans="1:6" x14ac:dyDescent="0.25">
      <c r="A12184" t="s">
        <v>43</v>
      </c>
      <c r="B12184" t="s">
        <v>11</v>
      </c>
      <c r="C12184">
        <v>9.8204942960999997</v>
      </c>
      <c r="D12184">
        <v>2002</v>
      </c>
      <c r="E12184" t="s">
        <v>373</v>
      </c>
      <c r="F12184" t="s">
        <v>308</v>
      </c>
    </row>
    <row r="12185" spans="1:6" x14ac:dyDescent="0.25">
      <c r="A12185" t="s">
        <v>43</v>
      </c>
      <c r="B12185" t="s">
        <v>11</v>
      </c>
      <c r="C12185">
        <v>9.9809847346999998</v>
      </c>
      <c r="D12185">
        <v>2003</v>
      </c>
      <c r="E12185" t="s">
        <v>373</v>
      </c>
      <c r="F12185" t="s">
        <v>308</v>
      </c>
    </row>
    <row r="12186" spans="1:6" x14ac:dyDescent="0.25">
      <c r="A12186" t="s">
        <v>43</v>
      </c>
      <c r="B12186" t="s">
        <v>11</v>
      </c>
      <c r="C12186">
        <v>9.8198284737999995</v>
      </c>
      <c r="D12186">
        <v>2004</v>
      </c>
      <c r="E12186" t="s">
        <v>373</v>
      </c>
      <c r="F12186" t="s">
        <v>308</v>
      </c>
    </row>
    <row r="12187" spans="1:6" x14ac:dyDescent="0.25">
      <c r="A12187" t="s">
        <v>43</v>
      </c>
      <c r="B12187" t="s">
        <v>11</v>
      </c>
      <c r="C12187">
        <v>10.056617524</v>
      </c>
      <c r="D12187">
        <v>2005</v>
      </c>
      <c r="E12187" t="s">
        <v>373</v>
      </c>
      <c r="F12187" t="s">
        <v>308</v>
      </c>
    </row>
    <row r="12188" spans="1:6" x14ac:dyDescent="0.25">
      <c r="A12188" t="s">
        <v>43</v>
      </c>
      <c r="B12188" t="s">
        <v>11</v>
      </c>
      <c r="C12188">
        <v>9.5224556385000003</v>
      </c>
      <c r="D12188">
        <v>2006</v>
      </c>
      <c r="E12188" t="s">
        <v>373</v>
      </c>
      <c r="F12188" t="s">
        <v>308</v>
      </c>
    </row>
    <row r="12189" spans="1:6" x14ac:dyDescent="0.25">
      <c r="A12189" t="s">
        <v>43</v>
      </c>
      <c r="B12189" t="s">
        <v>11</v>
      </c>
      <c r="C12189">
        <v>9.7465349960999994</v>
      </c>
      <c r="D12189">
        <v>2007</v>
      </c>
      <c r="E12189" t="s">
        <v>373</v>
      </c>
      <c r="F12189" t="s">
        <v>308</v>
      </c>
    </row>
    <row r="12190" spans="1:6" x14ac:dyDescent="0.25">
      <c r="A12190" t="s">
        <v>43</v>
      </c>
      <c r="B12190" t="s">
        <v>11</v>
      </c>
      <c r="C12190">
        <v>11.267639249</v>
      </c>
      <c r="D12190">
        <v>2008</v>
      </c>
      <c r="E12190" t="s">
        <v>373</v>
      </c>
      <c r="F12190" t="s">
        <v>308</v>
      </c>
    </row>
    <row r="12191" spans="1:6" x14ac:dyDescent="0.25">
      <c r="A12191" t="s">
        <v>43</v>
      </c>
      <c r="B12191" t="s">
        <v>11</v>
      </c>
      <c r="C12191">
        <v>9.9638746986999998</v>
      </c>
      <c r="D12191">
        <v>2009</v>
      </c>
      <c r="E12191" t="s">
        <v>373</v>
      </c>
      <c r="F12191" t="s">
        <v>308</v>
      </c>
    </row>
    <row r="12192" spans="1:6" x14ac:dyDescent="0.25">
      <c r="A12192" t="s">
        <v>43</v>
      </c>
      <c r="B12192" t="s">
        <v>11</v>
      </c>
      <c r="C12192">
        <v>10.568629624</v>
      </c>
      <c r="D12192">
        <v>2010</v>
      </c>
      <c r="E12192" t="s">
        <v>373</v>
      </c>
      <c r="F12192" t="s">
        <v>308</v>
      </c>
    </row>
    <row r="12193" spans="1:6" x14ac:dyDescent="0.25">
      <c r="A12193" t="s">
        <v>43</v>
      </c>
      <c r="B12193" t="s">
        <v>11</v>
      </c>
      <c r="C12193">
        <v>10.82422103</v>
      </c>
      <c r="D12193">
        <v>2011</v>
      </c>
      <c r="E12193" t="s">
        <v>373</v>
      </c>
      <c r="F12193" t="s">
        <v>308</v>
      </c>
    </row>
    <row r="12194" spans="1:6" x14ac:dyDescent="0.25">
      <c r="A12194" t="s">
        <v>43</v>
      </c>
      <c r="B12194" t="s">
        <v>11</v>
      </c>
      <c r="C12194">
        <v>11.756795829</v>
      </c>
      <c r="D12194">
        <v>2012</v>
      </c>
      <c r="E12194" t="s">
        <v>373</v>
      </c>
      <c r="F12194" t="s">
        <v>308</v>
      </c>
    </row>
    <row r="12195" spans="1:6" x14ac:dyDescent="0.25">
      <c r="A12195" t="s">
        <v>43</v>
      </c>
      <c r="B12195" t="s">
        <v>11</v>
      </c>
      <c r="C12195">
        <v>11.940594580999999</v>
      </c>
      <c r="D12195">
        <v>2013</v>
      </c>
      <c r="E12195" t="s">
        <v>373</v>
      </c>
      <c r="F12195" t="s">
        <v>308</v>
      </c>
    </row>
    <row r="12196" spans="1:6" x14ac:dyDescent="0.25">
      <c r="A12196" t="s">
        <v>43</v>
      </c>
      <c r="B12196" t="s">
        <v>11</v>
      </c>
      <c r="C12196">
        <v>12.220371151</v>
      </c>
      <c r="D12196">
        <v>2014</v>
      </c>
      <c r="E12196" t="s">
        <v>373</v>
      </c>
      <c r="F12196" t="s">
        <v>308</v>
      </c>
    </row>
    <row r="12197" spans="1:6" x14ac:dyDescent="0.25">
      <c r="A12197" t="s">
        <v>43</v>
      </c>
      <c r="B12197" t="s">
        <v>11</v>
      </c>
      <c r="C12197">
        <v>12.370012723</v>
      </c>
      <c r="D12197">
        <v>2015</v>
      </c>
      <c r="E12197" t="s">
        <v>373</v>
      </c>
      <c r="F12197" t="s">
        <v>308</v>
      </c>
    </row>
    <row r="12198" spans="1:6" x14ac:dyDescent="0.25">
      <c r="A12198" t="s">
        <v>43</v>
      </c>
      <c r="B12198" t="s">
        <v>11</v>
      </c>
      <c r="C12198">
        <v>12.736116931</v>
      </c>
      <c r="D12198">
        <v>2016</v>
      </c>
      <c r="E12198" t="s">
        <v>373</v>
      </c>
      <c r="F12198" t="s">
        <v>308</v>
      </c>
    </row>
    <row r="12199" spans="1:6" x14ac:dyDescent="0.25">
      <c r="A12199" t="s">
        <v>43</v>
      </c>
      <c r="B12199" t="s">
        <v>11</v>
      </c>
      <c r="C12199">
        <v>12.760116132</v>
      </c>
      <c r="D12199">
        <v>2017</v>
      </c>
      <c r="E12199" t="s">
        <v>373</v>
      </c>
      <c r="F12199" t="s">
        <v>308</v>
      </c>
    </row>
    <row r="12200" spans="1:6" x14ac:dyDescent="0.25">
      <c r="A12200" t="s">
        <v>43</v>
      </c>
      <c r="B12200" t="s">
        <v>11</v>
      </c>
      <c r="C12200">
        <v>12.809362583</v>
      </c>
      <c r="D12200">
        <v>2018</v>
      </c>
      <c r="E12200" t="s">
        <v>373</v>
      </c>
      <c r="F12200" t="s">
        <v>308</v>
      </c>
    </row>
    <row r="12201" spans="1:6" x14ac:dyDescent="0.25">
      <c r="A12201" t="s">
        <v>43</v>
      </c>
      <c r="B12201" t="s">
        <v>11</v>
      </c>
      <c r="C12201">
        <v>12.330902874</v>
      </c>
      <c r="D12201">
        <v>2019</v>
      </c>
      <c r="E12201" t="s">
        <v>373</v>
      </c>
      <c r="F12201" t="s">
        <v>308</v>
      </c>
    </row>
    <row r="12202" spans="1:6" x14ac:dyDescent="0.25">
      <c r="A12202" t="s">
        <v>43</v>
      </c>
      <c r="B12202" t="s">
        <v>11</v>
      </c>
      <c r="C12202">
        <v>12.330902874</v>
      </c>
      <c r="D12202" t="s">
        <v>4</v>
      </c>
      <c r="E12202" t="s">
        <v>373</v>
      </c>
      <c r="F12202" t="s">
        <v>308</v>
      </c>
    </row>
    <row r="12203" spans="1:6" x14ac:dyDescent="0.25">
      <c r="A12203" t="s">
        <v>44</v>
      </c>
      <c r="B12203" t="s">
        <v>5</v>
      </c>
      <c r="C12203">
        <v>14.90184503</v>
      </c>
      <c r="D12203">
        <v>2000</v>
      </c>
      <c r="E12203" t="s">
        <v>374</v>
      </c>
      <c r="F12203" t="s">
        <v>302</v>
      </c>
    </row>
    <row r="12204" spans="1:6" x14ac:dyDescent="0.25">
      <c r="A12204" t="s">
        <v>44</v>
      </c>
      <c r="B12204" t="s">
        <v>5</v>
      </c>
      <c r="C12204">
        <v>14.233758362</v>
      </c>
      <c r="D12204">
        <v>2001</v>
      </c>
      <c r="E12204" t="s">
        <v>374</v>
      </c>
      <c r="F12204" t="s">
        <v>302</v>
      </c>
    </row>
    <row r="12205" spans="1:6" x14ac:dyDescent="0.25">
      <c r="A12205" t="s">
        <v>44</v>
      </c>
      <c r="B12205" t="s">
        <v>5</v>
      </c>
      <c r="C12205">
        <v>13.585299085999999</v>
      </c>
      <c r="D12205">
        <v>2002</v>
      </c>
      <c r="E12205" t="s">
        <v>374</v>
      </c>
      <c r="F12205" t="s">
        <v>302</v>
      </c>
    </row>
    <row r="12206" spans="1:6" x14ac:dyDescent="0.25">
      <c r="A12206" t="s">
        <v>44</v>
      </c>
      <c r="B12206" t="s">
        <v>5</v>
      </c>
      <c r="C12206">
        <v>12.647592600999999</v>
      </c>
      <c r="D12206">
        <v>2003</v>
      </c>
      <c r="E12206" t="s">
        <v>374</v>
      </c>
      <c r="F12206" t="s">
        <v>302</v>
      </c>
    </row>
    <row r="12207" spans="1:6" x14ac:dyDescent="0.25">
      <c r="A12207" t="s">
        <v>44</v>
      </c>
      <c r="B12207" t="s">
        <v>5</v>
      </c>
      <c r="C12207">
        <v>13.229539527</v>
      </c>
      <c r="D12207">
        <v>2004</v>
      </c>
      <c r="E12207" t="s">
        <v>374</v>
      </c>
      <c r="F12207" t="s">
        <v>302</v>
      </c>
    </row>
    <row r="12208" spans="1:6" x14ac:dyDescent="0.25">
      <c r="A12208" t="s">
        <v>44</v>
      </c>
      <c r="B12208" t="s">
        <v>5</v>
      </c>
      <c r="C12208">
        <v>11.966871450999999</v>
      </c>
      <c r="D12208">
        <v>2005</v>
      </c>
      <c r="E12208" t="s">
        <v>374</v>
      </c>
      <c r="F12208" t="s">
        <v>302</v>
      </c>
    </row>
    <row r="12209" spans="1:6" x14ac:dyDescent="0.25">
      <c r="A12209" t="s">
        <v>44</v>
      </c>
      <c r="B12209" t="s">
        <v>5</v>
      </c>
      <c r="C12209">
        <v>10.953587927999999</v>
      </c>
      <c r="D12209">
        <v>2006</v>
      </c>
      <c r="E12209" t="s">
        <v>374</v>
      </c>
      <c r="F12209" t="s">
        <v>302</v>
      </c>
    </row>
    <row r="12210" spans="1:6" x14ac:dyDescent="0.25">
      <c r="A12210" t="s">
        <v>44</v>
      </c>
      <c r="B12210" t="s">
        <v>5</v>
      </c>
      <c r="C12210">
        <v>10.545921187999999</v>
      </c>
      <c r="D12210">
        <v>2007</v>
      </c>
      <c r="E12210" t="s">
        <v>374</v>
      </c>
      <c r="F12210" t="s">
        <v>302</v>
      </c>
    </row>
    <row r="12211" spans="1:6" x14ac:dyDescent="0.25">
      <c r="A12211" t="s">
        <v>44</v>
      </c>
      <c r="B12211" t="s">
        <v>5</v>
      </c>
      <c r="C12211">
        <v>10.470999353</v>
      </c>
      <c r="D12211">
        <v>2008</v>
      </c>
      <c r="E12211" t="s">
        <v>374</v>
      </c>
      <c r="F12211" t="s">
        <v>302</v>
      </c>
    </row>
    <row r="12212" spans="1:6" x14ac:dyDescent="0.25">
      <c r="A12212" t="s">
        <v>44</v>
      </c>
      <c r="B12212" t="s">
        <v>5</v>
      </c>
      <c r="C12212">
        <v>9.9448866026000005</v>
      </c>
      <c r="D12212">
        <v>2009</v>
      </c>
      <c r="E12212" t="s">
        <v>374</v>
      </c>
      <c r="F12212" t="s">
        <v>302</v>
      </c>
    </row>
    <row r="12213" spans="1:6" x14ac:dyDescent="0.25">
      <c r="A12213" t="s">
        <v>44</v>
      </c>
      <c r="B12213" t="s">
        <v>5</v>
      </c>
      <c r="C12213">
        <v>9.6134784272000005</v>
      </c>
      <c r="D12213">
        <v>2010</v>
      </c>
      <c r="E12213" t="s">
        <v>374</v>
      </c>
      <c r="F12213" t="s">
        <v>302</v>
      </c>
    </row>
    <row r="12214" spans="1:6" x14ac:dyDescent="0.25">
      <c r="A12214" t="s">
        <v>44</v>
      </c>
      <c r="B12214" t="s">
        <v>5</v>
      </c>
      <c r="C12214">
        <v>9.4525107790000007</v>
      </c>
      <c r="D12214">
        <v>2011</v>
      </c>
      <c r="E12214" t="s">
        <v>374</v>
      </c>
      <c r="F12214" t="s">
        <v>302</v>
      </c>
    </row>
    <row r="12215" spans="1:6" x14ac:dyDescent="0.25">
      <c r="A12215" t="s">
        <v>44</v>
      </c>
      <c r="B12215" t="s">
        <v>5</v>
      </c>
      <c r="C12215">
        <v>9.3915852797999992</v>
      </c>
      <c r="D12215">
        <v>2012</v>
      </c>
      <c r="E12215" t="s">
        <v>374</v>
      </c>
      <c r="F12215" t="s">
        <v>302</v>
      </c>
    </row>
    <row r="12216" spans="1:6" x14ac:dyDescent="0.25">
      <c r="A12216" t="s">
        <v>44</v>
      </c>
      <c r="B12216" t="s">
        <v>5</v>
      </c>
      <c r="C12216">
        <v>9.2235709658000005</v>
      </c>
      <c r="D12216">
        <v>2013</v>
      </c>
      <c r="E12216" t="s">
        <v>374</v>
      </c>
      <c r="F12216" t="s">
        <v>302</v>
      </c>
    </row>
    <row r="12217" spans="1:6" x14ac:dyDescent="0.25">
      <c r="A12217" t="s">
        <v>44</v>
      </c>
      <c r="B12217" t="s">
        <v>5</v>
      </c>
      <c r="C12217">
        <v>8.9303131269999998</v>
      </c>
      <c r="D12217">
        <v>2014</v>
      </c>
      <c r="E12217" t="s">
        <v>374</v>
      </c>
      <c r="F12217" t="s">
        <v>302</v>
      </c>
    </row>
    <row r="12218" spans="1:6" x14ac:dyDescent="0.25">
      <c r="A12218" t="s">
        <v>44</v>
      </c>
      <c r="B12218" t="s">
        <v>5</v>
      </c>
      <c r="C12218">
        <v>8.6886689726000004</v>
      </c>
      <c r="D12218">
        <v>2015</v>
      </c>
      <c r="E12218" t="s">
        <v>374</v>
      </c>
      <c r="F12218" t="s">
        <v>302</v>
      </c>
    </row>
    <row r="12219" spans="1:6" x14ac:dyDescent="0.25">
      <c r="A12219" t="s">
        <v>44</v>
      </c>
      <c r="B12219" t="s">
        <v>5</v>
      </c>
      <c r="C12219">
        <v>8.3670174638999999</v>
      </c>
      <c r="D12219">
        <v>2016</v>
      </c>
      <c r="E12219" t="s">
        <v>374</v>
      </c>
      <c r="F12219" t="s">
        <v>302</v>
      </c>
    </row>
    <row r="12220" spans="1:6" x14ac:dyDescent="0.25">
      <c r="A12220" t="s">
        <v>44</v>
      </c>
      <c r="B12220" t="s">
        <v>5</v>
      </c>
      <c r="C12220">
        <v>7.7712983573000001</v>
      </c>
      <c r="D12220">
        <v>2017</v>
      </c>
      <c r="E12220" t="s">
        <v>374</v>
      </c>
      <c r="F12220" t="s">
        <v>302</v>
      </c>
    </row>
    <row r="12221" spans="1:6" x14ac:dyDescent="0.25">
      <c r="A12221" t="s">
        <v>44</v>
      </c>
      <c r="B12221" t="s">
        <v>5</v>
      </c>
      <c r="C12221">
        <v>7.3490804226000002</v>
      </c>
      <c r="D12221">
        <v>2018</v>
      </c>
      <c r="E12221" t="s">
        <v>374</v>
      </c>
      <c r="F12221" t="s">
        <v>302</v>
      </c>
    </row>
    <row r="12222" spans="1:6" x14ac:dyDescent="0.25">
      <c r="A12222" t="s">
        <v>44</v>
      </c>
      <c r="B12222" t="s">
        <v>5</v>
      </c>
      <c r="C12222">
        <v>7.4245323606999998</v>
      </c>
      <c r="D12222">
        <v>2019</v>
      </c>
      <c r="E12222" t="s">
        <v>374</v>
      </c>
      <c r="F12222" t="s">
        <v>302</v>
      </c>
    </row>
    <row r="12223" spans="1:6" x14ac:dyDescent="0.25">
      <c r="A12223" t="s">
        <v>44</v>
      </c>
      <c r="B12223" t="s">
        <v>5</v>
      </c>
      <c r="C12223">
        <v>7.4245323606999998</v>
      </c>
      <c r="D12223" t="s">
        <v>4</v>
      </c>
      <c r="E12223" t="s">
        <v>374</v>
      </c>
      <c r="F12223" t="s">
        <v>302</v>
      </c>
    </row>
    <row r="12224" spans="1:6" x14ac:dyDescent="0.25">
      <c r="A12224" t="s">
        <v>44</v>
      </c>
      <c r="B12224" t="s">
        <v>6</v>
      </c>
      <c r="C12224">
        <v>5.5185370591999998</v>
      </c>
      <c r="D12224">
        <v>2000</v>
      </c>
      <c r="E12224" t="s">
        <v>374</v>
      </c>
      <c r="F12224" t="s">
        <v>303</v>
      </c>
    </row>
    <row r="12225" spans="1:6" x14ac:dyDescent="0.25">
      <c r="A12225" t="s">
        <v>44</v>
      </c>
      <c r="B12225" t="s">
        <v>6</v>
      </c>
      <c r="C12225">
        <v>5.3629157375999998</v>
      </c>
      <c r="D12225">
        <v>2001</v>
      </c>
      <c r="E12225" t="s">
        <v>374</v>
      </c>
      <c r="F12225" t="s">
        <v>303</v>
      </c>
    </row>
    <row r="12226" spans="1:6" x14ac:dyDescent="0.25">
      <c r="A12226" t="s">
        <v>44</v>
      </c>
      <c r="B12226" t="s">
        <v>6</v>
      </c>
      <c r="C12226">
        <v>5.3255239997999997</v>
      </c>
      <c r="D12226">
        <v>2002</v>
      </c>
      <c r="E12226" t="s">
        <v>374</v>
      </c>
      <c r="F12226" t="s">
        <v>303</v>
      </c>
    </row>
    <row r="12227" spans="1:6" x14ac:dyDescent="0.25">
      <c r="A12227" t="s">
        <v>44</v>
      </c>
      <c r="B12227" t="s">
        <v>6</v>
      </c>
      <c r="C12227">
        <v>5.4654924749999996</v>
      </c>
      <c r="D12227">
        <v>2003</v>
      </c>
      <c r="E12227" t="s">
        <v>374</v>
      </c>
      <c r="F12227" t="s">
        <v>303</v>
      </c>
    </row>
    <row r="12228" spans="1:6" x14ac:dyDescent="0.25">
      <c r="A12228" t="s">
        <v>44</v>
      </c>
      <c r="B12228" t="s">
        <v>6</v>
      </c>
      <c r="C12228">
        <v>5.3883431857000001</v>
      </c>
      <c r="D12228">
        <v>2004</v>
      </c>
      <c r="E12228" t="s">
        <v>374</v>
      </c>
      <c r="F12228" t="s">
        <v>303</v>
      </c>
    </row>
    <row r="12229" spans="1:6" x14ac:dyDescent="0.25">
      <c r="A12229" t="s">
        <v>44</v>
      </c>
      <c r="B12229" t="s">
        <v>6</v>
      </c>
      <c r="C12229">
        <v>5.5522990751999997</v>
      </c>
      <c r="D12229">
        <v>2005</v>
      </c>
      <c r="E12229" t="s">
        <v>374</v>
      </c>
      <c r="F12229" t="s">
        <v>303</v>
      </c>
    </row>
    <row r="12230" spans="1:6" x14ac:dyDescent="0.25">
      <c r="A12230" t="s">
        <v>44</v>
      </c>
      <c r="B12230" t="s">
        <v>6</v>
      </c>
      <c r="C12230">
        <v>5.6736143959999996</v>
      </c>
      <c r="D12230">
        <v>2006</v>
      </c>
      <c r="E12230" t="s">
        <v>374</v>
      </c>
      <c r="F12230" t="s">
        <v>303</v>
      </c>
    </row>
    <row r="12231" spans="1:6" x14ac:dyDescent="0.25">
      <c r="A12231" t="s">
        <v>44</v>
      </c>
      <c r="B12231" t="s">
        <v>6</v>
      </c>
      <c r="C12231">
        <v>5.6825060785000003</v>
      </c>
      <c r="D12231">
        <v>2007</v>
      </c>
      <c r="E12231" t="s">
        <v>374</v>
      </c>
      <c r="F12231" t="s">
        <v>303</v>
      </c>
    </row>
    <row r="12232" spans="1:6" x14ac:dyDescent="0.25">
      <c r="A12232" t="s">
        <v>44</v>
      </c>
      <c r="B12232" t="s">
        <v>6</v>
      </c>
      <c r="C12232">
        <v>5.8912821078000004</v>
      </c>
      <c r="D12232">
        <v>2008</v>
      </c>
      <c r="E12232" t="s">
        <v>374</v>
      </c>
      <c r="F12232" t="s">
        <v>303</v>
      </c>
    </row>
    <row r="12233" spans="1:6" x14ac:dyDescent="0.25">
      <c r="A12233" t="s">
        <v>44</v>
      </c>
      <c r="B12233" t="s">
        <v>6</v>
      </c>
      <c r="C12233">
        <v>6.507988975</v>
      </c>
      <c r="D12233">
        <v>2009</v>
      </c>
      <c r="E12233" t="s">
        <v>374</v>
      </c>
      <c r="F12233" t="s">
        <v>303</v>
      </c>
    </row>
    <row r="12234" spans="1:6" x14ac:dyDescent="0.25">
      <c r="A12234" t="s">
        <v>44</v>
      </c>
      <c r="B12234" t="s">
        <v>6</v>
      </c>
      <c r="C12234">
        <v>6.6144196596000002</v>
      </c>
      <c r="D12234">
        <v>2010</v>
      </c>
      <c r="E12234" t="s">
        <v>374</v>
      </c>
      <c r="F12234" t="s">
        <v>303</v>
      </c>
    </row>
    <row r="12235" spans="1:6" x14ac:dyDescent="0.25">
      <c r="A12235" t="s">
        <v>44</v>
      </c>
      <c r="B12235" t="s">
        <v>6</v>
      </c>
      <c r="C12235">
        <v>6.7480605205000002</v>
      </c>
      <c r="D12235">
        <v>2011</v>
      </c>
      <c r="E12235" t="s">
        <v>374</v>
      </c>
      <c r="F12235" t="s">
        <v>303</v>
      </c>
    </row>
    <row r="12236" spans="1:6" x14ac:dyDescent="0.25">
      <c r="A12236" t="s">
        <v>44</v>
      </c>
      <c r="B12236" t="s">
        <v>6</v>
      </c>
      <c r="C12236">
        <v>6.8506257195</v>
      </c>
      <c r="D12236">
        <v>2012</v>
      </c>
      <c r="E12236" t="s">
        <v>374</v>
      </c>
      <c r="F12236" t="s">
        <v>303</v>
      </c>
    </row>
    <row r="12237" spans="1:6" x14ac:dyDescent="0.25">
      <c r="A12237" t="s">
        <v>44</v>
      </c>
      <c r="B12237" t="s">
        <v>6</v>
      </c>
      <c r="C12237">
        <v>6.8970192764</v>
      </c>
      <c r="D12237">
        <v>2013</v>
      </c>
      <c r="E12237" t="s">
        <v>374</v>
      </c>
      <c r="F12237" t="s">
        <v>303</v>
      </c>
    </row>
    <row r="12238" spans="1:6" x14ac:dyDescent="0.25">
      <c r="A12238" t="s">
        <v>44</v>
      </c>
      <c r="B12238" t="s">
        <v>6</v>
      </c>
      <c r="C12238">
        <v>7.0547394653</v>
      </c>
      <c r="D12238">
        <v>2014</v>
      </c>
      <c r="E12238" t="s">
        <v>374</v>
      </c>
      <c r="F12238" t="s">
        <v>303</v>
      </c>
    </row>
    <row r="12239" spans="1:6" x14ac:dyDescent="0.25">
      <c r="A12239" t="s">
        <v>44</v>
      </c>
      <c r="B12239" t="s">
        <v>6</v>
      </c>
      <c r="C12239">
        <v>6.9334018137999998</v>
      </c>
      <c r="D12239">
        <v>2015</v>
      </c>
      <c r="E12239" t="s">
        <v>374</v>
      </c>
      <c r="F12239" t="s">
        <v>303</v>
      </c>
    </row>
    <row r="12240" spans="1:6" x14ac:dyDescent="0.25">
      <c r="A12240" t="s">
        <v>44</v>
      </c>
      <c r="B12240" t="s">
        <v>6</v>
      </c>
      <c r="C12240">
        <v>6.8996844833999997</v>
      </c>
      <c r="D12240">
        <v>2016</v>
      </c>
      <c r="E12240" t="s">
        <v>374</v>
      </c>
      <c r="F12240" t="s">
        <v>303</v>
      </c>
    </row>
    <row r="12241" spans="1:6" x14ac:dyDescent="0.25">
      <c r="A12241" t="s">
        <v>44</v>
      </c>
      <c r="B12241" t="s">
        <v>6</v>
      </c>
      <c r="C12241">
        <v>6.9595065598000003</v>
      </c>
      <c r="D12241">
        <v>2017</v>
      </c>
      <c r="E12241" t="s">
        <v>374</v>
      </c>
      <c r="F12241" t="s">
        <v>303</v>
      </c>
    </row>
    <row r="12242" spans="1:6" x14ac:dyDescent="0.25">
      <c r="A12242" t="s">
        <v>44</v>
      </c>
      <c r="B12242" t="s">
        <v>6</v>
      </c>
      <c r="C12242">
        <v>7.1243721995999998</v>
      </c>
      <c r="D12242">
        <v>2018</v>
      </c>
      <c r="E12242" t="s">
        <v>374</v>
      </c>
      <c r="F12242" t="s">
        <v>303</v>
      </c>
    </row>
    <row r="12243" spans="1:6" x14ac:dyDescent="0.25">
      <c r="A12243" t="s">
        <v>44</v>
      </c>
      <c r="B12243" t="s">
        <v>6</v>
      </c>
      <c r="C12243">
        <v>7.1557974944999998</v>
      </c>
      <c r="D12243">
        <v>2019</v>
      </c>
      <c r="E12243" t="s">
        <v>374</v>
      </c>
      <c r="F12243" t="s">
        <v>303</v>
      </c>
    </row>
    <row r="12244" spans="1:6" x14ac:dyDescent="0.25">
      <c r="A12244" t="s">
        <v>44</v>
      </c>
      <c r="B12244" t="s">
        <v>6</v>
      </c>
      <c r="C12244">
        <v>7.1557974944999998</v>
      </c>
      <c r="D12244" t="s">
        <v>4</v>
      </c>
      <c r="E12244" t="s">
        <v>374</v>
      </c>
      <c r="F12244" t="s">
        <v>303</v>
      </c>
    </row>
    <row r="12245" spans="1:6" x14ac:dyDescent="0.25">
      <c r="A12245" t="s">
        <v>44</v>
      </c>
      <c r="B12245" t="s">
        <v>7</v>
      </c>
      <c r="C12245">
        <v>31.975079105999999</v>
      </c>
      <c r="D12245">
        <v>2004</v>
      </c>
      <c r="E12245" t="s">
        <v>374</v>
      </c>
      <c r="F12245" t="s">
        <v>304</v>
      </c>
    </row>
    <row r="12246" spans="1:6" x14ac:dyDescent="0.25">
      <c r="A12246" t="s">
        <v>44</v>
      </c>
      <c r="B12246" t="s">
        <v>7</v>
      </c>
      <c r="C12246">
        <v>32.093948926000003</v>
      </c>
      <c r="D12246">
        <v>2005</v>
      </c>
      <c r="E12246" t="s">
        <v>374</v>
      </c>
      <c r="F12246" t="s">
        <v>304</v>
      </c>
    </row>
    <row r="12247" spans="1:6" x14ac:dyDescent="0.25">
      <c r="A12247" t="s">
        <v>44</v>
      </c>
      <c r="B12247" t="s">
        <v>7</v>
      </c>
      <c r="C12247">
        <v>32.452312401</v>
      </c>
      <c r="D12247">
        <v>2006</v>
      </c>
      <c r="E12247" t="s">
        <v>374</v>
      </c>
      <c r="F12247" t="s">
        <v>304</v>
      </c>
    </row>
    <row r="12248" spans="1:6" x14ac:dyDescent="0.25">
      <c r="A12248" t="s">
        <v>44</v>
      </c>
      <c r="B12248" t="s">
        <v>7</v>
      </c>
      <c r="C12248">
        <v>32.383398108000002</v>
      </c>
      <c r="D12248">
        <v>2007</v>
      </c>
      <c r="E12248" t="s">
        <v>374</v>
      </c>
      <c r="F12248" t="s">
        <v>304</v>
      </c>
    </row>
    <row r="12249" spans="1:6" x14ac:dyDescent="0.25">
      <c r="A12249" t="s">
        <v>44</v>
      </c>
      <c r="B12249" t="s">
        <v>7</v>
      </c>
      <c r="C12249">
        <v>32.119415646</v>
      </c>
      <c r="D12249">
        <v>2008</v>
      </c>
      <c r="E12249" t="s">
        <v>374</v>
      </c>
      <c r="F12249" t="s">
        <v>304</v>
      </c>
    </row>
    <row r="12250" spans="1:6" x14ac:dyDescent="0.25">
      <c r="A12250" t="s">
        <v>44</v>
      </c>
      <c r="B12250" t="s">
        <v>7</v>
      </c>
      <c r="C12250">
        <v>31.596234109000001</v>
      </c>
      <c r="D12250">
        <v>2009</v>
      </c>
      <c r="E12250" t="s">
        <v>374</v>
      </c>
      <c r="F12250" t="s">
        <v>304</v>
      </c>
    </row>
    <row r="12251" spans="1:6" x14ac:dyDescent="0.25">
      <c r="A12251" t="s">
        <v>44</v>
      </c>
      <c r="B12251" t="s">
        <v>7</v>
      </c>
      <c r="C12251">
        <v>31.623124662999999</v>
      </c>
      <c r="D12251">
        <v>2010</v>
      </c>
      <c r="E12251" t="s">
        <v>374</v>
      </c>
      <c r="F12251" t="s">
        <v>304</v>
      </c>
    </row>
    <row r="12252" spans="1:6" x14ac:dyDescent="0.25">
      <c r="A12252" t="s">
        <v>44</v>
      </c>
      <c r="B12252" t="s">
        <v>7</v>
      </c>
      <c r="C12252">
        <v>32.064748917999999</v>
      </c>
      <c r="D12252">
        <v>2011</v>
      </c>
      <c r="E12252" t="s">
        <v>374</v>
      </c>
      <c r="F12252" t="s">
        <v>304</v>
      </c>
    </row>
    <row r="12253" spans="1:6" x14ac:dyDescent="0.25">
      <c r="A12253" t="s">
        <v>44</v>
      </c>
      <c r="B12253" t="s">
        <v>7</v>
      </c>
      <c r="C12253">
        <v>31.528575142000001</v>
      </c>
      <c r="D12253">
        <v>2012</v>
      </c>
      <c r="E12253" t="s">
        <v>374</v>
      </c>
      <c r="F12253" t="s">
        <v>304</v>
      </c>
    </row>
    <row r="12254" spans="1:6" x14ac:dyDescent="0.25">
      <c r="A12254" t="s">
        <v>44</v>
      </c>
      <c r="B12254" t="s">
        <v>7</v>
      </c>
      <c r="C12254">
        <v>30.670999256000002</v>
      </c>
      <c r="D12254">
        <v>2013</v>
      </c>
      <c r="E12254" t="s">
        <v>374</v>
      </c>
      <c r="F12254" t="s">
        <v>304</v>
      </c>
    </row>
    <row r="12255" spans="1:6" x14ac:dyDescent="0.25">
      <c r="A12255" t="s">
        <v>44</v>
      </c>
      <c r="B12255" t="s">
        <v>7</v>
      </c>
      <c r="C12255">
        <v>30.396444420000002</v>
      </c>
      <c r="D12255">
        <v>2014</v>
      </c>
      <c r="E12255" t="s">
        <v>374</v>
      </c>
      <c r="F12255" t="s">
        <v>304</v>
      </c>
    </row>
    <row r="12256" spans="1:6" x14ac:dyDescent="0.25">
      <c r="A12256" t="s">
        <v>44</v>
      </c>
      <c r="B12256" t="s">
        <v>7</v>
      </c>
      <c r="C12256">
        <v>29.384876217999999</v>
      </c>
      <c r="D12256">
        <v>2015</v>
      </c>
      <c r="E12256" t="s">
        <v>374</v>
      </c>
      <c r="F12256" t="s">
        <v>304</v>
      </c>
    </row>
    <row r="12257" spans="1:6" x14ac:dyDescent="0.25">
      <c r="A12257" t="s">
        <v>44</v>
      </c>
      <c r="B12257" t="s">
        <v>7</v>
      </c>
      <c r="C12257">
        <v>28.709905613</v>
      </c>
      <c r="D12257">
        <v>2016</v>
      </c>
      <c r="E12257" t="s">
        <v>374</v>
      </c>
      <c r="F12257" t="s">
        <v>304</v>
      </c>
    </row>
    <row r="12258" spans="1:6" x14ac:dyDescent="0.25">
      <c r="A12258" t="s">
        <v>44</v>
      </c>
      <c r="B12258" t="s">
        <v>7</v>
      </c>
      <c r="C12258">
        <v>28.905648313</v>
      </c>
      <c r="D12258">
        <v>2017</v>
      </c>
      <c r="E12258" t="s">
        <v>374</v>
      </c>
      <c r="F12258" t="s">
        <v>304</v>
      </c>
    </row>
    <row r="12259" spans="1:6" x14ac:dyDescent="0.25">
      <c r="A12259" t="s">
        <v>44</v>
      </c>
      <c r="B12259" t="s">
        <v>7</v>
      </c>
      <c r="C12259">
        <v>28.482439336999999</v>
      </c>
      <c r="D12259">
        <v>2018</v>
      </c>
      <c r="E12259" t="s">
        <v>374</v>
      </c>
      <c r="F12259" t="s">
        <v>304</v>
      </c>
    </row>
    <row r="12260" spans="1:6" x14ac:dyDescent="0.25">
      <c r="A12260" t="s">
        <v>44</v>
      </c>
      <c r="B12260" t="s">
        <v>7</v>
      </c>
      <c r="C12260">
        <v>27.917566771000001</v>
      </c>
      <c r="D12260">
        <v>2019</v>
      </c>
      <c r="E12260" t="s">
        <v>374</v>
      </c>
      <c r="F12260" t="s">
        <v>304</v>
      </c>
    </row>
    <row r="12261" spans="1:6" x14ac:dyDescent="0.25">
      <c r="A12261" t="s">
        <v>44</v>
      </c>
      <c r="B12261" t="s">
        <v>7</v>
      </c>
      <c r="C12261">
        <v>27.917566771000001</v>
      </c>
      <c r="D12261" t="s">
        <v>4</v>
      </c>
      <c r="E12261" t="s">
        <v>374</v>
      </c>
      <c r="F12261" t="s">
        <v>304</v>
      </c>
    </row>
    <row r="12262" spans="1:6" x14ac:dyDescent="0.25">
      <c r="A12262" t="s">
        <v>44</v>
      </c>
      <c r="B12262" t="s">
        <v>8</v>
      </c>
      <c r="C12262">
        <v>40.147207524999999</v>
      </c>
      <c r="D12262">
        <v>2000</v>
      </c>
      <c r="E12262" t="s">
        <v>374</v>
      </c>
      <c r="F12262" t="s">
        <v>305</v>
      </c>
    </row>
    <row r="12263" spans="1:6" x14ac:dyDescent="0.25">
      <c r="A12263" t="s">
        <v>44</v>
      </c>
      <c r="B12263" t="s">
        <v>8</v>
      </c>
      <c r="C12263">
        <v>39.558302484999999</v>
      </c>
      <c r="D12263">
        <v>2001</v>
      </c>
      <c r="E12263" t="s">
        <v>374</v>
      </c>
      <c r="F12263" t="s">
        <v>305</v>
      </c>
    </row>
    <row r="12264" spans="1:6" x14ac:dyDescent="0.25">
      <c r="A12264" t="s">
        <v>44</v>
      </c>
      <c r="B12264" t="s">
        <v>8</v>
      </c>
      <c r="C12264">
        <v>39.251759810999999</v>
      </c>
      <c r="D12264">
        <v>2002</v>
      </c>
      <c r="E12264" t="s">
        <v>374</v>
      </c>
      <c r="F12264" t="s">
        <v>305</v>
      </c>
    </row>
    <row r="12265" spans="1:6" x14ac:dyDescent="0.25">
      <c r="A12265" t="s">
        <v>44</v>
      </c>
      <c r="B12265" t="s">
        <v>8</v>
      </c>
      <c r="C12265">
        <v>40.287377149000001</v>
      </c>
      <c r="D12265">
        <v>2003</v>
      </c>
      <c r="E12265" t="s">
        <v>374</v>
      </c>
      <c r="F12265" t="s">
        <v>305</v>
      </c>
    </row>
    <row r="12266" spans="1:6" x14ac:dyDescent="0.25">
      <c r="A12266" t="s">
        <v>44</v>
      </c>
      <c r="B12266" t="s">
        <v>8</v>
      </c>
      <c r="C12266">
        <v>40.643079186999998</v>
      </c>
      <c r="D12266">
        <v>2004</v>
      </c>
      <c r="E12266" t="s">
        <v>374</v>
      </c>
      <c r="F12266" t="s">
        <v>305</v>
      </c>
    </row>
    <row r="12267" spans="1:6" x14ac:dyDescent="0.25">
      <c r="A12267" t="s">
        <v>44</v>
      </c>
      <c r="B12267" t="s">
        <v>8</v>
      </c>
      <c r="C12267">
        <v>41.619154084000002</v>
      </c>
      <c r="D12267">
        <v>2005</v>
      </c>
      <c r="E12267" t="s">
        <v>374</v>
      </c>
      <c r="F12267" t="s">
        <v>305</v>
      </c>
    </row>
    <row r="12268" spans="1:6" x14ac:dyDescent="0.25">
      <c r="A12268" t="s">
        <v>44</v>
      </c>
      <c r="B12268" t="s">
        <v>8</v>
      </c>
      <c r="C12268">
        <v>42.033808090000001</v>
      </c>
      <c r="D12268">
        <v>2006</v>
      </c>
      <c r="E12268" t="s">
        <v>374</v>
      </c>
      <c r="F12268" t="s">
        <v>305</v>
      </c>
    </row>
    <row r="12269" spans="1:6" x14ac:dyDescent="0.25">
      <c r="A12269" t="s">
        <v>44</v>
      </c>
      <c r="B12269" t="s">
        <v>8</v>
      </c>
      <c r="C12269">
        <v>41.354004801000002</v>
      </c>
      <c r="D12269">
        <v>2007</v>
      </c>
      <c r="E12269" t="s">
        <v>374</v>
      </c>
      <c r="F12269" t="s">
        <v>305</v>
      </c>
    </row>
    <row r="12270" spans="1:6" x14ac:dyDescent="0.25">
      <c r="A12270" t="s">
        <v>44</v>
      </c>
      <c r="B12270" t="s">
        <v>8</v>
      </c>
      <c r="C12270">
        <v>41.262279769000003</v>
      </c>
      <c r="D12270">
        <v>2008</v>
      </c>
      <c r="E12270" t="s">
        <v>374</v>
      </c>
      <c r="F12270" t="s">
        <v>305</v>
      </c>
    </row>
    <row r="12271" spans="1:6" x14ac:dyDescent="0.25">
      <c r="A12271" t="s">
        <v>44</v>
      </c>
      <c r="B12271" t="s">
        <v>8</v>
      </c>
      <c r="C12271">
        <v>39.623657672999997</v>
      </c>
      <c r="D12271">
        <v>2009</v>
      </c>
      <c r="E12271" t="s">
        <v>374</v>
      </c>
      <c r="F12271" t="s">
        <v>305</v>
      </c>
    </row>
    <row r="12272" spans="1:6" x14ac:dyDescent="0.25">
      <c r="A12272" t="s">
        <v>44</v>
      </c>
      <c r="B12272" t="s">
        <v>8</v>
      </c>
      <c r="C12272">
        <v>40.067621195999997</v>
      </c>
      <c r="D12272">
        <v>2010</v>
      </c>
      <c r="E12272" t="s">
        <v>374</v>
      </c>
      <c r="F12272" t="s">
        <v>305</v>
      </c>
    </row>
    <row r="12273" spans="1:6" x14ac:dyDescent="0.25">
      <c r="A12273" t="s">
        <v>44</v>
      </c>
      <c r="B12273" t="s">
        <v>8</v>
      </c>
      <c r="C12273">
        <v>39.992421202000003</v>
      </c>
      <c r="D12273">
        <v>2011</v>
      </c>
      <c r="E12273" t="s">
        <v>374</v>
      </c>
      <c r="F12273" t="s">
        <v>305</v>
      </c>
    </row>
    <row r="12274" spans="1:6" x14ac:dyDescent="0.25">
      <c r="A12274" t="s">
        <v>44</v>
      </c>
      <c r="B12274" t="s">
        <v>8</v>
      </c>
      <c r="C12274">
        <v>38.787441049000002</v>
      </c>
      <c r="D12274">
        <v>2012</v>
      </c>
      <c r="E12274" t="s">
        <v>374</v>
      </c>
      <c r="F12274" t="s">
        <v>305</v>
      </c>
    </row>
    <row r="12275" spans="1:6" x14ac:dyDescent="0.25">
      <c r="A12275" t="s">
        <v>44</v>
      </c>
      <c r="B12275" t="s">
        <v>8</v>
      </c>
      <c r="C12275">
        <v>37.495265306</v>
      </c>
      <c r="D12275">
        <v>2013</v>
      </c>
      <c r="E12275" t="s">
        <v>374</v>
      </c>
      <c r="F12275" t="s">
        <v>305</v>
      </c>
    </row>
    <row r="12276" spans="1:6" x14ac:dyDescent="0.25">
      <c r="A12276" t="s">
        <v>44</v>
      </c>
      <c r="B12276" t="s">
        <v>8</v>
      </c>
      <c r="C12276">
        <v>36.23535905</v>
      </c>
      <c r="D12276">
        <v>2014</v>
      </c>
      <c r="E12276" t="s">
        <v>374</v>
      </c>
      <c r="F12276" t="s">
        <v>305</v>
      </c>
    </row>
    <row r="12277" spans="1:6" x14ac:dyDescent="0.25">
      <c r="A12277" t="s">
        <v>44</v>
      </c>
      <c r="B12277" t="s">
        <v>8</v>
      </c>
      <c r="C12277">
        <v>34.109913202999998</v>
      </c>
      <c r="D12277">
        <v>2015</v>
      </c>
      <c r="E12277" t="s">
        <v>374</v>
      </c>
      <c r="F12277" t="s">
        <v>305</v>
      </c>
    </row>
    <row r="12278" spans="1:6" x14ac:dyDescent="0.25">
      <c r="A12278" t="s">
        <v>44</v>
      </c>
      <c r="B12278" t="s">
        <v>8</v>
      </c>
      <c r="C12278">
        <v>32.878891203999999</v>
      </c>
      <c r="D12278">
        <v>2016</v>
      </c>
      <c r="E12278" t="s">
        <v>374</v>
      </c>
      <c r="F12278" t="s">
        <v>305</v>
      </c>
    </row>
    <row r="12279" spans="1:6" x14ac:dyDescent="0.25">
      <c r="A12279" t="s">
        <v>44</v>
      </c>
      <c r="B12279" t="s">
        <v>8</v>
      </c>
      <c r="C12279">
        <v>33.065792825999999</v>
      </c>
      <c r="D12279">
        <v>2017</v>
      </c>
      <c r="E12279" t="s">
        <v>374</v>
      </c>
      <c r="F12279" t="s">
        <v>305</v>
      </c>
    </row>
    <row r="12280" spans="1:6" x14ac:dyDescent="0.25">
      <c r="A12280" t="s">
        <v>44</v>
      </c>
      <c r="B12280" t="s">
        <v>8</v>
      </c>
      <c r="C12280">
        <v>32.752694769000001</v>
      </c>
      <c r="D12280">
        <v>2018</v>
      </c>
      <c r="E12280" t="s">
        <v>374</v>
      </c>
      <c r="F12280" t="s">
        <v>305</v>
      </c>
    </row>
    <row r="12281" spans="1:6" x14ac:dyDescent="0.25">
      <c r="A12281" t="s">
        <v>44</v>
      </c>
      <c r="B12281" t="s">
        <v>8</v>
      </c>
      <c r="C12281">
        <v>32.003216178999999</v>
      </c>
      <c r="D12281">
        <v>2019</v>
      </c>
      <c r="E12281" t="s">
        <v>374</v>
      </c>
      <c r="F12281" t="s">
        <v>305</v>
      </c>
    </row>
    <row r="12282" spans="1:6" x14ac:dyDescent="0.25">
      <c r="A12282" t="s">
        <v>44</v>
      </c>
      <c r="B12282" t="s">
        <v>8</v>
      </c>
      <c r="C12282">
        <v>32.003216178999999</v>
      </c>
      <c r="D12282" t="s">
        <v>4</v>
      </c>
      <c r="E12282" t="s">
        <v>374</v>
      </c>
      <c r="F12282" t="s">
        <v>305</v>
      </c>
    </row>
    <row r="12283" spans="1:6" x14ac:dyDescent="0.25">
      <c r="A12283" t="s">
        <v>44</v>
      </c>
      <c r="B12283" t="s">
        <v>9</v>
      </c>
      <c r="C12283">
        <v>23.011621436999999</v>
      </c>
      <c r="D12283">
        <v>2000</v>
      </c>
      <c r="E12283" t="s">
        <v>374</v>
      </c>
      <c r="F12283" t="s">
        <v>306</v>
      </c>
    </row>
    <row r="12284" spans="1:6" x14ac:dyDescent="0.25">
      <c r="A12284" t="s">
        <v>44</v>
      </c>
      <c r="B12284" t="s">
        <v>9</v>
      </c>
      <c r="C12284">
        <v>24.256290635999999</v>
      </c>
      <c r="D12284">
        <v>2001</v>
      </c>
      <c r="E12284" t="s">
        <v>374</v>
      </c>
      <c r="F12284" t="s">
        <v>306</v>
      </c>
    </row>
    <row r="12285" spans="1:6" x14ac:dyDescent="0.25">
      <c r="A12285" t="s">
        <v>44</v>
      </c>
      <c r="B12285" t="s">
        <v>9</v>
      </c>
      <c r="C12285">
        <v>25.229712055</v>
      </c>
      <c r="D12285">
        <v>2002</v>
      </c>
      <c r="E12285" t="s">
        <v>374</v>
      </c>
      <c r="F12285" t="s">
        <v>306</v>
      </c>
    </row>
    <row r="12286" spans="1:6" x14ac:dyDescent="0.25">
      <c r="A12286" t="s">
        <v>44</v>
      </c>
      <c r="B12286" t="s">
        <v>9</v>
      </c>
      <c r="C12286">
        <v>25.437374747</v>
      </c>
      <c r="D12286">
        <v>2003</v>
      </c>
      <c r="E12286" t="s">
        <v>374</v>
      </c>
      <c r="F12286" t="s">
        <v>306</v>
      </c>
    </row>
    <row r="12287" spans="1:6" x14ac:dyDescent="0.25">
      <c r="A12287" t="s">
        <v>44</v>
      </c>
      <c r="B12287" t="s">
        <v>9</v>
      </c>
      <c r="C12287">
        <v>25.029025563000001</v>
      </c>
      <c r="D12287">
        <v>2004</v>
      </c>
      <c r="E12287" t="s">
        <v>374</v>
      </c>
      <c r="F12287" t="s">
        <v>306</v>
      </c>
    </row>
    <row r="12288" spans="1:6" x14ac:dyDescent="0.25">
      <c r="A12288" t="s">
        <v>44</v>
      </c>
      <c r="B12288" t="s">
        <v>9</v>
      </c>
      <c r="C12288">
        <v>25.470427955000002</v>
      </c>
      <c r="D12288">
        <v>2005</v>
      </c>
      <c r="E12288" t="s">
        <v>374</v>
      </c>
      <c r="F12288" t="s">
        <v>306</v>
      </c>
    </row>
    <row r="12289" spans="1:6" x14ac:dyDescent="0.25">
      <c r="A12289" t="s">
        <v>44</v>
      </c>
      <c r="B12289" t="s">
        <v>9</v>
      </c>
      <c r="C12289">
        <v>26.068385416000002</v>
      </c>
      <c r="D12289">
        <v>2006</v>
      </c>
      <c r="E12289" t="s">
        <v>374</v>
      </c>
      <c r="F12289" t="s">
        <v>306</v>
      </c>
    </row>
    <row r="12290" spans="1:6" x14ac:dyDescent="0.25">
      <c r="A12290" t="s">
        <v>44</v>
      </c>
      <c r="B12290" t="s">
        <v>9</v>
      </c>
      <c r="C12290">
        <v>27.203868606</v>
      </c>
      <c r="D12290">
        <v>2007</v>
      </c>
      <c r="E12290" t="s">
        <v>374</v>
      </c>
      <c r="F12290" t="s">
        <v>306</v>
      </c>
    </row>
    <row r="12291" spans="1:6" x14ac:dyDescent="0.25">
      <c r="A12291" t="s">
        <v>44</v>
      </c>
      <c r="B12291" t="s">
        <v>9</v>
      </c>
      <c r="C12291">
        <v>26.974708420999999</v>
      </c>
      <c r="D12291">
        <v>2008</v>
      </c>
      <c r="E12291" t="s">
        <v>374</v>
      </c>
      <c r="F12291" t="s">
        <v>306</v>
      </c>
    </row>
    <row r="12292" spans="1:6" x14ac:dyDescent="0.25">
      <c r="A12292" t="s">
        <v>44</v>
      </c>
      <c r="B12292" t="s">
        <v>9</v>
      </c>
      <c r="C12292">
        <v>28.865154090000001</v>
      </c>
      <c r="D12292">
        <v>2009</v>
      </c>
      <c r="E12292" t="s">
        <v>374</v>
      </c>
      <c r="F12292" t="s">
        <v>306</v>
      </c>
    </row>
    <row r="12293" spans="1:6" x14ac:dyDescent="0.25">
      <c r="A12293" t="s">
        <v>44</v>
      </c>
      <c r="B12293" t="s">
        <v>9</v>
      </c>
      <c r="C12293">
        <v>28.563233996000001</v>
      </c>
      <c r="D12293">
        <v>2010</v>
      </c>
      <c r="E12293" t="s">
        <v>374</v>
      </c>
      <c r="F12293" t="s">
        <v>306</v>
      </c>
    </row>
    <row r="12294" spans="1:6" x14ac:dyDescent="0.25">
      <c r="A12294" t="s">
        <v>44</v>
      </c>
      <c r="B12294" t="s">
        <v>9</v>
      </c>
      <c r="C12294">
        <v>28.612133207999999</v>
      </c>
      <c r="D12294">
        <v>2011</v>
      </c>
      <c r="E12294" t="s">
        <v>374</v>
      </c>
      <c r="F12294" t="s">
        <v>306</v>
      </c>
    </row>
    <row r="12295" spans="1:6" x14ac:dyDescent="0.25">
      <c r="A12295" t="s">
        <v>44</v>
      </c>
      <c r="B12295" t="s">
        <v>9</v>
      </c>
      <c r="C12295">
        <v>29.534275316999999</v>
      </c>
      <c r="D12295">
        <v>2012</v>
      </c>
      <c r="E12295" t="s">
        <v>374</v>
      </c>
      <c r="F12295" t="s">
        <v>306</v>
      </c>
    </row>
    <row r="12296" spans="1:6" x14ac:dyDescent="0.25">
      <c r="A12296" t="s">
        <v>44</v>
      </c>
      <c r="B12296" t="s">
        <v>9</v>
      </c>
      <c r="C12296">
        <v>30.774428911000001</v>
      </c>
      <c r="D12296">
        <v>2013</v>
      </c>
      <c r="E12296" t="s">
        <v>374</v>
      </c>
      <c r="F12296" t="s">
        <v>306</v>
      </c>
    </row>
    <row r="12297" spans="1:6" x14ac:dyDescent="0.25">
      <c r="A12297" t="s">
        <v>44</v>
      </c>
      <c r="B12297" t="s">
        <v>9</v>
      </c>
      <c r="C12297">
        <v>31.785274823999998</v>
      </c>
      <c r="D12297">
        <v>2014</v>
      </c>
      <c r="E12297" t="s">
        <v>374</v>
      </c>
      <c r="F12297" t="s">
        <v>306</v>
      </c>
    </row>
    <row r="12298" spans="1:6" x14ac:dyDescent="0.25">
      <c r="A12298" t="s">
        <v>44</v>
      </c>
      <c r="B12298" t="s">
        <v>9</v>
      </c>
      <c r="C12298">
        <v>34.220414916000003</v>
      </c>
      <c r="D12298">
        <v>2015</v>
      </c>
      <c r="E12298" t="s">
        <v>374</v>
      </c>
      <c r="F12298" t="s">
        <v>306</v>
      </c>
    </row>
    <row r="12299" spans="1:6" x14ac:dyDescent="0.25">
      <c r="A12299" t="s">
        <v>44</v>
      </c>
      <c r="B12299" t="s">
        <v>9</v>
      </c>
      <c r="C12299">
        <v>35.728762920000001</v>
      </c>
      <c r="D12299">
        <v>2016</v>
      </c>
      <c r="E12299" t="s">
        <v>374</v>
      </c>
      <c r="F12299" t="s">
        <v>306</v>
      </c>
    </row>
    <row r="12300" spans="1:6" x14ac:dyDescent="0.25">
      <c r="A12300" t="s">
        <v>44</v>
      </c>
      <c r="B12300" t="s">
        <v>9</v>
      </c>
      <c r="C12300">
        <v>36.178314399999998</v>
      </c>
      <c r="D12300">
        <v>2017</v>
      </c>
      <c r="E12300" t="s">
        <v>374</v>
      </c>
      <c r="F12300" t="s">
        <v>306</v>
      </c>
    </row>
    <row r="12301" spans="1:6" x14ac:dyDescent="0.25">
      <c r="A12301" t="s">
        <v>44</v>
      </c>
      <c r="B12301" t="s">
        <v>9</v>
      </c>
      <c r="C12301">
        <v>36.917819469999998</v>
      </c>
      <c r="D12301">
        <v>2018</v>
      </c>
      <c r="E12301" t="s">
        <v>374</v>
      </c>
      <c r="F12301" t="s">
        <v>306</v>
      </c>
    </row>
    <row r="12302" spans="1:6" x14ac:dyDescent="0.25">
      <c r="A12302" t="s">
        <v>44</v>
      </c>
      <c r="B12302" t="s">
        <v>9</v>
      </c>
      <c r="C12302">
        <v>37.603272130999997</v>
      </c>
      <c r="D12302">
        <v>2019</v>
      </c>
      <c r="E12302" t="s">
        <v>374</v>
      </c>
      <c r="F12302" t="s">
        <v>306</v>
      </c>
    </row>
    <row r="12303" spans="1:6" x14ac:dyDescent="0.25">
      <c r="A12303" t="s">
        <v>44</v>
      </c>
      <c r="B12303" t="s">
        <v>9</v>
      </c>
      <c r="C12303">
        <v>37.603272130999997</v>
      </c>
      <c r="D12303" t="s">
        <v>4</v>
      </c>
      <c r="E12303" t="s">
        <v>374</v>
      </c>
      <c r="F12303" t="s">
        <v>306</v>
      </c>
    </row>
    <row r="12304" spans="1:6" x14ac:dyDescent="0.25">
      <c r="A12304" t="s">
        <v>44</v>
      </c>
      <c r="B12304" t="s">
        <v>10</v>
      </c>
      <c r="C12304">
        <v>6.1446825994000003</v>
      </c>
      <c r="D12304">
        <v>2000</v>
      </c>
      <c r="E12304" t="s">
        <v>374</v>
      </c>
      <c r="F12304" t="s">
        <v>307</v>
      </c>
    </row>
    <row r="12305" spans="1:6" x14ac:dyDescent="0.25">
      <c r="A12305" t="s">
        <v>44</v>
      </c>
      <c r="B12305" t="s">
        <v>10</v>
      </c>
      <c r="C12305">
        <v>6.1979989753</v>
      </c>
      <c r="D12305">
        <v>2001</v>
      </c>
      <c r="E12305" t="s">
        <v>374</v>
      </c>
      <c r="F12305" t="s">
        <v>307</v>
      </c>
    </row>
    <row r="12306" spans="1:6" x14ac:dyDescent="0.25">
      <c r="A12306" t="s">
        <v>44</v>
      </c>
      <c r="B12306" t="s">
        <v>10</v>
      </c>
      <c r="C12306">
        <v>6.1571210736999999</v>
      </c>
      <c r="D12306">
        <v>2002</v>
      </c>
      <c r="E12306" t="s">
        <v>374</v>
      </c>
      <c r="F12306" t="s">
        <v>307</v>
      </c>
    </row>
    <row r="12307" spans="1:6" x14ac:dyDescent="0.25">
      <c r="A12307" t="s">
        <v>44</v>
      </c>
      <c r="B12307" t="s">
        <v>10</v>
      </c>
      <c r="C12307">
        <v>5.7594769986000003</v>
      </c>
      <c r="D12307">
        <v>2003</v>
      </c>
      <c r="E12307" t="s">
        <v>374</v>
      </c>
      <c r="F12307" t="s">
        <v>307</v>
      </c>
    </row>
    <row r="12308" spans="1:6" x14ac:dyDescent="0.25">
      <c r="A12308" t="s">
        <v>44</v>
      </c>
      <c r="B12308" t="s">
        <v>10</v>
      </c>
      <c r="C12308">
        <v>5.7504289728</v>
      </c>
      <c r="D12308">
        <v>2004</v>
      </c>
      <c r="E12308" t="s">
        <v>374</v>
      </c>
      <c r="F12308" t="s">
        <v>307</v>
      </c>
    </row>
    <row r="12309" spans="1:6" x14ac:dyDescent="0.25">
      <c r="A12309" t="s">
        <v>44</v>
      </c>
      <c r="B12309" t="s">
        <v>10</v>
      </c>
      <c r="C12309">
        <v>5.6955308276999999</v>
      </c>
      <c r="D12309">
        <v>2005</v>
      </c>
      <c r="E12309" t="s">
        <v>374</v>
      </c>
      <c r="F12309" t="s">
        <v>307</v>
      </c>
    </row>
    <row r="12310" spans="1:6" x14ac:dyDescent="0.25">
      <c r="A12310" t="s">
        <v>44</v>
      </c>
      <c r="B12310" t="s">
        <v>10</v>
      </c>
      <c r="C12310">
        <v>5.5533985360999996</v>
      </c>
      <c r="D12310">
        <v>2006</v>
      </c>
      <c r="E12310" t="s">
        <v>374</v>
      </c>
      <c r="F12310" t="s">
        <v>307</v>
      </c>
    </row>
    <row r="12311" spans="1:6" x14ac:dyDescent="0.25">
      <c r="A12311" t="s">
        <v>44</v>
      </c>
      <c r="B12311" t="s">
        <v>10</v>
      </c>
      <c r="C12311">
        <v>5.4074517544000003</v>
      </c>
      <c r="D12311">
        <v>2007</v>
      </c>
      <c r="E12311" t="s">
        <v>374</v>
      </c>
      <c r="F12311" t="s">
        <v>307</v>
      </c>
    </row>
    <row r="12312" spans="1:6" x14ac:dyDescent="0.25">
      <c r="A12312" t="s">
        <v>44</v>
      </c>
      <c r="B12312" t="s">
        <v>10</v>
      </c>
      <c r="C12312">
        <v>5.1269778721000003</v>
      </c>
      <c r="D12312">
        <v>2008</v>
      </c>
      <c r="E12312" t="s">
        <v>374</v>
      </c>
      <c r="F12312" t="s">
        <v>307</v>
      </c>
    </row>
    <row r="12313" spans="1:6" x14ac:dyDescent="0.25">
      <c r="A12313" t="s">
        <v>44</v>
      </c>
      <c r="B12313" t="s">
        <v>10</v>
      </c>
      <c r="C12313">
        <v>4.7407621647999996</v>
      </c>
      <c r="D12313">
        <v>2009</v>
      </c>
      <c r="E12313" t="s">
        <v>374</v>
      </c>
      <c r="F12313" t="s">
        <v>307</v>
      </c>
    </row>
    <row r="12314" spans="1:6" x14ac:dyDescent="0.25">
      <c r="A12314" t="s">
        <v>44</v>
      </c>
      <c r="B12314" t="s">
        <v>10</v>
      </c>
      <c r="C12314">
        <v>4.5578064410000003</v>
      </c>
      <c r="D12314">
        <v>2010</v>
      </c>
      <c r="E12314" t="s">
        <v>374</v>
      </c>
      <c r="F12314" t="s">
        <v>307</v>
      </c>
    </row>
    <row r="12315" spans="1:6" x14ac:dyDescent="0.25">
      <c r="A12315" t="s">
        <v>44</v>
      </c>
      <c r="B12315" t="s">
        <v>10</v>
      </c>
      <c r="C12315">
        <v>4.4763682106999996</v>
      </c>
      <c r="D12315">
        <v>2011</v>
      </c>
      <c r="E12315" t="s">
        <v>374</v>
      </c>
      <c r="F12315" t="s">
        <v>307</v>
      </c>
    </row>
    <row r="12316" spans="1:6" x14ac:dyDescent="0.25">
      <c r="A12316" t="s">
        <v>44</v>
      </c>
      <c r="B12316" t="s">
        <v>10</v>
      </c>
      <c r="C12316">
        <v>4.4121950313999996</v>
      </c>
      <c r="D12316">
        <v>2012</v>
      </c>
      <c r="E12316" t="s">
        <v>374</v>
      </c>
      <c r="F12316" t="s">
        <v>307</v>
      </c>
    </row>
    <row r="12317" spans="1:6" x14ac:dyDescent="0.25">
      <c r="A12317" t="s">
        <v>44</v>
      </c>
      <c r="B12317" t="s">
        <v>10</v>
      </c>
      <c r="C12317">
        <v>4.3919574125</v>
      </c>
      <c r="D12317">
        <v>2013</v>
      </c>
      <c r="E12317" t="s">
        <v>374</v>
      </c>
      <c r="F12317" t="s">
        <v>307</v>
      </c>
    </row>
    <row r="12318" spans="1:6" x14ac:dyDescent="0.25">
      <c r="A12318" t="s">
        <v>44</v>
      </c>
      <c r="B12318" t="s">
        <v>10</v>
      </c>
      <c r="C12318">
        <v>4.4338154253999997</v>
      </c>
      <c r="D12318">
        <v>2014</v>
      </c>
      <c r="E12318" t="s">
        <v>374</v>
      </c>
      <c r="F12318" t="s">
        <v>307</v>
      </c>
    </row>
    <row r="12319" spans="1:6" x14ac:dyDescent="0.25">
      <c r="A12319" t="s">
        <v>44</v>
      </c>
      <c r="B12319" t="s">
        <v>10</v>
      </c>
      <c r="C12319">
        <v>4.4304480124000003</v>
      </c>
      <c r="D12319">
        <v>2015</v>
      </c>
      <c r="E12319" t="s">
        <v>374</v>
      </c>
      <c r="F12319" t="s">
        <v>307</v>
      </c>
    </row>
    <row r="12320" spans="1:6" x14ac:dyDescent="0.25">
      <c r="A12320" t="s">
        <v>44</v>
      </c>
      <c r="B12320" t="s">
        <v>10</v>
      </c>
      <c r="C12320">
        <v>4.4250966310999997</v>
      </c>
      <c r="D12320">
        <v>2016</v>
      </c>
      <c r="E12320" t="s">
        <v>374</v>
      </c>
      <c r="F12320" t="s">
        <v>307</v>
      </c>
    </row>
    <row r="12321" spans="1:6" x14ac:dyDescent="0.25">
      <c r="A12321" t="s">
        <v>44</v>
      </c>
      <c r="B12321" t="s">
        <v>10</v>
      </c>
      <c r="C12321">
        <v>4.4615737781</v>
      </c>
      <c r="D12321">
        <v>2017</v>
      </c>
      <c r="E12321" t="s">
        <v>374</v>
      </c>
      <c r="F12321" t="s">
        <v>307</v>
      </c>
    </row>
    <row r="12322" spans="1:6" x14ac:dyDescent="0.25">
      <c r="A12322" t="s">
        <v>44</v>
      </c>
      <c r="B12322" t="s">
        <v>10</v>
      </c>
      <c r="C12322">
        <v>4.3879075060000003</v>
      </c>
      <c r="D12322">
        <v>2018</v>
      </c>
      <c r="E12322" t="s">
        <v>374</v>
      </c>
      <c r="F12322" t="s">
        <v>307</v>
      </c>
    </row>
    <row r="12323" spans="1:6" x14ac:dyDescent="0.25">
      <c r="A12323" t="s">
        <v>44</v>
      </c>
      <c r="B12323" t="s">
        <v>10</v>
      </c>
      <c r="C12323">
        <v>4.3196697512000002</v>
      </c>
      <c r="D12323">
        <v>2019</v>
      </c>
      <c r="E12323" t="s">
        <v>374</v>
      </c>
      <c r="F12323" t="s">
        <v>307</v>
      </c>
    </row>
    <row r="12324" spans="1:6" x14ac:dyDescent="0.25">
      <c r="A12324" t="s">
        <v>44</v>
      </c>
      <c r="B12324" t="s">
        <v>10</v>
      </c>
      <c r="C12324">
        <v>4.3196697512000002</v>
      </c>
      <c r="D12324" t="s">
        <v>4</v>
      </c>
      <c r="E12324" t="s">
        <v>374</v>
      </c>
      <c r="F12324" t="s">
        <v>307</v>
      </c>
    </row>
    <row r="12325" spans="1:6" x14ac:dyDescent="0.25">
      <c r="A12325" t="s">
        <v>44</v>
      </c>
      <c r="B12325" t="s">
        <v>11</v>
      </c>
      <c r="C12325">
        <v>10.276106349999999</v>
      </c>
      <c r="D12325">
        <v>2000</v>
      </c>
      <c r="E12325" t="s">
        <v>374</v>
      </c>
      <c r="F12325" t="s">
        <v>308</v>
      </c>
    </row>
    <row r="12326" spans="1:6" x14ac:dyDescent="0.25">
      <c r="A12326" t="s">
        <v>44</v>
      </c>
      <c r="B12326" t="s">
        <v>11</v>
      </c>
      <c r="C12326">
        <v>10.390733805</v>
      </c>
      <c r="D12326">
        <v>2001</v>
      </c>
      <c r="E12326" t="s">
        <v>374</v>
      </c>
      <c r="F12326" t="s">
        <v>308</v>
      </c>
    </row>
    <row r="12327" spans="1:6" x14ac:dyDescent="0.25">
      <c r="A12327" t="s">
        <v>44</v>
      </c>
      <c r="B12327" t="s">
        <v>11</v>
      </c>
      <c r="C12327">
        <v>10.450583975000001</v>
      </c>
      <c r="D12327">
        <v>2002</v>
      </c>
      <c r="E12327" t="s">
        <v>374</v>
      </c>
      <c r="F12327" t="s">
        <v>308</v>
      </c>
    </row>
    <row r="12328" spans="1:6" x14ac:dyDescent="0.25">
      <c r="A12328" t="s">
        <v>44</v>
      </c>
      <c r="B12328" t="s">
        <v>11</v>
      </c>
      <c r="C12328">
        <v>10.402686029</v>
      </c>
      <c r="D12328">
        <v>2003</v>
      </c>
      <c r="E12328" t="s">
        <v>374</v>
      </c>
      <c r="F12328" t="s">
        <v>308</v>
      </c>
    </row>
    <row r="12329" spans="1:6" x14ac:dyDescent="0.25">
      <c r="A12329" t="s">
        <v>44</v>
      </c>
      <c r="B12329" t="s">
        <v>11</v>
      </c>
      <c r="C12329">
        <v>9.9595835643000008</v>
      </c>
      <c r="D12329">
        <v>2004</v>
      </c>
      <c r="E12329" t="s">
        <v>374</v>
      </c>
      <c r="F12329" t="s">
        <v>308</v>
      </c>
    </row>
    <row r="12330" spans="1:6" x14ac:dyDescent="0.25">
      <c r="A12330" t="s">
        <v>44</v>
      </c>
      <c r="B12330" t="s">
        <v>11</v>
      </c>
      <c r="C12330">
        <v>9.6957166071999996</v>
      </c>
      <c r="D12330">
        <v>2005</v>
      </c>
      <c r="E12330" t="s">
        <v>374</v>
      </c>
      <c r="F12330" t="s">
        <v>308</v>
      </c>
    </row>
    <row r="12331" spans="1:6" x14ac:dyDescent="0.25">
      <c r="A12331" t="s">
        <v>44</v>
      </c>
      <c r="B12331" t="s">
        <v>11</v>
      </c>
      <c r="C12331">
        <v>9.7172056329000007</v>
      </c>
      <c r="D12331">
        <v>2006</v>
      </c>
      <c r="E12331" t="s">
        <v>374</v>
      </c>
      <c r="F12331" t="s">
        <v>308</v>
      </c>
    </row>
    <row r="12332" spans="1:6" x14ac:dyDescent="0.25">
      <c r="A12332" t="s">
        <v>44</v>
      </c>
      <c r="B12332" t="s">
        <v>11</v>
      </c>
      <c r="C12332">
        <v>9.8062475726000002</v>
      </c>
      <c r="D12332">
        <v>2007</v>
      </c>
      <c r="E12332" t="s">
        <v>374</v>
      </c>
      <c r="F12332" t="s">
        <v>308</v>
      </c>
    </row>
    <row r="12333" spans="1:6" x14ac:dyDescent="0.25">
      <c r="A12333" t="s">
        <v>44</v>
      </c>
      <c r="B12333" t="s">
        <v>11</v>
      </c>
      <c r="C12333">
        <v>10.273752477</v>
      </c>
      <c r="D12333">
        <v>2008</v>
      </c>
      <c r="E12333" t="s">
        <v>374</v>
      </c>
      <c r="F12333" t="s">
        <v>308</v>
      </c>
    </row>
    <row r="12334" spans="1:6" x14ac:dyDescent="0.25">
      <c r="A12334" t="s">
        <v>44</v>
      </c>
      <c r="B12334" t="s">
        <v>11</v>
      </c>
      <c r="C12334">
        <v>10.317550495000001</v>
      </c>
      <c r="D12334">
        <v>2009</v>
      </c>
      <c r="E12334" t="s">
        <v>374</v>
      </c>
      <c r="F12334" t="s">
        <v>308</v>
      </c>
    </row>
    <row r="12335" spans="1:6" x14ac:dyDescent="0.25">
      <c r="A12335" t="s">
        <v>44</v>
      </c>
      <c r="B12335" t="s">
        <v>11</v>
      </c>
      <c r="C12335">
        <v>10.583440281</v>
      </c>
      <c r="D12335">
        <v>2010</v>
      </c>
      <c r="E12335" t="s">
        <v>374</v>
      </c>
      <c r="F12335" t="s">
        <v>308</v>
      </c>
    </row>
    <row r="12336" spans="1:6" x14ac:dyDescent="0.25">
      <c r="A12336" t="s">
        <v>44</v>
      </c>
      <c r="B12336" t="s">
        <v>11</v>
      </c>
      <c r="C12336">
        <v>10.718506079000001</v>
      </c>
      <c r="D12336">
        <v>2011</v>
      </c>
      <c r="E12336" t="s">
        <v>374</v>
      </c>
      <c r="F12336" t="s">
        <v>308</v>
      </c>
    </row>
    <row r="12337" spans="1:6" x14ac:dyDescent="0.25">
      <c r="A12337" t="s">
        <v>44</v>
      </c>
      <c r="B12337" t="s">
        <v>11</v>
      </c>
      <c r="C12337">
        <v>11.023877604000001</v>
      </c>
      <c r="D12337">
        <v>2012</v>
      </c>
      <c r="E12337" t="s">
        <v>374</v>
      </c>
      <c r="F12337" t="s">
        <v>308</v>
      </c>
    </row>
    <row r="12338" spans="1:6" x14ac:dyDescent="0.25">
      <c r="A12338" t="s">
        <v>44</v>
      </c>
      <c r="B12338" t="s">
        <v>11</v>
      </c>
      <c r="C12338">
        <v>11.217758128</v>
      </c>
      <c r="D12338">
        <v>2013</v>
      </c>
      <c r="E12338" t="s">
        <v>374</v>
      </c>
      <c r="F12338" t="s">
        <v>308</v>
      </c>
    </row>
    <row r="12339" spans="1:6" x14ac:dyDescent="0.25">
      <c r="A12339" t="s">
        <v>44</v>
      </c>
      <c r="B12339" t="s">
        <v>11</v>
      </c>
      <c r="C12339">
        <v>11.560498108000001</v>
      </c>
      <c r="D12339">
        <v>2014</v>
      </c>
      <c r="E12339" t="s">
        <v>374</v>
      </c>
      <c r="F12339" t="s">
        <v>308</v>
      </c>
    </row>
    <row r="12340" spans="1:6" x14ac:dyDescent="0.25">
      <c r="A12340" t="s">
        <v>44</v>
      </c>
      <c r="B12340" t="s">
        <v>11</v>
      </c>
      <c r="C12340">
        <v>11.617153083</v>
      </c>
      <c r="D12340">
        <v>2015</v>
      </c>
      <c r="E12340" t="s">
        <v>374</v>
      </c>
      <c r="F12340" t="s">
        <v>308</v>
      </c>
    </row>
    <row r="12341" spans="1:6" x14ac:dyDescent="0.25">
      <c r="A12341" t="s">
        <v>44</v>
      </c>
      <c r="B12341" t="s">
        <v>11</v>
      </c>
      <c r="C12341">
        <v>11.700547297</v>
      </c>
      <c r="D12341">
        <v>2016</v>
      </c>
      <c r="E12341" t="s">
        <v>374</v>
      </c>
      <c r="F12341" t="s">
        <v>308</v>
      </c>
    </row>
    <row r="12342" spans="1:6" x14ac:dyDescent="0.25">
      <c r="A12342" t="s">
        <v>44</v>
      </c>
      <c r="B12342" t="s">
        <v>11</v>
      </c>
      <c r="C12342">
        <v>11.563514079000001</v>
      </c>
      <c r="D12342">
        <v>2017</v>
      </c>
      <c r="E12342" t="s">
        <v>374</v>
      </c>
      <c r="F12342" t="s">
        <v>308</v>
      </c>
    </row>
    <row r="12343" spans="1:6" x14ac:dyDescent="0.25">
      <c r="A12343" t="s">
        <v>44</v>
      </c>
      <c r="B12343" t="s">
        <v>11</v>
      </c>
      <c r="C12343">
        <v>11.468125633</v>
      </c>
      <c r="D12343">
        <v>2018</v>
      </c>
      <c r="E12343" t="s">
        <v>374</v>
      </c>
      <c r="F12343" t="s">
        <v>308</v>
      </c>
    </row>
    <row r="12344" spans="1:6" x14ac:dyDescent="0.25">
      <c r="A12344" t="s">
        <v>44</v>
      </c>
      <c r="B12344" t="s">
        <v>11</v>
      </c>
      <c r="C12344">
        <v>11.493512084000001</v>
      </c>
      <c r="D12344">
        <v>2019</v>
      </c>
      <c r="E12344" t="s">
        <v>374</v>
      </c>
      <c r="F12344" t="s">
        <v>308</v>
      </c>
    </row>
    <row r="12345" spans="1:6" x14ac:dyDescent="0.25">
      <c r="A12345" t="s">
        <v>44</v>
      </c>
      <c r="B12345" t="s">
        <v>11</v>
      </c>
      <c r="C12345">
        <v>11.493512084000001</v>
      </c>
      <c r="D12345" t="s">
        <v>4</v>
      </c>
      <c r="E12345" t="s">
        <v>374</v>
      </c>
      <c r="F12345" t="s">
        <v>308</v>
      </c>
    </row>
    <row r="12346" spans="1:6" x14ac:dyDescent="0.25">
      <c r="A12346" t="s">
        <v>45</v>
      </c>
      <c r="B12346" t="s">
        <v>5</v>
      </c>
      <c r="C12346">
        <v>24.757612999999999</v>
      </c>
      <c r="D12346">
        <v>2000</v>
      </c>
      <c r="E12346" t="s">
        <v>224</v>
      </c>
      <c r="F12346" t="s">
        <v>302</v>
      </c>
    </row>
    <row r="12347" spans="1:6" x14ac:dyDescent="0.25">
      <c r="A12347" t="s">
        <v>45</v>
      </c>
      <c r="B12347" t="s">
        <v>5</v>
      </c>
      <c r="C12347">
        <v>28.236964517000001</v>
      </c>
      <c r="D12347">
        <v>2001</v>
      </c>
      <c r="E12347" t="s">
        <v>224</v>
      </c>
      <c r="F12347" t="s">
        <v>302</v>
      </c>
    </row>
    <row r="12348" spans="1:6" x14ac:dyDescent="0.25">
      <c r="A12348" t="s">
        <v>45</v>
      </c>
      <c r="B12348" t="s">
        <v>5</v>
      </c>
      <c r="C12348">
        <v>30.085636634</v>
      </c>
      <c r="D12348">
        <v>2002</v>
      </c>
      <c r="E12348" t="s">
        <v>224</v>
      </c>
      <c r="F12348" t="s">
        <v>302</v>
      </c>
    </row>
    <row r="12349" spans="1:6" x14ac:dyDescent="0.25">
      <c r="A12349" t="s">
        <v>45</v>
      </c>
      <c r="B12349" t="s">
        <v>5</v>
      </c>
      <c r="C12349">
        <v>31.901718187</v>
      </c>
      <c r="D12349">
        <v>2003</v>
      </c>
      <c r="E12349" t="s">
        <v>224</v>
      </c>
      <c r="F12349" t="s">
        <v>302</v>
      </c>
    </row>
    <row r="12350" spans="1:6" x14ac:dyDescent="0.25">
      <c r="A12350" t="s">
        <v>45</v>
      </c>
      <c r="B12350" t="s">
        <v>5</v>
      </c>
      <c r="C12350">
        <v>26.548444798999999</v>
      </c>
      <c r="D12350">
        <v>2004</v>
      </c>
      <c r="E12350" t="s">
        <v>224</v>
      </c>
      <c r="F12350" t="s">
        <v>302</v>
      </c>
    </row>
    <row r="12351" spans="1:6" x14ac:dyDescent="0.25">
      <c r="A12351" t="s">
        <v>45</v>
      </c>
      <c r="B12351" t="s">
        <v>5</v>
      </c>
      <c r="C12351">
        <v>24.250838278</v>
      </c>
      <c r="D12351">
        <v>2005</v>
      </c>
      <c r="E12351" t="s">
        <v>224</v>
      </c>
      <c r="F12351" t="s">
        <v>302</v>
      </c>
    </row>
    <row r="12352" spans="1:6" x14ac:dyDescent="0.25">
      <c r="A12352" t="s">
        <v>45</v>
      </c>
      <c r="B12352" t="s">
        <v>5</v>
      </c>
      <c r="C12352">
        <v>24.259316025</v>
      </c>
      <c r="D12352">
        <v>2006</v>
      </c>
      <c r="E12352" t="s">
        <v>224</v>
      </c>
      <c r="F12352" t="s">
        <v>302</v>
      </c>
    </row>
    <row r="12353" spans="1:6" x14ac:dyDescent="0.25">
      <c r="A12353" t="s">
        <v>45</v>
      </c>
      <c r="B12353" t="s">
        <v>5</v>
      </c>
      <c r="C12353">
        <v>23.755260884999998</v>
      </c>
      <c r="D12353">
        <v>2007</v>
      </c>
      <c r="E12353" t="s">
        <v>224</v>
      </c>
      <c r="F12353" t="s">
        <v>302</v>
      </c>
    </row>
    <row r="12354" spans="1:6" x14ac:dyDescent="0.25">
      <c r="A12354" t="s">
        <v>45</v>
      </c>
      <c r="B12354" t="s">
        <v>5</v>
      </c>
      <c r="C12354">
        <v>24.219783150000001</v>
      </c>
      <c r="D12354">
        <v>2008</v>
      </c>
      <c r="E12354" t="s">
        <v>224</v>
      </c>
      <c r="F12354" t="s">
        <v>302</v>
      </c>
    </row>
    <row r="12355" spans="1:6" x14ac:dyDescent="0.25">
      <c r="A12355" t="s">
        <v>45</v>
      </c>
      <c r="B12355" t="s">
        <v>5</v>
      </c>
      <c r="C12355">
        <v>22.734900734</v>
      </c>
      <c r="D12355">
        <v>2009</v>
      </c>
      <c r="E12355" t="s">
        <v>224</v>
      </c>
      <c r="F12355" t="s">
        <v>302</v>
      </c>
    </row>
    <row r="12356" spans="1:6" x14ac:dyDescent="0.25">
      <c r="A12356" t="s">
        <v>45</v>
      </c>
      <c r="B12356" t="s">
        <v>5</v>
      </c>
      <c r="C12356">
        <v>25.167199665999998</v>
      </c>
      <c r="D12356">
        <v>2010</v>
      </c>
      <c r="E12356" t="s">
        <v>224</v>
      </c>
      <c r="F12356" t="s">
        <v>302</v>
      </c>
    </row>
    <row r="12357" spans="1:6" x14ac:dyDescent="0.25">
      <c r="A12357" t="s">
        <v>45</v>
      </c>
      <c r="B12357" t="s">
        <v>5</v>
      </c>
      <c r="C12357">
        <v>25.834551687000001</v>
      </c>
      <c r="D12357">
        <v>2011</v>
      </c>
      <c r="E12357" t="s">
        <v>224</v>
      </c>
      <c r="F12357" t="s">
        <v>302</v>
      </c>
    </row>
    <row r="12358" spans="1:6" x14ac:dyDescent="0.25">
      <c r="A12358" t="s">
        <v>45</v>
      </c>
      <c r="B12358" t="s">
        <v>5</v>
      </c>
      <c r="C12358">
        <v>21.341385254999999</v>
      </c>
      <c r="D12358">
        <v>2012</v>
      </c>
      <c r="E12358" t="s">
        <v>224</v>
      </c>
      <c r="F12358" t="s">
        <v>302</v>
      </c>
    </row>
    <row r="12359" spans="1:6" x14ac:dyDescent="0.25">
      <c r="A12359" t="s">
        <v>45</v>
      </c>
      <c r="B12359" t="s">
        <v>5</v>
      </c>
      <c r="C12359">
        <v>19.479950417000001</v>
      </c>
      <c r="D12359">
        <v>2013</v>
      </c>
      <c r="E12359" t="s">
        <v>224</v>
      </c>
      <c r="F12359" t="s">
        <v>302</v>
      </c>
    </row>
    <row r="12360" spans="1:6" x14ac:dyDescent="0.25">
      <c r="A12360" t="s">
        <v>45</v>
      </c>
      <c r="B12360" t="s">
        <v>5</v>
      </c>
      <c r="C12360">
        <v>19.00449484</v>
      </c>
      <c r="D12360">
        <v>2014</v>
      </c>
      <c r="E12360" t="s">
        <v>224</v>
      </c>
      <c r="F12360" t="s">
        <v>302</v>
      </c>
    </row>
    <row r="12361" spans="1:6" x14ac:dyDescent="0.25">
      <c r="A12361" t="s">
        <v>45</v>
      </c>
      <c r="B12361" t="s">
        <v>5</v>
      </c>
      <c r="C12361">
        <v>19.827792393999999</v>
      </c>
      <c r="D12361">
        <v>2015</v>
      </c>
      <c r="E12361" t="s">
        <v>224</v>
      </c>
      <c r="F12361" t="s">
        <v>302</v>
      </c>
    </row>
    <row r="12362" spans="1:6" x14ac:dyDescent="0.25">
      <c r="A12362" t="s">
        <v>45</v>
      </c>
      <c r="B12362" t="s">
        <v>5</v>
      </c>
      <c r="C12362">
        <v>21.189577039</v>
      </c>
      <c r="D12362">
        <v>2016</v>
      </c>
      <c r="E12362" t="s">
        <v>224</v>
      </c>
      <c r="F12362" t="s">
        <v>302</v>
      </c>
    </row>
    <row r="12363" spans="1:6" x14ac:dyDescent="0.25">
      <c r="A12363" t="s">
        <v>45</v>
      </c>
      <c r="B12363" t="s">
        <v>5</v>
      </c>
      <c r="C12363">
        <v>20.243075591</v>
      </c>
      <c r="D12363">
        <v>2017</v>
      </c>
      <c r="E12363" t="s">
        <v>224</v>
      </c>
      <c r="F12363" t="s">
        <v>302</v>
      </c>
    </row>
    <row r="12364" spans="1:6" x14ac:dyDescent="0.25">
      <c r="A12364" t="s">
        <v>45</v>
      </c>
      <c r="B12364" t="s">
        <v>5</v>
      </c>
      <c r="C12364">
        <v>22.017158818999999</v>
      </c>
      <c r="D12364">
        <v>2018</v>
      </c>
      <c r="E12364" t="s">
        <v>224</v>
      </c>
      <c r="F12364" t="s">
        <v>302</v>
      </c>
    </row>
    <row r="12365" spans="1:6" x14ac:dyDescent="0.25">
      <c r="A12365" t="s">
        <v>45</v>
      </c>
      <c r="B12365" t="s">
        <v>5</v>
      </c>
      <c r="C12365">
        <v>22.112025947999999</v>
      </c>
      <c r="D12365">
        <v>2019</v>
      </c>
      <c r="E12365" t="s">
        <v>224</v>
      </c>
      <c r="F12365" t="s">
        <v>302</v>
      </c>
    </row>
    <row r="12366" spans="1:6" x14ac:dyDescent="0.25">
      <c r="A12366" t="s">
        <v>45</v>
      </c>
      <c r="B12366" t="s">
        <v>5</v>
      </c>
      <c r="C12366">
        <v>22.112025947999999</v>
      </c>
      <c r="D12366" t="s">
        <v>4</v>
      </c>
      <c r="E12366" t="s">
        <v>224</v>
      </c>
      <c r="F12366" t="s">
        <v>302</v>
      </c>
    </row>
    <row r="12367" spans="1:6" x14ac:dyDescent="0.25">
      <c r="A12367" t="s">
        <v>45</v>
      </c>
      <c r="B12367" t="s">
        <v>6</v>
      </c>
      <c r="C12367">
        <v>2.9496108151999998</v>
      </c>
      <c r="D12367">
        <v>2000</v>
      </c>
      <c r="E12367" t="s">
        <v>224</v>
      </c>
      <c r="F12367" t="s">
        <v>303</v>
      </c>
    </row>
    <row r="12368" spans="1:6" x14ac:dyDescent="0.25">
      <c r="A12368" t="s">
        <v>45</v>
      </c>
      <c r="B12368" t="s">
        <v>6</v>
      </c>
      <c r="C12368">
        <v>2.7255846948000002</v>
      </c>
      <c r="D12368">
        <v>2001</v>
      </c>
      <c r="E12368" t="s">
        <v>224</v>
      </c>
      <c r="F12368" t="s">
        <v>303</v>
      </c>
    </row>
    <row r="12369" spans="1:6" x14ac:dyDescent="0.25">
      <c r="A12369" t="s">
        <v>45</v>
      </c>
      <c r="B12369" t="s">
        <v>6</v>
      </c>
      <c r="C12369">
        <v>3.0716373519000002</v>
      </c>
      <c r="D12369">
        <v>2002</v>
      </c>
      <c r="E12369" t="s">
        <v>224</v>
      </c>
      <c r="F12369" t="s">
        <v>303</v>
      </c>
    </row>
    <row r="12370" spans="1:6" x14ac:dyDescent="0.25">
      <c r="A12370" t="s">
        <v>45</v>
      </c>
      <c r="B12370" t="s">
        <v>6</v>
      </c>
      <c r="C12370">
        <v>2.2988076103999999</v>
      </c>
      <c r="D12370">
        <v>2003</v>
      </c>
      <c r="E12370" t="s">
        <v>224</v>
      </c>
      <c r="F12370" t="s">
        <v>303</v>
      </c>
    </row>
    <row r="12371" spans="1:6" x14ac:dyDescent="0.25">
      <c r="A12371" t="s">
        <v>45</v>
      </c>
      <c r="B12371" t="s">
        <v>6</v>
      </c>
      <c r="C12371">
        <v>2.3910329829000001</v>
      </c>
      <c r="D12371">
        <v>2004</v>
      </c>
      <c r="E12371" t="s">
        <v>224</v>
      </c>
      <c r="F12371" t="s">
        <v>303</v>
      </c>
    </row>
    <row r="12372" spans="1:6" x14ac:dyDescent="0.25">
      <c r="A12372" t="s">
        <v>45</v>
      </c>
      <c r="B12372" t="s">
        <v>6</v>
      </c>
      <c r="C12372">
        <v>2.3949758593000001</v>
      </c>
      <c r="D12372">
        <v>2005</v>
      </c>
      <c r="E12372" t="s">
        <v>224</v>
      </c>
      <c r="F12372" t="s">
        <v>303</v>
      </c>
    </row>
    <row r="12373" spans="1:6" x14ac:dyDescent="0.25">
      <c r="A12373" t="s">
        <v>45</v>
      </c>
      <c r="B12373" t="s">
        <v>6</v>
      </c>
      <c r="C12373">
        <v>2.4537350783999998</v>
      </c>
      <c r="D12373">
        <v>2006</v>
      </c>
      <c r="E12373" t="s">
        <v>224</v>
      </c>
      <c r="F12373" t="s">
        <v>303</v>
      </c>
    </row>
    <row r="12374" spans="1:6" x14ac:dyDescent="0.25">
      <c r="A12374" t="s">
        <v>45</v>
      </c>
      <c r="B12374" t="s">
        <v>6</v>
      </c>
      <c r="C12374">
        <v>2.3337314512999998</v>
      </c>
      <c r="D12374">
        <v>2007</v>
      </c>
      <c r="E12374" t="s">
        <v>224</v>
      </c>
      <c r="F12374" t="s">
        <v>303</v>
      </c>
    </row>
    <row r="12375" spans="1:6" x14ac:dyDescent="0.25">
      <c r="A12375" t="s">
        <v>45</v>
      </c>
      <c r="B12375" t="s">
        <v>6</v>
      </c>
      <c r="C12375">
        <v>1.8026103647</v>
      </c>
      <c r="D12375">
        <v>2008</v>
      </c>
      <c r="E12375" t="s">
        <v>224</v>
      </c>
      <c r="F12375" t="s">
        <v>303</v>
      </c>
    </row>
    <row r="12376" spans="1:6" x14ac:dyDescent="0.25">
      <c r="A12376" t="s">
        <v>45</v>
      </c>
      <c r="B12376" t="s">
        <v>6</v>
      </c>
      <c r="C12376">
        <v>1.7947318323999999</v>
      </c>
      <c r="D12376">
        <v>2009</v>
      </c>
      <c r="E12376" t="s">
        <v>224</v>
      </c>
      <c r="F12376" t="s">
        <v>303</v>
      </c>
    </row>
    <row r="12377" spans="1:6" x14ac:dyDescent="0.25">
      <c r="A12377" t="s">
        <v>45</v>
      </c>
      <c r="B12377" t="s">
        <v>6</v>
      </c>
      <c r="C12377">
        <v>1.8066957439</v>
      </c>
      <c r="D12377">
        <v>2010</v>
      </c>
      <c r="E12377" t="s">
        <v>224</v>
      </c>
      <c r="F12377" t="s">
        <v>303</v>
      </c>
    </row>
    <row r="12378" spans="1:6" x14ac:dyDescent="0.25">
      <c r="A12378" t="s">
        <v>45</v>
      </c>
      <c r="B12378" t="s">
        <v>6</v>
      </c>
      <c r="C12378">
        <v>1.8686177571</v>
      </c>
      <c r="D12378">
        <v>2011</v>
      </c>
      <c r="E12378" t="s">
        <v>224</v>
      </c>
      <c r="F12378" t="s">
        <v>303</v>
      </c>
    </row>
    <row r="12379" spans="1:6" x14ac:dyDescent="0.25">
      <c r="A12379" t="s">
        <v>45</v>
      </c>
      <c r="B12379" t="s">
        <v>6</v>
      </c>
      <c r="C12379">
        <v>3.1374388699</v>
      </c>
      <c r="D12379">
        <v>2012</v>
      </c>
      <c r="E12379" t="s">
        <v>224</v>
      </c>
      <c r="F12379" t="s">
        <v>303</v>
      </c>
    </row>
    <row r="12380" spans="1:6" x14ac:dyDescent="0.25">
      <c r="A12380" t="s">
        <v>45</v>
      </c>
      <c r="B12380" t="s">
        <v>6</v>
      </c>
      <c r="C12380">
        <v>3.2832861897000001</v>
      </c>
      <c r="D12380">
        <v>2013</v>
      </c>
      <c r="E12380" t="s">
        <v>224</v>
      </c>
      <c r="F12380" t="s">
        <v>303</v>
      </c>
    </row>
    <row r="12381" spans="1:6" x14ac:dyDescent="0.25">
      <c r="A12381" t="s">
        <v>45</v>
      </c>
      <c r="B12381" t="s">
        <v>6</v>
      </c>
      <c r="C12381">
        <v>4.5562167671999996</v>
      </c>
      <c r="D12381">
        <v>2014</v>
      </c>
      <c r="E12381" t="s">
        <v>224</v>
      </c>
      <c r="F12381" t="s">
        <v>303</v>
      </c>
    </row>
    <row r="12382" spans="1:6" x14ac:dyDescent="0.25">
      <c r="A12382" t="s">
        <v>45</v>
      </c>
      <c r="B12382" t="s">
        <v>6</v>
      </c>
      <c r="C12382">
        <v>4.8632703499999996</v>
      </c>
      <c r="D12382">
        <v>2015</v>
      </c>
      <c r="E12382" t="s">
        <v>224</v>
      </c>
      <c r="F12382" t="s">
        <v>303</v>
      </c>
    </row>
    <row r="12383" spans="1:6" x14ac:dyDescent="0.25">
      <c r="A12383" t="s">
        <v>45</v>
      </c>
      <c r="B12383" t="s">
        <v>6</v>
      </c>
      <c r="C12383">
        <v>4.2220543807000004</v>
      </c>
      <c r="D12383">
        <v>2016</v>
      </c>
      <c r="E12383" t="s">
        <v>224</v>
      </c>
      <c r="F12383" t="s">
        <v>303</v>
      </c>
    </row>
    <row r="12384" spans="1:6" x14ac:dyDescent="0.25">
      <c r="A12384" t="s">
        <v>45</v>
      </c>
      <c r="B12384" t="s">
        <v>6</v>
      </c>
      <c r="C12384">
        <v>3.9815349106000002</v>
      </c>
      <c r="D12384">
        <v>2017</v>
      </c>
      <c r="E12384" t="s">
        <v>224</v>
      </c>
      <c r="F12384" t="s">
        <v>303</v>
      </c>
    </row>
    <row r="12385" spans="1:6" x14ac:dyDescent="0.25">
      <c r="A12385" t="s">
        <v>45</v>
      </c>
      <c r="B12385" t="s">
        <v>6</v>
      </c>
      <c r="C12385">
        <v>3.9139398775999998</v>
      </c>
      <c r="D12385">
        <v>2018</v>
      </c>
      <c r="E12385" t="s">
        <v>224</v>
      </c>
      <c r="F12385" t="s">
        <v>303</v>
      </c>
    </row>
    <row r="12386" spans="1:6" x14ac:dyDescent="0.25">
      <c r="A12386" t="s">
        <v>45</v>
      </c>
      <c r="B12386" t="s">
        <v>6</v>
      </c>
      <c r="C12386">
        <v>3.9545908183999998</v>
      </c>
      <c r="D12386">
        <v>2019</v>
      </c>
      <c r="E12386" t="s">
        <v>224</v>
      </c>
      <c r="F12386" t="s">
        <v>303</v>
      </c>
    </row>
    <row r="12387" spans="1:6" x14ac:dyDescent="0.25">
      <c r="A12387" t="s">
        <v>45</v>
      </c>
      <c r="B12387" t="s">
        <v>6</v>
      </c>
      <c r="C12387">
        <v>3.9545908183999998</v>
      </c>
      <c r="D12387" t="s">
        <v>4</v>
      </c>
      <c r="E12387" t="s">
        <v>224</v>
      </c>
      <c r="F12387" t="s">
        <v>303</v>
      </c>
    </row>
    <row r="12388" spans="1:6" x14ac:dyDescent="0.25">
      <c r="A12388" t="s">
        <v>45</v>
      </c>
      <c r="B12388" t="s">
        <v>7</v>
      </c>
      <c r="C12388">
        <v>22.449815649000001</v>
      </c>
      <c r="D12388">
        <v>2000</v>
      </c>
      <c r="E12388" t="s">
        <v>224</v>
      </c>
      <c r="F12388" t="s">
        <v>304</v>
      </c>
    </row>
    <row r="12389" spans="1:6" x14ac:dyDescent="0.25">
      <c r="A12389" t="s">
        <v>45</v>
      </c>
      <c r="B12389" t="s">
        <v>7</v>
      </c>
      <c r="C12389">
        <v>17.431104732000001</v>
      </c>
      <c r="D12389">
        <v>2001</v>
      </c>
      <c r="E12389" t="s">
        <v>224</v>
      </c>
      <c r="F12389" t="s">
        <v>304</v>
      </c>
    </row>
    <row r="12390" spans="1:6" x14ac:dyDescent="0.25">
      <c r="A12390" t="s">
        <v>45</v>
      </c>
      <c r="B12390" t="s">
        <v>7</v>
      </c>
      <c r="C12390">
        <v>16.849135942</v>
      </c>
      <c r="D12390">
        <v>2002</v>
      </c>
      <c r="E12390" t="s">
        <v>224</v>
      </c>
      <c r="F12390" t="s">
        <v>304</v>
      </c>
    </row>
    <row r="12391" spans="1:6" x14ac:dyDescent="0.25">
      <c r="A12391" t="s">
        <v>45</v>
      </c>
      <c r="B12391" t="s">
        <v>7</v>
      </c>
      <c r="C12391">
        <v>16.328386848000001</v>
      </c>
      <c r="D12391">
        <v>2003</v>
      </c>
      <c r="E12391" t="s">
        <v>224</v>
      </c>
      <c r="F12391" t="s">
        <v>304</v>
      </c>
    </row>
    <row r="12392" spans="1:6" x14ac:dyDescent="0.25">
      <c r="A12392" t="s">
        <v>45</v>
      </c>
      <c r="B12392" t="s">
        <v>7</v>
      </c>
      <c r="C12392">
        <v>17.380673556000001</v>
      </c>
      <c r="D12392">
        <v>2004</v>
      </c>
      <c r="E12392" t="s">
        <v>224</v>
      </c>
      <c r="F12392" t="s">
        <v>304</v>
      </c>
    </row>
    <row r="12393" spans="1:6" x14ac:dyDescent="0.25">
      <c r="A12393" t="s">
        <v>45</v>
      </c>
      <c r="B12393" t="s">
        <v>7</v>
      </c>
      <c r="C12393">
        <v>16.999984754</v>
      </c>
      <c r="D12393">
        <v>2005</v>
      </c>
      <c r="E12393" t="s">
        <v>224</v>
      </c>
      <c r="F12393" t="s">
        <v>304</v>
      </c>
    </row>
    <row r="12394" spans="1:6" x14ac:dyDescent="0.25">
      <c r="A12394" t="s">
        <v>45</v>
      </c>
      <c r="B12394" t="s">
        <v>7</v>
      </c>
      <c r="C12394">
        <v>15.785683767</v>
      </c>
      <c r="D12394">
        <v>2006</v>
      </c>
      <c r="E12394" t="s">
        <v>224</v>
      </c>
      <c r="F12394" t="s">
        <v>304</v>
      </c>
    </row>
    <row r="12395" spans="1:6" x14ac:dyDescent="0.25">
      <c r="A12395" t="s">
        <v>45</v>
      </c>
      <c r="B12395" t="s">
        <v>7</v>
      </c>
      <c r="C12395">
        <v>16.872039731000001</v>
      </c>
      <c r="D12395">
        <v>2007</v>
      </c>
      <c r="E12395" t="s">
        <v>224</v>
      </c>
      <c r="F12395" t="s">
        <v>304</v>
      </c>
    </row>
    <row r="12396" spans="1:6" x14ac:dyDescent="0.25">
      <c r="A12396" t="s">
        <v>45</v>
      </c>
      <c r="B12396" t="s">
        <v>7</v>
      </c>
      <c r="C12396">
        <v>15.788809898</v>
      </c>
      <c r="D12396">
        <v>2008</v>
      </c>
      <c r="E12396" t="s">
        <v>224</v>
      </c>
      <c r="F12396" t="s">
        <v>304</v>
      </c>
    </row>
    <row r="12397" spans="1:6" x14ac:dyDescent="0.25">
      <c r="A12397" t="s">
        <v>45</v>
      </c>
      <c r="B12397" t="s">
        <v>7</v>
      </c>
      <c r="C12397">
        <v>17.669545613</v>
      </c>
      <c r="D12397">
        <v>2009</v>
      </c>
      <c r="E12397" t="s">
        <v>224</v>
      </c>
      <c r="F12397" t="s">
        <v>304</v>
      </c>
    </row>
    <row r="12398" spans="1:6" x14ac:dyDescent="0.25">
      <c r="A12398" t="s">
        <v>45</v>
      </c>
      <c r="B12398" t="s">
        <v>7</v>
      </c>
      <c r="C12398">
        <v>13.72322743</v>
      </c>
      <c r="D12398">
        <v>2010</v>
      </c>
      <c r="E12398" t="s">
        <v>224</v>
      </c>
      <c r="F12398" t="s">
        <v>304</v>
      </c>
    </row>
    <row r="12399" spans="1:6" x14ac:dyDescent="0.25">
      <c r="A12399" t="s">
        <v>45</v>
      </c>
      <c r="B12399" t="s">
        <v>7</v>
      </c>
      <c r="C12399">
        <v>12.208306624</v>
      </c>
      <c r="D12399">
        <v>2011</v>
      </c>
      <c r="E12399" t="s">
        <v>224</v>
      </c>
      <c r="F12399" t="s">
        <v>304</v>
      </c>
    </row>
    <row r="12400" spans="1:6" x14ac:dyDescent="0.25">
      <c r="A12400" t="s">
        <v>45</v>
      </c>
      <c r="B12400" t="s">
        <v>7</v>
      </c>
      <c r="C12400">
        <v>12.833876748</v>
      </c>
      <c r="D12400">
        <v>2012</v>
      </c>
      <c r="E12400" t="s">
        <v>224</v>
      </c>
      <c r="F12400" t="s">
        <v>304</v>
      </c>
    </row>
    <row r="12401" spans="1:6" x14ac:dyDescent="0.25">
      <c r="A12401" t="s">
        <v>45</v>
      </c>
      <c r="B12401" t="s">
        <v>7</v>
      </c>
      <c r="C12401">
        <v>14.137026244999999</v>
      </c>
      <c r="D12401">
        <v>2013</v>
      </c>
      <c r="E12401" t="s">
        <v>224</v>
      </c>
      <c r="F12401" t="s">
        <v>304</v>
      </c>
    </row>
    <row r="12402" spans="1:6" x14ac:dyDescent="0.25">
      <c r="A12402" t="s">
        <v>45</v>
      </c>
      <c r="B12402" t="s">
        <v>7</v>
      </c>
      <c r="C12402">
        <v>14.073327682</v>
      </c>
      <c r="D12402">
        <v>2014</v>
      </c>
      <c r="E12402" t="s">
        <v>224</v>
      </c>
      <c r="F12402" t="s">
        <v>304</v>
      </c>
    </row>
    <row r="12403" spans="1:6" x14ac:dyDescent="0.25">
      <c r="A12403" t="s">
        <v>45</v>
      </c>
      <c r="B12403" t="s">
        <v>7</v>
      </c>
      <c r="C12403">
        <v>11.703739136999999</v>
      </c>
      <c r="D12403">
        <v>2015</v>
      </c>
      <c r="E12403" t="s">
        <v>224</v>
      </c>
      <c r="F12403" t="s">
        <v>304</v>
      </c>
    </row>
    <row r="12404" spans="1:6" x14ac:dyDescent="0.25">
      <c r="A12404" t="s">
        <v>45</v>
      </c>
      <c r="B12404" t="s">
        <v>7</v>
      </c>
      <c r="C12404">
        <v>9.6790030210999998</v>
      </c>
      <c r="D12404">
        <v>2016</v>
      </c>
      <c r="E12404" t="s">
        <v>224</v>
      </c>
      <c r="F12404" t="s">
        <v>304</v>
      </c>
    </row>
    <row r="12405" spans="1:6" x14ac:dyDescent="0.25">
      <c r="A12405" t="s">
        <v>45</v>
      </c>
      <c r="B12405" t="s">
        <v>7</v>
      </c>
      <c r="C12405">
        <v>10.923975765</v>
      </c>
      <c r="D12405">
        <v>2017</v>
      </c>
      <c r="E12405" t="s">
        <v>224</v>
      </c>
      <c r="F12405" t="s">
        <v>304</v>
      </c>
    </row>
    <row r="12406" spans="1:6" x14ac:dyDescent="0.25">
      <c r="A12406" t="s">
        <v>45</v>
      </c>
      <c r="B12406" t="s">
        <v>7</v>
      </c>
      <c r="C12406">
        <v>12.815908486</v>
      </c>
      <c r="D12406">
        <v>2018</v>
      </c>
      <c r="E12406" t="s">
        <v>224</v>
      </c>
      <c r="F12406" t="s">
        <v>304</v>
      </c>
    </row>
    <row r="12407" spans="1:6" x14ac:dyDescent="0.25">
      <c r="A12407" t="s">
        <v>45</v>
      </c>
      <c r="B12407" t="s">
        <v>7</v>
      </c>
      <c r="C12407">
        <v>12.606037924000001</v>
      </c>
      <c r="D12407">
        <v>2019</v>
      </c>
      <c r="E12407" t="s">
        <v>224</v>
      </c>
      <c r="F12407" t="s">
        <v>304</v>
      </c>
    </row>
    <row r="12408" spans="1:6" x14ac:dyDescent="0.25">
      <c r="A12408" t="s">
        <v>45</v>
      </c>
      <c r="B12408" t="s">
        <v>7</v>
      </c>
      <c r="C12408">
        <v>12.606037924000001</v>
      </c>
      <c r="D12408" t="s">
        <v>4</v>
      </c>
      <c r="E12408" t="s">
        <v>224</v>
      </c>
      <c r="F12408" t="s">
        <v>304</v>
      </c>
    </row>
    <row r="12409" spans="1:6" x14ac:dyDescent="0.25">
      <c r="A12409" t="s">
        <v>45</v>
      </c>
      <c r="B12409" t="s">
        <v>8</v>
      </c>
      <c r="C12409">
        <v>24.347944831</v>
      </c>
      <c r="D12409">
        <v>2000</v>
      </c>
      <c r="E12409" t="s">
        <v>224</v>
      </c>
      <c r="F12409" t="s">
        <v>305</v>
      </c>
    </row>
    <row r="12410" spans="1:6" x14ac:dyDescent="0.25">
      <c r="A12410" t="s">
        <v>45</v>
      </c>
      <c r="B12410" t="s">
        <v>8</v>
      </c>
      <c r="C12410">
        <v>20.447307840000001</v>
      </c>
      <c r="D12410">
        <v>2001</v>
      </c>
      <c r="E12410" t="s">
        <v>224</v>
      </c>
      <c r="F12410" t="s">
        <v>305</v>
      </c>
    </row>
    <row r="12411" spans="1:6" x14ac:dyDescent="0.25">
      <c r="A12411" t="s">
        <v>45</v>
      </c>
      <c r="B12411" t="s">
        <v>8</v>
      </c>
      <c r="C12411">
        <v>20.210502026</v>
      </c>
      <c r="D12411">
        <v>2002</v>
      </c>
      <c r="E12411" t="s">
        <v>224</v>
      </c>
      <c r="F12411" t="s">
        <v>305</v>
      </c>
    </row>
    <row r="12412" spans="1:6" x14ac:dyDescent="0.25">
      <c r="A12412" t="s">
        <v>45</v>
      </c>
      <c r="B12412" t="s">
        <v>8</v>
      </c>
      <c r="C12412">
        <v>21.059320450000001</v>
      </c>
      <c r="D12412">
        <v>2003</v>
      </c>
      <c r="E12412" t="s">
        <v>224</v>
      </c>
      <c r="F12412" t="s">
        <v>305</v>
      </c>
    </row>
    <row r="12413" spans="1:6" x14ac:dyDescent="0.25">
      <c r="A12413" t="s">
        <v>45</v>
      </c>
      <c r="B12413" t="s">
        <v>8</v>
      </c>
      <c r="C12413">
        <v>22.380223145999999</v>
      </c>
      <c r="D12413">
        <v>2004</v>
      </c>
      <c r="E12413" t="s">
        <v>224</v>
      </c>
      <c r="F12413" t="s">
        <v>305</v>
      </c>
    </row>
    <row r="12414" spans="1:6" x14ac:dyDescent="0.25">
      <c r="A12414" t="s">
        <v>45</v>
      </c>
      <c r="B12414" t="s">
        <v>8</v>
      </c>
      <c r="C12414">
        <v>22.095863828999999</v>
      </c>
      <c r="D12414">
        <v>2005</v>
      </c>
      <c r="E12414" t="s">
        <v>224</v>
      </c>
      <c r="F12414" t="s">
        <v>305</v>
      </c>
    </row>
    <row r="12415" spans="1:6" x14ac:dyDescent="0.25">
      <c r="A12415" t="s">
        <v>45</v>
      </c>
      <c r="B12415" t="s">
        <v>8</v>
      </c>
      <c r="C12415">
        <v>22.778034471000002</v>
      </c>
      <c r="D12415">
        <v>2006</v>
      </c>
      <c r="E12415" t="s">
        <v>224</v>
      </c>
      <c r="F12415" t="s">
        <v>305</v>
      </c>
    </row>
    <row r="12416" spans="1:6" x14ac:dyDescent="0.25">
      <c r="A12416" t="s">
        <v>45</v>
      </c>
      <c r="B12416" t="s">
        <v>8</v>
      </c>
      <c r="C12416">
        <v>22.800641685999999</v>
      </c>
      <c r="D12416">
        <v>2007</v>
      </c>
      <c r="E12416" t="s">
        <v>224</v>
      </c>
      <c r="F12416" t="s">
        <v>305</v>
      </c>
    </row>
    <row r="12417" spans="1:6" x14ac:dyDescent="0.25">
      <c r="A12417" t="s">
        <v>45</v>
      </c>
      <c r="B12417" t="s">
        <v>8</v>
      </c>
      <c r="C12417">
        <v>24.247783411</v>
      </c>
      <c r="D12417">
        <v>2008</v>
      </c>
      <c r="E12417" t="s">
        <v>224</v>
      </c>
      <c r="F12417" t="s">
        <v>305</v>
      </c>
    </row>
    <row r="12418" spans="1:6" x14ac:dyDescent="0.25">
      <c r="A12418" t="s">
        <v>45</v>
      </c>
      <c r="B12418" t="s">
        <v>8</v>
      </c>
      <c r="C12418">
        <v>25.064952862999998</v>
      </c>
      <c r="D12418">
        <v>2009</v>
      </c>
      <c r="E12418" t="s">
        <v>224</v>
      </c>
      <c r="F12418" t="s">
        <v>305</v>
      </c>
    </row>
    <row r="12419" spans="1:6" x14ac:dyDescent="0.25">
      <c r="A12419" t="s">
        <v>45</v>
      </c>
      <c r="B12419" t="s">
        <v>8</v>
      </c>
      <c r="C12419">
        <v>20.792964532999999</v>
      </c>
      <c r="D12419">
        <v>2010</v>
      </c>
      <c r="E12419" t="s">
        <v>224</v>
      </c>
      <c r="F12419" t="s">
        <v>305</v>
      </c>
    </row>
    <row r="12420" spans="1:6" x14ac:dyDescent="0.25">
      <c r="A12420" t="s">
        <v>45</v>
      </c>
      <c r="B12420" t="s">
        <v>8</v>
      </c>
      <c r="C12420">
        <v>20.780616868999999</v>
      </c>
      <c r="D12420">
        <v>2011</v>
      </c>
      <c r="E12420" t="s">
        <v>224</v>
      </c>
      <c r="F12420" t="s">
        <v>305</v>
      </c>
    </row>
    <row r="12421" spans="1:6" x14ac:dyDescent="0.25">
      <c r="A12421" t="s">
        <v>45</v>
      </c>
      <c r="B12421" t="s">
        <v>8</v>
      </c>
      <c r="C12421">
        <v>19.033104788999999</v>
      </c>
      <c r="D12421">
        <v>2012</v>
      </c>
      <c r="E12421" t="s">
        <v>224</v>
      </c>
      <c r="F12421" t="s">
        <v>305</v>
      </c>
    </row>
    <row r="12422" spans="1:6" x14ac:dyDescent="0.25">
      <c r="A12422" t="s">
        <v>45</v>
      </c>
      <c r="B12422" t="s">
        <v>8</v>
      </c>
      <c r="C12422">
        <v>19.542862157999998</v>
      </c>
      <c r="D12422">
        <v>2013</v>
      </c>
      <c r="E12422" t="s">
        <v>224</v>
      </c>
      <c r="F12422" t="s">
        <v>305</v>
      </c>
    </row>
    <row r="12423" spans="1:6" x14ac:dyDescent="0.25">
      <c r="A12423" t="s">
        <v>45</v>
      </c>
      <c r="B12423" t="s">
        <v>8</v>
      </c>
      <c r="C12423">
        <v>18.769069581</v>
      </c>
      <c r="D12423">
        <v>2014</v>
      </c>
      <c r="E12423" t="s">
        <v>224</v>
      </c>
      <c r="F12423" t="s">
        <v>305</v>
      </c>
    </row>
    <row r="12424" spans="1:6" x14ac:dyDescent="0.25">
      <c r="A12424" t="s">
        <v>45</v>
      </c>
      <c r="B12424" t="s">
        <v>8</v>
      </c>
      <c r="C12424">
        <v>16.224188791</v>
      </c>
      <c r="D12424">
        <v>2015</v>
      </c>
      <c r="E12424" t="s">
        <v>224</v>
      </c>
      <c r="F12424" t="s">
        <v>305</v>
      </c>
    </row>
    <row r="12425" spans="1:6" x14ac:dyDescent="0.25">
      <c r="A12425" t="s">
        <v>45</v>
      </c>
      <c r="B12425" t="s">
        <v>8</v>
      </c>
      <c r="C12425">
        <v>16.272658610000001</v>
      </c>
      <c r="D12425">
        <v>2016</v>
      </c>
      <c r="E12425" t="s">
        <v>224</v>
      </c>
      <c r="F12425" t="s">
        <v>305</v>
      </c>
    </row>
    <row r="12426" spans="1:6" x14ac:dyDescent="0.25">
      <c r="A12426" t="s">
        <v>45</v>
      </c>
      <c r="B12426" t="s">
        <v>8</v>
      </c>
      <c r="C12426">
        <v>18.126081938999999</v>
      </c>
      <c r="D12426">
        <v>2017</v>
      </c>
      <c r="E12426" t="s">
        <v>224</v>
      </c>
      <c r="F12426" t="s">
        <v>305</v>
      </c>
    </row>
    <row r="12427" spans="1:6" x14ac:dyDescent="0.25">
      <c r="A12427" t="s">
        <v>45</v>
      </c>
      <c r="B12427" t="s">
        <v>8</v>
      </c>
      <c r="C12427">
        <v>18.608672518999999</v>
      </c>
      <c r="D12427">
        <v>2018</v>
      </c>
      <c r="E12427" t="s">
        <v>224</v>
      </c>
      <c r="F12427" t="s">
        <v>305</v>
      </c>
    </row>
    <row r="12428" spans="1:6" x14ac:dyDescent="0.25">
      <c r="A12428" t="s">
        <v>45</v>
      </c>
      <c r="B12428" t="s">
        <v>8</v>
      </c>
      <c r="C12428">
        <v>18.709456088</v>
      </c>
      <c r="D12428">
        <v>2019</v>
      </c>
      <c r="E12428" t="s">
        <v>224</v>
      </c>
      <c r="F12428" t="s">
        <v>305</v>
      </c>
    </row>
    <row r="12429" spans="1:6" x14ac:dyDescent="0.25">
      <c r="A12429" t="s">
        <v>45</v>
      </c>
      <c r="B12429" t="s">
        <v>8</v>
      </c>
      <c r="C12429">
        <v>18.709456088</v>
      </c>
      <c r="D12429" t="s">
        <v>4</v>
      </c>
      <c r="E12429" t="s">
        <v>224</v>
      </c>
      <c r="F12429" t="s">
        <v>305</v>
      </c>
    </row>
    <row r="12430" spans="1:6" x14ac:dyDescent="0.25">
      <c r="A12430" t="s">
        <v>45</v>
      </c>
      <c r="B12430" t="s">
        <v>9</v>
      </c>
      <c r="C12430">
        <v>23.473986070999999</v>
      </c>
      <c r="D12430">
        <v>2000</v>
      </c>
      <c r="E12430" t="s">
        <v>224</v>
      </c>
      <c r="F12430" t="s">
        <v>306</v>
      </c>
    </row>
    <row r="12431" spans="1:6" x14ac:dyDescent="0.25">
      <c r="A12431" t="s">
        <v>45</v>
      </c>
      <c r="B12431" t="s">
        <v>9</v>
      </c>
      <c r="C12431">
        <v>29.433768197999999</v>
      </c>
      <c r="D12431">
        <v>2001</v>
      </c>
      <c r="E12431" t="s">
        <v>224</v>
      </c>
      <c r="F12431" t="s">
        <v>306</v>
      </c>
    </row>
    <row r="12432" spans="1:6" x14ac:dyDescent="0.25">
      <c r="A12432" t="s">
        <v>45</v>
      </c>
      <c r="B12432" t="s">
        <v>9</v>
      </c>
      <c r="C12432">
        <v>28.361961625999999</v>
      </c>
      <c r="D12432">
        <v>2002</v>
      </c>
      <c r="E12432" t="s">
        <v>224</v>
      </c>
      <c r="F12432" t="s">
        <v>306</v>
      </c>
    </row>
    <row r="12433" spans="1:6" x14ac:dyDescent="0.25">
      <c r="A12433" t="s">
        <v>45</v>
      </c>
      <c r="B12433" t="s">
        <v>9</v>
      </c>
      <c r="C12433">
        <v>25.941890175000001</v>
      </c>
      <c r="D12433">
        <v>2003</v>
      </c>
      <c r="E12433" t="s">
        <v>224</v>
      </c>
      <c r="F12433" t="s">
        <v>306</v>
      </c>
    </row>
    <row r="12434" spans="1:6" x14ac:dyDescent="0.25">
      <c r="A12434" t="s">
        <v>45</v>
      </c>
      <c r="B12434" t="s">
        <v>9</v>
      </c>
      <c r="C12434">
        <v>28.694833706000001</v>
      </c>
      <c r="D12434">
        <v>2004</v>
      </c>
      <c r="E12434" t="s">
        <v>224</v>
      </c>
      <c r="F12434" t="s">
        <v>306</v>
      </c>
    </row>
    <row r="12435" spans="1:6" x14ac:dyDescent="0.25">
      <c r="A12435" t="s">
        <v>45</v>
      </c>
      <c r="B12435" t="s">
        <v>9</v>
      </c>
      <c r="C12435">
        <v>30.636626669000002</v>
      </c>
      <c r="D12435">
        <v>2005</v>
      </c>
      <c r="E12435" t="s">
        <v>224</v>
      </c>
      <c r="F12435" t="s">
        <v>306</v>
      </c>
    </row>
    <row r="12436" spans="1:6" x14ac:dyDescent="0.25">
      <c r="A12436" t="s">
        <v>45</v>
      </c>
      <c r="B12436" t="s">
        <v>9</v>
      </c>
      <c r="C12436">
        <v>30.110337268999999</v>
      </c>
      <c r="D12436">
        <v>2006</v>
      </c>
      <c r="E12436" t="s">
        <v>224</v>
      </c>
      <c r="F12436" t="s">
        <v>306</v>
      </c>
    </row>
    <row r="12437" spans="1:6" x14ac:dyDescent="0.25">
      <c r="A12437" t="s">
        <v>45</v>
      </c>
      <c r="B12437" t="s">
        <v>9</v>
      </c>
      <c r="C12437">
        <v>30.218885149999998</v>
      </c>
      <c r="D12437">
        <v>2007</v>
      </c>
      <c r="E12437" t="s">
        <v>224</v>
      </c>
      <c r="F12437" t="s">
        <v>306</v>
      </c>
    </row>
    <row r="12438" spans="1:6" x14ac:dyDescent="0.25">
      <c r="A12438" t="s">
        <v>45</v>
      </c>
      <c r="B12438" t="s">
        <v>9</v>
      </c>
      <c r="C12438">
        <v>29.482729628000001</v>
      </c>
      <c r="D12438">
        <v>2008</v>
      </c>
      <c r="E12438" t="s">
        <v>224</v>
      </c>
      <c r="F12438" t="s">
        <v>306</v>
      </c>
    </row>
    <row r="12439" spans="1:6" x14ac:dyDescent="0.25">
      <c r="A12439" t="s">
        <v>45</v>
      </c>
      <c r="B12439" t="s">
        <v>9</v>
      </c>
      <c r="C12439">
        <v>28.868164840999999</v>
      </c>
      <c r="D12439">
        <v>2009</v>
      </c>
      <c r="E12439" t="s">
        <v>224</v>
      </c>
      <c r="F12439" t="s">
        <v>306</v>
      </c>
    </row>
    <row r="12440" spans="1:6" x14ac:dyDescent="0.25">
      <c r="A12440" t="s">
        <v>45</v>
      </c>
      <c r="B12440" t="s">
        <v>9</v>
      </c>
      <c r="C12440">
        <v>29.681619946000001</v>
      </c>
      <c r="D12440">
        <v>2010</v>
      </c>
      <c r="E12440" t="s">
        <v>224</v>
      </c>
      <c r="F12440" t="s">
        <v>306</v>
      </c>
    </row>
    <row r="12441" spans="1:6" x14ac:dyDescent="0.25">
      <c r="A12441" t="s">
        <v>45</v>
      </c>
      <c r="B12441" t="s">
        <v>9</v>
      </c>
      <c r="C12441">
        <v>27.187348592999999</v>
      </c>
      <c r="D12441">
        <v>2011</v>
      </c>
      <c r="E12441" t="s">
        <v>224</v>
      </c>
      <c r="F12441" t="s">
        <v>306</v>
      </c>
    </row>
    <row r="12442" spans="1:6" x14ac:dyDescent="0.25">
      <c r="A12442" t="s">
        <v>45</v>
      </c>
      <c r="B12442" t="s">
        <v>9</v>
      </c>
      <c r="C12442">
        <v>29.404612066999999</v>
      </c>
      <c r="D12442">
        <v>2012</v>
      </c>
      <c r="E12442" t="s">
        <v>224</v>
      </c>
      <c r="F12442" t="s">
        <v>306</v>
      </c>
    </row>
    <row r="12443" spans="1:6" x14ac:dyDescent="0.25">
      <c r="A12443" t="s">
        <v>45</v>
      </c>
      <c r="B12443" t="s">
        <v>9</v>
      </c>
      <c r="C12443">
        <v>30.044691321999998</v>
      </c>
      <c r="D12443">
        <v>2013</v>
      </c>
      <c r="E12443" t="s">
        <v>224</v>
      </c>
      <c r="F12443" t="s">
        <v>306</v>
      </c>
    </row>
    <row r="12444" spans="1:6" x14ac:dyDescent="0.25">
      <c r="A12444" t="s">
        <v>45</v>
      </c>
      <c r="B12444" t="s">
        <v>9</v>
      </c>
      <c r="C12444">
        <v>29.828705721999999</v>
      </c>
      <c r="D12444">
        <v>2014</v>
      </c>
      <c r="E12444" t="s">
        <v>224</v>
      </c>
      <c r="F12444" t="s">
        <v>306</v>
      </c>
    </row>
    <row r="12445" spans="1:6" x14ac:dyDescent="0.25">
      <c r="A12445" t="s">
        <v>45</v>
      </c>
      <c r="B12445" t="s">
        <v>9</v>
      </c>
      <c r="C12445">
        <v>31.135419144</v>
      </c>
      <c r="D12445">
        <v>2015</v>
      </c>
      <c r="E12445" t="s">
        <v>224</v>
      </c>
      <c r="F12445" t="s">
        <v>306</v>
      </c>
    </row>
    <row r="12446" spans="1:6" x14ac:dyDescent="0.25">
      <c r="A12446" t="s">
        <v>45</v>
      </c>
      <c r="B12446" t="s">
        <v>9</v>
      </c>
      <c r="C12446">
        <v>30.243785250999998</v>
      </c>
      <c r="D12446">
        <v>2016</v>
      </c>
      <c r="E12446" t="s">
        <v>224</v>
      </c>
      <c r="F12446" t="s">
        <v>306</v>
      </c>
    </row>
    <row r="12447" spans="1:6" x14ac:dyDescent="0.25">
      <c r="A12447" t="s">
        <v>45</v>
      </c>
      <c r="B12447" t="s">
        <v>9</v>
      </c>
      <c r="C12447">
        <v>31.804654534000001</v>
      </c>
      <c r="D12447">
        <v>2017</v>
      </c>
      <c r="E12447" t="s">
        <v>224</v>
      </c>
      <c r="F12447" t="s">
        <v>306</v>
      </c>
    </row>
    <row r="12448" spans="1:6" x14ac:dyDescent="0.25">
      <c r="A12448" t="s">
        <v>45</v>
      </c>
      <c r="B12448" t="s">
        <v>9</v>
      </c>
      <c r="C12448">
        <v>30.931773942</v>
      </c>
      <c r="D12448">
        <v>2018</v>
      </c>
      <c r="E12448" t="s">
        <v>224</v>
      </c>
      <c r="F12448" t="s">
        <v>306</v>
      </c>
    </row>
    <row r="12449" spans="1:6" x14ac:dyDescent="0.25">
      <c r="A12449" t="s">
        <v>45</v>
      </c>
      <c r="B12449" t="s">
        <v>9</v>
      </c>
      <c r="C12449">
        <v>31.057690159</v>
      </c>
      <c r="D12449">
        <v>2019</v>
      </c>
      <c r="E12449" t="s">
        <v>224</v>
      </c>
      <c r="F12449" t="s">
        <v>306</v>
      </c>
    </row>
    <row r="12450" spans="1:6" x14ac:dyDescent="0.25">
      <c r="A12450" t="s">
        <v>45</v>
      </c>
      <c r="B12450" t="s">
        <v>9</v>
      </c>
      <c r="C12450">
        <v>31.057690159</v>
      </c>
      <c r="D12450" t="s">
        <v>4</v>
      </c>
      <c r="E12450" t="s">
        <v>224</v>
      </c>
      <c r="F12450" t="s">
        <v>306</v>
      </c>
    </row>
    <row r="12451" spans="1:6" x14ac:dyDescent="0.25">
      <c r="A12451" t="s">
        <v>45</v>
      </c>
      <c r="B12451" t="s">
        <v>10</v>
      </c>
      <c r="C12451">
        <v>5.5168646728999997</v>
      </c>
      <c r="D12451">
        <v>2000</v>
      </c>
      <c r="E12451" t="s">
        <v>224</v>
      </c>
      <c r="F12451" t="s">
        <v>307</v>
      </c>
    </row>
    <row r="12452" spans="1:6" x14ac:dyDescent="0.25">
      <c r="A12452" t="s">
        <v>45</v>
      </c>
      <c r="B12452" t="s">
        <v>10</v>
      </c>
      <c r="C12452">
        <v>6.8976109368999996</v>
      </c>
      <c r="D12452">
        <v>2001</v>
      </c>
      <c r="E12452" t="s">
        <v>224</v>
      </c>
      <c r="F12452" t="s">
        <v>307</v>
      </c>
    </row>
    <row r="12453" spans="1:6" x14ac:dyDescent="0.25">
      <c r="A12453" t="s">
        <v>45</v>
      </c>
      <c r="B12453" t="s">
        <v>10</v>
      </c>
      <c r="C12453">
        <v>6.3740321009000001</v>
      </c>
      <c r="D12453">
        <v>2002</v>
      </c>
      <c r="E12453" t="s">
        <v>224</v>
      </c>
      <c r="F12453" t="s">
        <v>307</v>
      </c>
    </row>
    <row r="12454" spans="1:6" x14ac:dyDescent="0.25">
      <c r="A12454" t="s">
        <v>45</v>
      </c>
      <c r="B12454" t="s">
        <v>10</v>
      </c>
      <c r="C12454">
        <v>7.9293287980000002</v>
      </c>
      <c r="D12454">
        <v>2003</v>
      </c>
      <c r="E12454" t="s">
        <v>224</v>
      </c>
      <c r="F12454" t="s">
        <v>307</v>
      </c>
    </row>
    <row r="12455" spans="1:6" x14ac:dyDescent="0.25">
      <c r="A12455" t="s">
        <v>45</v>
      </c>
      <c r="B12455" t="s">
        <v>10</v>
      </c>
      <c r="C12455">
        <v>8.1897383761999993</v>
      </c>
      <c r="D12455">
        <v>2004</v>
      </c>
      <c r="E12455" t="s">
        <v>224</v>
      </c>
      <c r="F12455" t="s">
        <v>307</v>
      </c>
    </row>
    <row r="12456" spans="1:6" x14ac:dyDescent="0.25">
      <c r="A12456" t="s">
        <v>45</v>
      </c>
      <c r="B12456" t="s">
        <v>10</v>
      </c>
      <c r="C12456">
        <v>7.4973343763999996</v>
      </c>
      <c r="D12456">
        <v>2005</v>
      </c>
      <c r="E12456" t="s">
        <v>224</v>
      </c>
      <c r="F12456" t="s">
        <v>307</v>
      </c>
    </row>
    <row r="12457" spans="1:6" x14ac:dyDescent="0.25">
      <c r="A12457" t="s">
        <v>45</v>
      </c>
      <c r="B12457" t="s">
        <v>10</v>
      </c>
      <c r="C12457">
        <v>7.8256486143000004</v>
      </c>
      <c r="D12457">
        <v>2006</v>
      </c>
      <c r="E12457" t="s">
        <v>224</v>
      </c>
      <c r="F12457" t="s">
        <v>307</v>
      </c>
    </row>
    <row r="12458" spans="1:6" x14ac:dyDescent="0.25">
      <c r="A12458" t="s">
        <v>45</v>
      </c>
      <c r="B12458" t="s">
        <v>10</v>
      </c>
      <c r="C12458">
        <v>9.1695307014999994</v>
      </c>
      <c r="D12458">
        <v>2007</v>
      </c>
      <c r="E12458" t="s">
        <v>224</v>
      </c>
      <c r="F12458" t="s">
        <v>307</v>
      </c>
    </row>
    <row r="12459" spans="1:6" x14ac:dyDescent="0.25">
      <c r="A12459" t="s">
        <v>45</v>
      </c>
      <c r="B12459" t="s">
        <v>10</v>
      </c>
      <c r="C12459">
        <v>8.0322747317999994</v>
      </c>
      <c r="D12459">
        <v>2008</v>
      </c>
      <c r="E12459" t="s">
        <v>224</v>
      </c>
      <c r="F12459" t="s">
        <v>307</v>
      </c>
    </row>
    <row r="12460" spans="1:6" x14ac:dyDescent="0.25">
      <c r="A12460" t="s">
        <v>45</v>
      </c>
      <c r="B12460" t="s">
        <v>10</v>
      </c>
      <c r="C12460">
        <v>8.2097912237999999</v>
      </c>
      <c r="D12460">
        <v>2009</v>
      </c>
      <c r="E12460" t="s">
        <v>224</v>
      </c>
      <c r="F12460" t="s">
        <v>307</v>
      </c>
    </row>
    <row r="12461" spans="1:6" x14ac:dyDescent="0.25">
      <c r="A12461" t="s">
        <v>45</v>
      </c>
      <c r="B12461" t="s">
        <v>10</v>
      </c>
      <c r="C12461">
        <v>8.4782261256999991</v>
      </c>
      <c r="D12461">
        <v>2010</v>
      </c>
      <c r="E12461" t="s">
        <v>224</v>
      </c>
      <c r="F12461" t="s">
        <v>307</v>
      </c>
    </row>
    <row r="12462" spans="1:6" x14ac:dyDescent="0.25">
      <c r="A12462" t="s">
        <v>45</v>
      </c>
      <c r="B12462" t="s">
        <v>10</v>
      </c>
      <c r="C12462">
        <v>9.8968172813000006</v>
      </c>
      <c r="D12462">
        <v>2011</v>
      </c>
      <c r="E12462" t="s">
        <v>224</v>
      </c>
      <c r="F12462" t="s">
        <v>307</v>
      </c>
    </row>
    <row r="12463" spans="1:6" x14ac:dyDescent="0.25">
      <c r="A12463" t="s">
        <v>45</v>
      </c>
      <c r="B12463" t="s">
        <v>10</v>
      </c>
      <c r="C12463">
        <v>13.619310434000001</v>
      </c>
      <c r="D12463">
        <v>2012</v>
      </c>
      <c r="E12463" t="s">
        <v>224</v>
      </c>
      <c r="F12463" t="s">
        <v>307</v>
      </c>
    </row>
    <row r="12464" spans="1:6" x14ac:dyDescent="0.25">
      <c r="A12464" t="s">
        <v>45</v>
      </c>
      <c r="B12464" t="s">
        <v>10</v>
      </c>
      <c r="C12464">
        <v>14.364306796999999</v>
      </c>
      <c r="D12464">
        <v>2013</v>
      </c>
      <c r="E12464" t="s">
        <v>224</v>
      </c>
      <c r="F12464" t="s">
        <v>307</v>
      </c>
    </row>
    <row r="12465" spans="1:6" x14ac:dyDescent="0.25">
      <c r="A12465" t="s">
        <v>45</v>
      </c>
      <c r="B12465" t="s">
        <v>10</v>
      </c>
      <c r="C12465">
        <v>14.135054091000001</v>
      </c>
      <c r="D12465">
        <v>2014</v>
      </c>
      <c r="E12465" t="s">
        <v>224</v>
      </c>
      <c r="F12465" t="s">
        <v>307</v>
      </c>
    </row>
    <row r="12466" spans="1:6" x14ac:dyDescent="0.25">
      <c r="A12466" t="s">
        <v>45</v>
      </c>
      <c r="B12466" t="s">
        <v>10</v>
      </c>
      <c r="C12466">
        <v>13.840389062</v>
      </c>
      <c r="D12466">
        <v>2015</v>
      </c>
      <c r="E12466" t="s">
        <v>224</v>
      </c>
      <c r="F12466" t="s">
        <v>307</v>
      </c>
    </row>
    <row r="12467" spans="1:6" x14ac:dyDescent="0.25">
      <c r="A12467" t="s">
        <v>45</v>
      </c>
      <c r="B12467" t="s">
        <v>10</v>
      </c>
      <c r="C12467">
        <v>14.414652567999999</v>
      </c>
      <c r="D12467">
        <v>2016</v>
      </c>
      <c r="E12467" t="s">
        <v>224</v>
      </c>
      <c r="F12467" t="s">
        <v>307</v>
      </c>
    </row>
    <row r="12468" spans="1:6" x14ac:dyDescent="0.25">
      <c r="A12468" t="s">
        <v>45</v>
      </c>
      <c r="B12468" t="s">
        <v>10</v>
      </c>
      <c r="C12468">
        <v>11.381996537999999</v>
      </c>
      <c r="D12468">
        <v>2017</v>
      </c>
      <c r="E12468" t="s">
        <v>224</v>
      </c>
      <c r="F12468" t="s">
        <v>307</v>
      </c>
    </row>
    <row r="12469" spans="1:6" x14ac:dyDescent="0.25">
      <c r="A12469" t="s">
        <v>45</v>
      </c>
      <c r="B12469" t="s">
        <v>10</v>
      </c>
      <c r="C12469">
        <v>10.511439212999999</v>
      </c>
      <c r="D12469">
        <v>2018</v>
      </c>
      <c r="E12469" t="s">
        <v>224</v>
      </c>
      <c r="F12469" t="s">
        <v>307</v>
      </c>
    </row>
    <row r="12470" spans="1:6" x14ac:dyDescent="0.25">
      <c r="A12470" t="s">
        <v>45</v>
      </c>
      <c r="B12470" t="s">
        <v>10</v>
      </c>
      <c r="C12470">
        <v>10.092315369</v>
      </c>
      <c r="D12470">
        <v>2019</v>
      </c>
      <c r="E12470" t="s">
        <v>224</v>
      </c>
      <c r="F12470" t="s">
        <v>307</v>
      </c>
    </row>
    <row r="12471" spans="1:6" x14ac:dyDescent="0.25">
      <c r="A12471" t="s">
        <v>45</v>
      </c>
      <c r="B12471" t="s">
        <v>10</v>
      </c>
      <c r="C12471">
        <v>10.092315369</v>
      </c>
      <c r="D12471" t="s">
        <v>4</v>
      </c>
      <c r="E12471" t="s">
        <v>224</v>
      </c>
      <c r="F12471" t="s">
        <v>307</v>
      </c>
    </row>
    <row r="12472" spans="1:6" x14ac:dyDescent="0.25">
      <c r="A12472" t="s">
        <v>45</v>
      </c>
      <c r="B12472" t="s">
        <v>11</v>
      </c>
      <c r="C12472">
        <v>18.953980608999998</v>
      </c>
      <c r="D12472">
        <v>2000</v>
      </c>
      <c r="E12472" t="s">
        <v>224</v>
      </c>
      <c r="F12472" t="s">
        <v>308</v>
      </c>
    </row>
    <row r="12473" spans="1:6" x14ac:dyDescent="0.25">
      <c r="A12473" t="s">
        <v>45</v>
      </c>
      <c r="B12473" t="s">
        <v>11</v>
      </c>
      <c r="C12473">
        <v>12.258763813</v>
      </c>
      <c r="D12473">
        <v>2001</v>
      </c>
      <c r="E12473" t="s">
        <v>224</v>
      </c>
      <c r="F12473" t="s">
        <v>308</v>
      </c>
    </row>
    <row r="12474" spans="1:6" x14ac:dyDescent="0.25">
      <c r="A12474" t="s">
        <v>45</v>
      </c>
      <c r="B12474" t="s">
        <v>11</v>
      </c>
      <c r="C12474">
        <v>11.896230260999999</v>
      </c>
      <c r="D12474">
        <v>2002</v>
      </c>
      <c r="E12474" t="s">
        <v>224</v>
      </c>
      <c r="F12474" t="s">
        <v>308</v>
      </c>
    </row>
    <row r="12475" spans="1:6" x14ac:dyDescent="0.25">
      <c r="A12475" t="s">
        <v>45</v>
      </c>
      <c r="B12475" t="s">
        <v>11</v>
      </c>
      <c r="C12475">
        <v>10.868934779</v>
      </c>
      <c r="D12475">
        <v>2003</v>
      </c>
      <c r="E12475" t="s">
        <v>224</v>
      </c>
      <c r="F12475" t="s">
        <v>308</v>
      </c>
    </row>
    <row r="12476" spans="1:6" x14ac:dyDescent="0.25">
      <c r="A12476" t="s">
        <v>45</v>
      </c>
      <c r="B12476" t="s">
        <v>11</v>
      </c>
      <c r="C12476">
        <v>11.79572699</v>
      </c>
      <c r="D12476">
        <v>2004</v>
      </c>
      <c r="E12476" t="s">
        <v>224</v>
      </c>
      <c r="F12476" t="s">
        <v>308</v>
      </c>
    </row>
    <row r="12477" spans="1:6" x14ac:dyDescent="0.25">
      <c r="A12477" t="s">
        <v>45</v>
      </c>
      <c r="B12477" t="s">
        <v>11</v>
      </c>
      <c r="C12477">
        <v>13.124360988999999</v>
      </c>
      <c r="D12477">
        <v>2005</v>
      </c>
      <c r="E12477" t="s">
        <v>224</v>
      </c>
      <c r="F12477" t="s">
        <v>308</v>
      </c>
    </row>
    <row r="12478" spans="1:6" x14ac:dyDescent="0.25">
      <c r="A12478" t="s">
        <v>45</v>
      </c>
      <c r="B12478" t="s">
        <v>11</v>
      </c>
      <c r="C12478">
        <v>12.572928543</v>
      </c>
      <c r="D12478">
        <v>2006</v>
      </c>
      <c r="E12478" t="s">
        <v>224</v>
      </c>
      <c r="F12478" t="s">
        <v>308</v>
      </c>
    </row>
    <row r="12479" spans="1:6" x14ac:dyDescent="0.25">
      <c r="A12479" t="s">
        <v>45</v>
      </c>
      <c r="B12479" t="s">
        <v>11</v>
      </c>
      <c r="C12479">
        <v>11.721950126999999</v>
      </c>
      <c r="D12479">
        <v>2007</v>
      </c>
      <c r="E12479" t="s">
        <v>224</v>
      </c>
      <c r="F12479" t="s">
        <v>308</v>
      </c>
    </row>
    <row r="12480" spans="1:6" x14ac:dyDescent="0.25">
      <c r="A12480" t="s">
        <v>45</v>
      </c>
      <c r="B12480" t="s">
        <v>11</v>
      </c>
      <c r="C12480">
        <v>12.214818715</v>
      </c>
      <c r="D12480">
        <v>2008</v>
      </c>
      <c r="E12480" t="s">
        <v>224</v>
      </c>
      <c r="F12480" t="s">
        <v>308</v>
      </c>
    </row>
    <row r="12481" spans="1:6" x14ac:dyDescent="0.25">
      <c r="A12481" t="s">
        <v>45</v>
      </c>
      <c r="B12481" t="s">
        <v>11</v>
      </c>
      <c r="C12481">
        <v>13.327458505999999</v>
      </c>
      <c r="D12481">
        <v>2009</v>
      </c>
      <c r="E12481" t="s">
        <v>224</v>
      </c>
      <c r="F12481" t="s">
        <v>308</v>
      </c>
    </row>
    <row r="12482" spans="1:6" x14ac:dyDescent="0.25">
      <c r="A12482" t="s">
        <v>45</v>
      </c>
      <c r="B12482" t="s">
        <v>11</v>
      </c>
      <c r="C12482">
        <v>14.073293985999999</v>
      </c>
      <c r="D12482">
        <v>2010</v>
      </c>
      <c r="E12482" t="s">
        <v>224</v>
      </c>
      <c r="F12482" t="s">
        <v>308</v>
      </c>
    </row>
    <row r="12483" spans="1:6" x14ac:dyDescent="0.25">
      <c r="A12483" t="s">
        <v>45</v>
      </c>
      <c r="B12483" t="s">
        <v>11</v>
      </c>
      <c r="C12483">
        <v>14.432047813000001</v>
      </c>
      <c r="D12483">
        <v>2011</v>
      </c>
      <c r="E12483" t="s">
        <v>224</v>
      </c>
      <c r="F12483" t="s">
        <v>308</v>
      </c>
    </row>
    <row r="12484" spans="1:6" x14ac:dyDescent="0.25">
      <c r="A12484" t="s">
        <v>45</v>
      </c>
      <c r="B12484" t="s">
        <v>11</v>
      </c>
      <c r="C12484">
        <v>13.464148585</v>
      </c>
      <c r="D12484">
        <v>2012</v>
      </c>
      <c r="E12484" t="s">
        <v>224</v>
      </c>
      <c r="F12484" t="s">
        <v>308</v>
      </c>
    </row>
    <row r="12485" spans="1:6" x14ac:dyDescent="0.25">
      <c r="A12485" t="s">
        <v>45</v>
      </c>
      <c r="B12485" t="s">
        <v>11</v>
      </c>
      <c r="C12485">
        <v>13.284903116000001</v>
      </c>
      <c r="D12485">
        <v>2013</v>
      </c>
      <c r="E12485" t="s">
        <v>224</v>
      </c>
      <c r="F12485" t="s">
        <v>308</v>
      </c>
    </row>
    <row r="12486" spans="1:6" x14ac:dyDescent="0.25">
      <c r="A12486" t="s">
        <v>45</v>
      </c>
      <c r="B12486" t="s">
        <v>11</v>
      </c>
      <c r="C12486">
        <v>13.706458999000001</v>
      </c>
      <c r="D12486">
        <v>2014</v>
      </c>
      <c r="E12486" t="s">
        <v>224</v>
      </c>
      <c r="F12486" t="s">
        <v>308</v>
      </c>
    </row>
    <row r="12487" spans="1:6" x14ac:dyDescent="0.25">
      <c r="A12487" t="s">
        <v>45</v>
      </c>
      <c r="B12487" t="s">
        <v>11</v>
      </c>
      <c r="C12487">
        <v>14.108940260000001</v>
      </c>
      <c r="D12487">
        <v>2015</v>
      </c>
      <c r="E12487" t="s">
        <v>224</v>
      </c>
      <c r="F12487" t="s">
        <v>308</v>
      </c>
    </row>
    <row r="12488" spans="1:6" x14ac:dyDescent="0.25">
      <c r="A12488" t="s">
        <v>45</v>
      </c>
      <c r="B12488" t="s">
        <v>11</v>
      </c>
      <c r="C12488">
        <v>13.657272151000001</v>
      </c>
      <c r="D12488">
        <v>2016</v>
      </c>
      <c r="E12488" t="s">
        <v>224</v>
      </c>
      <c r="F12488" t="s">
        <v>308</v>
      </c>
    </row>
    <row r="12489" spans="1:6" x14ac:dyDescent="0.25">
      <c r="A12489" t="s">
        <v>45</v>
      </c>
      <c r="B12489" t="s">
        <v>11</v>
      </c>
      <c r="C12489">
        <v>14.462656487</v>
      </c>
      <c r="D12489">
        <v>2017</v>
      </c>
      <c r="E12489" t="s">
        <v>224</v>
      </c>
      <c r="F12489" t="s">
        <v>308</v>
      </c>
    </row>
    <row r="12490" spans="1:6" x14ac:dyDescent="0.25">
      <c r="A12490" t="s">
        <v>45</v>
      </c>
      <c r="B12490" t="s">
        <v>11</v>
      </c>
      <c r="C12490">
        <v>14.01701563</v>
      </c>
      <c r="D12490">
        <v>2018</v>
      </c>
      <c r="E12490" t="s">
        <v>224</v>
      </c>
      <c r="F12490" t="s">
        <v>308</v>
      </c>
    </row>
    <row r="12491" spans="1:6" x14ac:dyDescent="0.25">
      <c r="A12491" t="s">
        <v>45</v>
      </c>
      <c r="B12491" t="s">
        <v>11</v>
      </c>
      <c r="C12491">
        <v>14.073921618</v>
      </c>
      <c r="D12491">
        <v>2019</v>
      </c>
      <c r="E12491" t="s">
        <v>224</v>
      </c>
      <c r="F12491" t="s">
        <v>308</v>
      </c>
    </row>
    <row r="12492" spans="1:6" x14ac:dyDescent="0.25">
      <c r="A12492" t="s">
        <v>45</v>
      </c>
      <c r="B12492" t="s">
        <v>11</v>
      </c>
      <c r="C12492">
        <v>14.073921618</v>
      </c>
      <c r="D12492" t="s">
        <v>4</v>
      </c>
      <c r="E12492" t="s">
        <v>224</v>
      </c>
      <c r="F12492" t="s">
        <v>308</v>
      </c>
    </row>
    <row r="12493" spans="1:6" x14ac:dyDescent="0.25">
      <c r="A12493" t="s">
        <v>46</v>
      </c>
      <c r="B12493" t="s">
        <v>5</v>
      </c>
      <c r="C12493">
        <v>16.510557085999999</v>
      </c>
      <c r="D12493">
        <v>2000</v>
      </c>
      <c r="E12493" t="s">
        <v>375</v>
      </c>
      <c r="F12493" t="s">
        <v>302</v>
      </c>
    </row>
    <row r="12494" spans="1:6" x14ac:dyDescent="0.25">
      <c r="A12494" t="s">
        <v>46</v>
      </c>
      <c r="B12494" t="s">
        <v>5</v>
      </c>
      <c r="C12494">
        <v>16.473626506999999</v>
      </c>
      <c r="D12494">
        <v>2001</v>
      </c>
      <c r="E12494" t="s">
        <v>375</v>
      </c>
      <c r="F12494" t="s">
        <v>302</v>
      </c>
    </row>
    <row r="12495" spans="1:6" x14ac:dyDescent="0.25">
      <c r="A12495" t="s">
        <v>46</v>
      </c>
      <c r="B12495" t="s">
        <v>5</v>
      </c>
      <c r="C12495">
        <v>16.434959944999999</v>
      </c>
      <c r="D12495">
        <v>2002</v>
      </c>
      <c r="E12495" t="s">
        <v>375</v>
      </c>
      <c r="F12495" t="s">
        <v>302</v>
      </c>
    </row>
    <row r="12496" spans="1:6" x14ac:dyDescent="0.25">
      <c r="A12496" t="s">
        <v>46</v>
      </c>
      <c r="B12496" t="s">
        <v>5</v>
      </c>
      <c r="C12496">
        <v>16.052661185000002</v>
      </c>
      <c r="D12496">
        <v>2003</v>
      </c>
      <c r="E12496" t="s">
        <v>375</v>
      </c>
      <c r="F12496" t="s">
        <v>302</v>
      </c>
    </row>
    <row r="12497" spans="1:6" x14ac:dyDescent="0.25">
      <c r="A12497" t="s">
        <v>46</v>
      </c>
      <c r="B12497" t="s">
        <v>5</v>
      </c>
      <c r="C12497">
        <v>15.002053217</v>
      </c>
      <c r="D12497">
        <v>2004</v>
      </c>
      <c r="E12497" t="s">
        <v>375</v>
      </c>
      <c r="F12497" t="s">
        <v>302</v>
      </c>
    </row>
    <row r="12498" spans="1:6" x14ac:dyDescent="0.25">
      <c r="A12498" t="s">
        <v>46</v>
      </c>
      <c r="B12498" t="s">
        <v>5</v>
      </c>
      <c r="C12498">
        <v>15.170814494</v>
      </c>
      <c r="D12498">
        <v>2005</v>
      </c>
      <c r="E12498" t="s">
        <v>375</v>
      </c>
      <c r="F12498" t="s">
        <v>302</v>
      </c>
    </row>
    <row r="12499" spans="1:6" x14ac:dyDescent="0.25">
      <c r="A12499" t="s">
        <v>46</v>
      </c>
      <c r="B12499" t="s">
        <v>5</v>
      </c>
      <c r="C12499">
        <v>14.327044095</v>
      </c>
      <c r="D12499">
        <v>2006</v>
      </c>
      <c r="E12499" t="s">
        <v>375</v>
      </c>
      <c r="F12499" t="s">
        <v>302</v>
      </c>
    </row>
    <row r="12500" spans="1:6" x14ac:dyDescent="0.25">
      <c r="A12500" t="s">
        <v>46</v>
      </c>
      <c r="B12500" t="s">
        <v>5</v>
      </c>
      <c r="C12500">
        <v>14.40515699</v>
      </c>
      <c r="D12500">
        <v>2007</v>
      </c>
      <c r="E12500" t="s">
        <v>375</v>
      </c>
      <c r="F12500" t="s">
        <v>302</v>
      </c>
    </row>
    <row r="12501" spans="1:6" x14ac:dyDescent="0.25">
      <c r="A12501" t="s">
        <v>46</v>
      </c>
      <c r="B12501" t="s">
        <v>5</v>
      </c>
      <c r="C12501">
        <v>13.998538646</v>
      </c>
      <c r="D12501">
        <v>2008</v>
      </c>
      <c r="E12501" t="s">
        <v>375</v>
      </c>
      <c r="F12501" t="s">
        <v>302</v>
      </c>
    </row>
    <row r="12502" spans="1:6" x14ac:dyDescent="0.25">
      <c r="A12502" t="s">
        <v>46</v>
      </c>
      <c r="B12502" t="s">
        <v>5</v>
      </c>
      <c r="C12502">
        <v>14.641896574</v>
      </c>
      <c r="D12502">
        <v>2009</v>
      </c>
      <c r="E12502" t="s">
        <v>375</v>
      </c>
      <c r="F12502" t="s">
        <v>302</v>
      </c>
    </row>
    <row r="12503" spans="1:6" x14ac:dyDescent="0.25">
      <c r="A12503" t="s">
        <v>46</v>
      </c>
      <c r="B12503" t="s">
        <v>5</v>
      </c>
      <c r="C12503">
        <v>15.065491258</v>
      </c>
      <c r="D12503">
        <v>2010</v>
      </c>
      <c r="E12503" t="s">
        <v>375</v>
      </c>
      <c r="F12503" t="s">
        <v>302</v>
      </c>
    </row>
    <row r="12504" spans="1:6" x14ac:dyDescent="0.25">
      <c r="A12504" t="s">
        <v>46</v>
      </c>
      <c r="B12504" t="s">
        <v>5</v>
      </c>
      <c r="C12504">
        <v>14.379417181999999</v>
      </c>
      <c r="D12504">
        <v>2011</v>
      </c>
      <c r="E12504" t="s">
        <v>375</v>
      </c>
      <c r="F12504" t="s">
        <v>302</v>
      </c>
    </row>
    <row r="12505" spans="1:6" x14ac:dyDescent="0.25">
      <c r="A12505" t="s">
        <v>46</v>
      </c>
      <c r="B12505" t="s">
        <v>5</v>
      </c>
      <c r="C12505">
        <v>14.624209882000001</v>
      </c>
      <c r="D12505">
        <v>2012</v>
      </c>
      <c r="E12505" t="s">
        <v>375</v>
      </c>
      <c r="F12505" t="s">
        <v>302</v>
      </c>
    </row>
    <row r="12506" spans="1:6" x14ac:dyDescent="0.25">
      <c r="A12506" t="s">
        <v>46</v>
      </c>
      <c r="B12506" t="s">
        <v>5</v>
      </c>
      <c r="C12506">
        <v>14.786026978000001</v>
      </c>
      <c r="D12506">
        <v>2013</v>
      </c>
      <c r="E12506" t="s">
        <v>375</v>
      </c>
      <c r="F12506" t="s">
        <v>302</v>
      </c>
    </row>
    <row r="12507" spans="1:6" x14ac:dyDescent="0.25">
      <c r="A12507" t="s">
        <v>46</v>
      </c>
      <c r="B12507" t="s">
        <v>5</v>
      </c>
      <c r="C12507">
        <v>15.264146179999999</v>
      </c>
      <c r="D12507">
        <v>2014</v>
      </c>
      <c r="E12507" t="s">
        <v>375</v>
      </c>
      <c r="F12507" t="s">
        <v>302</v>
      </c>
    </row>
    <row r="12508" spans="1:6" x14ac:dyDescent="0.25">
      <c r="A12508" t="s">
        <v>46</v>
      </c>
      <c r="B12508" t="s">
        <v>5</v>
      </c>
      <c r="C12508">
        <v>16.051723011</v>
      </c>
      <c r="D12508">
        <v>2015</v>
      </c>
      <c r="E12508" t="s">
        <v>375</v>
      </c>
      <c r="F12508" t="s">
        <v>302</v>
      </c>
    </row>
    <row r="12509" spans="1:6" x14ac:dyDescent="0.25">
      <c r="A12509" t="s">
        <v>46</v>
      </c>
      <c r="B12509" t="s">
        <v>5</v>
      </c>
      <c r="C12509">
        <v>15.810308222</v>
      </c>
      <c r="D12509">
        <v>2016</v>
      </c>
      <c r="E12509" t="s">
        <v>375</v>
      </c>
      <c r="F12509" t="s">
        <v>302</v>
      </c>
    </row>
    <row r="12510" spans="1:6" x14ac:dyDescent="0.25">
      <c r="A12510" t="s">
        <v>46</v>
      </c>
      <c r="B12510" t="s">
        <v>5</v>
      </c>
      <c r="C12510">
        <v>15.655066381999999</v>
      </c>
      <c r="D12510">
        <v>2017</v>
      </c>
      <c r="E12510" t="s">
        <v>375</v>
      </c>
      <c r="F12510" t="s">
        <v>302</v>
      </c>
    </row>
    <row r="12511" spans="1:6" x14ac:dyDescent="0.25">
      <c r="A12511" t="s">
        <v>46</v>
      </c>
      <c r="B12511" t="s">
        <v>5</v>
      </c>
      <c r="C12511">
        <v>15.705737295</v>
      </c>
      <c r="D12511">
        <v>2018</v>
      </c>
      <c r="E12511" t="s">
        <v>375</v>
      </c>
      <c r="F12511" t="s">
        <v>302</v>
      </c>
    </row>
    <row r="12512" spans="1:6" x14ac:dyDescent="0.25">
      <c r="A12512" t="s">
        <v>46</v>
      </c>
      <c r="B12512" t="s">
        <v>5</v>
      </c>
      <c r="C12512">
        <v>15.893018303</v>
      </c>
      <c r="D12512">
        <v>2019</v>
      </c>
      <c r="E12512" t="s">
        <v>375</v>
      </c>
      <c r="F12512" t="s">
        <v>302</v>
      </c>
    </row>
    <row r="12513" spans="1:6" x14ac:dyDescent="0.25">
      <c r="A12513" t="s">
        <v>46</v>
      </c>
      <c r="B12513" t="s">
        <v>5</v>
      </c>
      <c r="C12513">
        <v>15.893018303</v>
      </c>
      <c r="D12513" t="s">
        <v>4</v>
      </c>
      <c r="E12513" t="s">
        <v>375</v>
      </c>
      <c r="F12513" t="s">
        <v>302</v>
      </c>
    </row>
    <row r="12514" spans="1:6" x14ac:dyDescent="0.25">
      <c r="A12514" t="s">
        <v>46</v>
      </c>
      <c r="B12514" t="s">
        <v>6</v>
      </c>
      <c r="C12514">
        <v>5.0186926172000002</v>
      </c>
      <c r="D12514">
        <v>2000</v>
      </c>
      <c r="E12514" t="s">
        <v>375</v>
      </c>
      <c r="F12514" t="s">
        <v>303</v>
      </c>
    </row>
    <row r="12515" spans="1:6" x14ac:dyDescent="0.25">
      <c r="A12515" t="s">
        <v>46</v>
      </c>
      <c r="B12515" t="s">
        <v>6</v>
      </c>
      <c r="C12515">
        <v>5.4261541358000001</v>
      </c>
      <c r="D12515">
        <v>2001</v>
      </c>
      <c r="E12515" t="s">
        <v>375</v>
      </c>
      <c r="F12515" t="s">
        <v>303</v>
      </c>
    </row>
    <row r="12516" spans="1:6" x14ac:dyDescent="0.25">
      <c r="A12516" t="s">
        <v>46</v>
      </c>
      <c r="B12516" t="s">
        <v>6</v>
      </c>
      <c r="C12516">
        <v>5.4294775254000003</v>
      </c>
      <c r="D12516">
        <v>2002</v>
      </c>
      <c r="E12516" t="s">
        <v>375</v>
      </c>
      <c r="F12516" t="s">
        <v>303</v>
      </c>
    </row>
    <row r="12517" spans="1:6" x14ac:dyDescent="0.25">
      <c r="A12517" t="s">
        <v>46</v>
      </c>
      <c r="B12517" t="s">
        <v>6</v>
      </c>
      <c r="C12517">
        <v>5.4042174868000004</v>
      </c>
      <c r="D12517">
        <v>2003</v>
      </c>
      <c r="E12517" t="s">
        <v>375</v>
      </c>
      <c r="F12517" t="s">
        <v>303</v>
      </c>
    </row>
    <row r="12518" spans="1:6" x14ac:dyDescent="0.25">
      <c r="A12518" t="s">
        <v>46</v>
      </c>
      <c r="B12518" t="s">
        <v>6</v>
      </c>
      <c r="C12518">
        <v>5.9076536828000004</v>
      </c>
      <c r="D12518">
        <v>2004</v>
      </c>
      <c r="E12518" t="s">
        <v>375</v>
      </c>
      <c r="F12518" t="s">
        <v>303</v>
      </c>
    </row>
    <row r="12519" spans="1:6" x14ac:dyDescent="0.25">
      <c r="A12519" t="s">
        <v>46</v>
      </c>
      <c r="B12519" t="s">
        <v>6</v>
      </c>
      <c r="C12519">
        <v>5.8005319004000002</v>
      </c>
      <c r="D12519">
        <v>2005</v>
      </c>
      <c r="E12519" t="s">
        <v>375</v>
      </c>
      <c r="F12519" t="s">
        <v>303</v>
      </c>
    </row>
    <row r="12520" spans="1:6" x14ac:dyDescent="0.25">
      <c r="A12520" t="s">
        <v>46</v>
      </c>
      <c r="B12520" t="s">
        <v>6</v>
      </c>
      <c r="C12520">
        <v>5.6852574034999996</v>
      </c>
      <c r="D12520">
        <v>2006</v>
      </c>
      <c r="E12520" t="s">
        <v>375</v>
      </c>
      <c r="F12520" t="s">
        <v>303</v>
      </c>
    </row>
    <row r="12521" spans="1:6" x14ac:dyDescent="0.25">
      <c r="A12521" t="s">
        <v>46</v>
      </c>
      <c r="B12521" t="s">
        <v>6</v>
      </c>
      <c r="C12521">
        <v>5.0961531108000004</v>
      </c>
      <c r="D12521">
        <v>2007</v>
      </c>
      <c r="E12521" t="s">
        <v>375</v>
      </c>
      <c r="F12521" t="s">
        <v>303</v>
      </c>
    </row>
    <row r="12522" spans="1:6" x14ac:dyDescent="0.25">
      <c r="A12522" t="s">
        <v>46</v>
      </c>
      <c r="B12522" t="s">
        <v>6</v>
      </c>
      <c r="C12522">
        <v>4.5322582511</v>
      </c>
      <c r="D12522">
        <v>2008</v>
      </c>
      <c r="E12522" t="s">
        <v>375</v>
      </c>
      <c r="F12522" t="s">
        <v>303</v>
      </c>
    </row>
    <row r="12523" spans="1:6" x14ac:dyDescent="0.25">
      <c r="A12523" t="s">
        <v>46</v>
      </c>
      <c r="B12523" t="s">
        <v>6</v>
      </c>
      <c r="C12523">
        <v>4.5876858150000004</v>
      </c>
      <c r="D12523">
        <v>2009</v>
      </c>
      <c r="E12523" t="s">
        <v>375</v>
      </c>
      <c r="F12523" t="s">
        <v>303</v>
      </c>
    </row>
    <row r="12524" spans="1:6" x14ac:dyDescent="0.25">
      <c r="A12524" t="s">
        <v>46</v>
      </c>
      <c r="B12524" t="s">
        <v>6</v>
      </c>
      <c r="C12524">
        <v>4.6449519024999999</v>
      </c>
      <c r="D12524">
        <v>2010</v>
      </c>
      <c r="E12524" t="s">
        <v>375</v>
      </c>
      <c r="F12524" t="s">
        <v>303</v>
      </c>
    </row>
    <row r="12525" spans="1:6" x14ac:dyDescent="0.25">
      <c r="A12525" t="s">
        <v>46</v>
      </c>
      <c r="B12525" t="s">
        <v>6</v>
      </c>
      <c r="C12525">
        <v>4.3608318238999999</v>
      </c>
      <c r="D12525">
        <v>2011</v>
      </c>
      <c r="E12525" t="s">
        <v>375</v>
      </c>
      <c r="F12525" t="s">
        <v>303</v>
      </c>
    </row>
    <row r="12526" spans="1:6" x14ac:dyDescent="0.25">
      <c r="A12526" t="s">
        <v>46</v>
      </c>
      <c r="B12526" t="s">
        <v>6</v>
      </c>
      <c r="C12526">
        <v>4.6165104373999997</v>
      </c>
      <c r="D12526">
        <v>2012</v>
      </c>
      <c r="E12526" t="s">
        <v>375</v>
      </c>
      <c r="F12526" t="s">
        <v>303</v>
      </c>
    </row>
    <row r="12527" spans="1:6" x14ac:dyDescent="0.25">
      <c r="A12527" t="s">
        <v>46</v>
      </c>
      <c r="B12527" t="s">
        <v>6</v>
      </c>
      <c r="C12527">
        <v>4.7982028840000002</v>
      </c>
      <c r="D12527">
        <v>2013</v>
      </c>
      <c r="E12527" t="s">
        <v>375</v>
      </c>
      <c r="F12527" t="s">
        <v>303</v>
      </c>
    </row>
    <row r="12528" spans="1:6" x14ac:dyDescent="0.25">
      <c r="A12528" t="s">
        <v>46</v>
      </c>
      <c r="B12528" t="s">
        <v>6</v>
      </c>
      <c r="C12528">
        <v>4.9286461096999998</v>
      </c>
      <c r="D12528">
        <v>2014</v>
      </c>
      <c r="E12528" t="s">
        <v>375</v>
      </c>
      <c r="F12528" t="s">
        <v>303</v>
      </c>
    </row>
    <row r="12529" spans="1:6" x14ac:dyDescent="0.25">
      <c r="A12529" t="s">
        <v>46</v>
      </c>
      <c r="B12529" t="s">
        <v>6</v>
      </c>
      <c r="C12529">
        <v>5.1509083022000004</v>
      </c>
      <c r="D12529">
        <v>2015</v>
      </c>
      <c r="E12529" t="s">
        <v>375</v>
      </c>
      <c r="F12529" t="s">
        <v>303</v>
      </c>
    </row>
    <row r="12530" spans="1:6" x14ac:dyDescent="0.25">
      <c r="A12530" t="s">
        <v>46</v>
      </c>
      <c r="B12530" t="s">
        <v>6</v>
      </c>
      <c r="C12530">
        <v>5.3225546217000002</v>
      </c>
      <c r="D12530">
        <v>2016</v>
      </c>
      <c r="E12530" t="s">
        <v>375</v>
      </c>
      <c r="F12530" t="s">
        <v>303</v>
      </c>
    </row>
    <row r="12531" spans="1:6" x14ac:dyDescent="0.25">
      <c r="A12531" t="s">
        <v>46</v>
      </c>
      <c r="B12531" t="s">
        <v>6</v>
      </c>
      <c r="C12531">
        <v>5.6106989400999998</v>
      </c>
      <c r="D12531">
        <v>2017</v>
      </c>
      <c r="E12531" t="s">
        <v>375</v>
      </c>
      <c r="F12531" t="s">
        <v>303</v>
      </c>
    </row>
    <row r="12532" spans="1:6" x14ac:dyDescent="0.25">
      <c r="A12532" t="s">
        <v>46</v>
      </c>
      <c r="B12532" t="s">
        <v>6</v>
      </c>
      <c r="C12532">
        <v>5.9394499231999998</v>
      </c>
      <c r="D12532">
        <v>2018</v>
      </c>
      <c r="E12532" t="s">
        <v>375</v>
      </c>
      <c r="F12532" t="s">
        <v>303</v>
      </c>
    </row>
    <row r="12533" spans="1:6" x14ac:dyDescent="0.25">
      <c r="A12533" t="s">
        <v>46</v>
      </c>
      <c r="B12533" t="s">
        <v>6</v>
      </c>
      <c r="C12533">
        <v>6.2386889441999998</v>
      </c>
      <c r="D12533">
        <v>2019</v>
      </c>
      <c r="E12533" t="s">
        <v>375</v>
      </c>
      <c r="F12533" t="s">
        <v>303</v>
      </c>
    </row>
    <row r="12534" spans="1:6" x14ac:dyDescent="0.25">
      <c r="A12534" t="s">
        <v>46</v>
      </c>
      <c r="B12534" t="s">
        <v>6</v>
      </c>
      <c r="C12534">
        <v>6.2386889441999998</v>
      </c>
      <c r="D12534" t="s">
        <v>4</v>
      </c>
      <c r="E12534" t="s">
        <v>375</v>
      </c>
      <c r="F12534" t="s">
        <v>303</v>
      </c>
    </row>
    <row r="12535" spans="1:6" x14ac:dyDescent="0.25">
      <c r="A12535" t="s">
        <v>46</v>
      </c>
      <c r="B12535" t="s">
        <v>7</v>
      </c>
      <c r="C12535">
        <v>16.958959878999998</v>
      </c>
      <c r="D12535">
        <v>2000</v>
      </c>
      <c r="E12535" t="s">
        <v>375</v>
      </c>
      <c r="F12535" t="s">
        <v>304</v>
      </c>
    </row>
    <row r="12536" spans="1:6" x14ac:dyDescent="0.25">
      <c r="A12536" t="s">
        <v>46</v>
      </c>
      <c r="B12536" t="s">
        <v>7</v>
      </c>
      <c r="C12536">
        <v>16.981802416000001</v>
      </c>
      <c r="D12536">
        <v>2001</v>
      </c>
      <c r="E12536" t="s">
        <v>375</v>
      </c>
      <c r="F12536" t="s">
        <v>304</v>
      </c>
    </row>
    <row r="12537" spans="1:6" x14ac:dyDescent="0.25">
      <c r="A12537" t="s">
        <v>46</v>
      </c>
      <c r="B12537" t="s">
        <v>7</v>
      </c>
      <c r="C12537">
        <v>16.724371032000001</v>
      </c>
      <c r="D12537">
        <v>2002</v>
      </c>
      <c r="E12537" t="s">
        <v>375</v>
      </c>
      <c r="F12537" t="s">
        <v>304</v>
      </c>
    </row>
    <row r="12538" spans="1:6" x14ac:dyDescent="0.25">
      <c r="A12538" t="s">
        <v>46</v>
      </c>
      <c r="B12538" t="s">
        <v>7</v>
      </c>
      <c r="C12538">
        <v>16.312942258</v>
      </c>
      <c r="D12538">
        <v>2003</v>
      </c>
      <c r="E12538" t="s">
        <v>375</v>
      </c>
      <c r="F12538" t="s">
        <v>304</v>
      </c>
    </row>
    <row r="12539" spans="1:6" x14ac:dyDescent="0.25">
      <c r="A12539" t="s">
        <v>46</v>
      </c>
      <c r="B12539" t="s">
        <v>7</v>
      </c>
      <c r="C12539">
        <v>15.428832452</v>
      </c>
      <c r="D12539">
        <v>2004</v>
      </c>
      <c r="E12539" t="s">
        <v>375</v>
      </c>
      <c r="F12539" t="s">
        <v>304</v>
      </c>
    </row>
    <row r="12540" spans="1:6" x14ac:dyDescent="0.25">
      <c r="A12540" t="s">
        <v>46</v>
      </c>
      <c r="B12540" t="s">
        <v>7</v>
      </c>
      <c r="C12540">
        <v>15.006575915999999</v>
      </c>
      <c r="D12540">
        <v>2005</v>
      </c>
      <c r="E12540" t="s">
        <v>375</v>
      </c>
      <c r="F12540" t="s">
        <v>304</v>
      </c>
    </row>
    <row r="12541" spans="1:6" x14ac:dyDescent="0.25">
      <c r="A12541" t="s">
        <v>46</v>
      </c>
      <c r="B12541" t="s">
        <v>7</v>
      </c>
      <c r="C12541">
        <v>15.347108389000001</v>
      </c>
      <c r="D12541">
        <v>2006</v>
      </c>
      <c r="E12541" t="s">
        <v>375</v>
      </c>
      <c r="F12541" t="s">
        <v>304</v>
      </c>
    </row>
    <row r="12542" spans="1:6" x14ac:dyDescent="0.25">
      <c r="A12542" t="s">
        <v>46</v>
      </c>
      <c r="B12542" t="s">
        <v>7</v>
      </c>
      <c r="C12542">
        <v>15.960360965</v>
      </c>
      <c r="D12542">
        <v>2007</v>
      </c>
      <c r="E12542" t="s">
        <v>375</v>
      </c>
      <c r="F12542" t="s">
        <v>304</v>
      </c>
    </row>
    <row r="12543" spans="1:6" x14ac:dyDescent="0.25">
      <c r="A12543" t="s">
        <v>46</v>
      </c>
      <c r="B12543" t="s">
        <v>7</v>
      </c>
      <c r="C12543">
        <v>15.232961596000001</v>
      </c>
      <c r="D12543">
        <v>2008</v>
      </c>
      <c r="E12543" t="s">
        <v>375</v>
      </c>
      <c r="F12543" t="s">
        <v>304</v>
      </c>
    </row>
    <row r="12544" spans="1:6" x14ac:dyDescent="0.25">
      <c r="A12544" t="s">
        <v>46</v>
      </c>
      <c r="B12544" t="s">
        <v>7</v>
      </c>
      <c r="C12544">
        <v>16.333975624000001</v>
      </c>
      <c r="D12544">
        <v>2009</v>
      </c>
      <c r="E12544" t="s">
        <v>375</v>
      </c>
      <c r="F12544" t="s">
        <v>304</v>
      </c>
    </row>
    <row r="12545" spans="1:6" x14ac:dyDescent="0.25">
      <c r="A12545" t="s">
        <v>46</v>
      </c>
      <c r="B12545" t="s">
        <v>7</v>
      </c>
      <c r="C12545">
        <v>15.493098119000001</v>
      </c>
      <c r="D12545">
        <v>2010</v>
      </c>
      <c r="E12545" t="s">
        <v>375</v>
      </c>
      <c r="F12545" t="s">
        <v>304</v>
      </c>
    </row>
    <row r="12546" spans="1:6" x14ac:dyDescent="0.25">
      <c r="A12546" t="s">
        <v>46</v>
      </c>
      <c r="B12546" t="s">
        <v>7</v>
      </c>
      <c r="C12546">
        <v>15.667091679</v>
      </c>
      <c r="D12546">
        <v>2011</v>
      </c>
      <c r="E12546" t="s">
        <v>375</v>
      </c>
      <c r="F12546" t="s">
        <v>304</v>
      </c>
    </row>
    <row r="12547" spans="1:6" x14ac:dyDescent="0.25">
      <c r="A12547" t="s">
        <v>46</v>
      </c>
      <c r="B12547" t="s">
        <v>7</v>
      </c>
      <c r="C12547">
        <v>16.070276543999999</v>
      </c>
      <c r="D12547">
        <v>2012</v>
      </c>
      <c r="E12547" t="s">
        <v>375</v>
      </c>
      <c r="F12547" t="s">
        <v>304</v>
      </c>
    </row>
    <row r="12548" spans="1:6" x14ac:dyDescent="0.25">
      <c r="A12548" t="s">
        <v>46</v>
      </c>
      <c r="B12548" t="s">
        <v>7</v>
      </c>
      <c r="C12548">
        <v>15.951628149999999</v>
      </c>
      <c r="D12548">
        <v>2013</v>
      </c>
      <c r="E12548" t="s">
        <v>375</v>
      </c>
      <c r="F12548" t="s">
        <v>304</v>
      </c>
    </row>
    <row r="12549" spans="1:6" x14ac:dyDescent="0.25">
      <c r="A12549" t="s">
        <v>46</v>
      </c>
      <c r="B12549" t="s">
        <v>7</v>
      </c>
      <c r="C12549">
        <v>15.475302893</v>
      </c>
      <c r="D12549">
        <v>2014</v>
      </c>
      <c r="E12549" t="s">
        <v>375</v>
      </c>
      <c r="F12549" t="s">
        <v>304</v>
      </c>
    </row>
    <row r="12550" spans="1:6" x14ac:dyDescent="0.25">
      <c r="A12550" t="s">
        <v>46</v>
      </c>
      <c r="B12550" t="s">
        <v>7</v>
      </c>
      <c r="C12550">
        <v>15.932874181000001</v>
      </c>
      <c r="D12550">
        <v>2015</v>
      </c>
      <c r="E12550" t="s">
        <v>375</v>
      </c>
      <c r="F12550" t="s">
        <v>304</v>
      </c>
    </row>
    <row r="12551" spans="1:6" x14ac:dyDescent="0.25">
      <c r="A12551" t="s">
        <v>46</v>
      </c>
      <c r="B12551" t="s">
        <v>7</v>
      </c>
      <c r="C12551">
        <v>16.156490636000001</v>
      </c>
      <c r="D12551">
        <v>2016</v>
      </c>
      <c r="E12551" t="s">
        <v>375</v>
      </c>
      <c r="F12551" t="s">
        <v>304</v>
      </c>
    </row>
    <row r="12552" spans="1:6" x14ac:dyDescent="0.25">
      <c r="A12552" t="s">
        <v>46</v>
      </c>
      <c r="B12552" t="s">
        <v>7</v>
      </c>
      <c r="C12552">
        <v>16.473925145999999</v>
      </c>
      <c r="D12552">
        <v>2017</v>
      </c>
      <c r="E12552" t="s">
        <v>375</v>
      </c>
      <c r="F12552" t="s">
        <v>304</v>
      </c>
    </row>
    <row r="12553" spans="1:6" x14ac:dyDescent="0.25">
      <c r="A12553" t="s">
        <v>46</v>
      </c>
      <c r="B12553" t="s">
        <v>7</v>
      </c>
      <c r="C12553">
        <v>15.530612165999999</v>
      </c>
      <c r="D12553">
        <v>2018</v>
      </c>
      <c r="E12553" t="s">
        <v>375</v>
      </c>
      <c r="F12553" t="s">
        <v>304</v>
      </c>
    </row>
    <row r="12554" spans="1:6" x14ac:dyDescent="0.25">
      <c r="A12554" t="s">
        <v>46</v>
      </c>
      <c r="B12554" t="s">
        <v>7</v>
      </c>
      <c r="C12554">
        <v>15.491908565999999</v>
      </c>
      <c r="D12554">
        <v>2019</v>
      </c>
      <c r="E12554" t="s">
        <v>375</v>
      </c>
      <c r="F12554" t="s">
        <v>304</v>
      </c>
    </row>
    <row r="12555" spans="1:6" x14ac:dyDescent="0.25">
      <c r="A12555" t="s">
        <v>46</v>
      </c>
      <c r="B12555" t="s">
        <v>7</v>
      </c>
      <c r="C12555">
        <v>15.491908565999999</v>
      </c>
      <c r="D12555" t="s">
        <v>4</v>
      </c>
      <c r="E12555" t="s">
        <v>375</v>
      </c>
      <c r="F12555" t="s">
        <v>304</v>
      </c>
    </row>
    <row r="12556" spans="1:6" x14ac:dyDescent="0.25">
      <c r="A12556" t="s">
        <v>46</v>
      </c>
      <c r="B12556" t="s">
        <v>8</v>
      </c>
      <c r="C12556">
        <v>28.377587933000001</v>
      </c>
      <c r="D12556">
        <v>2000</v>
      </c>
      <c r="E12556" t="s">
        <v>375</v>
      </c>
      <c r="F12556" t="s">
        <v>305</v>
      </c>
    </row>
    <row r="12557" spans="1:6" x14ac:dyDescent="0.25">
      <c r="A12557" t="s">
        <v>46</v>
      </c>
      <c r="B12557" t="s">
        <v>8</v>
      </c>
      <c r="C12557">
        <v>25.039637475999999</v>
      </c>
      <c r="D12557">
        <v>2001</v>
      </c>
      <c r="E12557" t="s">
        <v>375</v>
      </c>
      <c r="F12557" t="s">
        <v>305</v>
      </c>
    </row>
    <row r="12558" spans="1:6" x14ac:dyDescent="0.25">
      <c r="A12558" t="s">
        <v>46</v>
      </c>
      <c r="B12558" t="s">
        <v>8</v>
      </c>
      <c r="C12558">
        <v>24.495324806999999</v>
      </c>
      <c r="D12558">
        <v>2002</v>
      </c>
      <c r="E12558" t="s">
        <v>375</v>
      </c>
      <c r="F12558" t="s">
        <v>305</v>
      </c>
    </row>
    <row r="12559" spans="1:6" x14ac:dyDescent="0.25">
      <c r="A12559" t="s">
        <v>46</v>
      </c>
      <c r="B12559" t="s">
        <v>8</v>
      </c>
      <c r="C12559">
        <v>23.246871520999999</v>
      </c>
      <c r="D12559">
        <v>2003</v>
      </c>
      <c r="E12559" t="s">
        <v>375</v>
      </c>
      <c r="F12559" t="s">
        <v>305</v>
      </c>
    </row>
    <row r="12560" spans="1:6" x14ac:dyDescent="0.25">
      <c r="A12560" t="s">
        <v>46</v>
      </c>
      <c r="B12560" t="s">
        <v>8</v>
      </c>
      <c r="C12560">
        <v>23.150245223999999</v>
      </c>
      <c r="D12560">
        <v>2004</v>
      </c>
      <c r="E12560" t="s">
        <v>375</v>
      </c>
      <c r="F12560" t="s">
        <v>305</v>
      </c>
    </row>
    <row r="12561" spans="1:6" x14ac:dyDescent="0.25">
      <c r="A12561" t="s">
        <v>46</v>
      </c>
      <c r="B12561" t="s">
        <v>8</v>
      </c>
      <c r="C12561">
        <v>24.460895489999999</v>
      </c>
      <c r="D12561">
        <v>2005</v>
      </c>
      <c r="E12561" t="s">
        <v>375</v>
      </c>
      <c r="F12561" t="s">
        <v>305</v>
      </c>
    </row>
    <row r="12562" spans="1:6" x14ac:dyDescent="0.25">
      <c r="A12562" t="s">
        <v>46</v>
      </c>
      <c r="B12562" t="s">
        <v>8</v>
      </c>
      <c r="C12562">
        <v>26.460677328999999</v>
      </c>
      <c r="D12562">
        <v>2006</v>
      </c>
      <c r="E12562" t="s">
        <v>375</v>
      </c>
      <c r="F12562" t="s">
        <v>305</v>
      </c>
    </row>
    <row r="12563" spans="1:6" x14ac:dyDescent="0.25">
      <c r="A12563" t="s">
        <v>46</v>
      </c>
      <c r="B12563" t="s">
        <v>8</v>
      </c>
      <c r="C12563">
        <v>26.208834043</v>
      </c>
      <c r="D12563">
        <v>2007</v>
      </c>
      <c r="E12563" t="s">
        <v>375</v>
      </c>
      <c r="F12563" t="s">
        <v>305</v>
      </c>
    </row>
    <row r="12564" spans="1:6" x14ac:dyDescent="0.25">
      <c r="A12564" t="s">
        <v>46</v>
      </c>
      <c r="B12564" t="s">
        <v>8</v>
      </c>
      <c r="C12564">
        <v>27.212557594</v>
      </c>
      <c r="D12564">
        <v>2008</v>
      </c>
      <c r="E12564" t="s">
        <v>375</v>
      </c>
      <c r="F12564" t="s">
        <v>305</v>
      </c>
    </row>
    <row r="12565" spans="1:6" x14ac:dyDescent="0.25">
      <c r="A12565" t="s">
        <v>46</v>
      </c>
      <c r="B12565" t="s">
        <v>8</v>
      </c>
      <c r="C12565">
        <v>24.401412691000001</v>
      </c>
      <c r="D12565">
        <v>2009</v>
      </c>
      <c r="E12565" t="s">
        <v>375</v>
      </c>
      <c r="F12565" t="s">
        <v>305</v>
      </c>
    </row>
    <row r="12566" spans="1:6" x14ac:dyDescent="0.25">
      <c r="A12566" t="s">
        <v>46</v>
      </c>
      <c r="B12566" t="s">
        <v>8</v>
      </c>
      <c r="C12566">
        <v>24.461262911999999</v>
      </c>
      <c r="D12566">
        <v>2010</v>
      </c>
      <c r="E12566" t="s">
        <v>375</v>
      </c>
      <c r="F12566" t="s">
        <v>305</v>
      </c>
    </row>
    <row r="12567" spans="1:6" x14ac:dyDescent="0.25">
      <c r="A12567" t="s">
        <v>46</v>
      </c>
      <c r="B12567" t="s">
        <v>8</v>
      </c>
      <c r="C12567">
        <v>24.646136106</v>
      </c>
      <c r="D12567">
        <v>2011</v>
      </c>
      <c r="E12567" t="s">
        <v>375</v>
      </c>
      <c r="F12567" t="s">
        <v>305</v>
      </c>
    </row>
    <row r="12568" spans="1:6" x14ac:dyDescent="0.25">
      <c r="A12568" t="s">
        <v>46</v>
      </c>
      <c r="B12568" t="s">
        <v>8</v>
      </c>
      <c r="C12568">
        <v>25.384351751000001</v>
      </c>
      <c r="D12568">
        <v>2012</v>
      </c>
      <c r="E12568" t="s">
        <v>375</v>
      </c>
      <c r="F12568" t="s">
        <v>305</v>
      </c>
    </row>
    <row r="12569" spans="1:6" x14ac:dyDescent="0.25">
      <c r="A12569" t="s">
        <v>46</v>
      </c>
      <c r="B12569" t="s">
        <v>8</v>
      </c>
      <c r="C12569">
        <v>24.5961152</v>
      </c>
      <c r="D12569">
        <v>2013</v>
      </c>
      <c r="E12569" t="s">
        <v>375</v>
      </c>
      <c r="F12569" t="s">
        <v>305</v>
      </c>
    </row>
    <row r="12570" spans="1:6" x14ac:dyDescent="0.25">
      <c r="A12570" t="s">
        <v>46</v>
      </c>
      <c r="B12570" t="s">
        <v>8</v>
      </c>
      <c r="C12570">
        <v>24.191106762</v>
      </c>
      <c r="D12570">
        <v>2014</v>
      </c>
      <c r="E12570" t="s">
        <v>375</v>
      </c>
      <c r="F12570" t="s">
        <v>305</v>
      </c>
    </row>
    <row r="12571" spans="1:6" x14ac:dyDescent="0.25">
      <c r="A12571" t="s">
        <v>46</v>
      </c>
      <c r="B12571" t="s">
        <v>8</v>
      </c>
      <c r="C12571">
        <v>22.211657882000001</v>
      </c>
      <c r="D12571">
        <v>2015</v>
      </c>
      <c r="E12571" t="s">
        <v>375</v>
      </c>
      <c r="F12571" t="s">
        <v>305</v>
      </c>
    </row>
    <row r="12572" spans="1:6" x14ac:dyDescent="0.25">
      <c r="A12572" t="s">
        <v>46</v>
      </c>
      <c r="B12572" t="s">
        <v>8</v>
      </c>
      <c r="C12572">
        <v>21.268863077999999</v>
      </c>
      <c r="D12572">
        <v>2016</v>
      </c>
      <c r="E12572" t="s">
        <v>375</v>
      </c>
      <c r="F12572" t="s">
        <v>305</v>
      </c>
    </row>
    <row r="12573" spans="1:6" x14ac:dyDescent="0.25">
      <c r="A12573" t="s">
        <v>46</v>
      </c>
      <c r="B12573" t="s">
        <v>8</v>
      </c>
      <c r="C12573">
        <v>21.934789329000001</v>
      </c>
      <c r="D12573">
        <v>2017</v>
      </c>
      <c r="E12573" t="s">
        <v>375</v>
      </c>
      <c r="F12573" t="s">
        <v>305</v>
      </c>
    </row>
    <row r="12574" spans="1:6" x14ac:dyDescent="0.25">
      <c r="A12574" t="s">
        <v>46</v>
      </c>
      <c r="B12574" t="s">
        <v>8</v>
      </c>
      <c r="C12574">
        <v>22.134787728999999</v>
      </c>
      <c r="D12574">
        <v>2018</v>
      </c>
      <c r="E12574" t="s">
        <v>375</v>
      </c>
      <c r="F12574" t="s">
        <v>305</v>
      </c>
    </row>
    <row r="12575" spans="1:6" x14ac:dyDescent="0.25">
      <c r="A12575" t="s">
        <v>46</v>
      </c>
      <c r="B12575" t="s">
        <v>8</v>
      </c>
      <c r="C12575">
        <v>21.905366752999999</v>
      </c>
      <c r="D12575">
        <v>2019</v>
      </c>
      <c r="E12575" t="s">
        <v>375</v>
      </c>
      <c r="F12575" t="s">
        <v>305</v>
      </c>
    </row>
    <row r="12576" spans="1:6" x14ac:dyDescent="0.25">
      <c r="A12576" t="s">
        <v>46</v>
      </c>
      <c r="B12576" t="s">
        <v>8</v>
      </c>
      <c r="C12576">
        <v>21.905366752999999</v>
      </c>
      <c r="D12576" t="s">
        <v>4</v>
      </c>
      <c r="E12576" t="s">
        <v>375</v>
      </c>
      <c r="F12576" t="s">
        <v>305</v>
      </c>
    </row>
    <row r="12577" spans="1:6" x14ac:dyDescent="0.25">
      <c r="A12577" t="s">
        <v>46</v>
      </c>
      <c r="B12577" t="s">
        <v>9</v>
      </c>
      <c r="C12577">
        <v>26.645673143</v>
      </c>
      <c r="D12577">
        <v>2000</v>
      </c>
      <c r="E12577" t="s">
        <v>375</v>
      </c>
      <c r="F12577" t="s">
        <v>306</v>
      </c>
    </row>
    <row r="12578" spans="1:6" x14ac:dyDescent="0.25">
      <c r="A12578" t="s">
        <v>46</v>
      </c>
      <c r="B12578" t="s">
        <v>9</v>
      </c>
      <c r="C12578">
        <v>26.803634616</v>
      </c>
      <c r="D12578">
        <v>2001</v>
      </c>
      <c r="E12578" t="s">
        <v>375</v>
      </c>
      <c r="F12578" t="s">
        <v>306</v>
      </c>
    </row>
    <row r="12579" spans="1:6" x14ac:dyDescent="0.25">
      <c r="A12579" t="s">
        <v>46</v>
      </c>
      <c r="B12579" t="s">
        <v>9</v>
      </c>
      <c r="C12579">
        <v>27.189997440999999</v>
      </c>
      <c r="D12579">
        <v>2002</v>
      </c>
      <c r="E12579" t="s">
        <v>375</v>
      </c>
      <c r="F12579" t="s">
        <v>306</v>
      </c>
    </row>
    <row r="12580" spans="1:6" x14ac:dyDescent="0.25">
      <c r="A12580" t="s">
        <v>46</v>
      </c>
      <c r="B12580" t="s">
        <v>9</v>
      </c>
      <c r="C12580">
        <v>27.763494960999999</v>
      </c>
      <c r="D12580">
        <v>2003</v>
      </c>
      <c r="E12580" t="s">
        <v>375</v>
      </c>
      <c r="F12580" t="s">
        <v>306</v>
      </c>
    </row>
    <row r="12581" spans="1:6" x14ac:dyDescent="0.25">
      <c r="A12581" t="s">
        <v>46</v>
      </c>
      <c r="B12581" t="s">
        <v>9</v>
      </c>
      <c r="C12581">
        <v>27.805571185000002</v>
      </c>
      <c r="D12581">
        <v>2004</v>
      </c>
      <c r="E12581" t="s">
        <v>375</v>
      </c>
      <c r="F12581" t="s">
        <v>306</v>
      </c>
    </row>
    <row r="12582" spans="1:6" x14ac:dyDescent="0.25">
      <c r="A12582" t="s">
        <v>46</v>
      </c>
      <c r="B12582" t="s">
        <v>9</v>
      </c>
      <c r="C12582">
        <v>27.974390116999999</v>
      </c>
      <c r="D12582">
        <v>2005</v>
      </c>
      <c r="E12582" t="s">
        <v>375</v>
      </c>
      <c r="F12582" t="s">
        <v>306</v>
      </c>
    </row>
    <row r="12583" spans="1:6" x14ac:dyDescent="0.25">
      <c r="A12583" t="s">
        <v>46</v>
      </c>
      <c r="B12583" t="s">
        <v>9</v>
      </c>
      <c r="C12583">
        <v>26.836832050999998</v>
      </c>
      <c r="D12583">
        <v>2006</v>
      </c>
      <c r="E12583" t="s">
        <v>375</v>
      </c>
      <c r="F12583" t="s">
        <v>306</v>
      </c>
    </row>
    <row r="12584" spans="1:6" x14ac:dyDescent="0.25">
      <c r="A12584" t="s">
        <v>46</v>
      </c>
      <c r="B12584" t="s">
        <v>9</v>
      </c>
      <c r="C12584">
        <v>27.579078968000001</v>
      </c>
      <c r="D12584">
        <v>2007</v>
      </c>
      <c r="E12584" t="s">
        <v>375</v>
      </c>
      <c r="F12584" t="s">
        <v>306</v>
      </c>
    </row>
    <row r="12585" spans="1:6" x14ac:dyDescent="0.25">
      <c r="A12585" t="s">
        <v>46</v>
      </c>
      <c r="B12585" t="s">
        <v>9</v>
      </c>
      <c r="C12585">
        <v>26.210552117999999</v>
      </c>
      <c r="D12585">
        <v>2008</v>
      </c>
      <c r="E12585" t="s">
        <v>375</v>
      </c>
      <c r="F12585" t="s">
        <v>306</v>
      </c>
    </row>
    <row r="12586" spans="1:6" x14ac:dyDescent="0.25">
      <c r="A12586" t="s">
        <v>46</v>
      </c>
      <c r="B12586" t="s">
        <v>9</v>
      </c>
      <c r="C12586">
        <v>27.116479825999999</v>
      </c>
      <c r="D12586">
        <v>2009</v>
      </c>
      <c r="E12586" t="s">
        <v>375</v>
      </c>
      <c r="F12586" t="s">
        <v>306</v>
      </c>
    </row>
    <row r="12587" spans="1:6" x14ac:dyDescent="0.25">
      <c r="A12587" t="s">
        <v>46</v>
      </c>
      <c r="B12587" t="s">
        <v>9</v>
      </c>
      <c r="C12587">
        <v>26.055442497000001</v>
      </c>
      <c r="D12587">
        <v>2010</v>
      </c>
      <c r="E12587" t="s">
        <v>375</v>
      </c>
      <c r="F12587" t="s">
        <v>306</v>
      </c>
    </row>
    <row r="12588" spans="1:6" x14ac:dyDescent="0.25">
      <c r="A12588" t="s">
        <v>46</v>
      </c>
      <c r="B12588" t="s">
        <v>9</v>
      </c>
      <c r="C12588">
        <v>27.266811858000001</v>
      </c>
      <c r="D12588">
        <v>2011</v>
      </c>
      <c r="E12588" t="s">
        <v>375</v>
      </c>
      <c r="F12588" t="s">
        <v>306</v>
      </c>
    </row>
    <row r="12589" spans="1:6" x14ac:dyDescent="0.25">
      <c r="A12589" t="s">
        <v>46</v>
      </c>
      <c r="B12589" t="s">
        <v>9</v>
      </c>
      <c r="C12589">
        <v>26.432793118999999</v>
      </c>
      <c r="D12589">
        <v>2012</v>
      </c>
      <c r="E12589" t="s">
        <v>375</v>
      </c>
      <c r="F12589" t="s">
        <v>306</v>
      </c>
    </row>
    <row r="12590" spans="1:6" x14ac:dyDescent="0.25">
      <c r="A12590" t="s">
        <v>46</v>
      </c>
      <c r="B12590" t="s">
        <v>9</v>
      </c>
      <c r="C12590">
        <v>26.844713633000001</v>
      </c>
      <c r="D12590">
        <v>2013</v>
      </c>
      <c r="E12590" t="s">
        <v>375</v>
      </c>
      <c r="F12590" t="s">
        <v>306</v>
      </c>
    </row>
    <row r="12591" spans="1:6" x14ac:dyDescent="0.25">
      <c r="A12591" t="s">
        <v>46</v>
      </c>
      <c r="B12591" t="s">
        <v>9</v>
      </c>
      <c r="C12591">
        <v>26.663410298999999</v>
      </c>
      <c r="D12591">
        <v>2014</v>
      </c>
      <c r="E12591" t="s">
        <v>375</v>
      </c>
      <c r="F12591" t="s">
        <v>306</v>
      </c>
    </row>
    <row r="12592" spans="1:6" x14ac:dyDescent="0.25">
      <c r="A12592" t="s">
        <v>46</v>
      </c>
      <c r="B12592" t="s">
        <v>9</v>
      </c>
      <c r="C12592">
        <v>26.906780919999999</v>
      </c>
      <c r="D12592">
        <v>2015</v>
      </c>
      <c r="E12592" t="s">
        <v>375</v>
      </c>
      <c r="F12592" t="s">
        <v>306</v>
      </c>
    </row>
    <row r="12593" spans="1:6" x14ac:dyDescent="0.25">
      <c r="A12593" t="s">
        <v>46</v>
      </c>
      <c r="B12593" t="s">
        <v>9</v>
      </c>
      <c r="C12593">
        <v>27.790057449999999</v>
      </c>
      <c r="D12593">
        <v>2016</v>
      </c>
      <c r="E12593" t="s">
        <v>375</v>
      </c>
      <c r="F12593" t="s">
        <v>306</v>
      </c>
    </row>
    <row r="12594" spans="1:6" x14ac:dyDescent="0.25">
      <c r="A12594" t="s">
        <v>46</v>
      </c>
      <c r="B12594" t="s">
        <v>9</v>
      </c>
      <c r="C12594">
        <v>27.118724714999999</v>
      </c>
      <c r="D12594">
        <v>2017</v>
      </c>
      <c r="E12594" t="s">
        <v>375</v>
      </c>
      <c r="F12594" t="s">
        <v>306</v>
      </c>
    </row>
    <row r="12595" spans="1:6" x14ac:dyDescent="0.25">
      <c r="A12595" t="s">
        <v>46</v>
      </c>
      <c r="B12595" t="s">
        <v>9</v>
      </c>
      <c r="C12595">
        <v>27.061865959999999</v>
      </c>
      <c r="D12595">
        <v>2018</v>
      </c>
      <c r="E12595" t="s">
        <v>375</v>
      </c>
      <c r="F12595" t="s">
        <v>306</v>
      </c>
    </row>
    <row r="12596" spans="1:6" x14ac:dyDescent="0.25">
      <c r="A12596" t="s">
        <v>46</v>
      </c>
      <c r="B12596" t="s">
        <v>9</v>
      </c>
      <c r="C12596">
        <v>26.566834910000001</v>
      </c>
      <c r="D12596">
        <v>2019</v>
      </c>
      <c r="E12596" t="s">
        <v>375</v>
      </c>
      <c r="F12596" t="s">
        <v>306</v>
      </c>
    </row>
    <row r="12597" spans="1:6" x14ac:dyDescent="0.25">
      <c r="A12597" t="s">
        <v>46</v>
      </c>
      <c r="B12597" t="s">
        <v>9</v>
      </c>
      <c r="C12597">
        <v>26.566834910000001</v>
      </c>
      <c r="D12597" t="s">
        <v>4</v>
      </c>
      <c r="E12597" t="s">
        <v>375</v>
      </c>
      <c r="F12597" t="s">
        <v>306</v>
      </c>
    </row>
    <row r="12598" spans="1:6" x14ac:dyDescent="0.25">
      <c r="A12598" t="s">
        <v>46</v>
      </c>
      <c r="B12598" t="s">
        <v>10</v>
      </c>
      <c r="C12598">
        <v>8.7429845809</v>
      </c>
      <c r="D12598">
        <v>2000</v>
      </c>
      <c r="E12598" t="s">
        <v>375</v>
      </c>
      <c r="F12598" t="s">
        <v>307</v>
      </c>
    </row>
    <row r="12599" spans="1:6" x14ac:dyDescent="0.25">
      <c r="A12599" t="s">
        <v>46</v>
      </c>
      <c r="B12599" t="s">
        <v>10</v>
      </c>
      <c r="C12599">
        <v>9.3568481847000005</v>
      </c>
      <c r="D12599">
        <v>2001</v>
      </c>
      <c r="E12599" t="s">
        <v>375</v>
      </c>
      <c r="F12599" t="s">
        <v>307</v>
      </c>
    </row>
    <row r="12600" spans="1:6" x14ac:dyDescent="0.25">
      <c r="A12600" t="s">
        <v>46</v>
      </c>
      <c r="B12600" t="s">
        <v>10</v>
      </c>
      <c r="C12600">
        <v>9.4295325981999998</v>
      </c>
      <c r="D12600">
        <v>2002</v>
      </c>
      <c r="E12600" t="s">
        <v>375</v>
      </c>
      <c r="F12600" t="s">
        <v>307</v>
      </c>
    </row>
    <row r="12601" spans="1:6" x14ac:dyDescent="0.25">
      <c r="A12601" t="s">
        <v>46</v>
      </c>
      <c r="B12601" t="s">
        <v>10</v>
      </c>
      <c r="C12601">
        <v>10.026498926</v>
      </c>
      <c r="D12601">
        <v>2003</v>
      </c>
      <c r="E12601" t="s">
        <v>375</v>
      </c>
      <c r="F12601" t="s">
        <v>307</v>
      </c>
    </row>
    <row r="12602" spans="1:6" x14ac:dyDescent="0.25">
      <c r="A12602" t="s">
        <v>46</v>
      </c>
      <c r="B12602" t="s">
        <v>10</v>
      </c>
      <c r="C12602">
        <v>9.3976691433999999</v>
      </c>
      <c r="D12602">
        <v>2004</v>
      </c>
      <c r="E12602" t="s">
        <v>375</v>
      </c>
      <c r="F12602" t="s">
        <v>307</v>
      </c>
    </row>
    <row r="12603" spans="1:6" x14ac:dyDescent="0.25">
      <c r="A12603" t="s">
        <v>46</v>
      </c>
      <c r="B12603" t="s">
        <v>10</v>
      </c>
      <c r="C12603">
        <v>8.6165673944000005</v>
      </c>
      <c r="D12603">
        <v>2005</v>
      </c>
      <c r="E12603" t="s">
        <v>375</v>
      </c>
      <c r="F12603" t="s">
        <v>307</v>
      </c>
    </row>
    <row r="12604" spans="1:6" x14ac:dyDescent="0.25">
      <c r="A12604" t="s">
        <v>46</v>
      </c>
      <c r="B12604" t="s">
        <v>10</v>
      </c>
      <c r="C12604">
        <v>7.8352078168999997</v>
      </c>
      <c r="D12604">
        <v>2006</v>
      </c>
      <c r="E12604" t="s">
        <v>375</v>
      </c>
      <c r="F12604" t="s">
        <v>307</v>
      </c>
    </row>
    <row r="12605" spans="1:6" x14ac:dyDescent="0.25">
      <c r="A12605" t="s">
        <v>46</v>
      </c>
      <c r="B12605" t="s">
        <v>10</v>
      </c>
      <c r="C12605">
        <v>7.9648539055000001</v>
      </c>
      <c r="D12605">
        <v>2007</v>
      </c>
      <c r="E12605" t="s">
        <v>375</v>
      </c>
      <c r="F12605" t="s">
        <v>307</v>
      </c>
    </row>
    <row r="12606" spans="1:6" x14ac:dyDescent="0.25">
      <c r="A12606" t="s">
        <v>46</v>
      </c>
      <c r="B12606" t="s">
        <v>10</v>
      </c>
      <c r="C12606">
        <v>7.5248433799000001</v>
      </c>
      <c r="D12606">
        <v>2008</v>
      </c>
      <c r="E12606" t="s">
        <v>375</v>
      </c>
      <c r="F12606" t="s">
        <v>307</v>
      </c>
    </row>
    <row r="12607" spans="1:6" x14ac:dyDescent="0.25">
      <c r="A12607" t="s">
        <v>46</v>
      </c>
      <c r="B12607" t="s">
        <v>10</v>
      </c>
      <c r="C12607">
        <v>8.1878753605999997</v>
      </c>
      <c r="D12607">
        <v>2009</v>
      </c>
      <c r="E12607" t="s">
        <v>375</v>
      </c>
      <c r="F12607" t="s">
        <v>307</v>
      </c>
    </row>
    <row r="12608" spans="1:6" x14ac:dyDescent="0.25">
      <c r="A12608" t="s">
        <v>46</v>
      </c>
      <c r="B12608" t="s">
        <v>10</v>
      </c>
      <c r="C12608">
        <v>8.5215348025999997</v>
      </c>
      <c r="D12608">
        <v>2010</v>
      </c>
      <c r="E12608" t="s">
        <v>375</v>
      </c>
      <c r="F12608" t="s">
        <v>307</v>
      </c>
    </row>
    <row r="12609" spans="1:6" x14ac:dyDescent="0.25">
      <c r="A12609" t="s">
        <v>46</v>
      </c>
      <c r="B12609" t="s">
        <v>10</v>
      </c>
      <c r="C12609">
        <v>8.3402160857999998</v>
      </c>
      <c r="D12609">
        <v>2011</v>
      </c>
      <c r="E12609" t="s">
        <v>375</v>
      </c>
      <c r="F12609" t="s">
        <v>307</v>
      </c>
    </row>
    <row r="12610" spans="1:6" x14ac:dyDescent="0.25">
      <c r="A12610" t="s">
        <v>46</v>
      </c>
      <c r="B12610" t="s">
        <v>10</v>
      </c>
      <c r="C12610">
        <v>8.0014254085999994</v>
      </c>
      <c r="D12610">
        <v>2012</v>
      </c>
      <c r="E12610" t="s">
        <v>375</v>
      </c>
      <c r="F12610" t="s">
        <v>307</v>
      </c>
    </row>
    <row r="12611" spans="1:6" x14ac:dyDescent="0.25">
      <c r="A12611" t="s">
        <v>46</v>
      </c>
      <c r="B12611" t="s">
        <v>10</v>
      </c>
      <c r="C12611">
        <v>8.2024772387000002</v>
      </c>
      <c r="D12611">
        <v>2013</v>
      </c>
      <c r="E12611" t="s">
        <v>375</v>
      </c>
      <c r="F12611" t="s">
        <v>307</v>
      </c>
    </row>
    <row r="12612" spans="1:6" x14ac:dyDescent="0.25">
      <c r="A12612" t="s">
        <v>46</v>
      </c>
      <c r="B12612" t="s">
        <v>10</v>
      </c>
      <c r="C12612">
        <v>8.1723858566000001</v>
      </c>
      <c r="D12612">
        <v>2014</v>
      </c>
      <c r="E12612" t="s">
        <v>375</v>
      </c>
      <c r="F12612" t="s">
        <v>307</v>
      </c>
    </row>
    <row r="12613" spans="1:6" x14ac:dyDescent="0.25">
      <c r="A12613" t="s">
        <v>46</v>
      </c>
      <c r="B12613" t="s">
        <v>10</v>
      </c>
      <c r="C12613">
        <v>8.4691676422000004</v>
      </c>
      <c r="D12613">
        <v>2015</v>
      </c>
      <c r="E12613" t="s">
        <v>375</v>
      </c>
      <c r="F12613" t="s">
        <v>307</v>
      </c>
    </row>
    <row r="12614" spans="1:6" x14ac:dyDescent="0.25">
      <c r="A12614" t="s">
        <v>46</v>
      </c>
      <c r="B12614" t="s">
        <v>10</v>
      </c>
      <c r="C12614">
        <v>8.8456350697000001</v>
      </c>
      <c r="D12614">
        <v>2016</v>
      </c>
      <c r="E12614" t="s">
        <v>375</v>
      </c>
      <c r="F12614" t="s">
        <v>307</v>
      </c>
    </row>
    <row r="12615" spans="1:6" x14ac:dyDescent="0.25">
      <c r="A12615" t="s">
        <v>46</v>
      </c>
      <c r="B12615" t="s">
        <v>10</v>
      </c>
      <c r="C12615">
        <v>8.5097386698000008</v>
      </c>
      <c r="D12615">
        <v>2017</v>
      </c>
      <c r="E12615" t="s">
        <v>375</v>
      </c>
      <c r="F12615" t="s">
        <v>307</v>
      </c>
    </row>
    <row r="12616" spans="1:6" x14ac:dyDescent="0.25">
      <c r="A12616" t="s">
        <v>46</v>
      </c>
      <c r="B12616" t="s">
        <v>10</v>
      </c>
      <c r="C12616">
        <v>8.2691790515000001</v>
      </c>
      <c r="D12616">
        <v>2018</v>
      </c>
      <c r="E12616" t="s">
        <v>375</v>
      </c>
      <c r="F12616" t="s">
        <v>307</v>
      </c>
    </row>
    <row r="12617" spans="1:6" x14ac:dyDescent="0.25">
      <c r="A12617" t="s">
        <v>46</v>
      </c>
      <c r="B12617" t="s">
        <v>10</v>
      </c>
      <c r="C12617">
        <v>8.2284797462999997</v>
      </c>
      <c r="D12617">
        <v>2019</v>
      </c>
      <c r="E12617" t="s">
        <v>375</v>
      </c>
      <c r="F12617" t="s">
        <v>307</v>
      </c>
    </row>
    <row r="12618" spans="1:6" x14ac:dyDescent="0.25">
      <c r="A12618" t="s">
        <v>46</v>
      </c>
      <c r="B12618" t="s">
        <v>10</v>
      </c>
      <c r="C12618">
        <v>8.2284797462999997</v>
      </c>
      <c r="D12618" t="s">
        <v>4</v>
      </c>
      <c r="E12618" t="s">
        <v>375</v>
      </c>
      <c r="F12618" t="s">
        <v>307</v>
      </c>
    </row>
    <row r="12619" spans="1:6" x14ac:dyDescent="0.25">
      <c r="A12619" t="s">
        <v>46</v>
      </c>
      <c r="B12619" t="s">
        <v>11</v>
      </c>
      <c r="C12619">
        <v>14.704504641</v>
      </c>
      <c r="D12619">
        <v>2000</v>
      </c>
      <c r="E12619" t="s">
        <v>375</v>
      </c>
      <c r="F12619" t="s">
        <v>308</v>
      </c>
    </row>
    <row r="12620" spans="1:6" x14ac:dyDescent="0.25">
      <c r="A12620" t="s">
        <v>46</v>
      </c>
      <c r="B12620" t="s">
        <v>11</v>
      </c>
      <c r="C12620">
        <v>16.900099081</v>
      </c>
      <c r="D12620">
        <v>2001</v>
      </c>
      <c r="E12620" t="s">
        <v>375</v>
      </c>
      <c r="F12620" t="s">
        <v>308</v>
      </c>
    </row>
    <row r="12621" spans="1:6" x14ac:dyDescent="0.25">
      <c r="A12621" t="s">
        <v>46</v>
      </c>
      <c r="B12621" t="s">
        <v>11</v>
      </c>
      <c r="C12621">
        <v>17.020707683000001</v>
      </c>
      <c r="D12621">
        <v>2002</v>
      </c>
      <c r="E12621" t="s">
        <v>375</v>
      </c>
      <c r="F12621" t="s">
        <v>308</v>
      </c>
    </row>
    <row r="12622" spans="1:6" x14ac:dyDescent="0.25">
      <c r="A12622" t="s">
        <v>46</v>
      </c>
      <c r="B12622" t="s">
        <v>11</v>
      </c>
      <c r="C12622">
        <v>17.506255919000001</v>
      </c>
      <c r="D12622">
        <v>2003</v>
      </c>
      <c r="E12622" t="s">
        <v>375</v>
      </c>
      <c r="F12622" t="s">
        <v>308</v>
      </c>
    </row>
    <row r="12623" spans="1:6" x14ac:dyDescent="0.25">
      <c r="A12623" t="s">
        <v>46</v>
      </c>
      <c r="B12623" t="s">
        <v>11</v>
      </c>
      <c r="C12623">
        <v>18.736807547000002</v>
      </c>
      <c r="D12623">
        <v>2004</v>
      </c>
      <c r="E12623" t="s">
        <v>375</v>
      </c>
      <c r="F12623" t="s">
        <v>308</v>
      </c>
    </row>
    <row r="12624" spans="1:6" x14ac:dyDescent="0.25">
      <c r="A12624" t="s">
        <v>46</v>
      </c>
      <c r="B12624" t="s">
        <v>11</v>
      </c>
      <c r="C12624">
        <v>17.976800604000001</v>
      </c>
      <c r="D12624">
        <v>2005</v>
      </c>
      <c r="E12624" t="s">
        <v>375</v>
      </c>
      <c r="F12624" t="s">
        <v>308</v>
      </c>
    </row>
    <row r="12625" spans="1:6" x14ac:dyDescent="0.25">
      <c r="A12625" t="s">
        <v>46</v>
      </c>
      <c r="B12625" t="s">
        <v>11</v>
      </c>
      <c r="C12625">
        <v>18.854981304999999</v>
      </c>
      <c r="D12625">
        <v>2006</v>
      </c>
      <c r="E12625" t="s">
        <v>375</v>
      </c>
      <c r="F12625" t="s">
        <v>308</v>
      </c>
    </row>
    <row r="12626" spans="1:6" x14ac:dyDescent="0.25">
      <c r="A12626" t="s">
        <v>46</v>
      </c>
      <c r="B12626" t="s">
        <v>11</v>
      </c>
      <c r="C12626">
        <v>18.745922983</v>
      </c>
      <c r="D12626">
        <v>2007</v>
      </c>
      <c r="E12626" t="s">
        <v>375</v>
      </c>
      <c r="F12626" t="s">
        <v>308</v>
      </c>
    </row>
    <row r="12627" spans="1:6" x14ac:dyDescent="0.25">
      <c r="A12627" t="s">
        <v>46</v>
      </c>
      <c r="B12627" t="s">
        <v>11</v>
      </c>
      <c r="C12627">
        <v>20.521250010999999</v>
      </c>
      <c r="D12627">
        <v>2008</v>
      </c>
      <c r="E12627" t="s">
        <v>375</v>
      </c>
      <c r="F12627" t="s">
        <v>308</v>
      </c>
    </row>
    <row r="12628" spans="1:6" x14ac:dyDescent="0.25">
      <c r="A12628" t="s">
        <v>46</v>
      </c>
      <c r="B12628" t="s">
        <v>11</v>
      </c>
      <c r="C12628">
        <v>21.064649733</v>
      </c>
      <c r="D12628">
        <v>2009</v>
      </c>
      <c r="E12628" t="s">
        <v>375</v>
      </c>
      <c r="F12628" t="s">
        <v>308</v>
      </c>
    </row>
    <row r="12629" spans="1:6" x14ac:dyDescent="0.25">
      <c r="A12629" t="s">
        <v>46</v>
      </c>
      <c r="B12629" t="s">
        <v>11</v>
      </c>
      <c r="C12629">
        <v>21.251316628000001</v>
      </c>
      <c r="D12629">
        <v>2010</v>
      </c>
      <c r="E12629" t="s">
        <v>375</v>
      </c>
      <c r="F12629" t="s">
        <v>308</v>
      </c>
    </row>
    <row r="12630" spans="1:6" x14ac:dyDescent="0.25">
      <c r="A12630" t="s">
        <v>46</v>
      </c>
      <c r="B12630" t="s">
        <v>11</v>
      </c>
      <c r="C12630">
        <v>21.006586943999999</v>
      </c>
      <c r="D12630">
        <v>2011</v>
      </c>
      <c r="E12630" t="s">
        <v>375</v>
      </c>
      <c r="F12630" t="s">
        <v>308</v>
      </c>
    </row>
    <row r="12631" spans="1:6" x14ac:dyDescent="0.25">
      <c r="A12631" t="s">
        <v>46</v>
      </c>
      <c r="B12631" t="s">
        <v>11</v>
      </c>
      <c r="C12631">
        <v>20.940709402</v>
      </c>
      <c r="D12631">
        <v>2012</v>
      </c>
      <c r="E12631" t="s">
        <v>375</v>
      </c>
      <c r="F12631" t="s">
        <v>308</v>
      </c>
    </row>
    <row r="12632" spans="1:6" x14ac:dyDescent="0.25">
      <c r="A12632" t="s">
        <v>46</v>
      </c>
      <c r="B12632" t="s">
        <v>11</v>
      </c>
      <c r="C12632">
        <v>20.772464067000001</v>
      </c>
      <c r="D12632">
        <v>2013</v>
      </c>
      <c r="E12632" t="s">
        <v>375</v>
      </c>
      <c r="F12632" t="s">
        <v>308</v>
      </c>
    </row>
    <row r="12633" spans="1:6" x14ac:dyDescent="0.25">
      <c r="A12633" t="s">
        <v>46</v>
      </c>
      <c r="B12633" t="s">
        <v>11</v>
      </c>
      <c r="C12633">
        <v>20.780304791999999</v>
      </c>
      <c r="D12633">
        <v>2014</v>
      </c>
      <c r="E12633" t="s">
        <v>375</v>
      </c>
      <c r="F12633" t="s">
        <v>308</v>
      </c>
    </row>
    <row r="12634" spans="1:6" x14ac:dyDescent="0.25">
      <c r="A12634" t="s">
        <v>46</v>
      </c>
      <c r="B12634" t="s">
        <v>11</v>
      </c>
      <c r="C12634">
        <v>21.209762243</v>
      </c>
      <c r="D12634">
        <v>2015</v>
      </c>
      <c r="E12634" t="s">
        <v>375</v>
      </c>
      <c r="F12634" t="s">
        <v>308</v>
      </c>
    </row>
    <row r="12635" spans="1:6" x14ac:dyDescent="0.25">
      <c r="A12635" t="s">
        <v>46</v>
      </c>
      <c r="B12635" t="s">
        <v>11</v>
      </c>
      <c r="C12635">
        <v>20.962581559</v>
      </c>
      <c r="D12635">
        <v>2016</v>
      </c>
      <c r="E12635" t="s">
        <v>375</v>
      </c>
      <c r="F12635" t="s">
        <v>308</v>
      </c>
    </row>
    <row r="12636" spans="1:6" x14ac:dyDescent="0.25">
      <c r="A12636" t="s">
        <v>46</v>
      </c>
      <c r="B12636" t="s">
        <v>11</v>
      </c>
      <c r="C12636">
        <v>21.170981963999999</v>
      </c>
      <c r="D12636">
        <v>2017</v>
      </c>
      <c r="E12636" t="s">
        <v>375</v>
      </c>
      <c r="F12636" t="s">
        <v>308</v>
      </c>
    </row>
    <row r="12637" spans="1:6" x14ac:dyDescent="0.25">
      <c r="A12637" t="s">
        <v>46</v>
      </c>
      <c r="B12637" t="s">
        <v>11</v>
      </c>
      <c r="C12637">
        <v>20.888980042</v>
      </c>
      <c r="D12637">
        <v>2018</v>
      </c>
      <c r="E12637" t="s">
        <v>375</v>
      </c>
      <c r="F12637" t="s">
        <v>308</v>
      </c>
    </row>
    <row r="12638" spans="1:6" x14ac:dyDescent="0.25">
      <c r="A12638" t="s">
        <v>46</v>
      </c>
      <c r="B12638" t="s">
        <v>11</v>
      </c>
      <c r="C12638">
        <v>21.167611344000001</v>
      </c>
      <c r="D12638">
        <v>2019</v>
      </c>
      <c r="E12638" t="s">
        <v>375</v>
      </c>
      <c r="F12638" t="s">
        <v>308</v>
      </c>
    </row>
    <row r="12639" spans="1:6" x14ac:dyDescent="0.25">
      <c r="A12639" t="s">
        <v>46</v>
      </c>
      <c r="B12639" t="s">
        <v>11</v>
      </c>
      <c r="C12639">
        <v>21.167611344000001</v>
      </c>
      <c r="D12639" t="s">
        <v>4</v>
      </c>
      <c r="E12639" t="s">
        <v>375</v>
      </c>
      <c r="F12639" t="s">
        <v>308</v>
      </c>
    </row>
    <row r="12640" spans="1:6" x14ac:dyDescent="0.25">
      <c r="A12640" t="s">
        <v>47</v>
      </c>
      <c r="B12640" t="s">
        <v>5</v>
      </c>
      <c r="C12640">
        <v>32.287992639000002</v>
      </c>
      <c r="D12640">
        <v>2000</v>
      </c>
      <c r="E12640" t="s">
        <v>573</v>
      </c>
      <c r="F12640" t="s">
        <v>302</v>
      </c>
    </row>
    <row r="12641" spans="1:6" x14ac:dyDescent="0.25">
      <c r="A12641" t="s">
        <v>47</v>
      </c>
      <c r="B12641" t="s">
        <v>5</v>
      </c>
      <c r="C12641">
        <v>33.775383339999998</v>
      </c>
      <c r="D12641">
        <v>2001</v>
      </c>
      <c r="E12641" t="s">
        <v>573</v>
      </c>
      <c r="F12641" t="s">
        <v>302</v>
      </c>
    </row>
    <row r="12642" spans="1:6" x14ac:dyDescent="0.25">
      <c r="A12642" t="s">
        <v>47</v>
      </c>
      <c r="B12642" t="s">
        <v>5</v>
      </c>
      <c r="C12642">
        <v>27.289072835999999</v>
      </c>
      <c r="D12642">
        <v>2002</v>
      </c>
      <c r="E12642" t="s">
        <v>573</v>
      </c>
      <c r="F12642" t="s">
        <v>302</v>
      </c>
    </row>
    <row r="12643" spans="1:6" x14ac:dyDescent="0.25">
      <c r="A12643" t="s">
        <v>47</v>
      </c>
      <c r="B12643" t="s">
        <v>5</v>
      </c>
      <c r="C12643">
        <v>26.863972681</v>
      </c>
      <c r="D12643">
        <v>2003</v>
      </c>
      <c r="E12643" t="s">
        <v>573</v>
      </c>
      <c r="F12643" t="s">
        <v>302</v>
      </c>
    </row>
    <row r="12644" spans="1:6" x14ac:dyDescent="0.25">
      <c r="A12644" t="s">
        <v>47</v>
      </c>
      <c r="B12644" t="s">
        <v>5</v>
      </c>
      <c r="C12644">
        <v>24.855140304999999</v>
      </c>
      <c r="D12644">
        <v>2004</v>
      </c>
      <c r="E12644" t="s">
        <v>573</v>
      </c>
      <c r="F12644" t="s">
        <v>302</v>
      </c>
    </row>
    <row r="12645" spans="1:6" x14ac:dyDescent="0.25">
      <c r="A12645" t="s">
        <v>47</v>
      </c>
      <c r="B12645" t="s">
        <v>5</v>
      </c>
      <c r="C12645">
        <v>22.298762597</v>
      </c>
      <c r="D12645">
        <v>2005</v>
      </c>
      <c r="E12645" t="s">
        <v>573</v>
      </c>
      <c r="F12645" t="s">
        <v>302</v>
      </c>
    </row>
    <row r="12646" spans="1:6" x14ac:dyDescent="0.25">
      <c r="A12646" t="s">
        <v>47</v>
      </c>
      <c r="B12646" t="s">
        <v>5</v>
      </c>
      <c r="C12646">
        <v>22.219126342999999</v>
      </c>
      <c r="D12646">
        <v>2006</v>
      </c>
      <c r="E12646" t="s">
        <v>573</v>
      </c>
      <c r="F12646" t="s">
        <v>302</v>
      </c>
    </row>
    <row r="12647" spans="1:6" x14ac:dyDescent="0.25">
      <c r="A12647" t="s">
        <v>47</v>
      </c>
      <c r="B12647" t="s">
        <v>5</v>
      </c>
      <c r="C12647">
        <v>22.651002643000002</v>
      </c>
      <c r="D12647">
        <v>2007</v>
      </c>
      <c r="E12647" t="s">
        <v>573</v>
      </c>
      <c r="F12647" t="s">
        <v>302</v>
      </c>
    </row>
    <row r="12648" spans="1:6" x14ac:dyDescent="0.25">
      <c r="A12648" t="s">
        <v>47</v>
      </c>
      <c r="B12648" t="s">
        <v>5</v>
      </c>
      <c r="C12648">
        <v>23.917488343999999</v>
      </c>
      <c r="D12648">
        <v>2008</v>
      </c>
      <c r="E12648" t="s">
        <v>573</v>
      </c>
      <c r="F12648" t="s">
        <v>302</v>
      </c>
    </row>
    <row r="12649" spans="1:6" x14ac:dyDescent="0.25">
      <c r="A12649" t="s">
        <v>47</v>
      </c>
      <c r="B12649" t="s">
        <v>5</v>
      </c>
      <c r="C12649">
        <v>24.909251788999999</v>
      </c>
      <c r="D12649">
        <v>2009</v>
      </c>
      <c r="E12649" t="s">
        <v>573</v>
      </c>
      <c r="F12649" t="s">
        <v>302</v>
      </c>
    </row>
    <row r="12650" spans="1:6" x14ac:dyDescent="0.25">
      <c r="A12650" t="s">
        <v>47</v>
      </c>
      <c r="B12650" t="s">
        <v>5</v>
      </c>
      <c r="C12650">
        <v>22.439364297000001</v>
      </c>
      <c r="D12650">
        <v>2010</v>
      </c>
      <c r="E12650" t="s">
        <v>573</v>
      </c>
      <c r="F12650" t="s">
        <v>302</v>
      </c>
    </row>
    <row r="12651" spans="1:6" x14ac:dyDescent="0.25">
      <c r="A12651" t="s">
        <v>47</v>
      </c>
      <c r="B12651" t="s">
        <v>5</v>
      </c>
      <c r="C12651">
        <v>22.024081222</v>
      </c>
      <c r="D12651">
        <v>2011</v>
      </c>
      <c r="E12651" t="s">
        <v>573</v>
      </c>
      <c r="F12651" t="s">
        <v>302</v>
      </c>
    </row>
    <row r="12652" spans="1:6" x14ac:dyDescent="0.25">
      <c r="A12652" t="s">
        <v>47</v>
      </c>
      <c r="B12652" t="s">
        <v>5</v>
      </c>
      <c r="C12652">
        <v>21.774078815999999</v>
      </c>
      <c r="D12652">
        <v>2012</v>
      </c>
      <c r="E12652" t="s">
        <v>573</v>
      </c>
      <c r="F12652" t="s">
        <v>302</v>
      </c>
    </row>
    <row r="12653" spans="1:6" x14ac:dyDescent="0.25">
      <c r="A12653" t="s">
        <v>47</v>
      </c>
      <c r="B12653" t="s">
        <v>5</v>
      </c>
      <c r="C12653">
        <v>20.785084609999998</v>
      </c>
      <c r="D12653">
        <v>2013</v>
      </c>
      <c r="E12653" t="s">
        <v>573</v>
      </c>
      <c r="F12653" t="s">
        <v>302</v>
      </c>
    </row>
    <row r="12654" spans="1:6" x14ac:dyDescent="0.25">
      <c r="A12654" t="s">
        <v>47</v>
      </c>
      <c r="B12654" t="s">
        <v>5</v>
      </c>
      <c r="C12654">
        <v>19.907486612</v>
      </c>
      <c r="D12654">
        <v>2014</v>
      </c>
      <c r="E12654" t="s">
        <v>573</v>
      </c>
      <c r="F12654" t="s">
        <v>302</v>
      </c>
    </row>
    <row r="12655" spans="1:6" x14ac:dyDescent="0.25">
      <c r="A12655" t="s">
        <v>47</v>
      </c>
      <c r="B12655" t="s">
        <v>5</v>
      </c>
      <c r="C12655">
        <v>19.715007931999999</v>
      </c>
      <c r="D12655">
        <v>2015</v>
      </c>
      <c r="E12655" t="s">
        <v>573</v>
      </c>
      <c r="F12655" t="s">
        <v>302</v>
      </c>
    </row>
    <row r="12656" spans="1:6" x14ac:dyDescent="0.25">
      <c r="A12656" t="s">
        <v>47</v>
      </c>
      <c r="B12656" t="s">
        <v>5</v>
      </c>
      <c r="C12656">
        <v>20.629999868999999</v>
      </c>
      <c r="D12656">
        <v>2016</v>
      </c>
      <c r="E12656" t="s">
        <v>573</v>
      </c>
      <c r="F12656" t="s">
        <v>302</v>
      </c>
    </row>
    <row r="12657" spans="1:6" x14ac:dyDescent="0.25">
      <c r="A12657" t="s">
        <v>47</v>
      </c>
      <c r="B12657" t="s">
        <v>5</v>
      </c>
      <c r="C12657">
        <v>20.808346154999999</v>
      </c>
      <c r="D12657">
        <v>2017</v>
      </c>
      <c r="E12657" t="s">
        <v>573</v>
      </c>
      <c r="F12657" t="s">
        <v>302</v>
      </c>
    </row>
    <row r="12658" spans="1:6" x14ac:dyDescent="0.25">
      <c r="A12658" t="s">
        <v>47</v>
      </c>
      <c r="B12658" t="s">
        <v>5</v>
      </c>
      <c r="C12658">
        <v>19.976052287000002</v>
      </c>
      <c r="D12658">
        <v>2018</v>
      </c>
      <c r="E12658" t="s">
        <v>573</v>
      </c>
      <c r="F12658" t="s">
        <v>302</v>
      </c>
    </row>
    <row r="12659" spans="1:6" x14ac:dyDescent="0.25">
      <c r="A12659" t="s">
        <v>47</v>
      </c>
      <c r="B12659" t="s">
        <v>5</v>
      </c>
      <c r="C12659">
        <v>20.782168355</v>
      </c>
      <c r="D12659">
        <v>2019</v>
      </c>
      <c r="E12659" t="s">
        <v>573</v>
      </c>
      <c r="F12659" t="s">
        <v>302</v>
      </c>
    </row>
    <row r="12660" spans="1:6" x14ac:dyDescent="0.25">
      <c r="A12660" t="s">
        <v>47</v>
      </c>
      <c r="B12660" t="s">
        <v>5</v>
      </c>
      <c r="C12660">
        <v>20.782168355</v>
      </c>
      <c r="D12660" t="s">
        <v>4</v>
      </c>
      <c r="E12660" t="s">
        <v>573</v>
      </c>
      <c r="F12660" t="s">
        <v>302</v>
      </c>
    </row>
    <row r="12661" spans="1:6" x14ac:dyDescent="0.25">
      <c r="A12661" t="s">
        <v>47</v>
      </c>
      <c r="B12661" t="s">
        <v>6</v>
      </c>
      <c r="C12661">
        <v>2.9443336912000002</v>
      </c>
      <c r="D12661">
        <v>2000</v>
      </c>
      <c r="E12661" t="s">
        <v>573</v>
      </c>
      <c r="F12661" t="s">
        <v>303</v>
      </c>
    </row>
    <row r="12662" spans="1:6" x14ac:dyDescent="0.25">
      <c r="A12662" t="s">
        <v>47</v>
      </c>
      <c r="B12662" t="s">
        <v>6</v>
      </c>
      <c r="C12662">
        <v>2.8180687940000002</v>
      </c>
      <c r="D12662">
        <v>2001</v>
      </c>
      <c r="E12662" t="s">
        <v>573</v>
      </c>
      <c r="F12662" t="s">
        <v>303</v>
      </c>
    </row>
    <row r="12663" spans="1:6" x14ac:dyDescent="0.25">
      <c r="A12663" t="s">
        <v>47</v>
      </c>
      <c r="B12663" t="s">
        <v>6</v>
      </c>
      <c r="C12663">
        <v>3.3144485531000001</v>
      </c>
      <c r="D12663">
        <v>2002</v>
      </c>
      <c r="E12663" t="s">
        <v>573</v>
      </c>
      <c r="F12663" t="s">
        <v>303</v>
      </c>
    </row>
    <row r="12664" spans="1:6" x14ac:dyDescent="0.25">
      <c r="A12664" t="s">
        <v>47</v>
      </c>
      <c r="B12664" t="s">
        <v>6</v>
      </c>
      <c r="C12664">
        <v>3.0079681274999999</v>
      </c>
      <c r="D12664">
        <v>2003</v>
      </c>
      <c r="E12664" t="s">
        <v>573</v>
      </c>
      <c r="F12664" t="s">
        <v>303</v>
      </c>
    </row>
    <row r="12665" spans="1:6" x14ac:dyDescent="0.25">
      <c r="A12665" t="s">
        <v>47</v>
      </c>
      <c r="B12665" t="s">
        <v>6</v>
      </c>
      <c r="C12665">
        <v>4.1572834695000003</v>
      </c>
      <c r="D12665">
        <v>2004</v>
      </c>
      <c r="E12665" t="s">
        <v>573</v>
      </c>
      <c r="F12665" t="s">
        <v>303</v>
      </c>
    </row>
    <row r="12666" spans="1:6" x14ac:dyDescent="0.25">
      <c r="A12666" t="s">
        <v>47</v>
      </c>
      <c r="B12666" t="s">
        <v>6</v>
      </c>
      <c r="C12666">
        <v>3.9345397553999999</v>
      </c>
      <c r="D12666">
        <v>2005</v>
      </c>
      <c r="E12666" t="s">
        <v>573</v>
      </c>
      <c r="F12666" t="s">
        <v>303</v>
      </c>
    </row>
    <row r="12667" spans="1:6" x14ac:dyDescent="0.25">
      <c r="A12667" t="s">
        <v>47</v>
      </c>
      <c r="B12667" t="s">
        <v>6</v>
      </c>
      <c r="C12667">
        <v>4.5432029967999998</v>
      </c>
      <c r="D12667">
        <v>2006</v>
      </c>
      <c r="E12667" t="s">
        <v>573</v>
      </c>
      <c r="F12667" t="s">
        <v>303</v>
      </c>
    </row>
    <row r="12668" spans="1:6" x14ac:dyDescent="0.25">
      <c r="A12668" t="s">
        <v>47</v>
      </c>
      <c r="B12668" t="s">
        <v>6</v>
      </c>
      <c r="C12668">
        <v>4.3718629518999998</v>
      </c>
      <c r="D12668">
        <v>2007</v>
      </c>
      <c r="E12668" t="s">
        <v>573</v>
      </c>
      <c r="F12668" t="s">
        <v>303</v>
      </c>
    </row>
    <row r="12669" spans="1:6" x14ac:dyDescent="0.25">
      <c r="A12669" t="s">
        <v>47</v>
      </c>
      <c r="B12669" t="s">
        <v>6</v>
      </c>
      <c r="C12669">
        <v>4.2345027898999996</v>
      </c>
      <c r="D12669">
        <v>2008</v>
      </c>
      <c r="E12669" t="s">
        <v>573</v>
      </c>
      <c r="F12669" t="s">
        <v>303</v>
      </c>
    </row>
    <row r="12670" spans="1:6" x14ac:dyDescent="0.25">
      <c r="A12670" t="s">
        <v>47</v>
      </c>
      <c r="B12670" t="s">
        <v>6</v>
      </c>
      <c r="C12670">
        <v>4.2737007852</v>
      </c>
      <c r="D12670">
        <v>2009</v>
      </c>
      <c r="E12670" t="s">
        <v>573</v>
      </c>
      <c r="F12670" t="s">
        <v>303</v>
      </c>
    </row>
    <row r="12671" spans="1:6" x14ac:dyDescent="0.25">
      <c r="A12671" t="s">
        <v>47</v>
      </c>
      <c r="B12671" t="s">
        <v>6</v>
      </c>
      <c r="C12671">
        <v>1.1341891566</v>
      </c>
      <c r="D12671">
        <v>2010</v>
      </c>
      <c r="E12671" t="s">
        <v>573</v>
      </c>
      <c r="F12671" t="s">
        <v>303</v>
      </c>
    </row>
    <row r="12672" spans="1:6" x14ac:dyDescent="0.25">
      <c r="A12672" t="s">
        <v>47</v>
      </c>
      <c r="B12672" t="s">
        <v>6</v>
      </c>
      <c r="C12672">
        <v>1.0303430488</v>
      </c>
      <c r="D12672">
        <v>2011</v>
      </c>
      <c r="E12672" t="s">
        <v>573</v>
      </c>
      <c r="F12672" t="s">
        <v>303</v>
      </c>
    </row>
    <row r="12673" spans="1:6" x14ac:dyDescent="0.25">
      <c r="A12673" t="s">
        <v>47</v>
      </c>
      <c r="B12673" t="s">
        <v>6</v>
      </c>
      <c r="C12673">
        <v>1.0211662794</v>
      </c>
      <c r="D12673">
        <v>2012</v>
      </c>
      <c r="E12673" t="s">
        <v>573</v>
      </c>
      <c r="F12673" t="s">
        <v>303</v>
      </c>
    </row>
    <row r="12674" spans="1:6" x14ac:dyDescent="0.25">
      <c r="A12674" t="s">
        <v>47</v>
      </c>
      <c r="B12674" t="s">
        <v>6</v>
      </c>
      <c r="C12674">
        <v>0.9954096576</v>
      </c>
      <c r="D12674">
        <v>2013</v>
      </c>
      <c r="E12674" t="s">
        <v>573</v>
      </c>
      <c r="F12674" t="s">
        <v>303</v>
      </c>
    </row>
    <row r="12675" spans="1:6" x14ac:dyDescent="0.25">
      <c r="A12675" t="s">
        <v>47</v>
      </c>
      <c r="B12675" t="s">
        <v>6</v>
      </c>
      <c r="C12675">
        <v>0.96677458819999995</v>
      </c>
      <c r="D12675">
        <v>2014</v>
      </c>
      <c r="E12675" t="s">
        <v>573</v>
      </c>
      <c r="F12675" t="s">
        <v>303</v>
      </c>
    </row>
    <row r="12676" spans="1:6" x14ac:dyDescent="0.25">
      <c r="A12676" t="s">
        <v>47</v>
      </c>
      <c r="B12676" t="s">
        <v>6</v>
      </c>
      <c r="C12676">
        <v>0.87508825769999998</v>
      </c>
      <c r="D12676">
        <v>2015</v>
      </c>
      <c r="E12676" t="s">
        <v>573</v>
      </c>
      <c r="F12676" t="s">
        <v>303</v>
      </c>
    </row>
    <row r="12677" spans="1:6" x14ac:dyDescent="0.25">
      <c r="A12677" t="s">
        <v>47</v>
      </c>
      <c r="B12677" t="s">
        <v>6</v>
      </c>
      <c r="C12677">
        <v>0.9326520157</v>
      </c>
      <c r="D12677">
        <v>2016</v>
      </c>
      <c r="E12677" t="s">
        <v>573</v>
      </c>
      <c r="F12677" t="s">
        <v>303</v>
      </c>
    </row>
    <row r="12678" spans="1:6" x14ac:dyDescent="0.25">
      <c r="A12678" t="s">
        <v>47</v>
      </c>
      <c r="B12678" t="s">
        <v>6</v>
      </c>
      <c r="C12678">
        <v>1.0340643094999999</v>
      </c>
      <c r="D12678">
        <v>2017</v>
      </c>
      <c r="E12678" t="s">
        <v>573</v>
      </c>
      <c r="F12678" t="s">
        <v>303</v>
      </c>
    </row>
    <row r="12679" spans="1:6" x14ac:dyDescent="0.25">
      <c r="A12679" t="s">
        <v>47</v>
      </c>
      <c r="B12679" t="s">
        <v>6</v>
      </c>
      <c r="C12679">
        <v>1.4840158793</v>
      </c>
      <c r="D12679">
        <v>2018</v>
      </c>
      <c r="E12679" t="s">
        <v>573</v>
      </c>
      <c r="F12679" t="s">
        <v>303</v>
      </c>
    </row>
    <row r="12680" spans="1:6" x14ac:dyDescent="0.25">
      <c r="A12680" t="s">
        <v>47</v>
      </c>
      <c r="B12680" t="s">
        <v>6</v>
      </c>
      <c r="C12680">
        <v>1.4625293779999999</v>
      </c>
      <c r="D12680">
        <v>2019</v>
      </c>
      <c r="E12680" t="s">
        <v>573</v>
      </c>
      <c r="F12680" t="s">
        <v>303</v>
      </c>
    </row>
    <row r="12681" spans="1:6" x14ac:dyDescent="0.25">
      <c r="A12681" t="s">
        <v>47</v>
      </c>
      <c r="B12681" t="s">
        <v>6</v>
      </c>
      <c r="C12681">
        <v>1.4625293779999999</v>
      </c>
      <c r="D12681" t="s">
        <v>4</v>
      </c>
      <c r="E12681" t="s">
        <v>573</v>
      </c>
      <c r="F12681" t="s">
        <v>303</v>
      </c>
    </row>
    <row r="12682" spans="1:6" x14ac:dyDescent="0.25">
      <c r="A12682" t="s">
        <v>47</v>
      </c>
      <c r="B12682" t="s">
        <v>7</v>
      </c>
      <c r="C12682">
        <v>10.006134029</v>
      </c>
      <c r="D12682">
        <v>2000</v>
      </c>
      <c r="E12682" t="s">
        <v>573</v>
      </c>
      <c r="F12682" t="s">
        <v>304</v>
      </c>
    </row>
    <row r="12683" spans="1:6" x14ac:dyDescent="0.25">
      <c r="A12683" t="s">
        <v>47</v>
      </c>
      <c r="B12683" t="s">
        <v>7</v>
      </c>
      <c r="C12683">
        <v>20.352719067999999</v>
      </c>
      <c r="D12683">
        <v>2001</v>
      </c>
      <c r="E12683" t="s">
        <v>573</v>
      </c>
      <c r="F12683" t="s">
        <v>304</v>
      </c>
    </row>
    <row r="12684" spans="1:6" x14ac:dyDescent="0.25">
      <c r="A12684" t="s">
        <v>47</v>
      </c>
      <c r="B12684" t="s">
        <v>7</v>
      </c>
      <c r="C12684">
        <v>21.779692642000001</v>
      </c>
      <c r="D12684">
        <v>2002</v>
      </c>
      <c r="E12684" t="s">
        <v>573</v>
      </c>
      <c r="F12684" t="s">
        <v>304</v>
      </c>
    </row>
    <row r="12685" spans="1:6" x14ac:dyDescent="0.25">
      <c r="A12685" t="s">
        <v>47</v>
      </c>
      <c r="B12685" t="s">
        <v>7</v>
      </c>
      <c r="C12685">
        <v>18.867387592</v>
      </c>
      <c r="D12685">
        <v>2003</v>
      </c>
      <c r="E12685" t="s">
        <v>573</v>
      </c>
      <c r="F12685" t="s">
        <v>304</v>
      </c>
    </row>
    <row r="12686" spans="1:6" x14ac:dyDescent="0.25">
      <c r="A12686" t="s">
        <v>47</v>
      </c>
      <c r="B12686" t="s">
        <v>7</v>
      </c>
      <c r="C12686">
        <v>18.362389616000002</v>
      </c>
      <c r="D12686">
        <v>2004</v>
      </c>
      <c r="E12686" t="s">
        <v>573</v>
      </c>
      <c r="F12686" t="s">
        <v>304</v>
      </c>
    </row>
    <row r="12687" spans="1:6" x14ac:dyDescent="0.25">
      <c r="A12687" t="s">
        <v>47</v>
      </c>
      <c r="B12687" t="s">
        <v>7</v>
      </c>
      <c r="C12687">
        <v>16.950048292999998</v>
      </c>
      <c r="D12687">
        <v>2005</v>
      </c>
      <c r="E12687" t="s">
        <v>573</v>
      </c>
      <c r="F12687" t="s">
        <v>304</v>
      </c>
    </row>
    <row r="12688" spans="1:6" x14ac:dyDescent="0.25">
      <c r="A12688" t="s">
        <v>47</v>
      </c>
      <c r="B12688" t="s">
        <v>7</v>
      </c>
      <c r="C12688">
        <v>16.208476518000001</v>
      </c>
      <c r="D12688">
        <v>2006</v>
      </c>
      <c r="E12688" t="s">
        <v>573</v>
      </c>
      <c r="F12688" t="s">
        <v>304</v>
      </c>
    </row>
    <row r="12689" spans="1:6" x14ac:dyDescent="0.25">
      <c r="A12689" t="s">
        <v>47</v>
      </c>
      <c r="B12689" t="s">
        <v>7</v>
      </c>
      <c r="C12689">
        <v>17.831769355999999</v>
      </c>
      <c r="D12689">
        <v>2007</v>
      </c>
      <c r="E12689" t="s">
        <v>573</v>
      </c>
      <c r="F12689" t="s">
        <v>304</v>
      </c>
    </row>
    <row r="12690" spans="1:6" x14ac:dyDescent="0.25">
      <c r="A12690" t="s">
        <v>47</v>
      </c>
      <c r="B12690" t="s">
        <v>7</v>
      </c>
      <c r="C12690">
        <v>15.774287243</v>
      </c>
      <c r="D12690">
        <v>2008</v>
      </c>
      <c r="E12690" t="s">
        <v>573</v>
      </c>
      <c r="F12690" t="s">
        <v>304</v>
      </c>
    </row>
    <row r="12691" spans="1:6" x14ac:dyDescent="0.25">
      <c r="A12691" t="s">
        <v>47</v>
      </c>
      <c r="B12691" t="s">
        <v>7</v>
      </c>
      <c r="C12691">
        <v>19.860097959000001</v>
      </c>
      <c r="D12691">
        <v>2009</v>
      </c>
      <c r="E12691" t="s">
        <v>573</v>
      </c>
      <c r="F12691" t="s">
        <v>304</v>
      </c>
    </row>
    <row r="12692" spans="1:6" x14ac:dyDescent="0.25">
      <c r="A12692" t="s">
        <v>47</v>
      </c>
      <c r="B12692" t="s">
        <v>7</v>
      </c>
      <c r="C12692">
        <v>16.987109050000001</v>
      </c>
      <c r="D12692">
        <v>2010</v>
      </c>
      <c r="E12692" t="s">
        <v>573</v>
      </c>
      <c r="F12692" t="s">
        <v>304</v>
      </c>
    </row>
    <row r="12693" spans="1:6" x14ac:dyDescent="0.25">
      <c r="A12693" t="s">
        <v>47</v>
      </c>
      <c r="B12693" t="s">
        <v>7</v>
      </c>
      <c r="C12693">
        <v>16.171732705</v>
      </c>
      <c r="D12693">
        <v>2011</v>
      </c>
      <c r="E12693" t="s">
        <v>573</v>
      </c>
      <c r="F12693" t="s">
        <v>304</v>
      </c>
    </row>
    <row r="12694" spans="1:6" x14ac:dyDescent="0.25">
      <c r="A12694" t="s">
        <v>47</v>
      </c>
      <c r="B12694" t="s">
        <v>7</v>
      </c>
      <c r="C12694">
        <v>16.363162138</v>
      </c>
      <c r="D12694">
        <v>2012</v>
      </c>
      <c r="E12694" t="s">
        <v>573</v>
      </c>
      <c r="F12694" t="s">
        <v>304</v>
      </c>
    </row>
    <row r="12695" spans="1:6" x14ac:dyDescent="0.25">
      <c r="A12695" t="s">
        <v>47</v>
      </c>
      <c r="B12695" t="s">
        <v>7</v>
      </c>
      <c r="C12695">
        <v>16.554593565000001</v>
      </c>
      <c r="D12695">
        <v>2013</v>
      </c>
      <c r="E12695" t="s">
        <v>573</v>
      </c>
      <c r="F12695" t="s">
        <v>304</v>
      </c>
    </row>
    <row r="12696" spans="1:6" x14ac:dyDescent="0.25">
      <c r="A12696" t="s">
        <v>47</v>
      </c>
      <c r="B12696" t="s">
        <v>7</v>
      </c>
      <c r="C12696">
        <v>16.681461492</v>
      </c>
      <c r="D12696">
        <v>2014</v>
      </c>
      <c r="E12696" t="s">
        <v>573</v>
      </c>
      <c r="F12696" t="s">
        <v>304</v>
      </c>
    </row>
    <row r="12697" spans="1:6" x14ac:dyDescent="0.25">
      <c r="A12697" t="s">
        <v>47</v>
      </c>
      <c r="B12697" t="s">
        <v>7</v>
      </c>
      <c r="C12697">
        <v>18.382355188999998</v>
      </c>
      <c r="D12697">
        <v>2015</v>
      </c>
      <c r="E12697" t="s">
        <v>573</v>
      </c>
      <c r="F12697" t="s">
        <v>304</v>
      </c>
    </row>
    <row r="12698" spans="1:6" x14ac:dyDescent="0.25">
      <c r="A12698" t="s">
        <v>47</v>
      </c>
      <c r="B12698" t="s">
        <v>7</v>
      </c>
      <c r="C12698">
        <v>20.257989938000001</v>
      </c>
      <c r="D12698">
        <v>2016</v>
      </c>
      <c r="E12698" t="s">
        <v>573</v>
      </c>
      <c r="F12698" t="s">
        <v>304</v>
      </c>
    </row>
    <row r="12699" spans="1:6" x14ac:dyDescent="0.25">
      <c r="A12699" t="s">
        <v>47</v>
      </c>
      <c r="B12699" t="s">
        <v>7</v>
      </c>
      <c r="C12699">
        <v>20.570013844999998</v>
      </c>
      <c r="D12699">
        <v>2017</v>
      </c>
      <c r="E12699" t="s">
        <v>573</v>
      </c>
      <c r="F12699" t="s">
        <v>304</v>
      </c>
    </row>
    <row r="12700" spans="1:6" x14ac:dyDescent="0.25">
      <c r="A12700" t="s">
        <v>47</v>
      </c>
      <c r="B12700" t="s">
        <v>7</v>
      </c>
      <c r="C12700">
        <v>18.60019741</v>
      </c>
      <c r="D12700">
        <v>2018</v>
      </c>
      <c r="E12700" t="s">
        <v>573</v>
      </c>
      <c r="F12700" t="s">
        <v>304</v>
      </c>
    </row>
    <row r="12701" spans="1:6" x14ac:dyDescent="0.25">
      <c r="A12701" t="s">
        <v>47</v>
      </c>
      <c r="B12701" t="s">
        <v>7</v>
      </c>
      <c r="C12701">
        <v>20.828074992000001</v>
      </c>
      <c r="D12701">
        <v>2019</v>
      </c>
      <c r="E12701" t="s">
        <v>573</v>
      </c>
      <c r="F12701" t="s">
        <v>304</v>
      </c>
    </row>
    <row r="12702" spans="1:6" x14ac:dyDescent="0.25">
      <c r="A12702" t="s">
        <v>47</v>
      </c>
      <c r="B12702" t="s">
        <v>7</v>
      </c>
      <c r="C12702">
        <v>20.828074992000001</v>
      </c>
      <c r="D12702" t="s">
        <v>4</v>
      </c>
      <c r="E12702" t="s">
        <v>573</v>
      </c>
      <c r="F12702" t="s">
        <v>304</v>
      </c>
    </row>
    <row r="12703" spans="1:6" x14ac:dyDescent="0.25">
      <c r="A12703" t="s">
        <v>47</v>
      </c>
      <c r="B12703" t="s">
        <v>8</v>
      </c>
      <c r="C12703">
        <v>19.682564024000001</v>
      </c>
      <c r="D12703">
        <v>2000</v>
      </c>
      <c r="E12703" t="s">
        <v>573</v>
      </c>
      <c r="F12703" t="s">
        <v>305</v>
      </c>
    </row>
    <row r="12704" spans="1:6" x14ac:dyDescent="0.25">
      <c r="A12704" t="s">
        <v>47</v>
      </c>
      <c r="B12704" t="s">
        <v>8</v>
      </c>
      <c r="C12704">
        <v>28.024128563000001</v>
      </c>
      <c r="D12704">
        <v>2001</v>
      </c>
      <c r="E12704" t="s">
        <v>573</v>
      </c>
      <c r="F12704" t="s">
        <v>305</v>
      </c>
    </row>
    <row r="12705" spans="1:6" x14ac:dyDescent="0.25">
      <c r="A12705" t="s">
        <v>47</v>
      </c>
      <c r="B12705" t="s">
        <v>8</v>
      </c>
      <c r="C12705">
        <v>30.169284526999999</v>
      </c>
      <c r="D12705">
        <v>2002</v>
      </c>
      <c r="E12705" t="s">
        <v>573</v>
      </c>
      <c r="F12705" t="s">
        <v>305</v>
      </c>
    </row>
    <row r="12706" spans="1:6" x14ac:dyDescent="0.25">
      <c r="A12706" t="s">
        <v>47</v>
      </c>
      <c r="B12706" t="s">
        <v>8</v>
      </c>
      <c r="C12706">
        <v>26.747296528</v>
      </c>
      <c r="D12706">
        <v>2003</v>
      </c>
      <c r="E12706" t="s">
        <v>573</v>
      </c>
      <c r="F12706" t="s">
        <v>305</v>
      </c>
    </row>
    <row r="12707" spans="1:6" x14ac:dyDescent="0.25">
      <c r="A12707" t="s">
        <v>47</v>
      </c>
      <c r="B12707" t="s">
        <v>8</v>
      </c>
      <c r="C12707">
        <v>28.923863263000001</v>
      </c>
      <c r="D12707">
        <v>2004</v>
      </c>
      <c r="E12707" t="s">
        <v>573</v>
      </c>
      <c r="F12707" t="s">
        <v>305</v>
      </c>
    </row>
    <row r="12708" spans="1:6" x14ac:dyDescent="0.25">
      <c r="A12708" t="s">
        <v>47</v>
      </c>
      <c r="B12708" t="s">
        <v>8</v>
      </c>
      <c r="C12708">
        <v>28.915860258999999</v>
      </c>
      <c r="D12708">
        <v>2005</v>
      </c>
      <c r="E12708" t="s">
        <v>573</v>
      </c>
      <c r="F12708" t="s">
        <v>305</v>
      </c>
    </row>
    <row r="12709" spans="1:6" x14ac:dyDescent="0.25">
      <c r="A12709" t="s">
        <v>47</v>
      </c>
      <c r="B12709" t="s">
        <v>8</v>
      </c>
      <c r="C12709">
        <v>26.605987430999999</v>
      </c>
      <c r="D12709">
        <v>2006</v>
      </c>
      <c r="E12709" t="s">
        <v>573</v>
      </c>
      <c r="F12709" t="s">
        <v>305</v>
      </c>
    </row>
    <row r="12710" spans="1:6" x14ac:dyDescent="0.25">
      <c r="A12710" t="s">
        <v>47</v>
      </c>
      <c r="B12710" t="s">
        <v>8</v>
      </c>
      <c r="C12710">
        <v>27.300501927999999</v>
      </c>
      <c r="D12710">
        <v>2007</v>
      </c>
      <c r="E12710" t="s">
        <v>573</v>
      </c>
      <c r="F12710" t="s">
        <v>305</v>
      </c>
    </row>
    <row r="12711" spans="1:6" x14ac:dyDescent="0.25">
      <c r="A12711" t="s">
        <v>47</v>
      </c>
      <c r="B12711" t="s">
        <v>8</v>
      </c>
      <c r="C12711">
        <v>30.896965527999999</v>
      </c>
      <c r="D12711">
        <v>2008</v>
      </c>
      <c r="E12711" t="s">
        <v>573</v>
      </c>
      <c r="F12711" t="s">
        <v>305</v>
      </c>
    </row>
    <row r="12712" spans="1:6" x14ac:dyDescent="0.25">
      <c r="A12712" t="s">
        <v>47</v>
      </c>
      <c r="B12712" t="s">
        <v>8</v>
      </c>
      <c r="C12712">
        <v>30.464226742000001</v>
      </c>
      <c r="D12712">
        <v>2009</v>
      </c>
      <c r="E12712" t="s">
        <v>573</v>
      </c>
      <c r="F12712" t="s">
        <v>305</v>
      </c>
    </row>
    <row r="12713" spans="1:6" x14ac:dyDescent="0.25">
      <c r="A12713" t="s">
        <v>47</v>
      </c>
      <c r="B12713" t="s">
        <v>8</v>
      </c>
      <c r="C12713">
        <v>39.380376812000002</v>
      </c>
      <c r="D12713">
        <v>2010</v>
      </c>
      <c r="E12713" t="s">
        <v>573</v>
      </c>
      <c r="F12713" t="s">
        <v>305</v>
      </c>
    </row>
    <row r="12714" spans="1:6" x14ac:dyDescent="0.25">
      <c r="A12714" t="s">
        <v>47</v>
      </c>
      <c r="B12714" t="s">
        <v>8</v>
      </c>
      <c r="C12714">
        <v>42.079210115000002</v>
      </c>
      <c r="D12714">
        <v>2011</v>
      </c>
      <c r="E12714" t="s">
        <v>573</v>
      </c>
      <c r="F12714" t="s">
        <v>305</v>
      </c>
    </row>
    <row r="12715" spans="1:6" x14ac:dyDescent="0.25">
      <c r="A12715" t="s">
        <v>47</v>
      </c>
      <c r="B12715" t="s">
        <v>8</v>
      </c>
      <c r="C12715">
        <v>41.859123314999998</v>
      </c>
      <c r="D12715">
        <v>2012</v>
      </c>
      <c r="E12715" t="s">
        <v>573</v>
      </c>
      <c r="F12715" t="s">
        <v>305</v>
      </c>
    </row>
    <row r="12716" spans="1:6" x14ac:dyDescent="0.25">
      <c r="A12716" t="s">
        <v>47</v>
      </c>
      <c r="B12716" t="s">
        <v>8</v>
      </c>
      <c r="C12716">
        <v>43.429222076999999</v>
      </c>
      <c r="D12716">
        <v>2013</v>
      </c>
      <c r="E12716" t="s">
        <v>573</v>
      </c>
      <c r="F12716" t="s">
        <v>305</v>
      </c>
    </row>
    <row r="12717" spans="1:6" x14ac:dyDescent="0.25">
      <c r="A12717" t="s">
        <v>47</v>
      </c>
      <c r="B12717" t="s">
        <v>8</v>
      </c>
      <c r="C12717">
        <v>45.127230118</v>
      </c>
      <c r="D12717">
        <v>2014</v>
      </c>
      <c r="E12717" t="s">
        <v>573</v>
      </c>
      <c r="F12717" t="s">
        <v>305</v>
      </c>
    </row>
    <row r="12718" spans="1:6" x14ac:dyDescent="0.25">
      <c r="A12718" t="s">
        <v>47</v>
      </c>
      <c r="B12718" t="s">
        <v>8</v>
      </c>
      <c r="C12718">
        <v>43.882176381000001</v>
      </c>
      <c r="D12718">
        <v>2015</v>
      </c>
      <c r="E12718" t="s">
        <v>573</v>
      </c>
      <c r="F12718" t="s">
        <v>305</v>
      </c>
    </row>
    <row r="12719" spans="1:6" x14ac:dyDescent="0.25">
      <c r="A12719" t="s">
        <v>47</v>
      </c>
      <c r="B12719" t="s">
        <v>8</v>
      </c>
      <c r="C12719">
        <v>42.216559171</v>
      </c>
      <c r="D12719">
        <v>2016</v>
      </c>
      <c r="E12719" t="s">
        <v>573</v>
      </c>
      <c r="F12719" t="s">
        <v>305</v>
      </c>
    </row>
    <row r="12720" spans="1:6" x14ac:dyDescent="0.25">
      <c r="A12720" t="s">
        <v>47</v>
      </c>
      <c r="B12720" t="s">
        <v>8</v>
      </c>
      <c r="C12720">
        <v>42.508787603000002</v>
      </c>
      <c r="D12720">
        <v>2017</v>
      </c>
      <c r="E12720" t="s">
        <v>573</v>
      </c>
      <c r="F12720" t="s">
        <v>305</v>
      </c>
    </row>
    <row r="12721" spans="1:6" x14ac:dyDescent="0.25">
      <c r="A12721" t="s">
        <v>47</v>
      </c>
      <c r="B12721" t="s">
        <v>8</v>
      </c>
      <c r="C12721">
        <v>44.469777688999997</v>
      </c>
      <c r="D12721">
        <v>2018</v>
      </c>
      <c r="E12721" t="s">
        <v>573</v>
      </c>
      <c r="F12721" t="s">
        <v>305</v>
      </c>
    </row>
    <row r="12722" spans="1:6" x14ac:dyDescent="0.25">
      <c r="A12722" t="s">
        <v>47</v>
      </c>
      <c r="B12722" t="s">
        <v>8</v>
      </c>
      <c r="C12722">
        <v>40.937947057000002</v>
      </c>
      <c r="D12722">
        <v>2019</v>
      </c>
      <c r="E12722" t="s">
        <v>573</v>
      </c>
      <c r="F12722" t="s">
        <v>305</v>
      </c>
    </row>
    <row r="12723" spans="1:6" x14ac:dyDescent="0.25">
      <c r="A12723" t="s">
        <v>47</v>
      </c>
      <c r="B12723" t="s">
        <v>8</v>
      </c>
      <c r="C12723">
        <v>40.937947057000002</v>
      </c>
      <c r="D12723" t="s">
        <v>4</v>
      </c>
      <c r="E12723" t="s">
        <v>573</v>
      </c>
      <c r="F12723" t="s">
        <v>305</v>
      </c>
    </row>
    <row r="12724" spans="1:6" x14ac:dyDescent="0.25">
      <c r="A12724" t="s">
        <v>47</v>
      </c>
      <c r="B12724" t="s">
        <v>9</v>
      </c>
      <c r="C12724">
        <v>9.0630271431999994</v>
      </c>
      <c r="D12724">
        <v>2000</v>
      </c>
      <c r="E12724" t="s">
        <v>573</v>
      </c>
      <c r="F12724" t="s">
        <v>306</v>
      </c>
    </row>
    <row r="12725" spans="1:6" x14ac:dyDescent="0.25">
      <c r="A12725" t="s">
        <v>47</v>
      </c>
      <c r="B12725" t="s">
        <v>9</v>
      </c>
      <c r="C12725">
        <v>8.2746235668000008</v>
      </c>
      <c r="D12725">
        <v>2001</v>
      </c>
      <c r="E12725" t="s">
        <v>573</v>
      </c>
      <c r="F12725" t="s">
        <v>306</v>
      </c>
    </row>
    <row r="12726" spans="1:6" x14ac:dyDescent="0.25">
      <c r="A12726" t="s">
        <v>47</v>
      </c>
      <c r="B12726" t="s">
        <v>9</v>
      </c>
      <c r="C12726">
        <v>10.034942497999999</v>
      </c>
      <c r="D12726">
        <v>2002</v>
      </c>
      <c r="E12726" t="s">
        <v>573</v>
      </c>
      <c r="F12726" t="s">
        <v>306</v>
      </c>
    </row>
    <row r="12727" spans="1:6" x14ac:dyDescent="0.25">
      <c r="A12727" t="s">
        <v>47</v>
      </c>
      <c r="B12727" t="s">
        <v>9</v>
      </c>
      <c r="C12727">
        <v>13.75071144</v>
      </c>
      <c r="D12727">
        <v>2003</v>
      </c>
      <c r="E12727" t="s">
        <v>573</v>
      </c>
      <c r="F12727" t="s">
        <v>306</v>
      </c>
    </row>
    <row r="12728" spans="1:6" x14ac:dyDescent="0.25">
      <c r="A12728" t="s">
        <v>47</v>
      </c>
      <c r="B12728" t="s">
        <v>9</v>
      </c>
      <c r="C12728">
        <v>14.992029554</v>
      </c>
      <c r="D12728">
        <v>2004</v>
      </c>
      <c r="E12728" t="s">
        <v>573</v>
      </c>
      <c r="F12728" t="s">
        <v>306</v>
      </c>
    </row>
    <row r="12729" spans="1:6" x14ac:dyDescent="0.25">
      <c r="A12729" t="s">
        <v>47</v>
      </c>
      <c r="B12729" t="s">
        <v>9</v>
      </c>
      <c r="C12729">
        <v>16.503562771999999</v>
      </c>
      <c r="D12729">
        <v>2005</v>
      </c>
      <c r="E12729" t="s">
        <v>573</v>
      </c>
      <c r="F12729" t="s">
        <v>306</v>
      </c>
    </row>
    <row r="12730" spans="1:6" x14ac:dyDescent="0.25">
      <c r="A12730" t="s">
        <v>47</v>
      </c>
      <c r="B12730" t="s">
        <v>9</v>
      </c>
      <c r="C12730">
        <v>17.771895607000001</v>
      </c>
      <c r="D12730">
        <v>2006</v>
      </c>
      <c r="E12730" t="s">
        <v>573</v>
      </c>
      <c r="F12730" t="s">
        <v>306</v>
      </c>
    </row>
    <row r="12731" spans="1:6" x14ac:dyDescent="0.25">
      <c r="A12731" t="s">
        <v>47</v>
      </c>
      <c r="B12731" t="s">
        <v>9</v>
      </c>
      <c r="C12731">
        <v>17.54928348</v>
      </c>
      <c r="D12731">
        <v>2007</v>
      </c>
      <c r="E12731" t="s">
        <v>573</v>
      </c>
      <c r="F12731" t="s">
        <v>306</v>
      </c>
    </row>
    <row r="12732" spans="1:6" x14ac:dyDescent="0.25">
      <c r="A12732" t="s">
        <v>47</v>
      </c>
      <c r="B12732" t="s">
        <v>9</v>
      </c>
      <c r="C12732">
        <v>16.247229228999998</v>
      </c>
      <c r="D12732">
        <v>2008</v>
      </c>
      <c r="E12732" t="s">
        <v>573</v>
      </c>
      <c r="F12732" t="s">
        <v>306</v>
      </c>
    </row>
    <row r="12733" spans="1:6" x14ac:dyDescent="0.25">
      <c r="A12733" t="s">
        <v>47</v>
      </c>
      <c r="B12733" t="s">
        <v>9</v>
      </c>
      <c r="C12733">
        <v>15.939635892</v>
      </c>
      <c r="D12733">
        <v>2009</v>
      </c>
      <c r="E12733" t="s">
        <v>573</v>
      </c>
      <c r="F12733" t="s">
        <v>306</v>
      </c>
    </row>
    <row r="12734" spans="1:6" x14ac:dyDescent="0.25">
      <c r="A12734" t="s">
        <v>47</v>
      </c>
      <c r="B12734" t="s">
        <v>9</v>
      </c>
      <c r="C12734">
        <v>14.683890333000001</v>
      </c>
      <c r="D12734">
        <v>2010</v>
      </c>
      <c r="E12734" t="s">
        <v>573</v>
      </c>
      <c r="F12734" t="s">
        <v>306</v>
      </c>
    </row>
    <row r="12735" spans="1:6" x14ac:dyDescent="0.25">
      <c r="A12735" t="s">
        <v>47</v>
      </c>
      <c r="B12735" t="s">
        <v>9</v>
      </c>
      <c r="C12735">
        <v>13.807926329000001</v>
      </c>
      <c r="D12735">
        <v>2011</v>
      </c>
      <c r="E12735" t="s">
        <v>573</v>
      </c>
      <c r="F12735" t="s">
        <v>306</v>
      </c>
    </row>
    <row r="12736" spans="1:6" x14ac:dyDescent="0.25">
      <c r="A12736" t="s">
        <v>47</v>
      </c>
      <c r="B12736" t="s">
        <v>9</v>
      </c>
      <c r="C12736">
        <v>13.437979166</v>
      </c>
      <c r="D12736">
        <v>2012</v>
      </c>
      <c r="E12736" t="s">
        <v>573</v>
      </c>
      <c r="F12736" t="s">
        <v>306</v>
      </c>
    </row>
    <row r="12737" spans="1:6" x14ac:dyDescent="0.25">
      <c r="A12737" t="s">
        <v>47</v>
      </c>
      <c r="B12737" t="s">
        <v>9</v>
      </c>
      <c r="C12737">
        <v>12.962883394</v>
      </c>
      <c r="D12737">
        <v>2013</v>
      </c>
      <c r="E12737" t="s">
        <v>573</v>
      </c>
      <c r="F12737" t="s">
        <v>306</v>
      </c>
    </row>
    <row r="12738" spans="1:6" x14ac:dyDescent="0.25">
      <c r="A12738" t="s">
        <v>47</v>
      </c>
      <c r="B12738" t="s">
        <v>9</v>
      </c>
      <c r="C12738">
        <v>12.97188768</v>
      </c>
      <c r="D12738">
        <v>2014</v>
      </c>
      <c r="E12738" t="s">
        <v>573</v>
      </c>
      <c r="F12738" t="s">
        <v>306</v>
      </c>
    </row>
    <row r="12739" spans="1:6" x14ac:dyDescent="0.25">
      <c r="A12739" t="s">
        <v>47</v>
      </c>
      <c r="B12739" t="s">
        <v>9</v>
      </c>
      <c r="C12739">
        <v>13.258977830999999</v>
      </c>
      <c r="D12739">
        <v>2015</v>
      </c>
      <c r="E12739" t="s">
        <v>573</v>
      </c>
      <c r="F12739" t="s">
        <v>306</v>
      </c>
    </row>
    <row r="12740" spans="1:6" x14ac:dyDescent="0.25">
      <c r="A12740" t="s">
        <v>47</v>
      </c>
      <c r="B12740" t="s">
        <v>9</v>
      </c>
      <c r="C12740">
        <v>13.893099689</v>
      </c>
      <c r="D12740">
        <v>2016</v>
      </c>
      <c r="E12740" t="s">
        <v>573</v>
      </c>
      <c r="F12740" t="s">
        <v>306</v>
      </c>
    </row>
    <row r="12741" spans="1:6" x14ac:dyDescent="0.25">
      <c r="A12741" t="s">
        <v>47</v>
      </c>
      <c r="B12741" t="s">
        <v>9</v>
      </c>
      <c r="C12741">
        <v>13.911946496000001</v>
      </c>
      <c r="D12741">
        <v>2017</v>
      </c>
      <c r="E12741" t="s">
        <v>573</v>
      </c>
      <c r="F12741" t="s">
        <v>306</v>
      </c>
    </row>
    <row r="12742" spans="1:6" x14ac:dyDescent="0.25">
      <c r="A12742" t="s">
        <v>47</v>
      </c>
      <c r="B12742" t="s">
        <v>9</v>
      </c>
      <c r="C12742">
        <v>13.419820317999999</v>
      </c>
      <c r="D12742">
        <v>2018</v>
      </c>
      <c r="E12742" t="s">
        <v>573</v>
      </c>
      <c r="F12742" t="s">
        <v>306</v>
      </c>
    </row>
    <row r="12743" spans="1:6" x14ac:dyDescent="0.25">
      <c r="A12743" t="s">
        <v>47</v>
      </c>
      <c r="B12743" t="s">
        <v>9</v>
      </c>
      <c r="C12743">
        <v>14.934924101</v>
      </c>
      <c r="D12743">
        <v>2019</v>
      </c>
      <c r="E12743" t="s">
        <v>573</v>
      </c>
      <c r="F12743" t="s">
        <v>306</v>
      </c>
    </row>
    <row r="12744" spans="1:6" x14ac:dyDescent="0.25">
      <c r="A12744" t="s">
        <v>47</v>
      </c>
      <c r="B12744" t="s">
        <v>9</v>
      </c>
      <c r="C12744">
        <v>14.934924101</v>
      </c>
      <c r="D12744" t="s">
        <v>4</v>
      </c>
      <c r="E12744" t="s">
        <v>573</v>
      </c>
      <c r="F12744" t="s">
        <v>306</v>
      </c>
    </row>
    <row r="12745" spans="1:6" x14ac:dyDescent="0.25">
      <c r="A12745" t="s">
        <v>47</v>
      </c>
      <c r="B12745" t="s">
        <v>10</v>
      </c>
      <c r="C12745">
        <v>18.425088176999999</v>
      </c>
      <c r="D12745">
        <v>2000</v>
      </c>
      <c r="E12745" t="s">
        <v>573</v>
      </c>
      <c r="F12745" t="s">
        <v>307</v>
      </c>
    </row>
    <row r="12746" spans="1:6" x14ac:dyDescent="0.25">
      <c r="A12746" t="s">
        <v>47</v>
      </c>
      <c r="B12746" t="s">
        <v>10</v>
      </c>
      <c r="C12746">
        <v>12.193212690999999</v>
      </c>
      <c r="D12746">
        <v>2001</v>
      </c>
      <c r="E12746" t="s">
        <v>573</v>
      </c>
      <c r="F12746" t="s">
        <v>307</v>
      </c>
    </row>
    <row r="12747" spans="1:6" x14ac:dyDescent="0.25">
      <c r="A12747" t="s">
        <v>47</v>
      </c>
      <c r="B12747" t="s">
        <v>10</v>
      </c>
      <c r="C12747">
        <v>15.004919088999999</v>
      </c>
      <c r="D12747">
        <v>2002</v>
      </c>
      <c r="E12747" t="s">
        <v>573</v>
      </c>
      <c r="F12747" t="s">
        <v>307</v>
      </c>
    </row>
    <row r="12748" spans="1:6" x14ac:dyDescent="0.25">
      <c r="A12748" t="s">
        <v>47</v>
      </c>
      <c r="B12748" t="s">
        <v>10</v>
      </c>
      <c r="C12748">
        <v>15.267501423000001</v>
      </c>
      <c r="D12748">
        <v>2003</v>
      </c>
      <c r="E12748" t="s">
        <v>573</v>
      </c>
      <c r="F12748" t="s">
        <v>307</v>
      </c>
    </row>
    <row r="12749" spans="1:6" x14ac:dyDescent="0.25">
      <c r="A12749" t="s">
        <v>47</v>
      </c>
      <c r="B12749" t="s">
        <v>10</v>
      </c>
      <c r="C12749">
        <v>13.640849169000001</v>
      </c>
      <c r="D12749">
        <v>2004</v>
      </c>
      <c r="E12749" t="s">
        <v>573</v>
      </c>
      <c r="F12749" t="s">
        <v>307</v>
      </c>
    </row>
    <row r="12750" spans="1:6" x14ac:dyDescent="0.25">
      <c r="A12750" t="s">
        <v>47</v>
      </c>
      <c r="B12750" t="s">
        <v>10</v>
      </c>
      <c r="C12750">
        <v>14.285714285999999</v>
      </c>
      <c r="D12750">
        <v>2005</v>
      </c>
      <c r="E12750" t="s">
        <v>573</v>
      </c>
      <c r="F12750" t="s">
        <v>307</v>
      </c>
    </row>
    <row r="12751" spans="1:6" x14ac:dyDescent="0.25">
      <c r="A12751" t="s">
        <v>47</v>
      </c>
      <c r="B12751" t="s">
        <v>10</v>
      </c>
      <c r="C12751">
        <v>14.606358935999999</v>
      </c>
      <c r="D12751">
        <v>2006</v>
      </c>
      <c r="E12751" t="s">
        <v>573</v>
      </c>
      <c r="F12751" t="s">
        <v>307</v>
      </c>
    </row>
    <row r="12752" spans="1:6" x14ac:dyDescent="0.25">
      <c r="A12752" t="s">
        <v>47</v>
      </c>
      <c r="B12752" t="s">
        <v>10</v>
      </c>
      <c r="C12752">
        <v>13.973957953999999</v>
      </c>
      <c r="D12752">
        <v>2007</v>
      </c>
      <c r="E12752" t="s">
        <v>573</v>
      </c>
      <c r="F12752" t="s">
        <v>307</v>
      </c>
    </row>
    <row r="12753" spans="1:6" x14ac:dyDescent="0.25">
      <c r="A12753" t="s">
        <v>47</v>
      </c>
      <c r="B12753" t="s">
        <v>10</v>
      </c>
      <c r="C12753">
        <v>13.535695176999999</v>
      </c>
      <c r="D12753">
        <v>2008</v>
      </c>
      <c r="E12753" t="s">
        <v>573</v>
      </c>
      <c r="F12753" t="s">
        <v>307</v>
      </c>
    </row>
    <row r="12754" spans="1:6" x14ac:dyDescent="0.25">
      <c r="A12754" t="s">
        <v>47</v>
      </c>
      <c r="B12754" t="s">
        <v>10</v>
      </c>
      <c r="C12754">
        <v>12.506880143</v>
      </c>
      <c r="D12754">
        <v>2009</v>
      </c>
      <c r="E12754" t="s">
        <v>573</v>
      </c>
      <c r="F12754" t="s">
        <v>307</v>
      </c>
    </row>
    <row r="12755" spans="1:6" x14ac:dyDescent="0.25">
      <c r="A12755" t="s">
        <v>47</v>
      </c>
      <c r="B12755" t="s">
        <v>10</v>
      </c>
      <c r="C12755">
        <v>11.213250073999999</v>
      </c>
      <c r="D12755">
        <v>2010</v>
      </c>
      <c r="E12755" t="s">
        <v>573</v>
      </c>
      <c r="F12755" t="s">
        <v>307</v>
      </c>
    </row>
    <row r="12756" spans="1:6" x14ac:dyDescent="0.25">
      <c r="A12756" t="s">
        <v>47</v>
      </c>
      <c r="B12756" t="s">
        <v>10</v>
      </c>
      <c r="C12756">
        <v>10.46208116</v>
      </c>
      <c r="D12756">
        <v>2011</v>
      </c>
      <c r="E12756" t="s">
        <v>573</v>
      </c>
      <c r="F12756" t="s">
        <v>307</v>
      </c>
    </row>
    <row r="12757" spans="1:6" x14ac:dyDescent="0.25">
      <c r="A12757" t="s">
        <v>47</v>
      </c>
      <c r="B12757" t="s">
        <v>10</v>
      </c>
      <c r="C12757">
        <v>10.676008915000001</v>
      </c>
      <c r="D12757">
        <v>2012</v>
      </c>
      <c r="E12757" t="s">
        <v>573</v>
      </c>
      <c r="F12757" t="s">
        <v>307</v>
      </c>
    </row>
    <row r="12758" spans="1:6" x14ac:dyDescent="0.25">
      <c r="A12758" t="s">
        <v>47</v>
      </c>
      <c r="B12758" t="s">
        <v>10</v>
      </c>
      <c r="C12758">
        <v>10.688837806</v>
      </c>
      <c r="D12758">
        <v>2013</v>
      </c>
      <c r="E12758" t="s">
        <v>573</v>
      </c>
      <c r="F12758" t="s">
        <v>307</v>
      </c>
    </row>
    <row r="12759" spans="1:6" x14ac:dyDescent="0.25">
      <c r="A12759" t="s">
        <v>47</v>
      </c>
      <c r="B12759" t="s">
        <v>10</v>
      </c>
      <c r="C12759">
        <v>10.358529728000001</v>
      </c>
      <c r="D12759">
        <v>2014</v>
      </c>
      <c r="E12759" t="s">
        <v>573</v>
      </c>
      <c r="F12759" t="s">
        <v>307</v>
      </c>
    </row>
    <row r="12760" spans="1:6" x14ac:dyDescent="0.25">
      <c r="A12760" t="s">
        <v>47</v>
      </c>
      <c r="B12760" t="s">
        <v>10</v>
      </c>
      <c r="C12760">
        <v>10.949759603</v>
      </c>
      <c r="D12760">
        <v>2015</v>
      </c>
      <c r="E12760" t="s">
        <v>573</v>
      </c>
      <c r="F12760" t="s">
        <v>307</v>
      </c>
    </row>
    <row r="12761" spans="1:6" x14ac:dyDescent="0.25">
      <c r="A12761" t="s">
        <v>47</v>
      </c>
      <c r="B12761" t="s">
        <v>10</v>
      </c>
      <c r="C12761">
        <v>9.9998686406000008</v>
      </c>
      <c r="D12761">
        <v>2016</v>
      </c>
      <c r="E12761" t="s">
        <v>573</v>
      </c>
      <c r="F12761" t="s">
        <v>307</v>
      </c>
    </row>
    <row r="12762" spans="1:6" x14ac:dyDescent="0.25">
      <c r="A12762" t="s">
        <v>47</v>
      </c>
      <c r="B12762" t="s">
        <v>10</v>
      </c>
      <c r="C12762">
        <v>9.0407263047999997</v>
      </c>
      <c r="D12762">
        <v>2017</v>
      </c>
      <c r="E12762" t="s">
        <v>573</v>
      </c>
      <c r="F12762" t="s">
        <v>307</v>
      </c>
    </row>
    <row r="12763" spans="1:6" x14ac:dyDescent="0.25">
      <c r="A12763" t="s">
        <v>47</v>
      </c>
      <c r="B12763" t="s">
        <v>10</v>
      </c>
      <c r="C12763">
        <v>8.5016957751</v>
      </c>
      <c r="D12763">
        <v>2018</v>
      </c>
      <c r="E12763" t="s">
        <v>573</v>
      </c>
      <c r="F12763" t="s">
        <v>307</v>
      </c>
    </row>
    <row r="12764" spans="1:6" x14ac:dyDescent="0.25">
      <c r="A12764" t="s">
        <v>47</v>
      </c>
      <c r="B12764" t="s">
        <v>10</v>
      </c>
      <c r="C12764">
        <v>8.9343991792999997</v>
      </c>
      <c r="D12764">
        <v>2019</v>
      </c>
      <c r="E12764" t="s">
        <v>573</v>
      </c>
      <c r="F12764" t="s">
        <v>307</v>
      </c>
    </row>
    <row r="12765" spans="1:6" x14ac:dyDescent="0.25">
      <c r="A12765" t="s">
        <v>47</v>
      </c>
      <c r="B12765" t="s">
        <v>10</v>
      </c>
      <c r="C12765">
        <v>8.9343991792999997</v>
      </c>
      <c r="D12765" t="s">
        <v>4</v>
      </c>
      <c r="E12765" t="s">
        <v>573</v>
      </c>
      <c r="F12765" t="s">
        <v>307</v>
      </c>
    </row>
    <row r="12766" spans="1:6" x14ac:dyDescent="0.25">
      <c r="A12766" t="s">
        <v>47</v>
      </c>
      <c r="B12766" t="s">
        <v>11</v>
      </c>
      <c r="C12766">
        <v>17.596994326000001</v>
      </c>
      <c r="D12766">
        <v>2000</v>
      </c>
      <c r="E12766" t="s">
        <v>573</v>
      </c>
      <c r="F12766" t="s">
        <v>308</v>
      </c>
    </row>
    <row r="12767" spans="1:6" x14ac:dyDescent="0.25">
      <c r="A12767" t="s">
        <v>47</v>
      </c>
      <c r="B12767" t="s">
        <v>11</v>
      </c>
      <c r="C12767">
        <v>14.914583046000001</v>
      </c>
      <c r="D12767">
        <v>2001</v>
      </c>
      <c r="E12767" t="s">
        <v>573</v>
      </c>
      <c r="F12767" t="s">
        <v>308</v>
      </c>
    </row>
    <row r="12768" spans="1:6" x14ac:dyDescent="0.25">
      <c r="A12768" t="s">
        <v>47</v>
      </c>
      <c r="B12768" t="s">
        <v>11</v>
      </c>
      <c r="C12768">
        <v>14.187332497</v>
      </c>
      <c r="D12768">
        <v>2002</v>
      </c>
      <c r="E12768" t="s">
        <v>573</v>
      </c>
      <c r="F12768" t="s">
        <v>308</v>
      </c>
    </row>
    <row r="12769" spans="1:6" x14ac:dyDescent="0.25">
      <c r="A12769" t="s">
        <v>47</v>
      </c>
      <c r="B12769" t="s">
        <v>11</v>
      </c>
      <c r="C12769">
        <v>14.362549801</v>
      </c>
      <c r="D12769">
        <v>2003</v>
      </c>
      <c r="E12769" t="s">
        <v>573</v>
      </c>
      <c r="F12769" t="s">
        <v>308</v>
      </c>
    </row>
    <row r="12770" spans="1:6" x14ac:dyDescent="0.25">
      <c r="A12770" t="s">
        <v>47</v>
      </c>
      <c r="B12770" t="s">
        <v>11</v>
      </c>
      <c r="C12770">
        <v>13.430834239999999</v>
      </c>
      <c r="D12770">
        <v>2004</v>
      </c>
      <c r="E12770" t="s">
        <v>573</v>
      </c>
      <c r="F12770" t="s">
        <v>308</v>
      </c>
    </row>
    <row r="12771" spans="1:6" x14ac:dyDescent="0.25">
      <c r="A12771" t="s">
        <v>47</v>
      </c>
      <c r="B12771" t="s">
        <v>11</v>
      </c>
      <c r="C12771">
        <v>14.061560330000001</v>
      </c>
      <c r="D12771">
        <v>2005</v>
      </c>
      <c r="E12771" t="s">
        <v>573</v>
      </c>
      <c r="F12771" t="s">
        <v>308</v>
      </c>
    </row>
    <row r="12772" spans="1:6" x14ac:dyDescent="0.25">
      <c r="A12772" t="s">
        <v>47</v>
      </c>
      <c r="B12772" t="s">
        <v>11</v>
      </c>
      <c r="C12772">
        <v>14.253428685999999</v>
      </c>
      <c r="D12772">
        <v>2006</v>
      </c>
      <c r="E12772" t="s">
        <v>573</v>
      </c>
      <c r="F12772" t="s">
        <v>308</v>
      </c>
    </row>
    <row r="12773" spans="1:6" x14ac:dyDescent="0.25">
      <c r="A12773" t="s">
        <v>47</v>
      </c>
      <c r="B12773" t="s">
        <v>11</v>
      </c>
      <c r="C12773">
        <v>14.153391042999999</v>
      </c>
      <c r="D12773">
        <v>2007</v>
      </c>
      <c r="E12773" t="s">
        <v>573</v>
      </c>
      <c r="F12773" t="s">
        <v>308</v>
      </c>
    </row>
    <row r="12774" spans="1:6" x14ac:dyDescent="0.25">
      <c r="A12774" t="s">
        <v>47</v>
      </c>
      <c r="B12774" t="s">
        <v>11</v>
      </c>
      <c r="C12774">
        <v>11.168118933000001</v>
      </c>
      <c r="D12774">
        <v>2008</v>
      </c>
      <c r="E12774" t="s">
        <v>573</v>
      </c>
      <c r="F12774" t="s">
        <v>308</v>
      </c>
    </row>
    <row r="12775" spans="1:6" x14ac:dyDescent="0.25">
      <c r="A12775" t="s">
        <v>47</v>
      </c>
      <c r="B12775" t="s">
        <v>11</v>
      </c>
      <c r="C12775">
        <v>11.906304649000001</v>
      </c>
      <c r="D12775">
        <v>2009</v>
      </c>
      <c r="E12775" t="s">
        <v>573</v>
      </c>
      <c r="F12775" t="s">
        <v>308</v>
      </c>
    </row>
    <row r="12776" spans="1:6" x14ac:dyDescent="0.25">
      <c r="A12776" t="s">
        <v>47</v>
      </c>
      <c r="B12776" t="s">
        <v>11</v>
      </c>
      <c r="C12776">
        <v>11.148929327999999</v>
      </c>
      <c r="D12776">
        <v>2010</v>
      </c>
      <c r="E12776" t="s">
        <v>573</v>
      </c>
      <c r="F12776" t="s">
        <v>308</v>
      </c>
    </row>
    <row r="12777" spans="1:6" x14ac:dyDescent="0.25">
      <c r="A12777" t="s">
        <v>47</v>
      </c>
      <c r="B12777" t="s">
        <v>11</v>
      </c>
      <c r="C12777">
        <v>10.596358125</v>
      </c>
      <c r="D12777">
        <v>2011</v>
      </c>
      <c r="E12777" t="s">
        <v>573</v>
      </c>
      <c r="F12777" t="s">
        <v>308</v>
      </c>
    </row>
    <row r="12778" spans="1:6" x14ac:dyDescent="0.25">
      <c r="A12778" t="s">
        <v>47</v>
      </c>
      <c r="B12778" t="s">
        <v>11</v>
      </c>
      <c r="C12778">
        <v>11.231643509</v>
      </c>
      <c r="D12778">
        <v>2012</v>
      </c>
      <c r="E12778" t="s">
        <v>573</v>
      </c>
      <c r="F12778" t="s">
        <v>308</v>
      </c>
    </row>
    <row r="12779" spans="1:6" x14ac:dyDescent="0.25">
      <c r="A12779" t="s">
        <v>47</v>
      </c>
      <c r="B12779" t="s">
        <v>11</v>
      </c>
      <c r="C12779">
        <v>11.138562457000001</v>
      </c>
      <c r="D12779">
        <v>2013</v>
      </c>
      <c r="E12779" t="s">
        <v>573</v>
      </c>
      <c r="F12779" t="s">
        <v>308</v>
      </c>
    </row>
    <row r="12780" spans="1:6" x14ac:dyDescent="0.25">
      <c r="A12780" t="s">
        <v>47</v>
      </c>
      <c r="B12780" t="s">
        <v>11</v>
      </c>
      <c r="C12780">
        <v>10.668091274</v>
      </c>
      <c r="D12780">
        <v>2014</v>
      </c>
      <c r="E12780" t="s">
        <v>573</v>
      </c>
      <c r="F12780" t="s">
        <v>308</v>
      </c>
    </row>
    <row r="12781" spans="1:6" x14ac:dyDescent="0.25">
      <c r="A12781" t="s">
        <v>47</v>
      </c>
      <c r="B12781" t="s">
        <v>11</v>
      </c>
      <c r="C12781">
        <v>11.318989996000001</v>
      </c>
      <c r="D12781">
        <v>2015</v>
      </c>
      <c r="E12781" t="s">
        <v>573</v>
      </c>
      <c r="F12781" t="s">
        <v>308</v>
      </c>
    </row>
    <row r="12782" spans="1:6" x14ac:dyDescent="0.25">
      <c r="A12782" t="s">
        <v>47</v>
      </c>
      <c r="B12782" t="s">
        <v>11</v>
      </c>
      <c r="C12782">
        <v>12.327820616</v>
      </c>
      <c r="D12782">
        <v>2016</v>
      </c>
      <c r="E12782" t="s">
        <v>573</v>
      </c>
      <c r="F12782" t="s">
        <v>308</v>
      </c>
    </row>
    <row r="12783" spans="1:6" x14ac:dyDescent="0.25">
      <c r="A12783" t="s">
        <v>47</v>
      </c>
      <c r="B12783" t="s">
        <v>11</v>
      </c>
      <c r="C12783">
        <v>12.696129131999999</v>
      </c>
      <c r="D12783">
        <v>2017</v>
      </c>
      <c r="E12783" t="s">
        <v>573</v>
      </c>
      <c r="F12783" t="s">
        <v>308</v>
      </c>
    </row>
    <row r="12784" spans="1:6" x14ac:dyDescent="0.25">
      <c r="A12784" t="s">
        <v>47</v>
      </c>
      <c r="B12784" t="s">
        <v>11</v>
      </c>
      <c r="C12784">
        <v>12.148639415</v>
      </c>
      <c r="D12784">
        <v>2018</v>
      </c>
      <c r="E12784" t="s">
        <v>573</v>
      </c>
      <c r="F12784" t="s">
        <v>308</v>
      </c>
    </row>
    <row r="12785" spans="1:6" x14ac:dyDescent="0.25">
      <c r="A12785" t="s">
        <v>47</v>
      </c>
      <c r="B12785" t="s">
        <v>11</v>
      </c>
      <c r="C12785">
        <v>12.948031930000001</v>
      </c>
      <c r="D12785">
        <v>2019</v>
      </c>
      <c r="E12785" t="s">
        <v>573</v>
      </c>
      <c r="F12785" t="s">
        <v>308</v>
      </c>
    </row>
    <row r="12786" spans="1:6" x14ac:dyDescent="0.25">
      <c r="A12786" t="s">
        <v>47</v>
      </c>
      <c r="B12786" t="s">
        <v>11</v>
      </c>
      <c r="C12786">
        <v>12.948031930000001</v>
      </c>
      <c r="D12786" t="s">
        <v>4</v>
      </c>
      <c r="E12786" t="s">
        <v>573</v>
      </c>
      <c r="F12786" t="s">
        <v>308</v>
      </c>
    </row>
    <row r="12787" spans="1:6" x14ac:dyDescent="0.25">
      <c r="A12787" t="s">
        <v>48</v>
      </c>
      <c r="B12787" t="s">
        <v>5</v>
      </c>
      <c r="C12787">
        <v>6.4589541546999998</v>
      </c>
      <c r="D12787">
        <v>2000</v>
      </c>
      <c r="E12787" t="s">
        <v>574</v>
      </c>
      <c r="F12787" t="s">
        <v>302</v>
      </c>
    </row>
    <row r="12788" spans="1:6" x14ac:dyDescent="0.25">
      <c r="A12788" t="s">
        <v>48</v>
      </c>
      <c r="B12788" t="s">
        <v>5</v>
      </c>
      <c r="C12788">
        <v>6.7024757193999998</v>
      </c>
      <c r="D12788">
        <v>2001</v>
      </c>
      <c r="E12788" t="s">
        <v>574</v>
      </c>
      <c r="F12788" t="s">
        <v>302</v>
      </c>
    </row>
    <row r="12789" spans="1:6" x14ac:dyDescent="0.25">
      <c r="A12789" t="s">
        <v>48</v>
      </c>
      <c r="B12789" t="s">
        <v>5</v>
      </c>
      <c r="C12789">
        <v>7.0394333846999997</v>
      </c>
      <c r="D12789">
        <v>2002</v>
      </c>
      <c r="E12789" t="s">
        <v>574</v>
      </c>
      <c r="F12789" t="s">
        <v>302</v>
      </c>
    </row>
    <row r="12790" spans="1:6" x14ac:dyDescent="0.25">
      <c r="A12790" t="s">
        <v>48</v>
      </c>
      <c r="B12790" t="s">
        <v>5</v>
      </c>
      <c r="C12790">
        <v>6.8825756002</v>
      </c>
      <c r="D12790">
        <v>2003</v>
      </c>
      <c r="E12790" t="s">
        <v>574</v>
      </c>
      <c r="F12790" t="s">
        <v>302</v>
      </c>
    </row>
    <row r="12791" spans="1:6" x14ac:dyDescent="0.25">
      <c r="A12791" t="s">
        <v>48</v>
      </c>
      <c r="B12791" t="s">
        <v>5</v>
      </c>
      <c r="C12791">
        <v>6.3037927207999997</v>
      </c>
      <c r="D12791">
        <v>2004</v>
      </c>
      <c r="E12791" t="s">
        <v>574</v>
      </c>
      <c r="F12791" t="s">
        <v>302</v>
      </c>
    </row>
    <row r="12792" spans="1:6" x14ac:dyDescent="0.25">
      <c r="A12792" t="s">
        <v>48</v>
      </c>
      <c r="B12792" t="s">
        <v>5</v>
      </c>
      <c r="C12792">
        <v>5.4605776294000004</v>
      </c>
      <c r="D12792">
        <v>2005</v>
      </c>
      <c r="E12792" t="s">
        <v>574</v>
      </c>
      <c r="F12792" t="s">
        <v>302</v>
      </c>
    </row>
    <row r="12793" spans="1:6" x14ac:dyDescent="0.25">
      <c r="A12793" t="s">
        <v>48</v>
      </c>
      <c r="B12793" t="s">
        <v>5</v>
      </c>
      <c r="C12793">
        <v>4.9019591269999996</v>
      </c>
      <c r="D12793">
        <v>2006</v>
      </c>
      <c r="E12793" t="s">
        <v>574</v>
      </c>
      <c r="F12793" t="s">
        <v>302</v>
      </c>
    </row>
    <row r="12794" spans="1:6" x14ac:dyDescent="0.25">
      <c r="A12794" t="s">
        <v>48</v>
      </c>
      <c r="B12794" t="s">
        <v>5</v>
      </c>
      <c r="C12794">
        <v>5.0122449968999998</v>
      </c>
      <c r="D12794">
        <v>2007</v>
      </c>
      <c r="E12794" t="s">
        <v>574</v>
      </c>
      <c r="F12794" t="s">
        <v>302</v>
      </c>
    </row>
    <row r="12795" spans="1:6" x14ac:dyDescent="0.25">
      <c r="A12795" t="s">
        <v>48</v>
      </c>
      <c r="B12795" t="s">
        <v>5</v>
      </c>
      <c r="C12795">
        <v>4.3419726117000002</v>
      </c>
      <c r="D12795">
        <v>2008</v>
      </c>
      <c r="E12795" t="s">
        <v>574</v>
      </c>
      <c r="F12795" t="s">
        <v>302</v>
      </c>
    </row>
    <row r="12796" spans="1:6" x14ac:dyDescent="0.25">
      <c r="A12796" t="s">
        <v>48</v>
      </c>
      <c r="B12796" t="s">
        <v>5</v>
      </c>
      <c r="C12796">
        <v>5.4432239057</v>
      </c>
      <c r="D12796">
        <v>2009</v>
      </c>
      <c r="E12796" t="s">
        <v>574</v>
      </c>
      <c r="F12796" t="s">
        <v>302</v>
      </c>
    </row>
    <row r="12797" spans="1:6" x14ac:dyDescent="0.25">
      <c r="A12797" t="s">
        <v>48</v>
      </c>
      <c r="B12797" t="s">
        <v>5</v>
      </c>
      <c r="C12797">
        <v>4.1507898537000001</v>
      </c>
      <c r="D12797">
        <v>2010</v>
      </c>
      <c r="E12797" t="s">
        <v>574</v>
      </c>
      <c r="F12797" t="s">
        <v>302</v>
      </c>
    </row>
    <row r="12798" spans="1:6" x14ac:dyDescent="0.25">
      <c r="A12798" t="s">
        <v>48</v>
      </c>
      <c r="B12798" t="s">
        <v>5</v>
      </c>
      <c r="C12798">
        <v>4.1091041687000001</v>
      </c>
      <c r="D12798">
        <v>2011</v>
      </c>
      <c r="E12798" t="s">
        <v>574</v>
      </c>
      <c r="F12798" t="s">
        <v>302</v>
      </c>
    </row>
    <row r="12799" spans="1:6" x14ac:dyDescent="0.25">
      <c r="A12799" t="s">
        <v>48</v>
      </c>
      <c r="B12799" t="s">
        <v>5</v>
      </c>
      <c r="C12799">
        <v>3.929841599</v>
      </c>
      <c r="D12799">
        <v>2012</v>
      </c>
      <c r="E12799" t="s">
        <v>574</v>
      </c>
      <c r="F12799" t="s">
        <v>302</v>
      </c>
    </row>
    <row r="12800" spans="1:6" x14ac:dyDescent="0.25">
      <c r="A12800" t="s">
        <v>48</v>
      </c>
      <c r="B12800" t="s">
        <v>5</v>
      </c>
      <c r="C12800">
        <v>4.4659002878000003</v>
      </c>
      <c r="D12800">
        <v>2013</v>
      </c>
      <c r="E12800" t="s">
        <v>574</v>
      </c>
      <c r="F12800" t="s">
        <v>302</v>
      </c>
    </row>
    <row r="12801" spans="1:6" x14ac:dyDescent="0.25">
      <c r="A12801" t="s">
        <v>48</v>
      </c>
      <c r="B12801" t="s">
        <v>5</v>
      </c>
      <c r="C12801">
        <v>4.7980260797999996</v>
      </c>
      <c r="D12801">
        <v>2014</v>
      </c>
      <c r="E12801" t="s">
        <v>574</v>
      </c>
      <c r="F12801" t="s">
        <v>302</v>
      </c>
    </row>
    <row r="12802" spans="1:6" x14ac:dyDescent="0.25">
      <c r="A12802" t="s">
        <v>48</v>
      </c>
      <c r="B12802" t="s">
        <v>5</v>
      </c>
      <c r="C12802">
        <v>6.3178634132999996</v>
      </c>
      <c r="D12802">
        <v>2015</v>
      </c>
      <c r="E12802" t="s">
        <v>574</v>
      </c>
      <c r="F12802" t="s">
        <v>302</v>
      </c>
    </row>
    <row r="12803" spans="1:6" x14ac:dyDescent="0.25">
      <c r="A12803" t="s">
        <v>48</v>
      </c>
      <c r="B12803" t="s">
        <v>5</v>
      </c>
      <c r="C12803">
        <v>7.4956327214999998</v>
      </c>
      <c r="D12803">
        <v>2016</v>
      </c>
      <c r="E12803" t="s">
        <v>574</v>
      </c>
      <c r="F12803" t="s">
        <v>302</v>
      </c>
    </row>
    <row r="12804" spans="1:6" x14ac:dyDescent="0.25">
      <c r="A12804" t="s">
        <v>48</v>
      </c>
      <c r="B12804" t="s">
        <v>5</v>
      </c>
      <c r="C12804">
        <v>7.7094778831999999</v>
      </c>
      <c r="D12804">
        <v>2017</v>
      </c>
      <c r="E12804" t="s">
        <v>574</v>
      </c>
      <c r="F12804" t="s">
        <v>302</v>
      </c>
    </row>
    <row r="12805" spans="1:6" x14ac:dyDescent="0.25">
      <c r="A12805" t="s">
        <v>48</v>
      </c>
      <c r="B12805" t="s">
        <v>5</v>
      </c>
      <c r="C12805">
        <v>7.2033326133999998</v>
      </c>
      <c r="D12805">
        <v>2018</v>
      </c>
      <c r="E12805" t="s">
        <v>574</v>
      </c>
      <c r="F12805" t="s">
        <v>302</v>
      </c>
    </row>
    <row r="12806" spans="1:6" x14ac:dyDescent="0.25">
      <c r="A12806" t="s">
        <v>48</v>
      </c>
      <c r="B12806" t="s">
        <v>5</v>
      </c>
      <c r="C12806">
        <v>7.4684985589000004</v>
      </c>
      <c r="D12806">
        <v>2019</v>
      </c>
      <c r="E12806" t="s">
        <v>574</v>
      </c>
      <c r="F12806" t="s">
        <v>302</v>
      </c>
    </row>
    <row r="12807" spans="1:6" x14ac:dyDescent="0.25">
      <c r="A12807" t="s">
        <v>48</v>
      </c>
      <c r="B12807" t="s">
        <v>5</v>
      </c>
      <c r="C12807">
        <v>7.4684985589000004</v>
      </c>
      <c r="D12807" t="s">
        <v>4</v>
      </c>
      <c r="E12807" t="s">
        <v>574</v>
      </c>
      <c r="F12807" t="s">
        <v>302</v>
      </c>
    </row>
    <row r="12808" spans="1:6" x14ac:dyDescent="0.25">
      <c r="A12808" t="s">
        <v>48</v>
      </c>
      <c r="B12808" t="s">
        <v>6</v>
      </c>
      <c r="C12808">
        <v>3.1005367650000002</v>
      </c>
      <c r="D12808">
        <v>2000</v>
      </c>
      <c r="E12808" t="s">
        <v>574</v>
      </c>
      <c r="F12808" t="s">
        <v>303</v>
      </c>
    </row>
    <row r="12809" spans="1:6" x14ac:dyDescent="0.25">
      <c r="A12809" t="s">
        <v>48</v>
      </c>
      <c r="B12809" t="s">
        <v>6</v>
      </c>
      <c r="C12809">
        <v>4.3366218618000003</v>
      </c>
      <c r="D12809">
        <v>2001</v>
      </c>
      <c r="E12809" t="s">
        <v>574</v>
      </c>
      <c r="F12809" t="s">
        <v>303</v>
      </c>
    </row>
    <row r="12810" spans="1:6" x14ac:dyDescent="0.25">
      <c r="A12810" t="s">
        <v>48</v>
      </c>
      <c r="B12810" t="s">
        <v>6</v>
      </c>
      <c r="C12810">
        <v>4.1881659314000004</v>
      </c>
      <c r="D12810">
        <v>2002</v>
      </c>
      <c r="E12810" t="s">
        <v>574</v>
      </c>
      <c r="F12810" t="s">
        <v>303</v>
      </c>
    </row>
    <row r="12811" spans="1:6" x14ac:dyDescent="0.25">
      <c r="A12811" t="s">
        <v>48</v>
      </c>
      <c r="B12811" t="s">
        <v>6</v>
      </c>
      <c r="C12811">
        <v>4.7348726928999998</v>
      </c>
      <c r="D12811">
        <v>2003</v>
      </c>
      <c r="E12811" t="s">
        <v>574</v>
      </c>
      <c r="F12811" t="s">
        <v>303</v>
      </c>
    </row>
    <row r="12812" spans="1:6" x14ac:dyDescent="0.25">
      <c r="A12812" t="s">
        <v>48</v>
      </c>
      <c r="B12812" t="s">
        <v>6</v>
      </c>
      <c r="C12812">
        <v>4.1637058995</v>
      </c>
      <c r="D12812">
        <v>2004</v>
      </c>
      <c r="E12812" t="s">
        <v>574</v>
      </c>
      <c r="F12812" t="s">
        <v>303</v>
      </c>
    </row>
    <row r="12813" spans="1:6" x14ac:dyDescent="0.25">
      <c r="A12813" t="s">
        <v>48</v>
      </c>
      <c r="B12813" t="s">
        <v>6</v>
      </c>
      <c r="C12813">
        <v>3.7794713064000001</v>
      </c>
      <c r="D12813">
        <v>2005</v>
      </c>
      <c r="E12813" t="s">
        <v>574</v>
      </c>
      <c r="F12813" t="s">
        <v>303</v>
      </c>
    </row>
    <row r="12814" spans="1:6" x14ac:dyDescent="0.25">
      <c r="A12814" t="s">
        <v>48</v>
      </c>
      <c r="B12814" t="s">
        <v>6</v>
      </c>
      <c r="C12814">
        <v>3.4479793989999998</v>
      </c>
      <c r="D12814">
        <v>2006</v>
      </c>
      <c r="E12814" t="s">
        <v>574</v>
      </c>
      <c r="F12814" t="s">
        <v>303</v>
      </c>
    </row>
    <row r="12815" spans="1:6" x14ac:dyDescent="0.25">
      <c r="A12815" t="s">
        <v>48</v>
      </c>
      <c r="B12815" t="s">
        <v>6</v>
      </c>
      <c r="C12815">
        <v>3.6896883917999999</v>
      </c>
      <c r="D12815">
        <v>2007</v>
      </c>
      <c r="E12815" t="s">
        <v>574</v>
      </c>
      <c r="F12815" t="s">
        <v>303</v>
      </c>
    </row>
    <row r="12816" spans="1:6" x14ac:dyDescent="0.25">
      <c r="A12816" t="s">
        <v>48</v>
      </c>
      <c r="B12816" t="s">
        <v>6</v>
      </c>
      <c r="C12816">
        <v>7.0283944436999999</v>
      </c>
      <c r="D12816">
        <v>2008</v>
      </c>
      <c r="E12816" t="s">
        <v>574</v>
      </c>
      <c r="F12816" t="s">
        <v>303</v>
      </c>
    </row>
    <row r="12817" spans="1:6" x14ac:dyDescent="0.25">
      <c r="A12817" t="s">
        <v>48</v>
      </c>
      <c r="B12817" t="s">
        <v>6</v>
      </c>
      <c r="C12817">
        <v>10.269263085</v>
      </c>
      <c r="D12817">
        <v>2009</v>
      </c>
      <c r="E12817" t="s">
        <v>574</v>
      </c>
      <c r="F12817" t="s">
        <v>303</v>
      </c>
    </row>
    <row r="12818" spans="1:6" x14ac:dyDescent="0.25">
      <c r="A12818" t="s">
        <v>48</v>
      </c>
      <c r="B12818" t="s">
        <v>6</v>
      </c>
      <c r="C12818">
        <v>8.7357477415000009</v>
      </c>
      <c r="D12818">
        <v>2010</v>
      </c>
      <c r="E12818" t="s">
        <v>574</v>
      </c>
      <c r="F12818" t="s">
        <v>303</v>
      </c>
    </row>
    <row r="12819" spans="1:6" x14ac:dyDescent="0.25">
      <c r="A12819" t="s">
        <v>48</v>
      </c>
      <c r="B12819" t="s">
        <v>6</v>
      </c>
      <c r="C12819">
        <v>8.7416501447999995</v>
      </c>
      <c r="D12819">
        <v>2011</v>
      </c>
      <c r="E12819" t="s">
        <v>574</v>
      </c>
      <c r="F12819" t="s">
        <v>303</v>
      </c>
    </row>
    <row r="12820" spans="1:6" x14ac:dyDescent="0.25">
      <c r="A12820" t="s">
        <v>48</v>
      </c>
      <c r="B12820" t="s">
        <v>6</v>
      </c>
      <c r="C12820">
        <v>11.8868455</v>
      </c>
      <c r="D12820">
        <v>2012</v>
      </c>
      <c r="E12820" t="s">
        <v>574</v>
      </c>
      <c r="F12820" t="s">
        <v>303</v>
      </c>
    </row>
    <row r="12821" spans="1:6" x14ac:dyDescent="0.25">
      <c r="A12821" t="s">
        <v>48</v>
      </c>
      <c r="B12821" t="s">
        <v>6</v>
      </c>
      <c r="C12821">
        <v>13.611231333999999</v>
      </c>
      <c r="D12821">
        <v>2013</v>
      </c>
      <c r="E12821" t="s">
        <v>574</v>
      </c>
      <c r="F12821" t="s">
        <v>303</v>
      </c>
    </row>
    <row r="12822" spans="1:6" x14ac:dyDescent="0.25">
      <c r="A12822" t="s">
        <v>48</v>
      </c>
      <c r="B12822" t="s">
        <v>6</v>
      </c>
      <c r="C12822">
        <v>14.014524923</v>
      </c>
      <c r="D12822">
        <v>2014</v>
      </c>
      <c r="E12822" t="s">
        <v>574</v>
      </c>
      <c r="F12822" t="s">
        <v>303</v>
      </c>
    </row>
    <row r="12823" spans="1:6" x14ac:dyDescent="0.25">
      <c r="A12823" t="s">
        <v>48</v>
      </c>
      <c r="B12823" t="s">
        <v>6</v>
      </c>
      <c r="C12823">
        <v>19.415066734</v>
      </c>
      <c r="D12823">
        <v>2015</v>
      </c>
      <c r="E12823" t="s">
        <v>574</v>
      </c>
      <c r="F12823" t="s">
        <v>303</v>
      </c>
    </row>
    <row r="12824" spans="1:6" x14ac:dyDescent="0.25">
      <c r="A12824" t="s">
        <v>48</v>
      </c>
      <c r="B12824" t="s">
        <v>6</v>
      </c>
      <c r="C12824">
        <v>10.854566889000001</v>
      </c>
      <c r="D12824">
        <v>2016</v>
      </c>
      <c r="E12824" t="s">
        <v>574</v>
      </c>
      <c r="F12824" t="s">
        <v>303</v>
      </c>
    </row>
    <row r="12825" spans="1:6" x14ac:dyDescent="0.25">
      <c r="A12825" t="s">
        <v>48</v>
      </c>
      <c r="B12825" t="s">
        <v>6</v>
      </c>
      <c r="C12825">
        <v>6.4207602636000001</v>
      </c>
      <c r="D12825">
        <v>2017</v>
      </c>
      <c r="E12825" t="s">
        <v>574</v>
      </c>
      <c r="F12825" t="s">
        <v>303</v>
      </c>
    </row>
    <row r="12826" spans="1:6" x14ac:dyDescent="0.25">
      <c r="A12826" t="s">
        <v>48</v>
      </c>
      <c r="B12826" t="s">
        <v>6</v>
      </c>
      <c r="C12826">
        <v>1.2094524329</v>
      </c>
      <c r="D12826">
        <v>2018</v>
      </c>
      <c r="E12826" t="s">
        <v>574</v>
      </c>
      <c r="F12826" t="s">
        <v>303</v>
      </c>
    </row>
    <row r="12827" spans="1:6" x14ac:dyDescent="0.25">
      <c r="A12827" t="s">
        <v>48</v>
      </c>
      <c r="B12827" t="s">
        <v>6</v>
      </c>
      <c r="C12827">
        <v>6.1015801602000002</v>
      </c>
      <c r="D12827">
        <v>2019</v>
      </c>
      <c r="E12827" t="s">
        <v>574</v>
      </c>
      <c r="F12827" t="s">
        <v>303</v>
      </c>
    </row>
    <row r="12828" spans="1:6" x14ac:dyDescent="0.25">
      <c r="A12828" t="s">
        <v>48</v>
      </c>
      <c r="B12828" t="s">
        <v>6</v>
      </c>
      <c r="C12828">
        <v>6.1015801602000002</v>
      </c>
      <c r="D12828" t="s">
        <v>4</v>
      </c>
      <c r="E12828" t="s">
        <v>574</v>
      </c>
      <c r="F12828" t="s">
        <v>303</v>
      </c>
    </row>
    <row r="12829" spans="1:6" x14ac:dyDescent="0.25">
      <c r="A12829" t="s">
        <v>48</v>
      </c>
      <c r="B12829" t="s">
        <v>7</v>
      </c>
      <c r="C12829">
        <v>6.0372925483</v>
      </c>
      <c r="D12829">
        <v>2000</v>
      </c>
      <c r="E12829" t="s">
        <v>574</v>
      </c>
      <c r="F12829" t="s">
        <v>304</v>
      </c>
    </row>
    <row r="12830" spans="1:6" x14ac:dyDescent="0.25">
      <c r="A12830" t="s">
        <v>48</v>
      </c>
      <c r="B12830" t="s">
        <v>7</v>
      </c>
      <c r="C12830">
        <v>7.4344021961999998</v>
      </c>
      <c r="D12830">
        <v>2001</v>
      </c>
      <c r="E12830" t="s">
        <v>574</v>
      </c>
      <c r="F12830" t="s">
        <v>304</v>
      </c>
    </row>
    <row r="12831" spans="1:6" x14ac:dyDescent="0.25">
      <c r="A12831" t="s">
        <v>48</v>
      </c>
      <c r="B12831" t="s">
        <v>7</v>
      </c>
      <c r="C12831">
        <v>8.5309144819</v>
      </c>
      <c r="D12831">
        <v>2002</v>
      </c>
      <c r="E12831" t="s">
        <v>574</v>
      </c>
      <c r="F12831" t="s">
        <v>304</v>
      </c>
    </row>
    <row r="12832" spans="1:6" x14ac:dyDescent="0.25">
      <c r="A12832" t="s">
        <v>48</v>
      </c>
      <c r="B12832" t="s">
        <v>7</v>
      </c>
      <c r="C12832">
        <v>9.4227462523999996</v>
      </c>
      <c r="D12832">
        <v>2003</v>
      </c>
      <c r="E12832" t="s">
        <v>574</v>
      </c>
      <c r="F12832" t="s">
        <v>304</v>
      </c>
    </row>
    <row r="12833" spans="1:6" x14ac:dyDescent="0.25">
      <c r="A12833" t="s">
        <v>48</v>
      </c>
      <c r="B12833" t="s">
        <v>7</v>
      </c>
      <c r="C12833">
        <v>8.1261691349999996</v>
      </c>
      <c r="D12833">
        <v>2004</v>
      </c>
      <c r="E12833" t="s">
        <v>574</v>
      </c>
      <c r="F12833" t="s">
        <v>304</v>
      </c>
    </row>
    <row r="12834" spans="1:6" x14ac:dyDescent="0.25">
      <c r="A12834" t="s">
        <v>48</v>
      </c>
      <c r="B12834" t="s">
        <v>7</v>
      </c>
      <c r="C12834">
        <v>6.8504759776000004</v>
      </c>
      <c r="D12834">
        <v>2005</v>
      </c>
      <c r="E12834" t="s">
        <v>574</v>
      </c>
      <c r="F12834" t="s">
        <v>304</v>
      </c>
    </row>
    <row r="12835" spans="1:6" x14ac:dyDescent="0.25">
      <c r="A12835" t="s">
        <v>48</v>
      </c>
      <c r="B12835" t="s">
        <v>7</v>
      </c>
      <c r="C12835">
        <v>6.3095948509999999</v>
      </c>
      <c r="D12835">
        <v>2006</v>
      </c>
      <c r="E12835" t="s">
        <v>574</v>
      </c>
      <c r="F12835" t="s">
        <v>304</v>
      </c>
    </row>
    <row r="12836" spans="1:6" x14ac:dyDescent="0.25">
      <c r="A12836" t="s">
        <v>48</v>
      </c>
      <c r="B12836" t="s">
        <v>7</v>
      </c>
      <c r="C12836">
        <v>6.5900985780000001</v>
      </c>
      <c r="D12836">
        <v>2007</v>
      </c>
      <c r="E12836" t="s">
        <v>574</v>
      </c>
      <c r="F12836" t="s">
        <v>304</v>
      </c>
    </row>
    <row r="12837" spans="1:6" x14ac:dyDescent="0.25">
      <c r="A12837" t="s">
        <v>48</v>
      </c>
      <c r="B12837" t="s">
        <v>7</v>
      </c>
      <c r="C12837">
        <v>5.7198639144000003</v>
      </c>
      <c r="D12837">
        <v>2008</v>
      </c>
      <c r="E12837" t="s">
        <v>574</v>
      </c>
      <c r="F12837" t="s">
        <v>304</v>
      </c>
    </row>
    <row r="12838" spans="1:6" x14ac:dyDescent="0.25">
      <c r="A12838" t="s">
        <v>48</v>
      </c>
      <c r="B12838" t="s">
        <v>7</v>
      </c>
      <c r="C12838">
        <v>6.9862759018</v>
      </c>
      <c r="D12838">
        <v>2009</v>
      </c>
      <c r="E12838" t="s">
        <v>574</v>
      </c>
      <c r="F12838" t="s">
        <v>304</v>
      </c>
    </row>
    <row r="12839" spans="1:6" x14ac:dyDescent="0.25">
      <c r="A12839" t="s">
        <v>48</v>
      </c>
      <c r="B12839" t="s">
        <v>7</v>
      </c>
      <c r="C12839">
        <v>5.4598344392999998</v>
      </c>
      <c r="D12839">
        <v>2010</v>
      </c>
      <c r="E12839" t="s">
        <v>574</v>
      </c>
      <c r="F12839" t="s">
        <v>304</v>
      </c>
    </row>
    <row r="12840" spans="1:6" x14ac:dyDescent="0.25">
      <c r="A12840" t="s">
        <v>48</v>
      </c>
      <c r="B12840" t="s">
        <v>7</v>
      </c>
      <c r="C12840">
        <v>5.4066990876999999</v>
      </c>
      <c r="D12840">
        <v>2011</v>
      </c>
      <c r="E12840" t="s">
        <v>574</v>
      </c>
      <c r="F12840" t="s">
        <v>304</v>
      </c>
    </row>
    <row r="12841" spans="1:6" x14ac:dyDescent="0.25">
      <c r="A12841" t="s">
        <v>48</v>
      </c>
      <c r="B12841" t="s">
        <v>7</v>
      </c>
      <c r="C12841">
        <v>4.4041683677999997</v>
      </c>
      <c r="D12841">
        <v>2012</v>
      </c>
      <c r="E12841" t="s">
        <v>574</v>
      </c>
      <c r="F12841" t="s">
        <v>304</v>
      </c>
    </row>
    <row r="12842" spans="1:6" x14ac:dyDescent="0.25">
      <c r="A12842" t="s">
        <v>48</v>
      </c>
      <c r="B12842" t="s">
        <v>7</v>
      </c>
      <c r="C12842">
        <v>6.2069102161999998</v>
      </c>
      <c r="D12842">
        <v>2013</v>
      </c>
      <c r="E12842" t="s">
        <v>574</v>
      </c>
      <c r="F12842" t="s">
        <v>304</v>
      </c>
    </row>
    <row r="12843" spans="1:6" x14ac:dyDescent="0.25">
      <c r="A12843" t="s">
        <v>48</v>
      </c>
      <c r="B12843" t="s">
        <v>7</v>
      </c>
      <c r="C12843">
        <v>6.2990639507999999</v>
      </c>
      <c r="D12843">
        <v>2014</v>
      </c>
      <c r="E12843" t="s">
        <v>574</v>
      </c>
      <c r="F12843" t="s">
        <v>304</v>
      </c>
    </row>
    <row r="12844" spans="1:6" x14ac:dyDescent="0.25">
      <c r="A12844" t="s">
        <v>48</v>
      </c>
      <c r="B12844" t="s">
        <v>7</v>
      </c>
      <c r="C12844">
        <v>8.3720297948999995</v>
      </c>
      <c r="D12844">
        <v>2015</v>
      </c>
      <c r="E12844" t="s">
        <v>574</v>
      </c>
      <c r="F12844" t="s">
        <v>304</v>
      </c>
    </row>
    <row r="12845" spans="1:6" x14ac:dyDescent="0.25">
      <c r="A12845" t="s">
        <v>48</v>
      </c>
      <c r="B12845" t="s">
        <v>7</v>
      </c>
      <c r="C12845">
        <v>11.338478575</v>
      </c>
      <c r="D12845">
        <v>2016</v>
      </c>
      <c r="E12845" t="s">
        <v>574</v>
      </c>
      <c r="F12845" t="s">
        <v>304</v>
      </c>
    </row>
    <row r="12846" spans="1:6" x14ac:dyDescent="0.25">
      <c r="A12846" t="s">
        <v>48</v>
      </c>
      <c r="B12846" t="s">
        <v>7</v>
      </c>
      <c r="C12846">
        <v>11.456746394</v>
      </c>
      <c r="D12846">
        <v>2017</v>
      </c>
      <c r="E12846" t="s">
        <v>574</v>
      </c>
      <c r="F12846" t="s">
        <v>304</v>
      </c>
    </row>
    <row r="12847" spans="1:6" x14ac:dyDescent="0.25">
      <c r="A12847" t="s">
        <v>48</v>
      </c>
      <c r="B12847" t="s">
        <v>7</v>
      </c>
      <c r="C12847">
        <v>7.7784019861000004</v>
      </c>
      <c r="D12847">
        <v>2018</v>
      </c>
      <c r="E12847" t="s">
        <v>574</v>
      </c>
      <c r="F12847" t="s">
        <v>304</v>
      </c>
    </row>
    <row r="12848" spans="1:6" x14ac:dyDescent="0.25">
      <c r="A12848" t="s">
        <v>48</v>
      </c>
      <c r="B12848" t="s">
        <v>7</v>
      </c>
      <c r="C12848">
        <v>10.17327184</v>
      </c>
      <c r="D12848">
        <v>2019</v>
      </c>
      <c r="E12848" t="s">
        <v>574</v>
      </c>
      <c r="F12848" t="s">
        <v>304</v>
      </c>
    </row>
    <row r="12849" spans="1:6" x14ac:dyDescent="0.25">
      <c r="A12849" t="s">
        <v>48</v>
      </c>
      <c r="B12849" t="s">
        <v>7</v>
      </c>
      <c r="C12849">
        <v>10.17327184</v>
      </c>
      <c r="D12849" t="s">
        <v>4</v>
      </c>
      <c r="E12849" t="s">
        <v>574</v>
      </c>
      <c r="F12849" t="s">
        <v>304</v>
      </c>
    </row>
    <row r="12850" spans="1:6" x14ac:dyDescent="0.25">
      <c r="A12850" t="s">
        <v>48</v>
      </c>
      <c r="B12850" t="s">
        <v>8</v>
      </c>
      <c r="C12850">
        <v>56.849263119</v>
      </c>
      <c r="D12850">
        <v>2000</v>
      </c>
      <c r="E12850" t="s">
        <v>574</v>
      </c>
      <c r="F12850" t="s">
        <v>305</v>
      </c>
    </row>
    <row r="12851" spans="1:6" x14ac:dyDescent="0.25">
      <c r="A12851" t="s">
        <v>48</v>
      </c>
      <c r="B12851" t="s">
        <v>8</v>
      </c>
      <c r="C12851">
        <v>49.153287913</v>
      </c>
      <c r="D12851">
        <v>2001</v>
      </c>
      <c r="E12851" t="s">
        <v>574</v>
      </c>
      <c r="F12851" t="s">
        <v>305</v>
      </c>
    </row>
    <row r="12852" spans="1:6" x14ac:dyDescent="0.25">
      <c r="A12852" t="s">
        <v>48</v>
      </c>
      <c r="B12852" t="s">
        <v>8</v>
      </c>
      <c r="C12852">
        <v>46.995104929999997</v>
      </c>
      <c r="D12852">
        <v>2002</v>
      </c>
      <c r="E12852" t="s">
        <v>574</v>
      </c>
      <c r="F12852" t="s">
        <v>305</v>
      </c>
    </row>
    <row r="12853" spans="1:6" x14ac:dyDescent="0.25">
      <c r="A12853" t="s">
        <v>48</v>
      </c>
      <c r="B12853" t="s">
        <v>8</v>
      </c>
      <c r="C12853">
        <v>44.564102732999999</v>
      </c>
      <c r="D12853">
        <v>2003</v>
      </c>
      <c r="E12853" t="s">
        <v>574</v>
      </c>
      <c r="F12853" t="s">
        <v>305</v>
      </c>
    </row>
    <row r="12854" spans="1:6" x14ac:dyDescent="0.25">
      <c r="A12854" t="s">
        <v>48</v>
      </c>
      <c r="B12854" t="s">
        <v>8</v>
      </c>
      <c r="C12854">
        <v>49.444752362000003</v>
      </c>
      <c r="D12854">
        <v>2004</v>
      </c>
      <c r="E12854" t="s">
        <v>574</v>
      </c>
      <c r="F12854" t="s">
        <v>305</v>
      </c>
    </row>
    <row r="12855" spans="1:6" x14ac:dyDescent="0.25">
      <c r="A12855" t="s">
        <v>48</v>
      </c>
      <c r="B12855" t="s">
        <v>8</v>
      </c>
      <c r="C12855">
        <v>55.925264863999999</v>
      </c>
      <c r="D12855">
        <v>2005</v>
      </c>
      <c r="E12855" t="s">
        <v>574</v>
      </c>
      <c r="F12855" t="s">
        <v>305</v>
      </c>
    </row>
    <row r="12856" spans="1:6" x14ac:dyDescent="0.25">
      <c r="A12856" t="s">
        <v>48</v>
      </c>
      <c r="B12856" t="s">
        <v>8</v>
      </c>
      <c r="C12856">
        <v>60.336850149</v>
      </c>
      <c r="D12856">
        <v>2006</v>
      </c>
      <c r="E12856" t="s">
        <v>574</v>
      </c>
      <c r="F12856" t="s">
        <v>305</v>
      </c>
    </row>
    <row r="12857" spans="1:6" x14ac:dyDescent="0.25">
      <c r="A12857" t="s">
        <v>48</v>
      </c>
      <c r="B12857" t="s">
        <v>8</v>
      </c>
      <c r="C12857">
        <v>54.452974001000001</v>
      </c>
      <c r="D12857">
        <v>2007</v>
      </c>
      <c r="E12857" t="s">
        <v>574</v>
      </c>
      <c r="F12857" t="s">
        <v>305</v>
      </c>
    </row>
    <row r="12858" spans="1:6" x14ac:dyDescent="0.25">
      <c r="A12858" t="s">
        <v>48</v>
      </c>
      <c r="B12858" t="s">
        <v>8</v>
      </c>
      <c r="C12858">
        <v>58.325761546999999</v>
      </c>
      <c r="D12858">
        <v>2008</v>
      </c>
      <c r="E12858" t="s">
        <v>574</v>
      </c>
      <c r="F12858" t="s">
        <v>305</v>
      </c>
    </row>
    <row r="12859" spans="1:6" x14ac:dyDescent="0.25">
      <c r="A12859" t="s">
        <v>48</v>
      </c>
      <c r="B12859" t="s">
        <v>8</v>
      </c>
      <c r="C12859">
        <v>47.151235804999999</v>
      </c>
      <c r="D12859">
        <v>2009</v>
      </c>
      <c r="E12859" t="s">
        <v>574</v>
      </c>
      <c r="F12859" t="s">
        <v>305</v>
      </c>
    </row>
    <row r="12860" spans="1:6" x14ac:dyDescent="0.25">
      <c r="A12860" t="s">
        <v>48</v>
      </c>
      <c r="B12860" t="s">
        <v>8</v>
      </c>
      <c r="C12860">
        <v>59.282941964999999</v>
      </c>
      <c r="D12860">
        <v>2010</v>
      </c>
      <c r="E12860" t="s">
        <v>574</v>
      </c>
      <c r="F12860" t="s">
        <v>305</v>
      </c>
    </row>
    <row r="12861" spans="1:6" x14ac:dyDescent="0.25">
      <c r="A12861" t="s">
        <v>48</v>
      </c>
      <c r="B12861" t="s">
        <v>8</v>
      </c>
      <c r="C12861">
        <v>59.201882169999998</v>
      </c>
      <c r="D12861">
        <v>2011</v>
      </c>
      <c r="E12861" t="s">
        <v>574</v>
      </c>
      <c r="F12861" t="s">
        <v>305</v>
      </c>
    </row>
    <row r="12862" spans="1:6" x14ac:dyDescent="0.25">
      <c r="A12862" t="s">
        <v>48</v>
      </c>
      <c r="B12862" t="s">
        <v>8</v>
      </c>
      <c r="C12862">
        <v>55.676729895999998</v>
      </c>
      <c r="D12862">
        <v>2012</v>
      </c>
      <c r="E12862" t="s">
        <v>574</v>
      </c>
      <c r="F12862" t="s">
        <v>305</v>
      </c>
    </row>
    <row r="12863" spans="1:6" x14ac:dyDescent="0.25">
      <c r="A12863" t="s">
        <v>48</v>
      </c>
      <c r="B12863" t="s">
        <v>8</v>
      </c>
      <c r="C12863">
        <v>51.372962467999997</v>
      </c>
      <c r="D12863">
        <v>2013</v>
      </c>
      <c r="E12863" t="s">
        <v>574</v>
      </c>
      <c r="F12863" t="s">
        <v>305</v>
      </c>
    </row>
    <row r="12864" spans="1:6" x14ac:dyDescent="0.25">
      <c r="A12864" t="s">
        <v>48</v>
      </c>
      <c r="B12864" t="s">
        <v>8</v>
      </c>
      <c r="C12864">
        <v>46.735406007999998</v>
      </c>
      <c r="D12864">
        <v>2014</v>
      </c>
      <c r="E12864" t="s">
        <v>574</v>
      </c>
      <c r="F12864" t="s">
        <v>305</v>
      </c>
    </row>
    <row r="12865" spans="1:6" x14ac:dyDescent="0.25">
      <c r="A12865" t="s">
        <v>48</v>
      </c>
      <c r="B12865" t="s">
        <v>8</v>
      </c>
      <c r="C12865">
        <v>30.539192716999999</v>
      </c>
      <c r="D12865">
        <v>2015</v>
      </c>
      <c r="E12865" t="s">
        <v>574</v>
      </c>
      <c r="F12865" t="s">
        <v>305</v>
      </c>
    </row>
    <row r="12866" spans="1:6" x14ac:dyDescent="0.25">
      <c r="A12866" t="s">
        <v>48</v>
      </c>
      <c r="B12866" t="s">
        <v>8</v>
      </c>
      <c r="C12866">
        <v>27.485232767999999</v>
      </c>
      <c r="D12866">
        <v>2016</v>
      </c>
      <c r="E12866" t="s">
        <v>574</v>
      </c>
      <c r="F12866" t="s">
        <v>305</v>
      </c>
    </row>
    <row r="12867" spans="1:6" x14ac:dyDescent="0.25">
      <c r="A12867" t="s">
        <v>48</v>
      </c>
      <c r="B12867" t="s">
        <v>8</v>
      </c>
      <c r="C12867">
        <v>37.665183659</v>
      </c>
      <c r="D12867">
        <v>2017</v>
      </c>
      <c r="E12867" t="s">
        <v>574</v>
      </c>
      <c r="F12867" t="s">
        <v>305</v>
      </c>
    </row>
    <row r="12868" spans="1:6" x14ac:dyDescent="0.25">
      <c r="A12868" t="s">
        <v>48</v>
      </c>
      <c r="B12868" t="s">
        <v>8</v>
      </c>
      <c r="C12868">
        <v>51.287901374</v>
      </c>
      <c r="D12868">
        <v>2018</v>
      </c>
      <c r="E12868" t="s">
        <v>574</v>
      </c>
      <c r="F12868" t="s">
        <v>305</v>
      </c>
    </row>
    <row r="12869" spans="1:6" x14ac:dyDescent="0.25">
      <c r="A12869" t="s">
        <v>48</v>
      </c>
      <c r="B12869" t="s">
        <v>8</v>
      </c>
      <c r="C12869">
        <v>38.959045693999997</v>
      </c>
      <c r="D12869">
        <v>2019</v>
      </c>
      <c r="E12869" t="s">
        <v>574</v>
      </c>
      <c r="F12869" t="s">
        <v>305</v>
      </c>
    </row>
    <row r="12870" spans="1:6" x14ac:dyDescent="0.25">
      <c r="A12870" t="s">
        <v>48</v>
      </c>
      <c r="B12870" t="s">
        <v>8</v>
      </c>
      <c r="C12870">
        <v>38.959045693999997</v>
      </c>
      <c r="D12870" t="s">
        <v>4</v>
      </c>
      <c r="E12870" t="s">
        <v>574</v>
      </c>
      <c r="F12870" t="s">
        <v>305</v>
      </c>
    </row>
    <row r="12871" spans="1:6" x14ac:dyDescent="0.25">
      <c r="A12871" t="s">
        <v>48</v>
      </c>
      <c r="B12871" t="s">
        <v>9</v>
      </c>
      <c r="C12871">
        <v>17.747568650000002</v>
      </c>
      <c r="D12871">
        <v>2000</v>
      </c>
      <c r="E12871" t="s">
        <v>574</v>
      </c>
      <c r="F12871" t="s">
        <v>306</v>
      </c>
    </row>
    <row r="12872" spans="1:6" x14ac:dyDescent="0.25">
      <c r="A12872" t="s">
        <v>48</v>
      </c>
      <c r="B12872" t="s">
        <v>9</v>
      </c>
      <c r="C12872">
        <v>20.448926143000001</v>
      </c>
      <c r="D12872">
        <v>2001</v>
      </c>
      <c r="E12872" t="s">
        <v>574</v>
      </c>
      <c r="F12872" t="s">
        <v>306</v>
      </c>
    </row>
    <row r="12873" spans="1:6" x14ac:dyDescent="0.25">
      <c r="A12873" t="s">
        <v>48</v>
      </c>
      <c r="B12873" t="s">
        <v>9</v>
      </c>
      <c r="C12873">
        <v>20.849386558999999</v>
      </c>
      <c r="D12873">
        <v>2002</v>
      </c>
      <c r="E12873" t="s">
        <v>574</v>
      </c>
      <c r="F12873" t="s">
        <v>306</v>
      </c>
    </row>
    <row r="12874" spans="1:6" x14ac:dyDescent="0.25">
      <c r="A12874" t="s">
        <v>48</v>
      </c>
      <c r="B12874" t="s">
        <v>9</v>
      </c>
      <c r="C12874">
        <v>21.906429513999999</v>
      </c>
      <c r="D12874">
        <v>2003</v>
      </c>
      <c r="E12874" t="s">
        <v>574</v>
      </c>
      <c r="F12874" t="s">
        <v>306</v>
      </c>
    </row>
    <row r="12875" spans="1:6" x14ac:dyDescent="0.25">
      <c r="A12875" t="s">
        <v>48</v>
      </c>
      <c r="B12875" t="s">
        <v>9</v>
      </c>
      <c r="C12875">
        <v>20.182783242999999</v>
      </c>
      <c r="D12875">
        <v>2004</v>
      </c>
      <c r="E12875" t="s">
        <v>574</v>
      </c>
      <c r="F12875" t="s">
        <v>306</v>
      </c>
    </row>
    <row r="12876" spans="1:6" x14ac:dyDescent="0.25">
      <c r="A12876" t="s">
        <v>48</v>
      </c>
      <c r="B12876" t="s">
        <v>9</v>
      </c>
      <c r="C12876">
        <v>17.420838473</v>
      </c>
      <c r="D12876">
        <v>2005</v>
      </c>
      <c r="E12876" t="s">
        <v>574</v>
      </c>
      <c r="F12876" t="s">
        <v>306</v>
      </c>
    </row>
    <row r="12877" spans="1:6" x14ac:dyDescent="0.25">
      <c r="A12877" t="s">
        <v>48</v>
      </c>
      <c r="B12877" t="s">
        <v>9</v>
      </c>
      <c r="C12877">
        <v>15.547193724</v>
      </c>
      <c r="D12877">
        <v>2006</v>
      </c>
      <c r="E12877" t="s">
        <v>574</v>
      </c>
      <c r="F12877" t="s">
        <v>306</v>
      </c>
    </row>
    <row r="12878" spans="1:6" x14ac:dyDescent="0.25">
      <c r="A12878" t="s">
        <v>48</v>
      </c>
      <c r="B12878" t="s">
        <v>9</v>
      </c>
      <c r="C12878">
        <v>19.161281332000001</v>
      </c>
      <c r="D12878">
        <v>2007</v>
      </c>
      <c r="E12878" t="s">
        <v>574</v>
      </c>
      <c r="F12878" t="s">
        <v>306</v>
      </c>
    </row>
    <row r="12879" spans="1:6" x14ac:dyDescent="0.25">
      <c r="A12879" t="s">
        <v>48</v>
      </c>
      <c r="B12879" t="s">
        <v>9</v>
      </c>
      <c r="C12879">
        <v>13.792899274</v>
      </c>
      <c r="D12879">
        <v>2008</v>
      </c>
      <c r="E12879" t="s">
        <v>574</v>
      </c>
      <c r="F12879" t="s">
        <v>306</v>
      </c>
    </row>
    <row r="12880" spans="1:6" x14ac:dyDescent="0.25">
      <c r="A12880" t="s">
        <v>48</v>
      </c>
      <c r="B12880" t="s">
        <v>9</v>
      </c>
      <c r="C12880">
        <v>16.523781753000002</v>
      </c>
      <c r="D12880">
        <v>2009</v>
      </c>
      <c r="E12880" t="s">
        <v>574</v>
      </c>
      <c r="F12880" t="s">
        <v>306</v>
      </c>
    </row>
    <row r="12881" spans="1:6" x14ac:dyDescent="0.25">
      <c r="A12881" t="s">
        <v>48</v>
      </c>
      <c r="B12881" t="s">
        <v>9</v>
      </c>
      <c r="C12881">
        <v>11.700740363</v>
      </c>
      <c r="D12881">
        <v>2010</v>
      </c>
      <c r="E12881" t="s">
        <v>574</v>
      </c>
      <c r="F12881" t="s">
        <v>306</v>
      </c>
    </row>
    <row r="12882" spans="1:6" x14ac:dyDescent="0.25">
      <c r="A12882" t="s">
        <v>48</v>
      </c>
      <c r="B12882" t="s">
        <v>9</v>
      </c>
      <c r="C12882">
        <v>12.650562742</v>
      </c>
      <c r="D12882">
        <v>2011</v>
      </c>
      <c r="E12882" t="s">
        <v>574</v>
      </c>
      <c r="F12882" t="s">
        <v>306</v>
      </c>
    </row>
    <row r="12883" spans="1:6" x14ac:dyDescent="0.25">
      <c r="A12883" t="s">
        <v>48</v>
      </c>
      <c r="B12883" t="s">
        <v>9</v>
      </c>
      <c r="C12883">
        <v>14.710027709</v>
      </c>
      <c r="D12883">
        <v>2012</v>
      </c>
      <c r="E12883" t="s">
        <v>574</v>
      </c>
      <c r="F12883" t="s">
        <v>306</v>
      </c>
    </row>
    <row r="12884" spans="1:6" x14ac:dyDescent="0.25">
      <c r="A12884" t="s">
        <v>48</v>
      </c>
      <c r="B12884" t="s">
        <v>9</v>
      </c>
      <c r="C12884">
        <v>14.739518467</v>
      </c>
      <c r="D12884">
        <v>2013</v>
      </c>
      <c r="E12884" t="s">
        <v>574</v>
      </c>
      <c r="F12884" t="s">
        <v>306</v>
      </c>
    </row>
    <row r="12885" spans="1:6" x14ac:dyDescent="0.25">
      <c r="A12885" t="s">
        <v>48</v>
      </c>
      <c r="B12885" t="s">
        <v>9</v>
      </c>
      <c r="C12885">
        <v>18.384845571</v>
      </c>
      <c r="D12885">
        <v>2014</v>
      </c>
      <c r="E12885" t="s">
        <v>574</v>
      </c>
      <c r="F12885" t="s">
        <v>306</v>
      </c>
    </row>
    <row r="12886" spans="1:6" x14ac:dyDescent="0.25">
      <c r="A12886" t="s">
        <v>48</v>
      </c>
      <c r="B12886" t="s">
        <v>9</v>
      </c>
      <c r="C12886">
        <v>23.318606019000001</v>
      </c>
      <c r="D12886">
        <v>2015</v>
      </c>
      <c r="E12886" t="s">
        <v>574</v>
      </c>
      <c r="F12886" t="s">
        <v>306</v>
      </c>
    </row>
    <row r="12887" spans="1:6" x14ac:dyDescent="0.25">
      <c r="A12887" t="s">
        <v>48</v>
      </c>
      <c r="B12887" t="s">
        <v>9</v>
      </c>
      <c r="C12887">
        <v>28.530489816999999</v>
      </c>
      <c r="D12887">
        <v>2016</v>
      </c>
      <c r="E12887" t="s">
        <v>574</v>
      </c>
      <c r="F12887" t="s">
        <v>306</v>
      </c>
    </row>
    <row r="12888" spans="1:6" x14ac:dyDescent="0.25">
      <c r="A12888" t="s">
        <v>48</v>
      </c>
      <c r="B12888" t="s">
        <v>9</v>
      </c>
      <c r="C12888">
        <v>27.661226328000001</v>
      </c>
      <c r="D12888">
        <v>2017</v>
      </c>
      <c r="E12888" t="s">
        <v>574</v>
      </c>
      <c r="F12888" t="s">
        <v>306</v>
      </c>
    </row>
    <row r="12889" spans="1:6" x14ac:dyDescent="0.25">
      <c r="A12889" t="s">
        <v>48</v>
      </c>
      <c r="B12889" t="s">
        <v>9</v>
      </c>
      <c r="C12889">
        <v>20.526404072999998</v>
      </c>
      <c r="D12889">
        <v>2018</v>
      </c>
      <c r="E12889" t="s">
        <v>574</v>
      </c>
      <c r="F12889" t="s">
        <v>306</v>
      </c>
    </row>
    <row r="12890" spans="1:6" x14ac:dyDescent="0.25">
      <c r="A12890" t="s">
        <v>48</v>
      </c>
      <c r="B12890" t="s">
        <v>9</v>
      </c>
      <c r="C12890">
        <v>25.529652810999998</v>
      </c>
      <c r="D12890">
        <v>2019</v>
      </c>
      <c r="E12890" t="s">
        <v>574</v>
      </c>
      <c r="F12890" t="s">
        <v>306</v>
      </c>
    </row>
    <row r="12891" spans="1:6" x14ac:dyDescent="0.25">
      <c r="A12891" t="s">
        <v>48</v>
      </c>
      <c r="B12891" t="s">
        <v>9</v>
      </c>
      <c r="C12891">
        <v>25.529652810999998</v>
      </c>
      <c r="D12891" t="s">
        <v>4</v>
      </c>
      <c r="E12891" t="s">
        <v>574</v>
      </c>
      <c r="F12891" t="s">
        <v>306</v>
      </c>
    </row>
    <row r="12892" spans="1:6" x14ac:dyDescent="0.25">
      <c r="A12892" t="s">
        <v>48</v>
      </c>
      <c r="B12892" t="s">
        <v>10</v>
      </c>
      <c r="C12892">
        <v>7.2975699386999997</v>
      </c>
      <c r="D12892">
        <v>2000</v>
      </c>
      <c r="E12892" t="s">
        <v>574</v>
      </c>
      <c r="F12892" t="s">
        <v>307</v>
      </c>
    </row>
    <row r="12893" spans="1:6" x14ac:dyDescent="0.25">
      <c r="A12893" t="s">
        <v>48</v>
      </c>
      <c r="B12893" t="s">
        <v>10</v>
      </c>
      <c r="C12893">
        <v>9.9864183779999998</v>
      </c>
      <c r="D12893">
        <v>2001</v>
      </c>
      <c r="E12893" t="s">
        <v>574</v>
      </c>
      <c r="F12893" t="s">
        <v>307</v>
      </c>
    </row>
    <row r="12894" spans="1:6" x14ac:dyDescent="0.25">
      <c r="A12894" t="s">
        <v>48</v>
      </c>
      <c r="B12894" t="s">
        <v>10</v>
      </c>
      <c r="C12894">
        <v>10.529036725999999</v>
      </c>
      <c r="D12894">
        <v>2002</v>
      </c>
      <c r="E12894" t="s">
        <v>574</v>
      </c>
      <c r="F12894" t="s">
        <v>307</v>
      </c>
    </row>
    <row r="12895" spans="1:6" x14ac:dyDescent="0.25">
      <c r="A12895" t="s">
        <v>48</v>
      </c>
      <c r="B12895" t="s">
        <v>10</v>
      </c>
      <c r="C12895">
        <v>10.762336796</v>
      </c>
      <c r="D12895">
        <v>2003</v>
      </c>
      <c r="E12895" t="s">
        <v>574</v>
      </c>
      <c r="F12895" t="s">
        <v>307</v>
      </c>
    </row>
    <row r="12896" spans="1:6" x14ac:dyDescent="0.25">
      <c r="A12896" t="s">
        <v>48</v>
      </c>
      <c r="B12896" t="s">
        <v>10</v>
      </c>
      <c r="C12896">
        <v>10.01100319</v>
      </c>
      <c r="D12896">
        <v>2004</v>
      </c>
      <c r="E12896" t="s">
        <v>574</v>
      </c>
      <c r="F12896" t="s">
        <v>307</v>
      </c>
    </row>
    <row r="12897" spans="1:6" x14ac:dyDescent="0.25">
      <c r="A12897" t="s">
        <v>48</v>
      </c>
      <c r="B12897" t="s">
        <v>10</v>
      </c>
      <c r="C12897">
        <v>8.7411423859999999</v>
      </c>
      <c r="D12897">
        <v>2005</v>
      </c>
      <c r="E12897" t="s">
        <v>574</v>
      </c>
      <c r="F12897" t="s">
        <v>307</v>
      </c>
    </row>
    <row r="12898" spans="1:6" x14ac:dyDescent="0.25">
      <c r="A12898" t="s">
        <v>48</v>
      </c>
      <c r="B12898" t="s">
        <v>10</v>
      </c>
      <c r="C12898">
        <v>7.9337843441000002</v>
      </c>
      <c r="D12898">
        <v>2006</v>
      </c>
      <c r="E12898" t="s">
        <v>574</v>
      </c>
      <c r="F12898" t="s">
        <v>307</v>
      </c>
    </row>
    <row r="12899" spans="1:6" x14ac:dyDescent="0.25">
      <c r="A12899" t="s">
        <v>48</v>
      </c>
      <c r="B12899" t="s">
        <v>10</v>
      </c>
      <c r="C12899">
        <v>8.3500820977999997</v>
      </c>
      <c r="D12899">
        <v>2007</v>
      </c>
      <c r="E12899" t="s">
        <v>574</v>
      </c>
      <c r="F12899" t="s">
        <v>307</v>
      </c>
    </row>
    <row r="12900" spans="1:6" x14ac:dyDescent="0.25">
      <c r="A12900" t="s">
        <v>48</v>
      </c>
      <c r="B12900" t="s">
        <v>10</v>
      </c>
      <c r="C12900">
        <v>7.7064619022</v>
      </c>
      <c r="D12900">
        <v>2008</v>
      </c>
      <c r="E12900" t="s">
        <v>574</v>
      </c>
      <c r="F12900" t="s">
        <v>307</v>
      </c>
    </row>
    <row r="12901" spans="1:6" x14ac:dyDescent="0.25">
      <c r="A12901" t="s">
        <v>48</v>
      </c>
      <c r="B12901" t="s">
        <v>10</v>
      </c>
      <c r="C12901">
        <v>9.7595040306000005</v>
      </c>
      <c r="D12901">
        <v>2009</v>
      </c>
      <c r="E12901" t="s">
        <v>574</v>
      </c>
      <c r="F12901" t="s">
        <v>307</v>
      </c>
    </row>
    <row r="12902" spans="1:6" x14ac:dyDescent="0.25">
      <c r="A12902" t="s">
        <v>48</v>
      </c>
      <c r="B12902" t="s">
        <v>10</v>
      </c>
      <c r="C12902">
        <v>7.4271771040000001</v>
      </c>
      <c r="D12902">
        <v>2010</v>
      </c>
      <c r="E12902" t="s">
        <v>574</v>
      </c>
      <c r="F12902" t="s">
        <v>307</v>
      </c>
    </row>
    <row r="12903" spans="1:6" x14ac:dyDescent="0.25">
      <c r="A12903" t="s">
        <v>48</v>
      </c>
      <c r="B12903" t="s">
        <v>10</v>
      </c>
      <c r="C12903">
        <v>7.3454511535</v>
      </c>
      <c r="D12903">
        <v>2011</v>
      </c>
      <c r="E12903" t="s">
        <v>574</v>
      </c>
      <c r="F12903" t="s">
        <v>307</v>
      </c>
    </row>
    <row r="12904" spans="1:6" x14ac:dyDescent="0.25">
      <c r="A12904" t="s">
        <v>48</v>
      </c>
      <c r="B12904" t="s">
        <v>10</v>
      </c>
      <c r="C12904">
        <v>6.3726966068999999</v>
      </c>
      <c r="D12904">
        <v>2012</v>
      </c>
      <c r="E12904" t="s">
        <v>574</v>
      </c>
      <c r="F12904" t="s">
        <v>307</v>
      </c>
    </row>
    <row r="12905" spans="1:6" x14ac:dyDescent="0.25">
      <c r="A12905" t="s">
        <v>48</v>
      </c>
      <c r="B12905" t="s">
        <v>10</v>
      </c>
      <c r="C12905">
        <v>6.9281989319999999</v>
      </c>
      <c r="D12905">
        <v>2013</v>
      </c>
      <c r="E12905" t="s">
        <v>574</v>
      </c>
      <c r="F12905" t="s">
        <v>307</v>
      </c>
    </row>
    <row r="12906" spans="1:6" x14ac:dyDescent="0.25">
      <c r="A12906" t="s">
        <v>48</v>
      </c>
      <c r="B12906" t="s">
        <v>10</v>
      </c>
      <c r="C12906">
        <v>6.9050392417999999</v>
      </c>
      <c r="D12906">
        <v>2014</v>
      </c>
      <c r="E12906" t="s">
        <v>574</v>
      </c>
      <c r="F12906" t="s">
        <v>307</v>
      </c>
    </row>
    <row r="12907" spans="1:6" x14ac:dyDescent="0.25">
      <c r="A12907" t="s">
        <v>48</v>
      </c>
      <c r="B12907" t="s">
        <v>10</v>
      </c>
      <c r="C12907">
        <v>7.8252057415999996</v>
      </c>
      <c r="D12907">
        <v>2015</v>
      </c>
      <c r="E12907" t="s">
        <v>574</v>
      </c>
      <c r="F12907" t="s">
        <v>307</v>
      </c>
    </row>
    <row r="12908" spans="1:6" x14ac:dyDescent="0.25">
      <c r="A12908" t="s">
        <v>48</v>
      </c>
      <c r="B12908" t="s">
        <v>10</v>
      </c>
      <c r="C12908">
        <v>7.6332992319999997</v>
      </c>
      <c r="D12908">
        <v>2016</v>
      </c>
      <c r="E12908" t="s">
        <v>574</v>
      </c>
      <c r="F12908" t="s">
        <v>307</v>
      </c>
    </row>
    <row r="12909" spans="1:6" x14ac:dyDescent="0.25">
      <c r="A12909" t="s">
        <v>48</v>
      </c>
      <c r="B12909" t="s">
        <v>10</v>
      </c>
      <c r="C12909">
        <v>6.9538668553000003</v>
      </c>
      <c r="D12909">
        <v>2017</v>
      </c>
      <c r="E12909" t="s">
        <v>574</v>
      </c>
      <c r="F12909" t="s">
        <v>307</v>
      </c>
    </row>
    <row r="12910" spans="1:6" x14ac:dyDescent="0.25">
      <c r="A12910" t="s">
        <v>48</v>
      </c>
      <c r="B12910" t="s">
        <v>10</v>
      </c>
      <c r="C12910">
        <v>5.8161486444000001</v>
      </c>
      <c r="D12910">
        <v>2018</v>
      </c>
      <c r="E12910" t="s">
        <v>574</v>
      </c>
      <c r="F12910" t="s">
        <v>307</v>
      </c>
    </row>
    <row r="12911" spans="1:6" x14ac:dyDescent="0.25">
      <c r="A12911" t="s">
        <v>48</v>
      </c>
      <c r="B12911" t="s">
        <v>10</v>
      </c>
      <c r="C12911">
        <v>6.7901727738000002</v>
      </c>
      <c r="D12911">
        <v>2019</v>
      </c>
      <c r="E12911" t="s">
        <v>574</v>
      </c>
      <c r="F12911" t="s">
        <v>307</v>
      </c>
    </row>
    <row r="12912" spans="1:6" x14ac:dyDescent="0.25">
      <c r="A12912" t="s">
        <v>48</v>
      </c>
      <c r="B12912" t="s">
        <v>10</v>
      </c>
      <c r="C12912">
        <v>6.7901727738000002</v>
      </c>
      <c r="D12912" t="s">
        <v>4</v>
      </c>
      <c r="E12912" t="s">
        <v>574</v>
      </c>
      <c r="F12912" t="s">
        <v>307</v>
      </c>
    </row>
    <row r="12913" spans="1:6" x14ac:dyDescent="0.25">
      <c r="A12913" t="s">
        <v>48</v>
      </c>
      <c r="B12913" t="s">
        <v>11</v>
      </c>
      <c r="C12913">
        <v>8.5461073727999999</v>
      </c>
      <c r="D12913">
        <v>2000</v>
      </c>
      <c r="E12913" t="s">
        <v>574</v>
      </c>
      <c r="F12913" t="s">
        <v>308</v>
      </c>
    </row>
    <row r="12914" spans="1:6" x14ac:dyDescent="0.25">
      <c r="A12914" t="s">
        <v>48</v>
      </c>
      <c r="B12914" t="s">
        <v>11</v>
      </c>
      <c r="C12914">
        <v>9.3722699849000008</v>
      </c>
      <c r="D12914">
        <v>2001</v>
      </c>
      <c r="E12914" t="s">
        <v>574</v>
      </c>
      <c r="F12914" t="s">
        <v>308</v>
      </c>
    </row>
    <row r="12915" spans="1:6" x14ac:dyDescent="0.25">
      <c r="A12915" t="s">
        <v>48</v>
      </c>
      <c r="B12915" t="s">
        <v>11</v>
      </c>
      <c r="C12915">
        <v>10.398872469000001</v>
      </c>
      <c r="D12915">
        <v>2002</v>
      </c>
      <c r="E12915" t="s">
        <v>574</v>
      </c>
      <c r="F12915" t="s">
        <v>308</v>
      </c>
    </row>
    <row r="12916" spans="1:6" x14ac:dyDescent="0.25">
      <c r="A12916" t="s">
        <v>48</v>
      </c>
      <c r="B12916" t="s">
        <v>11</v>
      </c>
      <c r="C12916">
        <v>11.149682664</v>
      </c>
      <c r="D12916">
        <v>2003</v>
      </c>
      <c r="E12916" t="s">
        <v>574</v>
      </c>
      <c r="F12916" t="s">
        <v>308</v>
      </c>
    </row>
    <row r="12917" spans="1:6" x14ac:dyDescent="0.25">
      <c r="A12917" t="s">
        <v>48</v>
      </c>
      <c r="B12917" t="s">
        <v>11</v>
      </c>
      <c r="C12917">
        <v>9.8939625857000006</v>
      </c>
      <c r="D12917">
        <v>2004</v>
      </c>
      <c r="E12917" t="s">
        <v>574</v>
      </c>
      <c r="F12917" t="s">
        <v>308</v>
      </c>
    </row>
    <row r="12918" spans="1:6" x14ac:dyDescent="0.25">
      <c r="A12918" t="s">
        <v>48</v>
      </c>
      <c r="B12918" t="s">
        <v>11</v>
      </c>
      <c r="C12918">
        <v>8.6727053415000004</v>
      </c>
      <c r="D12918">
        <v>2005</v>
      </c>
      <c r="E12918" t="s">
        <v>574</v>
      </c>
      <c r="F12918" t="s">
        <v>308</v>
      </c>
    </row>
    <row r="12919" spans="1:6" x14ac:dyDescent="0.25">
      <c r="A12919" t="s">
        <v>48</v>
      </c>
      <c r="B12919" t="s">
        <v>11</v>
      </c>
      <c r="C12919">
        <v>7.8322332569000004</v>
      </c>
      <c r="D12919">
        <v>2006</v>
      </c>
      <c r="E12919" t="s">
        <v>574</v>
      </c>
      <c r="F12919" t="s">
        <v>308</v>
      </c>
    </row>
    <row r="12920" spans="1:6" x14ac:dyDescent="0.25">
      <c r="A12920" t="s">
        <v>48</v>
      </c>
      <c r="B12920" t="s">
        <v>11</v>
      </c>
      <c r="C12920">
        <v>9.3337291802000006</v>
      </c>
      <c r="D12920">
        <v>2007</v>
      </c>
      <c r="E12920" t="s">
        <v>574</v>
      </c>
      <c r="F12920" t="s">
        <v>308</v>
      </c>
    </row>
    <row r="12921" spans="1:6" x14ac:dyDescent="0.25">
      <c r="A12921" t="s">
        <v>48</v>
      </c>
      <c r="B12921" t="s">
        <v>11</v>
      </c>
      <c r="C12921">
        <v>8.8045102206999992</v>
      </c>
      <c r="D12921">
        <v>2008</v>
      </c>
      <c r="E12921" t="s">
        <v>574</v>
      </c>
      <c r="F12921" t="s">
        <v>308</v>
      </c>
    </row>
    <row r="12922" spans="1:6" x14ac:dyDescent="0.25">
      <c r="A12922" t="s">
        <v>48</v>
      </c>
      <c r="B12922" t="s">
        <v>11</v>
      </c>
      <c r="C12922">
        <v>10.852991421</v>
      </c>
      <c r="D12922">
        <v>2009</v>
      </c>
      <c r="E12922" t="s">
        <v>574</v>
      </c>
      <c r="F12922" t="s">
        <v>308</v>
      </c>
    </row>
    <row r="12923" spans="1:6" x14ac:dyDescent="0.25">
      <c r="A12923" t="s">
        <v>48</v>
      </c>
      <c r="B12923" t="s">
        <v>11</v>
      </c>
      <c r="C12923">
        <v>8.7026029727999994</v>
      </c>
      <c r="D12923">
        <v>2010</v>
      </c>
      <c r="E12923" t="s">
        <v>574</v>
      </c>
      <c r="F12923" t="s">
        <v>308</v>
      </c>
    </row>
    <row r="12924" spans="1:6" x14ac:dyDescent="0.25">
      <c r="A12924" t="s">
        <v>48</v>
      </c>
      <c r="B12924" t="s">
        <v>11</v>
      </c>
      <c r="C12924">
        <v>7.9513496203000003</v>
      </c>
      <c r="D12924">
        <v>2011</v>
      </c>
      <c r="E12924" t="s">
        <v>574</v>
      </c>
      <c r="F12924" t="s">
        <v>308</v>
      </c>
    </row>
    <row r="12925" spans="1:6" x14ac:dyDescent="0.25">
      <c r="A12925" t="s">
        <v>48</v>
      </c>
      <c r="B12925" t="s">
        <v>11</v>
      </c>
      <c r="C12925">
        <v>7.4238586891000002</v>
      </c>
      <c r="D12925">
        <v>2012</v>
      </c>
      <c r="E12925" t="s">
        <v>574</v>
      </c>
      <c r="F12925" t="s">
        <v>308</v>
      </c>
    </row>
    <row r="12926" spans="1:6" x14ac:dyDescent="0.25">
      <c r="A12926" t="s">
        <v>48</v>
      </c>
      <c r="B12926" t="s">
        <v>11</v>
      </c>
      <c r="C12926">
        <v>8.8821885114000008</v>
      </c>
      <c r="D12926">
        <v>2013</v>
      </c>
      <c r="E12926" t="s">
        <v>574</v>
      </c>
      <c r="F12926" t="s">
        <v>308</v>
      </c>
    </row>
    <row r="12927" spans="1:6" x14ac:dyDescent="0.25">
      <c r="A12927" t="s">
        <v>48</v>
      </c>
      <c r="B12927" t="s">
        <v>11</v>
      </c>
      <c r="C12927">
        <v>9.1621581761000002</v>
      </c>
      <c r="D12927">
        <v>2014</v>
      </c>
      <c r="E12927" t="s">
        <v>574</v>
      </c>
      <c r="F12927" t="s">
        <v>308</v>
      </c>
    </row>
    <row r="12928" spans="1:6" x14ac:dyDescent="0.25">
      <c r="A12928" t="s">
        <v>48</v>
      </c>
      <c r="B12928" t="s">
        <v>11</v>
      </c>
      <c r="C12928">
        <v>12.584065375</v>
      </c>
      <c r="D12928">
        <v>2015</v>
      </c>
      <c r="E12928" t="s">
        <v>574</v>
      </c>
      <c r="F12928" t="s">
        <v>308</v>
      </c>
    </row>
    <row r="12929" spans="1:6" x14ac:dyDescent="0.25">
      <c r="A12929" t="s">
        <v>48</v>
      </c>
      <c r="B12929" t="s">
        <v>11</v>
      </c>
      <c r="C12929">
        <v>18.000778572000002</v>
      </c>
      <c r="D12929">
        <v>2016</v>
      </c>
      <c r="E12929" t="s">
        <v>574</v>
      </c>
      <c r="F12929" t="s">
        <v>308</v>
      </c>
    </row>
    <row r="12930" spans="1:6" x14ac:dyDescent="0.25">
      <c r="A12930" t="s">
        <v>48</v>
      </c>
      <c r="B12930" t="s">
        <v>11</v>
      </c>
      <c r="C12930">
        <v>13.589485012000001</v>
      </c>
      <c r="D12930">
        <v>2017</v>
      </c>
      <c r="E12930" t="s">
        <v>574</v>
      </c>
      <c r="F12930" t="s">
        <v>308</v>
      </c>
    </row>
    <row r="12931" spans="1:6" x14ac:dyDescent="0.25">
      <c r="A12931" t="s">
        <v>48</v>
      </c>
      <c r="B12931" t="s">
        <v>11</v>
      </c>
      <c r="C12931">
        <v>13.956760861999999</v>
      </c>
      <c r="D12931">
        <v>2018</v>
      </c>
      <c r="E12931" t="s">
        <v>574</v>
      </c>
      <c r="F12931" t="s">
        <v>308</v>
      </c>
    </row>
    <row r="12932" spans="1:6" x14ac:dyDescent="0.25">
      <c r="A12932" t="s">
        <v>48</v>
      </c>
      <c r="B12932" t="s">
        <v>11</v>
      </c>
      <c r="C12932">
        <v>15.151050002</v>
      </c>
      <c r="D12932">
        <v>2019</v>
      </c>
      <c r="E12932" t="s">
        <v>574</v>
      </c>
      <c r="F12932" t="s">
        <v>308</v>
      </c>
    </row>
    <row r="12933" spans="1:6" x14ac:dyDescent="0.25">
      <c r="A12933" t="s">
        <v>48</v>
      </c>
      <c r="B12933" t="s">
        <v>11</v>
      </c>
      <c r="C12933">
        <v>15.151050002</v>
      </c>
      <c r="D12933" t="s">
        <v>4</v>
      </c>
      <c r="E12933" t="s">
        <v>574</v>
      </c>
      <c r="F12933" t="s">
        <v>308</v>
      </c>
    </row>
    <row r="12934" spans="1:6" x14ac:dyDescent="0.25">
      <c r="A12934" t="s">
        <v>49</v>
      </c>
      <c r="B12934" t="s">
        <v>5</v>
      </c>
      <c r="C12934">
        <v>8.7641454135999997</v>
      </c>
      <c r="D12934">
        <v>2000</v>
      </c>
      <c r="E12934" t="s">
        <v>376</v>
      </c>
      <c r="F12934" t="s">
        <v>302</v>
      </c>
    </row>
    <row r="12935" spans="1:6" x14ac:dyDescent="0.25">
      <c r="A12935" t="s">
        <v>49</v>
      </c>
      <c r="B12935" t="s">
        <v>5</v>
      </c>
      <c r="C12935">
        <v>8.7892539776999996</v>
      </c>
      <c r="D12935">
        <v>2001</v>
      </c>
      <c r="E12935" t="s">
        <v>376</v>
      </c>
      <c r="F12935" t="s">
        <v>302</v>
      </c>
    </row>
    <row r="12936" spans="1:6" x14ac:dyDescent="0.25">
      <c r="A12936" t="s">
        <v>49</v>
      </c>
      <c r="B12936" t="s">
        <v>5</v>
      </c>
      <c r="C12936">
        <v>9.0173763071999993</v>
      </c>
      <c r="D12936">
        <v>2002</v>
      </c>
      <c r="E12936" t="s">
        <v>376</v>
      </c>
      <c r="F12936" t="s">
        <v>302</v>
      </c>
    </row>
    <row r="12937" spans="1:6" x14ac:dyDescent="0.25">
      <c r="A12937" t="s">
        <v>49</v>
      </c>
      <c r="B12937" t="s">
        <v>5</v>
      </c>
      <c r="C12937">
        <v>8.8516386630999992</v>
      </c>
      <c r="D12937">
        <v>2003</v>
      </c>
      <c r="E12937" t="s">
        <v>376</v>
      </c>
      <c r="F12937" t="s">
        <v>302</v>
      </c>
    </row>
    <row r="12938" spans="1:6" x14ac:dyDescent="0.25">
      <c r="A12938" t="s">
        <v>49</v>
      </c>
      <c r="B12938" t="s">
        <v>5</v>
      </c>
      <c r="C12938">
        <v>8.4428393562000004</v>
      </c>
      <c r="D12938">
        <v>2004</v>
      </c>
      <c r="E12938" t="s">
        <v>376</v>
      </c>
      <c r="F12938" t="s">
        <v>302</v>
      </c>
    </row>
    <row r="12939" spans="1:6" x14ac:dyDescent="0.25">
      <c r="A12939" t="s">
        <v>49</v>
      </c>
      <c r="B12939" t="s">
        <v>5</v>
      </c>
      <c r="C12939">
        <v>8.2675489198999994</v>
      </c>
      <c r="D12939">
        <v>2005</v>
      </c>
      <c r="E12939" t="s">
        <v>376</v>
      </c>
      <c r="F12939" t="s">
        <v>302</v>
      </c>
    </row>
    <row r="12940" spans="1:6" x14ac:dyDescent="0.25">
      <c r="A12940" t="s">
        <v>49</v>
      </c>
      <c r="B12940" t="s">
        <v>5</v>
      </c>
      <c r="C12940">
        <v>7.9314583182999998</v>
      </c>
      <c r="D12940">
        <v>2006</v>
      </c>
      <c r="E12940" t="s">
        <v>376</v>
      </c>
      <c r="F12940" t="s">
        <v>302</v>
      </c>
    </row>
    <row r="12941" spans="1:6" x14ac:dyDescent="0.25">
      <c r="A12941" t="s">
        <v>49</v>
      </c>
      <c r="B12941" t="s">
        <v>5</v>
      </c>
      <c r="C12941">
        <v>7.6651627831000004</v>
      </c>
      <c r="D12941">
        <v>2007</v>
      </c>
      <c r="E12941" t="s">
        <v>376</v>
      </c>
      <c r="F12941" t="s">
        <v>302</v>
      </c>
    </row>
    <row r="12942" spans="1:6" x14ac:dyDescent="0.25">
      <c r="A12942" t="s">
        <v>49</v>
      </c>
      <c r="B12942" t="s">
        <v>5</v>
      </c>
      <c r="C12942">
        <v>7.3625287047999999</v>
      </c>
      <c r="D12942">
        <v>2008</v>
      </c>
      <c r="E12942" t="s">
        <v>376</v>
      </c>
      <c r="F12942" t="s">
        <v>302</v>
      </c>
    </row>
    <row r="12943" spans="1:6" x14ac:dyDescent="0.25">
      <c r="A12943" t="s">
        <v>49</v>
      </c>
      <c r="B12943" t="s">
        <v>5</v>
      </c>
      <c r="C12943">
        <v>7.3178444701999998</v>
      </c>
      <c r="D12943">
        <v>2009</v>
      </c>
      <c r="E12943" t="s">
        <v>376</v>
      </c>
      <c r="F12943" t="s">
        <v>302</v>
      </c>
    </row>
    <row r="12944" spans="1:6" x14ac:dyDescent="0.25">
      <c r="A12944" t="s">
        <v>49</v>
      </c>
      <c r="B12944" t="s">
        <v>5</v>
      </c>
      <c r="C12944">
        <v>6.9431189255000003</v>
      </c>
      <c r="D12944">
        <v>2010</v>
      </c>
      <c r="E12944" t="s">
        <v>376</v>
      </c>
      <c r="F12944" t="s">
        <v>302</v>
      </c>
    </row>
    <row r="12945" spans="1:6" x14ac:dyDescent="0.25">
      <c r="A12945" t="s">
        <v>49</v>
      </c>
      <c r="B12945" t="s">
        <v>5</v>
      </c>
      <c r="C12945">
        <v>6.7064094058999997</v>
      </c>
      <c r="D12945">
        <v>2011</v>
      </c>
      <c r="E12945" t="s">
        <v>376</v>
      </c>
      <c r="F12945" t="s">
        <v>302</v>
      </c>
    </row>
    <row r="12946" spans="1:6" x14ac:dyDescent="0.25">
      <c r="A12946" t="s">
        <v>49</v>
      </c>
      <c r="B12946" t="s">
        <v>5</v>
      </c>
      <c r="C12946">
        <v>6.1364738323000001</v>
      </c>
      <c r="D12946">
        <v>2012</v>
      </c>
      <c r="E12946" t="s">
        <v>376</v>
      </c>
      <c r="F12946" t="s">
        <v>302</v>
      </c>
    </row>
    <row r="12947" spans="1:6" x14ac:dyDescent="0.25">
      <c r="A12947" t="s">
        <v>49</v>
      </c>
      <c r="B12947" t="s">
        <v>5</v>
      </c>
      <c r="C12947">
        <v>5.8942286794000003</v>
      </c>
      <c r="D12947">
        <v>2013</v>
      </c>
      <c r="E12947" t="s">
        <v>376</v>
      </c>
      <c r="F12947" t="s">
        <v>302</v>
      </c>
    </row>
    <row r="12948" spans="1:6" x14ac:dyDescent="0.25">
      <c r="A12948" t="s">
        <v>49</v>
      </c>
      <c r="B12948" t="s">
        <v>5</v>
      </c>
      <c r="C12948">
        <v>5.9812710146999999</v>
      </c>
      <c r="D12948">
        <v>2014</v>
      </c>
      <c r="E12948" t="s">
        <v>376</v>
      </c>
      <c r="F12948" t="s">
        <v>302</v>
      </c>
    </row>
    <row r="12949" spans="1:6" x14ac:dyDescent="0.25">
      <c r="A12949" t="s">
        <v>49</v>
      </c>
      <c r="B12949" t="s">
        <v>5</v>
      </c>
      <c r="C12949">
        <v>6.5874288029999999</v>
      </c>
      <c r="D12949">
        <v>2015</v>
      </c>
      <c r="E12949" t="s">
        <v>376</v>
      </c>
      <c r="F12949" t="s">
        <v>302</v>
      </c>
    </row>
    <row r="12950" spans="1:6" x14ac:dyDescent="0.25">
      <c r="A12950" t="s">
        <v>49</v>
      </c>
      <c r="B12950" t="s">
        <v>5</v>
      </c>
      <c r="C12950">
        <v>7.2443345914000004</v>
      </c>
      <c r="D12950">
        <v>2016</v>
      </c>
      <c r="E12950" t="s">
        <v>376</v>
      </c>
      <c r="F12950" t="s">
        <v>302</v>
      </c>
    </row>
    <row r="12951" spans="1:6" x14ac:dyDescent="0.25">
      <c r="A12951" t="s">
        <v>49</v>
      </c>
      <c r="B12951" t="s">
        <v>5</v>
      </c>
      <c r="C12951">
        <v>7.0360782193000002</v>
      </c>
      <c r="D12951">
        <v>2017</v>
      </c>
      <c r="E12951" t="s">
        <v>376</v>
      </c>
      <c r="F12951" t="s">
        <v>302</v>
      </c>
    </row>
    <row r="12952" spans="1:6" x14ac:dyDescent="0.25">
      <c r="A12952" t="s">
        <v>49</v>
      </c>
      <c r="B12952" t="s">
        <v>5</v>
      </c>
      <c r="C12952">
        <v>6.9260943909000003</v>
      </c>
      <c r="D12952">
        <v>2018</v>
      </c>
      <c r="E12952" t="s">
        <v>376</v>
      </c>
      <c r="F12952" t="s">
        <v>302</v>
      </c>
    </row>
    <row r="12953" spans="1:6" x14ac:dyDescent="0.25">
      <c r="A12953" t="s">
        <v>49</v>
      </c>
      <c r="B12953" t="s">
        <v>5</v>
      </c>
      <c r="C12953">
        <v>7.4479488977999999</v>
      </c>
      <c r="D12953">
        <v>2019</v>
      </c>
      <c r="E12953" t="s">
        <v>376</v>
      </c>
      <c r="F12953" t="s">
        <v>302</v>
      </c>
    </row>
    <row r="12954" spans="1:6" x14ac:dyDescent="0.25">
      <c r="A12954" t="s">
        <v>49</v>
      </c>
      <c r="B12954" t="s">
        <v>5</v>
      </c>
      <c r="C12954">
        <v>7.4479488977999999</v>
      </c>
      <c r="D12954" t="s">
        <v>4</v>
      </c>
      <c r="E12954" t="s">
        <v>376</v>
      </c>
      <c r="F12954" t="s">
        <v>302</v>
      </c>
    </row>
    <row r="12955" spans="1:6" x14ac:dyDescent="0.25">
      <c r="A12955" t="s">
        <v>49</v>
      </c>
      <c r="B12955" t="s">
        <v>6</v>
      </c>
      <c r="C12955">
        <v>3.4697400795000002</v>
      </c>
      <c r="D12955">
        <v>2000</v>
      </c>
      <c r="E12955" t="s">
        <v>376</v>
      </c>
      <c r="F12955" t="s">
        <v>303</v>
      </c>
    </row>
    <row r="12956" spans="1:6" x14ac:dyDescent="0.25">
      <c r="A12956" t="s">
        <v>49</v>
      </c>
      <c r="B12956" t="s">
        <v>6</v>
      </c>
      <c r="C12956">
        <v>3.6903769710000001</v>
      </c>
      <c r="D12956">
        <v>2001</v>
      </c>
      <c r="E12956" t="s">
        <v>376</v>
      </c>
      <c r="F12956" t="s">
        <v>303</v>
      </c>
    </row>
    <row r="12957" spans="1:6" x14ac:dyDescent="0.25">
      <c r="A12957" t="s">
        <v>49</v>
      </c>
      <c r="B12957" t="s">
        <v>6</v>
      </c>
      <c r="C12957">
        <v>4.1086957109000002</v>
      </c>
      <c r="D12957">
        <v>2002</v>
      </c>
      <c r="E12957" t="s">
        <v>376</v>
      </c>
      <c r="F12957" t="s">
        <v>303</v>
      </c>
    </row>
    <row r="12958" spans="1:6" x14ac:dyDescent="0.25">
      <c r="A12958" t="s">
        <v>49</v>
      </c>
      <c r="B12958" t="s">
        <v>6</v>
      </c>
      <c r="C12958">
        <v>4.2057527069000002</v>
      </c>
      <c r="D12958">
        <v>2003</v>
      </c>
      <c r="E12958" t="s">
        <v>376</v>
      </c>
      <c r="F12958" t="s">
        <v>303</v>
      </c>
    </row>
    <row r="12959" spans="1:6" x14ac:dyDescent="0.25">
      <c r="A12959" t="s">
        <v>49</v>
      </c>
      <c r="B12959" t="s">
        <v>6</v>
      </c>
      <c r="C12959">
        <v>4.6054837413999996</v>
      </c>
      <c r="D12959">
        <v>2004</v>
      </c>
      <c r="E12959" t="s">
        <v>376</v>
      </c>
      <c r="F12959" t="s">
        <v>303</v>
      </c>
    </row>
    <row r="12960" spans="1:6" x14ac:dyDescent="0.25">
      <c r="A12960" t="s">
        <v>49</v>
      </c>
      <c r="B12960" t="s">
        <v>6</v>
      </c>
      <c r="C12960">
        <v>4.6848035567000004</v>
      </c>
      <c r="D12960">
        <v>2005</v>
      </c>
      <c r="E12960" t="s">
        <v>376</v>
      </c>
      <c r="F12960" t="s">
        <v>303</v>
      </c>
    </row>
    <row r="12961" spans="1:6" x14ac:dyDescent="0.25">
      <c r="A12961" t="s">
        <v>49</v>
      </c>
      <c r="B12961" t="s">
        <v>6</v>
      </c>
      <c r="C12961">
        <v>5.0827850480999999</v>
      </c>
      <c r="D12961">
        <v>2006</v>
      </c>
      <c r="E12961" t="s">
        <v>376</v>
      </c>
      <c r="F12961" t="s">
        <v>303</v>
      </c>
    </row>
    <row r="12962" spans="1:6" x14ac:dyDescent="0.25">
      <c r="A12962" t="s">
        <v>49</v>
      </c>
      <c r="B12962" t="s">
        <v>6</v>
      </c>
      <c r="C12962">
        <v>5.3167312846000003</v>
      </c>
      <c r="D12962">
        <v>2007</v>
      </c>
      <c r="E12962" t="s">
        <v>376</v>
      </c>
      <c r="F12962" t="s">
        <v>303</v>
      </c>
    </row>
    <row r="12963" spans="1:6" x14ac:dyDescent="0.25">
      <c r="A12963" t="s">
        <v>49</v>
      </c>
      <c r="B12963" t="s">
        <v>6</v>
      </c>
      <c r="C12963">
        <v>5.8421546295000004</v>
      </c>
      <c r="D12963">
        <v>2008</v>
      </c>
      <c r="E12963" t="s">
        <v>376</v>
      </c>
      <c r="F12963" t="s">
        <v>303</v>
      </c>
    </row>
    <row r="12964" spans="1:6" x14ac:dyDescent="0.25">
      <c r="A12964" t="s">
        <v>49</v>
      </c>
      <c r="B12964" t="s">
        <v>6</v>
      </c>
      <c r="C12964">
        <v>6.3287992095999996</v>
      </c>
      <c r="D12964">
        <v>2009</v>
      </c>
      <c r="E12964" t="s">
        <v>376</v>
      </c>
      <c r="F12964" t="s">
        <v>303</v>
      </c>
    </row>
    <row r="12965" spans="1:6" x14ac:dyDescent="0.25">
      <c r="A12965" t="s">
        <v>49</v>
      </c>
      <c r="B12965" t="s">
        <v>6</v>
      </c>
      <c r="C12965">
        <v>6.0079134324999997</v>
      </c>
      <c r="D12965">
        <v>2010</v>
      </c>
      <c r="E12965" t="s">
        <v>376</v>
      </c>
      <c r="F12965" t="s">
        <v>303</v>
      </c>
    </row>
    <row r="12966" spans="1:6" x14ac:dyDescent="0.25">
      <c r="A12966" t="s">
        <v>49</v>
      </c>
      <c r="B12966" t="s">
        <v>6</v>
      </c>
      <c r="C12966">
        <v>6.1289421874999999</v>
      </c>
      <c r="D12966">
        <v>2011</v>
      </c>
      <c r="E12966" t="s">
        <v>376</v>
      </c>
      <c r="F12966" t="s">
        <v>303</v>
      </c>
    </row>
    <row r="12967" spans="1:6" x14ac:dyDescent="0.25">
      <c r="A12967" t="s">
        <v>49</v>
      </c>
      <c r="B12967" t="s">
        <v>6</v>
      </c>
      <c r="C12967">
        <v>6.6602568120000001</v>
      </c>
      <c r="D12967">
        <v>2012</v>
      </c>
      <c r="E12967" t="s">
        <v>376</v>
      </c>
      <c r="F12967" t="s">
        <v>303</v>
      </c>
    </row>
    <row r="12968" spans="1:6" x14ac:dyDescent="0.25">
      <c r="A12968" t="s">
        <v>49</v>
      </c>
      <c r="B12968" t="s">
        <v>6</v>
      </c>
      <c r="C12968">
        <v>7.3959108205000001</v>
      </c>
      <c r="D12968">
        <v>2013</v>
      </c>
      <c r="E12968" t="s">
        <v>376</v>
      </c>
      <c r="F12968" t="s">
        <v>303</v>
      </c>
    </row>
    <row r="12969" spans="1:6" x14ac:dyDescent="0.25">
      <c r="A12969" t="s">
        <v>49</v>
      </c>
      <c r="B12969" t="s">
        <v>6</v>
      </c>
      <c r="C12969">
        <v>7.9982497351999999</v>
      </c>
      <c r="D12969">
        <v>2014</v>
      </c>
      <c r="E12969" t="s">
        <v>376</v>
      </c>
      <c r="F12969" t="s">
        <v>303</v>
      </c>
    </row>
    <row r="12970" spans="1:6" x14ac:dyDescent="0.25">
      <c r="A12970" t="s">
        <v>49</v>
      </c>
      <c r="B12970" t="s">
        <v>6</v>
      </c>
      <c r="C12970">
        <v>7.9450490935999998</v>
      </c>
      <c r="D12970">
        <v>2015</v>
      </c>
      <c r="E12970" t="s">
        <v>376</v>
      </c>
      <c r="F12970" t="s">
        <v>303</v>
      </c>
    </row>
    <row r="12971" spans="1:6" x14ac:dyDescent="0.25">
      <c r="A12971" t="s">
        <v>49</v>
      </c>
      <c r="B12971" t="s">
        <v>6</v>
      </c>
      <c r="C12971">
        <v>8.1659830472999992</v>
      </c>
      <c r="D12971">
        <v>2016</v>
      </c>
      <c r="E12971" t="s">
        <v>376</v>
      </c>
      <c r="F12971" t="s">
        <v>303</v>
      </c>
    </row>
    <row r="12972" spans="1:6" x14ac:dyDescent="0.25">
      <c r="A12972" t="s">
        <v>49</v>
      </c>
      <c r="B12972" t="s">
        <v>6</v>
      </c>
      <c r="C12972">
        <v>7.7130682157999999</v>
      </c>
      <c r="D12972">
        <v>2017</v>
      </c>
      <c r="E12972" t="s">
        <v>376</v>
      </c>
      <c r="F12972" t="s">
        <v>303</v>
      </c>
    </row>
    <row r="12973" spans="1:6" x14ac:dyDescent="0.25">
      <c r="A12973" t="s">
        <v>49</v>
      </c>
      <c r="B12973" t="s">
        <v>6</v>
      </c>
      <c r="C12973">
        <v>7.3211591547000001</v>
      </c>
      <c r="D12973">
        <v>2018</v>
      </c>
      <c r="E12973" t="s">
        <v>376</v>
      </c>
      <c r="F12973" t="s">
        <v>303</v>
      </c>
    </row>
    <row r="12974" spans="1:6" x14ac:dyDescent="0.25">
      <c r="A12974" t="s">
        <v>49</v>
      </c>
      <c r="B12974" t="s">
        <v>6</v>
      </c>
      <c r="C12974">
        <v>6.9858281482000004</v>
      </c>
      <c r="D12974">
        <v>2019</v>
      </c>
      <c r="E12974" t="s">
        <v>376</v>
      </c>
      <c r="F12974" t="s">
        <v>303</v>
      </c>
    </row>
    <row r="12975" spans="1:6" x14ac:dyDescent="0.25">
      <c r="A12975" t="s">
        <v>49</v>
      </c>
      <c r="B12975" t="s">
        <v>6</v>
      </c>
      <c r="C12975">
        <v>6.9858281482000004</v>
      </c>
      <c r="D12975" t="s">
        <v>4</v>
      </c>
      <c r="E12975" t="s">
        <v>376</v>
      </c>
      <c r="F12975" t="s">
        <v>303</v>
      </c>
    </row>
    <row r="12976" spans="1:6" x14ac:dyDescent="0.25">
      <c r="A12976" t="s">
        <v>49</v>
      </c>
      <c r="B12976" t="s">
        <v>7</v>
      </c>
      <c r="C12976">
        <v>17.069993038</v>
      </c>
      <c r="D12976">
        <v>2000</v>
      </c>
      <c r="E12976" t="s">
        <v>376</v>
      </c>
      <c r="F12976" t="s">
        <v>304</v>
      </c>
    </row>
    <row r="12977" spans="1:6" x14ac:dyDescent="0.25">
      <c r="A12977" t="s">
        <v>49</v>
      </c>
      <c r="B12977" t="s">
        <v>7</v>
      </c>
      <c r="C12977">
        <v>17.338317124</v>
      </c>
      <c r="D12977">
        <v>2001</v>
      </c>
      <c r="E12977" t="s">
        <v>376</v>
      </c>
      <c r="F12977" t="s">
        <v>304</v>
      </c>
    </row>
    <row r="12978" spans="1:6" x14ac:dyDescent="0.25">
      <c r="A12978" t="s">
        <v>49</v>
      </c>
      <c r="B12978" t="s">
        <v>7</v>
      </c>
      <c r="C12978">
        <v>17.264912899999999</v>
      </c>
      <c r="D12978">
        <v>2002</v>
      </c>
      <c r="E12978" t="s">
        <v>376</v>
      </c>
      <c r="F12978" t="s">
        <v>304</v>
      </c>
    </row>
    <row r="12979" spans="1:6" x14ac:dyDescent="0.25">
      <c r="A12979" t="s">
        <v>49</v>
      </c>
      <c r="B12979" t="s">
        <v>7</v>
      </c>
      <c r="C12979">
        <v>17.568744036999998</v>
      </c>
      <c r="D12979">
        <v>2003</v>
      </c>
      <c r="E12979" t="s">
        <v>376</v>
      </c>
      <c r="F12979" t="s">
        <v>304</v>
      </c>
    </row>
    <row r="12980" spans="1:6" x14ac:dyDescent="0.25">
      <c r="A12980" t="s">
        <v>49</v>
      </c>
      <c r="B12980" t="s">
        <v>7</v>
      </c>
      <c r="C12980">
        <v>17.860373721999999</v>
      </c>
      <c r="D12980">
        <v>2004</v>
      </c>
      <c r="E12980" t="s">
        <v>376</v>
      </c>
      <c r="F12980" t="s">
        <v>304</v>
      </c>
    </row>
    <row r="12981" spans="1:6" x14ac:dyDescent="0.25">
      <c r="A12981" t="s">
        <v>49</v>
      </c>
      <c r="B12981" t="s">
        <v>7</v>
      </c>
      <c r="C12981">
        <v>17.563707152999999</v>
      </c>
      <c r="D12981">
        <v>2005</v>
      </c>
      <c r="E12981" t="s">
        <v>376</v>
      </c>
      <c r="F12981" t="s">
        <v>304</v>
      </c>
    </row>
    <row r="12982" spans="1:6" x14ac:dyDescent="0.25">
      <c r="A12982" t="s">
        <v>49</v>
      </c>
      <c r="B12982" t="s">
        <v>7</v>
      </c>
      <c r="C12982">
        <v>17.634299761000001</v>
      </c>
      <c r="D12982">
        <v>2006</v>
      </c>
      <c r="E12982" t="s">
        <v>376</v>
      </c>
      <c r="F12982" t="s">
        <v>304</v>
      </c>
    </row>
    <row r="12983" spans="1:6" x14ac:dyDescent="0.25">
      <c r="A12983" t="s">
        <v>49</v>
      </c>
      <c r="B12983" t="s">
        <v>7</v>
      </c>
      <c r="C12983">
        <v>17.856230797999999</v>
      </c>
      <c r="D12983">
        <v>2007</v>
      </c>
      <c r="E12983" t="s">
        <v>376</v>
      </c>
      <c r="F12983" t="s">
        <v>304</v>
      </c>
    </row>
    <row r="12984" spans="1:6" x14ac:dyDescent="0.25">
      <c r="A12984" t="s">
        <v>49</v>
      </c>
      <c r="B12984" t="s">
        <v>7</v>
      </c>
      <c r="C12984">
        <v>16.925799461</v>
      </c>
      <c r="D12984">
        <v>2008</v>
      </c>
      <c r="E12984" t="s">
        <v>376</v>
      </c>
      <c r="F12984" t="s">
        <v>304</v>
      </c>
    </row>
    <row r="12985" spans="1:6" x14ac:dyDescent="0.25">
      <c r="A12985" t="s">
        <v>49</v>
      </c>
      <c r="B12985" t="s">
        <v>7</v>
      </c>
      <c r="C12985">
        <v>16.167782205000002</v>
      </c>
      <c r="D12985">
        <v>2009</v>
      </c>
      <c r="E12985" t="s">
        <v>376</v>
      </c>
      <c r="F12985" t="s">
        <v>304</v>
      </c>
    </row>
    <row r="12986" spans="1:6" x14ac:dyDescent="0.25">
      <c r="A12986" t="s">
        <v>49</v>
      </c>
      <c r="B12986" t="s">
        <v>7</v>
      </c>
      <c r="C12986">
        <v>15.332325827</v>
      </c>
      <c r="D12986">
        <v>2010</v>
      </c>
      <c r="E12986" t="s">
        <v>376</v>
      </c>
      <c r="F12986" t="s">
        <v>304</v>
      </c>
    </row>
    <row r="12987" spans="1:6" x14ac:dyDescent="0.25">
      <c r="A12987" t="s">
        <v>49</v>
      </c>
      <c r="B12987" t="s">
        <v>7</v>
      </c>
      <c r="C12987">
        <v>14.551391381</v>
      </c>
      <c r="D12987">
        <v>2011</v>
      </c>
      <c r="E12987" t="s">
        <v>376</v>
      </c>
      <c r="F12987" t="s">
        <v>304</v>
      </c>
    </row>
    <row r="12988" spans="1:6" x14ac:dyDescent="0.25">
      <c r="A12988" t="s">
        <v>49</v>
      </c>
      <c r="B12988" t="s">
        <v>7</v>
      </c>
      <c r="C12988">
        <v>14.387704953</v>
      </c>
      <c r="D12988">
        <v>2012</v>
      </c>
      <c r="E12988" t="s">
        <v>376</v>
      </c>
      <c r="F12988" t="s">
        <v>304</v>
      </c>
    </row>
    <row r="12989" spans="1:6" x14ac:dyDescent="0.25">
      <c r="A12989" t="s">
        <v>49</v>
      </c>
      <c r="B12989" t="s">
        <v>7</v>
      </c>
      <c r="C12989">
        <v>13.839934856999999</v>
      </c>
      <c r="D12989">
        <v>2013</v>
      </c>
      <c r="E12989" t="s">
        <v>376</v>
      </c>
      <c r="F12989" t="s">
        <v>304</v>
      </c>
    </row>
    <row r="12990" spans="1:6" x14ac:dyDescent="0.25">
      <c r="A12990" t="s">
        <v>49</v>
      </c>
      <c r="B12990" t="s">
        <v>7</v>
      </c>
      <c r="C12990">
        <v>13.472865136999999</v>
      </c>
      <c r="D12990">
        <v>2014</v>
      </c>
      <c r="E12990" t="s">
        <v>376</v>
      </c>
      <c r="F12990" t="s">
        <v>304</v>
      </c>
    </row>
    <row r="12991" spans="1:6" x14ac:dyDescent="0.25">
      <c r="A12991" t="s">
        <v>49</v>
      </c>
      <c r="B12991" t="s">
        <v>7</v>
      </c>
      <c r="C12991">
        <v>13.659565556</v>
      </c>
      <c r="D12991">
        <v>2015</v>
      </c>
      <c r="E12991" t="s">
        <v>376</v>
      </c>
      <c r="F12991" t="s">
        <v>304</v>
      </c>
    </row>
    <row r="12992" spans="1:6" x14ac:dyDescent="0.25">
      <c r="A12992" t="s">
        <v>49</v>
      </c>
      <c r="B12992" t="s">
        <v>7</v>
      </c>
      <c r="C12992">
        <v>13.485265685</v>
      </c>
      <c r="D12992">
        <v>2016</v>
      </c>
      <c r="E12992" t="s">
        <v>376</v>
      </c>
      <c r="F12992" t="s">
        <v>304</v>
      </c>
    </row>
    <row r="12993" spans="1:6" x14ac:dyDescent="0.25">
      <c r="A12993" t="s">
        <v>49</v>
      </c>
      <c r="B12993" t="s">
        <v>7</v>
      </c>
      <c r="C12993">
        <v>12.563852873</v>
      </c>
      <c r="D12993">
        <v>2017</v>
      </c>
      <c r="E12993" t="s">
        <v>376</v>
      </c>
      <c r="F12993" t="s">
        <v>304</v>
      </c>
    </row>
    <row r="12994" spans="1:6" x14ac:dyDescent="0.25">
      <c r="A12994" t="s">
        <v>49</v>
      </c>
      <c r="B12994" t="s">
        <v>7</v>
      </c>
      <c r="C12994">
        <v>12.269359291000001</v>
      </c>
      <c r="D12994">
        <v>2018</v>
      </c>
      <c r="E12994" t="s">
        <v>376</v>
      </c>
      <c r="F12994" t="s">
        <v>304</v>
      </c>
    </row>
    <row r="12995" spans="1:6" x14ac:dyDescent="0.25">
      <c r="A12995" t="s">
        <v>49</v>
      </c>
      <c r="B12995" t="s">
        <v>7</v>
      </c>
      <c r="C12995">
        <v>12.088929520000001</v>
      </c>
      <c r="D12995">
        <v>2019</v>
      </c>
      <c r="E12995" t="s">
        <v>376</v>
      </c>
      <c r="F12995" t="s">
        <v>304</v>
      </c>
    </row>
    <row r="12996" spans="1:6" x14ac:dyDescent="0.25">
      <c r="A12996" t="s">
        <v>49</v>
      </c>
      <c r="B12996" t="s">
        <v>7</v>
      </c>
      <c r="C12996">
        <v>12.088929520000001</v>
      </c>
      <c r="D12996" t="s">
        <v>4</v>
      </c>
      <c r="E12996" t="s">
        <v>376</v>
      </c>
      <c r="F12996" t="s">
        <v>304</v>
      </c>
    </row>
    <row r="12997" spans="1:6" x14ac:dyDescent="0.25">
      <c r="A12997" t="s">
        <v>49</v>
      </c>
      <c r="B12997" t="s">
        <v>8</v>
      </c>
      <c r="C12997">
        <v>26.871033444999998</v>
      </c>
      <c r="D12997">
        <v>2000</v>
      </c>
      <c r="E12997" t="s">
        <v>376</v>
      </c>
      <c r="F12997" t="s">
        <v>305</v>
      </c>
    </row>
    <row r="12998" spans="1:6" x14ac:dyDescent="0.25">
      <c r="A12998" t="s">
        <v>49</v>
      </c>
      <c r="B12998" t="s">
        <v>8</v>
      </c>
      <c r="C12998">
        <v>26.450780260999998</v>
      </c>
      <c r="D12998">
        <v>2001</v>
      </c>
      <c r="E12998" t="s">
        <v>376</v>
      </c>
      <c r="F12998" t="s">
        <v>305</v>
      </c>
    </row>
    <row r="12999" spans="1:6" x14ac:dyDescent="0.25">
      <c r="A12999" t="s">
        <v>49</v>
      </c>
      <c r="B12999" t="s">
        <v>8</v>
      </c>
      <c r="C12999">
        <v>26.321340332999998</v>
      </c>
      <c r="D12999">
        <v>2002</v>
      </c>
      <c r="E12999" t="s">
        <v>376</v>
      </c>
      <c r="F12999" t="s">
        <v>305</v>
      </c>
    </row>
    <row r="13000" spans="1:6" x14ac:dyDescent="0.25">
      <c r="A13000" t="s">
        <v>49</v>
      </c>
      <c r="B13000" t="s">
        <v>8</v>
      </c>
      <c r="C13000">
        <v>27.805021253</v>
      </c>
      <c r="D13000">
        <v>2003</v>
      </c>
      <c r="E13000" t="s">
        <v>376</v>
      </c>
      <c r="F13000" t="s">
        <v>305</v>
      </c>
    </row>
    <row r="13001" spans="1:6" x14ac:dyDescent="0.25">
      <c r="A13001" t="s">
        <v>49</v>
      </c>
      <c r="B13001" t="s">
        <v>8</v>
      </c>
      <c r="C13001">
        <v>28.357193260999999</v>
      </c>
      <c r="D13001">
        <v>2004</v>
      </c>
      <c r="E13001" t="s">
        <v>376</v>
      </c>
      <c r="F13001" t="s">
        <v>305</v>
      </c>
    </row>
    <row r="13002" spans="1:6" x14ac:dyDescent="0.25">
      <c r="A13002" t="s">
        <v>49</v>
      </c>
      <c r="B13002" t="s">
        <v>8</v>
      </c>
      <c r="C13002">
        <v>28.647988118000001</v>
      </c>
      <c r="D13002">
        <v>2005</v>
      </c>
      <c r="E13002" t="s">
        <v>376</v>
      </c>
      <c r="F13002" t="s">
        <v>305</v>
      </c>
    </row>
    <row r="13003" spans="1:6" x14ac:dyDescent="0.25">
      <c r="A13003" t="s">
        <v>49</v>
      </c>
      <c r="B13003" t="s">
        <v>8</v>
      </c>
      <c r="C13003">
        <v>29.033909334000001</v>
      </c>
      <c r="D13003">
        <v>2006</v>
      </c>
      <c r="E13003" t="s">
        <v>376</v>
      </c>
      <c r="F13003" t="s">
        <v>305</v>
      </c>
    </row>
    <row r="13004" spans="1:6" x14ac:dyDescent="0.25">
      <c r="A13004" t="s">
        <v>49</v>
      </c>
      <c r="B13004" t="s">
        <v>8</v>
      </c>
      <c r="C13004">
        <v>28.484018335999998</v>
      </c>
      <c r="D13004">
        <v>2007</v>
      </c>
      <c r="E13004" t="s">
        <v>376</v>
      </c>
      <c r="F13004" t="s">
        <v>305</v>
      </c>
    </row>
    <row r="13005" spans="1:6" x14ac:dyDescent="0.25">
      <c r="A13005" t="s">
        <v>49</v>
      </c>
      <c r="B13005" t="s">
        <v>8</v>
      </c>
      <c r="C13005">
        <v>29.532821689999999</v>
      </c>
      <c r="D13005">
        <v>2008</v>
      </c>
      <c r="E13005" t="s">
        <v>376</v>
      </c>
      <c r="F13005" t="s">
        <v>305</v>
      </c>
    </row>
    <row r="13006" spans="1:6" x14ac:dyDescent="0.25">
      <c r="A13006" t="s">
        <v>49</v>
      </c>
      <c r="B13006" t="s">
        <v>8</v>
      </c>
      <c r="C13006">
        <v>27.852037957</v>
      </c>
      <c r="D13006">
        <v>2009</v>
      </c>
      <c r="E13006" t="s">
        <v>376</v>
      </c>
      <c r="F13006" t="s">
        <v>305</v>
      </c>
    </row>
    <row r="13007" spans="1:6" x14ac:dyDescent="0.25">
      <c r="A13007" t="s">
        <v>49</v>
      </c>
      <c r="B13007" t="s">
        <v>8</v>
      </c>
      <c r="C13007">
        <v>28.430045217</v>
      </c>
      <c r="D13007">
        <v>2010</v>
      </c>
      <c r="E13007" t="s">
        <v>376</v>
      </c>
      <c r="F13007" t="s">
        <v>305</v>
      </c>
    </row>
    <row r="13008" spans="1:6" x14ac:dyDescent="0.25">
      <c r="A13008" t="s">
        <v>49</v>
      </c>
      <c r="B13008" t="s">
        <v>8</v>
      </c>
      <c r="C13008">
        <v>30.533734792000001</v>
      </c>
      <c r="D13008">
        <v>2011</v>
      </c>
      <c r="E13008" t="s">
        <v>376</v>
      </c>
      <c r="F13008" t="s">
        <v>305</v>
      </c>
    </row>
    <row r="13009" spans="1:6" x14ac:dyDescent="0.25">
      <c r="A13009" t="s">
        <v>49</v>
      </c>
      <c r="B13009" t="s">
        <v>8</v>
      </c>
      <c r="C13009">
        <v>30.058975061000002</v>
      </c>
      <c r="D13009">
        <v>2012</v>
      </c>
      <c r="E13009" t="s">
        <v>376</v>
      </c>
      <c r="F13009" t="s">
        <v>305</v>
      </c>
    </row>
    <row r="13010" spans="1:6" x14ac:dyDescent="0.25">
      <c r="A13010" t="s">
        <v>49</v>
      </c>
      <c r="B13010" t="s">
        <v>8</v>
      </c>
      <c r="C13010">
        <v>28.397113879999999</v>
      </c>
      <c r="D13010">
        <v>2013</v>
      </c>
      <c r="E13010" t="s">
        <v>376</v>
      </c>
      <c r="F13010" t="s">
        <v>305</v>
      </c>
    </row>
    <row r="13011" spans="1:6" x14ac:dyDescent="0.25">
      <c r="A13011" t="s">
        <v>49</v>
      </c>
      <c r="B13011" t="s">
        <v>8</v>
      </c>
      <c r="C13011">
        <v>26.027129105</v>
      </c>
      <c r="D13011">
        <v>2014</v>
      </c>
      <c r="E13011" t="s">
        <v>376</v>
      </c>
      <c r="F13011" t="s">
        <v>305</v>
      </c>
    </row>
    <row r="13012" spans="1:6" x14ac:dyDescent="0.25">
      <c r="A13012" t="s">
        <v>49</v>
      </c>
      <c r="B13012" t="s">
        <v>8</v>
      </c>
      <c r="C13012">
        <v>23.546184140000001</v>
      </c>
      <c r="D13012">
        <v>2015</v>
      </c>
      <c r="E13012" t="s">
        <v>376</v>
      </c>
      <c r="F13012" t="s">
        <v>305</v>
      </c>
    </row>
    <row r="13013" spans="1:6" x14ac:dyDescent="0.25">
      <c r="A13013" t="s">
        <v>49</v>
      </c>
      <c r="B13013" t="s">
        <v>8</v>
      </c>
      <c r="C13013">
        <v>22.196874774000001</v>
      </c>
      <c r="D13013">
        <v>2016</v>
      </c>
      <c r="E13013" t="s">
        <v>376</v>
      </c>
      <c r="F13013" t="s">
        <v>305</v>
      </c>
    </row>
    <row r="13014" spans="1:6" x14ac:dyDescent="0.25">
      <c r="A13014" t="s">
        <v>49</v>
      </c>
      <c r="B13014" t="s">
        <v>8</v>
      </c>
      <c r="C13014">
        <v>21.814534170000002</v>
      </c>
      <c r="D13014">
        <v>2017</v>
      </c>
      <c r="E13014" t="s">
        <v>376</v>
      </c>
      <c r="F13014" t="s">
        <v>305</v>
      </c>
    </row>
    <row r="13015" spans="1:6" x14ac:dyDescent="0.25">
      <c r="A13015" t="s">
        <v>49</v>
      </c>
      <c r="B13015" t="s">
        <v>8</v>
      </c>
      <c r="C13015">
        <v>22.353624873000001</v>
      </c>
      <c r="D13015">
        <v>2018</v>
      </c>
      <c r="E13015" t="s">
        <v>376</v>
      </c>
      <c r="F13015" t="s">
        <v>305</v>
      </c>
    </row>
    <row r="13016" spans="1:6" x14ac:dyDescent="0.25">
      <c r="A13016" t="s">
        <v>49</v>
      </c>
      <c r="B13016" t="s">
        <v>8</v>
      </c>
      <c r="C13016">
        <v>22.027608493999999</v>
      </c>
      <c r="D13016">
        <v>2019</v>
      </c>
      <c r="E13016" t="s">
        <v>376</v>
      </c>
      <c r="F13016" t="s">
        <v>305</v>
      </c>
    </row>
    <row r="13017" spans="1:6" x14ac:dyDescent="0.25">
      <c r="A13017" t="s">
        <v>49</v>
      </c>
      <c r="B13017" t="s">
        <v>8</v>
      </c>
      <c r="C13017">
        <v>22.027608493999999</v>
      </c>
      <c r="D13017" t="s">
        <v>4</v>
      </c>
      <c r="E13017" t="s">
        <v>376</v>
      </c>
      <c r="F13017" t="s">
        <v>305</v>
      </c>
    </row>
    <row r="13018" spans="1:6" x14ac:dyDescent="0.25">
      <c r="A13018" t="s">
        <v>49</v>
      </c>
      <c r="B13018" t="s">
        <v>9</v>
      </c>
      <c r="C13018">
        <v>39.005611764999998</v>
      </c>
      <c r="D13018">
        <v>2000</v>
      </c>
      <c r="E13018" t="s">
        <v>376</v>
      </c>
      <c r="F13018" t="s">
        <v>306</v>
      </c>
    </row>
    <row r="13019" spans="1:6" x14ac:dyDescent="0.25">
      <c r="A13019" t="s">
        <v>49</v>
      </c>
      <c r="B13019" t="s">
        <v>9</v>
      </c>
      <c r="C13019">
        <v>38.603157422000002</v>
      </c>
      <c r="D13019">
        <v>2001</v>
      </c>
      <c r="E13019" t="s">
        <v>376</v>
      </c>
      <c r="F13019" t="s">
        <v>306</v>
      </c>
    </row>
    <row r="13020" spans="1:6" x14ac:dyDescent="0.25">
      <c r="A13020" t="s">
        <v>49</v>
      </c>
      <c r="B13020" t="s">
        <v>9</v>
      </c>
      <c r="C13020">
        <v>38.264414084999999</v>
      </c>
      <c r="D13020">
        <v>2002</v>
      </c>
      <c r="E13020" t="s">
        <v>376</v>
      </c>
      <c r="F13020" t="s">
        <v>306</v>
      </c>
    </row>
    <row r="13021" spans="1:6" x14ac:dyDescent="0.25">
      <c r="A13021" t="s">
        <v>49</v>
      </c>
      <c r="B13021" t="s">
        <v>9</v>
      </c>
      <c r="C13021">
        <v>37.18344759</v>
      </c>
      <c r="D13021">
        <v>2003</v>
      </c>
      <c r="E13021" t="s">
        <v>376</v>
      </c>
      <c r="F13021" t="s">
        <v>306</v>
      </c>
    </row>
    <row r="13022" spans="1:6" x14ac:dyDescent="0.25">
      <c r="A13022" t="s">
        <v>49</v>
      </c>
      <c r="B13022" t="s">
        <v>9</v>
      </c>
      <c r="C13022">
        <v>36.637451341000002</v>
      </c>
      <c r="D13022">
        <v>2004</v>
      </c>
      <c r="E13022" t="s">
        <v>376</v>
      </c>
      <c r="F13022" t="s">
        <v>306</v>
      </c>
    </row>
    <row r="13023" spans="1:6" x14ac:dyDescent="0.25">
      <c r="A13023" t="s">
        <v>49</v>
      </c>
      <c r="B13023" t="s">
        <v>9</v>
      </c>
      <c r="C13023">
        <v>36.562917415999998</v>
      </c>
      <c r="D13023">
        <v>2005</v>
      </c>
      <c r="E13023" t="s">
        <v>376</v>
      </c>
      <c r="F13023" t="s">
        <v>306</v>
      </c>
    </row>
    <row r="13024" spans="1:6" x14ac:dyDescent="0.25">
      <c r="A13024" t="s">
        <v>49</v>
      </c>
      <c r="B13024" t="s">
        <v>9</v>
      </c>
      <c r="C13024">
        <v>35.926541825999998</v>
      </c>
      <c r="D13024">
        <v>2006</v>
      </c>
      <c r="E13024" t="s">
        <v>376</v>
      </c>
      <c r="F13024" t="s">
        <v>306</v>
      </c>
    </row>
    <row r="13025" spans="1:6" x14ac:dyDescent="0.25">
      <c r="A13025" t="s">
        <v>49</v>
      </c>
      <c r="B13025" t="s">
        <v>9</v>
      </c>
      <c r="C13025">
        <v>36.010142829999999</v>
      </c>
      <c r="D13025">
        <v>2007</v>
      </c>
      <c r="E13025" t="s">
        <v>376</v>
      </c>
      <c r="F13025" t="s">
        <v>306</v>
      </c>
    </row>
    <row r="13026" spans="1:6" x14ac:dyDescent="0.25">
      <c r="A13026" t="s">
        <v>49</v>
      </c>
      <c r="B13026" t="s">
        <v>9</v>
      </c>
      <c r="C13026">
        <v>35.832636409000003</v>
      </c>
      <c r="D13026">
        <v>2008</v>
      </c>
      <c r="E13026" t="s">
        <v>376</v>
      </c>
      <c r="F13026" t="s">
        <v>306</v>
      </c>
    </row>
    <row r="13027" spans="1:6" x14ac:dyDescent="0.25">
      <c r="A13027" t="s">
        <v>49</v>
      </c>
      <c r="B13027" t="s">
        <v>9</v>
      </c>
      <c r="C13027">
        <v>37.284716361000001</v>
      </c>
      <c r="D13027">
        <v>2009</v>
      </c>
      <c r="E13027" t="s">
        <v>376</v>
      </c>
      <c r="F13027" t="s">
        <v>306</v>
      </c>
    </row>
    <row r="13028" spans="1:6" x14ac:dyDescent="0.25">
      <c r="A13028" t="s">
        <v>49</v>
      </c>
      <c r="B13028" t="s">
        <v>9</v>
      </c>
      <c r="C13028">
        <v>37.736096511</v>
      </c>
      <c r="D13028">
        <v>2010</v>
      </c>
      <c r="E13028" t="s">
        <v>376</v>
      </c>
      <c r="F13028" t="s">
        <v>306</v>
      </c>
    </row>
    <row r="13029" spans="1:6" x14ac:dyDescent="0.25">
      <c r="A13029" t="s">
        <v>49</v>
      </c>
      <c r="B13029" t="s">
        <v>9</v>
      </c>
      <c r="C13029">
        <v>36.599007972999999</v>
      </c>
      <c r="D13029">
        <v>2011</v>
      </c>
      <c r="E13029" t="s">
        <v>376</v>
      </c>
      <c r="F13029" t="s">
        <v>306</v>
      </c>
    </row>
    <row r="13030" spans="1:6" x14ac:dyDescent="0.25">
      <c r="A13030" t="s">
        <v>49</v>
      </c>
      <c r="B13030" t="s">
        <v>9</v>
      </c>
      <c r="C13030">
        <v>37.484291458000001</v>
      </c>
      <c r="D13030">
        <v>2012</v>
      </c>
      <c r="E13030" t="s">
        <v>376</v>
      </c>
      <c r="F13030" t="s">
        <v>306</v>
      </c>
    </row>
    <row r="13031" spans="1:6" x14ac:dyDescent="0.25">
      <c r="A13031" t="s">
        <v>49</v>
      </c>
      <c r="B13031" t="s">
        <v>9</v>
      </c>
      <c r="C13031">
        <v>38.124144770999997</v>
      </c>
      <c r="D13031">
        <v>2013</v>
      </c>
      <c r="E13031" t="s">
        <v>376</v>
      </c>
      <c r="F13031" t="s">
        <v>306</v>
      </c>
    </row>
    <row r="13032" spans="1:6" x14ac:dyDescent="0.25">
      <c r="A13032" t="s">
        <v>49</v>
      </c>
      <c r="B13032" t="s">
        <v>9</v>
      </c>
      <c r="C13032">
        <v>39.264658468</v>
      </c>
      <c r="D13032">
        <v>2014</v>
      </c>
      <c r="E13032" t="s">
        <v>376</v>
      </c>
      <c r="F13032" t="s">
        <v>306</v>
      </c>
    </row>
    <row r="13033" spans="1:6" x14ac:dyDescent="0.25">
      <c r="A13033" t="s">
        <v>49</v>
      </c>
      <c r="B13033" t="s">
        <v>9</v>
      </c>
      <c r="C13033">
        <v>40.103320406999998</v>
      </c>
      <c r="D13033">
        <v>2015</v>
      </c>
      <c r="E13033" t="s">
        <v>376</v>
      </c>
      <c r="F13033" t="s">
        <v>306</v>
      </c>
    </row>
    <row r="13034" spans="1:6" x14ac:dyDescent="0.25">
      <c r="A13034" t="s">
        <v>49</v>
      </c>
      <c r="B13034" t="s">
        <v>9</v>
      </c>
      <c r="C13034">
        <v>39.820545144</v>
      </c>
      <c r="D13034">
        <v>2016</v>
      </c>
      <c r="E13034" t="s">
        <v>376</v>
      </c>
      <c r="F13034" t="s">
        <v>306</v>
      </c>
    </row>
    <row r="13035" spans="1:6" x14ac:dyDescent="0.25">
      <c r="A13035" t="s">
        <v>49</v>
      </c>
      <c r="B13035" t="s">
        <v>9</v>
      </c>
      <c r="C13035">
        <v>40.721684017000001</v>
      </c>
      <c r="D13035">
        <v>2017</v>
      </c>
      <c r="E13035" t="s">
        <v>376</v>
      </c>
      <c r="F13035" t="s">
        <v>306</v>
      </c>
    </row>
    <row r="13036" spans="1:6" x14ac:dyDescent="0.25">
      <c r="A13036" t="s">
        <v>49</v>
      </c>
      <c r="B13036" t="s">
        <v>9</v>
      </c>
      <c r="C13036">
        <v>40.877971367999997</v>
      </c>
      <c r="D13036">
        <v>2018</v>
      </c>
      <c r="E13036" t="s">
        <v>376</v>
      </c>
      <c r="F13036" t="s">
        <v>306</v>
      </c>
    </row>
    <row r="13037" spans="1:6" x14ac:dyDescent="0.25">
      <c r="A13037" t="s">
        <v>49</v>
      </c>
      <c r="B13037" t="s">
        <v>9</v>
      </c>
      <c r="C13037">
        <v>40.921880004000002</v>
      </c>
      <c r="D13037">
        <v>2019</v>
      </c>
      <c r="E13037" t="s">
        <v>376</v>
      </c>
      <c r="F13037" t="s">
        <v>306</v>
      </c>
    </row>
    <row r="13038" spans="1:6" x14ac:dyDescent="0.25">
      <c r="A13038" t="s">
        <v>49</v>
      </c>
      <c r="B13038" t="s">
        <v>9</v>
      </c>
      <c r="C13038">
        <v>40.921880004000002</v>
      </c>
      <c r="D13038" t="s">
        <v>4</v>
      </c>
      <c r="E13038" t="s">
        <v>376</v>
      </c>
      <c r="F13038" t="s">
        <v>306</v>
      </c>
    </row>
    <row r="13039" spans="1:6" x14ac:dyDescent="0.25">
      <c r="A13039" t="s">
        <v>49</v>
      </c>
      <c r="B13039" t="s">
        <v>10</v>
      </c>
      <c r="C13039">
        <v>8.2063751868000008</v>
      </c>
      <c r="D13039">
        <v>2000</v>
      </c>
      <c r="E13039" t="s">
        <v>376</v>
      </c>
      <c r="F13039" t="s">
        <v>307</v>
      </c>
    </row>
    <row r="13040" spans="1:6" x14ac:dyDescent="0.25">
      <c r="A13040" t="s">
        <v>49</v>
      </c>
      <c r="B13040" t="s">
        <v>10</v>
      </c>
      <c r="C13040">
        <v>8.7563658584000006</v>
      </c>
      <c r="D13040">
        <v>2001</v>
      </c>
      <c r="E13040" t="s">
        <v>376</v>
      </c>
      <c r="F13040" t="s">
        <v>307</v>
      </c>
    </row>
    <row r="13041" spans="1:6" x14ac:dyDescent="0.25">
      <c r="A13041" t="s">
        <v>49</v>
      </c>
      <c r="B13041" t="s">
        <v>10</v>
      </c>
      <c r="C13041">
        <v>8.9254135848999994</v>
      </c>
      <c r="D13041">
        <v>2002</v>
      </c>
      <c r="E13041" t="s">
        <v>376</v>
      </c>
      <c r="F13041" t="s">
        <v>307</v>
      </c>
    </row>
    <row r="13042" spans="1:6" x14ac:dyDescent="0.25">
      <c r="A13042" t="s">
        <v>49</v>
      </c>
      <c r="B13042" t="s">
        <v>10</v>
      </c>
      <c r="C13042">
        <v>8.9851214755999997</v>
      </c>
      <c r="D13042">
        <v>2003</v>
      </c>
      <c r="E13042" t="s">
        <v>376</v>
      </c>
      <c r="F13042" t="s">
        <v>307</v>
      </c>
    </row>
    <row r="13043" spans="1:6" x14ac:dyDescent="0.25">
      <c r="A13043" t="s">
        <v>49</v>
      </c>
      <c r="B13043" t="s">
        <v>10</v>
      </c>
      <c r="C13043">
        <v>8.9791999327000003</v>
      </c>
      <c r="D13043">
        <v>2004</v>
      </c>
      <c r="E13043" t="s">
        <v>376</v>
      </c>
      <c r="F13043" t="s">
        <v>307</v>
      </c>
    </row>
    <row r="13044" spans="1:6" x14ac:dyDescent="0.25">
      <c r="A13044" t="s">
        <v>49</v>
      </c>
      <c r="B13044" t="s">
        <v>10</v>
      </c>
      <c r="C13044">
        <v>9.0933613262000001</v>
      </c>
      <c r="D13044">
        <v>2005</v>
      </c>
      <c r="E13044" t="s">
        <v>376</v>
      </c>
      <c r="F13044" t="s">
        <v>307</v>
      </c>
    </row>
    <row r="13045" spans="1:6" x14ac:dyDescent="0.25">
      <c r="A13045" t="s">
        <v>49</v>
      </c>
      <c r="B13045" t="s">
        <v>10</v>
      </c>
      <c r="C13045">
        <v>9.2467645145000006</v>
      </c>
      <c r="D13045">
        <v>2006</v>
      </c>
      <c r="E13045" t="s">
        <v>376</v>
      </c>
      <c r="F13045" t="s">
        <v>307</v>
      </c>
    </row>
    <row r="13046" spans="1:6" x14ac:dyDescent="0.25">
      <c r="A13046" t="s">
        <v>49</v>
      </c>
      <c r="B13046" t="s">
        <v>10</v>
      </c>
      <c r="C13046">
        <v>9.5389552266000006</v>
      </c>
      <c r="D13046">
        <v>2007</v>
      </c>
      <c r="E13046" t="s">
        <v>376</v>
      </c>
      <c r="F13046" t="s">
        <v>307</v>
      </c>
    </row>
    <row r="13047" spans="1:6" x14ac:dyDescent="0.25">
      <c r="A13047" t="s">
        <v>49</v>
      </c>
      <c r="B13047" t="s">
        <v>10</v>
      </c>
      <c r="C13047">
        <v>8.9683819485999994</v>
      </c>
      <c r="D13047">
        <v>2008</v>
      </c>
      <c r="E13047" t="s">
        <v>376</v>
      </c>
      <c r="F13047" t="s">
        <v>307</v>
      </c>
    </row>
    <row r="13048" spans="1:6" x14ac:dyDescent="0.25">
      <c r="A13048" t="s">
        <v>49</v>
      </c>
      <c r="B13048" t="s">
        <v>10</v>
      </c>
      <c r="C13048">
        <v>8.9794841261999991</v>
      </c>
      <c r="D13048">
        <v>2009</v>
      </c>
      <c r="E13048" t="s">
        <v>376</v>
      </c>
      <c r="F13048" t="s">
        <v>307</v>
      </c>
    </row>
    <row r="13049" spans="1:6" x14ac:dyDescent="0.25">
      <c r="A13049" t="s">
        <v>49</v>
      </c>
      <c r="B13049" t="s">
        <v>10</v>
      </c>
      <c r="C13049">
        <v>8.6577632143999992</v>
      </c>
      <c r="D13049">
        <v>2010</v>
      </c>
      <c r="E13049" t="s">
        <v>376</v>
      </c>
      <c r="F13049" t="s">
        <v>307</v>
      </c>
    </row>
    <row r="13050" spans="1:6" x14ac:dyDescent="0.25">
      <c r="A13050" t="s">
        <v>49</v>
      </c>
      <c r="B13050" t="s">
        <v>10</v>
      </c>
      <c r="C13050">
        <v>8.0429250040000007</v>
      </c>
      <c r="D13050">
        <v>2011</v>
      </c>
      <c r="E13050" t="s">
        <v>376</v>
      </c>
      <c r="F13050" t="s">
        <v>307</v>
      </c>
    </row>
    <row r="13051" spans="1:6" x14ac:dyDescent="0.25">
      <c r="A13051" t="s">
        <v>49</v>
      </c>
      <c r="B13051" t="s">
        <v>10</v>
      </c>
      <c r="C13051">
        <v>7.8104024355000004</v>
      </c>
      <c r="D13051">
        <v>2012</v>
      </c>
      <c r="E13051" t="s">
        <v>376</v>
      </c>
      <c r="F13051" t="s">
        <v>307</v>
      </c>
    </row>
    <row r="13052" spans="1:6" x14ac:dyDescent="0.25">
      <c r="A13052" t="s">
        <v>49</v>
      </c>
      <c r="B13052" t="s">
        <v>10</v>
      </c>
      <c r="C13052">
        <v>8.2123385588000009</v>
      </c>
      <c r="D13052">
        <v>2013</v>
      </c>
      <c r="E13052" t="s">
        <v>376</v>
      </c>
      <c r="F13052" t="s">
        <v>307</v>
      </c>
    </row>
    <row r="13053" spans="1:6" x14ac:dyDescent="0.25">
      <c r="A13053" t="s">
        <v>49</v>
      </c>
      <c r="B13053" t="s">
        <v>10</v>
      </c>
      <c r="C13053">
        <v>8.5359955782999997</v>
      </c>
      <c r="D13053">
        <v>2014</v>
      </c>
      <c r="E13053" t="s">
        <v>376</v>
      </c>
      <c r="F13053" t="s">
        <v>307</v>
      </c>
    </row>
    <row r="13054" spans="1:6" x14ac:dyDescent="0.25">
      <c r="A13054" t="s">
        <v>49</v>
      </c>
      <c r="B13054" t="s">
        <v>10</v>
      </c>
      <c r="C13054">
        <v>8.8514981321999997</v>
      </c>
      <c r="D13054">
        <v>2015</v>
      </c>
      <c r="E13054" t="s">
        <v>376</v>
      </c>
      <c r="F13054" t="s">
        <v>307</v>
      </c>
    </row>
    <row r="13055" spans="1:6" x14ac:dyDescent="0.25">
      <c r="A13055" t="s">
        <v>49</v>
      </c>
      <c r="B13055" t="s">
        <v>10</v>
      </c>
      <c r="C13055">
        <v>8.7810500952999995</v>
      </c>
      <c r="D13055">
        <v>2016</v>
      </c>
      <c r="E13055" t="s">
        <v>376</v>
      </c>
      <c r="F13055" t="s">
        <v>307</v>
      </c>
    </row>
    <row r="13056" spans="1:6" x14ac:dyDescent="0.25">
      <c r="A13056" t="s">
        <v>49</v>
      </c>
      <c r="B13056" t="s">
        <v>10</v>
      </c>
      <c r="C13056">
        <v>8.6344636836999999</v>
      </c>
      <c r="D13056">
        <v>2017</v>
      </c>
      <c r="E13056" t="s">
        <v>376</v>
      </c>
      <c r="F13056" t="s">
        <v>307</v>
      </c>
    </row>
    <row r="13057" spans="1:6" x14ac:dyDescent="0.25">
      <c r="A13057" t="s">
        <v>49</v>
      </c>
      <c r="B13057" t="s">
        <v>10</v>
      </c>
      <c r="C13057">
        <v>8.5652499468999999</v>
      </c>
      <c r="D13057">
        <v>2018</v>
      </c>
      <c r="E13057" t="s">
        <v>376</v>
      </c>
      <c r="F13057" t="s">
        <v>307</v>
      </c>
    </row>
    <row r="13058" spans="1:6" x14ac:dyDescent="0.25">
      <c r="A13058" t="s">
        <v>49</v>
      </c>
      <c r="B13058" t="s">
        <v>10</v>
      </c>
      <c r="C13058">
        <v>8.5135331931000007</v>
      </c>
      <c r="D13058">
        <v>2019</v>
      </c>
      <c r="E13058" t="s">
        <v>376</v>
      </c>
      <c r="F13058" t="s">
        <v>307</v>
      </c>
    </row>
    <row r="13059" spans="1:6" x14ac:dyDescent="0.25">
      <c r="A13059" t="s">
        <v>49</v>
      </c>
      <c r="B13059" t="s">
        <v>10</v>
      </c>
      <c r="C13059">
        <v>8.5135331931000007</v>
      </c>
      <c r="D13059" t="s">
        <v>4</v>
      </c>
      <c r="E13059" t="s">
        <v>376</v>
      </c>
      <c r="F13059" t="s">
        <v>307</v>
      </c>
    </row>
    <row r="13060" spans="1:6" x14ac:dyDescent="0.25">
      <c r="A13060" t="s">
        <v>49</v>
      </c>
      <c r="B13060" t="s">
        <v>11</v>
      </c>
      <c r="C13060">
        <v>13.683094110000001</v>
      </c>
      <c r="D13060">
        <v>2000</v>
      </c>
      <c r="E13060" t="s">
        <v>376</v>
      </c>
      <c r="F13060" t="s">
        <v>308</v>
      </c>
    </row>
    <row r="13061" spans="1:6" x14ac:dyDescent="0.25">
      <c r="A13061" t="s">
        <v>49</v>
      </c>
      <c r="B13061" t="s">
        <v>11</v>
      </c>
      <c r="C13061">
        <v>13.71006551</v>
      </c>
      <c r="D13061">
        <v>2001</v>
      </c>
      <c r="E13061" t="s">
        <v>376</v>
      </c>
      <c r="F13061" t="s">
        <v>308</v>
      </c>
    </row>
    <row r="13062" spans="1:6" x14ac:dyDescent="0.25">
      <c r="A13062" t="s">
        <v>49</v>
      </c>
      <c r="B13062" t="s">
        <v>11</v>
      </c>
      <c r="C13062">
        <v>13.362759979</v>
      </c>
      <c r="D13062">
        <v>2002</v>
      </c>
      <c r="E13062" t="s">
        <v>376</v>
      </c>
      <c r="F13062" t="s">
        <v>308</v>
      </c>
    </row>
    <row r="13063" spans="1:6" x14ac:dyDescent="0.25">
      <c r="A13063" t="s">
        <v>49</v>
      </c>
      <c r="B13063" t="s">
        <v>11</v>
      </c>
      <c r="C13063">
        <v>12.969018310999999</v>
      </c>
      <c r="D13063">
        <v>2003</v>
      </c>
      <c r="E13063" t="s">
        <v>376</v>
      </c>
      <c r="F13063" t="s">
        <v>308</v>
      </c>
    </row>
    <row r="13064" spans="1:6" x14ac:dyDescent="0.25">
      <c r="A13064" t="s">
        <v>49</v>
      </c>
      <c r="B13064" t="s">
        <v>11</v>
      </c>
      <c r="C13064">
        <v>12.977832368</v>
      </c>
      <c r="D13064">
        <v>2004</v>
      </c>
      <c r="E13064" t="s">
        <v>376</v>
      </c>
      <c r="F13064" t="s">
        <v>308</v>
      </c>
    </row>
    <row r="13065" spans="1:6" x14ac:dyDescent="0.25">
      <c r="A13065" t="s">
        <v>49</v>
      </c>
      <c r="B13065" t="s">
        <v>11</v>
      </c>
      <c r="C13065">
        <v>12.743380663</v>
      </c>
      <c r="D13065">
        <v>2005</v>
      </c>
      <c r="E13065" t="s">
        <v>376</v>
      </c>
      <c r="F13065" t="s">
        <v>308</v>
      </c>
    </row>
    <row r="13066" spans="1:6" x14ac:dyDescent="0.25">
      <c r="A13066" t="s">
        <v>49</v>
      </c>
      <c r="B13066" t="s">
        <v>11</v>
      </c>
      <c r="C13066">
        <v>12.778540959000001</v>
      </c>
      <c r="D13066">
        <v>2006</v>
      </c>
      <c r="E13066" t="s">
        <v>376</v>
      </c>
      <c r="F13066" t="s">
        <v>308</v>
      </c>
    </row>
    <row r="13067" spans="1:6" x14ac:dyDescent="0.25">
      <c r="A13067" t="s">
        <v>49</v>
      </c>
      <c r="B13067" t="s">
        <v>11</v>
      </c>
      <c r="C13067">
        <v>12.984989540000001</v>
      </c>
      <c r="D13067">
        <v>2007</v>
      </c>
      <c r="E13067" t="s">
        <v>376</v>
      </c>
      <c r="F13067" t="s">
        <v>308</v>
      </c>
    </row>
    <row r="13068" spans="1:6" x14ac:dyDescent="0.25">
      <c r="A13068" t="s">
        <v>49</v>
      </c>
      <c r="B13068" t="s">
        <v>11</v>
      </c>
      <c r="C13068">
        <v>12.461476618000001</v>
      </c>
      <c r="D13068">
        <v>2008</v>
      </c>
      <c r="E13068" t="s">
        <v>376</v>
      </c>
      <c r="F13068" t="s">
        <v>308</v>
      </c>
    </row>
    <row r="13069" spans="1:6" x14ac:dyDescent="0.25">
      <c r="A13069" t="s">
        <v>49</v>
      </c>
      <c r="B13069" t="s">
        <v>11</v>
      </c>
      <c r="C13069">
        <v>12.237117875999999</v>
      </c>
      <c r="D13069">
        <v>2009</v>
      </c>
      <c r="E13069" t="s">
        <v>376</v>
      </c>
      <c r="F13069" t="s">
        <v>308</v>
      </c>
    </row>
    <row r="13070" spans="1:6" x14ac:dyDescent="0.25">
      <c r="A13070" t="s">
        <v>49</v>
      </c>
      <c r="B13070" t="s">
        <v>11</v>
      </c>
      <c r="C13070">
        <v>12.225062700000001</v>
      </c>
      <c r="D13070">
        <v>2010</v>
      </c>
      <c r="E13070" t="s">
        <v>376</v>
      </c>
      <c r="F13070" t="s">
        <v>308</v>
      </c>
    </row>
    <row r="13071" spans="1:6" x14ac:dyDescent="0.25">
      <c r="A13071" t="s">
        <v>49</v>
      </c>
      <c r="B13071" t="s">
        <v>11</v>
      </c>
      <c r="C13071">
        <v>11.988980637999999</v>
      </c>
      <c r="D13071">
        <v>2011</v>
      </c>
      <c r="E13071" t="s">
        <v>376</v>
      </c>
      <c r="F13071" t="s">
        <v>308</v>
      </c>
    </row>
    <row r="13072" spans="1:6" x14ac:dyDescent="0.25">
      <c r="A13072" t="s">
        <v>49</v>
      </c>
      <c r="B13072" t="s">
        <v>11</v>
      </c>
      <c r="C13072">
        <v>11.849600401</v>
      </c>
      <c r="D13072">
        <v>2012</v>
      </c>
      <c r="E13072" t="s">
        <v>376</v>
      </c>
      <c r="F13072" t="s">
        <v>308</v>
      </c>
    </row>
    <row r="13073" spans="1:6" x14ac:dyDescent="0.25">
      <c r="A13073" t="s">
        <v>49</v>
      </c>
      <c r="B13073" t="s">
        <v>11</v>
      </c>
      <c r="C13073">
        <v>11.97626329</v>
      </c>
      <c r="D13073">
        <v>2013</v>
      </c>
      <c r="E13073" t="s">
        <v>376</v>
      </c>
      <c r="F13073" t="s">
        <v>308</v>
      </c>
    </row>
    <row r="13074" spans="1:6" x14ac:dyDescent="0.25">
      <c r="A13074" t="s">
        <v>49</v>
      </c>
      <c r="B13074" t="s">
        <v>11</v>
      </c>
      <c r="C13074">
        <v>12.192696099000001</v>
      </c>
      <c r="D13074">
        <v>2014</v>
      </c>
      <c r="E13074" t="s">
        <v>376</v>
      </c>
      <c r="F13074" t="s">
        <v>308</v>
      </c>
    </row>
    <row r="13075" spans="1:6" x14ac:dyDescent="0.25">
      <c r="A13075" t="s">
        <v>49</v>
      </c>
      <c r="B13075" t="s">
        <v>11</v>
      </c>
      <c r="C13075">
        <v>12.966519425</v>
      </c>
      <c r="D13075">
        <v>2015</v>
      </c>
      <c r="E13075" t="s">
        <v>376</v>
      </c>
      <c r="F13075" t="s">
        <v>308</v>
      </c>
    </row>
    <row r="13076" spans="1:6" x14ac:dyDescent="0.25">
      <c r="A13076" t="s">
        <v>49</v>
      </c>
      <c r="B13076" t="s">
        <v>11</v>
      </c>
      <c r="C13076">
        <v>13.791212349</v>
      </c>
      <c r="D13076">
        <v>2016</v>
      </c>
      <c r="E13076" t="s">
        <v>376</v>
      </c>
      <c r="F13076" t="s">
        <v>308</v>
      </c>
    </row>
    <row r="13077" spans="1:6" x14ac:dyDescent="0.25">
      <c r="A13077" t="s">
        <v>49</v>
      </c>
      <c r="B13077" t="s">
        <v>11</v>
      </c>
      <c r="C13077">
        <v>14.080171694000001</v>
      </c>
      <c r="D13077">
        <v>2017</v>
      </c>
      <c r="E13077" t="s">
        <v>376</v>
      </c>
      <c r="F13077" t="s">
        <v>308</v>
      </c>
    </row>
    <row r="13078" spans="1:6" x14ac:dyDescent="0.25">
      <c r="A13078" t="s">
        <v>49</v>
      </c>
      <c r="B13078" t="s">
        <v>11</v>
      </c>
      <c r="C13078">
        <v>13.955900267000001</v>
      </c>
      <c r="D13078">
        <v>2018</v>
      </c>
      <c r="E13078" t="s">
        <v>376</v>
      </c>
      <c r="F13078" t="s">
        <v>308</v>
      </c>
    </row>
    <row r="13079" spans="1:6" x14ac:dyDescent="0.25">
      <c r="A13079" t="s">
        <v>49</v>
      </c>
      <c r="B13079" t="s">
        <v>11</v>
      </c>
      <c r="C13079">
        <v>14.103201263000001</v>
      </c>
      <c r="D13079">
        <v>2019</v>
      </c>
      <c r="E13079" t="s">
        <v>376</v>
      </c>
      <c r="F13079" t="s">
        <v>308</v>
      </c>
    </row>
    <row r="13080" spans="1:6" x14ac:dyDescent="0.25">
      <c r="A13080" t="s">
        <v>49</v>
      </c>
      <c r="B13080" t="s">
        <v>11</v>
      </c>
      <c r="C13080">
        <v>14.103201263000001</v>
      </c>
      <c r="D13080" t="s">
        <v>4</v>
      </c>
      <c r="E13080" t="s">
        <v>376</v>
      </c>
      <c r="F13080" t="s">
        <v>308</v>
      </c>
    </row>
    <row r="13081" spans="1:6" x14ac:dyDescent="0.25">
      <c r="A13081" t="s">
        <v>50</v>
      </c>
      <c r="B13081" t="s">
        <v>5</v>
      </c>
      <c r="C13081">
        <v>37.007802263999999</v>
      </c>
      <c r="D13081">
        <v>2000</v>
      </c>
      <c r="E13081" t="s">
        <v>377</v>
      </c>
      <c r="F13081" t="s">
        <v>302</v>
      </c>
    </row>
    <row r="13082" spans="1:6" x14ac:dyDescent="0.25">
      <c r="A13082" t="s">
        <v>50</v>
      </c>
      <c r="B13082" t="s">
        <v>5</v>
      </c>
      <c r="C13082">
        <v>37.047451574</v>
      </c>
      <c r="D13082">
        <v>2001</v>
      </c>
      <c r="E13082" t="s">
        <v>377</v>
      </c>
      <c r="F13082" t="s">
        <v>302</v>
      </c>
    </row>
    <row r="13083" spans="1:6" x14ac:dyDescent="0.25">
      <c r="A13083" t="s">
        <v>50</v>
      </c>
      <c r="B13083" t="s">
        <v>5</v>
      </c>
      <c r="C13083">
        <v>36.954707196000001</v>
      </c>
      <c r="D13083">
        <v>2002</v>
      </c>
      <c r="E13083" t="s">
        <v>377</v>
      </c>
      <c r="F13083" t="s">
        <v>302</v>
      </c>
    </row>
    <row r="13084" spans="1:6" x14ac:dyDescent="0.25">
      <c r="A13084" t="s">
        <v>50</v>
      </c>
      <c r="B13084" t="s">
        <v>5</v>
      </c>
      <c r="C13084">
        <v>36.987300722999997</v>
      </c>
      <c r="D13084">
        <v>2003</v>
      </c>
      <c r="E13084" t="s">
        <v>377</v>
      </c>
      <c r="F13084" t="s">
        <v>302</v>
      </c>
    </row>
    <row r="13085" spans="1:6" x14ac:dyDescent="0.25">
      <c r="A13085" t="s">
        <v>50</v>
      </c>
      <c r="B13085" t="s">
        <v>5</v>
      </c>
      <c r="C13085">
        <v>37.028054062000002</v>
      </c>
      <c r="D13085">
        <v>2004</v>
      </c>
      <c r="E13085" t="s">
        <v>377</v>
      </c>
      <c r="F13085" t="s">
        <v>302</v>
      </c>
    </row>
    <row r="13086" spans="1:6" x14ac:dyDescent="0.25">
      <c r="A13086" t="s">
        <v>50</v>
      </c>
      <c r="B13086" t="s">
        <v>5</v>
      </c>
      <c r="C13086">
        <v>37.274889344000002</v>
      </c>
      <c r="D13086">
        <v>2005</v>
      </c>
      <c r="E13086" t="s">
        <v>377</v>
      </c>
      <c r="F13086" t="s">
        <v>302</v>
      </c>
    </row>
    <row r="13087" spans="1:6" x14ac:dyDescent="0.25">
      <c r="A13087" t="s">
        <v>50</v>
      </c>
      <c r="B13087" t="s">
        <v>5</v>
      </c>
      <c r="C13087">
        <v>37.240429184</v>
      </c>
      <c r="D13087">
        <v>2006</v>
      </c>
      <c r="E13087" t="s">
        <v>377</v>
      </c>
      <c r="F13087" t="s">
        <v>302</v>
      </c>
    </row>
    <row r="13088" spans="1:6" x14ac:dyDescent="0.25">
      <c r="A13088" t="s">
        <v>50</v>
      </c>
      <c r="B13088" t="s">
        <v>5</v>
      </c>
      <c r="C13088">
        <v>30.09566366</v>
      </c>
      <c r="D13088">
        <v>2007</v>
      </c>
      <c r="E13088" t="s">
        <v>377</v>
      </c>
      <c r="F13088" t="s">
        <v>302</v>
      </c>
    </row>
    <row r="13089" spans="1:6" x14ac:dyDescent="0.25">
      <c r="A13089" t="s">
        <v>50</v>
      </c>
      <c r="B13089" t="s">
        <v>5</v>
      </c>
      <c r="C13089">
        <v>29.768917233</v>
      </c>
      <c r="D13089">
        <v>2008</v>
      </c>
      <c r="E13089" t="s">
        <v>377</v>
      </c>
      <c r="F13089" t="s">
        <v>302</v>
      </c>
    </row>
    <row r="13090" spans="1:6" x14ac:dyDescent="0.25">
      <c r="A13090" t="s">
        <v>50</v>
      </c>
      <c r="B13090" t="s">
        <v>5</v>
      </c>
      <c r="C13090">
        <v>31.153462597000001</v>
      </c>
      <c r="D13090">
        <v>2009</v>
      </c>
      <c r="E13090" t="s">
        <v>377</v>
      </c>
      <c r="F13090" t="s">
        <v>302</v>
      </c>
    </row>
    <row r="13091" spans="1:6" x14ac:dyDescent="0.25">
      <c r="A13091" t="s">
        <v>50</v>
      </c>
      <c r="B13091" t="s">
        <v>5</v>
      </c>
      <c r="C13091">
        <v>31.618484742</v>
      </c>
      <c r="D13091">
        <v>2010</v>
      </c>
      <c r="E13091" t="s">
        <v>377</v>
      </c>
      <c r="F13091" t="s">
        <v>302</v>
      </c>
    </row>
    <row r="13092" spans="1:6" x14ac:dyDescent="0.25">
      <c r="A13092" t="s">
        <v>50</v>
      </c>
      <c r="B13092" t="s">
        <v>5</v>
      </c>
      <c r="C13092">
        <v>31.781743327000001</v>
      </c>
      <c r="D13092">
        <v>2011</v>
      </c>
      <c r="E13092" t="s">
        <v>377</v>
      </c>
      <c r="F13092" t="s">
        <v>302</v>
      </c>
    </row>
    <row r="13093" spans="1:6" x14ac:dyDescent="0.25">
      <c r="A13093" t="s">
        <v>50</v>
      </c>
      <c r="B13093" t="s">
        <v>5</v>
      </c>
      <c r="C13093">
        <v>31.283808086000001</v>
      </c>
      <c r="D13093">
        <v>2012</v>
      </c>
      <c r="E13093" t="s">
        <v>377</v>
      </c>
      <c r="F13093" t="s">
        <v>302</v>
      </c>
    </row>
    <row r="13094" spans="1:6" x14ac:dyDescent="0.25">
      <c r="A13094" t="s">
        <v>50</v>
      </c>
      <c r="B13094" t="s">
        <v>5</v>
      </c>
      <c r="C13094">
        <v>31.91372449</v>
      </c>
      <c r="D13094">
        <v>2013</v>
      </c>
      <c r="E13094" t="s">
        <v>377</v>
      </c>
      <c r="F13094" t="s">
        <v>302</v>
      </c>
    </row>
    <row r="13095" spans="1:6" x14ac:dyDescent="0.25">
      <c r="A13095" t="s">
        <v>50</v>
      </c>
      <c r="B13095" t="s">
        <v>5</v>
      </c>
      <c r="C13095">
        <v>31.283875934000001</v>
      </c>
      <c r="D13095">
        <v>2014</v>
      </c>
      <c r="E13095" t="s">
        <v>377</v>
      </c>
      <c r="F13095" t="s">
        <v>302</v>
      </c>
    </row>
    <row r="13096" spans="1:6" x14ac:dyDescent="0.25">
      <c r="A13096" t="s">
        <v>50</v>
      </c>
      <c r="B13096" t="s">
        <v>5</v>
      </c>
      <c r="C13096">
        <v>31.727066091000001</v>
      </c>
      <c r="D13096">
        <v>2015</v>
      </c>
      <c r="E13096" t="s">
        <v>377</v>
      </c>
      <c r="F13096" t="s">
        <v>302</v>
      </c>
    </row>
    <row r="13097" spans="1:6" x14ac:dyDescent="0.25">
      <c r="A13097" t="s">
        <v>50</v>
      </c>
      <c r="B13097" t="s">
        <v>5</v>
      </c>
      <c r="C13097">
        <v>32.720969895000003</v>
      </c>
      <c r="D13097">
        <v>2016</v>
      </c>
      <c r="E13097" t="s">
        <v>377</v>
      </c>
      <c r="F13097" t="s">
        <v>302</v>
      </c>
    </row>
    <row r="13098" spans="1:6" x14ac:dyDescent="0.25">
      <c r="A13098" t="s">
        <v>50</v>
      </c>
      <c r="B13098" t="s">
        <v>5</v>
      </c>
      <c r="C13098">
        <v>33.293442743</v>
      </c>
      <c r="D13098">
        <v>2017</v>
      </c>
      <c r="E13098" t="s">
        <v>377</v>
      </c>
      <c r="F13098" t="s">
        <v>302</v>
      </c>
    </row>
    <row r="13099" spans="1:6" x14ac:dyDescent="0.25">
      <c r="A13099" t="s">
        <v>50</v>
      </c>
      <c r="B13099" t="s">
        <v>5</v>
      </c>
      <c r="C13099">
        <v>34.153457306999996</v>
      </c>
      <c r="D13099">
        <v>2018</v>
      </c>
      <c r="E13099" t="s">
        <v>377</v>
      </c>
      <c r="F13099" t="s">
        <v>302</v>
      </c>
    </row>
    <row r="13100" spans="1:6" x14ac:dyDescent="0.25">
      <c r="A13100" t="s">
        <v>50</v>
      </c>
      <c r="B13100" t="s">
        <v>5</v>
      </c>
      <c r="C13100">
        <v>34.535611791999997</v>
      </c>
      <c r="D13100">
        <v>2019</v>
      </c>
      <c r="E13100" t="s">
        <v>377</v>
      </c>
      <c r="F13100" t="s">
        <v>302</v>
      </c>
    </row>
    <row r="13101" spans="1:6" x14ac:dyDescent="0.25">
      <c r="A13101" t="s">
        <v>50</v>
      </c>
      <c r="B13101" t="s">
        <v>5</v>
      </c>
      <c r="C13101">
        <v>34.535611791999997</v>
      </c>
      <c r="D13101" t="s">
        <v>4</v>
      </c>
      <c r="E13101" t="s">
        <v>377</v>
      </c>
      <c r="F13101" t="s">
        <v>302</v>
      </c>
    </row>
    <row r="13102" spans="1:6" x14ac:dyDescent="0.25">
      <c r="A13102" t="s">
        <v>50</v>
      </c>
      <c r="B13102" t="s">
        <v>6</v>
      </c>
      <c r="C13102">
        <v>3.4297198949999999</v>
      </c>
      <c r="D13102">
        <v>2000</v>
      </c>
      <c r="E13102" t="s">
        <v>377</v>
      </c>
      <c r="F13102" t="s">
        <v>303</v>
      </c>
    </row>
    <row r="13103" spans="1:6" x14ac:dyDescent="0.25">
      <c r="A13103" t="s">
        <v>50</v>
      </c>
      <c r="B13103" t="s">
        <v>6</v>
      </c>
      <c r="C13103">
        <v>3.4334412393</v>
      </c>
      <c r="D13103">
        <v>2001</v>
      </c>
      <c r="E13103" t="s">
        <v>377</v>
      </c>
      <c r="F13103" t="s">
        <v>303</v>
      </c>
    </row>
    <row r="13104" spans="1:6" x14ac:dyDescent="0.25">
      <c r="A13104" t="s">
        <v>50</v>
      </c>
      <c r="B13104" t="s">
        <v>6</v>
      </c>
      <c r="C13104">
        <v>3.3158531731999998</v>
      </c>
      <c r="D13104">
        <v>2002</v>
      </c>
      <c r="E13104" t="s">
        <v>377</v>
      </c>
      <c r="F13104" t="s">
        <v>303</v>
      </c>
    </row>
    <row r="13105" spans="1:6" x14ac:dyDescent="0.25">
      <c r="A13105" t="s">
        <v>50</v>
      </c>
      <c r="B13105" t="s">
        <v>6</v>
      </c>
      <c r="C13105">
        <v>3.3187685219</v>
      </c>
      <c r="D13105">
        <v>2003</v>
      </c>
      <c r="E13105" t="s">
        <v>377</v>
      </c>
      <c r="F13105" t="s">
        <v>303</v>
      </c>
    </row>
    <row r="13106" spans="1:6" x14ac:dyDescent="0.25">
      <c r="A13106" t="s">
        <v>50</v>
      </c>
      <c r="B13106" t="s">
        <v>6</v>
      </c>
      <c r="C13106">
        <v>3.3223712998999999</v>
      </c>
      <c r="D13106">
        <v>2004</v>
      </c>
      <c r="E13106" t="s">
        <v>377</v>
      </c>
      <c r="F13106" t="s">
        <v>303</v>
      </c>
    </row>
    <row r="13107" spans="1:6" x14ac:dyDescent="0.25">
      <c r="A13107" t="s">
        <v>50</v>
      </c>
      <c r="B13107" t="s">
        <v>6</v>
      </c>
      <c r="C13107">
        <v>3.3702186694999998</v>
      </c>
      <c r="D13107">
        <v>2005</v>
      </c>
      <c r="E13107" t="s">
        <v>377</v>
      </c>
      <c r="F13107" t="s">
        <v>303</v>
      </c>
    </row>
    <row r="13108" spans="1:6" x14ac:dyDescent="0.25">
      <c r="A13108" t="s">
        <v>50</v>
      </c>
      <c r="B13108" t="s">
        <v>6</v>
      </c>
      <c r="C13108">
        <v>3.0964911454999999</v>
      </c>
      <c r="D13108">
        <v>2006</v>
      </c>
      <c r="E13108" t="s">
        <v>377</v>
      </c>
      <c r="F13108" t="s">
        <v>303</v>
      </c>
    </row>
    <row r="13109" spans="1:6" x14ac:dyDescent="0.25">
      <c r="A13109" t="s">
        <v>50</v>
      </c>
      <c r="B13109" t="s">
        <v>6</v>
      </c>
      <c r="C13109">
        <v>2.449266239</v>
      </c>
      <c r="D13109">
        <v>2007</v>
      </c>
      <c r="E13109" t="s">
        <v>377</v>
      </c>
      <c r="F13109" t="s">
        <v>303</v>
      </c>
    </row>
    <row r="13110" spans="1:6" x14ac:dyDescent="0.25">
      <c r="A13110" t="s">
        <v>50</v>
      </c>
      <c r="B13110" t="s">
        <v>6</v>
      </c>
      <c r="C13110">
        <v>2.5099564385000002</v>
      </c>
      <c r="D13110">
        <v>2008</v>
      </c>
      <c r="E13110" t="s">
        <v>377</v>
      </c>
      <c r="F13110" t="s">
        <v>303</v>
      </c>
    </row>
    <row r="13111" spans="1:6" x14ac:dyDescent="0.25">
      <c r="A13111" t="s">
        <v>50</v>
      </c>
      <c r="B13111" t="s">
        <v>6</v>
      </c>
      <c r="C13111">
        <v>2.5431464331</v>
      </c>
      <c r="D13111">
        <v>2009</v>
      </c>
      <c r="E13111" t="s">
        <v>377</v>
      </c>
      <c r="F13111" t="s">
        <v>303</v>
      </c>
    </row>
    <row r="13112" spans="1:6" x14ac:dyDescent="0.25">
      <c r="A13112" t="s">
        <v>50</v>
      </c>
      <c r="B13112" t="s">
        <v>6</v>
      </c>
      <c r="C13112">
        <v>2.2524790017999998</v>
      </c>
      <c r="D13112">
        <v>2010</v>
      </c>
      <c r="E13112" t="s">
        <v>377</v>
      </c>
      <c r="F13112" t="s">
        <v>303</v>
      </c>
    </row>
    <row r="13113" spans="1:6" x14ac:dyDescent="0.25">
      <c r="A13113" t="s">
        <v>50</v>
      </c>
      <c r="B13113" t="s">
        <v>6</v>
      </c>
      <c r="C13113">
        <v>2.0704711607999999</v>
      </c>
      <c r="D13113">
        <v>2011</v>
      </c>
      <c r="E13113" t="s">
        <v>377</v>
      </c>
      <c r="F13113" t="s">
        <v>303</v>
      </c>
    </row>
    <row r="13114" spans="1:6" x14ac:dyDescent="0.25">
      <c r="A13114" t="s">
        <v>50</v>
      </c>
      <c r="B13114" t="s">
        <v>6</v>
      </c>
      <c r="C13114">
        <v>2.1563339467999998</v>
      </c>
      <c r="D13114">
        <v>2012</v>
      </c>
      <c r="E13114" t="s">
        <v>377</v>
      </c>
      <c r="F13114" t="s">
        <v>303</v>
      </c>
    </row>
    <row r="13115" spans="1:6" x14ac:dyDescent="0.25">
      <c r="A13115" t="s">
        <v>50</v>
      </c>
      <c r="B13115" t="s">
        <v>6</v>
      </c>
      <c r="C13115">
        <v>2.2530989583999999</v>
      </c>
      <c r="D13115">
        <v>2013</v>
      </c>
      <c r="E13115" t="s">
        <v>377</v>
      </c>
      <c r="F13115" t="s">
        <v>303</v>
      </c>
    </row>
    <row r="13116" spans="1:6" x14ac:dyDescent="0.25">
      <c r="A13116" t="s">
        <v>50</v>
      </c>
      <c r="B13116" t="s">
        <v>6</v>
      </c>
      <c r="C13116">
        <v>2.0699712667000001</v>
      </c>
      <c r="D13116">
        <v>2014</v>
      </c>
      <c r="E13116" t="s">
        <v>377</v>
      </c>
      <c r="F13116" t="s">
        <v>303</v>
      </c>
    </row>
    <row r="13117" spans="1:6" x14ac:dyDescent="0.25">
      <c r="A13117" t="s">
        <v>50</v>
      </c>
      <c r="B13117" t="s">
        <v>6</v>
      </c>
      <c r="C13117">
        <v>1.9212753956999999</v>
      </c>
      <c r="D13117">
        <v>2015</v>
      </c>
      <c r="E13117" t="s">
        <v>377</v>
      </c>
      <c r="F13117" t="s">
        <v>303</v>
      </c>
    </row>
    <row r="13118" spans="1:6" x14ac:dyDescent="0.25">
      <c r="A13118" t="s">
        <v>50</v>
      </c>
      <c r="B13118" t="s">
        <v>6</v>
      </c>
      <c r="C13118">
        <v>1.350706288</v>
      </c>
      <c r="D13118">
        <v>2016</v>
      </c>
      <c r="E13118" t="s">
        <v>377</v>
      </c>
      <c r="F13118" t="s">
        <v>303</v>
      </c>
    </row>
    <row r="13119" spans="1:6" x14ac:dyDescent="0.25">
      <c r="A13119" t="s">
        <v>50</v>
      </c>
      <c r="B13119" t="s">
        <v>6</v>
      </c>
      <c r="C13119">
        <v>0.99941498740000001</v>
      </c>
      <c r="D13119">
        <v>2017</v>
      </c>
      <c r="E13119" t="s">
        <v>377</v>
      </c>
      <c r="F13119" t="s">
        <v>303</v>
      </c>
    </row>
    <row r="13120" spans="1:6" x14ac:dyDescent="0.25">
      <c r="A13120" t="s">
        <v>50</v>
      </c>
      <c r="B13120" t="s">
        <v>6</v>
      </c>
      <c r="C13120">
        <v>0.783823987</v>
      </c>
      <c r="D13120">
        <v>2018</v>
      </c>
      <c r="E13120" t="s">
        <v>377</v>
      </c>
      <c r="F13120" t="s">
        <v>303</v>
      </c>
    </row>
    <row r="13121" spans="1:6" x14ac:dyDescent="0.25">
      <c r="A13121" t="s">
        <v>50</v>
      </c>
      <c r="B13121" t="s">
        <v>6</v>
      </c>
      <c r="C13121">
        <v>0.79062581529999998</v>
      </c>
      <c r="D13121">
        <v>2019</v>
      </c>
      <c r="E13121" t="s">
        <v>377</v>
      </c>
      <c r="F13121" t="s">
        <v>303</v>
      </c>
    </row>
    <row r="13122" spans="1:6" x14ac:dyDescent="0.25">
      <c r="A13122" t="s">
        <v>50</v>
      </c>
      <c r="B13122" t="s">
        <v>6</v>
      </c>
      <c r="C13122">
        <v>0.79062581529999998</v>
      </c>
      <c r="D13122" t="s">
        <v>4</v>
      </c>
      <c r="E13122" t="s">
        <v>377</v>
      </c>
      <c r="F13122" t="s">
        <v>303</v>
      </c>
    </row>
    <row r="13123" spans="1:6" x14ac:dyDescent="0.25">
      <c r="A13123" t="s">
        <v>50</v>
      </c>
      <c r="B13123" t="s">
        <v>7</v>
      </c>
      <c r="C13123">
        <v>6.2435687012000001</v>
      </c>
      <c r="D13123">
        <v>2000</v>
      </c>
      <c r="E13123" t="s">
        <v>377</v>
      </c>
      <c r="F13123" t="s">
        <v>304</v>
      </c>
    </row>
    <row r="13124" spans="1:6" x14ac:dyDescent="0.25">
      <c r="A13124" t="s">
        <v>50</v>
      </c>
      <c r="B13124" t="s">
        <v>7</v>
      </c>
      <c r="C13124">
        <v>6.1466519533000001</v>
      </c>
      <c r="D13124">
        <v>2001</v>
      </c>
      <c r="E13124" t="s">
        <v>377</v>
      </c>
      <c r="F13124" t="s">
        <v>304</v>
      </c>
    </row>
    <row r="13125" spans="1:6" x14ac:dyDescent="0.25">
      <c r="A13125" t="s">
        <v>50</v>
      </c>
      <c r="B13125" t="s">
        <v>7</v>
      </c>
      <c r="C13125">
        <v>6.0986745958000004</v>
      </c>
      <c r="D13125">
        <v>2002</v>
      </c>
      <c r="E13125" t="s">
        <v>377</v>
      </c>
      <c r="F13125" t="s">
        <v>304</v>
      </c>
    </row>
    <row r="13126" spans="1:6" x14ac:dyDescent="0.25">
      <c r="A13126" t="s">
        <v>50</v>
      </c>
      <c r="B13126" t="s">
        <v>7</v>
      </c>
      <c r="C13126">
        <v>6.0036373498</v>
      </c>
      <c r="D13126">
        <v>2003</v>
      </c>
      <c r="E13126" t="s">
        <v>377</v>
      </c>
      <c r="F13126" t="s">
        <v>304</v>
      </c>
    </row>
    <row r="13127" spans="1:6" x14ac:dyDescent="0.25">
      <c r="A13127" t="s">
        <v>50</v>
      </c>
      <c r="B13127" t="s">
        <v>7</v>
      </c>
      <c r="C13127">
        <v>5.8968173050999999</v>
      </c>
      <c r="D13127">
        <v>2004</v>
      </c>
      <c r="E13127" t="s">
        <v>377</v>
      </c>
      <c r="F13127" t="s">
        <v>304</v>
      </c>
    </row>
    <row r="13128" spans="1:6" x14ac:dyDescent="0.25">
      <c r="A13128" t="s">
        <v>50</v>
      </c>
      <c r="B13128" t="s">
        <v>7</v>
      </c>
      <c r="C13128">
        <v>5.7257052255999996</v>
      </c>
      <c r="D13128">
        <v>2005</v>
      </c>
      <c r="E13128" t="s">
        <v>377</v>
      </c>
      <c r="F13128" t="s">
        <v>304</v>
      </c>
    </row>
    <row r="13129" spans="1:6" x14ac:dyDescent="0.25">
      <c r="A13129" t="s">
        <v>50</v>
      </c>
      <c r="B13129" t="s">
        <v>7</v>
      </c>
      <c r="C13129">
        <v>5.6500685703000002</v>
      </c>
      <c r="D13129">
        <v>2006</v>
      </c>
      <c r="E13129" t="s">
        <v>377</v>
      </c>
      <c r="F13129" t="s">
        <v>304</v>
      </c>
    </row>
    <row r="13130" spans="1:6" x14ac:dyDescent="0.25">
      <c r="A13130" t="s">
        <v>50</v>
      </c>
      <c r="B13130" t="s">
        <v>7</v>
      </c>
      <c r="C13130">
        <v>8.1068492851999991</v>
      </c>
      <c r="D13130">
        <v>2007</v>
      </c>
      <c r="E13130" t="s">
        <v>377</v>
      </c>
      <c r="F13130" t="s">
        <v>304</v>
      </c>
    </row>
    <row r="13131" spans="1:6" x14ac:dyDescent="0.25">
      <c r="A13131" t="s">
        <v>50</v>
      </c>
      <c r="B13131" t="s">
        <v>7</v>
      </c>
      <c r="C13131">
        <v>7.3627612523000003</v>
      </c>
      <c r="D13131">
        <v>2008</v>
      </c>
      <c r="E13131" t="s">
        <v>377</v>
      </c>
      <c r="F13131" t="s">
        <v>304</v>
      </c>
    </row>
    <row r="13132" spans="1:6" x14ac:dyDescent="0.25">
      <c r="A13132" t="s">
        <v>50</v>
      </c>
      <c r="B13132" t="s">
        <v>7</v>
      </c>
      <c r="C13132">
        <v>7.6089745879999997</v>
      </c>
      <c r="D13132">
        <v>2009</v>
      </c>
      <c r="E13132" t="s">
        <v>377</v>
      </c>
      <c r="F13132" t="s">
        <v>304</v>
      </c>
    </row>
    <row r="13133" spans="1:6" x14ac:dyDescent="0.25">
      <c r="A13133" t="s">
        <v>50</v>
      </c>
      <c r="B13133" t="s">
        <v>7</v>
      </c>
      <c r="C13133">
        <v>7.4278110047999997</v>
      </c>
      <c r="D13133">
        <v>2010</v>
      </c>
      <c r="E13133" t="s">
        <v>377</v>
      </c>
      <c r="F13133" t="s">
        <v>304</v>
      </c>
    </row>
    <row r="13134" spans="1:6" x14ac:dyDescent="0.25">
      <c r="A13134" t="s">
        <v>50</v>
      </c>
      <c r="B13134" t="s">
        <v>7</v>
      </c>
      <c r="C13134">
        <v>7.6086382599000002</v>
      </c>
      <c r="D13134">
        <v>2011</v>
      </c>
      <c r="E13134" t="s">
        <v>377</v>
      </c>
      <c r="F13134" t="s">
        <v>304</v>
      </c>
    </row>
    <row r="13135" spans="1:6" x14ac:dyDescent="0.25">
      <c r="A13135" t="s">
        <v>50</v>
      </c>
      <c r="B13135" t="s">
        <v>7</v>
      </c>
      <c r="C13135">
        <v>7.2553212314</v>
      </c>
      <c r="D13135">
        <v>2012</v>
      </c>
      <c r="E13135" t="s">
        <v>377</v>
      </c>
      <c r="F13135" t="s">
        <v>304</v>
      </c>
    </row>
    <row r="13136" spans="1:6" x14ac:dyDescent="0.25">
      <c r="A13136" t="s">
        <v>50</v>
      </c>
      <c r="B13136" t="s">
        <v>7</v>
      </c>
      <c r="C13136">
        <v>7.7284470792000004</v>
      </c>
      <c r="D13136">
        <v>2013</v>
      </c>
      <c r="E13136" t="s">
        <v>377</v>
      </c>
      <c r="F13136" t="s">
        <v>304</v>
      </c>
    </row>
    <row r="13137" spans="1:6" x14ac:dyDescent="0.25">
      <c r="A13137" t="s">
        <v>50</v>
      </c>
      <c r="B13137" t="s">
        <v>7</v>
      </c>
      <c r="C13137">
        <v>8.0230557450000006</v>
      </c>
      <c r="D13137">
        <v>2014</v>
      </c>
      <c r="E13137" t="s">
        <v>377</v>
      </c>
      <c r="F13137" t="s">
        <v>304</v>
      </c>
    </row>
    <row r="13138" spans="1:6" x14ac:dyDescent="0.25">
      <c r="A13138" t="s">
        <v>50</v>
      </c>
      <c r="B13138" t="s">
        <v>7</v>
      </c>
      <c r="C13138">
        <v>7.5200127811000002</v>
      </c>
      <c r="D13138">
        <v>2015</v>
      </c>
      <c r="E13138" t="s">
        <v>377</v>
      </c>
      <c r="F13138" t="s">
        <v>304</v>
      </c>
    </row>
    <row r="13139" spans="1:6" x14ac:dyDescent="0.25">
      <c r="A13139" t="s">
        <v>50</v>
      </c>
      <c r="B13139" t="s">
        <v>7</v>
      </c>
      <c r="C13139">
        <v>7.5156643926999998</v>
      </c>
      <c r="D13139">
        <v>2016</v>
      </c>
      <c r="E13139" t="s">
        <v>377</v>
      </c>
      <c r="F13139" t="s">
        <v>304</v>
      </c>
    </row>
    <row r="13140" spans="1:6" x14ac:dyDescent="0.25">
      <c r="A13140" t="s">
        <v>50</v>
      </c>
      <c r="B13140" t="s">
        <v>7</v>
      </c>
      <c r="C13140">
        <v>7.2405869699999998</v>
      </c>
      <c r="D13140">
        <v>2017</v>
      </c>
      <c r="E13140" t="s">
        <v>377</v>
      </c>
      <c r="F13140" t="s">
        <v>304</v>
      </c>
    </row>
    <row r="13141" spans="1:6" x14ac:dyDescent="0.25">
      <c r="A13141" t="s">
        <v>50</v>
      </c>
      <c r="B13141" t="s">
        <v>7</v>
      </c>
      <c r="C13141">
        <v>7.1454144805000004</v>
      </c>
      <c r="D13141">
        <v>2018</v>
      </c>
      <c r="E13141" t="s">
        <v>377</v>
      </c>
      <c r="F13141" t="s">
        <v>304</v>
      </c>
    </row>
    <row r="13142" spans="1:6" x14ac:dyDescent="0.25">
      <c r="A13142" t="s">
        <v>50</v>
      </c>
      <c r="B13142" t="s">
        <v>7</v>
      </c>
      <c r="C13142">
        <v>7.0813902296000002</v>
      </c>
      <c r="D13142">
        <v>2019</v>
      </c>
      <c r="E13142" t="s">
        <v>377</v>
      </c>
      <c r="F13142" t="s">
        <v>304</v>
      </c>
    </row>
    <row r="13143" spans="1:6" x14ac:dyDescent="0.25">
      <c r="A13143" t="s">
        <v>50</v>
      </c>
      <c r="B13143" t="s">
        <v>7</v>
      </c>
      <c r="C13143">
        <v>7.0813902296000002</v>
      </c>
      <c r="D13143" t="s">
        <v>4</v>
      </c>
      <c r="E13143" t="s">
        <v>377</v>
      </c>
      <c r="F13143" t="s">
        <v>304</v>
      </c>
    </row>
    <row r="13144" spans="1:6" x14ac:dyDescent="0.25">
      <c r="A13144" t="s">
        <v>50</v>
      </c>
      <c r="B13144" t="s">
        <v>8</v>
      </c>
      <c r="C13144">
        <v>8.0940291888000004</v>
      </c>
      <c r="D13144">
        <v>2000</v>
      </c>
      <c r="E13144" t="s">
        <v>377</v>
      </c>
      <c r="F13144" t="s">
        <v>305</v>
      </c>
    </row>
    <row r="13145" spans="1:6" x14ac:dyDescent="0.25">
      <c r="A13145" t="s">
        <v>50</v>
      </c>
      <c r="B13145" t="s">
        <v>8</v>
      </c>
      <c r="C13145">
        <v>7.9945896554000004</v>
      </c>
      <c r="D13145">
        <v>2001</v>
      </c>
      <c r="E13145" t="s">
        <v>377</v>
      </c>
      <c r="F13145" t="s">
        <v>305</v>
      </c>
    </row>
    <row r="13146" spans="1:6" x14ac:dyDescent="0.25">
      <c r="A13146" t="s">
        <v>50</v>
      </c>
      <c r="B13146" t="s">
        <v>8</v>
      </c>
      <c r="C13146">
        <v>7.9161258991999999</v>
      </c>
      <c r="D13146">
        <v>2002</v>
      </c>
      <c r="E13146" t="s">
        <v>377</v>
      </c>
      <c r="F13146" t="s">
        <v>305</v>
      </c>
    </row>
    <row r="13147" spans="1:6" x14ac:dyDescent="0.25">
      <c r="A13147" t="s">
        <v>50</v>
      </c>
      <c r="B13147" t="s">
        <v>8</v>
      </c>
      <c r="C13147">
        <v>7.8342375292000002</v>
      </c>
      <c r="D13147">
        <v>2003</v>
      </c>
      <c r="E13147" t="s">
        <v>377</v>
      </c>
      <c r="F13147" t="s">
        <v>305</v>
      </c>
    </row>
    <row r="13148" spans="1:6" x14ac:dyDescent="0.25">
      <c r="A13148" t="s">
        <v>50</v>
      </c>
      <c r="B13148" t="s">
        <v>8</v>
      </c>
      <c r="C13148">
        <v>7.7005048152000004</v>
      </c>
      <c r="D13148">
        <v>2004</v>
      </c>
      <c r="E13148" t="s">
        <v>377</v>
      </c>
      <c r="F13148" t="s">
        <v>305</v>
      </c>
    </row>
    <row r="13149" spans="1:6" x14ac:dyDescent="0.25">
      <c r="A13149" t="s">
        <v>50</v>
      </c>
      <c r="B13149" t="s">
        <v>8</v>
      </c>
      <c r="C13149">
        <v>7.5490519917999999</v>
      </c>
      <c r="D13149">
        <v>2005</v>
      </c>
      <c r="E13149" t="s">
        <v>377</v>
      </c>
      <c r="F13149" t="s">
        <v>305</v>
      </c>
    </row>
    <row r="13150" spans="1:6" x14ac:dyDescent="0.25">
      <c r="A13150" t="s">
        <v>50</v>
      </c>
      <c r="B13150" t="s">
        <v>8</v>
      </c>
      <c r="C13150">
        <v>7.6469240643000003</v>
      </c>
      <c r="D13150">
        <v>2006</v>
      </c>
      <c r="E13150" t="s">
        <v>377</v>
      </c>
      <c r="F13150" t="s">
        <v>305</v>
      </c>
    </row>
    <row r="13151" spans="1:6" x14ac:dyDescent="0.25">
      <c r="A13151" t="s">
        <v>50</v>
      </c>
      <c r="B13151" t="s">
        <v>8</v>
      </c>
      <c r="C13151">
        <v>10.449135243000001</v>
      </c>
      <c r="D13151">
        <v>2007</v>
      </c>
      <c r="E13151" t="s">
        <v>377</v>
      </c>
      <c r="F13151" t="s">
        <v>305</v>
      </c>
    </row>
    <row r="13152" spans="1:6" x14ac:dyDescent="0.25">
      <c r="A13152" t="s">
        <v>50</v>
      </c>
      <c r="B13152" t="s">
        <v>8</v>
      </c>
      <c r="C13152">
        <v>9.8880609460999995</v>
      </c>
      <c r="D13152">
        <v>2008</v>
      </c>
      <c r="E13152" t="s">
        <v>377</v>
      </c>
      <c r="F13152" t="s">
        <v>305</v>
      </c>
    </row>
    <row r="13153" spans="1:6" x14ac:dyDescent="0.25">
      <c r="A13153" t="s">
        <v>50</v>
      </c>
      <c r="B13153" t="s">
        <v>8</v>
      </c>
      <c r="C13153">
        <v>9.9806072497000002</v>
      </c>
      <c r="D13153">
        <v>2009</v>
      </c>
      <c r="E13153" t="s">
        <v>377</v>
      </c>
      <c r="F13153" t="s">
        <v>305</v>
      </c>
    </row>
    <row r="13154" spans="1:6" x14ac:dyDescent="0.25">
      <c r="A13154" t="s">
        <v>50</v>
      </c>
      <c r="B13154" t="s">
        <v>8</v>
      </c>
      <c r="C13154">
        <v>9.9884292080999995</v>
      </c>
      <c r="D13154">
        <v>2010</v>
      </c>
      <c r="E13154" t="s">
        <v>377</v>
      </c>
      <c r="F13154" t="s">
        <v>305</v>
      </c>
    </row>
    <row r="13155" spans="1:6" x14ac:dyDescent="0.25">
      <c r="A13155" t="s">
        <v>50</v>
      </c>
      <c r="B13155" t="s">
        <v>8</v>
      </c>
      <c r="C13155">
        <v>10.003495401</v>
      </c>
      <c r="D13155">
        <v>2011</v>
      </c>
      <c r="E13155" t="s">
        <v>377</v>
      </c>
      <c r="F13155" t="s">
        <v>305</v>
      </c>
    </row>
    <row r="13156" spans="1:6" x14ac:dyDescent="0.25">
      <c r="A13156" t="s">
        <v>50</v>
      </c>
      <c r="B13156" t="s">
        <v>8</v>
      </c>
      <c r="C13156">
        <v>9.4795011977999994</v>
      </c>
      <c r="D13156">
        <v>2012</v>
      </c>
      <c r="E13156" t="s">
        <v>377</v>
      </c>
      <c r="F13156" t="s">
        <v>305</v>
      </c>
    </row>
    <row r="13157" spans="1:6" x14ac:dyDescent="0.25">
      <c r="A13157" t="s">
        <v>50</v>
      </c>
      <c r="B13157" t="s">
        <v>8</v>
      </c>
      <c r="C13157">
        <v>9.8203668833000002</v>
      </c>
      <c r="D13157">
        <v>2013</v>
      </c>
      <c r="E13157" t="s">
        <v>377</v>
      </c>
      <c r="F13157" t="s">
        <v>305</v>
      </c>
    </row>
    <row r="13158" spans="1:6" x14ac:dyDescent="0.25">
      <c r="A13158" t="s">
        <v>50</v>
      </c>
      <c r="B13158" t="s">
        <v>8</v>
      </c>
      <c r="C13158">
        <v>10.03320497</v>
      </c>
      <c r="D13158">
        <v>2014</v>
      </c>
      <c r="E13158" t="s">
        <v>377</v>
      </c>
      <c r="F13158" t="s">
        <v>305</v>
      </c>
    </row>
    <row r="13159" spans="1:6" x14ac:dyDescent="0.25">
      <c r="A13159" t="s">
        <v>50</v>
      </c>
      <c r="B13159" t="s">
        <v>8</v>
      </c>
      <c r="C13159">
        <v>8.8709814069000004</v>
      </c>
      <c r="D13159">
        <v>2015</v>
      </c>
      <c r="E13159" t="s">
        <v>377</v>
      </c>
      <c r="F13159" t="s">
        <v>305</v>
      </c>
    </row>
    <row r="13160" spans="1:6" x14ac:dyDescent="0.25">
      <c r="A13160" t="s">
        <v>50</v>
      </c>
      <c r="B13160" t="s">
        <v>8</v>
      </c>
      <c r="C13160">
        <v>8.9287038410000008</v>
      </c>
      <c r="D13160">
        <v>2016</v>
      </c>
      <c r="E13160" t="s">
        <v>377</v>
      </c>
      <c r="F13160" t="s">
        <v>305</v>
      </c>
    </row>
    <row r="13161" spans="1:6" x14ac:dyDescent="0.25">
      <c r="A13161" t="s">
        <v>50</v>
      </c>
      <c r="B13161" t="s">
        <v>8</v>
      </c>
      <c r="C13161">
        <v>8.5374018769000006</v>
      </c>
      <c r="D13161">
        <v>2017</v>
      </c>
      <c r="E13161" t="s">
        <v>377</v>
      </c>
      <c r="F13161" t="s">
        <v>305</v>
      </c>
    </row>
    <row r="13162" spans="1:6" x14ac:dyDescent="0.25">
      <c r="A13162" t="s">
        <v>50</v>
      </c>
      <c r="B13162" t="s">
        <v>8</v>
      </c>
      <c r="C13162">
        <v>8.4869511847000005</v>
      </c>
      <c r="D13162">
        <v>2018</v>
      </c>
      <c r="E13162" t="s">
        <v>377</v>
      </c>
      <c r="F13162" t="s">
        <v>305</v>
      </c>
    </row>
    <row r="13163" spans="1:6" x14ac:dyDescent="0.25">
      <c r="A13163" t="s">
        <v>50</v>
      </c>
      <c r="B13163" t="s">
        <v>8</v>
      </c>
      <c r="C13163">
        <v>8.4553548134999996</v>
      </c>
      <c r="D13163">
        <v>2019</v>
      </c>
      <c r="E13163" t="s">
        <v>377</v>
      </c>
      <c r="F13163" t="s">
        <v>305</v>
      </c>
    </row>
    <row r="13164" spans="1:6" x14ac:dyDescent="0.25">
      <c r="A13164" t="s">
        <v>50</v>
      </c>
      <c r="B13164" t="s">
        <v>8</v>
      </c>
      <c r="C13164">
        <v>8.4553548134999996</v>
      </c>
      <c r="D13164" t="s">
        <v>4</v>
      </c>
      <c r="E13164" t="s">
        <v>377</v>
      </c>
      <c r="F13164" t="s">
        <v>305</v>
      </c>
    </row>
    <row r="13165" spans="1:6" x14ac:dyDescent="0.25">
      <c r="A13165" t="s">
        <v>50</v>
      </c>
      <c r="B13165" t="s">
        <v>9</v>
      </c>
      <c r="C13165">
        <v>30.144188019000001</v>
      </c>
      <c r="D13165">
        <v>2000</v>
      </c>
      <c r="E13165" t="s">
        <v>377</v>
      </c>
      <c r="F13165" t="s">
        <v>306</v>
      </c>
    </row>
    <row r="13166" spans="1:6" x14ac:dyDescent="0.25">
      <c r="A13166" t="s">
        <v>50</v>
      </c>
      <c r="B13166" t="s">
        <v>9</v>
      </c>
      <c r="C13166">
        <v>30.176645051000001</v>
      </c>
      <c r="D13166">
        <v>2001</v>
      </c>
      <c r="E13166" t="s">
        <v>377</v>
      </c>
      <c r="F13166" t="s">
        <v>306</v>
      </c>
    </row>
    <row r="13167" spans="1:6" x14ac:dyDescent="0.25">
      <c r="A13167" t="s">
        <v>50</v>
      </c>
      <c r="B13167" t="s">
        <v>9</v>
      </c>
      <c r="C13167">
        <v>30.538588492999999</v>
      </c>
      <c r="D13167">
        <v>2002</v>
      </c>
      <c r="E13167" t="s">
        <v>377</v>
      </c>
      <c r="F13167" t="s">
        <v>306</v>
      </c>
    </row>
    <row r="13168" spans="1:6" x14ac:dyDescent="0.25">
      <c r="A13168" t="s">
        <v>50</v>
      </c>
      <c r="B13168" t="s">
        <v>9</v>
      </c>
      <c r="C13168">
        <v>30.566425521999999</v>
      </c>
      <c r="D13168">
        <v>2003</v>
      </c>
      <c r="E13168" t="s">
        <v>377</v>
      </c>
      <c r="F13168" t="s">
        <v>306</v>
      </c>
    </row>
    <row r="13169" spans="1:6" x14ac:dyDescent="0.25">
      <c r="A13169" t="s">
        <v>50</v>
      </c>
      <c r="B13169" t="s">
        <v>9</v>
      </c>
      <c r="C13169">
        <v>30.632141705999999</v>
      </c>
      <c r="D13169">
        <v>2004</v>
      </c>
      <c r="E13169" t="s">
        <v>377</v>
      </c>
      <c r="F13169" t="s">
        <v>306</v>
      </c>
    </row>
    <row r="13170" spans="1:6" x14ac:dyDescent="0.25">
      <c r="A13170" t="s">
        <v>50</v>
      </c>
      <c r="B13170" t="s">
        <v>9</v>
      </c>
      <c r="C13170">
        <v>30.650393077</v>
      </c>
      <c r="D13170">
        <v>2005</v>
      </c>
      <c r="E13170" t="s">
        <v>377</v>
      </c>
      <c r="F13170" t="s">
        <v>306</v>
      </c>
    </row>
    <row r="13171" spans="1:6" x14ac:dyDescent="0.25">
      <c r="A13171" t="s">
        <v>50</v>
      </c>
      <c r="B13171" t="s">
        <v>9</v>
      </c>
      <c r="C13171">
        <v>29.730331930999998</v>
      </c>
      <c r="D13171">
        <v>2006</v>
      </c>
      <c r="E13171" t="s">
        <v>377</v>
      </c>
      <c r="F13171" t="s">
        <v>306</v>
      </c>
    </row>
    <row r="13172" spans="1:6" x14ac:dyDescent="0.25">
      <c r="A13172" t="s">
        <v>50</v>
      </c>
      <c r="B13172" t="s">
        <v>9</v>
      </c>
      <c r="C13172">
        <v>29.691030759</v>
      </c>
      <c r="D13172">
        <v>2007</v>
      </c>
      <c r="E13172" t="s">
        <v>377</v>
      </c>
      <c r="F13172" t="s">
        <v>306</v>
      </c>
    </row>
    <row r="13173" spans="1:6" x14ac:dyDescent="0.25">
      <c r="A13173" t="s">
        <v>50</v>
      </c>
      <c r="B13173" t="s">
        <v>9</v>
      </c>
      <c r="C13173">
        <v>29.467388911</v>
      </c>
      <c r="D13173">
        <v>2008</v>
      </c>
      <c r="E13173" t="s">
        <v>377</v>
      </c>
      <c r="F13173" t="s">
        <v>306</v>
      </c>
    </row>
    <row r="13174" spans="1:6" x14ac:dyDescent="0.25">
      <c r="A13174" t="s">
        <v>50</v>
      </c>
      <c r="B13174" t="s">
        <v>9</v>
      </c>
      <c r="C13174">
        <v>30.691544826000001</v>
      </c>
      <c r="D13174">
        <v>2009</v>
      </c>
      <c r="E13174" t="s">
        <v>377</v>
      </c>
      <c r="F13174" t="s">
        <v>306</v>
      </c>
    </row>
    <row r="13175" spans="1:6" x14ac:dyDescent="0.25">
      <c r="A13175" t="s">
        <v>50</v>
      </c>
      <c r="B13175" t="s">
        <v>9</v>
      </c>
      <c r="C13175">
        <v>29.097669067999998</v>
      </c>
      <c r="D13175">
        <v>2010</v>
      </c>
      <c r="E13175" t="s">
        <v>377</v>
      </c>
      <c r="F13175" t="s">
        <v>306</v>
      </c>
    </row>
    <row r="13176" spans="1:6" x14ac:dyDescent="0.25">
      <c r="A13176" t="s">
        <v>50</v>
      </c>
      <c r="B13176" t="s">
        <v>9</v>
      </c>
      <c r="C13176">
        <v>28.010116721999999</v>
      </c>
      <c r="D13176">
        <v>2011</v>
      </c>
      <c r="E13176" t="s">
        <v>377</v>
      </c>
      <c r="F13176" t="s">
        <v>306</v>
      </c>
    </row>
    <row r="13177" spans="1:6" x14ac:dyDescent="0.25">
      <c r="A13177" t="s">
        <v>50</v>
      </c>
      <c r="B13177" t="s">
        <v>9</v>
      </c>
      <c r="C13177">
        <v>27.8065128</v>
      </c>
      <c r="D13177">
        <v>2012</v>
      </c>
      <c r="E13177" t="s">
        <v>377</v>
      </c>
      <c r="F13177" t="s">
        <v>306</v>
      </c>
    </row>
    <row r="13178" spans="1:6" x14ac:dyDescent="0.25">
      <c r="A13178" t="s">
        <v>50</v>
      </c>
      <c r="B13178" t="s">
        <v>9</v>
      </c>
      <c r="C13178">
        <v>26.688199445999999</v>
      </c>
      <c r="D13178">
        <v>2013</v>
      </c>
      <c r="E13178" t="s">
        <v>377</v>
      </c>
      <c r="F13178" t="s">
        <v>306</v>
      </c>
    </row>
    <row r="13179" spans="1:6" x14ac:dyDescent="0.25">
      <c r="A13179" t="s">
        <v>50</v>
      </c>
      <c r="B13179" t="s">
        <v>9</v>
      </c>
      <c r="C13179">
        <v>27.141521177000001</v>
      </c>
      <c r="D13179">
        <v>2014</v>
      </c>
      <c r="E13179" t="s">
        <v>377</v>
      </c>
      <c r="F13179" t="s">
        <v>306</v>
      </c>
    </row>
    <row r="13180" spans="1:6" x14ac:dyDescent="0.25">
      <c r="A13180" t="s">
        <v>50</v>
      </c>
      <c r="B13180" t="s">
        <v>9</v>
      </c>
      <c r="C13180">
        <v>28.174752064</v>
      </c>
      <c r="D13180">
        <v>2015</v>
      </c>
      <c r="E13180" t="s">
        <v>377</v>
      </c>
      <c r="F13180" t="s">
        <v>306</v>
      </c>
    </row>
    <row r="13181" spans="1:6" x14ac:dyDescent="0.25">
      <c r="A13181" t="s">
        <v>50</v>
      </c>
      <c r="B13181" t="s">
        <v>9</v>
      </c>
      <c r="C13181">
        <v>28.308755376000001</v>
      </c>
      <c r="D13181">
        <v>2016</v>
      </c>
      <c r="E13181" t="s">
        <v>377</v>
      </c>
      <c r="F13181" t="s">
        <v>306</v>
      </c>
    </row>
    <row r="13182" spans="1:6" x14ac:dyDescent="0.25">
      <c r="A13182" t="s">
        <v>50</v>
      </c>
      <c r="B13182" t="s">
        <v>9</v>
      </c>
      <c r="C13182">
        <v>28.539715234999999</v>
      </c>
      <c r="D13182">
        <v>2017</v>
      </c>
      <c r="E13182" t="s">
        <v>377</v>
      </c>
      <c r="F13182" t="s">
        <v>306</v>
      </c>
    </row>
    <row r="13183" spans="1:6" x14ac:dyDescent="0.25">
      <c r="A13183" t="s">
        <v>50</v>
      </c>
      <c r="B13183" t="s">
        <v>9</v>
      </c>
      <c r="C13183">
        <v>28.377923357</v>
      </c>
      <c r="D13183">
        <v>2018</v>
      </c>
      <c r="E13183" t="s">
        <v>377</v>
      </c>
      <c r="F13183" t="s">
        <v>306</v>
      </c>
    </row>
    <row r="13184" spans="1:6" x14ac:dyDescent="0.25">
      <c r="A13184" t="s">
        <v>50</v>
      </c>
      <c r="B13184" t="s">
        <v>9</v>
      </c>
      <c r="C13184">
        <v>28.165968236000001</v>
      </c>
      <c r="D13184">
        <v>2019</v>
      </c>
      <c r="E13184" t="s">
        <v>377</v>
      </c>
      <c r="F13184" t="s">
        <v>306</v>
      </c>
    </row>
    <row r="13185" spans="1:6" x14ac:dyDescent="0.25">
      <c r="A13185" t="s">
        <v>50</v>
      </c>
      <c r="B13185" t="s">
        <v>9</v>
      </c>
      <c r="C13185">
        <v>28.165968236000001</v>
      </c>
      <c r="D13185" t="s">
        <v>4</v>
      </c>
      <c r="E13185" t="s">
        <v>377</v>
      </c>
      <c r="F13185" t="s">
        <v>306</v>
      </c>
    </row>
    <row r="13186" spans="1:6" x14ac:dyDescent="0.25">
      <c r="A13186" t="s">
        <v>50</v>
      </c>
      <c r="B13186" t="s">
        <v>10</v>
      </c>
      <c r="C13186">
        <v>5.8292104784000003</v>
      </c>
      <c r="D13186">
        <v>2000</v>
      </c>
      <c r="E13186" t="s">
        <v>377</v>
      </c>
      <c r="F13186" t="s">
        <v>307</v>
      </c>
    </row>
    <row r="13187" spans="1:6" x14ac:dyDescent="0.25">
      <c r="A13187" t="s">
        <v>50</v>
      </c>
      <c r="B13187" t="s">
        <v>10</v>
      </c>
      <c r="C13187">
        <v>5.8362419642000001</v>
      </c>
      <c r="D13187">
        <v>2001</v>
      </c>
      <c r="E13187" t="s">
        <v>377</v>
      </c>
      <c r="F13187" t="s">
        <v>307</v>
      </c>
    </row>
    <row r="13188" spans="1:6" x14ac:dyDescent="0.25">
      <c r="A13188" t="s">
        <v>50</v>
      </c>
      <c r="B13188" t="s">
        <v>10</v>
      </c>
      <c r="C13188">
        <v>5.6357811056999996</v>
      </c>
      <c r="D13188">
        <v>2002</v>
      </c>
      <c r="E13188" t="s">
        <v>377</v>
      </c>
      <c r="F13188" t="s">
        <v>307</v>
      </c>
    </row>
    <row r="13189" spans="1:6" x14ac:dyDescent="0.25">
      <c r="A13189" t="s">
        <v>50</v>
      </c>
      <c r="B13189" t="s">
        <v>10</v>
      </c>
      <c r="C13189">
        <v>5.6405719383999999</v>
      </c>
      <c r="D13189">
        <v>2003</v>
      </c>
      <c r="E13189" t="s">
        <v>377</v>
      </c>
      <c r="F13189" t="s">
        <v>307</v>
      </c>
    </row>
    <row r="13190" spans="1:6" x14ac:dyDescent="0.25">
      <c r="A13190" t="s">
        <v>50</v>
      </c>
      <c r="B13190" t="s">
        <v>10</v>
      </c>
      <c r="C13190">
        <v>5.6468490856000004</v>
      </c>
      <c r="D13190">
        <v>2004</v>
      </c>
      <c r="E13190" t="s">
        <v>377</v>
      </c>
      <c r="F13190" t="s">
        <v>307</v>
      </c>
    </row>
    <row r="13191" spans="1:6" x14ac:dyDescent="0.25">
      <c r="A13191" t="s">
        <v>50</v>
      </c>
      <c r="B13191" t="s">
        <v>10</v>
      </c>
      <c r="C13191">
        <v>5.5869723195000001</v>
      </c>
      <c r="D13191">
        <v>2005</v>
      </c>
      <c r="E13191" t="s">
        <v>377</v>
      </c>
      <c r="F13191" t="s">
        <v>307</v>
      </c>
    </row>
    <row r="13192" spans="1:6" x14ac:dyDescent="0.25">
      <c r="A13192" t="s">
        <v>50</v>
      </c>
      <c r="B13192" t="s">
        <v>10</v>
      </c>
      <c r="C13192">
        <v>5.4806041719999996</v>
      </c>
      <c r="D13192">
        <v>2006</v>
      </c>
      <c r="E13192" t="s">
        <v>377</v>
      </c>
      <c r="F13192" t="s">
        <v>307</v>
      </c>
    </row>
    <row r="13193" spans="1:6" x14ac:dyDescent="0.25">
      <c r="A13193" t="s">
        <v>50</v>
      </c>
      <c r="B13193" t="s">
        <v>10</v>
      </c>
      <c r="C13193">
        <v>6.7379383371000001</v>
      </c>
      <c r="D13193">
        <v>2007</v>
      </c>
      <c r="E13193" t="s">
        <v>377</v>
      </c>
      <c r="F13193" t="s">
        <v>307</v>
      </c>
    </row>
    <row r="13194" spans="1:6" x14ac:dyDescent="0.25">
      <c r="A13194" t="s">
        <v>50</v>
      </c>
      <c r="B13194" t="s">
        <v>10</v>
      </c>
      <c r="C13194">
        <v>6.1282962983000004</v>
      </c>
      <c r="D13194">
        <v>2008</v>
      </c>
      <c r="E13194" t="s">
        <v>377</v>
      </c>
      <c r="F13194" t="s">
        <v>307</v>
      </c>
    </row>
    <row r="13195" spans="1:6" x14ac:dyDescent="0.25">
      <c r="A13195" t="s">
        <v>50</v>
      </c>
      <c r="B13195" t="s">
        <v>10</v>
      </c>
      <c r="C13195">
        <v>5.3497354205000001</v>
      </c>
      <c r="D13195">
        <v>2009</v>
      </c>
      <c r="E13195" t="s">
        <v>377</v>
      </c>
      <c r="F13195" t="s">
        <v>307</v>
      </c>
    </row>
    <row r="13196" spans="1:6" x14ac:dyDescent="0.25">
      <c r="A13196" t="s">
        <v>50</v>
      </c>
      <c r="B13196" t="s">
        <v>10</v>
      </c>
      <c r="C13196">
        <v>6.3569964674000001</v>
      </c>
      <c r="D13196">
        <v>2010</v>
      </c>
      <c r="E13196" t="s">
        <v>377</v>
      </c>
      <c r="F13196" t="s">
        <v>307</v>
      </c>
    </row>
    <row r="13197" spans="1:6" x14ac:dyDescent="0.25">
      <c r="A13197" t="s">
        <v>50</v>
      </c>
      <c r="B13197" t="s">
        <v>10</v>
      </c>
      <c r="C13197">
        <v>7.5061582893000001</v>
      </c>
      <c r="D13197">
        <v>2011</v>
      </c>
      <c r="E13197" t="s">
        <v>377</v>
      </c>
      <c r="F13197" t="s">
        <v>307</v>
      </c>
    </row>
    <row r="13198" spans="1:6" x14ac:dyDescent="0.25">
      <c r="A13198" t="s">
        <v>50</v>
      </c>
      <c r="B13198" t="s">
        <v>10</v>
      </c>
      <c r="C13198">
        <v>8.0718005477000005</v>
      </c>
      <c r="D13198">
        <v>2012</v>
      </c>
      <c r="E13198" t="s">
        <v>377</v>
      </c>
      <c r="F13198" t="s">
        <v>307</v>
      </c>
    </row>
    <row r="13199" spans="1:6" x14ac:dyDescent="0.25">
      <c r="A13199" t="s">
        <v>50</v>
      </c>
      <c r="B13199" t="s">
        <v>10</v>
      </c>
      <c r="C13199">
        <v>8.3306512270000006</v>
      </c>
      <c r="D13199">
        <v>2013</v>
      </c>
      <c r="E13199" t="s">
        <v>377</v>
      </c>
      <c r="F13199" t="s">
        <v>307</v>
      </c>
    </row>
    <row r="13200" spans="1:6" x14ac:dyDescent="0.25">
      <c r="A13200" t="s">
        <v>50</v>
      </c>
      <c r="B13200" t="s">
        <v>10</v>
      </c>
      <c r="C13200">
        <v>8.5378471663000006</v>
      </c>
      <c r="D13200">
        <v>2014</v>
      </c>
      <c r="E13200" t="s">
        <v>377</v>
      </c>
      <c r="F13200" t="s">
        <v>307</v>
      </c>
    </row>
    <row r="13201" spans="1:6" x14ac:dyDescent="0.25">
      <c r="A13201" t="s">
        <v>50</v>
      </c>
      <c r="B13201" t="s">
        <v>10</v>
      </c>
      <c r="C13201">
        <v>8.3164089069999996</v>
      </c>
      <c r="D13201">
        <v>2015</v>
      </c>
      <c r="E13201" t="s">
        <v>377</v>
      </c>
      <c r="F13201" t="s">
        <v>307</v>
      </c>
    </row>
    <row r="13202" spans="1:6" x14ac:dyDescent="0.25">
      <c r="A13202" t="s">
        <v>50</v>
      </c>
      <c r="B13202" t="s">
        <v>10</v>
      </c>
      <c r="C13202">
        <v>7.9424959217</v>
      </c>
      <c r="D13202">
        <v>2016</v>
      </c>
      <c r="E13202" t="s">
        <v>377</v>
      </c>
      <c r="F13202" t="s">
        <v>307</v>
      </c>
    </row>
    <row r="13203" spans="1:6" x14ac:dyDescent="0.25">
      <c r="A13203" t="s">
        <v>50</v>
      </c>
      <c r="B13203" t="s">
        <v>10</v>
      </c>
      <c r="C13203">
        <v>7.3827250017999999</v>
      </c>
      <c r="D13203">
        <v>2017</v>
      </c>
      <c r="E13203" t="s">
        <v>377</v>
      </c>
      <c r="F13203" t="s">
        <v>307</v>
      </c>
    </row>
    <row r="13204" spans="1:6" x14ac:dyDescent="0.25">
      <c r="A13204" t="s">
        <v>50</v>
      </c>
      <c r="B13204" t="s">
        <v>10</v>
      </c>
      <c r="C13204">
        <v>7.0228753851999999</v>
      </c>
      <c r="D13204">
        <v>2018</v>
      </c>
      <c r="E13204" t="s">
        <v>377</v>
      </c>
      <c r="F13204" t="s">
        <v>307</v>
      </c>
    </row>
    <row r="13205" spans="1:6" x14ac:dyDescent="0.25">
      <c r="A13205" t="s">
        <v>50</v>
      </c>
      <c r="B13205" t="s">
        <v>10</v>
      </c>
      <c r="C13205">
        <v>6.9976193581999997</v>
      </c>
      <c r="D13205">
        <v>2019</v>
      </c>
      <c r="E13205" t="s">
        <v>377</v>
      </c>
      <c r="F13205" t="s">
        <v>307</v>
      </c>
    </row>
    <row r="13206" spans="1:6" x14ac:dyDescent="0.25">
      <c r="A13206" t="s">
        <v>50</v>
      </c>
      <c r="B13206" t="s">
        <v>10</v>
      </c>
      <c r="C13206">
        <v>6.9976193581999997</v>
      </c>
      <c r="D13206" t="s">
        <v>4</v>
      </c>
      <c r="E13206" t="s">
        <v>377</v>
      </c>
      <c r="F13206" t="s">
        <v>307</v>
      </c>
    </row>
    <row r="13207" spans="1:6" x14ac:dyDescent="0.25">
      <c r="A13207" t="s">
        <v>50</v>
      </c>
      <c r="B13207" t="s">
        <v>11</v>
      </c>
      <c r="C13207">
        <v>15.495050156</v>
      </c>
      <c r="D13207">
        <v>2000</v>
      </c>
      <c r="E13207" t="s">
        <v>377</v>
      </c>
      <c r="F13207" t="s">
        <v>308</v>
      </c>
    </row>
    <row r="13208" spans="1:6" x14ac:dyDescent="0.25">
      <c r="A13208" t="s">
        <v>50</v>
      </c>
      <c r="B13208" t="s">
        <v>11</v>
      </c>
      <c r="C13208">
        <v>15.511630515</v>
      </c>
      <c r="D13208">
        <v>2001</v>
      </c>
      <c r="E13208" t="s">
        <v>377</v>
      </c>
      <c r="F13208" t="s">
        <v>308</v>
      </c>
    </row>
    <row r="13209" spans="1:6" x14ac:dyDescent="0.25">
      <c r="A13209" t="s">
        <v>50</v>
      </c>
      <c r="B13209" t="s">
        <v>11</v>
      </c>
      <c r="C13209">
        <v>15.638944132000001</v>
      </c>
      <c r="D13209">
        <v>2002</v>
      </c>
      <c r="E13209" t="s">
        <v>377</v>
      </c>
      <c r="F13209" t="s">
        <v>308</v>
      </c>
    </row>
    <row r="13210" spans="1:6" x14ac:dyDescent="0.25">
      <c r="A13210" t="s">
        <v>50</v>
      </c>
      <c r="B13210" t="s">
        <v>11</v>
      </c>
      <c r="C13210">
        <v>15.652695765000001</v>
      </c>
      <c r="D13210">
        <v>2003</v>
      </c>
      <c r="E13210" t="s">
        <v>377</v>
      </c>
      <c r="F13210" t="s">
        <v>308</v>
      </c>
    </row>
    <row r="13211" spans="1:6" x14ac:dyDescent="0.25">
      <c r="A13211" t="s">
        <v>50</v>
      </c>
      <c r="B13211" t="s">
        <v>11</v>
      </c>
      <c r="C13211">
        <v>15.67007903</v>
      </c>
      <c r="D13211">
        <v>2004</v>
      </c>
      <c r="E13211" t="s">
        <v>377</v>
      </c>
      <c r="F13211" t="s">
        <v>308</v>
      </c>
    </row>
    <row r="13212" spans="1:6" x14ac:dyDescent="0.25">
      <c r="A13212" t="s">
        <v>50</v>
      </c>
      <c r="B13212" t="s">
        <v>11</v>
      </c>
      <c r="C13212">
        <v>15.568474599</v>
      </c>
      <c r="D13212">
        <v>2005</v>
      </c>
      <c r="E13212" t="s">
        <v>377</v>
      </c>
      <c r="F13212" t="s">
        <v>308</v>
      </c>
    </row>
    <row r="13213" spans="1:6" x14ac:dyDescent="0.25">
      <c r="A13213" t="s">
        <v>50</v>
      </c>
      <c r="B13213" t="s">
        <v>11</v>
      </c>
      <c r="C13213">
        <v>16.805219503</v>
      </c>
      <c r="D13213">
        <v>2006</v>
      </c>
      <c r="E13213" t="s">
        <v>377</v>
      </c>
      <c r="F13213" t="s">
        <v>308</v>
      </c>
    </row>
    <row r="13214" spans="1:6" x14ac:dyDescent="0.25">
      <c r="A13214" t="s">
        <v>50</v>
      </c>
      <c r="B13214" t="s">
        <v>11</v>
      </c>
      <c r="C13214">
        <v>20.576965763</v>
      </c>
      <c r="D13214">
        <v>2007</v>
      </c>
      <c r="E13214" t="s">
        <v>377</v>
      </c>
      <c r="F13214" t="s">
        <v>308</v>
      </c>
    </row>
    <row r="13215" spans="1:6" x14ac:dyDescent="0.25">
      <c r="A13215" t="s">
        <v>50</v>
      </c>
      <c r="B13215" t="s">
        <v>11</v>
      </c>
      <c r="C13215">
        <v>22.237380172999998</v>
      </c>
      <c r="D13215">
        <v>2008</v>
      </c>
      <c r="E13215" t="s">
        <v>377</v>
      </c>
      <c r="F13215" t="s">
        <v>308</v>
      </c>
    </row>
    <row r="13216" spans="1:6" x14ac:dyDescent="0.25">
      <c r="A13216" t="s">
        <v>50</v>
      </c>
      <c r="B13216" t="s">
        <v>11</v>
      </c>
      <c r="C13216">
        <v>20.281503474000001</v>
      </c>
      <c r="D13216">
        <v>2009</v>
      </c>
      <c r="E13216" t="s">
        <v>377</v>
      </c>
      <c r="F13216" t="s">
        <v>308</v>
      </c>
    </row>
    <row r="13217" spans="1:6" x14ac:dyDescent="0.25">
      <c r="A13217" t="s">
        <v>50</v>
      </c>
      <c r="B13217" t="s">
        <v>11</v>
      </c>
      <c r="C13217">
        <v>20.685941513</v>
      </c>
      <c r="D13217">
        <v>2010</v>
      </c>
      <c r="E13217" t="s">
        <v>377</v>
      </c>
      <c r="F13217" t="s">
        <v>308</v>
      </c>
    </row>
    <row r="13218" spans="1:6" x14ac:dyDescent="0.25">
      <c r="A13218" t="s">
        <v>50</v>
      </c>
      <c r="B13218" t="s">
        <v>11</v>
      </c>
      <c r="C13218">
        <v>20.628015099999999</v>
      </c>
      <c r="D13218">
        <v>2011</v>
      </c>
      <c r="E13218" t="s">
        <v>377</v>
      </c>
      <c r="F13218" t="s">
        <v>308</v>
      </c>
    </row>
    <row r="13219" spans="1:6" x14ac:dyDescent="0.25">
      <c r="A13219" t="s">
        <v>50</v>
      </c>
      <c r="B13219" t="s">
        <v>11</v>
      </c>
      <c r="C13219">
        <v>21.202043420999999</v>
      </c>
      <c r="D13219">
        <v>2012</v>
      </c>
      <c r="E13219" t="s">
        <v>377</v>
      </c>
      <c r="F13219" t="s">
        <v>308</v>
      </c>
    </row>
    <row r="13220" spans="1:6" x14ac:dyDescent="0.25">
      <c r="A13220" t="s">
        <v>50</v>
      </c>
      <c r="B13220" t="s">
        <v>11</v>
      </c>
      <c r="C13220">
        <v>20.993958995</v>
      </c>
      <c r="D13220">
        <v>2013</v>
      </c>
      <c r="E13220" t="s">
        <v>377</v>
      </c>
      <c r="F13220" t="s">
        <v>308</v>
      </c>
    </row>
    <row r="13221" spans="1:6" x14ac:dyDescent="0.25">
      <c r="A13221" t="s">
        <v>50</v>
      </c>
      <c r="B13221" t="s">
        <v>11</v>
      </c>
      <c r="C13221">
        <v>20.933579485999999</v>
      </c>
      <c r="D13221">
        <v>2014</v>
      </c>
      <c r="E13221" t="s">
        <v>377</v>
      </c>
      <c r="F13221" t="s">
        <v>308</v>
      </c>
    </row>
    <row r="13222" spans="1:6" x14ac:dyDescent="0.25">
      <c r="A13222" t="s">
        <v>50</v>
      </c>
      <c r="B13222" t="s">
        <v>11</v>
      </c>
      <c r="C13222">
        <v>20.989516134999999</v>
      </c>
      <c r="D13222">
        <v>2015</v>
      </c>
      <c r="E13222" t="s">
        <v>377</v>
      </c>
      <c r="F13222" t="s">
        <v>308</v>
      </c>
    </row>
    <row r="13223" spans="1:6" x14ac:dyDescent="0.25">
      <c r="A13223" t="s">
        <v>50</v>
      </c>
      <c r="B13223" t="s">
        <v>11</v>
      </c>
      <c r="C13223">
        <v>20.748368678999999</v>
      </c>
      <c r="D13223">
        <v>2016</v>
      </c>
      <c r="E13223" t="s">
        <v>377</v>
      </c>
      <c r="F13223" t="s">
        <v>308</v>
      </c>
    </row>
    <row r="13224" spans="1:6" x14ac:dyDescent="0.25">
      <c r="A13224" t="s">
        <v>50</v>
      </c>
      <c r="B13224" t="s">
        <v>11</v>
      </c>
      <c r="C13224">
        <v>21.247300156000001</v>
      </c>
      <c r="D13224">
        <v>2017</v>
      </c>
      <c r="E13224" t="s">
        <v>377</v>
      </c>
      <c r="F13224" t="s">
        <v>308</v>
      </c>
    </row>
    <row r="13225" spans="1:6" x14ac:dyDescent="0.25">
      <c r="A13225" t="s">
        <v>50</v>
      </c>
      <c r="B13225" t="s">
        <v>11</v>
      </c>
      <c r="C13225">
        <v>21.174968779</v>
      </c>
      <c r="D13225">
        <v>2018</v>
      </c>
      <c r="E13225" t="s">
        <v>377</v>
      </c>
      <c r="F13225" t="s">
        <v>308</v>
      </c>
    </row>
    <row r="13226" spans="1:6" x14ac:dyDescent="0.25">
      <c r="A13226" t="s">
        <v>50</v>
      </c>
      <c r="B13226" t="s">
        <v>11</v>
      </c>
      <c r="C13226">
        <v>21.054819984000002</v>
      </c>
      <c r="D13226">
        <v>2019</v>
      </c>
      <c r="E13226" t="s">
        <v>377</v>
      </c>
      <c r="F13226" t="s">
        <v>308</v>
      </c>
    </row>
    <row r="13227" spans="1:6" x14ac:dyDescent="0.25">
      <c r="A13227" t="s">
        <v>50</v>
      </c>
      <c r="B13227" t="s">
        <v>11</v>
      </c>
      <c r="C13227">
        <v>21.054819984000002</v>
      </c>
      <c r="D13227" t="s">
        <v>4</v>
      </c>
      <c r="E13227" t="s">
        <v>377</v>
      </c>
      <c r="F13227" t="s">
        <v>308</v>
      </c>
    </row>
    <row r="13228" spans="1:6" x14ac:dyDescent="0.25">
      <c r="A13228" t="s">
        <v>51</v>
      </c>
      <c r="B13228" t="s">
        <v>5</v>
      </c>
      <c r="C13228">
        <v>15.824757226999999</v>
      </c>
      <c r="D13228">
        <v>2000</v>
      </c>
      <c r="E13228" t="s">
        <v>225</v>
      </c>
      <c r="F13228" t="s">
        <v>302</v>
      </c>
    </row>
    <row r="13229" spans="1:6" x14ac:dyDescent="0.25">
      <c r="A13229" t="s">
        <v>51</v>
      </c>
      <c r="B13229" t="s">
        <v>5</v>
      </c>
      <c r="C13229">
        <v>14.446001397</v>
      </c>
      <c r="D13229">
        <v>2001</v>
      </c>
      <c r="E13229" t="s">
        <v>225</v>
      </c>
      <c r="F13229" t="s">
        <v>302</v>
      </c>
    </row>
    <row r="13230" spans="1:6" x14ac:dyDescent="0.25">
      <c r="A13230" t="s">
        <v>51</v>
      </c>
      <c r="B13230" t="s">
        <v>5</v>
      </c>
      <c r="C13230">
        <v>13.702720955</v>
      </c>
      <c r="D13230">
        <v>2002</v>
      </c>
      <c r="E13230" t="s">
        <v>225</v>
      </c>
      <c r="F13230" t="s">
        <v>302</v>
      </c>
    </row>
    <row r="13231" spans="1:6" x14ac:dyDescent="0.25">
      <c r="A13231" t="s">
        <v>51</v>
      </c>
      <c r="B13231" t="s">
        <v>5</v>
      </c>
      <c r="C13231">
        <v>12.984082766</v>
      </c>
      <c r="D13231">
        <v>2003</v>
      </c>
      <c r="E13231" t="s">
        <v>225</v>
      </c>
      <c r="F13231" t="s">
        <v>302</v>
      </c>
    </row>
    <row r="13232" spans="1:6" x14ac:dyDescent="0.25">
      <c r="A13232" t="s">
        <v>51</v>
      </c>
      <c r="B13232" t="s">
        <v>5</v>
      </c>
      <c r="C13232">
        <v>12.584718647000001</v>
      </c>
      <c r="D13232">
        <v>2004</v>
      </c>
      <c r="E13232" t="s">
        <v>225</v>
      </c>
      <c r="F13232" t="s">
        <v>302</v>
      </c>
    </row>
    <row r="13233" spans="1:6" x14ac:dyDescent="0.25">
      <c r="A13233" t="s">
        <v>51</v>
      </c>
      <c r="B13233" t="s">
        <v>5</v>
      </c>
      <c r="C13233">
        <v>11.708606774</v>
      </c>
      <c r="D13233">
        <v>2005</v>
      </c>
      <c r="E13233" t="s">
        <v>225</v>
      </c>
      <c r="F13233" t="s">
        <v>302</v>
      </c>
    </row>
    <row r="13234" spans="1:6" x14ac:dyDescent="0.25">
      <c r="A13234" t="s">
        <v>51</v>
      </c>
      <c r="B13234" t="s">
        <v>5</v>
      </c>
      <c r="C13234">
        <v>11.2606058</v>
      </c>
      <c r="D13234">
        <v>2006</v>
      </c>
      <c r="E13234" t="s">
        <v>225</v>
      </c>
      <c r="F13234" t="s">
        <v>302</v>
      </c>
    </row>
    <row r="13235" spans="1:6" x14ac:dyDescent="0.25">
      <c r="A13235" t="s">
        <v>51</v>
      </c>
      <c r="B13235" t="s">
        <v>5</v>
      </c>
      <c r="C13235">
        <v>9.8606566047000008</v>
      </c>
      <c r="D13235">
        <v>2007</v>
      </c>
      <c r="E13235" t="s">
        <v>225</v>
      </c>
      <c r="F13235" t="s">
        <v>302</v>
      </c>
    </row>
    <row r="13236" spans="1:6" x14ac:dyDescent="0.25">
      <c r="A13236" t="s">
        <v>51</v>
      </c>
      <c r="B13236" t="s">
        <v>5</v>
      </c>
      <c r="C13236">
        <v>8.9843973278</v>
      </c>
      <c r="D13236">
        <v>2008</v>
      </c>
      <c r="E13236" t="s">
        <v>225</v>
      </c>
      <c r="F13236" t="s">
        <v>302</v>
      </c>
    </row>
    <row r="13237" spans="1:6" x14ac:dyDescent="0.25">
      <c r="A13237" t="s">
        <v>51</v>
      </c>
      <c r="B13237" t="s">
        <v>5</v>
      </c>
      <c r="C13237">
        <v>9.4784289017999992</v>
      </c>
      <c r="D13237">
        <v>2009</v>
      </c>
      <c r="E13237" t="s">
        <v>225</v>
      </c>
      <c r="F13237" t="s">
        <v>302</v>
      </c>
    </row>
    <row r="13238" spans="1:6" x14ac:dyDescent="0.25">
      <c r="A13238" t="s">
        <v>51</v>
      </c>
      <c r="B13238" t="s">
        <v>5</v>
      </c>
      <c r="C13238">
        <v>9.1521000221000008</v>
      </c>
      <c r="D13238">
        <v>2010</v>
      </c>
      <c r="E13238" t="s">
        <v>225</v>
      </c>
      <c r="F13238" t="s">
        <v>302</v>
      </c>
    </row>
    <row r="13239" spans="1:6" x14ac:dyDescent="0.25">
      <c r="A13239" t="s">
        <v>51</v>
      </c>
      <c r="B13239" t="s">
        <v>5</v>
      </c>
      <c r="C13239">
        <v>9.097778087</v>
      </c>
      <c r="D13239">
        <v>2011</v>
      </c>
      <c r="E13239" t="s">
        <v>225</v>
      </c>
      <c r="F13239" t="s">
        <v>302</v>
      </c>
    </row>
    <row r="13240" spans="1:6" x14ac:dyDescent="0.25">
      <c r="A13240" t="s">
        <v>51</v>
      </c>
      <c r="B13240" t="s">
        <v>5</v>
      </c>
      <c r="C13240">
        <v>9.6405550803000004</v>
      </c>
      <c r="D13240">
        <v>2012</v>
      </c>
      <c r="E13240" t="s">
        <v>225</v>
      </c>
      <c r="F13240" t="s">
        <v>302</v>
      </c>
    </row>
    <row r="13241" spans="1:6" x14ac:dyDescent="0.25">
      <c r="A13241" t="s">
        <v>51</v>
      </c>
      <c r="B13241" t="s">
        <v>5</v>
      </c>
      <c r="C13241">
        <v>9.4484744461000005</v>
      </c>
      <c r="D13241">
        <v>2013</v>
      </c>
      <c r="E13241" t="s">
        <v>225</v>
      </c>
      <c r="F13241" t="s">
        <v>302</v>
      </c>
    </row>
    <row r="13242" spans="1:6" x14ac:dyDescent="0.25">
      <c r="A13242" t="s">
        <v>51</v>
      </c>
      <c r="B13242" t="s">
        <v>5</v>
      </c>
      <c r="C13242">
        <v>9.1114132367000007</v>
      </c>
      <c r="D13242">
        <v>2014</v>
      </c>
      <c r="E13242" t="s">
        <v>225</v>
      </c>
      <c r="F13242" t="s">
        <v>302</v>
      </c>
    </row>
    <row r="13243" spans="1:6" x14ac:dyDescent="0.25">
      <c r="A13243" t="s">
        <v>51</v>
      </c>
      <c r="B13243" t="s">
        <v>5</v>
      </c>
      <c r="C13243">
        <v>9.9996020330000004</v>
      </c>
      <c r="D13243">
        <v>2015</v>
      </c>
      <c r="E13243" t="s">
        <v>225</v>
      </c>
      <c r="F13243" t="s">
        <v>302</v>
      </c>
    </row>
    <row r="13244" spans="1:6" x14ac:dyDescent="0.25">
      <c r="A13244" t="s">
        <v>51</v>
      </c>
      <c r="B13244" t="s">
        <v>5</v>
      </c>
      <c r="C13244">
        <v>9.1994442096999993</v>
      </c>
      <c r="D13244">
        <v>2016</v>
      </c>
      <c r="E13244" t="s">
        <v>225</v>
      </c>
      <c r="F13244" t="s">
        <v>302</v>
      </c>
    </row>
    <row r="13245" spans="1:6" x14ac:dyDescent="0.25">
      <c r="A13245" t="s">
        <v>51</v>
      </c>
      <c r="B13245" t="s">
        <v>5</v>
      </c>
      <c r="C13245">
        <v>7.8204524472000001</v>
      </c>
      <c r="D13245">
        <v>2017</v>
      </c>
      <c r="E13245" t="s">
        <v>225</v>
      </c>
      <c r="F13245" t="s">
        <v>302</v>
      </c>
    </row>
    <row r="13246" spans="1:6" x14ac:dyDescent="0.25">
      <c r="A13246" t="s">
        <v>51</v>
      </c>
      <c r="B13246" t="s">
        <v>5</v>
      </c>
      <c r="C13246">
        <v>6.1915147706999996</v>
      </c>
      <c r="D13246">
        <v>2018</v>
      </c>
      <c r="E13246" t="s">
        <v>225</v>
      </c>
      <c r="F13246" t="s">
        <v>302</v>
      </c>
    </row>
    <row r="13247" spans="1:6" x14ac:dyDescent="0.25">
      <c r="A13247" t="s">
        <v>51</v>
      </c>
      <c r="B13247" t="s">
        <v>5</v>
      </c>
      <c r="C13247">
        <v>5.4106879620999999</v>
      </c>
      <c r="D13247">
        <v>2019</v>
      </c>
      <c r="E13247" t="s">
        <v>225</v>
      </c>
      <c r="F13247" t="s">
        <v>302</v>
      </c>
    </row>
    <row r="13248" spans="1:6" x14ac:dyDescent="0.25">
      <c r="A13248" t="s">
        <v>51</v>
      </c>
      <c r="B13248" t="s">
        <v>5</v>
      </c>
      <c r="C13248">
        <v>5.4106879620999999</v>
      </c>
      <c r="D13248" t="s">
        <v>4</v>
      </c>
      <c r="E13248" t="s">
        <v>225</v>
      </c>
      <c r="F13248" t="s">
        <v>302</v>
      </c>
    </row>
    <row r="13249" spans="1:6" x14ac:dyDescent="0.25">
      <c r="A13249" t="s">
        <v>51</v>
      </c>
      <c r="B13249" t="s">
        <v>6</v>
      </c>
      <c r="C13249">
        <v>9.2152468567000003</v>
      </c>
      <c r="D13249">
        <v>2000</v>
      </c>
      <c r="E13249" t="s">
        <v>225</v>
      </c>
      <c r="F13249" t="s">
        <v>303</v>
      </c>
    </row>
    <row r="13250" spans="1:6" x14ac:dyDescent="0.25">
      <c r="A13250" t="s">
        <v>51</v>
      </c>
      <c r="B13250" t="s">
        <v>6</v>
      </c>
      <c r="C13250">
        <v>9.1814980037999998</v>
      </c>
      <c r="D13250">
        <v>2001</v>
      </c>
      <c r="E13250" t="s">
        <v>225</v>
      </c>
      <c r="F13250" t="s">
        <v>303</v>
      </c>
    </row>
    <row r="13251" spans="1:6" x14ac:dyDescent="0.25">
      <c r="A13251" t="s">
        <v>51</v>
      </c>
      <c r="B13251" t="s">
        <v>6</v>
      </c>
      <c r="C13251">
        <v>10.522895407</v>
      </c>
      <c r="D13251">
        <v>2002</v>
      </c>
      <c r="E13251" t="s">
        <v>225</v>
      </c>
      <c r="F13251" t="s">
        <v>303</v>
      </c>
    </row>
    <row r="13252" spans="1:6" x14ac:dyDescent="0.25">
      <c r="A13252" t="s">
        <v>51</v>
      </c>
      <c r="B13252" t="s">
        <v>6</v>
      </c>
      <c r="C13252">
        <v>9.6284272244999993</v>
      </c>
      <c r="D13252">
        <v>2003</v>
      </c>
      <c r="E13252" t="s">
        <v>225</v>
      </c>
      <c r="F13252" t="s">
        <v>303</v>
      </c>
    </row>
    <row r="13253" spans="1:6" x14ac:dyDescent="0.25">
      <c r="A13253" t="s">
        <v>51</v>
      </c>
      <c r="B13253" t="s">
        <v>6</v>
      </c>
      <c r="C13253">
        <v>9.6129767732999998</v>
      </c>
      <c r="D13253">
        <v>2004</v>
      </c>
      <c r="E13253" t="s">
        <v>225</v>
      </c>
      <c r="F13253" t="s">
        <v>303</v>
      </c>
    </row>
    <row r="13254" spans="1:6" x14ac:dyDescent="0.25">
      <c r="A13254" t="s">
        <v>51</v>
      </c>
      <c r="B13254" t="s">
        <v>6</v>
      </c>
      <c r="C13254">
        <v>11.147389082</v>
      </c>
      <c r="D13254">
        <v>2005</v>
      </c>
      <c r="E13254" t="s">
        <v>225</v>
      </c>
      <c r="F13254" t="s">
        <v>303</v>
      </c>
    </row>
    <row r="13255" spans="1:6" x14ac:dyDescent="0.25">
      <c r="A13255" t="s">
        <v>51</v>
      </c>
      <c r="B13255" t="s">
        <v>6</v>
      </c>
      <c r="C13255">
        <v>12.345763216</v>
      </c>
      <c r="D13255">
        <v>2006</v>
      </c>
      <c r="E13255" t="s">
        <v>225</v>
      </c>
      <c r="F13255" t="s">
        <v>303</v>
      </c>
    </row>
    <row r="13256" spans="1:6" x14ac:dyDescent="0.25">
      <c r="A13256" t="s">
        <v>51</v>
      </c>
      <c r="B13256" t="s">
        <v>6</v>
      </c>
      <c r="C13256">
        <v>12.695260818</v>
      </c>
      <c r="D13256">
        <v>2007</v>
      </c>
      <c r="E13256" t="s">
        <v>225</v>
      </c>
      <c r="F13256" t="s">
        <v>303</v>
      </c>
    </row>
    <row r="13257" spans="1:6" x14ac:dyDescent="0.25">
      <c r="A13257" t="s">
        <v>51</v>
      </c>
      <c r="B13257" t="s">
        <v>6</v>
      </c>
      <c r="C13257">
        <v>14.118572207</v>
      </c>
      <c r="D13257">
        <v>2008</v>
      </c>
      <c r="E13257" t="s">
        <v>225</v>
      </c>
      <c r="F13257" t="s">
        <v>303</v>
      </c>
    </row>
    <row r="13258" spans="1:6" x14ac:dyDescent="0.25">
      <c r="A13258" t="s">
        <v>51</v>
      </c>
      <c r="B13258" t="s">
        <v>6</v>
      </c>
      <c r="C13258">
        <v>13.906218125000001</v>
      </c>
      <c r="D13258">
        <v>2009</v>
      </c>
      <c r="E13258" t="s">
        <v>225</v>
      </c>
      <c r="F13258" t="s">
        <v>303</v>
      </c>
    </row>
    <row r="13259" spans="1:6" x14ac:dyDescent="0.25">
      <c r="A13259" t="s">
        <v>51</v>
      </c>
      <c r="B13259" t="s">
        <v>6</v>
      </c>
      <c r="C13259">
        <v>12.377571795</v>
      </c>
      <c r="D13259">
        <v>2010</v>
      </c>
      <c r="E13259" t="s">
        <v>225</v>
      </c>
      <c r="F13259" t="s">
        <v>303</v>
      </c>
    </row>
    <row r="13260" spans="1:6" x14ac:dyDescent="0.25">
      <c r="A13260" t="s">
        <v>51</v>
      </c>
      <c r="B13260" t="s">
        <v>6</v>
      </c>
      <c r="C13260">
        <v>12.118946637000001</v>
      </c>
      <c r="D13260">
        <v>2011</v>
      </c>
      <c r="E13260" t="s">
        <v>225</v>
      </c>
      <c r="F13260" t="s">
        <v>303</v>
      </c>
    </row>
    <row r="13261" spans="1:6" x14ac:dyDescent="0.25">
      <c r="A13261" t="s">
        <v>51</v>
      </c>
      <c r="B13261" t="s">
        <v>6</v>
      </c>
      <c r="C13261">
        <v>10.022721613</v>
      </c>
      <c r="D13261">
        <v>2012</v>
      </c>
      <c r="E13261" t="s">
        <v>225</v>
      </c>
      <c r="F13261" t="s">
        <v>303</v>
      </c>
    </row>
    <row r="13262" spans="1:6" x14ac:dyDescent="0.25">
      <c r="A13262" t="s">
        <v>51</v>
      </c>
      <c r="B13262" t="s">
        <v>6</v>
      </c>
      <c r="C13262">
        <v>9.9592893792999995</v>
      </c>
      <c r="D13262">
        <v>2013</v>
      </c>
      <c r="E13262" t="s">
        <v>225</v>
      </c>
      <c r="F13262" t="s">
        <v>303</v>
      </c>
    </row>
    <row r="13263" spans="1:6" x14ac:dyDescent="0.25">
      <c r="A13263" t="s">
        <v>51</v>
      </c>
      <c r="B13263" t="s">
        <v>6</v>
      </c>
      <c r="C13263">
        <v>10.509273843000001</v>
      </c>
      <c r="D13263">
        <v>2014</v>
      </c>
      <c r="E13263" t="s">
        <v>225</v>
      </c>
      <c r="F13263" t="s">
        <v>303</v>
      </c>
    </row>
    <row r="13264" spans="1:6" x14ac:dyDescent="0.25">
      <c r="A13264" t="s">
        <v>51</v>
      </c>
      <c r="B13264" t="s">
        <v>6</v>
      </c>
      <c r="C13264">
        <v>9.0644029249999996</v>
      </c>
      <c r="D13264">
        <v>2015</v>
      </c>
      <c r="E13264" t="s">
        <v>225</v>
      </c>
      <c r="F13264" t="s">
        <v>303</v>
      </c>
    </row>
    <row r="13265" spans="1:6" x14ac:dyDescent="0.25">
      <c r="A13265" t="s">
        <v>51</v>
      </c>
      <c r="B13265" t="s">
        <v>6</v>
      </c>
      <c r="C13265">
        <v>9.3616434825999999</v>
      </c>
      <c r="D13265">
        <v>2016</v>
      </c>
      <c r="E13265" t="s">
        <v>225</v>
      </c>
      <c r="F13265" t="s">
        <v>303</v>
      </c>
    </row>
    <row r="13266" spans="1:6" x14ac:dyDescent="0.25">
      <c r="A13266" t="s">
        <v>51</v>
      </c>
      <c r="B13266" t="s">
        <v>6</v>
      </c>
      <c r="C13266">
        <v>10.753263438999999</v>
      </c>
      <c r="D13266">
        <v>2017</v>
      </c>
      <c r="E13266" t="s">
        <v>225</v>
      </c>
      <c r="F13266" t="s">
        <v>303</v>
      </c>
    </row>
    <row r="13267" spans="1:6" x14ac:dyDescent="0.25">
      <c r="A13267" t="s">
        <v>51</v>
      </c>
      <c r="B13267" t="s">
        <v>6</v>
      </c>
      <c r="C13267">
        <v>11.164808084000001</v>
      </c>
      <c r="D13267">
        <v>2018</v>
      </c>
      <c r="E13267" t="s">
        <v>225</v>
      </c>
      <c r="F13267" t="s">
        <v>303</v>
      </c>
    </row>
    <row r="13268" spans="1:6" x14ac:dyDescent="0.25">
      <c r="A13268" t="s">
        <v>51</v>
      </c>
      <c r="B13268" t="s">
        <v>6</v>
      </c>
      <c r="C13268">
        <v>11.687319222999999</v>
      </c>
      <c r="D13268">
        <v>2019</v>
      </c>
      <c r="E13268" t="s">
        <v>225</v>
      </c>
      <c r="F13268" t="s">
        <v>303</v>
      </c>
    </row>
    <row r="13269" spans="1:6" x14ac:dyDescent="0.25">
      <c r="A13269" t="s">
        <v>51</v>
      </c>
      <c r="B13269" t="s">
        <v>6</v>
      </c>
      <c r="C13269">
        <v>11.687319222999999</v>
      </c>
      <c r="D13269" t="s">
        <v>4</v>
      </c>
      <c r="E13269" t="s">
        <v>225</v>
      </c>
      <c r="F13269" t="s">
        <v>303</v>
      </c>
    </row>
    <row r="13270" spans="1:6" x14ac:dyDescent="0.25">
      <c r="A13270" t="s">
        <v>51</v>
      </c>
      <c r="B13270" t="s">
        <v>7</v>
      </c>
      <c r="C13270">
        <v>7.8511297772999997</v>
      </c>
      <c r="D13270">
        <v>2000</v>
      </c>
      <c r="E13270" t="s">
        <v>225</v>
      </c>
      <c r="F13270" t="s">
        <v>304</v>
      </c>
    </row>
    <row r="13271" spans="1:6" x14ac:dyDescent="0.25">
      <c r="A13271" t="s">
        <v>51</v>
      </c>
      <c r="B13271" t="s">
        <v>7</v>
      </c>
      <c r="C13271">
        <v>6.4400049281999996</v>
      </c>
      <c r="D13271">
        <v>2001</v>
      </c>
      <c r="E13271" t="s">
        <v>225</v>
      </c>
      <c r="F13271" t="s">
        <v>304</v>
      </c>
    </row>
    <row r="13272" spans="1:6" x14ac:dyDescent="0.25">
      <c r="A13272" t="s">
        <v>51</v>
      </c>
      <c r="B13272" t="s">
        <v>7</v>
      </c>
      <c r="C13272">
        <v>7.3285837228000004</v>
      </c>
      <c r="D13272">
        <v>2002</v>
      </c>
      <c r="E13272" t="s">
        <v>225</v>
      </c>
      <c r="F13272" t="s">
        <v>304</v>
      </c>
    </row>
    <row r="13273" spans="1:6" x14ac:dyDescent="0.25">
      <c r="A13273" t="s">
        <v>51</v>
      </c>
      <c r="B13273" t="s">
        <v>7</v>
      </c>
      <c r="C13273">
        <v>6.6277649278000004</v>
      </c>
      <c r="D13273">
        <v>2003</v>
      </c>
      <c r="E13273" t="s">
        <v>225</v>
      </c>
      <c r="F13273" t="s">
        <v>304</v>
      </c>
    </row>
    <row r="13274" spans="1:6" x14ac:dyDescent="0.25">
      <c r="A13274" t="s">
        <v>51</v>
      </c>
      <c r="B13274" t="s">
        <v>7</v>
      </c>
      <c r="C13274">
        <v>6.0202506283000004</v>
      </c>
      <c r="D13274">
        <v>2004</v>
      </c>
      <c r="E13274" t="s">
        <v>225</v>
      </c>
      <c r="F13274" t="s">
        <v>304</v>
      </c>
    </row>
    <row r="13275" spans="1:6" x14ac:dyDescent="0.25">
      <c r="A13275" t="s">
        <v>51</v>
      </c>
      <c r="B13275" t="s">
        <v>7</v>
      </c>
      <c r="C13275">
        <v>6.0662646640000002</v>
      </c>
      <c r="D13275">
        <v>2005</v>
      </c>
      <c r="E13275" t="s">
        <v>225</v>
      </c>
      <c r="F13275" t="s">
        <v>304</v>
      </c>
    </row>
    <row r="13276" spans="1:6" x14ac:dyDescent="0.25">
      <c r="A13276" t="s">
        <v>51</v>
      </c>
      <c r="B13276" t="s">
        <v>7</v>
      </c>
      <c r="C13276">
        <v>5.5972961210000003</v>
      </c>
      <c r="D13276">
        <v>2006</v>
      </c>
      <c r="E13276" t="s">
        <v>225</v>
      </c>
      <c r="F13276" t="s">
        <v>304</v>
      </c>
    </row>
    <row r="13277" spans="1:6" x14ac:dyDescent="0.25">
      <c r="A13277" t="s">
        <v>51</v>
      </c>
      <c r="B13277" t="s">
        <v>7</v>
      </c>
      <c r="C13277">
        <v>5.2585581206000001</v>
      </c>
      <c r="D13277">
        <v>2007</v>
      </c>
      <c r="E13277" t="s">
        <v>225</v>
      </c>
      <c r="F13277" t="s">
        <v>304</v>
      </c>
    </row>
    <row r="13278" spans="1:6" x14ac:dyDescent="0.25">
      <c r="A13278" t="s">
        <v>51</v>
      </c>
      <c r="B13278" t="s">
        <v>7</v>
      </c>
      <c r="C13278">
        <v>5.6157990131000002</v>
      </c>
      <c r="D13278">
        <v>2008</v>
      </c>
      <c r="E13278" t="s">
        <v>225</v>
      </c>
      <c r="F13278" t="s">
        <v>304</v>
      </c>
    </row>
    <row r="13279" spans="1:6" x14ac:dyDescent="0.25">
      <c r="A13279" t="s">
        <v>51</v>
      </c>
      <c r="B13279" t="s">
        <v>7</v>
      </c>
      <c r="C13279">
        <v>5.6087566200000003</v>
      </c>
      <c r="D13279">
        <v>2009</v>
      </c>
      <c r="E13279" t="s">
        <v>225</v>
      </c>
      <c r="F13279" t="s">
        <v>304</v>
      </c>
    </row>
    <row r="13280" spans="1:6" x14ac:dyDescent="0.25">
      <c r="A13280" t="s">
        <v>51</v>
      </c>
      <c r="B13280" t="s">
        <v>7</v>
      </c>
      <c r="C13280">
        <v>6.2229099125999996</v>
      </c>
      <c r="D13280">
        <v>2010</v>
      </c>
      <c r="E13280" t="s">
        <v>225</v>
      </c>
      <c r="F13280" t="s">
        <v>304</v>
      </c>
    </row>
    <row r="13281" spans="1:6" x14ac:dyDescent="0.25">
      <c r="A13281" t="s">
        <v>51</v>
      </c>
      <c r="B13281" t="s">
        <v>7</v>
      </c>
      <c r="C13281">
        <v>6.3155636698000004</v>
      </c>
      <c r="D13281">
        <v>2011</v>
      </c>
      <c r="E13281" t="s">
        <v>225</v>
      </c>
      <c r="F13281" t="s">
        <v>304</v>
      </c>
    </row>
    <row r="13282" spans="1:6" x14ac:dyDescent="0.25">
      <c r="A13282" t="s">
        <v>51</v>
      </c>
      <c r="B13282" t="s">
        <v>7</v>
      </c>
      <c r="C13282">
        <v>6.4879371549</v>
      </c>
      <c r="D13282">
        <v>2012</v>
      </c>
      <c r="E13282" t="s">
        <v>225</v>
      </c>
      <c r="F13282" t="s">
        <v>304</v>
      </c>
    </row>
    <row r="13283" spans="1:6" x14ac:dyDescent="0.25">
      <c r="A13283" t="s">
        <v>51</v>
      </c>
      <c r="B13283" t="s">
        <v>7</v>
      </c>
      <c r="C13283">
        <v>6.6195448374000003</v>
      </c>
      <c r="D13283">
        <v>2013</v>
      </c>
      <c r="E13283" t="s">
        <v>225</v>
      </c>
      <c r="F13283" t="s">
        <v>304</v>
      </c>
    </row>
    <row r="13284" spans="1:6" x14ac:dyDescent="0.25">
      <c r="A13284" t="s">
        <v>51</v>
      </c>
      <c r="B13284" t="s">
        <v>7</v>
      </c>
      <c r="C13284">
        <v>7.2589535227999997</v>
      </c>
      <c r="D13284">
        <v>2014</v>
      </c>
      <c r="E13284" t="s">
        <v>225</v>
      </c>
      <c r="F13284" t="s">
        <v>304</v>
      </c>
    </row>
    <row r="13285" spans="1:6" x14ac:dyDescent="0.25">
      <c r="A13285" t="s">
        <v>51</v>
      </c>
      <c r="B13285" t="s">
        <v>7</v>
      </c>
      <c r="C13285">
        <v>7.4922017463000001</v>
      </c>
      <c r="D13285">
        <v>2015</v>
      </c>
      <c r="E13285" t="s">
        <v>225</v>
      </c>
      <c r="F13285" t="s">
        <v>304</v>
      </c>
    </row>
    <row r="13286" spans="1:6" x14ac:dyDescent="0.25">
      <c r="A13286" t="s">
        <v>51</v>
      </c>
      <c r="B13286" t="s">
        <v>7</v>
      </c>
      <c r="C13286">
        <v>6.8252762947000001</v>
      </c>
      <c r="D13286">
        <v>2016</v>
      </c>
      <c r="E13286" t="s">
        <v>225</v>
      </c>
      <c r="F13286" t="s">
        <v>304</v>
      </c>
    </row>
    <row r="13287" spans="1:6" x14ac:dyDescent="0.25">
      <c r="A13287" t="s">
        <v>51</v>
      </c>
      <c r="B13287" t="s">
        <v>7</v>
      </c>
      <c r="C13287">
        <v>7.1174721660999998</v>
      </c>
      <c r="D13287">
        <v>2017</v>
      </c>
      <c r="E13287" t="s">
        <v>225</v>
      </c>
      <c r="F13287" t="s">
        <v>304</v>
      </c>
    </row>
    <row r="13288" spans="1:6" x14ac:dyDescent="0.25">
      <c r="A13288" t="s">
        <v>51</v>
      </c>
      <c r="B13288" t="s">
        <v>7</v>
      </c>
      <c r="C13288">
        <v>7.8912602747999996</v>
      </c>
      <c r="D13288">
        <v>2018</v>
      </c>
      <c r="E13288" t="s">
        <v>225</v>
      </c>
      <c r="F13288" t="s">
        <v>304</v>
      </c>
    </row>
    <row r="13289" spans="1:6" x14ac:dyDescent="0.25">
      <c r="A13289" t="s">
        <v>51</v>
      </c>
      <c r="B13289" t="s">
        <v>7</v>
      </c>
      <c r="C13289">
        <v>7.7518303152000003</v>
      </c>
      <c r="D13289">
        <v>2019</v>
      </c>
      <c r="E13289" t="s">
        <v>225</v>
      </c>
      <c r="F13289" t="s">
        <v>304</v>
      </c>
    </row>
    <row r="13290" spans="1:6" x14ac:dyDescent="0.25">
      <c r="A13290" t="s">
        <v>51</v>
      </c>
      <c r="B13290" t="s">
        <v>7</v>
      </c>
      <c r="C13290">
        <v>7.7518303152000003</v>
      </c>
      <c r="D13290" t="s">
        <v>4</v>
      </c>
      <c r="E13290" t="s">
        <v>225</v>
      </c>
      <c r="F13290" t="s">
        <v>304</v>
      </c>
    </row>
    <row r="13291" spans="1:6" x14ac:dyDescent="0.25">
      <c r="A13291" t="s">
        <v>51</v>
      </c>
      <c r="B13291" t="s">
        <v>8</v>
      </c>
      <c r="C13291">
        <v>16.412477138</v>
      </c>
      <c r="D13291">
        <v>2000</v>
      </c>
      <c r="E13291" t="s">
        <v>225</v>
      </c>
      <c r="F13291" t="s">
        <v>305</v>
      </c>
    </row>
    <row r="13292" spans="1:6" x14ac:dyDescent="0.25">
      <c r="A13292" t="s">
        <v>51</v>
      </c>
      <c r="B13292" t="s">
        <v>8</v>
      </c>
      <c r="C13292">
        <v>13.743623165000001</v>
      </c>
      <c r="D13292">
        <v>2001</v>
      </c>
      <c r="E13292" t="s">
        <v>225</v>
      </c>
      <c r="F13292" t="s">
        <v>305</v>
      </c>
    </row>
    <row r="13293" spans="1:6" x14ac:dyDescent="0.25">
      <c r="A13293" t="s">
        <v>51</v>
      </c>
      <c r="B13293" t="s">
        <v>8</v>
      </c>
      <c r="C13293">
        <v>10.934420482</v>
      </c>
      <c r="D13293">
        <v>2002</v>
      </c>
      <c r="E13293" t="s">
        <v>225</v>
      </c>
      <c r="F13293" t="s">
        <v>305</v>
      </c>
    </row>
    <row r="13294" spans="1:6" x14ac:dyDescent="0.25">
      <c r="A13294" t="s">
        <v>51</v>
      </c>
      <c r="B13294" t="s">
        <v>8</v>
      </c>
      <c r="C13294">
        <v>14.265785749000001</v>
      </c>
      <c r="D13294">
        <v>2003</v>
      </c>
      <c r="E13294" t="s">
        <v>225</v>
      </c>
      <c r="F13294" t="s">
        <v>305</v>
      </c>
    </row>
    <row r="13295" spans="1:6" x14ac:dyDescent="0.25">
      <c r="A13295" t="s">
        <v>51</v>
      </c>
      <c r="B13295" t="s">
        <v>8</v>
      </c>
      <c r="C13295">
        <v>14.604802484</v>
      </c>
      <c r="D13295">
        <v>2004</v>
      </c>
      <c r="E13295" t="s">
        <v>225</v>
      </c>
      <c r="F13295" t="s">
        <v>305</v>
      </c>
    </row>
    <row r="13296" spans="1:6" x14ac:dyDescent="0.25">
      <c r="A13296" t="s">
        <v>51</v>
      </c>
      <c r="B13296" t="s">
        <v>8</v>
      </c>
      <c r="C13296">
        <v>11.619705176</v>
      </c>
      <c r="D13296">
        <v>2005</v>
      </c>
      <c r="E13296" t="s">
        <v>225</v>
      </c>
      <c r="F13296" t="s">
        <v>305</v>
      </c>
    </row>
    <row r="13297" spans="1:6" x14ac:dyDescent="0.25">
      <c r="A13297" t="s">
        <v>51</v>
      </c>
      <c r="B13297" t="s">
        <v>8</v>
      </c>
      <c r="C13297">
        <v>8.4597420979999995</v>
      </c>
      <c r="D13297">
        <v>2006</v>
      </c>
      <c r="E13297" t="s">
        <v>225</v>
      </c>
      <c r="F13297" t="s">
        <v>305</v>
      </c>
    </row>
    <row r="13298" spans="1:6" x14ac:dyDescent="0.25">
      <c r="A13298" t="s">
        <v>51</v>
      </c>
      <c r="B13298" t="s">
        <v>8</v>
      </c>
      <c r="C13298">
        <v>6.8736171978999998</v>
      </c>
      <c r="D13298">
        <v>2007</v>
      </c>
      <c r="E13298" t="s">
        <v>225</v>
      </c>
      <c r="F13298" t="s">
        <v>305</v>
      </c>
    </row>
    <row r="13299" spans="1:6" x14ac:dyDescent="0.25">
      <c r="A13299" t="s">
        <v>51</v>
      </c>
      <c r="B13299" t="s">
        <v>8</v>
      </c>
      <c r="C13299">
        <v>7.6222005510999997</v>
      </c>
      <c r="D13299">
        <v>2008</v>
      </c>
      <c r="E13299" t="s">
        <v>225</v>
      </c>
      <c r="F13299" t="s">
        <v>305</v>
      </c>
    </row>
    <row r="13300" spans="1:6" x14ac:dyDescent="0.25">
      <c r="A13300" t="s">
        <v>51</v>
      </c>
      <c r="B13300" t="s">
        <v>8</v>
      </c>
      <c r="C13300">
        <v>8.0394397494999996</v>
      </c>
      <c r="D13300">
        <v>2009</v>
      </c>
      <c r="E13300" t="s">
        <v>225</v>
      </c>
      <c r="F13300" t="s">
        <v>305</v>
      </c>
    </row>
    <row r="13301" spans="1:6" x14ac:dyDescent="0.25">
      <c r="A13301" t="s">
        <v>51</v>
      </c>
      <c r="B13301" t="s">
        <v>8</v>
      </c>
      <c r="C13301">
        <v>8.4113402433999997</v>
      </c>
      <c r="D13301">
        <v>2010</v>
      </c>
      <c r="E13301" t="s">
        <v>225</v>
      </c>
      <c r="F13301" t="s">
        <v>305</v>
      </c>
    </row>
    <row r="13302" spans="1:6" x14ac:dyDescent="0.25">
      <c r="A13302" t="s">
        <v>51</v>
      </c>
      <c r="B13302" t="s">
        <v>8</v>
      </c>
      <c r="C13302">
        <v>8.4870493214000007</v>
      </c>
      <c r="D13302">
        <v>2011</v>
      </c>
      <c r="E13302" t="s">
        <v>225</v>
      </c>
      <c r="F13302" t="s">
        <v>305</v>
      </c>
    </row>
    <row r="13303" spans="1:6" x14ac:dyDescent="0.25">
      <c r="A13303" t="s">
        <v>51</v>
      </c>
      <c r="B13303" t="s">
        <v>8</v>
      </c>
      <c r="C13303">
        <v>9.3857320267999995</v>
      </c>
      <c r="D13303">
        <v>2012</v>
      </c>
      <c r="E13303" t="s">
        <v>225</v>
      </c>
      <c r="F13303" t="s">
        <v>305</v>
      </c>
    </row>
    <row r="13304" spans="1:6" x14ac:dyDescent="0.25">
      <c r="A13304" t="s">
        <v>51</v>
      </c>
      <c r="B13304" t="s">
        <v>8</v>
      </c>
      <c r="C13304">
        <v>10.030174293</v>
      </c>
      <c r="D13304">
        <v>2013</v>
      </c>
      <c r="E13304" t="s">
        <v>225</v>
      </c>
      <c r="F13304" t="s">
        <v>305</v>
      </c>
    </row>
    <row r="13305" spans="1:6" x14ac:dyDescent="0.25">
      <c r="A13305" t="s">
        <v>51</v>
      </c>
      <c r="B13305" t="s">
        <v>8</v>
      </c>
      <c r="C13305">
        <v>10.778111761</v>
      </c>
      <c r="D13305">
        <v>2014</v>
      </c>
      <c r="E13305" t="s">
        <v>225</v>
      </c>
      <c r="F13305" t="s">
        <v>305</v>
      </c>
    </row>
    <row r="13306" spans="1:6" x14ac:dyDescent="0.25">
      <c r="A13306" t="s">
        <v>51</v>
      </c>
      <c r="B13306" t="s">
        <v>8</v>
      </c>
      <c r="C13306">
        <v>11.674830722999999</v>
      </c>
      <c r="D13306">
        <v>2015</v>
      </c>
      <c r="E13306" t="s">
        <v>225</v>
      </c>
      <c r="F13306" t="s">
        <v>305</v>
      </c>
    </row>
    <row r="13307" spans="1:6" x14ac:dyDescent="0.25">
      <c r="A13307" t="s">
        <v>51</v>
      </c>
      <c r="B13307" t="s">
        <v>8</v>
      </c>
      <c r="C13307">
        <v>10.347617841</v>
      </c>
      <c r="D13307">
        <v>2016</v>
      </c>
      <c r="E13307" t="s">
        <v>225</v>
      </c>
      <c r="F13307" t="s">
        <v>305</v>
      </c>
    </row>
    <row r="13308" spans="1:6" x14ac:dyDescent="0.25">
      <c r="A13308" t="s">
        <v>51</v>
      </c>
      <c r="B13308" t="s">
        <v>8</v>
      </c>
      <c r="C13308">
        <v>10.359057023</v>
      </c>
      <c r="D13308">
        <v>2017</v>
      </c>
      <c r="E13308" t="s">
        <v>225</v>
      </c>
      <c r="F13308" t="s">
        <v>305</v>
      </c>
    </row>
    <row r="13309" spans="1:6" x14ac:dyDescent="0.25">
      <c r="A13309" t="s">
        <v>51</v>
      </c>
      <c r="B13309" t="s">
        <v>8</v>
      </c>
      <c r="C13309">
        <v>11.391519938</v>
      </c>
      <c r="D13309">
        <v>2018</v>
      </c>
      <c r="E13309" t="s">
        <v>225</v>
      </c>
      <c r="F13309" t="s">
        <v>305</v>
      </c>
    </row>
    <row r="13310" spans="1:6" x14ac:dyDescent="0.25">
      <c r="A13310" t="s">
        <v>51</v>
      </c>
      <c r="B13310" t="s">
        <v>8</v>
      </c>
      <c r="C13310">
        <v>11.209901455000001</v>
      </c>
      <c r="D13310">
        <v>2019</v>
      </c>
      <c r="E13310" t="s">
        <v>225</v>
      </c>
      <c r="F13310" t="s">
        <v>305</v>
      </c>
    </row>
    <row r="13311" spans="1:6" x14ac:dyDescent="0.25">
      <c r="A13311" t="s">
        <v>51</v>
      </c>
      <c r="B13311" t="s">
        <v>8</v>
      </c>
      <c r="C13311">
        <v>11.209901455000001</v>
      </c>
      <c r="D13311" t="s">
        <v>4</v>
      </c>
      <c r="E13311" t="s">
        <v>225</v>
      </c>
      <c r="F13311" t="s">
        <v>305</v>
      </c>
    </row>
    <row r="13312" spans="1:6" x14ac:dyDescent="0.25">
      <c r="A13312" t="s">
        <v>51</v>
      </c>
      <c r="B13312" t="s">
        <v>9</v>
      </c>
      <c r="C13312">
        <v>27.758392754999999</v>
      </c>
      <c r="D13312">
        <v>2000</v>
      </c>
      <c r="E13312" t="s">
        <v>225</v>
      </c>
      <c r="F13312" t="s">
        <v>306</v>
      </c>
    </row>
    <row r="13313" spans="1:6" x14ac:dyDescent="0.25">
      <c r="A13313" t="s">
        <v>51</v>
      </c>
      <c r="B13313" t="s">
        <v>9</v>
      </c>
      <c r="C13313">
        <v>28.510575531000001</v>
      </c>
      <c r="D13313">
        <v>2001</v>
      </c>
      <c r="E13313" t="s">
        <v>225</v>
      </c>
      <c r="F13313" t="s">
        <v>306</v>
      </c>
    </row>
    <row r="13314" spans="1:6" x14ac:dyDescent="0.25">
      <c r="A13314" t="s">
        <v>51</v>
      </c>
      <c r="B13314" t="s">
        <v>9</v>
      </c>
      <c r="C13314">
        <v>30.003895819</v>
      </c>
      <c r="D13314">
        <v>2002</v>
      </c>
      <c r="E13314" t="s">
        <v>225</v>
      </c>
      <c r="F13314" t="s">
        <v>306</v>
      </c>
    </row>
    <row r="13315" spans="1:6" x14ac:dyDescent="0.25">
      <c r="A13315" t="s">
        <v>51</v>
      </c>
      <c r="B13315" t="s">
        <v>9</v>
      </c>
      <c r="C13315">
        <v>28.488053480000001</v>
      </c>
      <c r="D13315">
        <v>2003</v>
      </c>
      <c r="E13315" t="s">
        <v>225</v>
      </c>
      <c r="F13315" t="s">
        <v>306</v>
      </c>
    </row>
    <row r="13316" spans="1:6" x14ac:dyDescent="0.25">
      <c r="A13316" t="s">
        <v>51</v>
      </c>
      <c r="B13316" t="s">
        <v>9</v>
      </c>
      <c r="C13316">
        <v>29.047071618</v>
      </c>
      <c r="D13316">
        <v>2004</v>
      </c>
      <c r="E13316" t="s">
        <v>225</v>
      </c>
      <c r="F13316" t="s">
        <v>306</v>
      </c>
    </row>
    <row r="13317" spans="1:6" x14ac:dyDescent="0.25">
      <c r="A13317" t="s">
        <v>51</v>
      </c>
      <c r="B13317" t="s">
        <v>9</v>
      </c>
      <c r="C13317">
        <v>31.424820057000002</v>
      </c>
      <c r="D13317">
        <v>2005</v>
      </c>
      <c r="E13317" t="s">
        <v>225</v>
      </c>
      <c r="F13317" t="s">
        <v>306</v>
      </c>
    </row>
    <row r="13318" spans="1:6" x14ac:dyDescent="0.25">
      <c r="A13318" t="s">
        <v>51</v>
      </c>
      <c r="B13318" t="s">
        <v>9</v>
      </c>
      <c r="C13318">
        <v>31.994578960999998</v>
      </c>
      <c r="D13318">
        <v>2006</v>
      </c>
      <c r="E13318" t="s">
        <v>225</v>
      </c>
      <c r="F13318" t="s">
        <v>306</v>
      </c>
    </row>
    <row r="13319" spans="1:6" x14ac:dyDescent="0.25">
      <c r="A13319" t="s">
        <v>51</v>
      </c>
      <c r="B13319" t="s">
        <v>9</v>
      </c>
      <c r="C13319">
        <v>33.011788711000001</v>
      </c>
      <c r="D13319">
        <v>2007</v>
      </c>
      <c r="E13319" t="s">
        <v>225</v>
      </c>
      <c r="F13319" t="s">
        <v>306</v>
      </c>
    </row>
    <row r="13320" spans="1:6" x14ac:dyDescent="0.25">
      <c r="A13320" t="s">
        <v>51</v>
      </c>
      <c r="B13320" t="s">
        <v>9</v>
      </c>
      <c r="C13320">
        <v>32.847932716999999</v>
      </c>
      <c r="D13320">
        <v>2008</v>
      </c>
      <c r="E13320" t="s">
        <v>225</v>
      </c>
      <c r="F13320" t="s">
        <v>306</v>
      </c>
    </row>
    <row r="13321" spans="1:6" x14ac:dyDescent="0.25">
      <c r="A13321" t="s">
        <v>51</v>
      </c>
      <c r="B13321" t="s">
        <v>9</v>
      </c>
      <c r="C13321">
        <v>33.019931440999997</v>
      </c>
      <c r="D13321">
        <v>2009</v>
      </c>
      <c r="E13321" t="s">
        <v>225</v>
      </c>
      <c r="F13321" t="s">
        <v>306</v>
      </c>
    </row>
    <row r="13322" spans="1:6" x14ac:dyDescent="0.25">
      <c r="A13322" t="s">
        <v>51</v>
      </c>
      <c r="B13322" t="s">
        <v>9</v>
      </c>
      <c r="C13322">
        <v>34.151602808</v>
      </c>
      <c r="D13322">
        <v>2010</v>
      </c>
      <c r="E13322" t="s">
        <v>225</v>
      </c>
      <c r="F13322" t="s">
        <v>306</v>
      </c>
    </row>
    <row r="13323" spans="1:6" x14ac:dyDescent="0.25">
      <c r="A13323" t="s">
        <v>51</v>
      </c>
      <c r="B13323" t="s">
        <v>9</v>
      </c>
      <c r="C13323">
        <v>34.86634007</v>
      </c>
      <c r="D13323">
        <v>2011</v>
      </c>
      <c r="E13323" t="s">
        <v>225</v>
      </c>
      <c r="F13323" t="s">
        <v>306</v>
      </c>
    </row>
    <row r="13324" spans="1:6" x14ac:dyDescent="0.25">
      <c r="A13324" t="s">
        <v>51</v>
      </c>
      <c r="B13324" t="s">
        <v>9</v>
      </c>
      <c r="C13324">
        <v>35.221765990999998</v>
      </c>
      <c r="D13324">
        <v>2012</v>
      </c>
      <c r="E13324" t="s">
        <v>225</v>
      </c>
      <c r="F13324" t="s">
        <v>306</v>
      </c>
    </row>
    <row r="13325" spans="1:6" x14ac:dyDescent="0.25">
      <c r="A13325" t="s">
        <v>51</v>
      </c>
      <c r="B13325" t="s">
        <v>9</v>
      </c>
      <c r="C13325">
        <v>35.566520179000001</v>
      </c>
      <c r="D13325">
        <v>2013</v>
      </c>
      <c r="E13325" t="s">
        <v>225</v>
      </c>
      <c r="F13325" t="s">
        <v>306</v>
      </c>
    </row>
    <row r="13326" spans="1:6" x14ac:dyDescent="0.25">
      <c r="A13326" t="s">
        <v>51</v>
      </c>
      <c r="B13326" t="s">
        <v>9</v>
      </c>
      <c r="C13326">
        <v>36.356289820000001</v>
      </c>
      <c r="D13326">
        <v>2014</v>
      </c>
      <c r="E13326" t="s">
        <v>225</v>
      </c>
      <c r="F13326" t="s">
        <v>306</v>
      </c>
    </row>
    <row r="13327" spans="1:6" x14ac:dyDescent="0.25">
      <c r="A13327" t="s">
        <v>51</v>
      </c>
      <c r="B13327" t="s">
        <v>9</v>
      </c>
      <c r="C13327">
        <v>37.205984209999997</v>
      </c>
      <c r="D13327">
        <v>2015</v>
      </c>
      <c r="E13327" t="s">
        <v>225</v>
      </c>
      <c r="F13327" t="s">
        <v>306</v>
      </c>
    </row>
    <row r="13328" spans="1:6" x14ac:dyDescent="0.25">
      <c r="A13328" t="s">
        <v>51</v>
      </c>
      <c r="B13328" t="s">
        <v>9</v>
      </c>
      <c r="C13328">
        <v>38.344483085999997</v>
      </c>
      <c r="D13328">
        <v>2016</v>
      </c>
      <c r="E13328" t="s">
        <v>225</v>
      </c>
      <c r="F13328" t="s">
        <v>306</v>
      </c>
    </row>
    <row r="13329" spans="1:6" x14ac:dyDescent="0.25">
      <c r="A13329" t="s">
        <v>51</v>
      </c>
      <c r="B13329" t="s">
        <v>9</v>
      </c>
      <c r="C13329">
        <v>35.843993810999997</v>
      </c>
      <c r="D13329">
        <v>2017</v>
      </c>
      <c r="E13329" t="s">
        <v>225</v>
      </c>
      <c r="F13329" t="s">
        <v>306</v>
      </c>
    </row>
    <row r="13330" spans="1:6" x14ac:dyDescent="0.25">
      <c r="A13330" t="s">
        <v>51</v>
      </c>
      <c r="B13330" t="s">
        <v>9</v>
      </c>
      <c r="C13330">
        <v>36.02662772</v>
      </c>
      <c r="D13330">
        <v>2018</v>
      </c>
      <c r="E13330" t="s">
        <v>225</v>
      </c>
      <c r="F13330" t="s">
        <v>306</v>
      </c>
    </row>
    <row r="13331" spans="1:6" x14ac:dyDescent="0.25">
      <c r="A13331" t="s">
        <v>51</v>
      </c>
      <c r="B13331" t="s">
        <v>9</v>
      </c>
      <c r="C13331">
        <v>36.077265728999997</v>
      </c>
      <c r="D13331">
        <v>2019</v>
      </c>
      <c r="E13331" t="s">
        <v>225</v>
      </c>
      <c r="F13331" t="s">
        <v>306</v>
      </c>
    </row>
    <row r="13332" spans="1:6" x14ac:dyDescent="0.25">
      <c r="A13332" t="s">
        <v>51</v>
      </c>
      <c r="B13332" t="s">
        <v>9</v>
      </c>
      <c r="C13332">
        <v>36.077265728999997</v>
      </c>
      <c r="D13332" t="s">
        <v>4</v>
      </c>
      <c r="E13332" t="s">
        <v>225</v>
      </c>
      <c r="F13332" t="s">
        <v>306</v>
      </c>
    </row>
    <row r="13333" spans="1:6" x14ac:dyDescent="0.25">
      <c r="A13333" t="s">
        <v>51</v>
      </c>
      <c r="B13333" t="s">
        <v>10</v>
      </c>
      <c r="C13333">
        <v>16.295949255</v>
      </c>
      <c r="D13333">
        <v>2000</v>
      </c>
      <c r="E13333" t="s">
        <v>225</v>
      </c>
      <c r="F13333" t="s">
        <v>307</v>
      </c>
    </row>
    <row r="13334" spans="1:6" x14ac:dyDescent="0.25">
      <c r="A13334" t="s">
        <v>51</v>
      </c>
      <c r="B13334" t="s">
        <v>10</v>
      </c>
      <c r="C13334">
        <v>19.488359184</v>
      </c>
      <c r="D13334">
        <v>2001</v>
      </c>
      <c r="E13334" t="s">
        <v>225</v>
      </c>
      <c r="F13334" t="s">
        <v>307</v>
      </c>
    </row>
    <row r="13335" spans="1:6" x14ac:dyDescent="0.25">
      <c r="A13335" t="s">
        <v>51</v>
      </c>
      <c r="B13335" t="s">
        <v>10</v>
      </c>
      <c r="C13335">
        <v>18.336035020000001</v>
      </c>
      <c r="D13335">
        <v>2002</v>
      </c>
      <c r="E13335" t="s">
        <v>225</v>
      </c>
      <c r="F13335" t="s">
        <v>307</v>
      </c>
    </row>
    <row r="13336" spans="1:6" x14ac:dyDescent="0.25">
      <c r="A13336" t="s">
        <v>51</v>
      </c>
      <c r="B13336" t="s">
        <v>10</v>
      </c>
      <c r="C13336">
        <v>18.640663946</v>
      </c>
      <c r="D13336">
        <v>2003</v>
      </c>
      <c r="E13336" t="s">
        <v>225</v>
      </c>
      <c r="F13336" t="s">
        <v>307</v>
      </c>
    </row>
    <row r="13337" spans="1:6" x14ac:dyDescent="0.25">
      <c r="A13337" t="s">
        <v>51</v>
      </c>
      <c r="B13337" t="s">
        <v>10</v>
      </c>
      <c r="C13337">
        <v>18.009950232000001</v>
      </c>
      <c r="D13337">
        <v>2004</v>
      </c>
      <c r="E13337" t="s">
        <v>225</v>
      </c>
      <c r="F13337" t="s">
        <v>307</v>
      </c>
    </row>
    <row r="13338" spans="1:6" x14ac:dyDescent="0.25">
      <c r="A13338" t="s">
        <v>51</v>
      </c>
      <c r="B13338" t="s">
        <v>10</v>
      </c>
      <c r="C13338">
        <v>18.463517976999999</v>
      </c>
      <c r="D13338">
        <v>2005</v>
      </c>
      <c r="E13338" t="s">
        <v>225</v>
      </c>
      <c r="F13338" t="s">
        <v>307</v>
      </c>
    </row>
    <row r="13339" spans="1:6" x14ac:dyDescent="0.25">
      <c r="A13339" t="s">
        <v>51</v>
      </c>
      <c r="B13339" t="s">
        <v>10</v>
      </c>
      <c r="C13339">
        <v>19.091023388</v>
      </c>
      <c r="D13339">
        <v>2006</v>
      </c>
      <c r="E13339" t="s">
        <v>225</v>
      </c>
      <c r="F13339" t="s">
        <v>307</v>
      </c>
    </row>
    <row r="13340" spans="1:6" x14ac:dyDescent="0.25">
      <c r="A13340" t="s">
        <v>51</v>
      </c>
      <c r="B13340" t="s">
        <v>10</v>
      </c>
      <c r="C13340">
        <v>18.914695288000001</v>
      </c>
      <c r="D13340">
        <v>2007</v>
      </c>
      <c r="E13340" t="s">
        <v>225</v>
      </c>
      <c r="F13340" t="s">
        <v>307</v>
      </c>
    </row>
    <row r="13341" spans="1:6" x14ac:dyDescent="0.25">
      <c r="A13341" t="s">
        <v>51</v>
      </c>
      <c r="B13341" t="s">
        <v>10</v>
      </c>
      <c r="C13341">
        <v>19.001480641000001</v>
      </c>
      <c r="D13341">
        <v>2008</v>
      </c>
      <c r="E13341" t="s">
        <v>225</v>
      </c>
      <c r="F13341" t="s">
        <v>307</v>
      </c>
    </row>
    <row r="13342" spans="1:6" x14ac:dyDescent="0.25">
      <c r="A13342" t="s">
        <v>51</v>
      </c>
      <c r="B13342" t="s">
        <v>10</v>
      </c>
      <c r="C13342">
        <v>17.539403446000001</v>
      </c>
      <c r="D13342">
        <v>2009</v>
      </c>
      <c r="E13342" t="s">
        <v>225</v>
      </c>
      <c r="F13342" t="s">
        <v>307</v>
      </c>
    </row>
    <row r="13343" spans="1:6" x14ac:dyDescent="0.25">
      <c r="A13343" t="s">
        <v>51</v>
      </c>
      <c r="B13343" t="s">
        <v>10</v>
      </c>
      <c r="C13343">
        <v>17.388456588</v>
      </c>
      <c r="D13343">
        <v>2010</v>
      </c>
      <c r="E13343" t="s">
        <v>225</v>
      </c>
      <c r="F13343" t="s">
        <v>307</v>
      </c>
    </row>
    <row r="13344" spans="1:6" x14ac:dyDescent="0.25">
      <c r="A13344" t="s">
        <v>51</v>
      </c>
      <c r="B13344" t="s">
        <v>10</v>
      </c>
      <c r="C13344">
        <v>15.904937534</v>
      </c>
      <c r="D13344">
        <v>2011</v>
      </c>
      <c r="E13344" t="s">
        <v>225</v>
      </c>
      <c r="F13344" t="s">
        <v>307</v>
      </c>
    </row>
    <row r="13345" spans="1:6" x14ac:dyDescent="0.25">
      <c r="A13345" t="s">
        <v>51</v>
      </c>
      <c r="B13345" t="s">
        <v>10</v>
      </c>
      <c r="C13345">
        <v>14.901859010000001</v>
      </c>
      <c r="D13345">
        <v>2012</v>
      </c>
      <c r="E13345" t="s">
        <v>225</v>
      </c>
      <c r="F13345" t="s">
        <v>307</v>
      </c>
    </row>
    <row r="13346" spans="1:6" x14ac:dyDescent="0.25">
      <c r="A13346" t="s">
        <v>51</v>
      </c>
      <c r="B13346" t="s">
        <v>10</v>
      </c>
      <c r="C13346">
        <v>15.437867534</v>
      </c>
      <c r="D13346">
        <v>2013</v>
      </c>
      <c r="E13346" t="s">
        <v>225</v>
      </c>
      <c r="F13346" t="s">
        <v>307</v>
      </c>
    </row>
    <row r="13347" spans="1:6" x14ac:dyDescent="0.25">
      <c r="A13347" t="s">
        <v>51</v>
      </c>
      <c r="B13347" t="s">
        <v>10</v>
      </c>
      <c r="C13347">
        <v>14.151454414</v>
      </c>
      <c r="D13347">
        <v>2014</v>
      </c>
      <c r="E13347" t="s">
        <v>225</v>
      </c>
      <c r="F13347" t="s">
        <v>307</v>
      </c>
    </row>
    <row r="13348" spans="1:6" x14ac:dyDescent="0.25">
      <c r="A13348" t="s">
        <v>51</v>
      </c>
      <c r="B13348" t="s">
        <v>10</v>
      </c>
      <c r="C13348">
        <v>15.152671293999999</v>
      </c>
      <c r="D13348">
        <v>2015</v>
      </c>
      <c r="E13348" t="s">
        <v>225</v>
      </c>
      <c r="F13348" t="s">
        <v>307</v>
      </c>
    </row>
    <row r="13349" spans="1:6" x14ac:dyDescent="0.25">
      <c r="A13349" t="s">
        <v>51</v>
      </c>
      <c r="B13349" t="s">
        <v>10</v>
      </c>
      <c r="C13349">
        <v>14.994554431999999</v>
      </c>
      <c r="D13349">
        <v>2016</v>
      </c>
      <c r="E13349" t="s">
        <v>225</v>
      </c>
      <c r="F13349" t="s">
        <v>307</v>
      </c>
    </row>
    <row r="13350" spans="1:6" x14ac:dyDescent="0.25">
      <c r="A13350" t="s">
        <v>51</v>
      </c>
      <c r="B13350" t="s">
        <v>10</v>
      </c>
      <c r="C13350">
        <v>15.044235974999999</v>
      </c>
      <c r="D13350">
        <v>2017</v>
      </c>
      <c r="E13350" t="s">
        <v>225</v>
      </c>
      <c r="F13350" t="s">
        <v>307</v>
      </c>
    </row>
    <row r="13351" spans="1:6" x14ac:dyDescent="0.25">
      <c r="A13351" t="s">
        <v>51</v>
      </c>
      <c r="B13351" t="s">
        <v>10</v>
      </c>
      <c r="C13351">
        <v>14.607881958</v>
      </c>
      <c r="D13351">
        <v>2018</v>
      </c>
      <c r="E13351" t="s">
        <v>225</v>
      </c>
      <c r="F13351" t="s">
        <v>307</v>
      </c>
    </row>
    <row r="13352" spans="1:6" x14ac:dyDescent="0.25">
      <c r="A13352" t="s">
        <v>51</v>
      </c>
      <c r="B13352" t="s">
        <v>10</v>
      </c>
      <c r="C13352">
        <v>14.824506872000001</v>
      </c>
      <c r="D13352">
        <v>2019</v>
      </c>
      <c r="E13352" t="s">
        <v>225</v>
      </c>
      <c r="F13352" t="s">
        <v>307</v>
      </c>
    </row>
    <row r="13353" spans="1:6" x14ac:dyDescent="0.25">
      <c r="A13353" t="s">
        <v>51</v>
      </c>
      <c r="B13353" t="s">
        <v>10</v>
      </c>
      <c r="C13353">
        <v>14.824506872000001</v>
      </c>
      <c r="D13353" t="s">
        <v>4</v>
      </c>
      <c r="E13353" t="s">
        <v>225</v>
      </c>
      <c r="F13353" t="s">
        <v>307</v>
      </c>
    </row>
    <row r="13354" spans="1:6" x14ac:dyDescent="0.25">
      <c r="A13354" t="s">
        <v>51</v>
      </c>
      <c r="B13354" t="s">
        <v>11</v>
      </c>
      <c r="C13354">
        <v>14.493176771</v>
      </c>
      <c r="D13354">
        <v>2000</v>
      </c>
      <c r="E13354" t="s">
        <v>225</v>
      </c>
      <c r="F13354" t="s">
        <v>308</v>
      </c>
    </row>
    <row r="13355" spans="1:6" x14ac:dyDescent="0.25">
      <c r="A13355" t="s">
        <v>51</v>
      </c>
      <c r="B13355" t="s">
        <v>11</v>
      </c>
      <c r="C13355">
        <v>14.629942720000001</v>
      </c>
      <c r="D13355">
        <v>2001</v>
      </c>
      <c r="E13355" t="s">
        <v>225</v>
      </c>
      <c r="F13355" t="s">
        <v>308</v>
      </c>
    </row>
    <row r="13356" spans="1:6" x14ac:dyDescent="0.25">
      <c r="A13356" t="s">
        <v>51</v>
      </c>
      <c r="B13356" t="s">
        <v>11</v>
      </c>
      <c r="C13356">
        <v>16.500032316999999</v>
      </c>
      <c r="D13356">
        <v>2002</v>
      </c>
      <c r="E13356" t="s">
        <v>225</v>
      </c>
      <c r="F13356" t="s">
        <v>308</v>
      </c>
    </row>
    <row r="13357" spans="1:6" x14ac:dyDescent="0.25">
      <c r="A13357" t="s">
        <v>51</v>
      </c>
      <c r="B13357" t="s">
        <v>11</v>
      </c>
      <c r="C13357">
        <v>15.992986835</v>
      </c>
      <c r="D13357">
        <v>2003</v>
      </c>
      <c r="E13357" t="s">
        <v>225</v>
      </c>
      <c r="F13357" t="s">
        <v>308</v>
      </c>
    </row>
    <row r="13358" spans="1:6" x14ac:dyDescent="0.25">
      <c r="A13358" t="s">
        <v>51</v>
      </c>
      <c r="B13358" t="s">
        <v>11</v>
      </c>
      <c r="C13358">
        <v>16.140480245999999</v>
      </c>
      <c r="D13358">
        <v>2004</v>
      </c>
      <c r="E13358" t="s">
        <v>225</v>
      </c>
      <c r="F13358" t="s">
        <v>308</v>
      </c>
    </row>
    <row r="13359" spans="1:6" x14ac:dyDescent="0.25">
      <c r="A13359" t="s">
        <v>51</v>
      </c>
      <c r="B13359" t="s">
        <v>11</v>
      </c>
      <c r="C13359">
        <v>15.635960934</v>
      </c>
      <c r="D13359">
        <v>2005</v>
      </c>
      <c r="E13359" t="s">
        <v>225</v>
      </c>
      <c r="F13359" t="s">
        <v>308</v>
      </c>
    </row>
    <row r="13360" spans="1:6" x14ac:dyDescent="0.25">
      <c r="A13360" t="s">
        <v>51</v>
      </c>
      <c r="B13360" t="s">
        <v>11</v>
      </c>
      <c r="C13360">
        <v>16.848286536</v>
      </c>
      <c r="D13360">
        <v>2006</v>
      </c>
      <c r="E13360" t="s">
        <v>225</v>
      </c>
      <c r="F13360" t="s">
        <v>308</v>
      </c>
    </row>
    <row r="13361" spans="1:6" x14ac:dyDescent="0.25">
      <c r="A13361" t="s">
        <v>51</v>
      </c>
      <c r="B13361" t="s">
        <v>11</v>
      </c>
      <c r="C13361">
        <v>18.64398138</v>
      </c>
      <c r="D13361">
        <v>2007</v>
      </c>
      <c r="E13361" t="s">
        <v>225</v>
      </c>
      <c r="F13361" t="s">
        <v>308</v>
      </c>
    </row>
    <row r="13362" spans="1:6" x14ac:dyDescent="0.25">
      <c r="A13362" t="s">
        <v>51</v>
      </c>
      <c r="B13362" t="s">
        <v>11</v>
      </c>
      <c r="C13362">
        <v>17.425416556999998</v>
      </c>
      <c r="D13362">
        <v>2008</v>
      </c>
      <c r="E13362" t="s">
        <v>225</v>
      </c>
      <c r="F13362" t="s">
        <v>308</v>
      </c>
    </row>
    <row r="13363" spans="1:6" x14ac:dyDescent="0.25">
      <c r="A13363" t="s">
        <v>51</v>
      </c>
      <c r="B13363" t="s">
        <v>11</v>
      </c>
      <c r="C13363">
        <v>18.016578336999999</v>
      </c>
      <c r="D13363">
        <v>2009</v>
      </c>
      <c r="E13363" t="s">
        <v>225</v>
      </c>
      <c r="F13363" t="s">
        <v>308</v>
      </c>
    </row>
    <row r="13364" spans="1:6" x14ac:dyDescent="0.25">
      <c r="A13364" t="s">
        <v>51</v>
      </c>
      <c r="B13364" t="s">
        <v>11</v>
      </c>
      <c r="C13364">
        <v>18.518928542000001</v>
      </c>
      <c r="D13364">
        <v>2010</v>
      </c>
      <c r="E13364" t="s">
        <v>225</v>
      </c>
      <c r="F13364" t="s">
        <v>308</v>
      </c>
    </row>
    <row r="13365" spans="1:6" x14ac:dyDescent="0.25">
      <c r="A13365" t="s">
        <v>51</v>
      </c>
      <c r="B13365" t="s">
        <v>11</v>
      </c>
      <c r="C13365">
        <v>19.524948350999999</v>
      </c>
      <c r="D13365">
        <v>2011</v>
      </c>
      <c r="E13365" t="s">
        <v>225</v>
      </c>
      <c r="F13365" t="s">
        <v>308</v>
      </c>
    </row>
    <row r="13366" spans="1:6" x14ac:dyDescent="0.25">
      <c r="A13366" t="s">
        <v>51</v>
      </c>
      <c r="B13366" t="s">
        <v>11</v>
      </c>
      <c r="C13366">
        <v>20.827366278</v>
      </c>
      <c r="D13366">
        <v>2012</v>
      </c>
      <c r="E13366" t="s">
        <v>225</v>
      </c>
      <c r="F13366" t="s">
        <v>308</v>
      </c>
    </row>
    <row r="13367" spans="1:6" x14ac:dyDescent="0.25">
      <c r="A13367" t="s">
        <v>51</v>
      </c>
      <c r="B13367" t="s">
        <v>11</v>
      </c>
      <c r="C13367">
        <v>19.557674167999998</v>
      </c>
      <c r="D13367">
        <v>2013</v>
      </c>
      <c r="E13367" t="s">
        <v>225</v>
      </c>
      <c r="F13367" t="s">
        <v>308</v>
      </c>
    </row>
    <row r="13368" spans="1:6" x14ac:dyDescent="0.25">
      <c r="A13368" t="s">
        <v>51</v>
      </c>
      <c r="B13368" t="s">
        <v>11</v>
      </c>
      <c r="C13368">
        <v>19.093456925000002</v>
      </c>
      <c r="D13368">
        <v>2014</v>
      </c>
      <c r="E13368" t="s">
        <v>225</v>
      </c>
      <c r="F13368" t="s">
        <v>308</v>
      </c>
    </row>
    <row r="13369" spans="1:6" x14ac:dyDescent="0.25">
      <c r="A13369" t="s">
        <v>51</v>
      </c>
      <c r="B13369" t="s">
        <v>11</v>
      </c>
      <c r="C13369">
        <v>16.902508815000001</v>
      </c>
      <c r="D13369">
        <v>2015</v>
      </c>
      <c r="E13369" t="s">
        <v>225</v>
      </c>
      <c r="F13369" t="s">
        <v>308</v>
      </c>
    </row>
    <row r="13370" spans="1:6" x14ac:dyDescent="0.25">
      <c r="A13370" t="s">
        <v>51</v>
      </c>
      <c r="B13370" t="s">
        <v>11</v>
      </c>
      <c r="C13370">
        <v>17.752256949</v>
      </c>
      <c r="D13370">
        <v>2016</v>
      </c>
      <c r="E13370" t="s">
        <v>225</v>
      </c>
      <c r="F13370" t="s">
        <v>308</v>
      </c>
    </row>
    <row r="13371" spans="1:6" x14ac:dyDescent="0.25">
      <c r="A13371" t="s">
        <v>51</v>
      </c>
      <c r="B13371" t="s">
        <v>11</v>
      </c>
      <c r="C13371">
        <v>20.178997306999999</v>
      </c>
      <c r="D13371">
        <v>2017</v>
      </c>
      <c r="E13371" t="s">
        <v>225</v>
      </c>
      <c r="F13371" t="s">
        <v>308</v>
      </c>
    </row>
    <row r="13372" spans="1:6" x14ac:dyDescent="0.25">
      <c r="A13372" t="s">
        <v>51</v>
      </c>
      <c r="B13372" t="s">
        <v>11</v>
      </c>
      <c r="C13372">
        <v>20.617647529999999</v>
      </c>
      <c r="D13372">
        <v>2018</v>
      </c>
      <c r="E13372" t="s">
        <v>225</v>
      </c>
      <c r="F13372" t="s">
        <v>308</v>
      </c>
    </row>
    <row r="13373" spans="1:6" x14ac:dyDescent="0.25">
      <c r="A13373" t="s">
        <v>51</v>
      </c>
      <c r="B13373" t="s">
        <v>11</v>
      </c>
      <c r="C13373">
        <v>20.790318759000002</v>
      </c>
      <c r="D13373">
        <v>2019</v>
      </c>
      <c r="E13373" t="s">
        <v>225</v>
      </c>
      <c r="F13373" t="s">
        <v>308</v>
      </c>
    </row>
    <row r="13374" spans="1:6" x14ac:dyDescent="0.25">
      <c r="A13374" t="s">
        <v>51</v>
      </c>
      <c r="B13374" t="s">
        <v>11</v>
      </c>
      <c r="C13374">
        <v>20.790318759000002</v>
      </c>
      <c r="D13374" t="s">
        <v>4</v>
      </c>
      <c r="E13374" t="s">
        <v>225</v>
      </c>
      <c r="F13374" t="s">
        <v>308</v>
      </c>
    </row>
    <row r="13375" spans="1:6" x14ac:dyDescent="0.25">
      <c r="A13375" t="s">
        <v>52</v>
      </c>
      <c r="B13375" t="s">
        <v>5</v>
      </c>
      <c r="C13375">
        <v>10.259354408</v>
      </c>
      <c r="D13375">
        <v>2000</v>
      </c>
      <c r="E13375" t="s">
        <v>226</v>
      </c>
      <c r="F13375" t="s">
        <v>302</v>
      </c>
    </row>
    <row r="13376" spans="1:6" x14ac:dyDescent="0.25">
      <c r="A13376" t="s">
        <v>52</v>
      </c>
      <c r="B13376" t="s">
        <v>5</v>
      </c>
      <c r="C13376">
        <v>9.3216004878999996</v>
      </c>
      <c r="D13376">
        <v>2001</v>
      </c>
      <c r="E13376" t="s">
        <v>226</v>
      </c>
      <c r="F13376" t="s">
        <v>302</v>
      </c>
    </row>
    <row r="13377" spans="1:6" x14ac:dyDescent="0.25">
      <c r="A13377" t="s">
        <v>52</v>
      </c>
      <c r="B13377" t="s">
        <v>5</v>
      </c>
      <c r="C13377">
        <v>9.3637665384000002</v>
      </c>
      <c r="D13377">
        <v>2002</v>
      </c>
      <c r="E13377" t="s">
        <v>226</v>
      </c>
      <c r="F13377" t="s">
        <v>302</v>
      </c>
    </row>
    <row r="13378" spans="1:6" x14ac:dyDescent="0.25">
      <c r="A13378" t="s">
        <v>52</v>
      </c>
      <c r="B13378" t="s">
        <v>5</v>
      </c>
      <c r="C13378">
        <v>9.7838411774999994</v>
      </c>
      <c r="D13378">
        <v>2003</v>
      </c>
      <c r="E13378" t="s">
        <v>226</v>
      </c>
      <c r="F13378" t="s">
        <v>302</v>
      </c>
    </row>
    <row r="13379" spans="1:6" x14ac:dyDescent="0.25">
      <c r="A13379" t="s">
        <v>52</v>
      </c>
      <c r="B13379" t="s">
        <v>5</v>
      </c>
      <c r="C13379">
        <v>9.7944795262</v>
      </c>
      <c r="D13379">
        <v>2004</v>
      </c>
      <c r="E13379" t="s">
        <v>226</v>
      </c>
      <c r="F13379" t="s">
        <v>302</v>
      </c>
    </row>
    <row r="13380" spans="1:6" x14ac:dyDescent="0.25">
      <c r="A13380" t="s">
        <v>52</v>
      </c>
      <c r="B13380" t="s">
        <v>5</v>
      </c>
      <c r="C13380">
        <v>9.5566430226999994</v>
      </c>
      <c r="D13380">
        <v>2005</v>
      </c>
      <c r="E13380" t="s">
        <v>226</v>
      </c>
      <c r="F13380" t="s">
        <v>302</v>
      </c>
    </row>
    <row r="13381" spans="1:6" x14ac:dyDescent="0.25">
      <c r="A13381" t="s">
        <v>52</v>
      </c>
      <c r="B13381" t="s">
        <v>5</v>
      </c>
      <c r="C13381">
        <v>9.3841158160999996</v>
      </c>
      <c r="D13381">
        <v>2006</v>
      </c>
      <c r="E13381" t="s">
        <v>226</v>
      </c>
      <c r="F13381" t="s">
        <v>302</v>
      </c>
    </row>
    <row r="13382" spans="1:6" x14ac:dyDescent="0.25">
      <c r="A13382" t="s">
        <v>52</v>
      </c>
      <c r="B13382" t="s">
        <v>5</v>
      </c>
      <c r="C13382">
        <v>8.8675480978000003</v>
      </c>
      <c r="D13382">
        <v>2007</v>
      </c>
      <c r="E13382" t="s">
        <v>226</v>
      </c>
      <c r="F13382" t="s">
        <v>302</v>
      </c>
    </row>
    <row r="13383" spans="1:6" x14ac:dyDescent="0.25">
      <c r="A13383" t="s">
        <v>52</v>
      </c>
      <c r="B13383" t="s">
        <v>5</v>
      </c>
      <c r="C13383">
        <v>7.8091886835000004</v>
      </c>
      <c r="D13383">
        <v>2008</v>
      </c>
      <c r="E13383" t="s">
        <v>226</v>
      </c>
      <c r="F13383" t="s">
        <v>302</v>
      </c>
    </row>
    <row r="13384" spans="1:6" x14ac:dyDescent="0.25">
      <c r="A13384" t="s">
        <v>52</v>
      </c>
      <c r="B13384" t="s">
        <v>5</v>
      </c>
      <c r="C13384">
        <v>7.7438006834999999</v>
      </c>
      <c r="D13384">
        <v>2009</v>
      </c>
      <c r="E13384" t="s">
        <v>226</v>
      </c>
      <c r="F13384" t="s">
        <v>302</v>
      </c>
    </row>
    <row r="13385" spans="1:6" x14ac:dyDescent="0.25">
      <c r="A13385" t="s">
        <v>52</v>
      </c>
      <c r="B13385" t="s">
        <v>5</v>
      </c>
      <c r="C13385">
        <v>7.1889493766000001</v>
      </c>
      <c r="D13385">
        <v>2010</v>
      </c>
      <c r="E13385" t="s">
        <v>226</v>
      </c>
      <c r="F13385" t="s">
        <v>302</v>
      </c>
    </row>
    <row r="13386" spans="1:6" x14ac:dyDescent="0.25">
      <c r="A13386" t="s">
        <v>52</v>
      </c>
      <c r="B13386" t="s">
        <v>5</v>
      </c>
      <c r="C13386">
        <v>6.3969441313999997</v>
      </c>
      <c r="D13386">
        <v>2011</v>
      </c>
      <c r="E13386" t="s">
        <v>226</v>
      </c>
      <c r="F13386" t="s">
        <v>302</v>
      </c>
    </row>
    <row r="13387" spans="1:6" x14ac:dyDescent="0.25">
      <c r="A13387" t="s">
        <v>52</v>
      </c>
      <c r="B13387" t="s">
        <v>5</v>
      </c>
      <c r="C13387">
        <v>5.9125989535999999</v>
      </c>
      <c r="D13387">
        <v>2012</v>
      </c>
      <c r="E13387" t="s">
        <v>226</v>
      </c>
      <c r="F13387" t="s">
        <v>302</v>
      </c>
    </row>
    <row r="13388" spans="1:6" x14ac:dyDescent="0.25">
      <c r="A13388" t="s">
        <v>52</v>
      </c>
      <c r="B13388" t="s">
        <v>5</v>
      </c>
      <c r="C13388">
        <v>5.5122270587999997</v>
      </c>
      <c r="D13388">
        <v>2013</v>
      </c>
      <c r="E13388" t="s">
        <v>226</v>
      </c>
      <c r="F13388" t="s">
        <v>302</v>
      </c>
    </row>
    <row r="13389" spans="1:6" x14ac:dyDescent="0.25">
      <c r="A13389" t="s">
        <v>52</v>
      </c>
      <c r="B13389" t="s">
        <v>5</v>
      </c>
      <c r="C13389">
        <v>5.5903040574</v>
      </c>
      <c r="D13389">
        <v>2014</v>
      </c>
      <c r="E13389" t="s">
        <v>226</v>
      </c>
      <c r="F13389" t="s">
        <v>302</v>
      </c>
    </row>
    <row r="13390" spans="1:6" x14ac:dyDescent="0.25">
      <c r="A13390" t="s">
        <v>52</v>
      </c>
      <c r="B13390" t="s">
        <v>5</v>
      </c>
      <c r="C13390">
        <v>5.4011469709000002</v>
      </c>
      <c r="D13390">
        <v>2015</v>
      </c>
      <c r="E13390" t="s">
        <v>226</v>
      </c>
      <c r="F13390" t="s">
        <v>302</v>
      </c>
    </row>
    <row r="13391" spans="1:6" x14ac:dyDescent="0.25">
      <c r="A13391" t="s">
        <v>52</v>
      </c>
      <c r="B13391" t="s">
        <v>5</v>
      </c>
      <c r="C13391">
        <v>5.5901674245999997</v>
      </c>
      <c r="D13391">
        <v>2016</v>
      </c>
      <c r="E13391" t="s">
        <v>226</v>
      </c>
      <c r="F13391" t="s">
        <v>302</v>
      </c>
    </row>
    <row r="13392" spans="1:6" x14ac:dyDescent="0.25">
      <c r="A13392" t="s">
        <v>52</v>
      </c>
      <c r="B13392" t="s">
        <v>5</v>
      </c>
      <c r="C13392">
        <v>5.4144065510999999</v>
      </c>
      <c r="D13392">
        <v>2017</v>
      </c>
      <c r="E13392" t="s">
        <v>226</v>
      </c>
      <c r="F13392" t="s">
        <v>302</v>
      </c>
    </row>
    <row r="13393" spans="1:6" x14ac:dyDescent="0.25">
      <c r="A13393" t="s">
        <v>52</v>
      </c>
      <c r="B13393" t="s">
        <v>5</v>
      </c>
      <c r="C13393">
        <v>4.9136934469</v>
      </c>
      <c r="D13393">
        <v>2018</v>
      </c>
      <c r="E13393" t="s">
        <v>226</v>
      </c>
      <c r="F13393" t="s">
        <v>302</v>
      </c>
    </row>
    <row r="13394" spans="1:6" x14ac:dyDescent="0.25">
      <c r="A13394" t="s">
        <v>52</v>
      </c>
      <c r="B13394" t="s">
        <v>5</v>
      </c>
      <c r="C13394">
        <v>4.5991166781999997</v>
      </c>
      <c r="D13394">
        <v>2019</v>
      </c>
      <c r="E13394" t="s">
        <v>226</v>
      </c>
      <c r="F13394" t="s">
        <v>302</v>
      </c>
    </row>
    <row r="13395" spans="1:6" x14ac:dyDescent="0.25">
      <c r="A13395" t="s">
        <v>52</v>
      </c>
      <c r="B13395" t="s">
        <v>5</v>
      </c>
      <c r="C13395">
        <v>4.5991166781999997</v>
      </c>
      <c r="D13395" t="s">
        <v>4</v>
      </c>
      <c r="E13395" t="s">
        <v>226</v>
      </c>
      <c r="F13395" t="s">
        <v>302</v>
      </c>
    </row>
    <row r="13396" spans="1:6" x14ac:dyDescent="0.25">
      <c r="A13396" t="s">
        <v>52</v>
      </c>
      <c r="B13396" t="s">
        <v>6</v>
      </c>
      <c r="C13396">
        <v>4.0860570524000002</v>
      </c>
      <c r="D13396">
        <v>2000</v>
      </c>
      <c r="E13396" t="s">
        <v>226</v>
      </c>
      <c r="F13396" t="s">
        <v>303</v>
      </c>
    </row>
    <row r="13397" spans="1:6" x14ac:dyDescent="0.25">
      <c r="A13397" t="s">
        <v>52</v>
      </c>
      <c r="B13397" t="s">
        <v>6</v>
      </c>
      <c r="C13397">
        <v>4.5458341803</v>
      </c>
      <c r="D13397">
        <v>2001</v>
      </c>
      <c r="E13397" t="s">
        <v>226</v>
      </c>
      <c r="F13397" t="s">
        <v>303</v>
      </c>
    </row>
    <row r="13398" spans="1:6" x14ac:dyDescent="0.25">
      <c r="A13398" t="s">
        <v>52</v>
      </c>
      <c r="B13398" t="s">
        <v>6</v>
      </c>
      <c r="C13398">
        <v>4.1639052978000004</v>
      </c>
      <c r="D13398">
        <v>2002</v>
      </c>
      <c r="E13398" t="s">
        <v>226</v>
      </c>
      <c r="F13398" t="s">
        <v>303</v>
      </c>
    </row>
    <row r="13399" spans="1:6" x14ac:dyDescent="0.25">
      <c r="A13399" t="s">
        <v>52</v>
      </c>
      <c r="B13399" t="s">
        <v>6</v>
      </c>
      <c r="C13399">
        <v>4.0687373944000003</v>
      </c>
      <c r="D13399">
        <v>2003</v>
      </c>
      <c r="E13399" t="s">
        <v>226</v>
      </c>
      <c r="F13399" t="s">
        <v>303</v>
      </c>
    </row>
    <row r="13400" spans="1:6" x14ac:dyDescent="0.25">
      <c r="A13400" t="s">
        <v>52</v>
      </c>
      <c r="B13400" t="s">
        <v>6</v>
      </c>
      <c r="C13400">
        <v>4.6471398639999997</v>
      </c>
      <c r="D13400">
        <v>2004</v>
      </c>
      <c r="E13400" t="s">
        <v>226</v>
      </c>
      <c r="F13400" t="s">
        <v>303</v>
      </c>
    </row>
    <row r="13401" spans="1:6" x14ac:dyDescent="0.25">
      <c r="A13401" t="s">
        <v>52</v>
      </c>
      <c r="B13401" t="s">
        <v>6</v>
      </c>
      <c r="C13401">
        <v>4.4385571508000004</v>
      </c>
      <c r="D13401">
        <v>2005</v>
      </c>
      <c r="E13401" t="s">
        <v>226</v>
      </c>
      <c r="F13401" t="s">
        <v>303</v>
      </c>
    </row>
    <row r="13402" spans="1:6" x14ac:dyDescent="0.25">
      <c r="A13402" t="s">
        <v>52</v>
      </c>
      <c r="B13402" t="s">
        <v>6</v>
      </c>
      <c r="C13402">
        <v>4.7782032175999998</v>
      </c>
      <c r="D13402">
        <v>2006</v>
      </c>
      <c r="E13402" t="s">
        <v>226</v>
      </c>
      <c r="F13402" t="s">
        <v>303</v>
      </c>
    </row>
    <row r="13403" spans="1:6" x14ac:dyDescent="0.25">
      <c r="A13403" t="s">
        <v>52</v>
      </c>
      <c r="B13403" t="s">
        <v>6</v>
      </c>
      <c r="C13403">
        <v>5.8009176154000004</v>
      </c>
      <c r="D13403">
        <v>2007</v>
      </c>
      <c r="E13403" t="s">
        <v>226</v>
      </c>
      <c r="F13403" t="s">
        <v>303</v>
      </c>
    </row>
    <row r="13404" spans="1:6" x14ac:dyDescent="0.25">
      <c r="A13404" t="s">
        <v>52</v>
      </c>
      <c r="B13404" t="s">
        <v>6</v>
      </c>
      <c r="C13404">
        <v>6.4970752093000002</v>
      </c>
      <c r="D13404">
        <v>2008</v>
      </c>
      <c r="E13404" t="s">
        <v>226</v>
      </c>
      <c r="F13404" t="s">
        <v>303</v>
      </c>
    </row>
    <row r="13405" spans="1:6" x14ac:dyDescent="0.25">
      <c r="A13405" t="s">
        <v>52</v>
      </c>
      <c r="B13405" t="s">
        <v>6</v>
      </c>
      <c r="C13405">
        <v>6.4922433185999999</v>
      </c>
      <c r="D13405">
        <v>2009</v>
      </c>
      <c r="E13405" t="s">
        <v>226</v>
      </c>
      <c r="F13405" t="s">
        <v>303</v>
      </c>
    </row>
    <row r="13406" spans="1:6" x14ac:dyDescent="0.25">
      <c r="A13406" t="s">
        <v>52</v>
      </c>
      <c r="B13406" t="s">
        <v>6</v>
      </c>
      <c r="C13406">
        <v>6.1559759477</v>
      </c>
      <c r="D13406">
        <v>2010</v>
      </c>
      <c r="E13406" t="s">
        <v>226</v>
      </c>
      <c r="F13406" t="s">
        <v>303</v>
      </c>
    </row>
    <row r="13407" spans="1:6" x14ac:dyDescent="0.25">
      <c r="A13407" t="s">
        <v>52</v>
      </c>
      <c r="B13407" t="s">
        <v>6</v>
      </c>
      <c r="C13407">
        <v>5.9460480540000002</v>
      </c>
      <c r="D13407">
        <v>2011</v>
      </c>
      <c r="E13407" t="s">
        <v>226</v>
      </c>
      <c r="F13407" t="s">
        <v>303</v>
      </c>
    </row>
    <row r="13408" spans="1:6" x14ac:dyDescent="0.25">
      <c r="A13408" t="s">
        <v>52</v>
      </c>
      <c r="B13408" t="s">
        <v>6</v>
      </c>
      <c r="C13408">
        <v>5.8582747984000001</v>
      </c>
      <c r="D13408">
        <v>2012</v>
      </c>
      <c r="E13408" t="s">
        <v>226</v>
      </c>
      <c r="F13408" t="s">
        <v>303</v>
      </c>
    </row>
    <row r="13409" spans="1:6" x14ac:dyDescent="0.25">
      <c r="A13409" t="s">
        <v>52</v>
      </c>
      <c r="B13409" t="s">
        <v>6</v>
      </c>
      <c r="C13409">
        <v>5.1801202422000001</v>
      </c>
      <c r="D13409">
        <v>2013</v>
      </c>
      <c r="E13409" t="s">
        <v>226</v>
      </c>
      <c r="F13409" t="s">
        <v>303</v>
      </c>
    </row>
    <row r="13410" spans="1:6" x14ac:dyDescent="0.25">
      <c r="A13410" t="s">
        <v>52</v>
      </c>
      <c r="B13410" t="s">
        <v>6</v>
      </c>
      <c r="C13410">
        <v>5.1799683964999996</v>
      </c>
      <c r="D13410">
        <v>2014</v>
      </c>
      <c r="E13410" t="s">
        <v>226</v>
      </c>
      <c r="F13410" t="s">
        <v>303</v>
      </c>
    </row>
    <row r="13411" spans="1:6" x14ac:dyDescent="0.25">
      <c r="A13411" t="s">
        <v>52</v>
      </c>
      <c r="B13411" t="s">
        <v>6</v>
      </c>
      <c r="C13411">
        <v>5.3455167647000001</v>
      </c>
      <c r="D13411">
        <v>2015</v>
      </c>
      <c r="E13411" t="s">
        <v>226</v>
      </c>
      <c r="F13411" t="s">
        <v>303</v>
      </c>
    </row>
    <row r="13412" spans="1:6" x14ac:dyDescent="0.25">
      <c r="A13412" t="s">
        <v>52</v>
      </c>
      <c r="B13412" t="s">
        <v>6</v>
      </c>
      <c r="C13412">
        <v>4.9612955116000004</v>
      </c>
      <c r="D13412">
        <v>2016</v>
      </c>
      <c r="E13412" t="s">
        <v>226</v>
      </c>
      <c r="F13412" t="s">
        <v>303</v>
      </c>
    </row>
    <row r="13413" spans="1:6" x14ac:dyDescent="0.25">
      <c r="A13413" t="s">
        <v>52</v>
      </c>
      <c r="B13413" t="s">
        <v>6</v>
      </c>
      <c r="C13413">
        <v>4.6186526099999998</v>
      </c>
      <c r="D13413">
        <v>2017</v>
      </c>
      <c r="E13413" t="s">
        <v>226</v>
      </c>
      <c r="F13413" t="s">
        <v>303</v>
      </c>
    </row>
    <row r="13414" spans="1:6" x14ac:dyDescent="0.25">
      <c r="A13414" t="s">
        <v>52</v>
      </c>
      <c r="B13414" t="s">
        <v>6</v>
      </c>
      <c r="C13414">
        <v>4.8632238738</v>
      </c>
      <c r="D13414">
        <v>2018</v>
      </c>
      <c r="E13414" t="s">
        <v>226</v>
      </c>
      <c r="F13414" t="s">
        <v>303</v>
      </c>
    </row>
    <row r="13415" spans="1:6" x14ac:dyDescent="0.25">
      <c r="A13415" t="s">
        <v>52</v>
      </c>
      <c r="B13415" t="s">
        <v>6</v>
      </c>
      <c r="C13415">
        <v>4.3153297635000003</v>
      </c>
      <c r="D13415">
        <v>2019</v>
      </c>
      <c r="E13415" t="s">
        <v>226</v>
      </c>
      <c r="F13415" t="s">
        <v>303</v>
      </c>
    </row>
    <row r="13416" spans="1:6" x14ac:dyDescent="0.25">
      <c r="A13416" t="s">
        <v>52</v>
      </c>
      <c r="B13416" t="s">
        <v>6</v>
      </c>
      <c r="C13416">
        <v>4.3153297635000003</v>
      </c>
      <c r="D13416" t="s">
        <v>4</v>
      </c>
      <c r="E13416" t="s">
        <v>226</v>
      </c>
      <c r="F13416" t="s">
        <v>303</v>
      </c>
    </row>
    <row r="13417" spans="1:6" x14ac:dyDescent="0.25">
      <c r="A13417" t="s">
        <v>52</v>
      </c>
      <c r="B13417" t="s">
        <v>7</v>
      </c>
      <c r="C13417">
        <v>20.318905935</v>
      </c>
      <c r="D13417">
        <v>2000</v>
      </c>
      <c r="E13417" t="s">
        <v>226</v>
      </c>
      <c r="F13417" t="s">
        <v>304</v>
      </c>
    </row>
    <row r="13418" spans="1:6" x14ac:dyDescent="0.25">
      <c r="A13418" t="s">
        <v>52</v>
      </c>
      <c r="B13418" t="s">
        <v>7</v>
      </c>
      <c r="C13418">
        <v>19.386672739000002</v>
      </c>
      <c r="D13418">
        <v>2001</v>
      </c>
      <c r="E13418" t="s">
        <v>226</v>
      </c>
      <c r="F13418" t="s">
        <v>304</v>
      </c>
    </row>
    <row r="13419" spans="1:6" x14ac:dyDescent="0.25">
      <c r="A13419" t="s">
        <v>52</v>
      </c>
      <c r="B13419" t="s">
        <v>7</v>
      </c>
      <c r="C13419">
        <v>19.324991686000001</v>
      </c>
      <c r="D13419">
        <v>2002</v>
      </c>
      <c r="E13419" t="s">
        <v>226</v>
      </c>
      <c r="F13419" t="s">
        <v>304</v>
      </c>
    </row>
    <row r="13420" spans="1:6" x14ac:dyDescent="0.25">
      <c r="A13420" t="s">
        <v>52</v>
      </c>
      <c r="B13420" t="s">
        <v>7</v>
      </c>
      <c r="C13420">
        <v>18.928033130999999</v>
      </c>
      <c r="D13420">
        <v>2003</v>
      </c>
      <c r="E13420" t="s">
        <v>226</v>
      </c>
      <c r="F13420" t="s">
        <v>304</v>
      </c>
    </row>
    <row r="13421" spans="1:6" x14ac:dyDescent="0.25">
      <c r="A13421" t="s">
        <v>52</v>
      </c>
      <c r="B13421" t="s">
        <v>7</v>
      </c>
      <c r="C13421">
        <v>18.685790366999999</v>
      </c>
      <c r="D13421">
        <v>2004</v>
      </c>
      <c r="E13421" t="s">
        <v>226</v>
      </c>
      <c r="F13421" t="s">
        <v>304</v>
      </c>
    </row>
    <row r="13422" spans="1:6" x14ac:dyDescent="0.25">
      <c r="A13422" t="s">
        <v>52</v>
      </c>
      <c r="B13422" t="s">
        <v>7</v>
      </c>
      <c r="C13422">
        <v>18.695409598000001</v>
      </c>
      <c r="D13422">
        <v>2005</v>
      </c>
      <c r="E13422" t="s">
        <v>226</v>
      </c>
      <c r="F13422" t="s">
        <v>304</v>
      </c>
    </row>
    <row r="13423" spans="1:6" x14ac:dyDescent="0.25">
      <c r="A13423" t="s">
        <v>52</v>
      </c>
      <c r="B13423" t="s">
        <v>7</v>
      </c>
      <c r="C13423">
        <v>18.352221794999998</v>
      </c>
      <c r="D13423">
        <v>2006</v>
      </c>
      <c r="E13423" t="s">
        <v>226</v>
      </c>
      <c r="F13423" t="s">
        <v>304</v>
      </c>
    </row>
    <row r="13424" spans="1:6" x14ac:dyDescent="0.25">
      <c r="A13424" t="s">
        <v>52</v>
      </c>
      <c r="B13424" t="s">
        <v>7</v>
      </c>
      <c r="C13424">
        <v>18.071720952</v>
      </c>
      <c r="D13424">
        <v>2007</v>
      </c>
      <c r="E13424" t="s">
        <v>226</v>
      </c>
      <c r="F13424" t="s">
        <v>304</v>
      </c>
    </row>
    <row r="13425" spans="1:6" x14ac:dyDescent="0.25">
      <c r="A13425" t="s">
        <v>52</v>
      </c>
      <c r="B13425" t="s">
        <v>7</v>
      </c>
      <c r="C13425">
        <v>16.939489042999998</v>
      </c>
      <c r="D13425">
        <v>2008</v>
      </c>
      <c r="E13425" t="s">
        <v>226</v>
      </c>
      <c r="F13425" t="s">
        <v>304</v>
      </c>
    </row>
    <row r="13426" spans="1:6" x14ac:dyDescent="0.25">
      <c r="A13426" t="s">
        <v>52</v>
      </c>
      <c r="B13426" t="s">
        <v>7</v>
      </c>
      <c r="C13426">
        <v>15.546621868000001</v>
      </c>
      <c r="D13426">
        <v>2009</v>
      </c>
      <c r="E13426" t="s">
        <v>226</v>
      </c>
      <c r="F13426" t="s">
        <v>304</v>
      </c>
    </row>
    <row r="13427" spans="1:6" x14ac:dyDescent="0.25">
      <c r="A13427" t="s">
        <v>52</v>
      </c>
      <c r="B13427" t="s">
        <v>7</v>
      </c>
      <c r="C13427">
        <v>15.783464237</v>
      </c>
      <c r="D13427">
        <v>2010</v>
      </c>
      <c r="E13427" t="s">
        <v>226</v>
      </c>
      <c r="F13427" t="s">
        <v>304</v>
      </c>
    </row>
    <row r="13428" spans="1:6" x14ac:dyDescent="0.25">
      <c r="A13428" t="s">
        <v>52</v>
      </c>
      <c r="B13428" t="s">
        <v>7</v>
      </c>
      <c r="C13428">
        <v>15.319926925000001</v>
      </c>
      <c r="D13428">
        <v>2011</v>
      </c>
      <c r="E13428" t="s">
        <v>226</v>
      </c>
      <c r="F13428" t="s">
        <v>304</v>
      </c>
    </row>
    <row r="13429" spans="1:6" x14ac:dyDescent="0.25">
      <c r="A13429" t="s">
        <v>52</v>
      </c>
      <c r="B13429" t="s">
        <v>7</v>
      </c>
      <c r="C13429">
        <v>14.756735473999999</v>
      </c>
      <c r="D13429">
        <v>2012</v>
      </c>
      <c r="E13429" t="s">
        <v>226</v>
      </c>
      <c r="F13429" t="s">
        <v>304</v>
      </c>
    </row>
    <row r="13430" spans="1:6" x14ac:dyDescent="0.25">
      <c r="A13430" t="s">
        <v>52</v>
      </c>
      <c r="B13430" t="s">
        <v>7</v>
      </c>
      <c r="C13430">
        <v>13.750375180000001</v>
      </c>
      <c r="D13430">
        <v>2013</v>
      </c>
      <c r="E13430" t="s">
        <v>226</v>
      </c>
      <c r="F13430" t="s">
        <v>304</v>
      </c>
    </row>
    <row r="13431" spans="1:6" x14ac:dyDescent="0.25">
      <c r="A13431" t="s">
        <v>52</v>
      </c>
      <c r="B13431" t="s">
        <v>7</v>
      </c>
      <c r="C13431">
        <v>13.258919948999999</v>
      </c>
      <c r="D13431">
        <v>2014</v>
      </c>
      <c r="E13431" t="s">
        <v>226</v>
      </c>
      <c r="F13431" t="s">
        <v>304</v>
      </c>
    </row>
    <row r="13432" spans="1:6" x14ac:dyDescent="0.25">
      <c r="A13432" t="s">
        <v>52</v>
      </c>
      <c r="B13432" t="s">
        <v>7</v>
      </c>
      <c r="C13432">
        <v>12.399301041999999</v>
      </c>
      <c r="D13432">
        <v>2015</v>
      </c>
      <c r="E13432" t="s">
        <v>226</v>
      </c>
      <c r="F13432" t="s">
        <v>304</v>
      </c>
    </row>
    <row r="13433" spans="1:6" x14ac:dyDescent="0.25">
      <c r="A13433" t="s">
        <v>52</v>
      </c>
      <c r="B13433" t="s">
        <v>7</v>
      </c>
      <c r="C13433">
        <v>12.425230540999999</v>
      </c>
      <c r="D13433">
        <v>2016</v>
      </c>
      <c r="E13433" t="s">
        <v>226</v>
      </c>
      <c r="F13433" t="s">
        <v>304</v>
      </c>
    </row>
    <row r="13434" spans="1:6" x14ac:dyDescent="0.25">
      <c r="A13434" t="s">
        <v>52</v>
      </c>
      <c r="B13434" t="s">
        <v>7</v>
      </c>
      <c r="C13434">
        <v>12.675562945999999</v>
      </c>
      <c r="D13434">
        <v>2017</v>
      </c>
      <c r="E13434" t="s">
        <v>226</v>
      </c>
      <c r="F13434" t="s">
        <v>304</v>
      </c>
    </row>
    <row r="13435" spans="1:6" x14ac:dyDescent="0.25">
      <c r="A13435" t="s">
        <v>52</v>
      </c>
      <c r="B13435" t="s">
        <v>7</v>
      </c>
      <c r="C13435">
        <v>12.743317972</v>
      </c>
      <c r="D13435">
        <v>2018</v>
      </c>
      <c r="E13435" t="s">
        <v>226</v>
      </c>
      <c r="F13435" t="s">
        <v>304</v>
      </c>
    </row>
    <row r="13436" spans="1:6" x14ac:dyDescent="0.25">
      <c r="A13436" t="s">
        <v>52</v>
      </c>
      <c r="B13436" t="s">
        <v>7</v>
      </c>
      <c r="C13436">
        <v>12.448268675</v>
      </c>
      <c r="D13436">
        <v>2019</v>
      </c>
      <c r="E13436" t="s">
        <v>226</v>
      </c>
      <c r="F13436" t="s">
        <v>304</v>
      </c>
    </row>
    <row r="13437" spans="1:6" x14ac:dyDescent="0.25">
      <c r="A13437" t="s">
        <v>52</v>
      </c>
      <c r="B13437" t="s">
        <v>7</v>
      </c>
      <c r="C13437">
        <v>12.448268675</v>
      </c>
      <c r="D13437" t="s">
        <v>4</v>
      </c>
      <c r="E13437" t="s">
        <v>226</v>
      </c>
      <c r="F13437" t="s">
        <v>304</v>
      </c>
    </row>
    <row r="13438" spans="1:6" x14ac:dyDescent="0.25">
      <c r="A13438" t="s">
        <v>52</v>
      </c>
      <c r="B13438" t="s">
        <v>8</v>
      </c>
      <c r="C13438">
        <v>24.137124514</v>
      </c>
      <c r="D13438">
        <v>2000</v>
      </c>
      <c r="E13438" t="s">
        <v>226</v>
      </c>
      <c r="F13438" t="s">
        <v>305</v>
      </c>
    </row>
    <row r="13439" spans="1:6" x14ac:dyDescent="0.25">
      <c r="A13439" t="s">
        <v>52</v>
      </c>
      <c r="B13439" t="s">
        <v>8</v>
      </c>
      <c r="C13439">
        <v>23.500503333000001</v>
      </c>
      <c r="D13439">
        <v>2001</v>
      </c>
      <c r="E13439" t="s">
        <v>226</v>
      </c>
      <c r="F13439" t="s">
        <v>305</v>
      </c>
    </row>
    <row r="13440" spans="1:6" x14ac:dyDescent="0.25">
      <c r="A13440" t="s">
        <v>52</v>
      </c>
      <c r="B13440" t="s">
        <v>8</v>
      </c>
      <c r="C13440">
        <v>23.123800826</v>
      </c>
      <c r="D13440">
        <v>2002</v>
      </c>
      <c r="E13440" t="s">
        <v>226</v>
      </c>
      <c r="F13440" t="s">
        <v>305</v>
      </c>
    </row>
    <row r="13441" spans="1:6" x14ac:dyDescent="0.25">
      <c r="A13441" t="s">
        <v>52</v>
      </c>
      <c r="B13441" t="s">
        <v>8</v>
      </c>
      <c r="C13441">
        <v>22.686275398999999</v>
      </c>
      <c r="D13441">
        <v>2003</v>
      </c>
      <c r="E13441" t="s">
        <v>226</v>
      </c>
      <c r="F13441" t="s">
        <v>305</v>
      </c>
    </row>
    <row r="13442" spans="1:6" x14ac:dyDescent="0.25">
      <c r="A13442" t="s">
        <v>52</v>
      </c>
      <c r="B13442" t="s">
        <v>8</v>
      </c>
      <c r="C13442">
        <v>22.643991831000001</v>
      </c>
      <c r="D13442">
        <v>2004</v>
      </c>
      <c r="E13442" t="s">
        <v>226</v>
      </c>
      <c r="F13442" t="s">
        <v>305</v>
      </c>
    </row>
    <row r="13443" spans="1:6" x14ac:dyDescent="0.25">
      <c r="A13443" t="s">
        <v>52</v>
      </c>
      <c r="B13443" t="s">
        <v>8</v>
      </c>
      <c r="C13443">
        <v>22.454815835000002</v>
      </c>
      <c r="D13443">
        <v>2005</v>
      </c>
      <c r="E13443" t="s">
        <v>226</v>
      </c>
      <c r="F13443" t="s">
        <v>305</v>
      </c>
    </row>
    <row r="13444" spans="1:6" x14ac:dyDescent="0.25">
      <c r="A13444" t="s">
        <v>52</v>
      </c>
      <c r="B13444" t="s">
        <v>8</v>
      </c>
      <c r="C13444">
        <v>21.623259803</v>
      </c>
      <c r="D13444">
        <v>2006</v>
      </c>
      <c r="E13444" t="s">
        <v>226</v>
      </c>
      <c r="F13444" t="s">
        <v>305</v>
      </c>
    </row>
    <row r="13445" spans="1:6" x14ac:dyDescent="0.25">
      <c r="A13445" t="s">
        <v>52</v>
      </c>
      <c r="B13445" t="s">
        <v>8</v>
      </c>
      <c r="C13445">
        <v>20.960149391000002</v>
      </c>
      <c r="D13445">
        <v>2007</v>
      </c>
      <c r="E13445" t="s">
        <v>226</v>
      </c>
      <c r="F13445" t="s">
        <v>305</v>
      </c>
    </row>
    <row r="13446" spans="1:6" x14ac:dyDescent="0.25">
      <c r="A13446" t="s">
        <v>52</v>
      </c>
      <c r="B13446" t="s">
        <v>8</v>
      </c>
      <c r="C13446">
        <v>19.856135006999999</v>
      </c>
      <c r="D13446">
        <v>2008</v>
      </c>
      <c r="E13446" t="s">
        <v>226</v>
      </c>
      <c r="F13446" t="s">
        <v>305</v>
      </c>
    </row>
    <row r="13447" spans="1:6" x14ac:dyDescent="0.25">
      <c r="A13447" t="s">
        <v>52</v>
      </c>
      <c r="B13447" t="s">
        <v>8</v>
      </c>
      <c r="C13447">
        <v>19.326195812999998</v>
      </c>
      <c r="D13447">
        <v>2009</v>
      </c>
      <c r="E13447" t="s">
        <v>226</v>
      </c>
      <c r="F13447" t="s">
        <v>305</v>
      </c>
    </row>
    <row r="13448" spans="1:6" x14ac:dyDescent="0.25">
      <c r="A13448" t="s">
        <v>52</v>
      </c>
      <c r="B13448" t="s">
        <v>8</v>
      </c>
      <c r="C13448">
        <v>19.206760311</v>
      </c>
      <c r="D13448">
        <v>2010</v>
      </c>
      <c r="E13448" t="s">
        <v>226</v>
      </c>
      <c r="F13448" t="s">
        <v>305</v>
      </c>
    </row>
    <row r="13449" spans="1:6" x14ac:dyDescent="0.25">
      <c r="A13449" t="s">
        <v>52</v>
      </c>
      <c r="B13449" t="s">
        <v>8</v>
      </c>
      <c r="C13449">
        <v>18.509050921</v>
      </c>
      <c r="D13449">
        <v>2011</v>
      </c>
      <c r="E13449" t="s">
        <v>226</v>
      </c>
      <c r="F13449" t="s">
        <v>305</v>
      </c>
    </row>
    <row r="13450" spans="1:6" x14ac:dyDescent="0.25">
      <c r="A13450" t="s">
        <v>52</v>
      </c>
      <c r="B13450" t="s">
        <v>8</v>
      </c>
      <c r="C13450">
        <v>18.117208497</v>
      </c>
      <c r="D13450">
        <v>2012</v>
      </c>
      <c r="E13450" t="s">
        <v>226</v>
      </c>
      <c r="F13450" t="s">
        <v>305</v>
      </c>
    </row>
    <row r="13451" spans="1:6" x14ac:dyDescent="0.25">
      <c r="A13451" t="s">
        <v>52</v>
      </c>
      <c r="B13451" t="s">
        <v>8</v>
      </c>
      <c r="C13451">
        <v>17.510060612</v>
      </c>
      <c r="D13451">
        <v>2013</v>
      </c>
      <c r="E13451" t="s">
        <v>226</v>
      </c>
      <c r="F13451" t="s">
        <v>305</v>
      </c>
    </row>
    <row r="13452" spans="1:6" x14ac:dyDescent="0.25">
      <c r="A13452" t="s">
        <v>52</v>
      </c>
      <c r="B13452" t="s">
        <v>8</v>
      </c>
      <c r="C13452">
        <v>16.82480194</v>
      </c>
      <c r="D13452">
        <v>2014</v>
      </c>
      <c r="E13452" t="s">
        <v>226</v>
      </c>
      <c r="F13452" t="s">
        <v>305</v>
      </c>
    </row>
    <row r="13453" spans="1:6" x14ac:dyDescent="0.25">
      <c r="A13453" t="s">
        <v>52</v>
      </c>
      <c r="B13453" t="s">
        <v>8</v>
      </c>
      <c r="C13453">
        <v>15.817870808</v>
      </c>
      <c r="D13453">
        <v>2015</v>
      </c>
      <c r="E13453" t="s">
        <v>226</v>
      </c>
      <c r="F13453" t="s">
        <v>305</v>
      </c>
    </row>
    <row r="13454" spans="1:6" x14ac:dyDescent="0.25">
      <c r="A13454" t="s">
        <v>52</v>
      </c>
      <c r="B13454" t="s">
        <v>8</v>
      </c>
      <c r="C13454">
        <v>15.892119468000001</v>
      </c>
      <c r="D13454">
        <v>2016</v>
      </c>
      <c r="E13454" t="s">
        <v>226</v>
      </c>
      <c r="F13454" t="s">
        <v>305</v>
      </c>
    </row>
    <row r="13455" spans="1:6" x14ac:dyDescent="0.25">
      <c r="A13455" t="s">
        <v>52</v>
      </c>
      <c r="B13455" t="s">
        <v>8</v>
      </c>
      <c r="C13455">
        <v>15.892336083</v>
      </c>
      <c r="D13455">
        <v>2017</v>
      </c>
      <c r="E13455" t="s">
        <v>226</v>
      </c>
      <c r="F13455" t="s">
        <v>305</v>
      </c>
    </row>
    <row r="13456" spans="1:6" x14ac:dyDescent="0.25">
      <c r="A13456" t="s">
        <v>52</v>
      </c>
      <c r="B13456" t="s">
        <v>8</v>
      </c>
      <c r="C13456">
        <v>15.927849128</v>
      </c>
      <c r="D13456">
        <v>2018</v>
      </c>
      <c r="E13456" t="s">
        <v>226</v>
      </c>
      <c r="F13456" t="s">
        <v>305</v>
      </c>
    </row>
    <row r="13457" spans="1:6" x14ac:dyDescent="0.25">
      <c r="A13457" t="s">
        <v>52</v>
      </c>
      <c r="B13457" t="s">
        <v>8</v>
      </c>
      <c r="C13457">
        <v>15.691762098</v>
      </c>
      <c r="D13457">
        <v>2019</v>
      </c>
      <c r="E13457" t="s">
        <v>226</v>
      </c>
      <c r="F13457" t="s">
        <v>305</v>
      </c>
    </row>
    <row r="13458" spans="1:6" x14ac:dyDescent="0.25">
      <c r="A13458" t="s">
        <v>52</v>
      </c>
      <c r="B13458" t="s">
        <v>8</v>
      </c>
      <c r="C13458">
        <v>15.691762098</v>
      </c>
      <c r="D13458" t="s">
        <v>4</v>
      </c>
      <c r="E13458" t="s">
        <v>226</v>
      </c>
      <c r="F13458" t="s">
        <v>305</v>
      </c>
    </row>
    <row r="13459" spans="1:6" x14ac:dyDescent="0.25">
      <c r="A13459" t="s">
        <v>52</v>
      </c>
      <c r="B13459" t="s">
        <v>9</v>
      </c>
      <c r="C13459">
        <v>38.790731282000003</v>
      </c>
      <c r="D13459">
        <v>2000</v>
      </c>
      <c r="E13459" t="s">
        <v>226</v>
      </c>
      <c r="F13459" t="s">
        <v>306</v>
      </c>
    </row>
    <row r="13460" spans="1:6" x14ac:dyDescent="0.25">
      <c r="A13460" t="s">
        <v>52</v>
      </c>
      <c r="B13460" t="s">
        <v>9</v>
      </c>
      <c r="C13460">
        <v>39.847828548999999</v>
      </c>
      <c r="D13460">
        <v>2001</v>
      </c>
      <c r="E13460" t="s">
        <v>226</v>
      </c>
      <c r="F13460" t="s">
        <v>306</v>
      </c>
    </row>
    <row r="13461" spans="1:6" x14ac:dyDescent="0.25">
      <c r="A13461" t="s">
        <v>52</v>
      </c>
      <c r="B13461" t="s">
        <v>9</v>
      </c>
      <c r="C13461">
        <v>40.722252855999997</v>
      </c>
      <c r="D13461">
        <v>2002</v>
      </c>
      <c r="E13461" t="s">
        <v>226</v>
      </c>
      <c r="F13461" t="s">
        <v>306</v>
      </c>
    </row>
    <row r="13462" spans="1:6" x14ac:dyDescent="0.25">
      <c r="A13462" t="s">
        <v>52</v>
      </c>
      <c r="B13462" t="s">
        <v>9</v>
      </c>
      <c r="C13462">
        <v>40.52940555</v>
      </c>
      <c r="D13462">
        <v>2003</v>
      </c>
      <c r="E13462" t="s">
        <v>226</v>
      </c>
      <c r="F13462" t="s">
        <v>306</v>
      </c>
    </row>
    <row r="13463" spans="1:6" x14ac:dyDescent="0.25">
      <c r="A13463" t="s">
        <v>52</v>
      </c>
      <c r="B13463" t="s">
        <v>9</v>
      </c>
      <c r="C13463">
        <v>40.073296339999999</v>
      </c>
      <c r="D13463">
        <v>2004</v>
      </c>
      <c r="E13463" t="s">
        <v>226</v>
      </c>
      <c r="F13463" t="s">
        <v>306</v>
      </c>
    </row>
    <row r="13464" spans="1:6" x14ac:dyDescent="0.25">
      <c r="A13464" t="s">
        <v>52</v>
      </c>
      <c r="B13464" t="s">
        <v>9</v>
      </c>
      <c r="C13464">
        <v>40.522752222000001</v>
      </c>
      <c r="D13464">
        <v>2005</v>
      </c>
      <c r="E13464" t="s">
        <v>226</v>
      </c>
      <c r="F13464" t="s">
        <v>306</v>
      </c>
    </row>
    <row r="13465" spans="1:6" x14ac:dyDescent="0.25">
      <c r="A13465" t="s">
        <v>52</v>
      </c>
      <c r="B13465" t="s">
        <v>9</v>
      </c>
      <c r="C13465">
        <v>40.709689027000003</v>
      </c>
      <c r="D13465">
        <v>2006</v>
      </c>
      <c r="E13465" t="s">
        <v>226</v>
      </c>
      <c r="F13465" t="s">
        <v>306</v>
      </c>
    </row>
    <row r="13466" spans="1:6" x14ac:dyDescent="0.25">
      <c r="A13466" t="s">
        <v>52</v>
      </c>
      <c r="B13466" t="s">
        <v>9</v>
      </c>
      <c r="C13466">
        <v>40.75785226</v>
      </c>
      <c r="D13466">
        <v>2007</v>
      </c>
      <c r="E13466" t="s">
        <v>226</v>
      </c>
      <c r="F13466" t="s">
        <v>306</v>
      </c>
    </row>
    <row r="13467" spans="1:6" x14ac:dyDescent="0.25">
      <c r="A13467" t="s">
        <v>52</v>
      </c>
      <c r="B13467" t="s">
        <v>9</v>
      </c>
      <c r="C13467">
        <v>42.139679448999999</v>
      </c>
      <c r="D13467">
        <v>2008</v>
      </c>
      <c r="E13467" t="s">
        <v>226</v>
      </c>
      <c r="F13467" t="s">
        <v>306</v>
      </c>
    </row>
    <row r="13468" spans="1:6" x14ac:dyDescent="0.25">
      <c r="A13468" t="s">
        <v>52</v>
      </c>
      <c r="B13468" t="s">
        <v>9</v>
      </c>
      <c r="C13468">
        <v>45.289087639000002</v>
      </c>
      <c r="D13468">
        <v>2009</v>
      </c>
      <c r="E13468" t="s">
        <v>226</v>
      </c>
      <c r="F13468" t="s">
        <v>306</v>
      </c>
    </row>
    <row r="13469" spans="1:6" x14ac:dyDescent="0.25">
      <c r="A13469" t="s">
        <v>52</v>
      </c>
      <c r="B13469" t="s">
        <v>9</v>
      </c>
      <c r="C13469">
        <v>46.392777029000001</v>
      </c>
      <c r="D13469">
        <v>2010</v>
      </c>
      <c r="E13469" t="s">
        <v>226</v>
      </c>
      <c r="F13469" t="s">
        <v>306</v>
      </c>
    </row>
    <row r="13470" spans="1:6" x14ac:dyDescent="0.25">
      <c r="A13470" t="s">
        <v>52</v>
      </c>
      <c r="B13470" t="s">
        <v>9</v>
      </c>
      <c r="C13470">
        <v>47.694788119999998</v>
      </c>
      <c r="D13470">
        <v>2011</v>
      </c>
      <c r="E13470" t="s">
        <v>226</v>
      </c>
      <c r="F13470" t="s">
        <v>306</v>
      </c>
    </row>
    <row r="13471" spans="1:6" x14ac:dyDescent="0.25">
      <c r="A13471" t="s">
        <v>52</v>
      </c>
      <c r="B13471" t="s">
        <v>9</v>
      </c>
      <c r="C13471">
        <v>48.856219246000002</v>
      </c>
      <c r="D13471">
        <v>2012</v>
      </c>
      <c r="E13471" t="s">
        <v>226</v>
      </c>
      <c r="F13471" t="s">
        <v>306</v>
      </c>
    </row>
    <row r="13472" spans="1:6" x14ac:dyDescent="0.25">
      <c r="A13472" t="s">
        <v>52</v>
      </c>
      <c r="B13472" t="s">
        <v>9</v>
      </c>
      <c r="C13472">
        <v>50.176284434999999</v>
      </c>
      <c r="D13472">
        <v>2013</v>
      </c>
      <c r="E13472" t="s">
        <v>226</v>
      </c>
      <c r="F13472" t="s">
        <v>306</v>
      </c>
    </row>
    <row r="13473" spans="1:6" x14ac:dyDescent="0.25">
      <c r="A13473" t="s">
        <v>52</v>
      </c>
      <c r="B13473" t="s">
        <v>9</v>
      </c>
      <c r="C13473">
        <v>50.016334104000002</v>
      </c>
      <c r="D13473">
        <v>2014</v>
      </c>
      <c r="E13473" t="s">
        <v>226</v>
      </c>
      <c r="F13473" t="s">
        <v>306</v>
      </c>
    </row>
    <row r="13474" spans="1:6" x14ac:dyDescent="0.25">
      <c r="A13474" t="s">
        <v>52</v>
      </c>
      <c r="B13474" t="s">
        <v>9</v>
      </c>
      <c r="C13474">
        <v>50.473574259000003</v>
      </c>
      <c r="D13474">
        <v>2015</v>
      </c>
      <c r="E13474" t="s">
        <v>226</v>
      </c>
      <c r="F13474" t="s">
        <v>306</v>
      </c>
    </row>
    <row r="13475" spans="1:6" x14ac:dyDescent="0.25">
      <c r="A13475" t="s">
        <v>52</v>
      </c>
      <c r="B13475" t="s">
        <v>9</v>
      </c>
      <c r="C13475">
        <v>50.711001871999997</v>
      </c>
      <c r="D13475">
        <v>2016</v>
      </c>
      <c r="E13475" t="s">
        <v>226</v>
      </c>
      <c r="F13475" t="s">
        <v>306</v>
      </c>
    </row>
    <row r="13476" spans="1:6" x14ac:dyDescent="0.25">
      <c r="A13476" t="s">
        <v>52</v>
      </c>
      <c r="B13476" t="s">
        <v>9</v>
      </c>
      <c r="C13476">
        <v>50.849897542000001</v>
      </c>
      <c r="D13476">
        <v>2017</v>
      </c>
      <c r="E13476" t="s">
        <v>226</v>
      </c>
      <c r="F13476" t="s">
        <v>306</v>
      </c>
    </row>
    <row r="13477" spans="1:6" x14ac:dyDescent="0.25">
      <c r="A13477" t="s">
        <v>52</v>
      </c>
      <c r="B13477" t="s">
        <v>9</v>
      </c>
      <c r="C13477">
        <v>50.861381493000003</v>
      </c>
      <c r="D13477">
        <v>2018</v>
      </c>
      <c r="E13477" t="s">
        <v>226</v>
      </c>
      <c r="F13477" t="s">
        <v>306</v>
      </c>
    </row>
    <row r="13478" spans="1:6" x14ac:dyDescent="0.25">
      <c r="A13478" t="s">
        <v>52</v>
      </c>
      <c r="B13478" t="s">
        <v>9</v>
      </c>
      <c r="C13478">
        <v>52.108587352999997</v>
      </c>
      <c r="D13478">
        <v>2019</v>
      </c>
      <c r="E13478" t="s">
        <v>226</v>
      </c>
      <c r="F13478" t="s">
        <v>306</v>
      </c>
    </row>
    <row r="13479" spans="1:6" x14ac:dyDescent="0.25">
      <c r="A13479" t="s">
        <v>52</v>
      </c>
      <c r="B13479" t="s">
        <v>9</v>
      </c>
      <c r="C13479">
        <v>52.108587352999997</v>
      </c>
      <c r="D13479" t="s">
        <v>4</v>
      </c>
      <c r="E13479" t="s">
        <v>226</v>
      </c>
      <c r="F13479" t="s">
        <v>306</v>
      </c>
    </row>
    <row r="13480" spans="1:6" x14ac:dyDescent="0.25">
      <c r="A13480" t="s">
        <v>52</v>
      </c>
      <c r="B13480" t="s">
        <v>10</v>
      </c>
      <c r="C13480">
        <v>6.2529427634000001</v>
      </c>
      <c r="D13480">
        <v>2000</v>
      </c>
      <c r="E13480" t="s">
        <v>226</v>
      </c>
      <c r="F13480" t="s">
        <v>307</v>
      </c>
    </row>
    <row r="13481" spans="1:6" x14ac:dyDescent="0.25">
      <c r="A13481" t="s">
        <v>52</v>
      </c>
      <c r="B13481" t="s">
        <v>10</v>
      </c>
      <c r="C13481">
        <v>6.5566323872999996</v>
      </c>
      <c r="D13481">
        <v>2001</v>
      </c>
      <c r="E13481" t="s">
        <v>226</v>
      </c>
      <c r="F13481" t="s">
        <v>307</v>
      </c>
    </row>
    <row r="13482" spans="1:6" x14ac:dyDescent="0.25">
      <c r="A13482" t="s">
        <v>52</v>
      </c>
      <c r="B13482" t="s">
        <v>10</v>
      </c>
      <c r="C13482">
        <v>6.9586042871</v>
      </c>
      <c r="D13482">
        <v>2002</v>
      </c>
      <c r="E13482" t="s">
        <v>226</v>
      </c>
      <c r="F13482" t="s">
        <v>307</v>
      </c>
    </row>
    <row r="13483" spans="1:6" x14ac:dyDescent="0.25">
      <c r="A13483" t="s">
        <v>52</v>
      </c>
      <c r="B13483" t="s">
        <v>10</v>
      </c>
      <c r="C13483">
        <v>7.3148747348000001</v>
      </c>
      <c r="D13483">
        <v>2003</v>
      </c>
      <c r="E13483" t="s">
        <v>226</v>
      </c>
      <c r="F13483" t="s">
        <v>307</v>
      </c>
    </row>
    <row r="13484" spans="1:6" x14ac:dyDescent="0.25">
      <c r="A13484" t="s">
        <v>52</v>
      </c>
      <c r="B13484" t="s">
        <v>10</v>
      </c>
      <c r="C13484">
        <v>7.4584001689999999</v>
      </c>
      <c r="D13484">
        <v>2004</v>
      </c>
      <c r="E13484" t="s">
        <v>226</v>
      </c>
      <c r="F13484" t="s">
        <v>307</v>
      </c>
    </row>
    <row r="13485" spans="1:6" x14ac:dyDescent="0.25">
      <c r="A13485" t="s">
        <v>52</v>
      </c>
      <c r="B13485" t="s">
        <v>10</v>
      </c>
      <c r="C13485">
        <v>7.6789517155000002</v>
      </c>
      <c r="D13485">
        <v>2005</v>
      </c>
      <c r="E13485" t="s">
        <v>226</v>
      </c>
      <c r="F13485" t="s">
        <v>307</v>
      </c>
    </row>
    <row r="13486" spans="1:6" x14ac:dyDescent="0.25">
      <c r="A13486" t="s">
        <v>52</v>
      </c>
      <c r="B13486" t="s">
        <v>10</v>
      </c>
      <c r="C13486">
        <v>7.9139476697999998</v>
      </c>
      <c r="D13486">
        <v>2006</v>
      </c>
      <c r="E13486" t="s">
        <v>226</v>
      </c>
      <c r="F13486" t="s">
        <v>307</v>
      </c>
    </row>
    <row r="13487" spans="1:6" x14ac:dyDescent="0.25">
      <c r="A13487" t="s">
        <v>52</v>
      </c>
      <c r="B13487" t="s">
        <v>10</v>
      </c>
      <c r="C13487">
        <v>7.8571592790000002</v>
      </c>
      <c r="D13487">
        <v>2007</v>
      </c>
      <c r="E13487" t="s">
        <v>226</v>
      </c>
      <c r="F13487" t="s">
        <v>307</v>
      </c>
    </row>
    <row r="13488" spans="1:6" x14ac:dyDescent="0.25">
      <c r="A13488" t="s">
        <v>52</v>
      </c>
      <c r="B13488" t="s">
        <v>10</v>
      </c>
      <c r="C13488">
        <v>7.7698115852000003</v>
      </c>
      <c r="D13488">
        <v>2008</v>
      </c>
      <c r="E13488" t="s">
        <v>226</v>
      </c>
      <c r="F13488" t="s">
        <v>307</v>
      </c>
    </row>
    <row r="13489" spans="1:6" x14ac:dyDescent="0.25">
      <c r="A13489" t="s">
        <v>52</v>
      </c>
      <c r="B13489" t="s">
        <v>10</v>
      </c>
      <c r="C13489">
        <v>7.2971266830000001</v>
      </c>
      <c r="D13489">
        <v>2009</v>
      </c>
      <c r="E13489" t="s">
        <v>226</v>
      </c>
      <c r="F13489" t="s">
        <v>307</v>
      </c>
    </row>
    <row r="13490" spans="1:6" x14ac:dyDescent="0.25">
      <c r="A13490" t="s">
        <v>52</v>
      </c>
      <c r="B13490" t="s">
        <v>10</v>
      </c>
      <c r="C13490">
        <v>7.6653071991999999</v>
      </c>
      <c r="D13490">
        <v>2010</v>
      </c>
      <c r="E13490" t="s">
        <v>226</v>
      </c>
      <c r="F13490" t="s">
        <v>307</v>
      </c>
    </row>
    <row r="13491" spans="1:6" x14ac:dyDescent="0.25">
      <c r="A13491" t="s">
        <v>52</v>
      </c>
      <c r="B13491" t="s">
        <v>10</v>
      </c>
      <c r="C13491">
        <v>7.9252865071</v>
      </c>
      <c r="D13491">
        <v>2011</v>
      </c>
      <c r="E13491" t="s">
        <v>226</v>
      </c>
      <c r="F13491" t="s">
        <v>307</v>
      </c>
    </row>
    <row r="13492" spans="1:6" x14ac:dyDescent="0.25">
      <c r="A13492" t="s">
        <v>52</v>
      </c>
      <c r="B13492" t="s">
        <v>10</v>
      </c>
      <c r="C13492">
        <v>8.0634962555000005</v>
      </c>
      <c r="D13492">
        <v>2012</v>
      </c>
      <c r="E13492" t="s">
        <v>226</v>
      </c>
      <c r="F13492" t="s">
        <v>307</v>
      </c>
    </row>
    <row r="13493" spans="1:6" x14ac:dyDescent="0.25">
      <c r="A13493" t="s">
        <v>52</v>
      </c>
      <c r="B13493" t="s">
        <v>10</v>
      </c>
      <c r="C13493">
        <v>8.1985768459999999</v>
      </c>
      <c r="D13493">
        <v>2013</v>
      </c>
      <c r="E13493" t="s">
        <v>226</v>
      </c>
      <c r="F13493" t="s">
        <v>307</v>
      </c>
    </row>
    <row r="13494" spans="1:6" x14ac:dyDescent="0.25">
      <c r="A13494" t="s">
        <v>52</v>
      </c>
      <c r="B13494" t="s">
        <v>10</v>
      </c>
      <c r="C13494">
        <v>8.8252073950999996</v>
      </c>
      <c r="D13494">
        <v>2014</v>
      </c>
      <c r="E13494" t="s">
        <v>226</v>
      </c>
      <c r="F13494" t="s">
        <v>307</v>
      </c>
    </row>
    <row r="13495" spans="1:6" x14ac:dyDescent="0.25">
      <c r="A13495" t="s">
        <v>52</v>
      </c>
      <c r="B13495" t="s">
        <v>10</v>
      </c>
      <c r="C13495">
        <v>9.3304293207000004</v>
      </c>
      <c r="D13495">
        <v>2015</v>
      </c>
      <c r="E13495" t="s">
        <v>226</v>
      </c>
      <c r="F13495" t="s">
        <v>307</v>
      </c>
    </row>
    <row r="13496" spans="1:6" x14ac:dyDescent="0.25">
      <c r="A13496" t="s">
        <v>52</v>
      </c>
      <c r="B13496" t="s">
        <v>10</v>
      </c>
      <c r="C13496">
        <v>9.3991997535999996</v>
      </c>
      <c r="D13496">
        <v>2016</v>
      </c>
      <c r="E13496" t="s">
        <v>226</v>
      </c>
      <c r="F13496" t="s">
        <v>307</v>
      </c>
    </row>
    <row r="13497" spans="1:6" x14ac:dyDescent="0.25">
      <c r="A13497" t="s">
        <v>52</v>
      </c>
      <c r="B13497" t="s">
        <v>10</v>
      </c>
      <c r="C13497">
        <v>9.8258927429000007</v>
      </c>
      <c r="D13497">
        <v>2017</v>
      </c>
      <c r="E13497" t="s">
        <v>226</v>
      </c>
      <c r="F13497" t="s">
        <v>307</v>
      </c>
    </row>
    <row r="13498" spans="1:6" x14ac:dyDescent="0.25">
      <c r="A13498" t="s">
        <v>52</v>
      </c>
      <c r="B13498" t="s">
        <v>10</v>
      </c>
      <c r="C13498">
        <v>9.9867677144000009</v>
      </c>
      <c r="D13498">
        <v>2018</v>
      </c>
      <c r="E13498" t="s">
        <v>226</v>
      </c>
      <c r="F13498" t="s">
        <v>307</v>
      </c>
    </row>
    <row r="13499" spans="1:6" x14ac:dyDescent="0.25">
      <c r="A13499" t="s">
        <v>52</v>
      </c>
      <c r="B13499" t="s">
        <v>10</v>
      </c>
      <c r="C13499">
        <v>10.33481304</v>
      </c>
      <c r="D13499">
        <v>2019</v>
      </c>
      <c r="E13499" t="s">
        <v>226</v>
      </c>
      <c r="F13499" t="s">
        <v>307</v>
      </c>
    </row>
    <row r="13500" spans="1:6" x14ac:dyDescent="0.25">
      <c r="A13500" t="s">
        <v>52</v>
      </c>
      <c r="B13500" t="s">
        <v>10</v>
      </c>
      <c r="C13500">
        <v>10.33481304</v>
      </c>
      <c r="D13500" t="s">
        <v>4</v>
      </c>
      <c r="E13500" t="s">
        <v>226</v>
      </c>
      <c r="F13500" t="s">
        <v>307</v>
      </c>
    </row>
    <row r="13501" spans="1:6" x14ac:dyDescent="0.25">
      <c r="A13501" t="s">
        <v>52</v>
      </c>
      <c r="B13501" t="s">
        <v>11</v>
      </c>
      <c r="C13501">
        <v>16.473789980999999</v>
      </c>
      <c r="D13501">
        <v>2000</v>
      </c>
      <c r="E13501" t="s">
        <v>226</v>
      </c>
      <c r="F13501" t="s">
        <v>308</v>
      </c>
    </row>
    <row r="13502" spans="1:6" x14ac:dyDescent="0.25">
      <c r="A13502" t="s">
        <v>52</v>
      </c>
      <c r="B13502" t="s">
        <v>11</v>
      </c>
      <c r="C13502">
        <v>16.227601063000002</v>
      </c>
      <c r="D13502">
        <v>2001</v>
      </c>
      <c r="E13502" t="s">
        <v>226</v>
      </c>
      <c r="F13502" t="s">
        <v>308</v>
      </c>
    </row>
    <row r="13503" spans="1:6" x14ac:dyDescent="0.25">
      <c r="A13503" t="s">
        <v>52</v>
      </c>
      <c r="B13503" t="s">
        <v>11</v>
      </c>
      <c r="C13503">
        <v>15.667670193999999</v>
      </c>
      <c r="D13503">
        <v>2002</v>
      </c>
      <c r="E13503" t="s">
        <v>226</v>
      </c>
      <c r="F13503" t="s">
        <v>308</v>
      </c>
    </row>
    <row r="13504" spans="1:6" x14ac:dyDescent="0.25">
      <c r="A13504" t="s">
        <v>52</v>
      </c>
      <c r="B13504" t="s">
        <v>11</v>
      </c>
      <c r="C13504">
        <v>15.616865745</v>
      </c>
      <c r="D13504">
        <v>2003</v>
      </c>
      <c r="E13504" t="s">
        <v>226</v>
      </c>
      <c r="F13504" t="s">
        <v>308</v>
      </c>
    </row>
    <row r="13505" spans="1:6" x14ac:dyDescent="0.25">
      <c r="A13505" t="s">
        <v>52</v>
      </c>
      <c r="B13505" t="s">
        <v>11</v>
      </c>
      <c r="C13505">
        <v>15.38269227</v>
      </c>
      <c r="D13505">
        <v>2004</v>
      </c>
      <c r="E13505" t="s">
        <v>226</v>
      </c>
      <c r="F13505" t="s">
        <v>308</v>
      </c>
    </row>
    <row r="13506" spans="1:6" x14ac:dyDescent="0.25">
      <c r="A13506" t="s">
        <v>52</v>
      </c>
      <c r="B13506" t="s">
        <v>11</v>
      </c>
      <c r="C13506">
        <v>15.348280054</v>
      </c>
      <c r="D13506">
        <v>2005</v>
      </c>
      <c r="E13506" t="s">
        <v>226</v>
      </c>
      <c r="F13506" t="s">
        <v>308</v>
      </c>
    </row>
    <row r="13507" spans="1:6" x14ac:dyDescent="0.25">
      <c r="A13507" t="s">
        <v>52</v>
      </c>
      <c r="B13507" t="s">
        <v>11</v>
      </c>
      <c r="C13507">
        <v>15.590784466000001</v>
      </c>
      <c r="D13507">
        <v>2006</v>
      </c>
      <c r="E13507" t="s">
        <v>226</v>
      </c>
      <c r="F13507" t="s">
        <v>308</v>
      </c>
    </row>
    <row r="13508" spans="1:6" x14ac:dyDescent="0.25">
      <c r="A13508" t="s">
        <v>52</v>
      </c>
      <c r="B13508" t="s">
        <v>11</v>
      </c>
      <c r="C13508">
        <v>15.756373355999999</v>
      </c>
      <c r="D13508">
        <v>2007</v>
      </c>
      <c r="E13508" t="s">
        <v>226</v>
      </c>
      <c r="F13508" t="s">
        <v>308</v>
      </c>
    </row>
    <row r="13509" spans="1:6" x14ac:dyDescent="0.25">
      <c r="A13509" t="s">
        <v>52</v>
      </c>
      <c r="B13509" t="s">
        <v>11</v>
      </c>
      <c r="C13509">
        <v>15.928110065</v>
      </c>
      <c r="D13509">
        <v>2008</v>
      </c>
      <c r="E13509" t="s">
        <v>226</v>
      </c>
      <c r="F13509" t="s">
        <v>308</v>
      </c>
    </row>
    <row r="13510" spans="1:6" x14ac:dyDescent="0.25">
      <c r="A13510" t="s">
        <v>52</v>
      </c>
      <c r="B13510" t="s">
        <v>11</v>
      </c>
      <c r="C13510">
        <v>13.851545863</v>
      </c>
      <c r="D13510">
        <v>2009</v>
      </c>
      <c r="E13510" t="s">
        <v>226</v>
      </c>
      <c r="F13510" t="s">
        <v>308</v>
      </c>
    </row>
    <row r="13511" spans="1:6" x14ac:dyDescent="0.25">
      <c r="A13511" t="s">
        <v>52</v>
      </c>
      <c r="B13511" t="s">
        <v>11</v>
      </c>
      <c r="C13511">
        <v>13.390230137</v>
      </c>
      <c r="D13511">
        <v>2010</v>
      </c>
      <c r="E13511" t="s">
        <v>226</v>
      </c>
      <c r="F13511" t="s">
        <v>308</v>
      </c>
    </row>
    <row r="13512" spans="1:6" x14ac:dyDescent="0.25">
      <c r="A13512" t="s">
        <v>52</v>
      </c>
      <c r="B13512" t="s">
        <v>11</v>
      </c>
      <c r="C13512">
        <v>13.527882267000001</v>
      </c>
      <c r="D13512">
        <v>2011</v>
      </c>
      <c r="E13512" t="s">
        <v>226</v>
      </c>
      <c r="F13512" t="s">
        <v>308</v>
      </c>
    </row>
    <row r="13513" spans="1:6" x14ac:dyDescent="0.25">
      <c r="A13513" t="s">
        <v>52</v>
      </c>
      <c r="B13513" t="s">
        <v>11</v>
      </c>
      <c r="C13513">
        <v>13.192202248999999</v>
      </c>
      <c r="D13513">
        <v>2012</v>
      </c>
      <c r="E13513" t="s">
        <v>226</v>
      </c>
      <c r="F13513" t="s">
        <v>308</v>
      </c>
    </row>
    <row r="13514" spans="1:6" x14ac:dyDescent="0.25">
      <c r="A13514" t="s">
        <v>52</v>
      </c>
      <c r="B13514" t="s">
        <v>11</v>
      </c>
      <c r="C13514">
        <v>13.422730805</v>
      </c>
      <c r="D13514">
        <v>2013</v>
      </c>
      <c r="E13514" t="s">
        <v>226</v>
      </c>
      <c r="F13514" t="s">
        <v>308</v>
      </c>
    </row>
    <row r="13515" spans="1:6" x14ac:dyDescent="0.25">
      <c r="A13515" t="s">
        <v>52</v>
      </c>
      <c r="B13515" t="s">
        <v>11</v>
      </c>
      <c r="C13515">
        <v>13.563384106999999</v>
      </c>
      <c r="D13515">
        <v>2014</v>
      </c>
      <c r="E13515" t="s">
        <v>226</v>
      </c>
      <c r="F13515" t="s">
        <v>308</v>
      </c>
    </row>
    <row r="13516" spans="1:6" x14ac:dyDescent="0.25">
      <c r="A13516" t="s">
        <v>52</v>
      </c>
      <c r="B13516" t="s">
        <v>11</v>
      </c>
      <c r="C13516">
        <v>13.631461877</v>
      </c>
      <c r="D13516">
        <v>2015</v>
      </c>
      <c r="E13516" t="s">
        <v>226</v>
      </c>
      <c r="F13516" t="s">
        <v>308</v>
      </c>
    </row>
    <row r="13517" spans="1:6" x14ac:dyDescent="0.25">
      <c r="A13517" t="s">
        <v>52</v>
      </c>
      <c r="B13517" t="s">
        <v>11</v>
      </c>
      <c r="C13517">
        <v>13.446215969000001</v>
      </c>
      <c r="D13517">
        <v>2016</v>
      </c>
      <c r="E13517" t="s">
        <v>226</v>
      </c>
      <c r="F13517" t="s">
        <v>308</v>
      </c>
    </row>
    <row r="13518" spans="1:6" x14ac:dyDescent="0.25">
      <c r="A13518" t="s">
        <v>52</v>
      </c>
      <c r="B13518" t="s">
        <v>11</v>
      </c>
      <c r="C13518">
        <v>13.398814472</v>
      </c>
      <c r="D13518">
        <v>2017</v>
      </c>
      <c r="E13518" t="s">
        <v>226</v>
      </c>
      <c r="F13518" t="s">
        <v>308</v>
      </c>
    </row>
    <row r="13519" spans="1:6" x14ac:dyDescent="0.25">
      <c r="A13519" t="s">
        <v>52</v>
      </c>
      <c r="B13519" t="s">
        <v>11</v>
      </c>
      <c r="C13519">
        <v>13.447084344</v>
      </c>
      <c r="D13519">
        <v>2018</v>
      </c>
      <c r="E13519" t="s">
        <v>226</v>
      </c>
      <c r="F13519" t="s">
        <v>308</v>
      </c>
    </row>
    <row r="13520" spans="1:6" x14ac:dyDescent="0.25">
      <c r="A13520" t="s">
        <v>52</v>
      </c>
      <c r="B13520" t="s">
        <v>11</v>
      </c>
      <c r="C13520">
        <v>12.950391068</v>
      </c>
      <c r="D13520">
        <v>2019</v>
      </c>
      <c r="E13520" t="s">
        <v>226</v>
      </c>
      <c r="F13520" t="s">
        <v>308</v>
      </c>
    </row>
    <row r="13521" spans="1:6" x14ac:dyDescent="0.25">
      <c r="A13521" t="s">
        <v>52</v>
      </c>
      <c r="B13521" t="s">
        <v>11</v>
      </c>
      <c r="C13521">
        <v>12.950391068</v>
      </c>
      <c r="D13521" t="s">
        <v>4</v>
      </c>
      <c r="E13521" t="s">
        <v>226</v>
      </c>
      <c r="F13521" t="s">
        <v>308</v>
      </c>
    </row>
    <row r="13522" spans="1:6" x14ac:dyDescent="0.25">
      <c r="A13522" t="s">
        <v>53</v>
      </c>
      <c r="B13522" t="s">
        <v>5</v>
      </c>
      <c r="C13522">
        <v>6.6878136415</v>
      </c>
      <c r="D13522">
        <v>2000</v>
      </c>
      <c r="E13522" t="s">
        <v>227</v>
      </c>
      <c r="F13522" t="s">
        <v>302</v>
      </c>
    </row>
    <row r="13523" spans="1:6" x14ac:dyDescent="0.25">
      <c r="A13523" t="s">
        <v>53</v>
      </c>
      <c r="B13523" t="s">
        <v>5</v>
      </c>
      <c r="C13523">
        <v>6.4617607755000002</v>
      </c>
      <c r="D13523">
        <v>2001</v>
      </c>
      <c r="E13523" t="s">
        <v>227</v>
      </c>
      <c r="F13523" t="s">
        <v>302</v>
      </c>
    </row>
    <row r="13524" spans="1:6" x14ac:dyDescent="0.25">
      <c r="A13524" t="s">
        <v>53</v>
      </c>
      <c r="B13524" t="s">
        <v>5</v>
      </c>
      <c r="C13524">
        <v>6.0027350736000002</v>
      </c>
      <c r="D13524">
        <v>2002</v>
      </c>
      <c r="E13524" t="s">
        <v>227</v>
      </c>
      <c r="F13524" t="s">
        <v>302</v>
      </c>
    </row>
    <row r="13525" spans="1:6" x14ac:dyDescent="0.25">
      <c r="A13525" t="s">
        <v>53</v>
      </c>
      <c r="B13525" t="s">
        <v>5</v>
      </c>
      <c r="C13525">
        <v>5.8050389517000003</v>
      </c>
      <c r="D13525">
        <v>2003</v>
      </c>
      <c r="E13525" t="s">
        <v>227</v>
      </c>
      <c r="F13525" t="s">
        <v>302</v>
      </c>
    </row>
    <row r="13526" spans="1:6" x14ac:dyDescent="0.25">
      <c r="A13526" t="s">
        <v>53</v>
      </c>
      <c r="B13526" t="s">
        <v>5</v>
      </c>
      <c r="C13526">
        <v>5.5316335167000004</v>
      </c>
      <c r="D13526">
        <v>2004</v>
      </c>
      <c r="E13526" t="s">
        <v>227</v>
      </c>
      <c r="F13526" t="s">
        <v>302</v>
      </c>
    </row>
    <row r="13527" spans="1:6" x14ac:dyDescent="0.25">
      <c r="A13527" t="s">
        <v>53</v>
      </c>
      <c r="B13527" t="s">
        <v>5</v>
      </c>
      <c r="C13527">
        <v>4.4148050029999997</v>
      </c>
      <c r="D13527">
        <v>2005</v>
      </c>
      <c r="E13527" t="s">
        <v>227</v>
      </c>
      <c r="F13527" t="s">
        <v>302</v>
      </c>
    </row>
    <row r="13528" spans="1:6" x14ac:dyDescent="0.25">
      <c r="A13528" t="s">
        <v>53</v>
      </c>
      <c r="B13528" t="s">
        <v>5</v>
      </c>
      <c r="C13528">
        <v>3.4435351505999998</v>
      </c>
      <c r="D13528">
        <v>2006</v>
      </c>
      <c r="E13528" t="s">
        <v>227</v>
      </c>
      <c r="F13528" t="s">
        <v>302</v>
      </c>
    </row>
    <row r="13529" spans="1:6" x14ac:dyDescent="0.25">
      <c r="A13529" t="s">
        <v>53</v>
      </c>
      <c r="B13529" t="s">
        <v>5</v>
      </c>
      <c r="C13529">
        <v>3.9526298804</v>
      </c>
      <c r="D13529">
        <v>2007</v>
      </c>
      <c r="E13529" t="s">
        <v>227</v>
      </c>
      <c r="F13529" t="s">
        <v>302</v>
      </c>
    </row>
    <row r="13530" spans="1:6" x14ac:dyDescent="0.25">
      <c r="A13530" t="s">
        <v>53</v>
      </c>
      <c r="B13530" t="s">
        <v>5</v>
      </c>
      <c r="C13530">
        <v>3.8741186838999999</v>
      </c>
      <c r="D13530">
        <v>2008</v>
      </c>
      <c r="E13530" t="s">
        <v>227</v>
      </c>
      <c r="F13530" t="s">
        <v>302</v>
      </c>
    </row>
    <row r="13531" spans="1:6" x14ac:dyDescent="0.25">
      <c r="A13531" t="s">
        <v>53</v>
      </c>
      <c r="B13531" t="s">
        <v>5</v>
      </c>
      <c r="C13531">
        <v>3.9698554610999999</v>
      </c>
      <c r="D13531">
        <v>2009</v>
      </c>
      <c r="E13531" t="s">
        <v>227</v>
      </c>
      <c r="F13531" t="s">
        <v>302</v>
      </c>
    </row>
    <row r="13532" spans="1:6" x14ac:dyDescent="0.25">
      <c r="A13532" t="s">
        <v>53</v>
      </c>
      <c r="B13532" t="s">
        <v>5</v>
      </c>
      <c r="C13532">
        <v>3.6516412752999998</v>
      </c>
      <c r="D13532">
        <v>2010</v>
      </c>
      <c r="E13532" t="s">
        <v>227</v>
      </c>
      <c r="F13532" t="s">
        <v>302</v>
      </c>
    </row>
    <row r="13533" spans="1:6" x14ac:dyDescent="0.25">
      <c r="A13533" t="s">
        <v>53</v>
      </c>
      <c r="B13533" t="s">
        <v>5</v>
      </c>
      <c r="C13533">
        <v>3.6460929482000002</v>
      </c>
      <c r="D13533">
        <v>2011</v>
      </c>
      <c r="E13533" t="s">
        <v>227</v>
      </c>
      <c r="F13533" t="s">
        <v>302</v>
      </c>
    </row>
    <row r="13534" spans="1:6" x14ac:dyDescent="0.25">
      <c r="A13534" t="s">
        <v>53</v>
      </c>
      <c r="B13534" t="s">
        <v>5</v>
      </c>
      <c r="C13534">
        <v>3.8939129954</v>
      </c>
      <c r="D13534">
        <v>2012</v>
      </c>
      <c r="E13534" t="s">
        <v>227</v>
      </c>
      <c r="F13534" t="s">
        <v>302</v>
      </c>
    </row>
    <row r="13535" spans="1:6" x14ac:dyDescent="0.25">
      <c r="A13535" t="s">
        <v>53</v>
      </c>
      <c r="B13535" t="s">
        <v>5</v>
      </c>
      <c r="C13535">
        <v>3.9707830100999999</v>
      </c>
      <c r="D13535">
        <v>2013</v>
      </c>
      <c r="E13535" t="s">
        <v>227</v>
      </c>
      <c r="F13535" t="s">
        <v>302</v>
      </c>
    </row>
    <row r="13536" spans="1:6" x14ac:dyDescent="0.25">
      <c r="A13536" t="s">
        <v>53</v>
      </c>
      <c r="B13536" t="s">
        <v>5</v>
      </c>
      <c r="C13536">
        <v>3.9785040523999999</v>
      </c>
      <c r="D13536">
        <v>2014</v>
      </c>
      <c r="E13536" t="s">
        <v>227</v>
      </c>
      <c r="F13536" t="s">
        <v>302</v>
      </c>
    </row>
    <row r="13537" spans="1:6" x14ac:dyDescent="0.25">
      <c r="A13537" t="s">
        <v>53</v>
      </c>
      <c r="B13537" t="s">
        <v>5</v>
      </c>
      <c r="C13537">
        <v>3.8763106615999998</v>
      </c>
      <c r="D13537">
        <v>2015</v>
      </c>
      <c r="E13537" t="s">
        <v>227</v>
      </c>
      <c r="F13537" t="s">
        <v>302</v>
      </c>
    </row>
    <row r="13538" spans="1:6" x14ac:dyDescent="0.25">
      <c r="A13538" t="s">
        <v>53</v>
      </c>
      <c r="B13538" t="s">
        <v>5</v>
      </c>
      <c r="C13538">
        <v>3.9815029924999998</v>
      </c>
      <c r="D13538">
        <v>2016</v>
      </c>
      <c r="E13538" t="s">
        <v>227</v>
      </c>
      <c r="F13538" t="s">
        <v>302</v>
      </c>
    </row>
    <row r="13539" spans="1:6" x14ac:dyDescent="0.25">
      <c r="A13539" t="s">
        <v>53</v>
      </c>
      <c r="B13539" t="s">
        <v>5</v>
      </c>
      <c r="C13539">
        <v>3.8400951417</v>
      </c>
      <c r="D13539">
        <v>2017</v>
      </c>
      <c r="E13539" t="s">
        <v>227</v>
      </c>
      <c r="F13539" t="s">
        <v>302</v>
      </c>
    </row>
    <row r="13540" spans="1:6" x14ac:dyDescent="0.25">
      <c r="A13540" t="s">
        <v>53</v>
      </c>
      <c r="B13540" t="s">
        <v>5</v>
      </c>
      <c r="C13540">
        <v>3.8271754737000001</v>
      </c>
      <c r="D13540">
        <v>2018</v>
      </c>
      <c r="E13540" t="s">
        <v>227</v>
      </c>
      <c r="F13540" t="s">
        <v>302</v>
      </c>
    </row>
    <row r="13541" spans="1:6" x14ac:dyDescent="0.25">
      <c r="A13541" t="s">
        <v>53</v>
      </c>
      <c r="B13541" t="s">
        <v>5</v>
      </c>
      <c r="C13541">
        <v>3.8829287547</v>
      </c>
      <c r="D13541">
        <v>2019</v>
      </c>
      <c r="E13541" t="s">
        <v>227</v>
      </c>
      <c r="F13541" t="s">
        <v>302</v>
      </c>
    </row>
    <row r="13542" spans="1:6" x14ac:dyDescent="0.25">
      <c r="A13542" t="s">
        <v>53</v>
      </c>
      <c r="B13542" t="s">
        <v>5</v>
      </c>
      <c r="C13542">
        <v>3.8829287547</v>
      </c>
      <c r="D13542" t="s">
        <v>4</v>
      </c>
      <c r="E13542" t="s">
        <v>227</v>
      </c>
      <c r="F13542" t="s">
        <v>302</v>
      </c>
    </row>
    <row r="13543" spans="1:6" x14ac:dyDescent="0.25">
      <c r="A13543" t="s">
        <v>53</v>
      </c>
      <c r="B13543" t="s">
        <v>6</v>
      </c>
      <c r="C13543">
        <v>5.8372942479000001</v>
      </c>
      <c r="D13543">
        <v>2000</v>
      </c>
      <c r="E13543" t="s">
        <v>227</v>
      </c>
      <c r="F13543" t="s">
        <v>303</v>
      </c>
    </row>
    <row r="13544" spans="1:6" x14ac:dyDescent="0.25">
      <c r="A13544" t="s">
        <v>53</v>
      </c>
      <c r="B13544" t="s">
        <v>6</v>
      </c>
      <c r="C13544">
        <v>5.5026630945999999</v>
      </c>
      <c r="D13544">
        <v>2001</v>
      </c>
      <c r="E13544" t="s">
        <v>227</v>
      </c>
      <c r="F13544" t="s">
        <v>303</v>
      </c>
    </row>
    <row r="13545" spans="1:6" x14ac:dyDescent="0.25">
      <c r="A13545" t="s">
        <v>53</v>
      </c>
      <c r="B13545" t="s">
        <v>6</v>
      </c>
      <c r="C13545">
        <v>5.1578678449000002</v>
      </c>
      <c r="D13545">
        <v>2002</v>
      </c>
      <c r="E13545" t="s">
        <v>227</v>
      </c>
      <c r="F13545" t="s">
        <v>303</v>
      </c>
    </row>
    <row r="13546" spans="1:6" x14ac:dyDescent="0.25">
      <c r="A13546" t="s">
        <v>53</v>
      </c>
      <c r="B13546" t="s">
        <v>6</v>
      </c>
      <c r="C13546">
        <v>5.0518980502000002</v>
      </c>
      <c r="D13546">
        <v>2003</v>
      </c>
      <c r="E13546" t="s">
        <v>227</v>
      </c>
      <c r="F13546" t="s">
        <v>303</v>
      </c>
    </row>
    <row r="13547" spans="1:6" x14ac:dyDescent="0.25">
      <c r="A13547" t="s">
        <v>53</v>
      </c>
      <c r="B13547" t="s">
        <v>6</v>
      </c>
      <c r="C13547">
        <v>5.3099873042999999</v>
      </c>
      <c r="D13547">
        <v>2004</v>
      </c>
      <c r="E13547" t="s">
        <v>227</v>
      </c>
      <c r="F13547" t="s">
        <v>303</v>
      </c>
    </row>
    <row r="13548" spans="1:6" x14ac:dyDescent="0.25">
      <c r="A13548" t="s">
        <v>53</v>
      </c>
      <c r="B13548" t="s">
        <v>6</v>
      </c>
      <c r="C13548">
        <v>5.6896735053</v>
      </c>
      <c r="D13548">
        <v>2005</v>
      </c>
      <c r="E13548" t="s">
        <v>227</v>
      </c>
      <c r="F13548" t="s">
        <v>303</v>
      </c>
    </row>
    <row r="13549" spans="1:6" x14ac:dyDescent="0.25">
      <c r="A13549" t="s">
        <v>53</v>
      </c>
      <c r="B13549" t="s">
        <v>6</v>
      </c>
      <c r="C13549">
        <v>6.3676351029999996</v>
      </c>
      <c r="D13549">
        <v>2006</v>
      </c>
      <c r="E13549" t="s">
        <v>227</v>
      </c>
      <c r="F13549" t="s">
        <v>303</v>
      </c>
    </row>
    <row r="13550" spans="1:6" x14ac:dyDescent="0.25">
      <c r="A13550" t="s">
        <v>53</v>
      </c>
      <c r="B13550" t="s">
        <v>6</v>
      </c>
      <c r="C13550">
        <v>5.5522860983999998</v>
      </c>
      <c r="D13550">
        <v>2007</v>
      </c>
      <c r="E13550" t="s">
        <v>227</v>
      </c>
      <c r="F13550" t="s">
        <v>303</v>
      </c>
    </row>
    <row r="13551" spans="1:6" x14ac:dyDescent="0.25">
      <c r="A13551" t="s">
        <v>53</v>
      </c>
      <c r="B13551" t="s">
        <v>6</v>
      </c>
      <c r="C13551">
        <v>5.5139007585000002</v>
      </c>
      <c r="D13551">
        <v>2008</v>
      </c>
      <c r="E13551" t="s">
        <v>227</v>
      </c>
      <c r="F13551" t="s">
        <v>303</v>
      </c>
    </row>
    <row r="13552" spans="1:6" x14ac:dyDescent="0.25">
      <c r="A13552" t="s">
        <v>53</v>
      </c>
      <c r="B13552" t="s">
        <v>6</v>
      </c>
      <c r="C13552">
        <v>5.4954711589</v>
      </c>
      <c r="D13552">
        <v>2009</v>
      </c>
      <c r="E13552" t="s">
        <v>227</v>
      </c>
      <c r="F13552" t="s">
        <v>303</v>
      </c>
    </row>
    <row r="13553" spans="1:6" x14ac:dyDescent="0.25">
      <c r="A13553" t="s">
        <v>53</v>
      </c>
      <c r="B13553" t="s">
        <v>6</v>
      </c>
      <c r="C13553">
        <v>5.0431914558999997</v>
      </c>
      <c r="D13553">
        <v>2010</v>
      </c>
      <c r="E13553" t="s">
        <v>227</v>
      </c>
      <c r="F13553" t="s">
        <v>303</v>
      </c>
    </row>
    <row r="13554" spans="1:6" x14ac:dyDescent="0.25">
      <c r="A13554" t="s">
        <v>53</v>
      </c>
      <c r="B13554" t="s">
        <v>6</v>
      </c>
      <c r="C13554">
        <v>4.7866881688999996</v>
      </c>
      <c r="D13554">
        <v>2011</v>
      </c>
      <c r="E13554" t="s">
        <v>227</v>
      </c>
      <c r="F13554" t="s">
        <v>303</v>
      </c>
    </row>
    <row r="13555" spans="1:6" x14ac:dyDescent="0.25">
      <c r="A13555" t="s">
        <v>53</v>
      </c>
      <c r="B13555" t="s">
        <v>6</v>
      </c>
      <c r="C13555">
        <v>5.1411820016999998</v>
      </c>
      <c r="D13555">
        <v>2012</v>
      </c>
      <c r="E13555" t="s">
        <v>227</v>
      </c>
      <c r="F13555" t="s">
        <v>303</v>
      </c>
    </row>
    <row r="13556" spans="1:6" x14ac:dyDescent="0.25">
      <c r="A13556" t="s">
        <v>53</v>
      </c>
      <c r="B13556" t="s">
        <v>6</v>
      </c>
      <c r="C13556">
        <v>5.3175446189000004</v>
      </c>
      <c r="D13556">
        <v>2013</v>
      </c>
      <c r="E13556" t="s">
        <v>227</v>
      </c>
      <c r="F13556" t="s">
        <v>303</v>
      </c>
    </row>
    <row r="13557" spans="1:6" x14ac:dyDescent="0.25">
      <c r="A13557" t="s">
        <v>53</v>
      </c>
      <c r="B13557" t="s">
        <v>6</v>
      </c>
      <c r="C13557">
        <v>4.9831514862999997</v>
      </c>
      <c r="D13557">
        <v>2014</v>
      </c>
      <c r="E13557" t="s">
        <v>227</v>
      </c>
      <c r="F13557" t="s">
        <v>303</v>
      </c>
    </row>
    <row r="13558" spans="1:6" x14ac:dyDescent="0.25">
      <c r="A13558" t="s">
        <v>53</v>
      </c>
      <c r="B13558" t="s">
        <v>6</v>
      </c>
      <c r="C13558">
        <v>5.4491045745999998</v>
      </c>
      <c r="D13558">
        <v>2015</v>
      </c>
      <c r="E13558" t="s">
        <v>227</v>
      </c>
      <c r="F13558" t="s">
        <v>303</v>
      </c>
    </row>
    <row r="13559" spans="1:6" x14ac:dyDescent="0.25">
      <c r="A13559" t="s">
        <v>53</v>
      </c>
      <c r="B13559" t="s">
        <v>6</v>
      </c>
      <c r="C13559">
        <v>7.0879382253000003</v>
      </c>
      <c r="D13559">
        <v>2016</v>
      </c>
      <c r="E13559" t="s">
        <v>227</v>
      </c>
      <c r="F13559" t="s">
        <v>303</v>
      </c>
    </row>
    <row r="13560" spans="1:6" x14ac:dyDescent="0.25">
      <c r="A13560" t="s">
        <v>53</v>
      </c>
      <c r="B13560" t="s">
        <v>6</v>
      </c>
      <c r="C13560">
        <v>8.8986719800999996</v>
      </c>
      <c r="D13560">
        <v>2017</v>
      </c>
      <c r="E13560" t="s">
        <v>227</v>
      </c>
      <c r="F13560" t="s">
        <v>303</v>
      </c>
    </row>
    <row r="13561" spans="1:6" x14ac:dyDescent="0.25">
      <c r="A13561" t="s">
        <v>53</v>
      </c>
      <c r="B13561" t="s">
        <v>6</v>
      </c>
      <c r="C13561">
        <v>10.151873648</v>
      </c>
      <c r="D13561">
        <v>2018</v>
      </c>
      <c r="E13561" t="s">
        <v>227</v>
      </c>
      <c r="F13561" t="s">
        <v>303</v>
      </c>
    </row>
    <row r="13562" spans="1:6" x14ac:dyDescent="0.25">
      <c r="A13562" t="s">
        <v>53</v>
      </c>
      <c r="B13562" t="s">
        <v>6</v>
      </c>
      <c r="C13562">
        <v>8.7125859216000006</v>
      </c>
      <c r="D13562">
        <v>2019</v>
      </c>
      <c r="E13562" t="s">
        <v>227</v>
      </c>
      <c r="F13562" t="s">
        <v>303</v>
      </c>
    </row>
    <row r="13563" spans="1:6" x14ac:dyDescent="0.25">
      <c r="A13563" t="s">
        <v>53</v>
      </c>
      <c r="B13563" t="s">
        <v>6</v>
      </c>
      <c r="C13563">
        <v>8.7125859216000006</v>
      </c>
      <c r="D13563" t="s">
        <v>4</v>
      </c>
      <c r="E13563" t="s">
        <v>227</v>
      </c>
      <c r="F13563" t="s">
        <v>303</v>
      </c>
    </row>
    <row r="13564" spans="1:6" x14ac:dyDescent="0.25">
      <c r="A13564" t="s">
        <v>53</v>
      </c>
      <c r="B13564" t="s">
        <v>7</v>
      </c>
      <c r="C13564">
        <v>16.63816134</v>
      </c>
      <c r="D13564">
        <v>2000</v>
      </c>
      <c r="E13564" t="s">
        <v>227</v>
      </c>
      <c r="F13564" t="s">
        <v>304</v>
      </c>
    </row>
    <row r="13565" spans="1:6" x14ac:dyDescent="0.25">
      <c r="A13565" t="s">
        <v>53</v>
      </c>
      <c r="B13565" t="s">
        <v>7</v>
      </c>
      <c r="C13565">
        <v>16.276527043000002</v>
      </c>
      <c r="D13565">
        <v>2001</v>
      </c>
      <c r="E13565" t="s">
        <v>227</v>
      </c>
      <c r="F13565" t="s">
        <v>304</v>
      </c>
    </row>
    <row r="13566" spans="1:6" x14ac:dyDescent="0.25">
      <c r="A13566" t="s">
        <v>53</v>
      </c>
      <c r="B13566" t="s">
        <v>7</v>
      </c>
      <c r="C13566">
        <v>15.502757615</v>
      </c>
      <c r="D13566">
        <v>2002</v>
      </c>
      <c r="E13566" t="s">
        <v>227</v>
      </c>
      <c r="F13566" t="s">
        <v>304</v>
      </c>
    </row>
    <row r="13567" spans="1:6" x14ac:dyDescent="0.25">
      <c r="A13567" t="s">
        <v>53</v>
      </c>
      <c r="B13567" t="s">
        <v>7</v>
      </c>
      <c r="C13567">
        <v>14.382289368</v>
      </c>
      <c r="D13567">
        <v>2003</v>
      </c>
      <c r="E13567" t="s">
        <v>227</v>
      </c>
      <c r="F13567" t="s">
        <v>304</v>
      </c>
    </row>
    <row r="13568" spans="1:6" x14ac:dyDescent="0.25">
      <c r="A13568" t="s">
        <v>53</v>
      </c>
      <c r="B13568" t="s">
        <v>7</v>
      </c>
      <c r="C13568">
        <v>13.920069826000001</v>
      </c>
      <c r="D13568">
        <v>2004</v>
      </c>
      <c r="E13568" t="s">
        <v>227</v>
      </c>
      <c r="F13568" t="s">
        <v>304</v>
      </c>
    </row>
    <row r="13569" spans="1:6" x14ac:dyDescent="0.25">
      <c r="A13569" t="s">
        <v>53</v>
      </c>
      <c r="B13569" t="s">
        <v>7</v>
      </c>
      <c r="C13569">
        <v>14.052345847</v>
      </c>
      <c r="D13569">
        <v>2005</v>
      </c>
      <c r="E13569" t="s">
        <v>227</v>
      </c>
      <c r="F13569" t="s">
        <v>304</v>
      </c>
    </row>
    <row r="13570" spans="1:6" x14ac:dyDescent="0.25">
      <c r="A13570" t="s">
        <v>53</v>
      </c>
      <c r="B13570" t="s">
        <v>7</v>
      </c>
      <c r="C13570">
        <v>13.573767850999999</v>
      </c>
      <c r="D13570">
        <v>2006</v>
      </c>
      <c r="E13570" t="s">
        <v>227</v>
      </c>
      <c r="F13570" t="s">
        <v>304</v>
      </c>
    </row>
    <row r="13571" spans="1:6" x14ac:dyDescent="0.25">
      <c r="A13571" t="s">
        <v>53</v>
      </c>
      <c r="B13571" t="s">
        <v>7</v>
      </c>
      <c r="C13571">
        <v>14.675624788</v>
      </c>
      <c r="D13571">
        <v>2007</v>
      </c>
      <c r="E13571" t="s">
        <v>227</v>
      </c>
      <c r="F13571" t="s">
        <v>304</v>
      </c>
    </row>
    <row r="13572" spans="1:6" x14ac:dyDescent="0.25">
      <c r="A13572" t="s">
        <v>53</v>
      </c>
      <c r="B13572" t="s">
        <v>7</v>
      </c>
      <c r="C13572">
        <v>14.881556458</v>
      </c>
      <c r="D13572">
        <v>2008</v>
      </c>
      <c r="E13572" t="s">
        <v>227</v>
      </c>
      <c r="F13572" t="s">
        <v>304</v>
      </c>
    </row>
    <row r="13573" spans="1:6" x14ac:dyDescent="0.25">
      <c r="A13573" t="s">
        <v>53</v>
      </c>
      <c r="B13573" t="s">
        <v>7</v>
      </c>
      <c r="C13573">
        <v>15.132643131</v>
      </c>
      <c r="D13573">
        <v>2009</v>
      </c>
      <c r="E13573" t="s">
        <v>227</v>
      </c>
      <c r="F13573" t="s">
        <v>304</v>
      </c>
    </row>
    <row r="13574" spans="1:6" x14ac:dyDescent="0.25">
      <c r="A13574" t="s">
        <v>53</v>
      </c>
      <c r="B13574" t="s">
        <v>7</v>
      </c>
      <c r="C13574">
        <v>15.792366892</v>
      </c>
      <c r="D13574">
        <v>2010</v>
      </c>
      <c r="E13574" t="s">
        <v>227</v>
      </c>
      <c r="F13574" t="s">
        <v>304</v>
      </c>
    </row>
    <row r="13575" spans="1:6" x14ac:dyDescent="0.25">
      <c r="A13575" t="s">
        <v>53</v>
      </c>
      <c r="B13575" t="s">
        <v>7</v>
      </c>
      <c r="C13575">
        <v>15.515320334</v>
      </c>
      <c r="D13575">
        <v>2011</v>
      </c>
      <c r="E13575" t="s">
        <v>227</v>
      </c>
      <c r="F13575" t="s">
        <v>304</v>
      </c>
    </row>
    <row r="13576" spans="1:6" x14ac:dyDescent="0.25">
      <c r="A13576" t="s">
        <v>53</v>
      </c>
      <c r="B13576" t="s">
        <v>7</v>
      </c>
      <c r="C13576">
        <v>16.286401726000001</v>
      </c>
      <c r="D13576">
        <v>2012</v>
      </c>
      <c r="E13576" t="s">
        <v>227</v>
      </c>
      <c r="F13576" t="s">
        <v>304</v>
      </c>
    </row>
    <row r="13577" spans="1:6" x14ac:dyDescent="0.25">
      <c r="A13577" t="s">
        <v>53</v>
      </c>
      <c r="B13577" t="s">
        <v>7</v>
      </c>
      <c r="C13577">
        <v>15.917227271</v>
      </c>
      <c r="D13577">
        <v>2013</v>
      </c>
      <c r="E13577" t="s">
        <v>227</v>
      </c>
      <c r="F13577" t="s">
        <v>304</v>
      </c>
    </row>
    <row r="13578" spans="1:6" x14ac:dyDescent="0.25">
      <c r="A13578" t="s">
        <v>53</v>
      </c>
      <c r="B13578" t="s">
        <v>7</v>
      </c>
      <c r="C13578">
        <v>15.243833694999999</v>
      </c>
      <c r="D13578">
        <v>2014</v>
      </c>
      <c r="E13578" t="s">
        <v>227</v>
      </c>
      <c r="F13578" t="s">
        <v>304</v>
      </c>
    </row>
    <row r="13579" spans="1:6" x14ac:dyDescent="0.25">
      <c r="A13579" t="s">
        <v>53</v>
      </c>
      <c r="B13579" t="s">
        <v>7</v>
      </c>
      <c r="C13579">
        <v>15.066808945</v>
      </c>
      <c r="D13579">
        <v>2015</v>
      </c>
      <c r="E13579" t="s">
        <v>227</v>
      </c>
      <c r="F13579" t="s">
        <v>304</v>
      </c>
    </row>
    <row r="13580" spans="1:6" x14ac:dyDescent="0.25">
      <c r="A13580" t="s">
        <v>53</v>
      </c>
      <c r="B13580" t="s">
        <v>7</v>
      </c>
      <c r="C13580">
        <v>13.999977874000001</v>
      </c>
      <c r="D13580">
        <v>2016</v>
      </c>
      <c r="E13580" t="s">
        <v>227</v>
      </c>
      <c r="F13580" t="s">
        <v>304</v>
      </c>
    </row>
    <row r="13581" spans="1:6" x14ac:dyDescent="0.25">
      <c r="A13581" t="s">
        <v>53</v>
      </c>
      <c r="B13581" t="s">
        <v>7</v>
      </c>
      <c r="C13581">
        <v>13.640109747</v>
      </c>
      <c r="D13581">
        <v>2017</v>
      </c>
      <c r="E13581" t="s">
        <v>227</v>
      </c>
      <c r="F13581" t="s">
        <v>304</v>
      </c>
    </row>
    <row r="13582" spans="1:6" x14ac:dyDescent="0.25">
      <c r="A13582" t="s">
        <v>53</v>
      </c>
      <c r="B13582" t="s">
        <v>7</v>
      </c>
      <c r="C13582">
        <v>12.962850614000001</v>
      </c>
      <c r="D13582">
        <v>2018</v>
      </c>
      <c r="E13582" t="s">
        <v>227</v>
      </c>
      <c r="F13582" t="s">
        <v>304</v>
      </c>
    </row>
    <row r="13583" spans="1:6" x14ac:dyDescent="0.25">
      <c r="A13583" t="s">
        <v>53</v>
      </c>
      <c r="B13583" t="s">
        <v>7</v>
      </c>
      <c r="C13583">
        <v>13.534434855000001</v>
      </c>
      <c r="D13583">
        <v>2019</v>
      </c>
      <c r="E13583" t="s">
        <v>227</v>
      </c>
      <c r="F13583" t="s">
        <v>304</v>
      </c>
    </row>
    <row r="13584" spans="1:6" x14ac:dyDescent="0.25">
      <c r="A13584" t="s">
        <v>53</v>
      </c>
      <c r="B13584" t="s">
        <v>7</v>
      </c>
      <c r="C13584">
        <v>13.534434855000001</v>
      </c>
      <c r="D13584" t="s">
        <v>4</v>
      </c>
      <c r="E13584" t="s">
        <v>227</v>
      </c>
      <c r="F13584" t="s">
        <v>304</v>
      </c>
    </row>
    <row r="13585" spans="1:6" x14ac:dyDescent="0.25">
      <c r="A13585" t="s">
        <v>53</v>
      </c>
      <c r="B13585" t="s">
        <v>8</v>
      </c>
      <c r="C13585">
        <v>20.032615397000001</v>
      </c>
      <c r="D13585">
        <v>2000</v>
      </c>
      <c r="E13585" t="s">
        <v>227</v>
      </c>
      <c r="F13585" t="s">
        <v>305</v>
      </c>
    </row>
    <row r="13586" spans="1:6" x14ac:dyDescent="0.25">
      <c r="A13586" t="s">
        <v>53</v>
      </c>
      <c r="B13586" t="s">
        <v>8</v>
      </c>
      <c r="C13586">
        <v>19.680045014000001</v>
      </c>
      <c r="D13586">
        <v>2001</v>
      </c>
      <c r="E13586" t="s">
        <v>227</v>
      </c>
      <c r="F13586" t="s">
        <v>305</v>
      </c>
    </row>
    <row r="13587" spans="1:6" x14ac:dyDescent="0.25">
      <c r="A13587" t="s">
        <v>53</v>
      </c>
      <c r="B13587" t="s">
        <v>8</v>
      </c>
      <c r="C13587">
        <v>18.770719685</v>
      </c>
      <c r="D13587">
        <v>2002</v>
      </c>
      <c r="E13587" t="s">
        <v>227</v>
      </c>
      <c r="F13587" t="s">
        <v>305</v>
      </c>
    </row>
    <row r="13588" spans="1:6" x14ac:dyDescent="0.25">
      <c r="A13588" t="s">
        <v>53</v>
      </c>
      <c r="B13588" t="s">
        <v>8</v>
      </c>
      <c r="C13588">
        <v>17.688397802000001</v>
      </c>
      <c r="D13588">
        <v>2003</v>
      </c>
      <c r="E13588" t="s">
        <v>227</v>
      </c>
      <c r="F13588" t="s">
        <v>305</v>
      </c>
    </row>
    <row r="13589" spans="1:6" x14ac:dyDescent="0.25">
      <c r="A13589" t="s">
        <v>53</v>
      </c>
      <c r="B13589" t="s">
        <v>8</v>
      </c>
      <c r="C13589">
        <v>16.959902666000001</v>
      </c>
      <c r="D13589">
        <v>2004</v>
      </c>
      <c r="E13589" t="s">
        <v>227</v>
      </c>
      <c r="F13589" t="s">
        <v>305</v>
      </c>
    </row>
    <row r="13590" spans="1:6" x14ac:dyDescent="0.25">
      <c r="A13590" t="s">
        <v>53</v>
      </c>
      <c r="B13590" t="s">
        <v>8</v>
      </c>
      <c r="C13590">
        <v>16.089504727000001</v>
      </c>
      <c r="D13590">
        <v>2005</v>
      </c>
      <c r="E13590" t="s">
        <v>227</v>
      </c>
      <c r="F13590" t="s">
        <v>305</v>
      </c>
    </row>
    <row r="13591" spans="1:6" x14ac:dyDescent="0.25">
      <c r="A13591" t="s">
        <v>53</v>
      </c>
      <c r="B13591" t="s">
        <v>8</v>
      </c>
      <c r="C13591">
        <v>16.088302066000001</v>
      </c>
      <c r="D13591">
        <v>2006</v>
      </c>
      <c r="E13591" t="s">
        <v>227</v>
      </c>
      <c r="F13591" t="s">
        <v>305</v>
      </c>
    </row>
    <row r="13592" spans="1:6" x14ac:dyDescent="0.25">
      <c r="A13592" t="s">
        <v>53</v>
      </c>
      <c r="B13592" t="s">
        <v>8</v>
      </c>
      <c r="C13592">
        <v>17.231381496000001</v>
      </c>
      <c r="D13592">
        <v>2007</v>
      </c>
      <c r="E13592" t="s">
        <v>227</v>
      </c>
      <c r="F13592" t="s">
        <v>305</v>
      </c>
    </row>
    <row r="13593" spans="1:6" x14ac:dyDescent="0.25">
      <c r="A13593" t="s">
        <v>53</v>
      </c>
      <c r="B13593" t="s">
        <v>8</v>
      </c>
      <c r="C13593">
        <v>17.207362995</v>
      </c>
      <c r="D13593">
        <v>2008</v>
      </c>
      <c r="E13593" t="s">
        <v>227</v>
      </c>
      <c r="F13593" t="s">
        <v>305</v>
      </c>
    </row>
    <row r="13594" spans="1:6" x14ac:dyDescent="0.25">
      <c r="A13594" t="s">
        <v>53</v>
      </c>
      <c r="B13594" t="s">
        <v>8</v>
      </c>
      <c r="C13594">
        <v>17.338968212000001</v>
      </c>
      <c r="D13594">
        <v>2009</v>
      </c>
      <c r="E13594" t="s">
        <v>227</v>
      </c>
      <c r="F13594" t="s">
        <v>305</v>
      </c>
    </row>
    <row r="13595" spans="1:6" x14ac:dyDescent="0.25">
      <c r="A13595" t="s">
        <v>53</v>
      </c>
      <c r="B13595" t="s">
        <v>8</v>
      </c>
      <c r="C13595">
        <v>18.087011150999999</v>
      </c>
      <c r="D13595">
        <v>2010</v>
      </c>
      <c r="E13595" t="s">
        <v>227</v>
      </c>
      <c r="F13595" t="s">
        <v>305</v>
      </c>
    </row>
    <row r="13596" spans="1:6" x14ac:dyDescent="0.25">
      <c r="A13596" t="s">
        <v>53</v>
      </c>
      <c r="B13596" t="s">
        <v>8</v>
      </c>
      <c r="C13596">
        <v>17.726139862</v>
      </c>
      <c r="D13596">
        <v>2011</v>
      </c>
      <c r="E13596" t="s">
        <v>227</v>
      </c>
      <c r="F13596" t="s">
        <v>305</v>
      </c>
    </row>
    <row r="13597" spans="1:6" x14ac:dyDescent="0.25">
      <c r="A13597" t="s">
        <v>53</v>
      </c>
      <c r="B13597" t="s">
        <v>8</v>
      </c>
      <c r="C13597">
        <v>18.491938383000001</v>
      </c>
      <c r="D13597">
        <v>2012</v>
      </c>
      <c r="E13597" t="s">
        <v>227</v>
      </c>
      <c r="F13597" t="s">
        <v>305</v>
      </c>
    </row>
    <row r="13598" spans="1:6" x14ac:dyDescent="0.25">
      <c r="A13598" t="s">
        <v>53</v>
      </c>
      <c r="B13598" t="s">
        <v>8</v>
      </c>
      <c r="C13598">
        <v>18.103256094999999</v>
      </c>
      <c r="D13598">
        <v>2013</v>
      </c>
      <c r="E13598" t="s">
        <v>227</v>
      </c>
      <c r="F13598" t="s">
        <v>305</v>
      </c>
    </row>
    <row r="13599" spans="1:6" x14ac:dyDescent="0.25">
      <c r="A13599" t="s">
        <v>53</v>
      </c>
      <c r="B13599" t="s">
        <v>8</v>
      </c>
      <c r="C13599">
        <v>17.398439163999999</v>
      </c>
      <c r="D13599">
        <v>2014</v>
      </c>
      <c r="E13599" t="s">
        <v>227</v>
      </c>
      <c r="F13599" t="s">
        <v>305</v>
      </c>
    </row>
    <row r="13600" spans="1:6" x14ac:dyDescent="0.25">
      <c r="A13600" t="s">
        <v>53</v>
      </c>
      <c r="B13600" t="s">
        <v>8</v>
      </c>
      <c r="C13600">
        <v>17.141829822999998</v>
      </c>
      <c r="D13600">
        <v>2015</v>
      </c>
      <c r="E13600" t="s">
        <v>227</v>
      </c>
      <c r="F13600" t="s">
        <v>305</v>
      </c>
    </row>
    <row r="13601" spans="1:6" x14ac:dyDescent="0.25">
      <c r="A13601" t="s">
        <v>53</v>
      </c>
      <c r="B13601" t="s">
        <v>8</v>
      </c>
      <c r="C13601">
        <v>16.103016827000001</v>
      </c>
      <c r="D13601">
        <v>2016</v>
      </c>
      <c r="E13601" t="s">
        <v>227</v>
      </c>
      <c r="F13601" t="s">
        <v>305</v>
      </c>
    </row>
    <row r="13602" spans="1:6" x14ac:dyDescent="0.25">
      <c r="A13602" t="s">
        <v>53</v>
      </c>
      <c r="B13602" t="s">
        <v>8</v>
      </c>
      <c r="C13602">
        <v>15.709859478</v>
      </c>
      <c r="D13602">
        <v>2017</v>
      </c>
      <c r="E13602" t="s">
        <v>227</v>
      </c>
      <c r="F13602" t="s">
        <v>305</v>
      </c>
    </row>
    <row r="13603" spans="1:6" x14ac:dyDescent="0.25">
      <c r="A13603" t="s">
        <v>53</v>
      </c>
      <c r="B13603" t="s">
        <v>8</v>
      </c>
      <c r="C13603">
        <v>15.016481627999999</v>
      </c>
      <c r="D13603">
        <v>2018</v>
      </c>
      <c r="E13603" t="s">
        <v>227</v>
      </c>
      <c r="F13603" t="s">
        <v>305</v>
      </c>
    </row>
    <row r="13604" spans="1:6" x14ac:dyDescent="0.25">
      <c r="A13604" t="s">
        <v>53</v>
      </c>
      <c r="B13604" t="s">
        <v>8</v>
      </c>
      <c r="C13604">
        <v>15.609911341</v>
      </c>
      <c r="D13604">
        <v>2019</v>
      </c>
      <c r="E13604" t="s">
        <v>227</v>
      </c>
      <c r="F13604" t="s">
        <v>305</v>
      </c>
    </row>
    <row r="13605" spans="1:6" x14ac:dyDescent="0.25">
      <c r="A13605" t="s">
        <v>53</v>
      </c>
      <c r="B13605" t="s">
        <v>8</v>
      </c>
      <c r="C13605">
        <v>15.609911341</v>
      </c>
      <c r="D13605" t="s">
        <v>4</v>
      </c>
      <c r="E13605" t="s">
        <v>227</v>
      </c>
      <c r="F13605" t="s">
        <v>305</v>
      </c>
    </row>
    <row r="13606" spans="1:6" x14ac:dyDescent="0.25">
      <c r="A13606" t="s">
        <v>53</v>
      </c>
      <c r="B13606" t="s">
        <v>9</v>
      </c>
      <c r="C13606">
        <v>32.874264992999997</v>
      </c>
      <c r="D13606">
        <v>2000</v>
      </c>
      <c r="E13606" t="s">
        <v>227</v>
      </c>
      <c r="F13606" t="s">
        <v>306</v>
      </c>
    </row>
    <row r="13607" spans="1:6" x14ac:dyDescent="0.25">
      <c r="A13607" t="s">
        <v>53</v>
      </c>
      <c r="B13607" t="s">
        <v>9</v>
      </c>
      <c r="C13607">
        <v>33.172950888000003</v>
      </c>
      <c r="D13607">
        <v>2001</v>
      </c>
      <c r="E13607" t="s">
        <v>227</v>
      </c>
      <c r="F13607" t="s">
        <v>306</v>
      </c>
    </row>
    <row r="13608" spans="1:6" x14ac:dyDescent="0.25">
      <c r="A13608" t="s">
        <v>53</v>
      </c>
      <c r="B13608" t="s">
        <v>9</v>
      </c>
      <c r="C13608">
        <v>34.945223388999999</v>
      </c>
      <c r="D13608">
        <v>2002</v>
      </c>
      <c r="E13608" t="s">
        <v>227</v>
      </c>
      <c r="F13608" t="s">
        <v>306</v>
      </c>
    </row>
    <row r="13609" spans="1:6" x14ac:dyDescent="0.25">
      <c r="A13609" t="s">
        <v>53</v>
      </c>
      <c r="B13609" t="s">
        <v>9</v>
      </c>
      <c r="C13609">
        <v>36.388582429000003</v>
      </c>
      <c r="D13609">
        <v>2003</v>
      </c>
      <c r="E13609" t="s">
        <v>227</v>
      </c>
      <c r="F13609" t="s">
        <v>306</v>
      </c>
    </row>
    <row r="13610" spans="1:6" x14ac:dyDescent="0.25">
      <c r="A13610" t="s">
        <v>53</v>
      </c>
      <c r="B13610" t="s">
        <v>9</v>
      </c>
      <c r="C13610">
        <v>38.395313160999997</v>
      </c>
      <c r="D13610">
        <v>2004</v>
      </c>
      <c r="E13610" t="s">
        <v>227</v>
      </c>
      <c r="F13610" t="s">
        <v>306</v>
      </c>
    </row>
    <row r="13611" spans="1:6" x14ac:dyDescent="0.25">
      <c r="A13611" t="s">
        <v>53</v>
      </c>
      <c r="B13611" t="s">
        <v>9</v>
      </c>
      <c r="C13611">
        <v>41.029941573999999</v>
      </c>
      <c r="D13611">
        <v>2005</v>
      </c>
      <c r="E13611" t="s">
        <v>227</v>
      </c>
      <c r="F13611" t="s">
        <v>306</v>
      </c>
    </row>
    <row r="13612" spans="1:6" x14ac:dyDescent="0.25">
      <c r="A13612" t="s">
        <v>53</v>
      </c>
      <c r="B13612" t="s">
        <v>9</v>
      </c>
      <c r="C13612">
        <v>38.572809130000003</v>
      </c>
      <c r="D13612">
        <v>2006</v>
      </c>
      <c r="E13612" t="s">
        <v>227</v>
      </c>
      <c r="F13612" t="s">
        <v>306</v>
      </c>
    </row>
    <row r="13613" spans="1:6" x14ac:dyDescent="0.25">
      <c r="A13613" t="s">
        <v>53</v>
      </c>
      <c r="B13613" t="s">
        <v>9</v>
      </c>
      <c r="C13613">
        <v>39.520431039000002</v>
      </c>
      <c r="D13613">
        <v>2007</v>
      </c>
      <c r="E13613" t="s">
        <v>227</v>
      </c>
      <c r="F13613" t="s">
        <v>306</v>
      </c>
    </row>
    <row r="13614" spans="1:6" x14ac:dyDescent="0.25">
      <c r="A13614" t="s">
        <v>53</v>
      </c>
      <c r="B13614" t="s">
        <v>9</v>
      </c>
      <c r="C13614">
        <v>41.047631129000003</v>
      </c>
      <c r="D13614">
        <v>2008</v>
      </c>
      <c r="E13614" t="s">
        <v>227</v>
      </c>
      <c r="F13614" t="s">
        <v>306</v>
      </c>
    </row>
    <row r="13615" spans="1:6" x14ac:dyDescent="0.25">
      <c r="A13615" t="s">
        <v>53</v>
      </c>
      <c r="B13615" t="s">
        <v>9</v>
      </c>
      <c r="C13615">
        <v>41.327179880999999</v>
      </c>
      <c r="D13615">
        <v>2009</v>
      </c>
      <c r="E13615" t="s">
        <v>227</v>
      </c>
      <c r="F13615" t="s">
        <v>306</v>
      </c>
    </row>
    <row r="13616" spans="1:6" x14ac:dyDescent="0.25">
      <c r="A13616" t="s">
        <v>53</v>
      </c>
      <c r="B13616" t="s">
        <v>9</v>
      </c>
      <c r="C13616">
        <v>41.068006910999998</v>
      </c>
      <c r="D13616">
        <v>2010</v>
      </c>
      <c r="E13616" t="s">
        <v>227</v>
      </c>
      <c r="F13616" t="s">
        <v>306</v>
      </c>
    </row>
    <row r="13617" spans="1:6" x14ac:dyDescent="0.25">
      <c r="A13617" t="s">
        <v>53</v>
      </c>
      <c r="B13617" t="s">
        <v>9</v>
      </c>
      <c r="C13617">
        <v>41.930801934999998</v>
      </c>
      <c r="D13617">
        <v>2011</v>
      </c>
      <c r="E13617" t="s">
        <v>227</v>
      </c>
      <c r="F13617" t="s">
        <v>306</v>
      </c>
    </row>
    <row r="13618" spans="1:6" x14ac:dyDescent="0.25">
      <c r="A13618" t="s">
        <v>53</v>
      </c>
      <c r="B13618" t="s">
        <v>9</v>
      </c>
      <c r="C13618">
        <v>40.598467878000001</v>
      </c>
      <c r="D13618">
        <v>2012</v>
      </c>
      <c r="E13618" t="s">
        <v>227</v>
      </c>
      <c r="F13618" t="s">
        <v>306</v>
      </c>
    </row>
    <row r="13619" spans="1:6" x14ac:dyDescent="0.25">
      <c r="A13619" t="s">
        <v>53</v>
      </c>
      <c r="B13619" t="s">
        <v>9</v>
      </c>
      <c r="C13619">
        <v>40.602174226999999</v>
      </c>
      <c r="D13619">
        <v>2013</v>
      </c>
      <c r="E13619" t="s">
        <v>227</v>
      </c>
      <c r="F13619" t="s">
        <v>306</v>
      </c>
    </row>
    <row r="13620" spans="1:6" x14ac:dyDescent="0.25">
      <c r="A13620" t="s">
        <v>53</v>
      </c>
      <c r="B13620" t="s">
        <v>9</v>
      </c>
      <c r="C13620">
        <v>41.167996592999998</v>
      </c>
      <c r="D13620">
        <v>2014</v>
      </c>
      <c r="E13620" t="s">
        <v>227</v>
      </c>
      <c r="F13620" t="s">
        <v>306</v>
      </c>
    </row>
    <row r="13621" spans="1:6" x14ac:dyDescent="0.25">
      <c r="A13621" t="s">
        <v>53</v>
      </c>
      <c r="B13621" t="s">
        <v>9</v>
      </c>
      <c r="C13621">
        <v>40.859005289000002</v>
      </c>
      <c r="D13621">
        <v>2015</v>
      </c>
      <c r="E13621" t="s">
        <v>227</v>
      </c>
      <c r="F13621" t="s">
        <v>306</v>
      </c>
    </row>
    <row r="13622" spans="1:6" x14ac:dyDescent="0.25">
      <c r="A13622" t="s">
        <v>53</v>
      </c>
      <c r="B13622" t="s">
        <v>9</v>
      </c>
      <c r="C13622">
        <v>38.693261646000003</v>
      </c>
      <c r="D13622">
        <v>2016</v>
      </c>
      <c r="E13622" t="s">
        <v>227</v>
      </c>
      <c r="F13622" t="s">
        <v>306</v>
      </c>
    </row>
    <row r="13623" spans="1:6" x14ac:dyDescent="0.25">
      <c r="A13623" t="s">
        <v>53</v>
      </c>
      <c r="B13623" t="s">
        <v>9</v>
      </c>
      <c r="C13623">
        <v>37.006165434000003</v>
      </c>
      <c r="D13623">
        <v>2017</v>
      </c>
      <c r="E13623" t="s">
        <v>227</v>
      </c>
      <c r="F13623" t="s">
        <v>306</v>
      </c>
    </row>
    <row r="13624" spans="1:6" x14ac:dyDescent="0.25">
      <c r="A13624" t="s">
        <v>53</v>
      </c>
      <c r="B13624" t="s">
        <v>9</v>
      </c>
      <c r="C13624">
        <v>36.882444538999998</v>
      </c>
      <c r="D13624">
        <v>2018</v>
      </c>
      <c r="E13624" t="s">
        <v>227</v>
      </c>
      <c r="F13624" t="s">
        <v>306</v>
      </c>
    </row>
    <row r="13625" spans="1:6" x14ac:dyDescent="0.25">
      <c r="A13625" t="s">
        <v>53</v>
      </c>
      <c r="B13625" t="s">
        <v>9</v>
      </c>
      <c r="C13625">
        <v>37.527335616000002</v>
      </c>
      <c r="D13625">
        <v>2019</v>
      </c>
      <c r="E13625" t="s">
        <v>227</v>
      </c>
      <c r="F13625" t="s">
        <v>306</v>
      </c>
    </row>
    <row r="13626" spans="1:6" x14ac:dyDescent="0.25">
      <c r="A13626" t="s">
        <v>53</v>
      </c>
      <c r="B13626" t="s">
        <v>9</v>
      </c>
      <c r="C13626">
        <v>37.527335616000002</v>
      </c>
      <c r="D13626" t="s">
        <v>4</v>
      </c>
      <c r="E13626" t="s">
        <v>227</v>
      </c>
      <c r="F13626" t="s">
        <v>306</v>
      </c>
    </row>
    <row r="13627" spans="1:6" x14ac:dyDescent="0.25">
      <c r="A13627" t="s">
        <v>53</v>
      </c>
      <c r="B13627" t="s">
        <v>10</v>
      </c>
      <c r="C13627">
        <v>9.3255507163000004</v>
      </c>
      <c r="D13627">
        <v>2000</v>
      </c>
      <c r="E13627" t="s">
        <v>227</v>
      </c>
      <c r="F13627" t="s">
        <v>307</v>
      </c>
    </row>
    <row r="13628" spans="1:6" x14ac:dyDescent="0.25">
      <c r="A13628" t="s">
        <v>53</v>
      </c>
      <c r="B13628" t="s">
        <v>10</v>
      </c>
      <c r="C13628">
        <v>9.4349635863000003</v>
      </c>
      <c r="D13628">
        <v>2001</v>
      </c>
      <c r="E13628" t="s">
        <v>227</v>
      </c>
      <c r="F13628" t="s">
        <v>307</v>
      </c>
    </row>
    <row r="13629" spans="1:6" x14ac:dyDescent="0.25">
      <c r="A13629" t="s">
        <v>53</v>
      </c>
      <c r="B13629" t="s">
        <v>10</v>
      </c>
      <c r="C13629">
        <v>9.1889454939000004</v>
      </c>
      <c r="D13629">
        <v>2002</v>
      </c>
      <c r="E13629" t="s">
        <v>227</v>
      </c>
      <c r="F13629" t="s">
        <v>307</v>
      </c>
    </row>
    <row r="13630" spans="1:6" x14ac:dyDescent="0.25">
      <c r="A13630" t="s">
        <v>53</v>
      </c>
      <c r="B13630" t="s">
        <v>10</v>
      </c>
      <c r="C13630">
        <v>8.8862745981</v>
      </c>
      <c r="D13630">
        <v>2003</v>
      </c>
      <c r="E13630" t="s">
        <v>227</v>
      </c>
      <c r="F13630" t="s">
        <v>307</v>
      </c>
    </row>
    <row r="13631" spans="1:6" x14ac:dyDescent="0.25">
      <c r="A13631" t="s">
        <v>53</v>
      </c>
      <c r="B13631" t="s">
        <v>10</v>
      </c>
      <c r="C13631">
        <v>8.8039568344999992</v>
      </c>
      <c r="D13631">
        <v>2004</v>
      </c>
      <c r="E13631" t="s">
        <v>227</v>
      </c>
      <c r="F13631" t="s">
        <v>307</v>
      </c>
    </row>
    <row r="13632" spans="1:6" x14ac:dyDescent="0.25">
      <c r="A13632" t="s">
        <v>53</v>
      </c>
      <c r="B13632" t="s">
        <v>10</v>
      </c>
      <c r="C13632">
        <v>8.9044302348999995</v>
      </c>
      <c r="D13632">
        <v>2005</v>
      </c>
      <c r="E13632" t="s">
        <v>227</v>
      </c>
      <c r="F13632" t="s">
        <v>307</v>
      </c>
    </row>
    <row r="13633" spans="1:6" x14ac:dyDescent="0.25">
      <c r="A13633" t="s">
        <v>53</v>
      </c>
      <c r="B13633" t="s">
        <v>10</v>
      </c>
      <c r="C13633">
        <v>7.9025478976999999</v>
      </c>
      <c r="D13633">
        <v>2006</v>
      </c>
      <c r="E13633" t="s">
        <v>227</v>
      </c>
      <c r="F13633" t="s">
        <v>307</v>
      </c>
    </row>
    <row r="13634" spans="1:6" x14ac:dyDescent="0.25">
      <c r="A13634" t="s">
        <v>53</v>
      </c>
      <c r="B13634" t="s">
        <v>10</v>
      </c>
      <c r="C13634">
        <v>7.8741951238999999</v>
      </c>
      <c r="D13634">
        <v>2007</v>
      </c>
      <c r="E13634" t="s">
        <v>227</v>
      </c>
      <c r="F13634" t="s">
        <v>307</v>
      </c>
    </row>
    <row r="13635" spans="1:6" x14ac:dyDescent="0.25">
      <c r="A13635" t="s">
        <v>53</v>
      </c>
      <c r="B13635" t="s">
        <v>10</v>
      </c>
      <c r="C13635">
        <v>8.2246154256999997</v>
      </c>
      <c r="D13635">
        <v>2008</v>
      </c>
      <c r="E13635" t="s">
        <v>227</v>
      </c>
      <c r="F13635" t="s">
        <v>307</v>
      </c>
    </row>
    <row r="13636" spans="1:6" x14ac:dyDescent="0.25">
      <c r="A13636" t="s">
        <v>53</v>
      </c>
      <c r="B13636" t="s">
        <v>10</v>
      </c>
      <c r="C13636">
        <v>8.3816919606999996</v>
      </c>
      <c r="D13636">
        <v>2009</v>
      </c>
      <c r="E13636" t="s">
        <v>227</v>
      </c>
      <c r="F13636" t="s">
        <v>307</v>
      </c>
    </row>
    <row r="13637" spans="1:6" x14ac:dyDescent="0.25">
      <c r="A13637" t="s">
        <v>53</v>
      </c>
      <c r="B13637" t="s">
        <v>10</v>
      </c>
      <c r="C13637">
        <v>8.3461598869000007</v>
      </c>
      <c r="D13637">
        <v>2010</v>
      </c>
      <c r="E13637" t="s">
        <v>227</v>
      </c>
      <c r="F13637" t="s">
        <v>307</v>
      </c>
    </row>
    <row r="13638" spans="1:6" x14ac:dyDescent="0.25">
      <c r="A13638" t="s">
        <v>53</v>
      </c>
      <c r="B13638" t="s">
        <v>10</v>
      </c>
      <c r="C13638">
        <v>8.2026095879999996</v>
      </c>
      <c r="D13638">
        <v>2011</v>
      </c>
      <c r="E13638" t="s">
        <v>227</v>
      </c>
      <c r="F13638" t="s">
        <v>307</v>
      </c>
    </row>
    <row r="13639" spans="1:6" x14ac:dyDescent="0.25">
      <c r="A13639" t="s">
        <v>53</v>
      </c>
      <c r="B13639" t="s">
        <v>10</v>
      </c>
      <c r="C13639">
        <v>8.3533836665999992</v>
      </c>
      <c r="D13639">
        <v>2012</v>
      </c>
      <c r="E13639" t="s">
        <v>227</v>
      </c>
      <c r="F13639" t="s">
        <v>307</v>
      </c>
    </row>
    <row r="13640" spans="1:6" x14ac:dyDescent="0.25">
      <c r="A13640" t="s">
        <v>53</v>
      </c>
      <c r="B13640" t="s">
        <v>10</v>
      </c>
      <c r="C13640">
        <v>8.3297271070000001</v>
      </c>
      <c r="D13640">
        <v>2013</v>
      </c>
      <c r="E13640" t="s">
        <v>227</v>
      </c>
      <c r="F13640" t="s">
        <v>307</v>
      </c>
    </row>
    <row r="13641" spans="1:6" x14ac:dyDescent="0.25">
      <c r="A13641" t="s">
        <v>53</v>
      </c>
      <c r="B13641" t="s">
        <v>10</v>
      </c>
      <c r="C13641">
        <v>8.6159165216000009</v>
      </c>
      <c r="D13641">
        <v>2014</v>
      </c>
      <c r="E13641" t="s">
        <v>227</v>
      </c>
      <c r="F13641" t="s">
        <v>307</v>
      </c>
    </row>
    <row r="13642" spans="1:6" x14ac:dyDescent="0.25">
      <c r="A13642" t="s">
        <v>53</v>
      </c>
      <c r="B13642" t="s">
        <v>10</v>
      </c>
      <c r="C13642">
        <v>8.6712443165999993</v>
      </c>
      <c r="D13642">
        <v>2015</v>
      </c>
      <c r="E13642" t="s">
        <v>227</v>
      </c>
      <c r="F13642" t="s">
        <v>307</v>
      </c>
    </row>
    <row r="13643" spans="1:6" x14ac:dyDescent="0.25">
      <c r="A13643" t="s">
        <v>53</v>
      </c>
      <c r="B13643" t="s">
        <v>10</v>
      </c>
      <c r="C13643">
        <v>9.3425375859000006</v>
      </c>
      <c r="D13643">
        <v>2016</v>
      </c>
      <c r="E13643" t="s">
        <v>227</v>
      </c>
      <c r="F13643" t="s">
        <v>307</v>
      </c>
    </row>
    <row r="13644" spans="1:6" x14ac:dyDescent="0.25">
      <c r="A13644" t="s">
        <v>53</v>
      </c>
      <c r="B13644" t="s">
        <v>10</v>
      </c>
      <c r="C13644">
        <v>9.2001627423999999</v>
      </c>
      <c r="D13644">
        <v>2017</v>
      </c>
      <c r="E13644" t="s">
        <v>227</v>
      </c>
      <c r="F13644" t="s">
        <v>307</v>
      </c>
    </row>
    <row r="13645" spans="1:6" x14ac:dyDescent="0.25">
      <c r="A13645" t="s">
        <v>53</v>
      </c>
      <c r="B13645" t="s">
        <v>10</v>
      </c>
      <c r="C13645">
        <v>9.1043297134000003</v>
      </c>
      <c r="D13645">
        <v>2018</v>
      </c>
      <c r="E13645" t="s">
        <v>227</v>
      </c>
      <c r="F13645" t="s">
        <v>307</v>
      </c>
    </row>
    <row r="13646" spans="1:6" x14ac:dyDescent="0.25">
      <c r="A13646" t="s">
        <v>53</v>
      </c>
      <c r="B13646" t="s">
        <v>10</v>
      </c>
      <c r="C13646">
        <v>9.2156952432000008</v>
      </c>
      <c r="D13646">
        <v>2019</v>
      </c>
      <c r="E13646" t="s">
        <v>227</v>
      </c>
      <c r="F13646" t="s">
        <v>307</v>
      </c>
    </row>
    <row r="13647" spans="1:6" x14ac:dyDescent="0.25">
      <c r="A13647" t="s">
        <v>53</v>
      </c>
      <c r="B13647" t="s">
        <v>10</v>
      </c>
      <c r="C13647">
        <v>9.2156952432000008</v>
      </c>
      <c r="D13647" t="s">
        <v>4</v>
      </c>
      <c r="E13647" t="s">
        <v>227</v>
      </c>
      <c r="F13647" t="s">
        <v>307</v>
      </c>
    </row>
    <row r="13648" spans="1:6" x14ac:dyDescent="0.25">
      <c r="A13648" t="s">
        <v>53</v>
      </c>
      <c r="B13648" t="s">
        <v>11</v>
      </c>
      <c r="C13648">
        <v>25.242461003999999</v>
      </c>
      <c r="D13648">
        <v>2000</v>
      </c>
      <c r="E13648" t="s">
        <v>227</v>
      </c>
      <c r="F13648" t="s">
        <v>308</v>
      </c>
    </row>
    <row r="13649" spans="1:6" x14ac:dyDescent="0.25">
      <c r="A13649" t="s">
        <v>53</v>
      </c>
      <c r="B13649" t="s">
        <v>11</v>
      </c>
      <c r="C13649">
        <v>25.747616642000001</v>
      </c>
      <c r="D13649">
        <v>2001</v>
      </c>
      <c r="E13649" t="s">
        <v>227</v>
      </c>
      <c r="F13649" t="s">
        <v>308</v>
      </c>
    </row>
    <row r="13650" spans="1:6" x14ac:dyDescent="0.25">
      <c r="A13650" t="s">
        <v>53</v>
      </c>
      <c r="B13650" t="s">
        <v>11</v>
      </c>
      <c r="C13650">
        <v>25.934508513000001</v>
      </c>
      <c r="D13650">
        <v>2002</v>
      </c>
      <c r="E13650" t="s">
        <v>227</v>
      </c>
      <c r="F13650" t="s">
        <v>308</v>
      </c>
    </row>
    <row r="13651" spans="1:6" x14ac:dyDescent="0.25">
      <c r="A13651" t="s">
        <v>53</v>
      </c>
      <c r="B13651" t="s">
        <v>11</v>
      </c>
      <c r="C13651">
        <v>26.179808169000001</v>
      </c>
      <c r="D13651">
        <v>2003</v>
      </c>
      <c r="E13651" t="s">
        <v>227</v>
      </c>
      <c r="F13651" t="s">
        <v>308</v>
      </c>
    </row>
    <row r="13652" spans="1:6" x14ac:dyDescent="0.25">
      <c r="A13652" t="s">
        <v>53</v>
      </c>
      <c r="B13652" t="s">
        <v>11</v>
      </c>
      <c r="C13652">
        <v>24.999206517000001</v>
      </c>
      <c r="D13652">
        <v>2004</v>
      </c>
      <c r="E13652" t="s">
        <v>227</v>
      </c>
      <c r="F13652" t="s">
        <v>308</v>
      </c>
    </row>
    <row r="13653" spans="1:6" x14ac:dyDescent="0.25">
      <c r="A13653" t="s">
        <v>53</v>
      </c>
      <c r="B13653" t="s">
        <v>11</v>
      </c>
      <c r="C13653">
        <v>23.871644961000001</v>
      </c>
      <c r="D13653">
        <v>2005</v>
      </c>
      <c r="E13653" t="s">
        <v>227</v>
      </c>
      <c r="F13653" t="s">
        <v>308</v>
      </c>
    </row>
    <row r="13654" spans="1:6" x14ac:dyDescent="0.25">
      <c r="A13654" t="s">
        <v>53</v>
      </c>
      <c r="B13654" t="s">
        <v>11</v>
      </c>
      <c r="C13654">
        <v>27.625170652000001</v>
      </c>
      <c r="D13654">
        <v>2006</v>
      </c>
      <c r="E13654" t="s">
        <v>227</v>
      </c>
      <c r="F13654" t="s">
        <v>308</v>
      </c>
    </row>
    <row r="13655" spans="1:6" x14ac:dyDescent="0.25">
      <c r="A13655" t="s">
        <v>53</v>
      </c>
      <c r="B13655" t="s">
        <v>11</v>
      </c>
      <c r="C13655">
        <v>25.869076362000001</v>
      </c>
      <c r="D13655">
        <v>2007</v>
      </c>
      <c r="E13655" t="s">
        <v>227</v>
      </c>
      <c r="F13655" t="s">
        <v>308</v>
      </c>
    </row>
    <row r="13656" spans="1:6" x14ac:dyDescent="0.25">
      <c r="A13656" t="s">
        <v>53</v>
      </c>
      <c r="B13656" t="s">
        <v>11</v>
      </c>
      <c r="C13656">
        <v>24.132371007</v>
      </c>
      <c r="D13656">
        <v>2008</v>
      </c>
      <c r="E13656" t="s">
        <v>227</v>
      </c>
      <c r="F13656" t="s">
        <v>308</v>
      </c>
    </row>
    <row r="13657" spans="1:6" x14ac:dyDescent="0.25">
      <c r="A13657" t="s">
        <v>53</v>
      </c>
      <c r="B13657" t="s">
        <v>11</v>
      </c>
      <c r="C13657">
        <v>23.486833325999999</v>
      </c>
      <c r="D13657">
        <v>2009</v>
      </c>
      <c r="E13657" t="s">
        <v>227</v>
      </c>
      <c r="F13657" t="s">
        <v>308</v>
      </c>
    </row>
    <row r="13658" spans="1:6" x14ac:dyDescent="0.25">
      <c r="A13658" t="s">
        <v>53</v>
      </c>
      <c r="B13658" t="s">
        <v>11</v>
      </c>
      <c r="C13658">
        <v>23.803989319999999</v>
      </c>
      <c r="D13658">
        <v>2010</v>
      </c>
      <c r="E13658" t="s">
        <v>227</v>
      </c>
      <c r="F13658" t="s">
        <v>308</v>
      </c>
    </row>
    <row r="13659" spans="1:6" x14ac:dyDescent="0.25">
      <c r="A13659" t="s">
        <v>53</v>
      </c>
      <c r="B13659" t="s">
        <v>11</v>
      </c>
      <c r="C13659">
        <v>23.707667496999999</v>
      </c>
      <c r="D13659">
        <v>2011</v>
      </c>
      <c r="E13659" t="s">
        <v>227</v>
      </c>
      <c r="F13659" t="s">
        <v>308</v>
      </c>
    </row>
    <row r="13660" spans="1:6" x14ac:dyDescent="0.25">
      <c r="A13660" t="s">
        <v>53</v>
      </c>
      <c r="B13660" t="s">
        <v>11</v>
      </c>
      <c r="C13660">
        <v>23.521115075000001</v>
      </c>
      <c r="D13660">
        <v>2012</v>
      </c>
      <c r="E13660" t="s">
        <v>227</v>
      </c>
      <c r="F13660" t="s">
        <v>308</v>
      </c>
    </row>
    <row r="13661" spans="1:6" x14ac:dyDescent="0.25">
      <c r="A13661" t="s">
        <v>53</v>
      </c>
      <c r="B13661" t="s">
        <v>11</v>
      </c>
      <c r="C13661">
        <v>23.676514943000001</v>
      </c>
      <c r="D13661">
        <v>2013</v>
      </c>
      <c r="E13661" t="s">
        <v>227</v>
      </c>
      <c r="F13661" t="s">
        <v>308</v>
      </c>
    </row>
    <row r="13662" spans="1:6" x14ac:dyDescent="0.25">
      <c r="A13662" t="s">
        <v>53</v>
      </c>
      <c r="B13662" t="s">
        <v>11</v>
      </c>
      <c r="C13662">
        <v>23.855992183000001</v>
      </c>
      <c r="D13662">
        <v>2014</v>
      </c>
      <c r="E13662" t="s">
        <v>227</v>
      </c>
      <c r="F13662" t="s">
        <v>308</v>
      </c>
    </row>
    <row r="13663" spans="1:6" x14ac:dyDescent="0.25">
      <c r="A13663" t="s">
        <v>53</v>
      </c>
      <c r="B13663" t="s">
        <v>11</v>
      </c>
      <c r="C13663">
        <v>24.002505334999999</v>
      </c>
      <c r="D13663">
        <v>2015</v>
      </c>
      <c r="E13663" t="s">
        <v>227</v>
      </c>
      <c r="F13663" t="s">
        <v>308</v>
      </c>
    </row>
    <row r="13664" spans="1:6" x14ac:dyDescent="0.25">
      <c r="A13664" t="s">
        <v>53</v>
      </c>
      <c r="B13664" t="s">
        <v>11</v>
      </c>
      <c r="C13664">
        <v>24.791742722999999</v>
      </c>
      <c r="D13664">
        <v>2016</v>
      </c>
      <c r="E13664" t="s">
        <v>227</v>
      </c>
      <c r="F13664" t="s">
        <v>308</v>
      </c>
    </row>
    <row r="13665" spans="1:6" x14ac:dyDescent="0.25">
      <c r="A13665" t="s">
        <v>53</v>
      </c>
      <c r="B13665" t="s">
        <v>11</v>
      </c>
      <c r="C13665">
        <v>25.345045224</v>
      </c>
      <c r="D13665">
        <v>2017</v>
      </c>
      <c r="E13665" t="s">
        <v>227</v>
      </c>
      <c r="F13665" t="s">
        <v>308</v>
      </c>
    </row>
    <row r="13666" spans="1:6" x14ac:dyDescent="0.25">
      <c r="A13666" t="s">
        <v>53</v>
      </c>
      <c r="B13666" t="s">
        <v>11</v>
      </c>
      <c r="C13666">
        <v>25.017694999</v>
      </c>
      <c r="D13666">
        <v>2018</v>
      </c>
      <c r="E13666" t="s">
        <v>227</v>
      </c>
      <c r="F13666" t="s">
        <v>308</v>
      </c>
    </row>
    <row r="13667" spans="1:6" x14ac:dyDescent="0.25">
      <c r="A13667" t="s">
        <v>53</v>
      </c>
      <c r="B13667" t="s">
        <v>11</v>
      </c>
      <c r="C13667">
        <v>25.051543124999998</v>
      </c>
      <c r="D13667">
        <v>2019</v>
      </c>
      <c r="E13667" t="s">
        <v>227</v>
      </c>
      <c r="F13667" t="s">
        <v>308</v>
      </c>
    </row>
    <row r="13668" spans="1:6" x14ac:dyDescent="0.25">
      <c r="A13668" t="s">
        <v>53</v>
      </c>
      <c r="B13668" t="s">
        <v>11</v>
      </c>
      <c r="C13668">
        <v>25.051543124999998</v>
      </c>
      <c r="D13668" t="s">
        <v>4</v>
      </c>
      <c r="E13668" t="s">
        <v>227</v>
      </c>
      <c r="F13668" t="s">
        <v>308</v>
      </c>
    </row>
    <row r="13669" spans="1:6" x14ac:dyDescent="0.25">
      <c r="A13669" t="s">
        <v>54</v>
      </c>
      <c r="B13669" t="s">
        <v>5</v>
      </c>
      <c r="C13669">
        <v>4.0026103980999999</v>
      </c>
      <c r="D13669">
        <v>2000</v>
      </c>
      <c r="E13669" t="s">
        <v>378</v>
      </c>
      <c r="F13669" t="s">
        <v>302</v>
      </c>
    </row>
    <row r="13670" spans="1:6" x14ac:dyDescent="0.25">
      <c r="A13670" t="s">
        <v>54</v>
      </c>
      <c r="B13670" t="s">
        <v>5</v>
      </c>
      <c r="C13670">
        <v>4.2619432062999998</v>
      </c>
      <c r="D13670">
        <v>2001</v>
      </c>
      <c r="E13670" t="s">
        <v>378</v>
      </c>
      <c r="F13670" t="s">
        <v>302</v>
      </c>
    </row>
    <row r="13671" spans="1:6" x14ac:dyDescent="0.25">
      <c r="A13671" t="s">
        <v>54</v>
      </c>
      <c r="B13671" t="s">
        <v>5</v>
      </c>
      <c r="C13671">
        <v>4.2031409113000002</v>
      </c>
      <c r="D13671">
        <v>2002</v>
      </c>
      <c r="E13671" t="s">
        <v>378</v>
      </c>
      <c r="F13671" t="s">
        <v>302</v>
      </c>
    </row>
    <row r="13672" spans="1:6" x14ac:dyDescent="0.25">
      <c r="A13672" t="s">
        <v>54</v>
      </c>
      <c r="B13672" t="s">
        <v>5</v>
      </c>
      <c r="C13672">
        <v>3.7792304655</v>
      </c>
      <c r="D13672">
        <v>2003</v>
      </c>
      <c r="E13672" t="s">
        <v>378</v>
      </c>
      <c r="F13672" t="s">
        <v>302</v>
      </c>
    </row>
    <row r="13673" spans="1:6" x14ac:dyDescent="0.25">
      <c r="A13673" t="s">
        <v>54</v>
      </c>
      <c r="B13673" t="s">
        <v>5</v>
      </c>
      <c r="C13673">
        <v>3.5044543978</v>
      </c>
      <c r="D13673">
        <v>2004</v>
      </c>
      <c r="E13673" t="s">
        <v>378</v>
      </c>
      <c r="F13673" t="s">
        <v>302</v>
      </c>
    </row>
    <row r="13674" spans="1:6" x14ac:dyDescent="0.25">
      <c r="A13674" t="s">
        <v>54</v>
      </c>
      <c r="B13674" t="s">
        <v>5</v>
      </c>
      <c r="C13674">
        <v>3.1344355467999998</v>
      </c>
      <c r="D13674">
        <v>2005</v>
      </c>
      <c r="E13674" t="s">
        <v>378</v>
      </c>
      <c r="F13674" t="s">
        <v>302</v>
      </c>
    </row>
    <row r="13675" spans="1:6" x14ac:dyDescent="0.25">
      <c r="A13675" t="s">
        <v>54</v>
      </c>
      <c r="B13675" t="s">
        <v>5</v>
      </c>
      <c r="C13675">
        <v>2.6133566780000002</v>
      </c>
      <c r="D13675">
        <v>2006</v>
      </c>
      <c r="E13675" t="s">
        <v>378</v>
      </c>
      <c r="F13675" t="s">
        <v>302</v>
      </c>
    </row>
    <row r="13676" spans="1:6" x14ac:dyDescent="0.25">
      <c r="A13676" t="s">
        <v>54</v>
      </c>
      <c r="B13676" t="s">
        <v>5</v>
      </c>
      <c r="C13676">
        <v>2.3445045712999999</v>
      </c>
      <c r="D13676">
        <v>2007</v>
      </c>
      <c r="E13676" t="s">
        <v>378</v>
      </c>
      <c r="F13676" t="s">
        <v>302</v>
      </c>
    </row>
    <row r="13677" spans="1:6" x14ac:dyDescent="0.25">
      <c r="A13677" t="s">
        <v>54</v>
      </c>
      <c r="B13677" t="s">
        <v>5</v>
      </c>
      <c r="C13677">
        <v>2.4237809521</v>
      </c>
      <c r="D13677">
        <v>2008</v>
      </c>
      <c r="E13677" t="s">
        <v>378</v>
      </c>
      <c r="F13677" t="s">
        <v>302</v>
      </c>
    </row>
    <row r="13678" spans="1:6" x14ac:dyDescent="0.25">
      <c r="A13678" t="s">
        <v>54</v>
      </c>
      <c r="B13678" t="s">
        <v>5</v>
      </c>
      <c r="C13678">
        <v>2.2619446390000002</v>
      </c>
      <c r="D13678">
        <v>2009</v>
      </c>
      <c r="E13678" t="s">
        <v>378</v>
      </c>
      <c r="F13678" t="s">
        <v>302</v>
      </c>
    </row>
    <row r="13679" spans="1:6" x14ac:dyDescent="0.25">
      <c r="A13679" t="s">
        <v>54</v>
      </c>
      <c r="B13679" t="s">
        <v>5</v>
      </c>
      <c r="C13679">
        <v>2.3403024157000001</v>
      </c>
      <c r="D13679">
        <v>2010</v>
      </c>
      <c r="E13679" t="s">
        <v>378</v>
      </c>
      <c r="F13679" t="s">
        <v>302</v>
      </c>
    </row>
    <row r="13680" spans="1:6" x14ac:dyDescent="0.25">
      <c r="A13680" t="s">
        <v>54</v>
      </c>
      <c r="B13680" t="s">
        <v>5</v>
      </c>
      <c r="C13680">
        <v>2.4212524582000001</v>
      </c>
      <c r="D13680">
        <v>2011</v>
      </c>
      <c r="E13680" t="s">
        <v>378</v>
      </c>
      <c r="F13680" t="s">
        <v>302</v>
      </c>
    </row>
    <row r="13681" spans="1:6" x14ac:dyDescent="0.25">
      <c r="A13681" t="s">
        <v>54</v>
      </c>
      <c r="B13681" t="s">
        <v>5</v>
      </c>
      <c r="C13681">
        <v>2.2634460995999999</v>
      </c>
      <c r="D13681">
        <v>2012</v>
      </c>
      <c r="E13681" t="s">
        <v>378</v>
      </c>
      <c r="F13681" t="s">
        <v>302</v>
      </c>
    </row>
    <row r="13682" spans="1:6" x14ac:dyDescent="0.25">
      <c r="A13682" t="s">
        <v>54</v>
      </c>
      <c r="B13682" t="s">
        <v>5</v>
      </c>
      <c r="C13682">
        <v>2.2973268720000002</v>
      </c>
      <c r="D13682">
        <v>2013</v>
      </c>
      <c r="E13682" t="s">
        <v>378</v>
      </c>
      <c r="F13682" t="s">
        <v>302</v>
      </c>
    </row>
    <row r="13683" spans="1:6" x14ac:dyDescent="0.25">
      <c r="A13683" t="s">
        <v>54</v>
      </c>
      <c r="B13683" t="s">
        <v>5</v>
      </c>
      <c r="C13683">
        <v>2.1077344805</v>
      </c>
      <c r="D13683">
        <v>2014</v>
      </c>
      <c r="E13683" t="s">
        <v>378</v>
      </c>
      <c r="F13683" t="s">
        <v>302</v>
      </c>
    </row>
    <row r="13684" spans="1:6" x14ac:dyDescent="0.25">
      <c r="A13684" t="s">
        <v>54</v>
      </c>
      <c r="B13684" t="s">
        <v>5</v>
      </c>
      <c r="C13684">
        <v>2.1269780255000001</v>
      </c>
      <c r="D13684">
        <v>2015</v>
      </c>
      <c r="E13684" t="s">
        <v>378</v>
      </c>
      <c r="F13684" t="s">
        <v>302</v>
      </c>
    </row>
    <row r="13685" spans="1:6" x14ac:dyDescent="0.25">
      <c r="A13685" t="s">
        <v>54</v>
      </c>
      <c r="B13685" t="s">
        <v>5</v>
      </c>
      <c r="C13685">
        <v>2.444163251</v>
      </c>
      <c r="D13685">
        <v>2016</v>
      </c>
      <c r="E13685" t="s">
        <v>378</v>
      </c>
      <c r="F13685" t="s">
        <v>302</v>
      </c>
    </row>
    <row r="13686" spans="1:6" x14ac:dyDescent="0.25">
      <c r="A13686" t="s">
        <v>54</v>
      </c>
      <c r="B13686" t="s">
        <v>5</v>
      </c>
      <c r="C13686">
        <v>2.3306011558000002</v>
      </c>
      <c r="D13686">
        <v>2017</v>
      </c>
      <c r="E13686" t="s">
        <v>378</v>
      </c>
      <c r="F13686" t="s">
        <v>302</v>
      </c>
    </row>
    <row r="13687" spans="1:6" x14ac:dyDescent="0.25">
      <c r="A13687" t="s">
        <v>54</v>
      </c>
      <c r="B13687" t="s">
        <v>5</v>
      </c>
      <c r="C13687">
        <v>2.3437927824</v>
      </c>
      <c r="D13687">
        <v>2018</v>
      </c>
      <c r="E13687" t="s">
        <v>378</v>
      </c>
      <c r="F13687" t="s">
        <v>302</v>
      </c>
    </row>
    <row r="13688" spans="1:6" x14ac:dyDescent="0.25">
      <c r="A13688" t="s">
        <v>54</v>
      </c>
      <c r="B13688" t="s">
        <v>5</v>
      </c>
      <c r="C13688">
        <v>2.3443357890000001</v>
      </c>
      <c r="D13688">
        <v>2019</v>
      </c>
      <c r="E13688" t="s">
        <v>378</v>
      </c>
      <c r="F13688" t="s">
        <v>302</v>
      </c>
    </row>
    <row r="13689" spans="1:6" x14ac:dyDescent="0.25">
      <c r="A13689" t="s">
        <v>54</v>
      </c>
      <c r="B13689" t="s">
        <v>5</v>
      </c>
      <c r="C13689">
        <v>2.3443357890000001</v>
      </c>
      <c r="D13689" t="s">
        <v>4</v>
      </c>
      <c r="E13689" t="s">
        <v>378</v>
      </c>
      <c r="F13689" t="s">
        <v>302</v>
      </c>
    </row>
    <row r="13690" spans="1:6" x14ac:dyDescent="0.25">
      <c r="A13690" t="s">
        <v>54</v>
      </c>
      <c r="B13690" t="s">
        <v>6</v>
      </c>
      <c r="C13690">
        <v>8.2403637983000007</v>
      </c>
      <c r="D13690">
        <v>2000</v>
      </c>
      <c r="E13690" t="s">
        <v>378</v>
      </c>
      <c r="F13690" t="s">
        <v>303</v>
      </c>
    </row>
    <row r="13691" spans="1:6" x14ac:dyDescent="0.25">
      <c r="A13691" t="s">
        <v>54</v>
      </c>
      <c r="B13691" t="s">
        <v>6</v>
      </c>
      <c r="C13691">
        <v>8.2957061501999991</v>
      </c>
      <c r="D13691">
        <v>2001</v>
      </c>
      <c r="E13691" t="s">
        <v>378</v>
      </c>
      <c r="F13691" t="s">
        <v>303</v>
      </c>
    </row>
    <row r="13692" spans="1:6" x14ac:dyDescent="0.25">
      <c r="A13692" t="s">
        <v>54</v>
      </c>
      <c r="B13692" t="s">
        <v>6</v>
      </c>
      <c r="C13692">
        <v>8.8902175842000002</v>
      </c>
      <c r="D13692">
        <v>2002</v>
      </c>
      <c r="E13692" t="s">
        <v>378</v>
      </c>
      <c r="F13692" t="s">
        <v>303</v>
      </c>
    </row>
    <row r="13693" spans="1:6" x14ac:dyDescent="0.25">
      <c r="A13693" t="s">
        <v>54</v>
      </c>
      <c r="B13693" t="s">
        <v>6</v>
      </c>
      <c r="C13693">
        <v>9.4713289167999992</v>
      </c>
      <c r="D13693">
        <v>2003</v>
      </c>
      <c r="E13693" t="s">
        <v>378</v>
      </c>
      <c r="F13693" t="s">
        <v>303</v>
      </c>
    </row>
    <row r="13694" spans="1:6" x14ac:dyDescent="0.25">
      <c r="A13694" t="s">
        <v>54</v>
      </c>
      <c r="B13694" t="s">
        <v>6</v>
      </c>
      <c r="C13694">
        <v>9.8390510409999994</v>
      </c>
      <c r="D13694">
        <v>2004</v>
      </c>
      <c r="E13694" t="s">
        <v>378</v>
      </c>
      <c r="F13694" t="s">
        <v>303</v>
      </c>
    </row>
    <row r="13695" spans="1:6" x14ac:dyDescent="0.25">
      <c r="A13695" t="s">
        <v>54</v>
      </c>
      <c r="B13695" t="s">
        <v>6</v>
      </c>
      <c r="C13695">
        <v>10.351591157</v>
      </c>
      <c r="D13695">
        <v>2005</v>
      </c>
      <c r="E13695" t="s">
        <v>378</v>
      </c>
      <c r="F13695" t="s">
        <v>303</v>
      </c>
    </row>
    <row r="13696" spans="1:6" x14ac:dyDescent="0.25">
      <c r="A13696" t="s">
        <v>54</v>
      </c>
      <c r="B13696" t="s">
        <v>6</v>
      </c>
      <c r="C13696">
        <v>11.099949053</v>
      </c>
      <c r="D13696">
        <v>2006</v>
      </c>
      <c r="E13696" t="s">
        <v>378</v>
      </c>
      <c r="F13696" t="s">
        <v>303</v>
      </c>
    </row>
    <row r="13697" spans="1:6" x14ac:dyDescent="0.25">
      <c r="A13697" t="s">
        <v>54</v>
      </c>
      <c r="B13697" t="s">
        <v>6</v>
      </c>
      <c r="C13697">
        <v>11.97853958</v>
      </c>
      <c r="D13697">
        <v>2007</v>
      </c>
      <c r="E13697" t="s">
        <v>378</v>
      </c>
      <c r="F13697" t="s">
        <v>303</v>
      </c>
    </row>
    <row r="13698" spans="1:6" x14ac:dyDescent="0.25">
      <c r="A13698" t="s">
        <v>54</v>
      </c>
      <c r="B13698" t="s">
        <v>6</v>
      </c>
      <c r="C13698">
        <v>12.272408857</v>
      </c>
      <c r="D13698">
        <v>2008</v>
      </c>
      <c r="E13698" t="s">
        <v>378</v>
      </c>
      <c r="F13698" t="s">
        <v>303</v>
      </c>
    </row>
    <row r="13699" spans="1:6" x14ac:dyDescent="0.25">
      <c r="A13699" t="s">
        <v>54</v>
      </c>
      <c r="B13699" t="s">
        <v>6</v>
      </c>
      <c r="C13699">
        <v>9.6476750205999995</v>
      </c>
      <c r="D13699">
        <v>2009</v>
      </c>
      <c r="E13699" t="s">
        <v>378</v>
      </c>
      <c r="F13699" t="s">
        <v>303</v>
      </c>
    </row>
    <row r="13700" spans="1:6" x14ac:dyDescent="0.25">
      <c r="A13700" t="s">
        <v>54</v>
      </c>
      <c r="B13700" t="s">
        <v>6</v>
      </c>
      <c r="C13700">
        <v>8.3062032041999991</v>
      </c>
      <c r="D13700">
        <v>2010</v>
      </c>
      <c r="E13700" t="s">
        <v>378</v>
      </c>
      <c r="F13700" t="s">
        <v>303</v>
      </c>
    </row>
    <row r="13701" spans="1:6" x14ac:dyDescent="0.25">
      <c r="A13701" t="s">
        <v>54</v>
      </c>
      <c r="B13701" t="s">
        <v>6</v>
      </c>
      <c r="C13701">
        <v>7.0006024712999997</v>
      </c>
      <c r="D13701">
        <v>2011</v>
      </c>
      <c r="E13701" t="s">
        <v>378</v>
      </c>
      <c r="F13701" t="s">
        <v>303</v>
      </c>
    </row>
    <row r="13702" spans="1:6" x14ac:dyDescent="0.25">
      <c r="A13702" t="s">
        <v>54</v>
      </c>
      <c r="B13702" t="s">
        <v>6</v>
      </c>
      <c r="C13702">
        <v>5.9672142559000001</v>
      </c>
      <c r="D13702">
        <v>2012</v>
      </c>
      <c r="E13702" t="s">
        <v>378</v>
      </c>
      <c r="F13702" t="s">
        <v>303</v>
      </c>
    </row>
    <row r="13703" spans="1:6" x14ac:dyDescent="0.25">
      <c r="A13703" t="s">
        <v>54</v>
      </c>
      <c r="B13703" t="s">
        <v>6</v>
      </c>
      <c r="C13703">
        <v>4.8822885728000003</v>
      </c>
      <c r="D13703">
        <v>2013</v>
      </c>
      <c r="E13703" t="s">
        <v>378</v>
      </c>
      <c r="F13703" t="s">
        <v>303</v>
      </c>
    </row>
    <row r="13704" spans="1:6" x14ac:dyDescent="0.25">
      <c r="A13704" t="s">
        <v>54</v>
      </c>
      <c r="B13704" t="s">
        <v>6</v>
      </c>
      <c r="C13704">
        <v>4.2554726336000002</v>
      </c>
      <c r="D13704">
        <v>2014</v>
      </c>
      <c r="E13704" t="s">
        <v>378</v>
      </c>
      <c r="F13704" t="s">
        <v>303</v>
      </c>
    </row>
    <row r="13705" spans="1:6" x14ac:dyDescent="0.25">
      <c r="A13705" t="s">
        <v>54</v>
      </c>
      <c r="B13705" t="s">
        <v>6</v>
      </c>
      <c r="C13705">
        <v>3.9746300210999999</v>
      </c>
      <c r="D13705">
        <v>2015</v>
      </c>
      <c r="E13705" t="s">
        <v>378</v>
      </c>
      <c r="F13705" t="s">
        <v>303</v>
      </c>
    </row>
    <row r="13706" spans="1:6" x14ac:dyDescent="0.25">
      <c r="A13706" t="s">
        <v>54</v>
      </c>
      <c r="B13706" t="s">
        <v>6</v>
      </c>
      <c r="C13706">
        <v>4.5408036617</v>
      </c>
      <c r="D13706">
        <v>2016</v>
      </c>
      <c r="E13706" t="s">
        <v>378</v>
      </c>
      <c r="F13706" t="s">
        <v>303</v>
      </c>
    </row>
    <row r="13707" spans="1:6" x14ac:dyDescent="0.25">
      <c r="A13707" t="s">
        <v>54</v>
      </c>
      <c r="B13707" t="s">
        <v>6</v>
      </c>
      <c r="C13707">
        <v>5.1838463840999998</v>
      </c>
      <c r="D13707">
        <v>2017</v>
      </c>
      <c r="E13707" t="s">
        <v>378</v>
      </c>
      <c r="F13707" t="s">
        <v>303</v>
      </c>
    </row>
    <row r="13708" spans="1:6" x14ac:dyDescent="0.25">
      <c r="A13708" t="s">
        <v>54</v>
      </c>
      <c r="B13708" t="s">
        <v>6</v>
      </c>
      <c r="C13708">
        <v>6.1968128799000004</v>
      </c>
      <c r="D13708">
        <v>2018</v>
      </c>
      <c r="E13708" t="s">
        <v>378</v>
      </c>
      <c r="F13708" t="s">
        <v>303</v>
      </c>
    </row>
    <row r="13709" spans="1:6" x14ac:dyDescent="0.25">
      <c r="A13709" t="s">
        <v>54</v>
      </c>
      <c r="B13709" t="s">
        <v>6</v>
      </c>
      <c r="C13709">
        <v>6.9847678472999997</v>
      </c>
      <c r="D13709">
        <v>2019</v>
      </c>
      <c r="E13709" t="s">
        <v>378</v>
      </c>
      <c r="F13709" t="s">
        <v>303</v>
      </c>
    </row>
    <row r="13710" spans="1:6" x14ac:dyDescent="0.25">
      <c r="A13710" t="s">
        <v>54</v>
      </c>
      <c r="B13710" t="s">
        <v>6</v>
      </c>
      <c r="C13710">
        <v>6.9847678472999997</v>
      </c>
      <c r="D13710" t="s">
        <v>4</v>
      </c>
      <c r="E13710" t="s">
        <v>378</v>
      </c>
      <c r="F13710" t="s">
        <v>303</v>
      </c>
    </row>
    <row r="13711" spans="1:6" x14ac:dyDescent="0.25">
      <c r="A13711" t="s">
        <v>54</v>
      </c>
      <c r="B13711" t="s">
        <v>7</v>
      </c>
      <c r="C13711">
        <v>8.9437210602999997</v>
      </c>
      <c r="D13711">
        <v>2000</v>
      </c>
      <c r="E13711" t="s">
        <v>378</v>
      </c>
      <c r="F13711" t="s">
        <v>304</v>
      </c>
    </row>
    <row r="13712" spans="1:6" x14ac:dyDescent="0.25">
      <c r="A13712" t="s">
        <v>54</v>
      </c>
      <c r="B13712" t="s">
        <v>7</v>
      </c>
      <c r="C13712">
        <v>8.5499917815999993</v>
      </c>
      <c r="D13712">
        <v>2001</v>
      </c>
      <c r="E13712" t="s">
        <v>378</v>
      </c>
      <c r="F13712" t="s">
        <v>304</v>
      </c>
    </row>
    <row r="13713" spans="1:6" x14ac:dyDescent="0.25">
      <c r="A13713" t="s">
        <v>54</v>
      </c>
      <c r="B13713" t="s">
        <v>7</v>
      </c>
      <c r="C13713">
        <v>8.5809845009999997</v>
      </c>
      <c r="D13713">
        <v>2002</v>
      </c>
      <c r="E13713" t="s">
        <v>378</v>
      </c>
      <c r="F13713" t="s">
        <v>304</v>
      </c>
    </row>
    <row r="13714" spans="1:6" x14ac:dyDescent="0.25">
      <c r="A13714" t="s">
        <v>54</v>
      </c>
      <c r="B13714" t="s">
        <v>7</v>
      </c>
      <c r="C13714">
        <v>8.2735927697000005</v>
      </c>
      <c r="D13714">
        <v>2003</v>
      </c>
      <c r="E13714" t="s">
        <v>378</v>
      </c>
      <c r="F13714" t="s">
        <v>304</v>
      </c>
    </row>
    <row r="13715" spans="1:6" x14ac:dyDescent="0.25">
      <c r="A13715" t="s">
        <v>54</v>
      </c>
      <c r="B13715" t="s">
        <v>7</v>
      </c>
      <c r="C13715">
        <v>8.1942872142999992</v>
      </c>
      <c r="D13715">
        <v>2004</v>
      </c>
      <c r="E13715" t="s">
        <v>378</v>
      </c>
      <c r="F13715" t="s">
        <v>304</v>
      </c>
    </row>
    <row r="13716" spans="1:6" x14ac:dyDescent="0.25">
      <c r="A13716" t="s">
        <v>54</v>
      </c>
      <c r="B13716" t="s">
        <v>7</v>
      </c>
      <c r="C13716">
        <v>7.7862807632999997</v>
      </c>
      <c r="D13716">
        <v>2005</v>
      </c>
      <c r="E13716" t="s">
        <v>378</v>
      </c>
      <c r="F13716" t="s">
        <v>304</v>
      </c>
    </row>
    <row r="13717" spans="1:6" x14ac:dyDescent="0.25">
      <c r="A13717" t="s">
        <v>54</v>
      </c>
      <c r="B13717" t="s">
        <v>7</v>
      </c>
      <c r="C13717">
        <v>7.0392721063000003</v>
      </c>
      <c r="D13717">
        <v>2006</v>
      </c>
      <c r="E13717" t="s">
        <v>378</v>
      </c>
      <c r="F13717" t="s">
        <v>304</v>
      </c>
    </row>
    <row r="13718" spans="1:6" x14ac:dyDescent="0.25">
      <c r="A13718" t="s">
        <v>54</v>
      </c>
      <c r="B13718" t="s">
        <v>7</v>
      </c>
      <c r="C13718">
        <v>6.6531271086999997</v>
      </c>
      <c r="D13718">
        <v>2007</v>
      </c>
      <c r="E13718" t="s">
        <v>378</v>
      </c>
      <c r="F13718" t="s">
        <v>304</v>
      </c>
    </row>
    <row r="13719" spans="1:6" x14ac:dyDescent="0.25">
      <c r="A13719" t="s">
        <v>54</v>
      </c>
      <c r="B13719" t="s">
        <v>7</v>
      </c>
      <c r="C13719">
        <v>6.3399628423000003</v>
      </c>
      <c r="D13719">
        <v>2008</v>
      </c>
      <c r="E13719" t="s">
        <v>378</v>
      </c>
      <c r="F13719" t="s">
        <v>304</v>
      </c>
    </row>
    <row r="13720" spans="1:6" x14ac:dyDescent="0.25">
      <c r="A13720" t="s">
        <v>54</v>
      </c>
      <c r="B13720" t="s">
        <v>7</v>
      </c>
      <c r="C13720">
        <v>6.1171168427999998</v>
      </c>
      <c r="D13720">
        <v>2009</v>
      </c>
      <c r="E13720" t="s">
        <v>378</v>
      </c>
      <c r="F13720" t="s">
        <v>304</v>
      </c>
    </row>
    <row r="13721" spans="1:6" x14ac:dyDescent="0.25">
      <c r="A13721" t="s">
        <v>54</v>
      </c>
      <c r="B13721" t="s">
        <v>7</v>
      </c>
      <c r="C13721">
        <v>5.7350267988999999</v>
      </c>
      <c r="D13721">
        <v>2010</v>
      </c>
      <c r="E13721" t="s">
        <v>378</v>
      </c>
      <c r="F13721" t="s">
        <v>304</v>
      </c>
    </row>
    <row r="13722" spans="1:6" x14ac:dyDescent="0.25">
      <c r="A13722" t="s">
        <v>54</v>
      </c>
      <c r="B13722" t="s">
        <v>7</v>
      </c>
      <c r="C13722">
        <v>5.1806845438</v>
      </c>
      <c r="D13722">
        <v>2011</v>
      </c>
      <c r="E13722" t="s">
        <v>378</v>
      </c>
      <c r="F13722" t="s">
        <v>304</v>
      </c>
    </row>
    <row r="13723" spans="1:6" x14ac:dyDescent="0.25">
      <c r="A13723" t="s">
        <v>54</v>
      </c>
      <c r="B13723" t="s">
        <v>7</v>
      </c>
      <c r="C13723">
        <v>4.7281776417000003</v>
      </c>
      <c r="D13723">
        <v>2012</v>
      </c>
      <c r="E13723" t="s">
        <v>378</v>
      </c>
      <c r="F13723" t="s">
        <v>304</v>
      </c>
    </row>
    <row r="13724" spans="1:6" x14ac:dyDescent="0.25">
      <c r="A13724" t="s">
        <v>54</v>
      </c>
      <c r="B13724" t="s">
        <v>7</v>
      </c>
      <c r="C13724">
        <v>4.3739252774999997</v>
      </c>
      <c r="D13724">
        <v>2013</v>
      </c>
      <c r="E13724" t="s">
        <v>378</v>
      </c>
      <c r="F13724" t="s">
        <v>304</v>
      </c>
    </row>
    <row r="13725" spans="1:6" x14ac:dyDescent="0.25">
      <c r="A13725" t="s">
        <v>54</v>
      </c>
      <c r="B13725" t="s">
        <v>7</v>
      </c>
      <c r="C13725">
        <v>4.6325564314000003</v>
      </c>
      <c r="D13725">
        <v>2014</v>
      </c>
      <c r="E13725" t="s">
        <v>378</v>
      </c>
      <c r="F13725" t="s">
        <v>304</v>
      </c>
    </row>
    <row r="13726" spans="1:6" x14ac:dyDescent="0.25">
      <c r="A13726" t="s">
        <v>54</v>
      </c>
      <c r="B13726" t="s">
        <v>7</v>
      </c>
      <c r="C13726">
        <v>4.8228586071999997</v>
      </c>
      <c r="D13726">
        <v>2015</v>
      </c>
      <c r="E13726" t="s">
        <v>378</v>
      </c>
      <c r="F13726" t="s">
        <v>304</v>
      </c>
    </row>
    <row r="13727" spans="1:6" x14ac:dyDescent="0.25">
      <c r="A13727" t="s">
        <v>54</v>
      </c>
      <c r="B13727" t="s">
        <v>7</v>
      </c>
      <c r="C13727">
        <v>5.2007337938999996</v>
      </c>
      <c r="D13727">
        <v>2016</v>
      </c>
      <c r="E13727" t="s">
        <v>378</v>
      </c>
      <c r="F13727" t="s">
        <v>304</v>
      </c>
    </row>
    <row r="13728" spans="1:6" x14ac:dyDescent="0.25">
      <c r="A13728" t="s">
        <v>54</v>
      </c>
      <c r="B13728" t="s">
        <v>7</v>
      </c>
      <c r="C13728">
        <v>5.5884926208000003</v>
      </c>
      <c r="D13728">
        <v>2017</v>
      </c>
      <c r="E13728" t="s">
        <v>378</v>
      </c>
      <c r="F13728" t="s">
        <v>304</v>
      </c>
    </row>
    <row r="13729" spans="1:6" x14ac:dyDescent="0.25">
      <c r="A13729" t="s">
        <v>54</v>
      </c>
      <c r="B13729" t="s">
        <v>7</v>
      </c>
      <c r="C13729">
        <v>5.6097694540000003</v>
      </c>
      <c r="D13729">
        <v>2018</v>
      </c>
      <c r="E13729" t="s">
        <v>378</v>
      </c>
      <c r="F13729" t="s">
        <v>304</v>
      </c>
    </row>
    <row r="13730" spans="1:6" x14ac:dyDescent="0.25">
      <c r="A13730" t="s">
        <v>54</v>
      </c>
      <c r="B13730" t="s">
        <v>7</v>
      </c>
      <c r="C13730">
        <v>5.6770573892999998</v>
      </c>
      <c r="D13730">
        <v>2019</v>
      </c>
      <c r="E13730" t="s">
        <v>378</v>
      </c>
      <c r="F13730" t="s">
        <v>304</v>
      </c>
    </row>
    <row r="13731" spans="1:6" x14ac:dyDescent="0.25">
      <c r="A13731" t="s">
        <v>54</v>
      </c>
      <c r="B13731" t="s">
        <v>7</v>
      </c>
      <c r="C13731">
        <v>5.6770573892999998</v>
      </c>
      <c r="D13731" t="s">
        <v>4</v>
      </c>
      <c r="E13731" t="s">
        <v>378</v>
      </c>
      <c r="F13731" t="s">
        <v>304</v>
      </c>
    </row>
    <row r="13732" spans="1:6" x14ac:dyDescent="0.25">
      <c r="A13732" t="s">
        <v>54</v>
      </c>
      <c r="B13732" t="s">
        <v>8</v>
      </c>
      <c r="C13732">
        <v>11.170846410999999</v>
      </c>
      <c r="D13732">
        <v>2000</v>
      </c>
      <c r="E13732" t="s">
        <v>378</v>
      </c>
      <c r="F13732" t="s">
        <v>305</v>
      </c>
    </row>
    <row r="13733" spans="1:6" x14ac:dyDescent="0.25">
      <c r="A13733" t="s">
        <v>54</v>
      </c>
      <c r="B13733" t="s">
        <v>8</v>
      </c>
      <c r="C13733">
        <v>10.904309319999999</v>
      </c>
      <c r="D13733">
        <v>2001</v>
      </c>
      <c r="E13733" t="s">
        <v>378</v>
      </c>
      <c r="F13733" t="s">
        <v>305</v>
      </c>
    </row>
    <row r="13734" spans="1:6" x14ac:dyDescent="0.25">
      <c r="A13734" t="s">
        <v>54</v>
      </c>
      <c r="B13734" t="s">
        <v>8</v>
      </c>
      <c r="C13734">
        <v>11.005334504</v>
      </c>
      <c r="D13734">
        <v>2002</v>
      </c>
      <c r="E13734" t="s">
        <v>378</v>
      </c>
      <c r="F13734" t="s">
        <v>305</v>
      </c>
    </row>
    <row r="13735" spans="1:6" x14ac:dyDescent="0.25">
      <c r="A13735" t="s">
        <v>54</v>
      </c>
      <c r="B13735" t="s">
        <v>8</v>
      </c>
      <c r="C13735">
        <v>10.831395604000001</v>
      </c>
      <c r="D13735">
        <v>2003</v>
      </c>
      <c r="E13735" t="s">
        <v>378</v>
      </c>
      <c r="F13735" t="s">
        <v>305</v>
      </c>
    </row>
    <row r="13736" spans="1:6" x14ac:dyDescent="0.25">
      <c r="A13736" t="s">
        <v>54</v>
      </c>
      <c r="B13736" t="s">
        <v>8</v>
      </c>
      <c r="C13736">
        <v>10.697937688</v>
      </c>
      <c r="D13736">
        <v>2004</v>
      </c>
      <c r="E13736" t="s">
        <v>378</v>
      </c>
      <c r="F13736" t="s">
        <v>305</v>
      </c>
    </row>
    <row r="13737" spans="1:6" x14ac:dyDescent="0.25">
      <c r="A13737" t="s">
        <v>54</v>
      </c>
      <c r="B13737" t="s">
        <v>8</v>
      </c>
      <c r="C13737">
        <v>10.126875525999999</v>
      </c>
      <c r="D13737">
        <v>2005</v>
      </c>
      <c r="E13737" t="s">
        <v>378</v>
      </c>
      <c r="F13737" t="s">
        <v>305</v>
      </c>
    </row>
    <row r="13738" spans="1:6" x14ac:dyDescent="0.25">
      <c r="A13738" t="s">
        <v>54</v>
      </c>
      <c r="B13738" t="s">
        <v>8</v>
      </c>
      <c r="C13738">
        <v>9.3713449243000007</v>
      </c>
      <c r="D13738">
        <v>2006</v>
      </c>
      <c r="E13738" t="s">
        <v>378</v>
      </c>
      <c r="F13738" t="s">
        <v>305</v>
      </c>
    </row>
    <row r="13739" spans="1:6" x14ac:dyDescent="0.25">
      <c r="A13739" t="s">
        <v>54</v>
      </c>
      <c r="B13739" t="s">
        <v>8</v>
      </c>
      <c r="C13739">
        <v>9.1021553036</v>
      </c>
      <c r="D13739">
        <v>2007</v>
      </c>
      <c r="E13739" t="s">
        <v>378</v>
      </c>
      <c r="F13739" t="s">
        <v>305</v>
      </c>
    </row>
    <row r="13740" spans="1:6" x14ac:dyDescent="0.25">
      <c r="A13740" t="s">
        <v>54</v>
      </c>
      <c r="B13740" t="s">
        <v>8</v>
      </c>
      <c r="C13740">
        <v>8.4512533122000004</v>
      </c>
      <c r="D13740">
        <v>2008</v>
      </c>
      <c r="E13740" t="s">
        <v>378</v>
      </c>
      <c r="F13740" t="s">
        <v>305</v>
      </c>
    </row>
    <row r="13741" spans="1:6" x14ac:dyDescent="0.25">
      <c r="A13741" t="s">
        <v>54</v>
      </c>
      <c r="B13741" t="s">
        <v>8</v>
      </c>
      <c r="C13741">
        <v>8.4990407746999992</v>
      </c>
      <c r="D13741">
        <v>2009</v>
      </c>
      <c r="E13741" t="s">
        <v>378</v>
      </c>
      <c r="F13741" t="s">
        <v>305</v>
      </c>
    </row>
    <row r="13742" spans="1:6" x14ac:dyDescent="0.25">
      <c r="A13742" t="s">
        <v>54</v>
      </c>
      <c r="B13742" t="s">
        <v>8</v>
      </c>
      <c r="C13742">
        <v>8.1390387459000006</v>
      </c>
      <c r="D13742">
        <v>2010</v>
      </c>
      <c r="E13742" t="s">
        <v>378</v>
      </c>
      <c r="F13742" t="s">
        <v>305</v>
      </c>
    </row>
    <row r="13743" spans="1:6" x14ac:dyDescent="0.25">
      <c r="A13743" t="s">
        <v>54</v>
      </c>
      <c r="B13743" t="s">
        <v>8</v>
      </c>
      <c r="C13743">
        <v>7.3632219708999997</v>
      </c>
      <c r="D13743">
        <v>2011</v>
      </c>
      <c r="E13743" t="s">
        <v>378</v>
      </c>
      <c r="F13743" t="s">
        <v>305</v>
      </c>
    </row>
    <row r="13744" spans="1:6" x14ac:dyDescent="0.25">
      <c r="A13744" t="s">
        <v>54</v>
      </c>
      <c r="B13744" t="s">
        <v>8</v>
      </c>
      <c r="C13744">
        <v>7.3089238480000001</v>
      </c>
      <c r="D13744">
        <v>2012</v>
      </c>
      <c r="E13744" t="s">
        <v>378</v>
      </c>
      <c r="F13744" t="s">
        <v>305</v>
      </c>
    </row>
    <row r="13745" spans="1:6" x14ac:dyDescent="0.25">
      <c r="A13745" t="s">
        <v>54</v>
      </c>
      <c r="B13745" t="s">
        <v>8</v>
      </c>
      <c r="C13745">
        <v>7.2258871345999998</v>
      </c>
      <c r="D13745">
        <v>2013</v>
      </c>
      <c r="E13745" t="s">
        <v>378</v>
      </c>
      <c r="F13745" t="s">
        <v>305</v>
      </c>
    </row>
    <row r="13746" spans="1:6" x14ac:dyDescent="0.25">
      <c r="A13746" t="s">
        <v>54</v>
      </c>
      <c r="B13746" t="s">
        <v>8</v>
      </c>
      <c r="C13746">
        <v>7.0314651837</v>
      </c>
      <c r="D13746">
        <v>2014</v>
      </c>
      <c r="E13746" t="s">
        <v>378</v>
      </c>
      <c r="F13746" t="s">
        <v>305</v>
      </c>
    </row>
    <row r="13747" spans="1:6" x14ac:dyDescent="0.25">
      <c r="A13747" t="s">
        <v>54</v>
      </c>
      <c r="B13747" t="s">
        <v>8</v>
      </c>
      <c r="C13747">
        <v>7.6353385866999997</v>
      </c>
      <c r="D13747">
        <v>2015</v>
      </c>
      <c r="E13747" t="s">
        <v>378</v>
      </c>
      <c r="F13747" t="s">
        <v>305</v>
      </c>
    </row>
    <row r="13748" spans="1:6" x14ac:dyDescent="0.25">
      <c r="A13748" t="s">
        <v>54</v>
      </c>
      <c r="B13748" t="s">
        <v>8</v>
      </c>
      <c r="C13748">
        <v>7.9173452644999998</v>
      </c>
      <c r="D13748">
        <v>2016</v>
      </c>
      <c r="E13748" t="s">
        <v>378</v>
      </c>
      <c r="F13748" t="s">
        <v>305</v>
      </c>
    </row>
    <row r="13749" spans="1:6" x14ac:dyDescent="0.25">
      <c r="A13749" t="s">
        <v>54</v>
      </c>
      <c r="B13749" t="s">
        <v>8</v>
      </c>
      <c r="C13749">
        <v>7.8741970391000002</v>
      </c>
      <c r="D13749">
        <v>2017</v>
      </c>
      <c r="E13749" t="s">
        <v>378</v>
      </c>
      <c r="F13749" t="s">
        <v>305</v>
      </c>
    </row>
    <row r="13750" spans="1:6" x14ac:dyDescent="0.25">
      <c r="A13750" t="s">
        <v>54</v>
      </c>
      <c r="B13750" t="s">
        <v>8</v>
      </c>
      <c r="C13750">
        <v>7.9026340287999997</v>
      </c>
      <c r="D13750">
        <v>2018</v>
      </c>
      <c r="E13750" t="s">
        <v>378</v>
      </c>
      <c r="F13750" t="s">
        <v>305</v>
      </c>
    </row>
    <row r="13751" spans="1:6" x14ac:dyDescent="0.25">
      <c r="A13751" t="s">
        <v>54</v>
      </c>
      <c r="B13751" t="s">
        <v>8</v>
      </c>
      <c r="C13751">
        <v>7.9873109088999996</v>
      </c>
      <c r="D13751">
        <v>2019</v>
      </c>
      <c r="E13751" t="s">
        <v>378</v>
      </c>
      <c r="F13751" t="s">
        <v>305</v>
      </c>
    </row>
    <row r="13752" spans="1:6" x14ac:dyDescent="0.25">
      <c r="A13752" t="s">
        <v>54</v>
      </c>
      <c r="B13752" t="s">
        <v>8</v>
      </c>
      <c r="C13752">
        <v>7.9873109088999996</v>
      </c>
      <c r="D13752" t="s">
        <v>4</v>
      </c>
      <c r="E13752" t="s">
        <v>378</v>
      </c>
      <c r="F13752" t="s">
        <v>305</v>
      </c>
    </row>
    <row r="13753" spans="1:6" x14ac:dyDescent="0.25">
      <c r="A13753" t="s">
        <v>54</v>
      </c>
      <c r="B13753" t="s">
        <v>9</v>
      </c>
      <c r="C13753">
        <v>42.826066689000001</v>
      </c>
      <c r="D13753">
        <v>2000</v>
      </c>
      <c r="E13753" t="s">
        <v>378</v>
      </c>
      <c r="F13753" t="s">
        <v>306</v>
      </c>
    </row>
    <row r="13754" spans="1:6" x14ac:dyDescent="0.25">
      <c r="A13754" t="s">
        <v>54</v>
      </c>
      <c r="B13754" t="s">
        <v>9</v>
      </c>
      <c r="C13754">
        <v>43.572761464999999</v>
      </c>
      <c r="D13754">
        <v>2001</v>
      </c>
      <c r="E13754" t="s">
        <v>378</v>
      </c>
      <c r="F13754" t="s">
        <v>306</v>
      </c>
    </row>
    <row r="13755" spans="1:6" x14ac:dyDescent="0.25">
      <c r="A13755" t="s">
        <v>54</v>
      </c>
      <c r="B13755" t="s">
        <v>9</v>
      </c>
      <c r="C13755">
        <v>44.409047170000001</v>
      </c>
      <c r="D13755">
        <v>2002</v>
      </c>
      <c r="E13755" t="s">
        <v>378</v>
      </c>
      <c r="F13755" t="s">
        <v>306</v>
      </c>
    </row>
    <row r="13756" spans="1:6" x14ac:dyDescent="0.25">
      <c r="A13756" t="s">
        <v>54</v>
      </c>
      <c r="B13756" t="s">
        <v>9</v>
      </c>
      <c r="C13756">
        <v>46.242267363000003</v>
      </c>
      <c r="D13756">
        <v>2003</v>
      </c>
      <c r="E13756" t="s">
        <v>378</v>
      </c>
      <c r="F13756" t="s">
        <v>306</v>
      </c>
    </row>
    <row r="13757" spans="1:6" x14ac:dyDescent="0.25">
      <c r="A13757" t="s">
        <v>54</v>
      </c>
      <c r="B13757" t="s">
        <v>9</v>
      </c>
      <c r="C13757">
        <v>46.593165001000003</v>
      </c>
      <c r="D13757">
        <v>2004</v>
      </c>
      <c r="E13757" t="s">
        <v>378</v>
      </c>
      <c r="F13757" t="s">
        <v>306</v>
      </c>
    </row>
    <row r="13758" spans="1:6" x14ac:dyDescent="0.25">
      <c r="A13758" t="s">
        <v>54</v>
      </c>
      <c r="B13758" t="s">
        <v>9</v>
      </c>
      <c r="C13758">
        <v>47.643574755000003</v>
      </c>
      <c r="D13758">
        <v>2005</v>
      </c>
      <c r="E13758" t="s">
        <v>378</v>
      </c>
      <c r="F13758" t="s">
        <v>306</v>
      </c>
    </row>
    <row r="13759" spans="1:6" x14ac:dyDescent="0.25">
      <c r="A13759" t="s">
        <v>54</v>
      </c>
      <c r="B13759" t="s">
        <v>9</v>
      </c>
      <c r="C13759">
        <v>48.597527284999998</v>
      </c>
      <c r="D13759">
        <v>2006</v>
      </c>
      <c r="E13759" t="s">
        <v>378</v>
      </c>
      <c r="F13759" t="s">
        <v>306</v>
      </c>
    </row>
    <row r="13760" spans="1:6" x14ac:dyDescent="0.25">
      <c r="A13760" t="s">
        <v>54</v>
      </c>
      <c r="B13760" t="s">
        <v>9</v>
      </c>
      <c r="C13760">
        <v>48.519469178999998</v>
      </c>
      <c r="D13760">
        <v>2007</v>
      </c>
      <c r="E13760" t="s">
        <v>378</v>
      </c>
      <c r="F13760" t="s">
        <v>306</v>
      </c>
    </row>
    <row r="13761" spans="1:6" x14ac:dyDescent="0.25">
      <c r="A13761" t="s">
        <v>54</v>
      </c>
      <c r="B13761" t="s">
        <v>9</v>
      </c>
      <c r="C13761">
        <v>49.351567021000001</v>
      </c>
      <c r="D13761">
        <v>2008</v>
      </c>
      <c r="E13761" t="s">
        <v>378</v>
      </c>
      <c r="F13761" t="s">
        <v>306</v>
      </c>
    </row>
    <row r="13762" spans="1:6" x14ac:dyDescent="0.25">
      <c r="A13762" t="s">
        <v>54</v>
      </c>
      <c r="B13762" t="s">
        <v>9</v>
      </c>
      <c r="C13762">
        <v>52.435214227000003</v>
      </c>
      <c r="D13762">
        <v>2009</v>
      </c>
      <c r="E13762" t="s">
        <v>378</v>
      </c>
      <c r="F13762" t="s">
        <v>306</v>
      </c>
    </row>
    <row r="13763" spans="1:6" x14ac:dyDescent="0.25">
      <c r="A13763" t="s">
        <v>54</v>
      </c>
      <c r="B13763" t="s">
        <v>9</v>
      </c>
      <c r="C13763">
        <v>53.548737791000001</v>
      </c>
      <c r="D13763">
        <v>2010</v>
      </c>
      <c r="E13763" t="s">
        <v>378</v>
      </c>
      <c r="F13763" t="s">
        <v>306</v>
      </c>
    </row>
    <row r="13764" spans="1:6" x14ac:dyDescent="0.25">
      <c r="A13764" t="s">
        <v>54</v>
      </c>
      <c r="B13764" t="s">
        <v>9</v>
      </c>
      <c r="C13764">
        <v>55.044844324000003</v>
      </c>
      <c r="D13764">
        <v>2011</v>
      </c>
      <c r="E13764" t="s">
        <v>378</v>
      </c>
      <c r="F13764" t="s">
        <v>306</v>
      </c>
    </row>
    <row r="13765" spans="1:6" x14ac:dyDescent="0.25">
      <c r="A13765" t="s">
        <v>54</v>
      </c>
      <c r="B13765" t="s">
        <v>9</v>
      </c>
      <c r="C13765">
        <v>56.845445263999999</v>
      </c>
      <c r="D13765">
        <v>2012</v>
      </c>
      <c r="E13765" t="s">
        <v>378</v>
      </c>
      <c r="F13765" t="s">
        <v>306</v>
      </c>
    </row>
    <row r="13766" spans="1:6" x14ac:dyDescent="0.25">
      <c r="A13766" t="s">
        <v>54</v>
      </c>
      <c r="B13766" t="s">
        <v>9</v>
      </c>
      <c r="C13766">
        <v>57.470064092999998</v>
      </c>
      <c r="D13766">
        <v>2013</v>
      </c>
      <c r="E13766" t="s">
        <v>378</v>
      </c>
      <c r="F13766" t="s">
        <v>306</v>
      </c>
    </row>
    <row r="13767" spans="1:6" x14ac:dyDescent="0.25">
      <c r="A13767" t="s">
        <v>54</v>
      </c>
      <c r="B13767" t="s">
        <v>9</v>
      </c>
      <c r="C13767">
        <v>56.999331085999998</v>
      </c>
      <c r="D13767">
        <v>2014</v>
      </c>
      <c r="E13767" t="s">
        <v>378</v>
      </c>
      <c r="F13767" t="s">
        <v>306</v>
      </c>
    </row>
    <row r="13768" spans="1:6" x14ac:dyDescent="0.25">
      <c r="A13768" t="s">
        <v>54</v>
      </c>
      <c r="B13768" t="s">
        <v>9</v>
      </c>
      <c r="C13768">
        <v>56.719200461</v>
      </c>
      <c r="D13768">
        <v>2015</v>
      </c>
      <c r="E13768" t="s">
        <v>378</v>
      </c>
      <c r="F13768" t="s">
        <v>306</v>
      </c>
    </row>
    <row r="13769" spans="1:6" x14ac:dyDescent="0.25">
      <c r="A13769" t="s">
        <v>54</v>
      </c>
      <c r="B13769" t="s">
        <v>9</v>
      </c>
      <c r="C13769">
        <v>54.364317759000002</v>
      </c>
      <c r="D13769">
        <v>2016</v>
      </c>
      <c r="E13769" t="s">
        <v>378</v>
      </c>
      <c r="F13769" t="s">
        <v>306</v>
      </c>
    </row>
    <row r="13770" spans="1:6" x14ac:dyDescent="0.25">
      <c r="A13770" t="s">
        <v>54</v>
      </c>
      <c r="B13770" t="s">
        <v>9</v>
      </c>
      <c r="C13770">
        <v>52.716252619000002</v>
      </c>
      <c r="D13770">
        <v>2017</v>
      </c>
      <c r="E13770" t="s">
        <v>378</v>
      </c>
      <c r="F13770" t="s">
        <v>306</v>
      </c>
    </row>
    <row r="13771" spans="1:6" x14ac:dyDescent="0.25">
      <c r="A13771" t="s">
        <v>54</v>
      </c>
      <c r="B13771" t="s">
        <v>9</v>
      </c>
      <c r="C13771">
        <v>51.853677236000003</v>
      </c>
      <c r="D13771">
        <v>2018</v>
      </c>
      <c r="E13771" t="s">
        <v>378</v>
      </c>
      <c r="F13771" t="s">
        <v>306</v>
      </c>
    </row>
    <row r="13772" spans="1:6" x14ac:dyDescent="0.25">
      <c r="A13772" t="s">
        <v>54</v>
      </c>
      <c r="B13772" t="s">
        <v>9</v>
      </c>
      <c r="C13772">
        <v>51.248197566999998</v>
      </c>
      <c r="D13772">
        <v>2019</v>
      </c>
      <c r="E13772" t="s">
        <v>378</v>
      </c>
      <c r="F13772" t="s">
        <v>306</v>
      </c>
    </row>
    <row r="13773" spans="1:6" x14ac:dyDescent="0.25">
      <c r="A13773" t="s">
        <v>54</v>
      </c>
      <c r="B13773" t="s">
        <v>9</v>
      </c>
      <c r="C13773">
        <v>51.248197566999998</v>
      </c>
      <c r="D13773" t="s">
        <v>4</v>
      </c>
      <c r="E13773" t="s">
        <v>378</v>
      </c>
      <c r="F13773" t="s">
        <v>306</v>
      </c>
    </row>
    <row r="13774" spans="1:6" x14ac:dyDescent="0.25">
      <c r="A13774" t="s">
        <v>54</v>
      </c>
      <c r="B13774" t="s">
        <v>10</v>
      </c>
      <c r="C13774">
        <v>13.003304432</v>
      </c>
      <c r="D13774">
        <v>2000</v>
      </c>
      <c r="E13774" t="s">
        <v>378</v>
      </c>
      <c r="F13774" t="s">
        <v>307</v>
      </c>
    </row>
    <row r="13775" spans="1:6" x14ac:dyDescent="0.25">
      <c r="A13775" t="s">
        <v>54</v>
      </c>
      <c r="B13775" t="s">
        <v>10</v>
      </c>
      <c r="C13775">
        <v>12.404884604999999</v>
      </c>
      <c r="D13775">
        <v>2001</v>
      </c>
      <c r="E13775" t="s">
        <v>378</v>
      </c>
      <c r="F13775" t="s">
        <v>307</v>
      </c>
    </row>
    <row r="13776" spans="1:6" x14ac:dyDescent="0.25">
      <c r="A13776" t="s">
        <v>54</v>
      </c>
      <c r="B13776" t="s">
        <v>10</v>
      </c>
      <c r="C13776">
        <v>12.111473388</v>
      </c>
      <c r="D13776">
        <v>2002</v>
      </c>
      <c r="E13776" t="s">
        <v>378</v>
      </c>
      <c r="F13776" t="s">
        <v>307</v>
      </c>
    </row>
    <row r="13777" spans="1:6" x14ac:dyDescent="0.25">
      <c r="A13777" t="s">
        <v>54</v>
      </c>
      <c r="B13777" t="s">
        <v>10</v>
      </c>
      <c r="C13777">
        <v>11.65972009</v>
      </c>
      <c r="D13777">
        <v>2003</v>
      </c>
      <c r="E13777" t="s">
        <v>378</v>
      </c>
      <c r="F13777" t="s">
        <v>307</v>
      </c>
    </row>
    <row r="13778" spans="1:6" x14ac:dyDescent="0.25">
      <c r="A13778" t="s">
        <v>54</v>
      </c>
      <c r="B13778" t="s">
        <v>10</v>
      </c>
      <c r="C13778">
        <v>11.249200177000001</v>
      </c>
      <c r="D13778">
        <v>2004</v>
      </c>
      <c r="E13778" t="s">
        <v>378</v>
      </c>
      <c r="F13778" t="s">
        <v>307</v>
      </c>
    </row>
    <row r="13779" spans="1:6" x14ac:dyDescent="0.25">
      <c r="A13779" t="s">
        <v>54</v>
      </c>
      <c r="B13779" t="s">
        <v>10</v>
      </c>
      <c r="C13779">
        <v>10.722256114</v>
      </c>
      <c r="D13779">
        <v>2005</v>
      </c>
      <c r="E13779" t="s">
        <v>378</v>
      </c>
      <c r="F13779" t="s">
        <v>307</v>
      </c>
    </row>
    <row r="13780" spans="1:6" x14ac:dyDescent="0.25">
      <c r="A13780" t="s">
        <v>54</v>
      </c>
      <c r="B13780" t="s">
        <v>10</v>
      </c>
      <c r="C13780">
        <v>10.157074074000001</v>
      </c>
      <c r="D13780">
        <v>2006</v>
      </c>
      <c r="E13780" t="s">
        <v>378</v>
      </c>
      <c r="F13780" t="s">
        <v>307</v>
      </c>
    </row>
    <row r="13781" spans="1:6" x14ac:dyDescent="0.25">
      <c r="A13781" t="s">
        <v>54</v>
      </c>
      <c r="B13781" t="s">
        <v>10</v>
      </c>
      <c r="C13781">
        <v>9.9092364482999997</v>
      </c>
      <c r="D13781">
        <v>2007</v>
      </c>
      <c r="E13781" t="s">
        <v>378</v>
      </c>
      <c r="F13781" t="s">
        <v>307</v>
      </c>
    </row>
    <row r="13782" spans="1:6" x14ac:dyDescent="0.25">
      <c r="A13782" t="s">
        <v>54</v>
      </c>
      <c r="B13782" t="s">
        <v>10</v>
      </c>
      <c r="C13782">
        <v>9.8266987482000001</v>
      </c>
      <c r="D13782">
        <v>2008</v>
      </c>
      <c r="E13782" t="s">
        <v>378</v>
      </c>
      <c r="F13782" t="s">
        <v>307</v>
      </c>
    </row>
    <row r="13783" spans="1:6" x14ac:dyDescent="0.25">
      <c r="A13783" t="s">
        <v>54</v>
      </c>
      <c r="B13783" t="s">
        <v>10</v>
      </c>
      <c r="C13783">
        <v>10.405310759000001</v>
      </c>
      <c r="D13783">
        <v>2009</v>
      </c>
      <c r="E13783" t="s">
        <v>378</v>
      </c>
      <c r="F13783" t="s">
        <v>307</v>
      </c>
    </row>
    <row r="13784" spans="1:6" x14ac:dyDescent="0.25">
      <c r="A13784" t="s">
        <v>54</v>
      </c>
      <c r="B13784" t="s">
        <v>10</v>
      </c>
      <c r="C13784">
        <v>11.127541806</v>
      </c>
      <c r="D13784">
        <v>2010</v>
      </c>
      <c r="E13784" t="s">
        <v>378</v>
      </c>
      <c r="F13784" t="s">
        <v>307</v>
      </c>
    </row>
    <row r="13785" spans="1:6" x14ac:dyDescent="0.25">
      <c r="A13785" t="s">
        <v>54</v>
      </c>
      <c r="B13785" t="s">
        <v>10</v>
      </c>
      <c r="C13785">
        <v>11.655545578</v>
      </c>
      <c r="D13785">
        <v>2011</v>
      </c>
      <c r="E13785" t="s">
        <v>378</v>
      </c>
      <c r="F13785" t="s">
        <v>307</v>
      </c>
    </row>
    <row r="13786" spans="1:6" x14ac:dyDescent="0.25">
      <c r="A13786" t="s">
        <v>54</v>
      </c>
      <c r="B13786" t="s">
        <v>10</v>
      </c>
      <c r="C13786">
        <v>10.835189568000001</v>
      </c>
      <c r="D13786">
        <v>2012</v>
      </c>
      <c r="E13786" t="s">
        <v>378</v>
      </c>
      <c r="F13786" t="s">
        <v>307</v>
      </c>
    </row>
    <row r="13787" spans="1:6" x14ac:dyDescent="0.25">
      <c r="A13787" t="s">
        <v>54</v>
      </c>
      <c r="B13787" t="s">
        <v>10</v>
      </c>
      <c r="C13787">
        <v>11.892449586</v>
      </c>
      <c r="D13787">
        <v>2013</v>
      </c>
      <c r="E13787" t="s">
        <v>378</v>
      </c>
      <c r="F13787" t="s">
        <v>307</v>
      </c>
    </row>
    <row r="13788" spans="1:6" x14ac:dyDescent="0.25">
      <c r="A13788" t="s">
        <v>54</v>
      </c>
      <c r="B13788" t="s">
        <v>10</v>
      </c>
      <c r="C13788">
        <v>12.439830541999999</v>
      </c>
      <c r="D13788">
        <v>2014</v>
      </c>
      <c r="E13788" t="s">
        <v>378</v>
      </c>
      <c r="F13788" t="s">
        <v>307</v>
      </c>
    </row>
    <row r="13789" spans="1:6" x14ac:dyDescent="0.25">
      <c r="A13789" t="s">
        <v>54</v>
      </c>
      <c r="B13789" t="s">
        <v>10</v>
      </c>
      <c r="C13789">
        <v>12.668332372</v>
      </c>
      <c r="D13789">
        <v>2015</v>
      </c>
      <c r="E13789" t="s">
        <v>378</v>
      </c>
      <c r="F13789" t="s">
        <v>307</v>
      </c>
    </row>
    <row r="13790" spans="1:6" x14ac:dyDescent="0.25">
      <c r="A13790" t="s">
        <v>54</v>
      </c>
      <c r="B13790" t="s">
        <v>10</v>
      </c>
      <c r="C13790">
        <v>13.142296677999999</v>
      </c>
      <c r="D13790">
        <v>2016</v>
      </c>
      <c r="E13790" t="s">
        <v>378</v>
      </c>
      <c r="F13790" t="s">
        <v>307</v>
      </c>
    </row>
    <row r="13791" spans="1:6" x14ac:dyDescent="0.25">
      <c r="A13791" t="s">
        <v>54</v>
      </c>
      <c r="B13791" t="s">
        <v>10</v>
      </c>
      <c r="C13791">
        <v>13.626159832000001</v>
      </c>
      <c r="D13791">
        <v>2017</v>
      </c>
      <c r="E13791" t="s">
        <v>378</v>
      </c>
      <c r="F13791" t="s">
        <v>307</v>
      </c>
    </row>
    <row r="13792" spans="1:6" x14ac:dyDescent="0.25">
      <c r="A13792" t="s">
        <v>54</v>
      </c>
      <c r="B13792" t="s">
        <v>10</v>
      </c>
      <c r="C13792">
        <v>13.370571162999999</v>
      </c>
      <c r="D13792">
        <v>2018</v>
      </c>
      <c r="E13792" t="s">
        <v>378</v>
      </c>
      <c r="F13792" t="s">
        <v>307</v>
      </c>
    </row>
    <row r="13793" spans="1:6" x14ac:dyDescent="0.25">
      <c r="A13793" t="s">
        <v>54</v>
      </c>
      <c r="B13793" t="s">
        <v>10</v>
      </c>
      <c r="C13793">
        <v>13.376643159</v>
      </c>
      <c r="D13793">
        <v>2019</v>
      </c>
      <c r="E13793" t="s">
        <v>378</v>
      </c>
      <c r="F13793" t="s">
        <v>307</v>
      </c>
    </row>
    <row r="13794" spans="1:6" x14ac:dyDescent="0.25">
      <c r="A13794" t="s">
        <v>54</v>
      </c>
      <c r="B13794" t="s">
        <v>10</v>
      </c>
      <c r="C13794">
        <v>13.376643159</v>
      </c>
      <c r="D13794" t="s">
        <v>4</v>
      </c>
      <c r="E13794" t="s">
        <v>378</v>
      </c>
      <c r="F13794" t="s">
        <v>307</v>
      </c>
    </row>
    <row r="13795" spans="1:6" x14ac:dyDescent="0.25">
      <c r="A13795" t="s">
        <v>54</v>
      </c>
      <c r="B13795" t="s">
        <v>11</v>
      </c>
      <c r="C13795">
        <v>20.756808270000001</v>
      </c>
      <c r="D13795">
        <v>2000</v>
      </c>
      <c r="E13795" t="s">
        <v>378</v>
      </c>
      <c r="F13795" t="s">
        <v>308</v>
      </c>
    </row>
    <row r="13796" spans="1:6" x14ac:dyDescent="0.25">
      <c r="A13796" t="s">
        <v>54</v>
      </c>
      <c r="B13796" t="s">
        <v>11</v>
      </c>
      <c r="C13796">
        <v>20.560395255</v>
      </c>
      <c r="D13796">
        <v>2001</v>
      </c>
      <c r="E13796" t="s">
        <v>378</v>
      </c>
      <c r="F13796" t="s">
        <v>308</v>
      </c>
    </row>
    <row r="13797" spans="1:6" x14ac:dyDescent="0.25">
      <c r="A13797" t="s">
        <v>54</v>
      </c>
      <c r="B13797" t="s">
        <v>11</v>
      </c>
      <c r="C13797">
        <v>19.380786442000002</v>
      </c>
      <c r="D13797">
        <v>2002</v>
      </c>
      <c r="E13797" t="s">
        <v>378</v>
      </c>
      <c r="F13797" t="s">
        <v>308</v>
      </c>
    </row>
    <row r="13798" spans="1:6" x14ac:dyDescent="0.25">
      <c r="A13798" t="s">
        <v>54</v>
      </c>
      <c r="B13798" t="s">
        <v>11</v>
      </c>
      <c r="C13798">
        <v>18.016057562</v>
      </c>
      <c r="D13798">
        <v>2003</v>
      </c>
      <c r="E13798" t="s">
        <v>378</v>
      </c>
      <c r="F13798" t="s">
        <v>308</v>
      </c>
    </row>
    <row r="13799" spans="1:6" x14ac:dyDescent="0.25">
      <c r="A13799" t="s">
        <v>54</v>
      </c>
      <c r="B13799" t="s">
        <v>11</v>
      </c>
      <c r="C13799">
        <v>18.116191695000001</v>
      </c>
      <c r="D13799">
        <v>2004</v>
      </c>
      <c r="E13799" t="s">
        <v>378</v>
      </c>
      <c r="F13799" t="s">
        <v>308</v>
      </c>
    </row>
    <row r="13800" spans="1:6" x14ac:dyDescent="0.25">
      <c r="A13800" t="s">
        <v>54</v>
      </c>
      <c r="B13800" t="s">
        <v>11</v>
      </c>
      <c r="C13800">
        <v>18.021266902000001</v>
      </c>
      <c r="D13800">
        <v>2005</v>
      </c>
      <c r="E13800" t="s">
        <v>378</v>
      </c>
      <c r="F13800" t="s">
        <v>308</v>
      </c>
    </row>
    <row r="13801" spans="1:6" x14ac:dyDescent="0.25">
      <c r="A13801" t="s">
        <v>54</v>
      </c>
      <c r="B13801" t="s">
        <v>11</v>
      </c>
      <c r="C13801">
        <v>18.160747985</v>
      </c>
      <c r="D13801">
        <v>2006</v>
      </c>
      <c r="E13801" t="s">
        <v>378</v>
      </c>
      <c r="F13801" t="s">
        <v>308</v>
      </c>
    </row>
    <row r="13802" spans="1:6" x14ac:dyDescent="0.25">
      <c r="A13802" t="s">
        <v>54</v>
      </c>
      <c r="B13802" t="s">
        <v>11</v>
      </c>
      <c r="C13802">
        <v>18.146094917999999</v>
      </c>
      <c r="D13802">
        <v>2007</v>
      </c>
      <c r="E13802" t="s">
        <v>378</v>
      </c>
      <c r="F13802" t="s">
        <v>308</v>
      </c>
    </row>
    <row r="13803" spans="1:6" x14ac:dyDescent="0.25">
      <c r="A13803" t="s">
        <v>54</v>
      </c>
      <c r="B13803" t="s">
        <v>11</v>
      </c>
      <c r="C13803">
        <v>17.674291109999999</v>
      </c>
      <c r="D13803">
        <v>2008</v>
      </c>
      <c r="E13803" t="s">
        <v>378</v>
      </c>
      <c r="F13803" t="s">
        <v>308</v>
      </c>
    </row>
    <row r="13804" spans="1:6" x14ac:dyDescent="0.25">
      <c r="A13804" t="s">
        <v>54</v>
      </c>
      <c r="B13804" t="s">
        <v>11</v>
      </c>
      <c r="C13804">
        <v>16.75081458</v>
      </c>
      <c r="D13804">
        <v>2009</v>
      </c>
      <c r="E13804" t="s">
        <v>378</v>
      </c>
      <c r="F13804" t="s">
        <v>308</v>
      </c>
    </row>
    <row r="13805" spans="1:6" x14ac:dyDescent="0.25">
      <c r="A13805" t="s">
        <v>54</v>
      </c>
      <c r="B13805" t="s">
        <v>11</v>
      </c>
      <c r="C13805">
        <v>16.538176036999999</v>
      </c>
      <c r="D13805">
        <v>2010</v>
      </c>
      <c r="E13805" t="s">
        <v>378</v>
      </c>
      <c r="F13805" t="s">
        <v>308</v>
      </c>
    </row>
    <row r="13806" spans="1:6" x14ac:dyDescent="0.25">
      <c r="A13806" t="s">
        <v>54</v>
      </c>
      <c r="B13806" t="s">
        <v>11</v>
      </c>
      <c r="C13806">
        <v>16.514533197999999</v>
      </c>
      <c r="D13806">
        <v>2011</v>
      </c>
      <c r="E13806" t="s">
        <v>378</v>
      </c>
      <c r="F13806" t="s">
        <v>308</v>
      </c>
    </row>
    <row r="13807" spans="1:6" x14ac:dyDescent="0.25">
      <c r="A13807" t="s">
        <v>54</v>
      </c>
      <c r="B13807" t="s">
        <v>11</v>
      </c>
      <c r="C13807">
        <v>16.779780964</v>
      </c>
      <c r="D13807">
        <v>2012</v>
      </c>
      <c r="E13807" t="s">
        <v>378</v>
      </c>
      <c r="F13807" t="s">
        <v>308</v>
      </c>
    </row>
    <row r="13808" spans="1:6" x14ac:dyDescent="0.25">
      <c r="A13808" t="s">
        <v>54</v>
      </c>
      <c r="B13808" t="s">
        <v>11</v>
      </c>
      <c r="C13808">
        <v>16.231983742000001</v>
      </c>
      <c r="D13808">
        <v>2013</v>
      </c>
      <c r="E13808" t="s">
        <v>378</v>
      </c>
      <c r="F13808" t="s">
        <v>308</v>
      </c>
    </row>
    <row r="13809" spans="1:6" x14ac:dyDescent="0.25">
      <c r="A13809" t="s">
        <v>54</v>
      </c>
      <c r="B13809" t="s">
        <v>11</v>
      </c>
      <c r="C13809">
        <v>17.166166073999999</v>
      </c>
      <c r="D13809">
        <v>2014</v>
      </c>
      <c r="E13809" t="s">
        <v>378</v>
      </c>
      <c r="F13809" t="s">
        <v>308</v>
      </c>
    </row>
    <row r="13810" spans="1:6" x14ac:dyDescent="0.25">
      <c r="A13810" t="s">
        <v>54</v>
      </c>
      <c r="B13810" t="s">
        <v>11</v>
      </c>
      <c r="C13810">
        <v>16.875520533</v>
      </c>
      <c r="D13810">
        <v>2015</v>
      </c>
      <c r="E13810" t="s">
        <v>378</v>
      </c>
      <c r="F13810" t="s">
        <v>308</v>
      </c>
    </row>
    <row r="13811" spans="1:6" x14ac:dyDescent="0.25">
      <c r="A13811" t="s">
        <v>54</v>
      </c>
      <c r="B13811" t="s">
        <v>11</v>
      </c>
      <c r="C13811">
        <v>17.591073385000001</v>
      </c>
      <c r="D13811">
        <v>2016</v>
      </c>
      <c r="E13811" t="s">
        <v>378</v>
      </c>
      <c r="F13811" t="s">
        <v>308</v>
      </c>
    </row>
    <row r="13812" spans="1:6" x14ac:dyDescent="0.25">
      <c r="A13812" t="s">
        <v>54</v>
      </c>
      <c r="B13812" t="s">
        <v>11</v>
      </c>
      <c r="C13812">
        <v>18.268942970000001</v>
      </c>
      <c r="D13812">
        <v>2017</v>
      </c>
      <c r="E13812" t="s">
        <v>378</v>
      </c>
      <c r="F13812" t="s">
        <v>308</v>
      </c>
    </row>
    <row r="13813" spans="1:6" x14ac:dyDescent="0.25">
      <c r="A13813" t="s">
        <v>54</v>
      </c>
      <c r="B13813" t="s">
        <v>11</v>
      </c>
      <c r="C13813">
        <v>18.332511911000001</v>
      </c>
      <c r="D13813">
        <v>2018</v>
      </c>
      <c r="E13813" t="s">
        <v>378</v>
      </c>
      <c r="F13813" t="s">
        <v>308</v>
      </c>
    </row>
    <row r="13814" spans="1:6" x14ac:dyDescent="0.25">
      <c r="A13814" t="s">
        <v>54</v>
      </c>
      <c r="B13814" t="s">
        <v>11</v>
      </c>
      <c r="C13814">
        <v>18.058744724</v>
      </c>
      <c r="D13814">
        <v>2019</v>
      </c>
      <c r="E13814" t="s">
        <v>378</v>
      </c>
      <c r="F13814" t="s">
        <v>308</v>
      </c>
    </row>
    <row r="13815" spans="1:6" x14ac:dyDescent="0.25">
      <c r="A13815" t="s">
        <v>54</v>
      </c>
      <c r="B13815" t="s">
        <v>11</v>
      </c>
      <c r="C13815">
        <v>18.058744724</v>
      </c>
      <c r="D13815" t="s">
        <v>4</v>
      </c>
      <c r="E13815" t="s">
        <v>378</v>
      </c>
      <c r="F13815" t="s">
        <v>308</v>
      </c>
    </row>
    <row r="13816" spans="1:6" x14ac:dyDescent="0.25">
      <c r="A13816" t="s">
        <v>55</v>
      </c>
      <c r="B13816" t="s">
        <v>5</v>
      </c>
      <c r="C13816">
        <v>3.5682741159</v>
      </c>
      <c r="D13816">
        <v>2000</v>
      </c>
      <c r="E13816" t="s">
        <v>379</v>
      </c>
      <c r="F13816" t="s">
        <v>302</v>
      </c>
    </row>
    <row r="13817" spans="1:6" x14ac:dyDescent="0.25">
      <c r="A13817" t="s">
        <v>55</v>
      </c>
      <c r="B13817" t="s">
        <v>5</v>
      </c>
      <c r="C13817">
        <v>3.5101500489999999</v>
      </c>
      <c r="D13817">
        <v>2001</v>
      </c>
      <c r="E13817" t="s">
        <v>379</v>
      </c>
      <c r="F13817" t="s">
        <v>302</v>
      </c>
    </row>
    <row r="13818" spans="1:6" x14ac:dyDescent="0.25">
      <c r="A13818" t="s">
        <v>55</v>
      </c>
      <c r="B13818" t="s">
        <v>5</v>
      </c>
      <c r="C13818">
        <v>2.9084789624999998</v>
      </c>
      <c r="D13818">
        <v>2002</v>
      </c>
      <c r="E13818" t="s">
        <v>379</v>
      </c>
      <c r="F13818" t="s">
        <v>302</v>
      </c>
    </row>
    <row r="13819" spans="1:6" x14ac:dyDescent="0.25">
      <c r="A13819" t="s">
        <v>55</v>
      </c>
      <c r="B13819" t="s">
        <v>5</v>
      </c>
      <c r="C13819">
        <v>2.6690857472</v>
      </c>
      <c r="D13819">
        <v>2003</v>
      </c>
      <c r="E13819" t="s">
        <v>379</v>
      </c>
      <c r="F13819" t="s">
        <v>302</v>
      </c>
    </row>
    <row r="13820" spans="1:6" x14ac:dyDescent="0.25">
      <c r="A13820" t="s">
        <v>55</v>
      </c>
      <c r="B13820" t="s">
        <v>5</v>
      </c>
      <c r="C13820">
        <v>2.6677374680999999</v>
      </c>
      <c r="D13820">
        <v>2004</v>
      </c>
      <c r="E13820" t="s">
        <v>379</v>
      </c>
      <c r="F13820" t="s">
        <v>302</v>
      </c>
    </row>
    <row r="13821" spans="1:6" x14ac:dyDescent="0.25">
      <c r="A13821" t="s">
        <v>55</v>
      </c>
      <c r="B13821" t="s">
        <v>5</v>
      </c>
      <c r="C13821">
        <v>2.5260865278</v>
      </c>
      <c r="D13821">
        <v>2005</v>
      </c>
      <c r="E13821" t="s">
        <v>379</v>
      </c>
      <c r="F13821" t="s">
        <v>302</v>
      </c>
    </row>
    <row r="13822" spans="1:6" x14ac:dyDescent="0.25">
      <c r="A13822" t="s">
        <v>55</v>
      </c>
      <c r="B13822" t="s">
        <v>5</v>
      </c>
      <c r="C13822">
        <v>2.3819598990999999</v>
      </c>
      <c r="D13822">
        <v>2006</v>
      </c>
      <c r="E13822" t="s">
        <v>379</v>
      </c>
      <c r="F13822" t="s">
        <v>302</v>
      </c>
    </row>
    <row r="13823" spans="1:6" x14ac:dyDescent="0.25">
      <c r="A13823" t="s">
        <v>55</v>
      </c>
      <c r="B13823" t="s">
        <v>5</v>
      </c>
      <c r="C13823">
        <v>2.3065633287999998</v>
      </c>
      <c r="D13823">
        <v>2007</v>
      </c>
      <c r="E13823" t="s">
        <v>379</v>
      </c>
      <c r="F13823" t="s">
        <v>302</v>
      </c>
    </row>
    <row r="13824" spans="1:6" x14ac:dyDescent="0.25">
      <c r="A13824" t="s">
        <v>55</v>
      </c>
      <c r="B13824" t="s">
        <v>5</v>
      </c>
      <c r="C13824">
        <v>2.1161603548999999</v>
      </c>
      <c r="D13824">
        <v>2008</v>
      </c>
      <c r="E13824" t="s">
        <v>379</v>
      </c>
      <c r="F13824" t="s">
        <v>302</v>
      </c>
    </row>
    <row r="13825" spans="1:6" x14ac:dyDescent="0.25">
      <c r="A13825" t="s">
        <v>55</v>
      </c>
      <c r="B13825" t="s">
        <v>5</v>
      </c>
      <c r="C13825">
        <v>1.9415275153</v>
      </c>
      <c r="D13825">
        <v>2009</v>
      </c>
      <c r="E13825" t="s">
        <v>379</v>
      </c>
      <c r="F13825" t="s">
        <v>302</v>
      </c>
    </row>
    <row r="13826" spans="1:6" x14ac:dyDescent="0.25">
      <c r="A13826" t="s">
        <v>55</v>
      </c>
      <c r="B13826" t="s">
        <v>5</v>
      </c>
      <c r="C13826">
        <v>1.7023252622</v>
      </c>
      <c r="D13826">
        <v>2010</v>
      </c>
      <c r="E13826" t="s">
        <v>379</v>
      </c>
      <c r="F13826" t="s">
        <v>302</v>
      </c>
    </row>
    <row r="13827" spans="1:6" x14ac:dyDescent="0.25">
      <c r="A13827" t="s">
        <v>55</v>
      </c>
      <c r="B13827" t="s">
        <v>5</v>
      </c>
      <c r="C13827">
        <v>2.1950975537000001</v>
      </c>
      <c r="D13827">
        <v>2011</v>
      </c>
      <c r="E13827" t="s">
        <v>379</v>
      </c>
      <c r="F13827" t="s">
        <v>302</v>
      </c>
    </row>
    <row r="13828" spans="1:6" x14ac:dyDescent="0.25">
      <c r="A13828" t="s">
        <v>55</v>
      </c>
      <c r="B13828" t="s">
        <v>5</v>
      </c>
      <c r="C13828">
        <v>2.5030237835000002</v>
      </c>
      <c r="D13828">
        <v>2012</v>
      </c>
      <c r="E13828" t="s">
        <v>379</v>
      </c>
      <c r="F13828" t="s">
        <v>302</v>
      </c>
    </row>
    <row r="13829" spans="1:6" x14ac:dyDescent="0.25">
      <c r="A13829" t="s">
        <v>55</v>
      </c>
      <c r="B13829" t="s">
        <v>5</v>
      </c>
      <c r="C13829">
        <v>2.6385026724</v>
      </c>
      <c r="D13829">
        <v>2013</v>
      </c>
      <c r="E13829" t="s">
        <v>379</v>
      </c>
      <c r="F13829" t="s">
        <v>302</v>
      </c>
    </row>
    <row r="13830" spans="1:6" x14ac:dyDescent="0.25">
      <c r="A13830" t="s">
        <v>55</v>
      </c>
      <c r="B13830" t="s">
        <v>5</v>
      </c>
      <c r="C13830">
        <v>2.6683875339999998</v>
      </c>
      <c r="D13830">
        <v>2014</v>
      </c>
      <c r="E13830" t="s">
        <v>379</v>
      </c>
      <c r="F13830" t="s">
        <v>302</v>
      </c>
    </row>
    <row r="13831" spans="1:6" x14ac:dyDescent="0.25">
      <c r="A13831" t="s">
        <v>55</v>
      </c>
      <c r="B13831" t="s">
        <v>5</v>
      </c>
      <c r="C13831">
        <v>2.4555276681999998</v>
      </c>
      <c r="D13831">
        <v>2015</v>
      </c>
      <c r="E13831" t="s">
        <v>379</v>
      </c>
      <c r="F13831" t="s">
        <v>302</v>
      </c>
    </row>
    <row r="13832" spans="1:6" x14ac:dyDescent="0.25">
      <c r="A13832" t="s">
        <v>55</v>
      </c>
      <c r="B13832" t="s">
        <v>5</v>
      </c>
      <c r="C13832">
        <v>2.3202669745</v>
      </c>
      <c r="D13832">
        <v>2016</v>
      </c>
      <c r="E13832" t="s">
        <v>379</v>
      </c>
      <c r="F13832" t="s">
        <v>302</v>
      </c>
    </row>
    <row r="13833" spans="1:6" x14ac:dyDescent="0.25">
      <c r="A13833" t="s">
        <v>55</v>
      </c>
      <c r="B13833" t="s">
        <v>5</v>
      </c>
      <c r="C13833">
        <v>2.2897387548000001</v>
      </c>
      <c r="D13833">
        <v>2017</v>
      </c>
      <c r="E13833" t="s">
        <v>379</v>
      </c>
      <c r="F13833" t="s">
        <v>302</v>
      </c>
    </row>
    <row r="13834" spans="1:6" x14ac:dyDescent="0.25">
      <c r="A13834" t="s">
        <v>55</v>
      </c>
      <c r="B13834" t="s">
        <v>5</v>
      </c>
      <c r="C13834">
        <v>2.1487143473999999</v>
      </c>
      <c r="D13834">
        <v>2018</v>
      </c>
      <c r="E13834" t="s">
        <v>379</v>
      </c>
      <c r="F13834" t="s">
        <v>302</v>
      </c>
    </row>
    <row r="13835" spans="1:6" x14ac:dyDescent="0.25">
      <c r="A13835" t="s">
        <v>55</v>
      </c>
      <c r="B13835" t="s">
        <v>5</v>
      </c>
      <c r="C13835">
        <v>2.1430526323999999</v>
      </c>
      <c r="D13835">
        <v>2019</v>
      </c>
      <c r="E13835" t="s">
        <v>379</v>
      </c>
      <c r="F13835" t="s">
        <v>302</v>
      </c>
    </row>
    <row r="13836" spans="1:6" x14ac:dyDescent="0.25">
      <c r="A13836" t="s">
        <v>55</v>
      </c>
      <c r="B13836" t="s">
        <v>5</v>
      </c>
      <c r="C13836">
        <v>2.1430526323999999</v>
      </c>
      <c r="D13836" t="s">
        <v>4</v>
      </c>
      <c r="E13836" t="s">
        <v>379</v>
      </c>
      <c r="F13836" t="s">
        <v>302</v>
      </c>
    </row>
    <row r="13837" spans="1:6" x14ac:dyDescent="0.25">
      <c r="A13837" t="s">
        <v>55</v>
      </c>
      <c r="B13837" t="s">
        <v>6</v>
      </c>
      <c r="C13837">
        <v>6.1630438183000003</v>
      </c>
      <c r="D13837">
        <v>2000</v>
      </c>
      <c r="E13837" t="s">
        <v>379</v>
      </c>
      <c r="F13837" t="s">
        <v>303</v>
      </c>
    </row>
    <row r="13838" spans="1:6" x14ac:dyDescent="0.25">
      <c r="A13838" t="s">
        <v>55</v>
      </c>
      <c r="B13838" t="s">
        <v>6</v>
      </c>
      <c r="C13838">
        <v>6.0012804657999999</v>
      </c>
      <c r="D13838">
        <v>2001</v>
      </c>
      <c r="E13838" t="s">
        <v>379</v>
      </c>
      <c r="F13838" t="s">
        <v>303</v>
      </c>
    </row>
    <row r="13839" spans="1:6" x14ac:dyDescent="0.25">
      <c r="A13839" t="s">
        <v>55</v>
      </c>
      <c r="B13839" t="s">
        <v>6</v>
      </c>
      <c r="C13839">
        <v>6.3610709463999999</v>
      </c>
      <c r="D13839">
        <v>2002</v>
      </c>
      <c r="E13839" t="s">
        <v>379</v>
      </c>
      <c r="F13839" t="s">
        <v>303</v>
      </c>
    </row>
    <row r="13840" spans="1:6" x14ac:dyDescent="0.25">
      <c r="A13840" t="s">
        <v>55</v>
      </c>
      <c r="B13840" t="s">
        <v>6</v>
      </c>
      <c r="C13840">
        <v>6.5252798563000001</v>
      </c>
      <c r="D13840">
        <v>2003</v>
      </c>
      <c r="E13840" t="s">
        <v>379</v>
      </c>
      <c r="F13840" t="s">
        <v>303</v>
      </c>
    </row>
    <row r="13841" spans="1:6" x14ac:dyDescent="0.25">
      <c r="A13841" t="s">
        <v>55</v>
      </c>
      <c r="B13841" t="s">
        <v>6</v>
      </c>
      <c r="C13841">
        <v>6.4718324585999998</v>
      </c>
      <c r="D13841">
        <v>2004</v>
      </c>
      <c r="E13841" t="s">
        <v>379</v>
      </c>
      <c r="F13841" t="s">
        <v>303</v>
      </c>
    </row>
    <row r="13842" spans="1:6" x14ac:dyDescent="0.25">
      <c r="A13842" t="s">
        <v>55</v>
      </c>
      <c r="B13842" t="s">
        <v>6</v>
      </c>
      <c r="C13842">
        <v>6.6686005599999998</v>
      </c>
      <c r="D13842">
        <v>2005</v>
      </c>
      <c r="E13842" t="s">
        <v>379</v>
      </c>
      <c r="F13842" t="s">
        <v>303</v>
      </c>
    </row>
    <row r="13843" spans="1:6" x14ac:dyDescent="0.25">
      <c r="A13843" t="s">
        <v>55</v>
      </c>
      <c r="B13843" t="s">
        <v>6</v>
      </c>
      <c r="C13843">
        <v>6.3345886802000004</v>
      </c>
      <c r="D13843">
        <v>2006</v>
      </c>
      <c r="E13843" t="s">
        <v>379</v>
      </c>
      <c r="F13843" t="s">
        <v>303</v>
      </c>
    </row>
    <row r="13844" spans="1:6" x14ac:dyDescent="0.25">
      <c r="A13844" t="s">
        <v>55</v>
      </c>
      <c r="B13844" t="s">
        <v>6</v>
      </c>
      <c r="C13844">
        <v>6.3978222370999998</v>
      </c>
      <c r="D13844">
        <v>2007</v>
      </c>
      <c r="E13844" t="s">
        <v>379</v>
      </c>
      <c r="F13844" t="s">
        <v>303</v>
      </c>
    </row>
    <row r="13845" spans="1:6" x14ac:dyDescent="0.25">
      <c r="A13845" t="s">
        <v>55</v>
      </c>
      <c r="B13845" t="s">
        <v>6</v>
      </c>
      <c r="C13845">
        <v>6.3395115110000004</v>
      </c>
      <c r="D13845">
        <v>2008</v>
      </c>
      <c r="E13845" t="s">
        <v>379</v>
      </c>
      <c r="F13845" t="s">
        <v>303</v>
      </c>
    </row>
    <row r="13846" spans="1:6" x14ac:dyDescent="0.25">
      <c r="A13846" t="s">
        <v>55</v>
      </c>
      <c r="B13846" t="s">
        <v>6</v>
      </c>
      <c r="C13846">
        <v>6.9657319793000001</v>
      </c>
      <c r="D13846">
        <v>2009</v>
      </c>
      <c r="E13846" t="s">
        <v>379</v>
      </c>
      <c r="F13846" t="s">
        <v>303</v>
      </c>
    </row>
    <row r="13847" spans="1:6" x14ac:dyDescent="0.25">
      <c r="A13847" t="s">
        <v>55</v>
      </c>
      <c r="B13847" t="s">
        <v>6</v>
      </c>
      <c r="C13847">
        <v>7.0537435990999997</v>
      </c>
      <c r="D13847">
        <v>2010</v>
      </c>
      <c r="E13847" t="s">
        <v>379</v>
      </c>
      <c r="F13847" t="s">
        <v>303</v>
      </c>
    </row>
    <row r="13848" spans="1:6" x14ac:dyDescent="0.25">
      <c r="A13848" t="s">
        <v>55</v>
      </c>
      <c r="B13848" t="s">
        <v>6</v>
      </c>
      <c r="C13848">
        <v>6.4326857373999999</v>
      </c>
      <c r="D13848">
        <v>2011</v>
      </c>
      <c r="E13848" t="s">
        <v>379</v>
      </c>
      <c r="F13848" t="s">
        <v>303</v>
      </c>
    </row>
    <row r="13849" spans="1:6" x14ac:dyDescent="0.25">
      <c r="A13849" t="s">
        <v>55</v>
      </c>
      <c r="B13849" t="s">
        <v>6</v>
      </c>
      <c r="C13849">
        <v>5.9017346509999999</v>
      </c>
      <c r="D13849">
        <v>2012</v>
      </c>
      <c r="E13849" t="s">
        <v>379</v>
      </c>
      <c r="F13849" t="s">
        <v>303</v>
      </c>
    </row>
    <row r="13850" spans="1:6" x14ac:dyDescent="0.25">
      <c r="A13850" t="s">
        <v>55</v>
      </c>
      <c r="B13850" t="s">
        <v>6</v>
      </c>
      <c r="C13850">
        <v>5.7485358932999997</v>
      </c>
      <c r="D13850">
        <v>2013</v>
      </c>
      <c r="E13850" t="s">
        <v>379</v>
      </c>
      <c r="F13850" t="s">
        <v>303</v>
      </c>
    </row>
    <row r="13851" spans="1:6" x14ac:dyDescent="0.25">
      <c r="A13851" t="s">
        <v>55</v>
      </c>
      <c r="B13851" t="s">
        <v>6</v>
      </c>
      <c r="C13851">
        <v>5.6382830405000002</v>
      </c>
      <c r="D13851">
        <v>2014</v>
      </c>
      <c r="E13851" t="s">
        <v>379</v>
      </c>
      <c r="F13851" t="s">
        <v>303</v>
      </c>
    </row>
    <row r="13852" spans="1:6" x14ac:dyDescent="0.25">
      <c r="A13852" t="s">
        <v>55</v>
      </c>
      <c r="B13852" t="s">
        <v>6</v>
      </c>
      <c r="C13852">
        <v>5.6563303237999998</v>
      </c>
      <c r="D13852">
        <v>2015</v>
      </c>
      <c r="E13852" t="s">
        <v>379</v>
      </c>
      <c r="F13852" t="s">
        <v>303</v>
      </c>
    </row>
    <row r="13853" spans="1:6" x14ac:dyDescent="0.25">
      <c r="A13853" t="s">
        <v>55</v>
      </c>
      <c r="B13853" t="s">
        <v>6</v>
      </c>
      <c r="C13853">
        <v>5.4643419420999999</v>
      </c>
      <c r="D13853">
        <v>2016</v>
      </c>
      <c r="E13853" t="s">
        <v>379</v>
      </c>
      <c r="F13853" t="s">
        <v>303</v>
      </c>
    </row>
    <row r="13854" spans="1:6" x14ac:dyDescent="0.25">
      <c r="A13854" t="s">
        <v>55</v>
      </c>
      <c r="B13854" t="s">
        <v>6</v>
      </c>
      <c r="C13854">
        <v>5.4729762096999997</v>
      </c>
      <c r="D13854">
        <v>2017</v>
      </c>
      <c r="E13854" t="s">
        <v>379</v>
      </c>
      <c r="F13854" t="s">
        <v>303</v>
      </c>
    </row>
    <row r="13855" spans="1:6" x14ac:dyDescent="0.25">
      <c r="A13855" t="s">
        <v>55</v>
      </c>
      <c r="B13855" t="s">
        <v>6</v>
      </c>
      <c r="C13855">
        <v>5.5773265736999997</v>
      </c>
      <c r="D13855">
        <v>2018</v>
      </c>
      <c r="E13855" t="s">
        <v>379</v>
      </c>
      <c r="F13855" t="s">
        <v>303</v>
      </c>
    </row>
    <row r="13856" spans="1:6" x14ac:dyDescent="0.25">
      <c r="A13856" t="s">
        <v>55</v>
      </c>
      <c r="B13856" t="s">
        <v>6</v>
      </c>
      <c r="C13856">
        <v>5.6156571147000003</v>
      </c>
      <c r="D13856">
        <v>2019</v>
      </c>
      <c r="E13856" t="s">
        <v>379</v>
      </c>
      <c r="F13856" t="s">
        <v>303</v>
      </c>
    </row>
    <row r="13857" spans="1:6" x14ac:dyDescent="0.25">
      <c r="A13857" t="s">
        <v>55</v>
      </c>
      <c r="B13857" t="s">
        <v>6</v>
      </c>
      <c r="C13857">
        <v>5.6156571147000003</v>
      </c>
      <c r="D13857" t="s">
        <v>4</v>
      </c>
      <c r="E13857" t="s">
        <v>379</v>
      </c>
      <c r="F13857" t="s">
        <v>303</v>
      </c>
    </row>
    <row r="13858" spans="1:6" x14ac:dyDescent="0.25">
      <c r="A13858" t="s">
        <v>55</v>
      </c>
      <c r="B13858" t="s">
        <v>7</v>
      </c>
      <c r="C13858">
        <v>25.662711680000001</v>
      </c>
      <c r="D13858">
        <v>2000</v>
      </c>
      <c r="E13858" t="s">
        <v>379</v>
      </c>
      <c r="F13858" t="s">
        <v>304</v>
      </c>
    </row>
    <row r="13859" spans="1:6" x14ac:dyDescent="0.25">
      <c r="A13859" t="s">
        <v>55</v>
      </c>
      <c r="B13859" t="s">
        <v>7</v>
      </c>
      <c r="C13859">
        <v>25.910483803000002</v>
      </c>
      <c r="D13859">
        <v>2001</v>
      </c>
      <c r="E13859" t="s">
        <v>379</v>
      </c>
      <c r="F13859" t="s">
        <v>304</v>
      </c>
    </row>
    <row r="13860" spans="1:6" x14ac:dyDescent="0.25">
      <c r="A13860" t="s">
        <v>55</v>
      </c>
      <c r="B13860" t="s">
        <v>7</v>
      </c>
      <c r="C13860">
        <v>24.437132168000002</v>
      </c>
      <c r="D13860">
        <v>2002</v>
      </c>
      <c r="E13860" t="s">
        <v>379</v>
      </c>
      <c r="F13860" t="s">
        <v>304</v>
      </c>
    </row>
    <row r="13861" spans="1:6" x14ac:dyDescent="0.25">
      <c r="A13861" t="s">
        <v>55</v>
      </c>
      <c r="B13861" t="s">
        <v>7</v>
      </c>
      <c r="C13861">
        <v>23.690949678999999</v>
      </c>
      <c r="D13861">
        <v>2003</v>
      </c>
      <c r="E13861" t="s">
        <v>379</v>
      </c>
      <c r="F13861" t="s">
        <v>304</v>
      </c>
    </row>
    <row r="13862" spans="1:6" x14ac:dyDescent="0.25">
      <c r="A13862" t="s">
        <v>55</v>
      </c>
      <c r="B13862" t="s">
        <v>7</v>
      </c>
      <c r="C13862">
        <v>25.111417271000001</v>
      </c>
      <c r="D13862">
        <v>2004</v>
      </c>
      <c r="E13862" t="s">
        <v>379</v>
      </c>
      <c r="F13862" t="s">
        <v>304</v>
      </c>
    </row>
    <row r="13863" spans="1:6" x14ac:dyDescent="0.25">
      <c r="A13863" t="s">
        <v>55</v>
      </c>
      <c r="B13863" t="s">
        <v>7</v>
      </c>
      <c r="C13863">
        <v>25.014865963999998</v>
      </c>
      <c r="D13863">
        <v>2005</v>
      </c>
      <c r="E13863" t="s">
        <v>379</v>
      </c>
      <c r="F13863" t="s">
        <v>304</v>
      </c>
    </row>
    <row r="13864" spans="1:6" x14ac:dyDescent="0.25">
      <c r="A13864" t="s">
        <v>55</v>
      </c>
      <c r="B13864" t="s">
        <v>7</v>
      </c>
      <c r="C13864">
        <v>25.586328829999999</v>
      </c>
      <c r="D13864">
        <v>2006</v>
      </c>
      <c r="E13864" t="s">
        <v>379</v>
      </c>
      <c r="F13864" t="s">
        <v>304</v>
      </c>
    </row>
    <row r="13865" spans="1:6" x14ac:dyDescent="0.25">
      <c r="A13865" t="s">
        <v>55</v>
      </c>
      <c r="B13865" t="s">
        <v>7</v>
      </c>
      <c r="C13865">
        <v>25.615750158000001</v>
      </c>
      <c r="D13865">
        <v>2007</v>
      </c>
      <c r="E13865" t="s">
        <v>379</v>
      </c>
      <c r="F13865" t="s">
        <v>304</v>
      </c>
    </row>
    <row r="13866" spans="1:6" x14ac:dyDescent="0.25">
      <c r="A13866" t="s">
        <v>55</v>
      </c>
      <c r="B13866" t="s">
        <v>7</v>
      </c>
      <c r="C13866">
        <v>24.211224538</v>
      </c>
      <c r="D13866">
        <v>2008</v>
      </c>
      <c r="E13866" t="s">
        <v>379</v>
      </c>
      <c r="F13866" t="s">
        <v>304</v>
      </c>
    </row>
    <row r="13867" spans="1:6" x14ac:dyDescent="0.25">
      <c r="A13867" t="s">
        <v>55</v>
      </c>
      <c r="B13867" t="s">
        <v>7</v>
      </c>
      <c r="C13867">
        <v>22.504268375999999</v>
      </c>
      <c r="D13867">
        <v>2009</v>
      </c>
      <c r="E13867" t="s">
        <v>379</v>
      </c>
      <c r="F13867" t="s">
        <v>304</v>
      </c>
    </row>
    <row r="13868" spans="1:6" x14ac:dyDescent="0.25">
      <c r="A13868" t="s">
        <v>55</v>
      </c>
      <c r="B13868" t="s">
        <v>7</v>
      </c>
      <c r="C13868">
        <v>23.159969979</v>
      </c>
      <c r="D13868">
        <v>2010</v>
      </c>
      <c r="E13868" t="s">
        <v>379</v>
      </c>
      <c r="F13868" t="s">
        <v>304</v>
      </c>
    </row>
    <row r="13869" spans="1:6" x14ac:dyDescent="0.25">
      <c r="A13869" t="s">
        <v>55</v>
      </c>
      <c r="B13869" t="s">
        <v>7</v>
      </c>
      <c r="C13869">
        <v>24.477507309</v>
      </c>
      <c r="D13869">
        <v>2011</v>
      </c>
      <c r="E13869" t="s">
        <v>379</v>
      </c>
      <c r="F13869" t="s">
        <v>304</v>
      </c>
    </row>
    <row r="13870" spans="1:6" x14ac:dyDescent="0.25">
      <c r="A13870" t="s">
        <v>55</v>
      </c>
      <c r="B13870" t="s">
        <v>7</v>
      </c>
      <c r="C13870">
        <v>24.398642342999999</v>
      </c>
      <c r="D13870">
        <v>2012</v>
      </c>
      <c r="E13870" t="s">
        <v>379</v>
      </c>
      <c r="F13870" t="s">
        <v>304</v>
      </c>
    </row>
    <row r="13871" spans="1:6" x14ac:dyDescent="0.25">
      <c r="A13871" t="s">
        <v>55</v>
      </c>
      <c r="B13871" t="s">
        <v>7</v>
      </c>
      <c r="C13871">
        <v>24.505745331</v>
      </c>
      <c r="D13871">
        <v>2013</v>
      </c>
      <c r="E13871" t="s">
        <v>379</v>
      </c>
      <c r="F13871" t="s">
        <v>304</v>
      </c>
    </row>
    <row r="13872" spans="1:6" x14ac:dyDescent="0.25">
      <c r="A13872" t="s">
        <v>55</v>
      </c>
      <c r="B13872" t="s">
        <v>7</v>
      </c>
      <c r="C13872">
        <v>26.219465034999999</v>
      </c>
      <c r="D13872">
        <v>2014</v>
      </c>
      <c r="E13872" t="s">
        <v>379</v>
      </c>
      <c r="F13872" t="s">
        <v>304</v>
      </c>
    </row>
    <row r="13873" spans="1:6" x14ac:dyDescent="0.25">
      <c r="A13873" t="s">
        <v>55</v>
      </c>
      <c r="B13873" t="s">
        <v>7</v>
      </c>
      <c r="C13873">
        <v>26.564748556000001</v>
      </c>
      <c r="D13873">
        <v>2015</v>
      </c>
      <c r="E13873" t="s">
        <v>379</v>
      </c>
      <c r="F13873" t="s">
        <v>304</v>
      </c>
    </row>
    <row r="13874" spans="1:6" x14ac:dyDescent="0.25">
      <c r="A13874" t="s">
        <v>55</v>
      </c>
      <c r="B13874" t="s">
        <v>7</v>
      </c>
      <c r="C13874">
        <v>26.716479103000001</v>
      </c>
      <c r="D13874">
        <v>2016</v>
      </c>
      <c r="E13874" t="s">
        <v>379</v>
      </c>
      <c r="F13874" t="s">
        <v>304</v>
      </c>
    </row>
    <row r="13875" spans="1:6" x14ac:dyDescent="0.25">
      <c r="A13875" t="s">
        <v>55</v>
      </c>
      <c r="B13875" t="s">
        <v>7</v>
      </c>
      <c r="C13875">
        <v>26.188275973</v>
      </c>
      <c r="D13875">
        <v>2017</v>
      </c>
      <c r="E13875" t="s">
        <v>379</v>
      </c>
      <c r="F13875" t="s">
        <v>304</v>
      </c>
    </row>
    <row r="13876" spans="1:6" x14ac:dyDescent="0.25">
      <c r="A13876" t="s">
        <v>55</v>
      </c>
      <c r="B13876" t="s">
        <v>7</v>
      </c>
      <c r="C13876">
        <v>25.190404941000001</v>
      </c>
      <c r="D13876">
        <v>2018</v>
      </c>
      <c r="E13876" t="s">
        <v>379</v>
      </c>
      <c r="F13876" t="s">
        <v>304</v>
      </c>
    </row>
    <row r="13877" spans="1:6" x14ac:dyDescent="0.25">
      <c r="A13877" t="s">
        <v>55</v>
      </c>
      <c r="B13877" t="s">
        <v>7</v>
      </c>
      <c r="C13877">
        <v>24.796412794999998</v>
      </c>
      <c r="D13877">
        <v>2019</v>
      </c>
      <c r="E13877" t="s">
        <v>379</v>
      </c>
      <c r="F13877" t="s">
        <v>304</v>
      </c>
    </row>
    <row r="13878" spans="1:6" x14ac:dyDescent="0.25">
      <c r="A13878" t="s">
        <v>55</v>
      </c>
      <c r="B13878" t="s">
        <v>7</v>
      </c>
      <c r="C13878">
        <v>24.796412794999998</v>
      </c>
      <c r="D13878" t="s">
        <v>4</v>
      </c>
      <c r="E13878" t="s">
        <v>379</v>
      </c>
      <c r="F13878" t="s">
        <v>304</v>
      </c>
    </row>
    <row r="13879" spans="1:6" x14ac:dyDescent="0.25">
      <c r="A13879" t="s">
        <v>55</v>
      </c>
      <c r="B13879" t="s">
        <v>8</v>
      </c>
      <c r="C13879">
        <v>30.601997612000002</v>
      </c>
      <c r="D13879">
        <v>2000</v>
      </c>
      <c r="E13879" t="s">
        <v>379</v>
      </c>
      <c r="F13879" t="s">
        <v>305</v>
      </c>
    </row>
    <row r="13880" spans="1:6" x14ac:dyDescent="0.25">
      <c r="A13880" t="s">
        <v>55</v>
      </c>
      <c r="B13880" t="s">
        <v>8</v>
      </c>
      <c r="C13880">
        <v>31.153511021</v>
      </c>
      <c r="D13880">
        <v>2001</v>
      </c>
      <c r="E13880" t="s">
        <v>379</v>
      </c>
      <c r="F13880" t="s">
        <v>305</v>
      </c>
    </row>
    <row r="13881" spans="1:6" x14ac:dyDescent="0.25">
      <c r="A13881" t="s">
        <v>55</v>
      </c>
      <c r="B13881" t="s">
        <v>8</v>
      </c>
      <c r="C13881">
        <v>29.956045064000001</v>
      </c>
      <c r="D13881">
        <v>2002</v>
      </c>
      <c r="E13881" t="s">
        <v>379</v>
      </c>
      <c r="F13881" t="s">
        <v>305</v>
      </c>
    </row>
    <row r="13882" spans="1:6" x14ac:dyDescent="0.25">
      <c r="A13882" t="s">
        <v>55</v>
      </c>
      <c r="B13882" t="s">
        <v>8</v>
      </c>
      <c r="C13882">
        <v>28.853114082000001</v>
      </c>
      <c r="D13882">
        <v>2003</v>
      </c>
      <c r="E13882" t="s">
        <v>379</v>
      </c>
      <c r="F13882" t="s">
        <v>305</v>
      </c>
    </row>
    <row r="13883" spans="1:6" x14ac:dyDescent="0.25">
      <c r="A13883" t="s">
        <v>55</v>
      </c>
      <c r="B13883" t="s">
        <v>8</v>
      </c>
      <c r="C13883">
        <v>30.616085048999999</v>
      </c>
      <c r="D13883">
        <v>2004</v>
      </c>
      <c r="E13883" t="s">
        <v>379</v>
      </c>
      <c r="F13883" t="s">
        <v>305</v>
      </c>
    </row>
    <row r="13884" spans="1:6" x14ac:dyDescent="0.25">
      <c r="A13884" t="s">
        <v>55</v>
      </c>
      <c r="B13884" t="s">
        <v>8</v>
      </c>
      <c r="C13884">
        <v>30.501424675999999</v>
      </c>
      <c r="D13884">
        <v>2005</v>
      </c>
      <c r="E13884" t="s">
        <v>379</v>
      </c>
      <c r="F13884" t="s">
        <v>305</v>
      </c>
    </row>
    <row r="13885" spans="1:6" x14ac:dyDescent="0.25">
      <c r="A13885" t="s">
        <v>55</v>
      </c>
      <c r="B13885" t="s">
        <v>8</v>
      </c>
      <c r="C13885">
        <v>31.440019743000001</v>
      </c>
      <c r="D13885">
        <v>2006</v>
      </c>
      <c r="E13885" t="s">
        <v>379</v>
      </c>
      <c r="F13885" t="s">
        <v>305</v>
      </c>
    </row>
    <row r="13886" spans="1:6" x14ac:dyDescent="0.25">
      <c r="A13886" t="s">
        <v>55</v>
      </c>
      <c r="B13886" t="s">
        <v>8</v>
      </c>
      <c r="C13886">
        <v>31.346653964000001</v>
      </c>
      <c r="D13886">
        <v>2007</v>
      </c>
      <c r="E13886" t="s">
        <v>379</v>
      </c>
      <c r="F13886" t="s">
        <v>305</v>
      </c>
    </row>
    <row r="13887" spans="1:6" x14ac:dyDescent="0.25">
      <c r="A13887" t="s">
        <v>55</v>
      </c>
      <c r="B13887" t="s">
        <v>8</v>
      </c>
      <c r="C13887">
        <v>30.758208096000001</v>
      </c>
      <c r="D13887">
        <v>2008</v>
      </c>
      <c r="E13887" t="s">
        <v>379</v>
      </c>
      <c r="F13887" t="s">
        <v>305</v>
      </c>
    </row>
    <row r="13888" spans="1:6" x14ac:dyDescent="0.25">
      <c r="A13888" t="s">
        <v>55</v>
      </c>
      <c r="B13888" t="s">
        <v>8</v>
      </c>
      <c r="C13888">
        <v>29.490877596000001</v>
      </c>
      <c r="D13888">
        <v>2009</v>
      </c>
      <c r="E13888" t="s">
        <v>379</v>
      </c>
      <c r="F13888" t="s">
        <v>305</v>
      </c>
    </row>
    <row r="13889" spans="1:6" x14ac:dyDescent="0.25">
      <c r="A13889" t="s">
        <v>55</v>
      </c>
      <c r="B13889" t="s">
        <v>8</v>
      </c>
      <c r="C13889">
        <v>29.599217163999999</v>
      </c>
      <c r="D13889">
        <v>2010</v>
      </c>
      <c r="E13889" t="s">
        <v>379</v>
      </c>
      <c r="F13889" t="s">
        <v>305</v>
      </c>
    </row>
    <row r="13890" spans="1:6" x14ac:dyDescent="0.25">
      <c r="A13890" t="s">
        <v>55</v>
      </c>
      <c r="B13890" t="s">
        <v>8</v>
      </c>
      <c r="C13890">
        <v>30.826271504000001</v>
      </c>
      <c r="D13890">
        <v>2011</v>
      </c>
      <c r="E13890" t="s">
        <v>379</v>
      </c>
      <c r="F13890" t="s">
        <v>305</v>
      </c>
    </row>
    <row r="13891" spans="1:6" x14ac:dyDescent="0.25">
      <c r="A13891" t="s">
        <v>55</v>
      </c>
      <c r="B13891" t="s">
        <v>8</v>
      </c>
      <c r="C13891">
        <v>30.703584379999999</v>
      </c>
      <c r="D13891">
        <v>2012</v>
      </c>
      <c r="E13891" t="s">
        <v>379</v>
      </c>
      <c r="F13891" t="s">
        <v>305</v>
      </c>
    </row>
    <row r="13892" spans="1:6" x14ac:dyDescent="0.25">
      <c r="A13892" t="s">
        <v>55</v>
      </c>
      <c r="B13892" t="s">
        <v>8</v>
      </c>
      <c r="C13892">
        <v>30.676444883999999</v>
      </c>
      <c r="D13892">
        <v>2013</v>
      </c>
      <c r="E13892" t="s">
        <v>379</v>
      </c>
      <c r="F13892" t="s">
        <v>305</v>
      </c>
    </row>
    <row r="13893" spans="1:6" x14ac:dyDescent="0.25">
      <c r="A13893" t="s">
        <v>55</v>
      </c>
      <c r="B13893" t="s">
        <v>8</v>
      </c>
      <c r="C13893">
        <v>31.775546382999998</v>
      </c>
      <c r="D13893">
        <v>2014</v>
      </c>
      <c r="E13893" t="s">
        <v>379</v>
      </c>
      <c r="F13893" t="s">
        <v>305</v>
      </c>
    </row>
    <row r="13894" spans="1:6" x14ac:dyDescent="0.25">
      <c r="A13894" t="s">
        <v>55</v>
      </c>
      <c r="B13894" t="s">
        <v>8</v>
      </c>
      <c r="C13894">
        <v>31.857996808999999</v>
      </c>
      <c r="D13894">
        <v>2015</v>
      </c>
      <c r="E13894" t="s">
        <v>379</v>
      </c>
      <c r="F13894" t="s">
        <v>305</v>
      </c>
    </row>
    <row r="13895" spans="1:6" x14ac:dyDescent="0.25">
      <c r="A13895" t="s">
        <v>55</v>
      </c>
      <c r="B13895" t="s">
        <v>8</v>
      </c>
      <c r="C13895">
        <v>31.678354951999999</v>
      </c>
      <c r="D13895">
        <v>2016</v>
      </c>
      <c r="E13895" t="s">
        <v>379</v>
      </c>
      <c r="F13895" t="s">
        <v>305</v>
      </c>
    </row>
    <row r="13896" spans="1:6" x14ac:dyDescent="0.25">
      <c r="A13896" t="s">
        <v>55</v>
      </c>
      <c r="B13896" t="s">
        <v>8</v>
      </c>
      <c r="C13896">
        <v>30.925354155000001</v>
      </c>
      <c r="D13896">
        <v>2017</v>
      </c>
      <c r="E13896" t="s">
        <v>379</v>
      </c>
      <c r="F13896" t="s">
        <v>305</v>
      </c>
    </row>
    <row r="13897" spans="1:6" x14ac:dyDescent="0.25">
      <c r="A13897" t="s">
        <v>55</v>
      </c>
      <c r="B13897" t="s">
        <v>8</v>
      </c>
      <c r="C13897">
        <v>29.670139840000001</v>
      </c>
      <c r="D13897">
        <v>2018</v>
      </c>
      <c r="E13897" t="s">
        <v>379</v>
      </c>
      <c r="F13897" t="s">
        <v>305</v>
      </c>
    </row>
    <row r="13898" spans="1:6" x14ac:dyDescent="0.25">
      <c r="A13898" t="s">
        <v>55</v>
      </c>
      <c r="B13898" t="s">
        <v>8</v>
      </c>
      <c r="C13898">
        <v>29.210918888999998</v>
      </c>
      <c r="D13898">
        <v>2019</v>
      </c>
      <c r="E13898" t="s">
        <v>379</v>
      </c>
      <c r="F13898" t="s">
        <v>305</v>
      </c>
    </row>
    <row r="13899" spans="1:6" x14ac:dyDescent="0.25">
      <c r="A13899" t="s">
        <v>55</v>
      </c>
      <c r="B13899" t="s">
        <v>8</v>
      </c>
      <c r="C13899">
        <v>29.210918888999998</v>
      </c>
      <c r="D13899" t="s">
        <v>4</v>
      </c>
      <c r="E13899" t="s">
        <v>379</v>
      </c>
      <c r="F13899" t="s">
        <v>305</v>
      </c>
    </row>
    <row r="13900" spans="1:6" x14ac:dyDescent="0.25">
      <c r="A13900" t="s">
        <v>55</v>
      </c>
      <c r="B13900" t="s">
        <v>9</v>
      </c>
      <c r="C13900">
        <v>33.098138003999999</v>
      </c>
      <c r="D13900">
        <v>2000</v>
      </c>
      <c r="E13900" t="s">
        <v>379</v>
      </c>
      <c r="F13900" t="s">
        <v>306</v>
      </c>
    </row>
    <row r="13901" spans="1:6" x14ac:dyDescent="0.25">
      <c r="A13901" t="s">
        <v>55</v>
      </c>
      <c r="B13901" t="s">
        <v>9</v>
      </c>
      <c r="C13901">
        <v>33.153399712999999</v>
      </c>
      <c r="D13901">
        <v>2001</v>
      </c>
      <c r="E13901" t="s">
        <v>379</v>
      </c>
      <c r="F13901" t="s">
        <v>306</v>
      </c>
    </row>
    <row r="13902" spans="1:6" x14ac:dyDescent="0.25">
      <c r="A13902" t="s">
        <v>55</v>
      </c>
      <c r="B13902" t="s">
        <v>9</v>
      </c>
      <c r="C13902">
        <v>34.142208199000002</v>
      </c>
      <c r="D13902">
        <v>2002</v>
      </c>
      <c r="E13902" t="s">
        <v>379</v>
      </c>
      <c r="F13902" t="s">
        <v>306</v>
      </c>
    </row>
    <row r="13903" spans="1:6" x14ac:dyDescent="0.25">
      <c r="A13903" t="s">
        <v>55</v>
      </c>
      <c r="B13903" t="s">
        <v>9</v>
      </c>
      <c r="C13903">
        <v>35.258176018999997</v>
      </c>
      <c r="D13903">
        <v>2003</v>
      </c>
      <c r="E13903" t="s">
        <v>379</v>
      </c>
      <c r="F13903" t="s">
        <v>306</v>
      </c>
    </row>
    <row r="13904" spans="1:6" x14ac:dyDescent="0.25">
      <c r="A13904" t="s">
        <v>55</v>
      </c>
      <c r="B13904" t="s">
        <v>9</v>
      </c>
      <c r="C13904">
        <v>34.728543588999997</v>
      </c>
      <c r="D13904">
        <v>2004</v>
      </c>
      <c r="E13904" t="s">
        <v>379</v>
      </c>
      <c r="F13904" t="s">
        <v>306</v>
      </c>
    </row>
    <row r="13905" spans="1:6" x14ac:dyDescent="0.25">
      <c r="A13905" t="s">
        <v>55</v>
      </c>
      <c r="B13905" t="s">
        <v>9</v>
      </c>
      <c r="C13905">
        <v>34.846963860000002</v>
      </c>
      <c r="D13905">
        <v>2005</v>
      </c>
      <c r="E13905" t="s">
        <v>379</v>
      </c>
      <c r="F13905" t="s">
        <v>306</v>
      </c>
    </row>
    <row r="13906" spans="1:6" x14ac:dyDescent="0.25">
      <c r="A13906" t="s">
        <v>55</v>
      </c>
      <c r="B13906" t="s">
        <v>9</v>
      </c>
      <c r="C13906">
        <v>34.235664522999997</v>
      </c>
      <c r="D13906">
        <v>2006</v>
      </c>
      <c r="E13906" t="s">
        <v>379</v>
      </c>
      <c r="F13906" t="s">
        <v>306</v>
      </c>
    </row>
    <row r="13907" spans="1:6" x14ac:dyDescent="0.25">
      <c r="A13907" t="s">
        <v>55</v>
      </c>
      <c r="B13907" t="s">
        <v>9</v>
      </c>
      <c r="C13907">
        <v>34.480664201000003</v>
      </c>
      <c r="D13907">
        <v>2007</v>
      </c>
      <c r="E13907" t="s">
        <v>379</v>
      </c>
      <c r="F13907" t="s">
        <v>306</v>
      </c>
    </row>
    <row r="13908" spans="1:6" x14ac:dyDescent="0.25">
      <c r="A13908" t="s">
        <v>55</v>
      </c>
      <c r="B13908" t="s">
        <v>9</v>
      </c>
      <c r="C13908">
        <v>35.500948209999997</v>
      </c>
      <c r="D13908">
        <v>2008</v>
      </c>
      <c r="E13908" t="s">
        <v>379</v>
      </c>
      <c r="F13908" t="s">
        <v>306</v>
      </c>
    </row>
    <row r="13909" spans="1:6" x14ac:dyDescent="0.25">
      <c r="A13909" t="s">
        <v>55</v>
      </c>
      <c r="B13909" t="s">
        <v>9</v>
      </c>
      <c r="C13909">
        <v>37.718774341</v>
      </c>
      <c r="D13909">
        <v>2009</v>
      </c>
      <c r="E13909" t="s">
        <v>379</v>
      </c>
      <c r="F13909" t="s">
        <v>306</v>
      </c>
    </row>
    <row r="13910" spans="1:6" x14ac:dyDescent="0.25">
      <c r="A13910" t="s">
        <v>55</v>
      </c>
      <c r="B13910" t="s">
        <v>9</v>
      </c>
      <c r="C13910">
        <v>37.754737198999997</v>
      </c>
      <c r="D13910">
        <v>2010</v>
      </c>
      <c r="E13910" t="s">
        <v>379</v>
      </c>
      <c r="F13910" t="s">
        <v>306</v>
      </c>
    </row>
    <row r="13911" spans="1:6" x14ac:dyDescent="0.25">
      <c r="A13911" t="s">
        <v>55</v>
      </c>
      <c r="B13911" t="s">
        <v>9</v>
      </c>
      <c r="C13911">
        <v>37.032349996999997</v>
      </c>
      <c r="D13911">
        <v>2011</v>
      </c>
      <c r="E13911" t="s">
        <v>379</v>
      </c>
      <c r="F13911" t="s">
        <v>306</v>
      </c>
    </row>
    <row r="13912" spans="1:6" x14ac:dyDescent="0.25">
      <c r="A13912" t="s">
        <v>55</v>
      </c>
      <c r="B13912" t="s">
        <v>9</v>
      </c>
      <c r="C13912">
        <v>37.384731850999998</v>
      </c>
      <c r="D13912">
        <v>2012</v>
      </c>
      <c r="E13912" t="s">
        <v>379</v>
      </c>
      <c r="F13912" t="s">
        <v>306</v>
      </c>
    </row>
    <row r="13913" spans="1:6" x14ac:dyDescent="0.25">
      <c r="A13913" t="s">
        <v>55</v>
      </c>
      <c r="B13913" t="s">
        <v>9</v>
      </c>
      <c r="C13913">
        <v>37.770140976999997</v>
      </c>
      <c r="D13913">
        <v>2013</v>
      </c>
      <c r="E13913" t="s">
        <v>379</v>
      </c>
      <c r="F13913" t="s">
        <v>306</v>
      </c>
    </row>
    <row r="13914" spans="1:6" x14ac:dyDescent="0.25">
      <c r="A13914" t="s">
        <v>55</v>
      </c>
      <c r="B13914" t="s">
        <v>9</v>
      </c>
      <c r="C13914">
        <v>36.815240310999997</v>
      </c>
      <c r="D13914">
        <v>2014</v>
      </c>
      <c r="E13914" t="s">
        <v>379</v>
      </c>
      <c r="F13914" t="s">
        <v>306</v>
      </c>
    </row>
    <row r="13915" spans="1:6" x14ac:dyDescent="0.25">
      <c r="A13915" t="s">
        <v>55</v>
      </c>
      <c r="B13915" t="s">
        <v>9</v>
      </c>
      <c r="C13915">
        <v>36.265711828999997</v>
      </c>
      <c r="D13915">
        <v>2015</v>
      </c>
      <c r="E13915" t="s">
        <v>379</v>
      </c>
      <c r="F13915" t="s">
        <v>306</v>
      </c>
    </row>
    <row r="13916" spans="1:6" x14ac:dyDescent="0.25">
      <c r="A13916" t="s">
        <v>55</v>
      </c>
      <c r="B13916" t="s">
        <v>9</v>
      </c>
      <c r="C13916">
        <v>36.708902711999997</v>
      </c>
      <c r="D13916">
        <v>2016</v>
      </c>
      <c r="E13916" t="s">
        <v>379</v>
      </c>
      <c r="F13916" t="s">
        <v>306</v>
      </c>
    </row>
    <row r="13917" spans="1:6" x14ac:dyDescent="0.25">
      <c r="A13917" t="s">
        <v>55</v>
      </c>
      <c r="B13917" t="s">
        <v>9</v>
      </c>
      <c r="C13917">
        <v>36.733215463000001</v>
      </c>
      <c r="D13917">
        <v>2017</v>
      </c>
      <c r="E13917" t="s">
        <v>379</v>
      </c>
      <c r="F13917" t="s">
        <v>306</v>
      </c>
    </row>
    <row r="13918" spans="1:6" x14ac:dyDescent="0.25">
      <c r="A13918" t="s">
        <v>55</v>
      </c>
      <c r="B13918" t="s">
        <v>9</v>
      </c>
      <c r="C13918">
        <v>37.991968761000003</v>
      </c>
      <c r="D13918">
        <v>2018</v>
      </c>
      <c r="E13918" t="s">
        <v>379</v>
      </c>
      <c r="F13918" t="s">
        <v>306</v>
      </c>
    </row>
    <row r="13919" spans="1:6" x14ac:dyDescent="0.25">
      <c r="A13919" t="s">
        <v>55</v>
      </c>
      <c r="B13919" t="s">
        <v>9</v>
      </c>
      <c r="C13919">
        <v>38.541796763999997</v>
      </c>
      <c r="D13919">
        <v>2019</v>
      </c>
      <c r="E13919" t="s">
        <v>379</v>
      </c>
      <c r="F13919" t="s">
        <v>306</v>
      </c>
    </row>
    <row r="13920" spans="1:6" x14ac:dyDescent="0.25">
      <c r="A13920" t="s">
        <v>55</v>
      </c>
      <c r="B13920" t="s">
        <v>9</v>
      </c>
      <c r="C13920">
        <v>38.541796763999997</v>
      </c>
      <c r="D13920" t="s">
        <v>4</v>
      </c>
      <c r="E13920" t="s">
        <v>379</v>
      </c>
      <c r="F13920" t="s">
        <v>306</v>
      </c>
    </row>
    <row r="13921" spans="1:6" x14ac:dyDescent="0.25">
      <c r="A13921" t="s">
        <v>55</v>
      </c>
      <c r="B13921" t="s">
        <v>10</v>
      </c>
      <c r="C13921">
        <v>11.577673342000001</v>
      </c>
      <c r="D13921">
        <v>2000</v>
      </c>
      <c r="E13921" t="s">
        <v>379</v>
      </c>
      <c r="F13921" t="s">
        <v>307</v>
      </c>
    </row>
    <row r="13922" spans="1:6" x14ac:dyDescent="0.25">
      <c r="A13922" t="s">
        <v>55</v>
      </c>
      <c r="B13922" t="s">
        <v>10</v>
      </c>
      <c r="C13922">
        <v>11.612048614000001</v>
      </c>
      <c r="D13922">
        <v>2001</v>
      </c>
      <c r="E13922" t="s">
        <v>379</v>
      </c>
      <c r="F13922" t="s">
        <v>307</v>
      </c>
    </row>
    <row r="13923" spans="1:6" x14ac:dyDescent="0.25">
      <c r="A13923" t="s">
        <v>55</v>
      </c>
      <c r="B13923" t="s">
        <v>10</v>
      </c>
      <c r="C13923">
        <v>11.782857087</v>
      </c>
      <c r="D13923">
        <v>2002</v>
      </c>
      <c r="E13923" t="s">
        <v>379</v>
      </c>
      <c r="F13923" t="s">
        <v>307</v>
      </c>
    </row>
    <row r="13924" spans="1:6" x14ac:dyDescent="0.25">
      <c r="A13924" t="s">
        <v>55</v>
      </c>
      <c r="B13924" t="s">
        <v>10</v>
      </c>
      <c r="C13924">
        <v>12.114967538</v>
      </c>
      <c r="D13924">
        <v>2003</v>
      </c>
      <c r="E13924" t="s">
        <v>379</v>
      </c>
      <c r="F13924" t="s">
        <v>307</v>
      </c>
    </row>
    <row r="13925" spans="1:6" x14ac:dyDescent="0.25">
      <c r="A13925" t="s">
        <v>55</v>
      </c>
      <c r="B13925" t="s">
        <v>10</v>
      </c>
      <c r="C13925">
        <v>11.661070545999999</v>
      </c>
      <c r="D13925">
        <v>2004</v>
      </c>
      <c r="E13925" t="s">
        <v>379</v>
      </c>
      <c r="F13925" t="s">
        <v>307</v>
      </c>
    </row>
    <row r="13926" spans="1:6" x14ac:dyDescent="0.25">
      <c r="A13926" t="s">
        <v>55</v>
      </c>
      <c r="B13926" t="s">
        <v>10</v>
      </c>
      <c r="C13926">
        <v>11.66793929</v>
      </c>
      <c r="D13926">
        <v>2005</v>
      </c>
      <c r="E13926" t="s">
        <v>379</v>
      </c>
      <c r="F13926" t="s">
        <v>307</v>
      </c>
    </row>
    <row r="13927" spans="1:6" x14ac:dyDescent="0.25">
      <c r="A13927" t="s">
        <v>55</v>
      </c>
      <c r="B13927" t="s">
        <v>10</v>
      </c>
      <c r="C13927">
        <v>11.818281531</v>
      </c>
      <c r="D13927">
        <v>2006</v>
      </c>
      <c r="E13927" t="s">
        <v>379</v>
      </c>
      <c r="F13927" t="s">
        <v>307</v>
      </c>
    </row>
    <row r="13928" spans="1:6" x14ac:dyDescent="0.25">
      <c r="A13928" t="s">
        <v>55</v>
      </c>
      <c r="B13928" t="s">
        <v>10</v>
      </c>
      <c r="C13928">
        <v>11.973032589000001</v>
      </c>
      <c r="D13928">
        <v>2007</v>
      </c>
      <c r="E13928" t="s">
        <v>379</v>
      </c>
      <c r="F13928" t="s">
        <v>307</v>
      </c>
    </row>
    <row r="13929" spans="1:6" x14ac:dyDescent="0.25">
      <c r="A13929" t="s">
        <v>55</v>
      </c>
      <c r="B13929" t="s">
        <v>10</v>
      </c>
      <c r="C13929">
        <v>11.695316529999999</v>
      </c>
      <c r="D13929">
        <v>2008</v>
      </c>
      <c r="E13929" t="s">
        <v>379</v>
      </c>
      <c r="F13929" t="s">
        <v>307</v>
      </c>
    </row>
    <row r="13930" spans="1:6" x14ac:dyDescent="0.25">
      <c r="A13930" t="s">
        <v>55</v>
      </c>
      <c r="B13930" t="s">
        <v>10</v>
      </c>
      <c r="C13930">
        <v>11.319992208</v>
      </c>
      <c r="D13930">
        <v>2009</v>
      </c>
      <c r="E13930" t="s">
        <v>379</v>
      </c>
      <c r="F13930" t="s">
        <v>307</v>
      </c>
    </row>
    <row r="13931" spans="1:6" x14ac:dyDescent="0.25">
      <c r="A13931" t="s">
        <v>55</v>
      </c>
      <c r="B13931" t="s">
        <v>10</v>
      </c>
      <c r="C13931">
        <v>11.244108251</v>
      </c>
      <c r="D13931">
        <v>2010</v>
      </c>
      <c r="E13931" t="s">
        <v>379</v>
      </c>
      <c r="F13931" t="s">
        <v>307</v>
      </c>
    </row>
    <row r="13932" spans="1:6" x14ac:dyDescent="0.25">
      <c r="A13932" t="s">
        <v>55</v>
      </c>
      <c r="B13932" t="s">
        <v>10</v>
      </c>
      <c r="C13932">
        <v>11.005605763</v>
      </c>
      <c r="D13932">
        <v>2011</v>
      </c>
      <c r="E13932" t="s">
        <v>379</v>
      </c>
      <c r="F13932" t="s">
        <v>307</v>
      </c>
    </row>
    <row r="13933" spans="1:6" x14ac:dyDescent="0.25">
      <c r="A13933" t="s">
        <v>55</v>
      </c>
      <c r="B13933" t="s">
        <v>10</v>
      </c>
      <c r="C13933">
        <v>10.957544122</v>
      </c>
      <c r="D13933">
        <v>2012</v>
      </c>
      <c r="E13933" t="s">
        <v>379</v>
      </c>
      <c r="F13933" t="s">
        <v>307</v>
      </c>
    </row>
    <row r="13934" spans="1:6" x14ac:dyDescent="0.25">
      <c r="A13934" t="s">
        <v>55</v>
      </c>
      <c r="B13934" t="s">
        <v>10</v>
      </c>
      <c r="C13934">
        <v>10.803942349</v>
      </c>
      <c r="D13934">
        <v>2013</v>
      </c>
      <c r="E13934" t="s">
        <v>379</v>
      </c>
      <c r="F13934" t="s">
        <v>307</v>
      </c>
    </row>
    <row r="13935" spans="1:6" x14ac:dyDescent="0.25">
      <c r="A13935" t="s">
        <v>55</v>
      </c>
      <c r="B13935" t="s">
        <v>10</v>
      </c>
      <c r="C13935">
        <v>10.705174</v>
      </c>
      <c r="D13935">
        <v>2014</v>
      </c>
      <c r="E13935" t="s">
        <v>379</v>
      </c>
      <c r="F13935" t="s">
        <v>307</v>
      </c>
    </row>
    <row r="13936" spans="1:6" x14ac:dyDescent="0.25">
      <c r="A13936" t="s">
        <v>55</v>
      </c>
      <c r="B13936" t="s">
        <v>10</v>
      </c>
      <c r="C13936">
        <v>10.898104137000001</v>
      </c>
      <c r="D13936">
        <v>2015</v>
      </c>
      <c r="E13936" t="s">
        <v>379</v>
      </c>
      <c r="F13936" t="s">
        <v>307</v>
      </c>
    </row>
    <row r="13937" spans="1:6" x14ac:dyDescent="0.25">
      <c r="A13937" t="s">
        <v>55</v>
      </c>
      <c r="B13937" t="s">
        <v>10</v>
      </c>
      <c r="C13937">
        <v>11.060627587000001</v>
      </c>
      <c r="D13937">
        <v>2016</v>
      </c>
      <c r="E13937" t="s">
        <v>379</v>
      </c>
      <c r="F13937" t="s">
        <v>307</v>
      </c>
    </row>
    <row r="13938" spans="1:6" x14ac:dyDescent="0.25">
      <c r="A13938" t="s">
        <v>55</v>
      </c>
      <c r="B13938" t="s">
        <v>10</v>
      </c>
      <c r="C13938">
        <v>11.298518057000001</v>
      </c>
      <c r="D13938">
        <v>2017</v>
      </c>
      <c r="E13938" t="s">
        <v>379</v>
      </c>
      <c r="F13938" t="s">
        <v>307</v>
      </c>
    </row>
    <row r="13939" spans="1:6" x14ac:dyDescent="0.25">
      <c r="A13939" t="s">
        <v>55</v>
      </c>
      <c r="B13939" t="s">
        <v>10</v>
      </c>
      <c r="C13939">
        <v>11.481146613</v>
      </c>
      <c r="D13939">
        <v>2018</v>
      </c>
      <c r="E13939" t="s">
        <v>379</v>
      </c>
      <c r="F13939" t="s">
        <v>307</v>
      </c>
    </row>
    <row r="13940" spans="1:6" x14ac:dyDescent="0.25">
      <c r="A13940" t="s">
        <v>55</v>
      </c>
      <c r="B13940" t="s">
        <v>10</v>
      </c>
      <c r="C13940">
        <v>11.487730416</v>
      </c>
      <c r="D13940">
        <v>2019</v>
      </c>
      <c r="E13940" t="s">
        <v>379</v>
      </c>
      <c r="F13940" t="s">
        <v>307</v>
      </c>
    </row>
    <row r="13941" spans="1:6" x14ac:dyDescent="0.25">
      <c r="A13941" t="s">
        <v>55</v>
      </c>
      <c r="B13941" t="s">
        <v>10</v>
      </c>
      <c r="C13941">
        <v>11.487730416</v>
      </c>
      <c r="D13941" t="s">
        <v>4</v>
      </c>
      <c r="E13941" t="s">
        <v>379</v>
      </c>
      <c r="F13941" t="s">
        <v>307</v>
      </c>
    </row>
    <row r="13942" spans="1:6" x14ac:dyDescent="0.25">
      <c r="A13942" t="s">
        <v>55</v>
      </c>
      <c r="B13942" t="s">
        <v>11</v>
      </c>
      <c r="C13942">
        <v>14.990873109000001</v>
      </c>
      <c r="D13942">
        <v>2000</v>
      </c>
      <c r="E13942" t="s">
        <v>379</v>
      </c>
      <c r="F13942" t="s">
        <v>308</v>
      </c>
    </row>
    <row r="13943" spans="1:6" x14ac:dyDescent="0.25">
      <c r="A13943" t="s">
        <v>55</v>
      </c>
      <c r="B13943" t="s">
        <v>11</v>
      </c>
      <c r="C13943">
        <v>14.569610138</v>
      </c>
      <c r="D13943">
        <v>2001</v>
      </c>
      <c r="E13943" t="s">
        <v>379</v>
      </c>
      <c r="F13943" t="s">
        <v>308</v>
      </c>
    </row>
    <row r="13944" spans="1:6" x14ac:dyDescent="0.25">
      <c r="A13944" t="s">
        <v>55</v>
      </c>
      <c r="B13944" t="s">
        <v>11</v>
      </c>
      <c r="C13944">
        <v>14.849339741</v>
      </c>
      <c r="D13944">
        <v>2002</v>
      </c>
      <c r="E13944" t="s">
        <v>379</v>
      </c>
      <c r="F13944" t="s">
        <v>308</v>
      </c>
    </row>
    <row r="13945" spans="1:6" x14ac:dyDescent="0.25">
      <c r="A13945" t="s">
        <v>55</v>
      </c>
      <c r="B13945" t="s">
        <v>11</v>
      </c>
      <c r="C13945">
        <v>14.579376757</v>
      </c>
      <c r="D13945">
        <v>2003</v>
      </c>
      <c r="E13945" t="s">
        <v>379</v>
      </c>
      <c r="F13945" t="s">
        <v>308</v>
      </c>
    </row>
    <row r="13946" spans="1:6" x14ac:dyDescent="0.25">
      <c r="A13946" t="s">
        <v>55</v>
      </c>
      <c r="B13946" t="s">
        <v>11</v>
      </c>
      <c r="C13946">
        <v>13.854730889000001</v>
      </c>
      <c r="D13946">
        <v>2004</v>
      </c>
      <c r="E13946" t="s">
        <v>379</v>
      </c>
      <c r="F13946" t="s">
        <v>308</v>
      </c>
    </row>
    <row r="13947" spans="1:6" x14ac:dyDescent="0.25">
      <c r="A13947" t="s">
        <v>55</v>
      </c>
      <c r="B13947" t="s">
        <v>11</v>
      </c>
      <c r="C13947">
        <v>13.788985086</v>
      </c>
      <c r="D13947">
        <v>2005</v>
      </c>
      <c r="E13947" t="s">
        <v>379</v>
      </c>
      <c r="F13947" t="s">
        <v>308</v>
      </c>
    </row>
    <row r="13948" spans="1:6" x14ac:dyDescent="0.25">
      <c r="A13948" t="s">
        <v>55</v>
      </c>
      <c r="B13948" t="s">
        <v>11</v>
      </c>
      <c r="C13948">
        <v>13.789485623999999</v>
      </c>
      <c r="D13948">
        <v>2006</v>
      </c>
      <c r="E13948" t="s">
        <v>379</v>
      </c>
      <c r="F13948" t="s">
        <v>308</v>
      </c>
    </row>
    <row r="13949" spans="1:6" x14ac:dyDescent="0.25">
      <c r="A13949" t="s">
        <v>55</v>
      </c>
      <c r="B13949" t="s">
        <v>11</v>
      </c>
      <c r="C13949">
        <v>13.495263680000001</v>
      </c>
      <c r="D13949">
        <v>2007</v>
      </c>
      <c r="E13949" t="s">
        <v>379</v>
      </c>
      <c r="F13949" t="s">
        <v>308</v>
      </c>
    </row>
    <row r="13950" spans="1:6" x14ac:dyDescent="0.25">
      <c r="A13950" t="s">
        <v>55</v>
      </c>
      <c r="B13950" t="s">
        <v>11</v>
      </c>
      <c r="C13950">
        <v>13.589855298</v>
      </c>
      <c r="D13950">
        <v>2008</v>
      </c>
      <c r="E13950" t="s">
        <v>379</v>
      </c>
      <c r="F13950" t="s">
        <v>308</v>
      </c>
    </row>
    <row r="13951" spans="1:6" x14ac:dyDescent="0.25">
      <c r="A13951" t="s">
        <v>55</v>
      </c>
      <c r="B13951" t="s">
        <v>11</v>
      </c>
      <c r="C13951">
        <v>12.563096359999999</v>
      </c>
      <c r="D13951">
        <v>2009</v>
      </c>
      <c r="E13951" t="s">
        <v>379</v>
      </c>
      <c r="F13951" t="s">
        <v>308</v>
      </c>
    </row>
    <row r="13952" spans="1:6" x14ac:dyDescent="0.25">
      <c r="A13952" t="s">
        <v>55</v>
      </c>
      <c r="B13952" t="s">
        <v>11</v>
      </c>
      <c r="C13952">
        <v>12.645868524999999</v>
      </c>
      <c r="D13952">
        <v>2010</v>
      </c>
      <c r="E13952" t="s">
        <v>379</v>
      </c>
      <c r="F13952" t="s">
        <v>308</v>
      </c>
    </row>
    <row r="13953" spans="1:6" x14ac:dyDescent="0.25">
      <c r="A13953" t="s">
        <v>55</v>
      </c>
      <c r="B13953" t="s">
        <v>11</v>
      </c>
      <c r="C13953">
        <v>12.507989445</v>
      </c>
      <c r="D13953">
        <v>2011</v>
      </c>
      <c r="E13953" t="s">
        <v>379</v>
      </c>
      <c r="F13953" t="s">
        <v>308</v>
      </c>
    </row>
    <row r="13954" spans="1:6" x14ac:dyDescent="0.25">
      <c r="A13954" t="s">
        <v>55</v>
      </c>
      <c r="B13954" t="s">
        <v>11</v>
      </c>
      <c r="C13954">
        <v>12.549381212</v>
      </c>
      <c r="D13954">
        <v>2012</v>
      </c>
      <c r="E13954" t="s">
        <v>379</v>
      </c>
      <c r="F13954" t="s">
        <v>308</v>
      </c>
    </row>
    <row r="13955" spans="1:6" x14ac:dyDescent="0.25">
      <c r="A13955" t="s">
        <v>55</v>
      </c>
      <c r="B13955" t="s">
        <v>11</v>
      </c>
      <c r="C13955">
        <v>12.362433225</v>
      </c>
      <c r="D13955">
        <v>2013</v>
      </c>
      <c r="E13955" t="s">
        <v>379</v>
      </c>
      <c r="F13955" t="s">
        <v>308</v>
      </c>
    </row>
    <row r="13956" spans="1:6" x14ac:dyDescent="0.25">
      <c r="A13956" t="s">
        <v>55</v>
      </c>
      <c r="B13956" t="s">
        <v>11</v>
      </c>
      <c r="C13956">
        <v>12.397368732</v>
      </c>
      <c r="D13956">
        <v>2014</v>
      </c>
      <c r="E13956" t="s">
        <v>379</v>
      </c>
      <c r="F13956" t="s">
        <v>308</v>
      </c>
    </row>
    <row r="13957" spans="1:6" x14ac:dyDescent="0.25">
      <c r="A13957" t="s">
        <v>55</v>
      </c>
      <c r="B13957" t="s">
        <v>11</v>
      </c>
      <c r="C13957">
        <v>12.866329234</v>
      </c>
      <c r="D13957">
        <v>2015</v>
      </c>
      <c r="E13957" t="s">
        <v>379</v>
      </c>
      <c r="F13957" t="s">
        <v>308</v>
      </c>
    </row>
    <row r="13958" spans="1:6" x14ac:dyDescent="0.25">
      <c r="A13958" t="s">
        <v>55</v>
      </c>
      <c r="B13958" t="s">
        <v>11</v>
      </c>
      <c r="C13958">
        <v>12.767505833</v>
      </c>
      <c r="D13958">
        <v>2016</v>
      </c>
      <c r="E13958" t="s">
        <v>379</v>
      </c>
      <c r="F13958" t="s">
        <v>308</v>
      </c>
    </row>
    <row r="13959" spans="1:6" x14ac:dyDescent="0.25">
      <c r="A13959" t="s">
        <v>55</v>
      </c>
      <c r="B13959" t="s">
        <v>11</v>
      </c>
      <c r="C13959">
        <v>13.280197360000001</v>
      </c>
      <c r="D13959">
        <v>2017</v>
      </c>
      <c r="E13959" t="s">
        <v>379</v>
      </c>
      <c r="F13959" t="s">
        <v>308</v>
      </c>
    </row>
    <row r="13960" spans="1:6" x14ac:dyDescent="0.25">
      <c r="A13960" t="s">
        <v>55</v>
      </c>
      <c r="B13960" t="s">
        <v>11</v>
      </c>
      <c r="C13960">
        <v>13.130703864999999</v>
      </c>
      <c r="D13960">
        <v>2018</v>
      </c>
      <c r="E13960" t="s">
        <v>379</v>
      </c>
      <c r="F13960" t="s">
        <v>308</v>
      </c>
    </row>
    <row r="13961" spans="1:6" x14ac:dyDescent="0.25">
      <c r="A13961" t="s">
        <v>55</v>
      </c>
      <c r="B13961" t="s">
        <v>11</v>
      </c>
      <c r="C13961">
        <v>13.000844184</v>
      </c>
      <c r="D13961">
        <v>2019</v>
      </c>
      <c r="E13961" t="s">
        <v>379</v>
      </c>
      <c r="F13961" t="s">
        <v>308</v>
      </c>
    </row>
    <row r="13962" spans="1:6" x14ac:dyDescent="0.25">
      <c r="A13962" t="s">
        <v>55</v>
      </c>
      <c r="B13962" t="s">
        <v>11</v>
      </c>
      <c r="C13962">
        <v>13.000844184</v>
      </c>
      <c r="D13962" t="s">
        <v>4</v>
      </c>
      <c r="E13962" t="s">
        <v>379</v>
      </c>
      <c r="F13962" t="s">
        <v>308</v>
      </c>
    </row>
    <row r="13963" spans="1:6" x14ac:dyDescent="0.25">
      <c r="A13963" t="s">
        <v>56</v>
      </c>
      <c r="B13963" t="s">
        <v>5</v>
      </c>
      <c r="C13963">
        <v>1.1000516968</v>
      </c>
      <c r="D13963">
        <v>2000</v>
      </c>
      <c r="E13963" t="s">
        <v>380</v>
      </c>
      <c r="F13963" t="s">
        <v>302</v>
      </c>
    </row>
    <row r="13964" spans="1:6" x14ac:dyDescent="0.25">
      <c r="A13964" t="s">
        <v>56</v>
      </c>
      <c r="B13964" t="s">
        <v>5</v>
      </c>
      <c r="C13964">
        <v>1.1959806757</v>
      </c>
      <c r="D13964">
        <v>2001</v>
      </c>
      <c r="E13964" t="s">
        <v>380</v>
      </c>
      <c r="F13964" t="s">
        <v>302</v>
      </c>
    </row>
    <row r="13965" spans="1:6" x14ac:dyDescent="0.25">
      <c r="A13965" t="s">
        <v>56</v>
      </c>
      <c r="B13965" t="s">
        <v>5</v>
      </c>
      <c r="C13965">
        <v>0.99337000549999999</v>
      </c>
      <c r="D13965">
        <v>2002</v>
      </c>
      <c r="E13965" t="s">
        <v>380</v>
      </c>
      <c r="F13965" t="s">
        <v>302</v>
      </c>
    </row>
    <row r="13966" spans="1:6" x14ac:dyDescent="0.25">
      <c r="A13966" t="s">
        <v>56</v>
      </c>
      <c r="B13966" t="s">
        <v>5</v>
      </c>
      <c r="C13966">
        <v>0.91925985750000005</v>
      </c>
      <c r="D13966">
        <v>2003</v>
      </c>
      <c r="E13966" t="s">
        <v>380</v>
      </c>
      <c r="F13966" t="s">
        <v>302</v>
      </c>
    </row>
    <row r="13967" spans="1:6" x14ac:dyDescent="0.25">
      <c r="A13967" t="s">
        <v>56</v>
      </c>
      <c r="B13967" t="s">
        <v>5</v>
      </c>
      <c r="C13967">
        <v>1.0468402384</v>
      </c>
      <c r="D13967">
        <v>2004</v>
      </c>
      <c r="E13967" t="s">
        <v>380</v>
      </c>
      <c r="F13967" t="s">
        <v>302</v>
      </c>
    </row>
    <row r="13968" spans="1:6" x14ac:dyDescent="0.25">
      <c r="A13968" t="s">
        <v>56</v>
      </c>
      <c r="B13968" t="s">
        <v>5</v>
      </c>
      <c r="C13968">
        <v>0.80147353570000002</v>
      </c>
      <c r="D13968">
        <v>2005</v>
      </c>
      <c r="E13968" t="s">
        <v>380</v>
      </c>
      <c r="F13968" t="s">
        <v>302</v>
      </c>
    </row>
    <row r="13969" spans="1:6" x14ac:dyDescent="0.25">
      <c r="A13969" t="s">
        <v>56</v>
      </c>
      <c r="B13969" t="s">
        <v>5</v>
      </c>
      <c r="C13969">
        <v>0.81333025729999997</v>
      </c>
      <c r="D13969">
        <v>2006</v>
      </c>
      <c r="E13969" t="s">
        <v>380</v>
      </c>
      <c r="F13969" t="s">
        <v>302</v>
      </c>
    </row>
    <row r="13970" spans="1:6" x14ac:dyDescent="0.25">
      <c r="A13970" t="s">
        <v>56</v>
      </c>
      <c r="B13970" t="s">
        <v>5</v>
      </c>
      <c r="C13970">
        <v>0.86370359720000001</v>
      </c>
      <c r="D13970">
        <v>2007</v>
      </c>
      <c r="E13970" t="s">
        <v>380</v>
      </c>
      <c r="F13970" t="s">
        <v>302</v>
      </c>
    </row>
    <row r="13971" spans="1:6" x14ac:dyDescent="0.25">
      <c r="A13971" t="s">
        <v>56</v>
      </c>
      <c r="B13971" t="s">
        <v>5</v>
      </c>
      <c r="C13971">
        <v>0.92991366019999999</v>
      </c>
      <c r="D13971">
        <v>2008</v>
      </c>
      <c r="E13971" t="s">
        <v>380</v>
      </c>
      <c r="F13971" t="s">
        <v>302</v>
      </c>
    </row>
    <row r="13972" spans="1:6" x14ac:dyDescent="0.25">
      <c r="A13972" t="s">
        <v>56</v>
      </c>
      <c r="B13972" t="s">
        <v>5</v>
      </c>
      <c r="C13972">
        <v>0.77330756550000002</v>
      </c>
      <c r="D13972">
        <v>2009</v>
      </c>
      <c r="E13972" t="s">
        <v>380</v>
      </c>
      <c r="F13972" t="s">
        <v>302</v>
      </c>
    </row>
    <row r="13973" spans="1:6" x14ac:dyDescent="0.25">
      <c r="A13973" t="s">
        <v>56</v>
      </c>
      <c r="B13973" t="s">
        <v>5</v>
      </c>
      <c r="C13973">
        <v>0.89156517059999996</v>
      </c>
      <c r="D13973">
        <v>2010</v>
      </c>
      <c r="E13973" t="s">
        <v>380</v>
      </c>
      <c r="F13973" t="s">
        <v>302</v>
      </c>
    </row>
    <row r="13974" spans="1:6" x14ac:dyDescent="0.25">
      <c r="A13974" t="s">
        <v>56</v>
      </c>
      <c r="B13974" t="s">
        <v>5</v>
      </c>
      <c r="C13974">
        <v>1.0111014084000001</v>
      </c>
      <c r="D13974">
        <v>2011</v>
      </c>
      <c r="E13974" t="s">
        <v>380</v>
      </c>
      <c r="F13974" t="s">
        <v>302</v>
      </c>
    </row>
    <row r="13975" spans="1:6" x14ac:dyDescent="0.25">
      <c r="A13975" t="s">
        <v>56</v>
      </c>
      <c r="B13975" t="s">
        <v>5</v>
      </c>
      <c r="C13975">
        <v>0.94166933320000001</v>
      </c>
      <c r="D13975">
        <v>2012</v>
      </c>
      <c r="E13975" t="s">
        <v>380</v>
      </c>
      <c r="F13975" t="s">
        <v>302</v>
      </c>
    </row>
    <row r="13976" spans="1:6" x14ac:dyDescent="0.25">
      <c r="A13976" t="s">
        <v>56</v>
      </c>
      <c r="B13976" t="s">
        <v>5</v>
      </c>
      <c r="C13976">
        <v>1.0456831880999999</v>
      </c>
      <c r="D13976">
        <v>2013</v>
      </c>
      <c r="E13976" t="s">
        <v>380</v>
      </c>
      <c r="F13976" t="s">
        <v>302</v>
      </c>
    </row>
    <row r="13977" spans="1:6" x14ac:dyDescent="0.25">
      <c r="A13977" t="s">
        <v>56</v>
      </c>
      <c r="B13977" t="s">
        <v>5</v>
      </c>
      <c r="C13977">
        <v>1.0023047710999999</v>
      </c>
      <c r="D13977">
        <v>2014</v>
      </c>
      <c r="E13977" t="s">
        <v>380</v>
      </c>
      <c r="F13977" t="s">
        <v>302</v>
      </c>
    </row>
    <row r="13978" spans="1:6" x14ac:dyDescent="0.25">
      <c r="A13978" t="s">
        <v>56</v>
      </c>
      <c r="B13978" t="s">
        <v>5</v>
      </c>
      <c r="C13978">
        <v>0.75929504290000005</v>
      </c>
      <c r="D13978">
        <v>2015</v>
      </c>
      <c r="E13978" t="s">
        <v>380</v>
      </c>
      <c r="F13978" t="s">
        <v>302</v>
      </c>
    </row>
    <row r="13979" spans="1:6" x14ac:dyDescent="0.25">
      <c r="A13979" t="s">
        <v>56</v>
      </c>
      <c r="B13979" t="s">
        <v>5</v>
      </c>
      <c r="C13979">
        <v>0.77378941219999997</v>
      </c>
      <c r="D13979">
        <v>2016</v>
      </c>
      <c r="E13979" t="s">
        <v>380</v>
      </c>
      <c r="F13979" t="s">
        <v>302</v>
      </c>
    </row>
    <row r="13980" spans="1:6" x14ac:dyDescent="0.25">
      <c r="A13980" t="s">
        <v>56</v>
      </c>
      <c r="B13980" t="s">
        <v>5</v>
      </c>
      <c r="C13980">
        <v>0.91483868209999997</v>
      </c>
      <c r="D13980">
        <v>2017</v>
      </c>
      <c r="E13980" t="s">
        <v>380</v>
      </c>
      <c r="F13980" t="s">
        <v>302</v>
      </c>
    </row>
    <row r="13981" spans="1:6" x14ac:dyDescent="0.25">
      <c r="A13981" t="s">
        <v>56</v>
      </c>
      <c r="B13981" t="s">
        <v>5</v>
      </c>
      <c r="C13981">
        <v>0.73582937230000001</v>
      </c>
      <c r="D13981">
        <v>2018</v>
      </c>
      <c r="E13981" t="s">
        <v>380</v>
      </c>
      <c r="F13981" t="s">
        <v>302</v>
      </c>
    </row>
    <row r="13982" spans="1:6" x14ac:dyDescent="0.25">
      <c r="A13982" t="s">
        <v>56</v>
      </c>
      <c r="B13982" t="s">
        <v>5</v>
      </c>
      <c r="C13982">
        <v>0.79954909750000003</v>
      </c>
      <c r="D13982">
        <v>2019</v>
      </c>
      <c r="E13982" t="s">
        <v>380</v>
      </c>
      <c r="F13982" t="s">
        <v>302</v>
      </c>
    </row>
    <row r="13983" spans="1:6" x14ac:dyDescent="0.25">
      <c r="A13983" t="s">
        <v>56</v>
      </c>
      <c r="B13983" t="s">
        <v>5</v>
      </c>
      <c r="C13983">
        <v>0.79954909750000003</v>
      </c>
      <c r="D13983" t="s">
        <v>4</v>
      </c>
      <c r="E13983" t="s">
        <v>380</v>
      </c>
      <c r="F13983" t="s">
        <v>302</v>
      </c>
    </row>
    <row r="13984" spans="1:6" x14ac:dyDescent="0.25">
      <c r="A13984" t="s">
        <v>56</v>
      </c>
      <c r="B13984" t="s">
        <v>6</v>
      </c>
      <c r="C13984">
        <v>5.1406352732</v>
      </c>
      <c r="D13984">
        <v>2000</v>
      </c>
      <c r="E13984" t="s">
        <v>380</v>
      </c>
      <c r="F13984" t="s">
        <v>303</v>
      </c>
    </row>
    <row r="13985" spans="1:6" x14ac:dyDescent="0.25">
      <c r="A13985" t="s">
        <v>56</v>
      </c>
      <c r="B13985" t="s">
        <v>6</v>
      </c>
      <c r="C13985">
        <v>4.7336709869</v>
      </c>
      <c r="D13985">
        <v>2001</v>
      </c>
      <c r="E13985" t="s">
        <v>380</v>
      </c>
      <c r="F13985" t="s">
        <v>303</v>
      </c>
    </row>
    <row r="13986" spans="1:6" x14ac:dyDescent="0.25">
      <c r="A13986" t="s">
        <v>56</v>
      </c>
      <c r="B13986" t="s">
        <v>6</v>
      </c>
      <c r="C13986">
        <v>4.4881314014999996</v>
      </c>
      <c r="D13986">
        <v>2002</v>
      </c>
      <c r="E13986" t="s">
        <v>380</v>
      </c>
      <c r="F13986" t="s">
        <v>303</v>
      </c>
    </row>
    <row r="13987" spans="1:6" x14ac:dyDescent="0.25">
      <c r="A13987" t="s">
        <v>56</v>
      </c>
      <c r="B13987" t="s">
        <v>6</v>
      </c>
      <c r="C13987">
        <v>4.2661228820000003</v>
      </c>
      <c r="D13987">
        <v>2003</v>
      </c>
      <c r="E13987" t="s">
        <v>380</v>
      </c>
      <c r="F13987" t="s">
        <v>303</v>
      </c>
    </row>
    <row r="13988" spans="1:6" x14ac:dyDescent="0.25">
      <c r="A13988" t="s">
        <v>56</v>
      </c>
      <c r="B13988" t="s">
        <v>6</v>
      </c>
      <c r="C13988">
        <v>4.0444286820000004</v>
      </c>
      <c r="D13988">
        <v>2004</v>
      </c>
      <c r="E13988" t="s">
        <v>380</v>
      </c>
      <c r="F13988" t="s">
        <v>303</v>
      </c>
    </row>
    <row r="13989" spans="1:6" x14ac:dyDescent="0.25">
      <c r="A13989" t="s">
        <v>56</v>
      </c>
      <c r="B13989" t="s">
        <v>6</v>
      </c>
      <c r="C13989">
        <v>3.8770409029000001</v>
      </c>
      <c r="D13989">
        <v>2005</v>
      </c>
      <c r="E13989" t="s">
        <v>380</v>
      </c>
      <c r="F13989" t="s">
        <v>303</v>
      </c>
    </row>
    <row r="13990" spans="1:6" x14ac:dyDescent="0.25">
      <c r="A13990" t="s">
        <v>56</v>
      </c>
      <c r="B13990" t="s">
        <v>6</v>
      </c>
      <c r="C13990">
        <v>3.8470447198</v>
      </c>
      <c r="D13990">
        <v>2006</v>
      </c>
      <c r="E13990" t="s">
        <v>380</v>
      </c>
      <c r="F13990" t="s">
        <v>303</v>
      </c>
    </row>
    <row r="13991" spans="1:6" x14ac:dyDescent="0.25">
      <c r="A13991" t="s">
        <v>56</v>
      </c>
      <c r="B13991" t="s">
        <v>6</v>
      </c>
      <c r="C13991">
        <v>3.8899492195000001</v>
      </c>
      <c r="D13991">
        <v>2007</v>
      </c>
      <c r="E13991" t="s">
        <v>380</v>
      </c>
      <c r="F13991" t="s">
        <v>303</v>
      </c>
    </row>
    <row r="13992" spans="1:6" x14ac:dyDescent="0.25">
      <c r="A13992" t="s">
        <v>56</v>
      </c>
      <c r="B13992" t="s">
        <v>6</v>
      </c>
      <c r="C13992">
        <v>3.9878084955999999</v>
      </c>
      <c r="D13992">
        <v>2008</v>
      </c>
      <c r="E13992" t="s">
        <v>380</v>
      </c>
      <c r="F13992" t="s">
        <v>303</v>
      </c>
    </row>
    <row r="13993" spans="1:6" x14ac:dyDescent="0.25">
      <c r="A13993" t="s">
        <v>56</v>
      </c>
      <c r="B13993" t="s">
        <v>6</v>
      </c>
      <c r="C13993">
        <v>4.1525606775000004</v>
      </c>
      <c r="D13993">
        <v>2009</v>
      </c>
      <c r="E13993" t="s">
        <v>380</v>
      </c>
      <c r="F13993" t="s">
        <v>303</v>
      </c>
    </row>
    <row r="13994" spans="1:6" x14ac:dyDescent="0.25">
      <c r="A13994" t="s">
        <v>56</v>
      </c>
      <c r="B13994" t="s">
        <v>6</v>
      </c>
      <c r="C13994">
        <v>4.3226851642000002</v>
      </c>
      <c r="D13994">
        <v>2010</v>
      </c>
      <c r="E13994" t="s">
        <v>380</v>
      </c>
      <c r="F13994" t="s">
        <v>303</v>
      </c>
    </row>
    <row r="13995" spans="1:6" x14ac:dyDescent="0.25">
      <c r="A13995" t="s">
        <v>56</v>
      </c>
      <c r="B13995" t="s">
        <v>6</v>
      </c>
      <c r="C13995">
        <v>4.3712646234000001</v>
      </c>
      <c r="D13995">
        <v>2011</v>
      </c>
      <c r="E13995" t="s">
        <v>380</v>
      </c>
      <c r="F13995" t="s">
        <v>303</v>
      </c>
    </row>
    <row r="13996" spans="1:6" x14ac:dyDescent="0.25">
      <c r="A13996" t="s">
        <v>56</v>
      </c>
      <c r="B13996" t="s">
        <v>6</v>
      </c>
      <c r="C13996">
        <v>4.4657084385000001</v>
      </c>
      <c r="D13996">
        <v>2012</v>
      </c>
      <c r="E13996" t="s">
        <v>380</v>
      </c>
      <c r="F13996" t="s">
        <v>303</v>
      </c>
    </row>
    <row r="13997" spans="1:6" x14ac:dyDescent="0.25">
      <c r="A13997" t="s">
        <v>56</v>
      </c>
      <c r="B13997" t="s">
        <v>6</v>
      </c>
      <c r="C13997">
        <v>4.4282420084999998</v>
      </c>
      <c r="D13997">
        <v>2013</v>
      </c>
      <c r="E13997" t="s">
        <v>380</v>
      </c>
      <c r="F13997" t="s">
        <v>303</v>
      </c>
    </row>
    <row r="13998" spans="1:6" x14ac:dyDescent="0.25">
      <c r="A13998" t="s">
        <v>56</v>
      </c>
      <c r="B13998" t="s">
        <v>6</v>
      </c>
      <c r="C13998">
        <v>4.5263826071000004</v>
      </c>
      <c r="D13998">
        <v>2014</v>
      </c>
      <c r="E13998" t="s">
        <v>380</v>
      </c>
      <c r="F13998" t="s">
        <v>303</v>
      </c>
    </row>
    <row r="13999" spans="1:6" x14ac:dyDescent="0.25">
      <c r="A13999" t="s">
        <v>56</v>
      </c>
      <c r="B13999" t="s">
        <v>6</v>
      </c>
      <c r="C13999">
        <v>4.5772811741000003</v>
      </c>
      <c r="D13999">
        <v>2015</v>
      </c>
      <c r="E13999" t="s">
        <v>380</v>
      </c>
      <c r="F13999" t="s">
        <v>303</v>
      </c>
    </row>
    <row r="14000" spans="1:6" x14ac:dyDescent="0.25">
      <c r="A14000" t="s">
        <v>56</v>
      </c>
      <c r="B14000" t="s">
        <v>6</v>
      </c>
      <c r="C14000">
        <v>4.6845820320999998</v>
      </c>
      <c r="D14000">
        <v>2016</v>
      </c>
      <c r="E14000" t="s">
        <v>380</v>
      </c>
      <c r="F14000" t="s">
        <v>303</v>
      </c>
    </row>
    <row r="14001" spans="1:6" x14ac:dyDescent="0.25">
      <c r="A14001" t="s">
        <v>56</v>
      </c>
      <c r="B14001" t="s">
        <v>6</v>
      </c>
      <c r="C14001">
        <v>4.6918262023999997</v>
      </c>
      <c r="D14001">
        <v>2017</v>
      </c>
      <c r="E14001" t="s">
        <v>380</v>
      </c>
      <c r="F14001" t="s">
        <v>303</v>
      </c>
    </row>
    <row r="14002" spans="1:6" x14ac:dyDescent="0.25">
      <c r="A14002" t="s">
        <v>56</v>
      </c>
      <c r="B14002" t="s">
        <v>6</v>
      </c>
      <c r="C14002">
        <v>4.8925776192999999</v>
      </c>
      <c r="D14002">
        <v>2018</v>
      </c>
      <c r="E14002" t="s">
        <v>380</v>
      </c>
      <c r="F14002" t="s">
        <v>303</v>
      </c>
    </row>
    <row r="14003" spans="1:6" x14ac:dyDescent="0.25">
      <c r="A14003" t="s">
        <v>56</v>
      </c>
      <c r="B14003" t="s">
        <v>6</v>
      </c>
      <c r="C14003">
        <v>5.3568761832999998</v>
      </c>
      <c r="D14003">
        <v>2019</v>
      </c>
      <c r="E14003" t="s">
        <v>380</v>
      </c>
      <c r="F14003" t="s">
        <v>303</v>
      </c>
    </row>
    <row r="14004" spans="1:6" x14ac:dyDescent="0.25">
      <c r="A14004" t="s">
        <v>56</v>
      </c>
      <c r="B14004" t="s">
        <v>6</v>
      </c>
      <c r="C14004">
        <v>5.3568761832999998</v>
      </c>
      <c r="D14004" t="s">
        <v>4</v>
      </c>
      <c r="E14004" t="s">
        <v>380</v>
      </c>
      <c r="F14004" t="s">
        <v>303</v>
      </c>
    </row>
    <row r="14005" spans="1:6" x14ac:dyDescent="0.25">
      <c r="A14005" t="s">
        <v>56</v>
      </c>
      <c r="B14005" t="s">
        <v>7</v>
      </c>
      <c r="C14005">
        <v>22.720018203999999</v>
      </c>
      <c r="D14005">
        <v>2000</v>
      </c>
      <c r="E14005" t="s">
        <v>380</v>
      </c>
      <c r="F14005" t="s">
        <v>304</v>
      </c>
    </row>
    <row r="14006" spans="1:6" x14ac:dyDescent="0.25">
      <c r="A14006" t="s">
        <v>56</v>
      </c>
      <c r="B14006" t="s">
        <v>7</v>
      </c>
      <c r="C14006">
        <v>22.454234863</v>
      </c>
      <c r="D14006">
        <v>2001</v>
      </c>
      <c r="E14006" t="s">
        <v>380</v>
      </c>
      <c r="F14006" t="s">
        <v>304</v>
      </c>
    </row>
    <row r="14007" spans="1:6" x14ac:dyDescent="0.25">
      <c r="A14007" t="s">
        <v>56</v>
      </c>
      <c r="B14007" t="s">
        <v>7</v>
      </c>
      <c r="C14007">
        <v>21.830954461000001</v>
      </c>
      <c r="D14007">
        <v>2002</v>
      </c>
      <c r="E14007" t="s">
        <v>380</v>
      </c>
      <c r="F14007" t="s">
        <v>304</v>
      </c>
    </row>
    <row r="14008" spans="1:6" x14ac:dyDescent="0.25">
      <c r="A14008" t="s">
        <v>56</v>
      </c>
      <c r="B14008" t="s">
        <v>7</v>
      </c>
      <c r="C14008">
        <v>21.913504869</v>
      </c>
      <c r="D14008">
        <v>2003</v>
      </c>
      <c r="E14008" t="s">
        <v>380</v>
      </c>
      <c r="F14008" t="s">
        <v>304</v>
      </c>
    </row>
    <row r="14009" spans="1:6" x14ac:dyDescent="0.25">
      <c r="A14009" t="s">
        <v>56</v>
      </c>
      <c r="B14009" t="s">
        <v>7</v>
      </c>
      <c r="C14009">
        <v>22.051365130000001</v>
      </c>
      <c r="D14009">
        <v>2004</v>
      </c>
      <c r="E14009" t="s">
        <v>380</v>
      </c>
      <c r="F14009" t="s">
        <v>304</v>
      </c>
    </row>
    <row r="14010" spans="1:6" x14ac:dyDescent="0.25">
      <c r="A14010" t="s">
        <v>56</v>
      </c>
      <c r="B14010" t="s">
        <v>7</v>
      </c>
      <c r="C14010">
        <v>22.12702934</v>
      </c>
      <c r="D14010">
        <v>2005</v>
      </c>
      <c r="E14010" t="s">
        <v>380</v>
      </c>
      <c r="F14010" t="s">
        <v>304</v>
      </c>
    </row>
    <row r="14011" spans="1:6" x14ac:dyDescent="0.25">
      <c r="A14011" t="s">
        <v>56</v>
      </c>
      <c r="B14011" t="s">
        <v>7</v>
      </c>
      <c r="C14011">
        <v>22.781384205999998</v>
      </c>
      <c r="D14011">
        <v>2006</v>
      </c>
      <c r="E14011" t="s">
        <v>380</v>
      </c>
      <c r="F14011" t="s">
        <v>304</v>
      </c>
    </row>
    <row r="14012" spans="1:6" x14ac:dyDescent="0.25">
      <c r="A14012" t="s">
        <v>56</v>
      </c>
      <c r="B14012" t="s">
        <v>7</v>
      </c>
      <c r="C14012">
        <v>23.125854586999999</v>
      </c>
      <c r="D14012">
        <v>2007</v>
      </c>
      <c r="E14012" t="s">
        <v>380</v>
      </c>
      <c r="F14012" t="s">
        <v>304</v>
      </c>
    </row>
    <row r="14013" spans="1:6" x14ac:dyDescent="0.25">
      <c r="A14013" t="s">
        <v>56</v>
      </c>
      <c r="B14013" t="s">
        <v>7</v>
      </c>
      <c r="C14013">
        <v>22.239868763</v>
      </c>
      <c r="D14013">
        <v>2008</v>
      </c>
      <c r="E14013" t="s">
        <v>380</v>
      </c>
      <c r="F14013" t="s">
        <v>304</v>
      </c>
    </row>
    <row r="14014" spans="1:6" x14ac:dyDescent="0.25">
      <c r="A14014" t="s">
        <v>56</v>
      </c>
      <c r="B14014" t="s">
        <v>7</v>
      </c>
      <c r="C14014">
        <v>19.666321833000001</v>
      </c>
      <c r="D14014">
        <v>2009</v>
      </c>
      <c r="E14014" t="s">
        <v>380</v>
      </c>
      <c r="F14014" t="s">
        <v>304</v>
      </c>
    </row>
    <row r="14015" spans="1:6" x14ac:dyDescent="0.25">
      <c r="A14015" t="s">
        <v>56</v>
      </c>
      <c r="B14015" t="s">
        <v>7</v>
      </c>
      <c r="C14015">
        <v>21.848494483</v>
      </c>
      <c r="D14015">
        <v>2010</v>
      </c>
      <c r="E14015" t="s">
        <v>380</v>
      </c>
      <c r="F14015" t="s">
        <v>304</v>
      </c>
    </row>
    <row r="14016" spans="1:6" x14ac:dyDescent="0.25">
      <c r="A14016" t="s">
        <v>56</v>
      </c>
      <c r="B14016" t="s">
        <v>7</v>
      </c>
      <c r="C14016">
        <v>22.480341642999999</v>
      </c>
      <c r="D14016">
        <v>2011</v>
      </c>
      <c r="E14016" t="s">
        <v>380</v>
      </c>
      <c r="F14016" t="s">
        <v>304</v>
      </c>
    </row>
    <row r="14017" spans="1:6" x14ac:dyDescent="0.25">
      <c r="A14017" t="s">
        <v>56</v>
      </c>
      <c r="B14017" t="s">
        <v>7</v>
      </c>
      <c r="C14017">
        <v>22.385055297000001</v>
      </c>
      <c r="D14017">
        <v>2012</v>
      </c>
      <c r="E14017" t="s">
        <v>380</v>
      </c>
      <c r="F14017" t="s">
        <v>304</v>
      </c>
    </row>
    <row r="14018" spans="1:6" x14ac:dyDescent="0.25">
      <c r="A14018" t="s">
        <v>56</v>
      </c>
      <c r="B14018" t="s">
        <v>7</v>
      </c>
      <c r="C14018">
        <v>22.103211743999999</v>
      </c>
      <c r="D14018">
        <v>2013</v>
      </c>
      <c r="E14018" t="s">
        <v>380</v>
      </c>
      <c r="F14018" t="s">
        <v>304</v>
      </c>
    </row>
    <row r="14019" spans="1:6" x14ac:dyDescent="0.25">
      <c r="A14019" t="s">
        <v>56</v>
      </c>
      <c r="B14019" t="s">
        <v>7</v>
      </c>
      <c r="C14019">
        <v>22.410103897999999</v>
      </c>
      <c r="D14019">
        <v>2014</v>
      </c>
      <c r="E14019" t="s">
        <v>380</v>
      </c>
      <c r="F14019" t="s">
        <v>304</v>
      </c>
    </row>
    <row r="14020" spans="1:6" x14ac:dyDescent="0.25">
      <c r="A14020" t="s">
        <v>56</v>
      </c>
      <c r="B14020" t="s">
        <v>7</v>
      </c>
      <c r="C14020">
        <v>22.564988069999998</v>
      </c>
      <c r="D14020">
        <v>2015</v>
      </c>
      <c r="E14020" t="s">
        <v>380</v>
      </c>
      <c r="F14020" t="s">
        <v>304</v>
      </c>
    </row>
    <row r="14021" spans="1:6" x14ac:dyDescent="0.25">
      <c r="A14021" t="s">
        <v>56</v>
      </c>
      <c r="B14021" t="s">
        <v>7</v>
      </c>
      <c r="C14021">
        <v>22.891217097999998</v>
      </c>
      <c r="D14021">
        <v>2016</v>
      </c>
      <c r="E14021" t="s">
        <v>380</v>
      </c>
      <c r="F14021" t="s">
        <v>304</v>
      </c>
    </row>
    <row r="14022" spans="1:6" x14ac:dyDescent="0.25">
      <c r="A14022" t="s">
        <v>56</v>
      </c>
      <c r="B14022" t="s">
        <v>7</v>
      </c>
      <c r="C14022">
        <v>22.612467037999998</v>
      </c>
      <c r="D14022">
        <v>2017</v>
      </c>
      <c r="E14022" t="s">
        <v>380</v>
      </c>
      <c r="F14022" t="s">
        <v>304</v>
      </c>
    </row>
    <row r="14023" spans="1:6" x14ac:dyDescent="0.25">
      <c r="A14023" t="s">
        <v>56</v>
      </c>
      <c r="B14023" t="s">
        <v>7</v>
      </c>
      <c r="C14023">
        <v>22.230794273000001</v>
      </c>
      <c r="D14023">
        <v>2018</v>
      </c>
      <c r="E14023" t="s">
        <v>380</v>
      </c>
      <c r="F14023" t="s">
        <v>304</v>
      </c>
    </row>
    <row r="14024" spans="1:6" x14ac:dyDescent="0.25">
      <c r="A14024" t="s">
        <v>56</v>
      </c>
      <c r="B14024" t="s">
        <v>7</v>
      </c>
      <c r="C14024">
        <v>21.170002136000001</v>
      </c>
      <c r="D14024">
        <v>2019</v>
      </c>
      <c r="E14024" t="s">
        <v>380</v>
      </c>
      <c r="F14024" t="s">
        <v>304</v>
      </c>
    </row>
    <row r="14025" spans="1:6" x14ac:dyDescent="0.25">
      <c r="A14025" t="s">
        <v>56</v>
      </c>
      <c r="B14025" t="s">
        <v>7</v>
      </c>
      <c r="C14025">
        <v>21.170002136000001</v>
      </c>
      <c r="D14025" t="s">
        <v>4</v>
      </c>
      <c r="E14025" t="s">
        <v>380</v>
      </c>
      <c r="F14025" t="s">
        <v>304</v>
      </c>
    </row>
    <row r="14026" spans="1:6" x14ac:dyDescent="0.25">
      <c r="A14026" t="s">
        <v>56</v>
      </c>
      <c r="B14026" t="s">
        <v>8</v>
      </c>
      <c r="C14026">
        <v>25.504096422</v>
      </c>
      <c r="D14026">
        <v>2000</v>
      </c>
      <c r="E14026" t="s">
        <v>380</v>
      </c>
      <c r="F14026" t="s">
        <v>305</v>
      </c>
    </row>
    <row r="14027" spans="1:6" x14ac:dyDescent="0.25">
      <c r="A14027" t="s">
        <v>56</v>
      </c>
      <c r="B14027" t="s">
        <v>8</v>
      </c>
      <c r="C14027">
        <v>25.147503267000001</v>
      </c>
      <c r="D14027">
        <v>2001</v>
      </c>
      <c r="E14027" t="s">
        <v>380</v>
      </c>
      <c r="F14027" t="s">
        <v>305</v>
      </c>
    </row>
    <row r="14028" spans="1:6" x14ac:dyDescent="0.25">
      <c r="A14028" t="s">
        <v>56</v>
      </c>
      <c r="B14028" t="s">
        <v>8</v>
      </c>
      <c r="C14028">
        <v>24.61117599</v>
      </c>
      <c r="D14028">
        <v>2002</v>
      </c>
      <c r="E14028" t="s">
        <v>380</v>
      </c>
      <c r="F14028" t="s">
        <v>305</v>
      </c>
    </row>
    <row r="14029" spans="1:6" x14ac:dyDescent="0.25">
      <c r="A14029" t="s">
        <v>56</v>
      </c>
      <c r="B14029" t="s">
        <v>8</v>
      </c>
      <c r="C14029">
        <v>24.658099361000001</v>
      </c>
      <c r="D14029">
        <v>2003</v>
      </c>
      <c r="E14029" t="s">
        <v>380</v>
      </c>
      <c r="F14029" t="s">
        <v>305</v>
      </c>
    </row>
    <row r="14030" spans="1:6" x14ac:dyDescent="0.25">
      <c r="A14030" t="s">
        <v>56</v>
      </c>
      <c r="B14030" t="s">
        <v>8</v>
      </c>
      <c r="C14030">
        <v>25.019520617000001</v>
      </c>
      <c r="D14030">
        <v>2004</v>
      </c>
      <c r="E14030" t="s">
        <v>380</v>
      </c>
      <c r="F14030" t="s">
        <v>305</v>
      </c>
    </row>
    <row r="14031" spans="1:6" x14ac:dyDescent="0.25">
      <c r="A14031" t="s">
        <v>56</v>
      </c>
      <c r="B14031" t="s">
        <v>8</v>
      </c>
      <c r="C14031">
        <v>25.177639491000001</v>
      </c>
      <c r="D14031">
        <v>2005</v>
      </c>
      <c r="E14031" t="s">
        <v>380</v>
      </c>
      <c r="F14031" t="s">
        <v>305</v>
      </c>
    </row>
    <row r="14032" spans="1:6" x14ac:dyDescent="0.25">
      <c r="A14032" t="s">
        <v>56</v>
      </c>
      <c r="B14032" t="s">
        <v>8</v>
      </c>
      <c r="C14032">
        <v>25.897439572</v>
      </c>
      <c r="D14032">
        <v>2006</v>
      </c>
      <c r="E14032" t="s">
        <v>380</v>
      </c>
      <c r="F14032" t="s">
        <v>305</v>
      </c>
    </row>
    <row r="14033" spans="1:6" x14ac:dyDescent="0.25">
      <c r="A14033" t="s">
        <v>56</v>
      </c>
      <c r="B14033" t="s">
        <v>8</v>
      </c>
      <c r="C14033">
        <v>26.313501158000001</v>
      </c>
      <c r="D14033">
        <v>2007</v>
      </c>
      <c r="E14033" t="s">
        <v>380</v>
      </c>
      <c r="F14033" t="s">
        <v>305</v>
      </c>
    </row>
    <row r="14034" spans="1:6" x14ac:dyDescent="0.25">
      <c r="A14034" t="s">
        <v>56</v>
      </c>
      <c r="B14034" t="s">
        <v>8</v>
      </c>
      <c r="C14034">
        <v>25.793952773000001</v>
      </c>
      <c r="D14034">
        <v>2008</v>
      </c>
      <c r="E14034" t="s">
        <v>380</v>
      </c>
      <c r="F14034" t="s">
        <v>305</v>
      </c>
    </row>
    <row r="14035" spans="1:6" x14ac:dyDescent="0.25">
      <c r="A14035" t="s">
        <v>56</v>
      </c>
      <c r="B14035" t="s">
        <v>8</v>
      </c>
      <c r="C14035">
        <v>23.357062467999999</v>
      </c>
      <c r="D14035">
        <v>2009</v>
      </c>
      <c r="E14035" t="s">
        <v>380</v>
      </c>
      <c r="F14035" t="s">
        <v>305</v>
      </c>
    </row>
    <row r="14036" spans="1:6" x14ac:dyDescent="0.25">
      <c r="A14036" t="s">
        <v>56</v>
      </c>
      <c r="B14036" t="s">
        <v>8</v>
      </c>
      <c r="C14036">
        <v>25.461604514000001</v>
      </c>
      <c r="D14036">
        <v>2010</v>
      </c>
      <c r="E14036" t="s">
        <v>380</v>
      </c>
      <c r="F14036" t="s">
        <v>305</v>
      </c>
    </row>
    <row r="14037" spans="1:6" x14ac:dyDescent="0.25">
      <c r="A14037" t="s">
        <v>56</v>
      </c>
      <c r="B14037" t="s">
        <v>8</v>
      </c>
      <c r="C14037">
        <v>25.704341111000002</v>
      </c>
      <c r="D14037">
        <v>2011</v>
      </c>
      <c r="E14037" t="s">
        <v>380</v>
      </c>
      <c r="F14037" t="s">
        <v>305</v>
      </c>
    </row>
    <row r="14038" spans="1:6" x14ac:dyDescent="0.25">
      <c r="A14038" t="s">
        <v>56</v>
      </c>
      <c r="B14038" t="s">
        <v>8</v>
      </c>
      <c r="C14038">
        <v>25.834943707000001</v>
      </c>
      <c r="D14038">
        <v>2012</v>
      </c>
      <c r="E14038" t="s">
        <v>380</v>
      </c>
      <c r="F14038" t="s">
        <v>305</v>
      </c>
    </row>
    <row r="14039" spans="1:6" x14ac:dyDescent="0.25">
      <c r="A14039" t="s">
        <v>56</v>
      </c>
      <c r="B14039" t="s">
        <v>8</v>
      </c>
      <c r="C14039">
        <v>25.281968682999999</v>
      </c>
      <c r="D14039">
        <v>2013</v>
      </c>
      <c r="E14039" t="s">
        <v>380</v>
      </c>
      <c r="F14039" t="s">
        <v>305</v>
      </c>
    </row>
    <row r="14040" spans="1:6" x14ac:dyDescent="0.25">
      <c r="A14040" t="s">
        <v>56</v>
      </c>
      <c r="B14040" t="s">
        <v>8</v>
      </c>
      <c r="C14040">
        <v>25.403770224999999</v>
      </c>
      <c r="D14040">
        <v>2014</v>
      </c>
      <c r="E14040" t="s">
        <v>380</v>
      </c>
      <c r="F14040" t="s">
        <v>305</v>
      </c>
    </row>
    <row r="14041" spans="1:6" x14ac:dyDescent="0.25">
      <c r="A14041" t="s">
        <v>56</v>
      </c>
      <c r="B14041" t="s">
        <v>8</v>
      </c>
      <c r="C14041">
        <v>25.486368419000001</v>
      </c>
      <c r="D14041">
        <v>2015</v>
      </c>
      <c r="E14041" t="s">
        <v>380</v>
      </c>
      <c r="F14041" t="s">
        <v>305</v>
      </c>
    </row>
    <row r="14042" spans="1:6" x14ac:dyDescent="0.25">
      <c r="A14042" t="s">
        <v>56</v>
      </c>
      <c r="B14042" t="s">
        <v>8</v>
      </c>
      <c r="C14042">
        <v>25.858470121</v>
      </c>
      <c r="D14042">
        <v>2016</v>
      </c>
      <c r="E14042" t="s">
        <v>380</v>
      </c>
      <c r="F14042" t="s">
        <v>305</v>
      </c>
    </row>
    <row r="14043" spans="1:6" x14ac:dyDescent="0.25">
      <c r="A14043" t="s">
        <v>56</v>
      </c>
      <c r="B14043" t="s">
        <v>8</v>
      </c>
      <c r="C14043">
        <v>25.771873908</v>
      </c>
      <c r="D14043">
        <v>2017</v>
      </c>
      <c r="E14043" t="s">
        <v>380</v>
      </c>
      <c r="F14043" t="s">
        <v>305</v>
      </c>
    </row>
    <row r="14044" spans="1:6" x14ac:dyDescent="0.25">
      <c r="A14044" t="s">
        <v>56</v>
      </c>
      <c r="B14044" t="s">
        <v>8</v>
      </c>
      <c r="C14044">
        <v>25.413967927000002</v>
      </c>
      <c r="D14044">
        <v>2018</v>
      </c>
      <c r="E14044" t="s">
        <v>380</v>
      </c>
      <c r="F14044" t="s">
        <v>305</v>
      </c>
    </row>
    <row r="14045" spans="1:6" x14ac:dyDescent="0.25">
      <c r="A14045" t="s">
        <v>56</v>
      </c>
      <c r="B14045" t="s">
        <v>8</v>
      </c>
      <c r="C14045">
        <v>24.222361747000001</v>
      </c>
      <c r="D14045">
        <v>2019</v>
      </c>
      <c r="E14045" t="s">
        <v>380</v>
      </c>
      <c r="F14045" t="s">
        <v>305</v>
      </c>
    </row>
    <row r="14046" spans="1:6" x14ac:dyDescent="0.25">
      <c r="A14046" t="s">
        <v>56</v>
      </c>
      <c r="B14046" t="s">
        <v>8</v>
      </c>
      <c r="C14046">
        <v>24.222361747000001</v>
      </c>
      <c r="D14046" t="s">
        <v>4</v>
      </c>
      <c r="E14046" t="s">
        <v>380</v>
      </c>
      <c r="F14046" t="s">
        <v>305</v>
      </c>
    </row>
    <row r="14047" spans="1:6" x14ac:dyDescent="0.25">
      <c r="A14047" t="s">
        <v>56</v>
      </c>
      <c r="B14047" t="s">
        <v>9</v>
      </c>
      <c r="C14047">
        <v>47.827894680999997</v>
      </c>
      <c r="D14047">
        <v>2000</v>
      </c>
      <c r="E14047" t="s">
        <v>380</v>
      </c>
      <c r="F14047" t="s">
        <v>306</v>
      </c>
    </row>
    <row r="14048" spans="1:6" x14ac:dyDescent="0.25">
      <c r="A14048" t="s">
        <v>56</v>
      </c>
      <c r="B14048" t="s">
        <v>9</v>
      </c>
      <c r="C14048">
        <v>47.866055041999999</v>
      </c>
      <c r="D14048">
        <v>2001</v>
      </c>
      <c r="E14048" t="s">
        <v>380</v>
      </c>
      <c r="F14048" t="s">
        <v>306</v>
      </c>
    </row>
    <row r="14049" spans="1:6" x14ac:dyDescent="0.25">
      <c r="A14049" t="s">
        <v>56</v>
      </c>
      <c r="B14049" t="s">
        <v>9</v>
      </c>
      <c r="C14049">
        <v>48.749605416999998</v>
      </c>
      <c r="D14049">
        <v>2002</v>
      </c>
      <c r="E14049" t="s">
        <v>380</v>
      </c>
      <c r="F14049" t="s">
        <v>306</v>
      </c>
    </row>
    <row r="14050" spans="1:6" x14ac:dyDescent="0.25">
      <c r="A14050" t="s">
        <v>56</v>
      </c>
      <c r="B14050" t="s">
        <v>9</v>
      </c>
      <c r="C14050">
        <v>49.318995557000001</v>
      </c>
      <c r="D14050">
        <v>2003</v>
      </c>
      <c r="E14050" t="s">
        <v>380</v>
      </c>
      <c r="F14050" t="s">
        <v>306</v>
      </c>
    </row>
    <row r="14051" spans="1:6" x14ac:dyDescent="0.25">
      <c r="A14051" t="s">
        <v>56</v>
      </c>
      <c r="B14051" t="s">
        <v>9</v>
      </c>
      <c r="C14051">
        <v>49.088916230000002</v>
      </c>
      <c r="D14051">
        <v>2004</v>
      </c>
      <c r="E14051" t="s">
        <v>380</v>
      </c>
      <c r="F14051" t="s">
        <v>306</v>
      </c>
    </row>
    <row r="14052" spans="1:6" x14ac:dyDescent="0.25">
      <c r="A14052" t="s">
        <v>56</v>
      </c>
      <c r="B14052" t="s">
        <v>9</v>
      </c>
      <c r="C14052">
        <v>49.216449406999999</v>
      </c>
      <c r="D14052">
        <v>2005</v>
      </c>
      <c r="E14052" t="s">
        <v>380</v>
      </c>
      <c r="F14052" t="s">
        <v>306</v>
      </c>
    </row>
    <row r="14053" spans="1:6" x14ac:dyDescent="0.25">
      <c r="A14053" t="s">
        <v>56</v>
      </c>
      <c r="B14053" t="s">
        <v>9</v>
      </c>
      <c r="C14053">
        <v>48.513124843999996</v>
      </c>
      <c r="D14053">
        <v>2006</v>
      </c>
      <c r="E14053" t="s">
        <v>380</v>
      </c>
      <c r="F14053" t="s">
        <v>306</v>
      </c>
    </row>
    <row r="14054" spans="1:6" x14ac:dyDescent="0.25">
      <c r="A14054" t="s">
        <v>56</v>
      </c>
      <c r="B14054" t="s">
        <v>9</v>
      </c>
      <c r="C14054">
        <v>47.974901664000001</v>
      </c>
      <c r="D14054">
        <v>2007</v>
      </c>
      <c r="E14054" t="s">
        <v>380</v>
      </c>
      <c r="F14054" t="s">
        <v>306</v>
      </c>
    </row>
    <row r="14055" spans="1:6" x14ac:dyDescent="0.25">
      <c r="A14055" t="s">
        <v>56</v>
      </c>
      <c r="B14055" t="s">
        <v>9</v>
      </c>
      <c r="C14055">
        <v>48.285422683999997</v>
      </c>
      <c r="D14055">
        <v>2008</v>
      </c>
      <c r="E14055" t="s">
        <v>380</v>
      </c>
      <c r="F14055" t="s">
        <v>306</v>
      </c>
    </row>
    <row r="14056" spans="1:6" x14ac:dyDescent="0.25">
      <c r="A14056" t="s">
        <v>56</v>
      </c>
      <c r="B14056" t="s">
        <v>9</v>
      </c>
      <c r="C14056">
        <v>50.332200307000001</v>
      </c>
      <c r="D14056">
        <v>2009</v>
      </c>
      <c r="E14056" t="s">
        <v>380</v>
      </c>
      <c r="F14056" t="s">
        <v>306</v>
      </c>
    </row>
    <row r="14057" spans="1:6" x14ac:dyDescent="0.25">
      <c r="A14057" t="s">
        <v>56</v>
      </c>
      <c r="B14057" t="s">
        <v>9</v>
      </c>
      <c r="C14057">
        <v>49.252032626000002</v>
      </c>
      <c r="D14057">
        <v>2010</v>
      </c>
      <c r="E14057" t="s">
        <v>380</v>
      </c>
      <c r="F14057" t="s">
        <v>306</v>
      </c>
    </row>
    <row r="14058" spans="1:6" x14ac:dyDescent="0.25">
      <c r="A14058" t="s">
        <v>56</v>
      </c>
      <c r="B14058" t="s">
        <v>9</v>
      </c>
      <c r="C14058">
        <v>48.732018940000003</v>
      </c>
      <c r="D14058">
        <v>2011</v>
      </c>
      <c r="E14058" t="s">
        <v>380</v>
      </c>
      <c r="F14058" t="s">
        <v>306</v>
      </c>
    </row>
    <row r="14059" spans="1:6" x14ac:dyDescent="0.25">
      <c r="A14059" t="s">
        <v>56</v>
      </c>
      <c r="B14059" t="s">
        <v>9</v>
      </c>
      <c r="C14059">
        <v>48.786586370000002</v>
      </c>
      <c r="D14059">
        <v>2012</v>
      </c>
      <c r="E14059" t="s">
        <v>380</v>
      </c>
      <c r="F14059" t="s">
        <v>306</v>
      </c>
    </row>
    <row r="14060" spans="1:6" x14ac:dyDescent="0.25">
      <c r="A14060" t="s">
        <v>56</v>
      </c>
      <c r="B14060" t="s">
        <v>9</v>
      </c>
      <c r="C14060">
        <v>49.203732434999999</v>
      </c>
      <c r="D14060">
        <v>2013</v>
      </c>
      <c r="E14060" t="s">
        <v>380</v>
      </c>
      <c r="F14060" t="s">
        <v>306</v>
      </c>
    </row>
    <row r="14061" spans="1:6" x14ac:dyDescent="0.25">
      <c r="A14061" t="s">
        <v>56</v>
      </c>
      <c r="B14061" t="s">
        <v>9</v>
      </c>
      <c r="C14061">
        <v>48.768864659000002</v>
      </c>
      <c r="D14061">
        <v>2014</v>
      </c>
      <c r="E14061" t="s">
        <v>380</v>
      </c>
      <c r="F14061" t="s">
        <v>306</v>
      </c>
    </row>
    <row r="14062" spans="1:6" x14ac:dyDescent="0.25">
      <c r="A14062" t="s">
        <v>56</v>
      </c>
      <c r="B14062" t="s">
        <v>9</v>
      </c>
      <c r="C14062">
        <v>48.787638149000003</v>
      </c>
      <c r="D14062">
        <v>2015</v>
      </c>
      <c r="E14062" t="s">
        <v>380</v>
      </c>
      <c r="F14062" t="s">
        <v>306</v>
      </c>
    </row>
    <row r="14063" spans="1:6" x14ac:dyDescent="0.25">
      <c r="A14063" t="s">
        <v>56</v>
      </c>
      <c r="B14063" t="s">
        <v>9</v>
      </c>
      <c r="C14063">
        <v>48.287795658</v>
      </c>
      <c r="D14063">
        <v>2016</v>
      </c>
      <c r="E14063" t="s">
        <v>380</v>
      </c>
      <c r="F14063" t="s">
        <v>306</v>
      </c>
    </row>
    <row r="14064" spans="1:6" x14ac:dyDescent="0.25">
      <c r="A14064" t="s">
        <v>56</v>
      </c>
      <c r="B14064" t="s">
        <v>9</v>
      </c>
      <c r="C14064">
        <v>48.126588237999997</v>
      </c>
      <c r="D14064">
        <v>2017</v>
      </c>
      <c r="E14064" t="s">
        <v>380</v>
      </c>
      <c r="F14064" t="s">
        <v>306</v>
      </c>
    </row>
    <row r="14065" spans="1:6" x14ac:dyDescent="0.25">
      <c r="A14065" t="s">
        <v>56</v>
      </c>
      <c r="B14065" t="s">
        <v>9</v>
      </c>
      <c r="C14065">
        <v>48.227350133999998</v>
      </c>
      <c r="D14065">
        <v>2018</v>
      </c>
      <c r="E14065" t="s">
        <v>380</v>
      </c>
      <c r="F14065" t="s">
        <v>306</v>
      </c>
    </row>
    <row r="14066" spans="1:6" x14ac:dyDescent="0.25">
      <c r="A14066" t="s">
        <v>56</v>
      </c>
      <c r="B14066" t="s">
        <v>9</v>
      </c>
      <c r="C14066">
        <v>48.617151960000001</v>
      </c>
      <c r="D14066">
        <v>2019</v>
      </c>
      <c r="E14066" t="s">
        <v>380</v>
      </c>
      <c r="F14066" t="s">
        <v>306</v>
      </c>
    </row>
    <row r="14067" spans="1:6" x14ac:dyDescent="0.25">
      <c r="A14067" t="s">
        <v>56</v>
      </c>
      <c r="B14067" t="s">
        <v>9</v>
      </c>
      <c r="C14067">
        <v>48.617151960000001</v>
      </c>
      <c r="D14067" t="s">
        <v>4</v>
      </c>
      <c r="E14067" t="s">
        <v>380</v>
      </c>
      <c r="F14067" t="s">
        <v>306</v>
      </c>
    </row>
    <row r="14068" spans="1:6" x14ac:dyDescent="0.25">
      <c r="A14068" t="s">
        <v>56</v>
      </c>
      <c r="B14068" t="s">
        <v>10</v>
      </c>
      <c r="C14068">
        <v>8.6958140257000007</v>
      </c>
      <c r="D14068">
        <v>2000</v>
      </c>
      <c r="E14068" t="s">
        <v>380</v>
      </c>
      <c r="F14068" t="s">
        <v>307</v>
      </c>
    </row>
    <row r="14069" spans="1:6" x14ac:dyDescent="0.25">
      <c r="A14069" t="s">
        <v>56</v>
      </c>
      <c r="B14069" t="s">
        <v>10</v>
      </c>
      <c r="C14069">
        <v>9.0587228646</v>
      </c>
      <c r="D14069">
        <v>2001</v>
      </c>
      <c r="E14069" t="s">
        <v>380</v>
      </c>
      <c r="F14069" t="s">
        <v>307</v>
      </c>
    </row>
    <row r="14070" spans="1:6" x14ac:dyDescent="0.25">
      <c r="A14070" t="s">
        <v>56</v>
      </c>
      <c r="B14070" t="s">
        <v>10</v>
      </c>
      <c r="C14070">
        <v>9.1868407832999992</v>
      </c>
      <c r="D14070">
        <v>2002</v>
      </c>
      <c r="E14070" t="s">
        <v>380</v>
      </c>
      <c r="F14070" t="s">
        <v>307</v>
      </c>
    </row>
    <row r="14071" spans="1:6" x14ac:dyDescent="0.25">
      <c r="A14071" t="s">
        <v>56</v>
      </c>
      <c r="B14071" t="s">
        <v>10</v>
      </c>
      <c r="C14071">
        <v>8.8081835402999999</v>
      </c>
      <c r="D14071">
        <v>2003</v>
      </c>
      <c r="E14071" t="s">
        <v>380</v>
      </c>
      <c r="F14071" t="s">
        <v>307</v>
      </c>
    </row>
    <row r="14072" spans="1:6" x14ac:dyDescent="0.25">
      <c r="A14072" t="s">
        <v>56</v>
      </c>
      <c r="B14072" t="s">
        <v>10</v>
      </c>
      <c r="C14072">
        <v>9.0171387371999998</v>
      </c>
      <c r="D14072">
        <v>2004</v>
      </c>
      <c r="E14072" t="s">
        <v>380</v>
      </c>
      <c r="F14072" t="s">
        <v>307</v>
      </c>
    </row>
    <row r="14073" spans="1:6" x14ac:dyDescent="0.25">
      <c r="A14073" t="s">
        <v>56</v>
      </c>
      <c r="B14073" t="s">
        <v>10</v>
      </c>
      <c r="C14073">
        <v>9.0745016266</v>
      </c>
      <c r="D14073">
        <v>2005</v>
      </c>
      <c r="E14073" t="s">
        <v>380</v>
      </c>
      <c r="F14073" t="s">
        <v>307</v>
      </c>
    </row>
    <row r="14074" spans="1:6" x14ac:dyDescent="0.25">
      <c r="A14074" t="s">
        <v>56</v>
      </c>
      <c r="B14074" t="s">
        <v>10</v>
      </c>
      <c r="C14074">
        <v>9.2480717388000002</v>
      </c>
      <c r="D14074">
        <v>2006</v>
      </c>
      <c r="E14074" t="s">
        <v>380</v>
      </c>
      <c r="F14074" t="s">
        <v>307</v>
      </c>
    </row>
    <row r="14075" spans="1:6" x14ac:dyDescent="0.25">
      <c r="A14075" t="s">
        <v>56</v>
      </c>
      <c r="B14075" t="s">
        <v>10</v>
      </c>
      <c r="C14075">
        <v>9.3471912774000003</v>
      </c>
      <c r="D14075">
        <v>2007</v>
      </c>
      <c r="E14075" t="s">
        <v>380</v>
      </c>
      <c r="F14075" t="s">
        <v>307</v>
      </c>
    </row>
    <row r="14076" spans="1:6" x14ac:dyDescent="0.25">
      <c r="A14076" t="s">
        <v>56</v>
      </c>
      <c r="B14076" t="s">
        <v>10</v>
      </c>
      <c r="C14076">
        <v>9.2582339916999992</v>
      </c>
      <c r="D14076">
        <v>2008</v>
      </c>
      <c r="E14076" t="s">
        <v>380</v>
      </c>
      <c r="F14076" t="s">
        <v>307</v>
      </c>
    </row>
    <row r="14077" spans="1:6" x14ac:dyDescent="0.25">
      <c r="A14077" t="s">
        <v>56</v>
      </c>
      <c r="B14077" t="s">
        <v>10</v>
      </c>
      <c r="C14077">
        <v>9.2783266072000004</v>
      </c>
      <c r="D14077">
        <v>2009</v>
      </c>
      <c r="E14077" t="s">
        <v>380</v>
      </c>
      <c r="F14077" t="s">
        <v>307</v>
      </c>
    </row>
    <row r="14078" spans="1:6" x14ac:dyDescent="0.25">
      <c r="A14078" t="s">
        <v>56</v>
      </c>
      <c r="B14078" t="s">
        <v>10</v>
      </c>
      <c r="C14078">
        <v>8.8426740034000009</v>
      </c>
      <c r="D14078">
        <v>2010</v>
      </c>
      <c r="E14078" t="s">
        <v>380</v>
      </c>
      <c r="F14078" t="s">
        <v>307</v>
      </c>
    </row>
    <row r="14079" spans="1:6" x14ac:dyDescent="0.25">
      <c r="A14079" t="s">
        <v>56</v>
      </c>
      <c r="B14079" t="s">
        <v>10</v>
      </c>
      <c r="C14079">
        <v>8.8964301669000001</v>
      </c>
      <c r="D14079">
        <v>2011</v>
      </c>
      <c r="E14079" t="s">
        <v>380</v>
      </c>
      <c r="F14079" t="s">
        <v>307</v>
      </c>
    </row>
    <row r="14080" spans="1:6" x14ac:dyDescent="0.25">
      <c r="A14080" t="s">
        <v>56</v>
      </c>
      <c r="B14080" t="s">
        <v>10</v>
      </c>
      <c r="C14080">
        <v>9.0168540120999996</v>
      </c>
      <c r="D14080">
        <v>2012</v>
      </c>
      <c r="E14080" t="s">
        <v>380</v>
      </c>
      <c r="F14080" t="s">
        <v>307</v>
      </c>
    </row>
    <row r="14081" spans="1:6" x14ac:dyDescent="0.25">
      <c r="A14081" t="s">
        <v>56</v>
      </c>
      <c r="B14081" t="s">
        <v>10</v>
      </c>
      <c r="C14081">
        <v>9.2728475128000003</v>
      </c>
      <c r="D14081">
        <v>2013</v>
      </c>
      <c r="E14081" t="s">
        <v>380</v>
      </c>
      <c r="F14081" t="s">
        <v>307</v>
      </c>
    </row>
    <row r="14082" spans="1:6" x14ac:dyDescent="0.25">
      <c r="A14082" t="s">
        <v>56</v>
      </c>
      <c r="B14082" t="s">
        <v>10</v>
      </c>
      <c r="C14082">
        <v>9.1725648592999995</v>
      </c>
      <c r="D14082">
        <v>2014</v>
      </c>
      <c r="E14082" t="s">
        <v>380</v>
      </c>
      <c r="F14082" t="s">
        <v>307</v>
      </c>
    </row>
    <row r="14083" spans="1:6" x14ac:dyDescent="0.25">
      <c r="A14083" t="s">
        <v>56</v>
      </c>
      <c r="B14083" t="s">
        <v>10</v>
      </c>
      <c r="C14083">
        <v>9.1454376152000005</v>
      </c>
      <c r="D14083">
        <v>2015</v>
      </c>
      <c r="E14083" t="s">
        <v>380</v>
      </c>
      <c r="F14083" t="s">
        <v>307</v>
      </c>
    </row>
    <row r="14084" spans="1:6" x14ac:dyDescent="0.25">
      <c r="A14084" t="s">
        <v>56</v>
      </c>
      <c r="B14084" t="s">
        <v>10</v>
      </c>
      <c r="C14084">
        <v>8.9656937103000001</v>
      </c>
      <c r="D14084">
        <v>2016</v>
      </c>
      <c r="E14084" t="s">
        <v>380</v>
      </c>
      <c r="F14084" t="s">
        <v>307</v>
      </c>
    </row>
    <row r="14085" spans="1:6" x14ac:dyDescent="0.25">
      <c r="A14085" t="s">
        <v>56</v>
      </c>
      <c r="B14085" t="s">
        <v>10</v>
      </c>
      <c r="C14085">
        <v>8.9680482434000002</v>
      </c>
      <c r="D14085">
        <v>2017</v>
      </c>
      <c r="E14085" t="s">
        <v>380</v>
      </c>
      <c r="F14085" t="s">
        <v>307</v>
      </c>
    </row>
    <row r="14086" spans="1:6" x14ac:dyDescent="0.25">
      <c r="A14086" t="s">
        <v>56</v>
      </c>
      <c r="B14086" t="s">
        <v>10</v>
      </c>
      <c r="C14086">
        <v>9.1841625005999994</v>
      </c>
      <c r="D14086">
        <v>2018</v>
      </c>
      <c r="E14086" t="s">
        <v>380</v>
      </c>
      <c r="F14086" t="s">
        <v>307</v>
      </c>
    </row>
    <row r="14087" spans="1:6" x14ac:dyDescent="0.25">
      <c r="A14087" t="s">
        <v>56</v>
      </c>
      <c r="B14087" t="s">
        <v>10</v>
      </c>
      <c r="C14087">
        <v>9.3318838508000006</v>
      </c>
      <c r="D14087">
        <v>2019</v>
      </c>
      <c r="E14087" t="s">
        <v>380</v>
      </c>
      <c r="F14087" t="s">
        <v>307</v>
      </c>
    </row>
    <row r="14088" spans="1:6" x14ac:dyDescent="0.25">
      <c r="A14088" t="s">
        <v>56</v>
      </c>
      <c r="B14088" t="s">
        <v>10</v>
      </c>
      <c r="C14088">
        <v>9.3318838508000006</v>
      </c>
      <c r="D14088" t="s">
        <v>4</v>
      </c>
      <c r="E14088" t="s">
        <v>380</v>
      </c>
      <c r="F14088" t="s">
        <v>307</v>
      </c>
    </row>
    <row r="14089" spans="1:6" x14ac:dyDescent="0.25">
      <c r="A14089" t="s">
        <v>56</v>
      </c>
      <c r="B14089" t="s">
        <v>11</v>
      </c>
      <c r="C14089">
        <v>11.731507901000001</v>
      </c>
      <c r="D14089">
        <v>2000</v>
      </c>
      <c r="E14089" t="s">
        <v>380</v>
      </c>
      <c r="F14089" t="s">
        <v>308</v>
      </c>
    </row>
    <row r="14090" spans="1:6" x14ac:dyDescent="0.25">
      <c r="A14090" t="s">
        <v>56</v>
      </c>
      <c r="B14090" t="s">
        <v>11</v>
      </c>
      <c r="C14090">
        <v>11.998067164</v>
      </c>
      <c r="D14090">
        <v>2001</v>
      </c>
      <c r="E14090" t="s">
        <v>380</v>
      </c>
      <c r="F14090" t="s">
        <v>308</v>
      </c>
    </row>
    <row r="14091" spans="1:6" x14ac:dyDescent="0.25">
      <c r="A14091" t="s">
        <v>56</v>
      </c>
      <c r="B14091" t="s">
        <v>11</v>
      </c>
      <c r="C14091">
        <v>11.970876403</v>
      </c>
      <c r="D14091">
        <v>2002</v>
      </c>
      <c r="E14091" t="s">
        <v>380</v>
      </c>
      <c r="F14091" t="s">
        <v>308</v>
      </c>
    </row>
    <row r="14092" spans="1:6" x14ac:dyDescent="0.25">
      <c r="A14092" t="s">
        <v>56</v>
      </c>
      <c r="B14092" t="s">
        <v>11</v>
      </c>
      <c r="C14092">
        <v>12.029338803</v>
      </c>
      <c r="D14092">
        <v>2003</v>
      </c>
      <c r="E14092" t="s">
        <v>380</v>
      </c>
      <c r="F14092" t="s">
        <v>308</v>
      </c>
    </row>
    <row r="14093" spans="1:6" x14ac:dyDescent="0.25">
      <c r="A14093" t="s">
        <v>56</v>
      </c>
      <c r="B14093" t="s">
        <v>11</v>
      </c>
      <c r="C14093">
        <v>11.783155495000001</v>
      </c>
      <c r="D14093">
        <v>2004</v>
      </c>
      <c r="E14093" t="s">
        <v>380</v>
      </c>
      <c r="F14093" t="s">
        <v>308</v>
      </c>
    </row>
    <row r="14094" spans="1:6" x14ac:dyDescent="0.25">
      <c r="A14094" t="s">
        <v>56</v>
      </c>
      <c r="B14094" t="s">
        <v>11</v>
      </c>
      <c r="C14094">
        <v>11.852895037</v>
      </c>
      <c r="D14094">
        <v>2005</v>
      </c>
      <c r="E14094" t="s">
        <v>380</v>
      </c>
      <c r="F14094" t="s">
        <v>308</v>
      </c>
    </row>
    <row r="14095" spans="1:6" x14ac:dyDescent="0.25">
      <c r="A14095" t="s">
        <v>56</v>
      </c>
      <c r="B14095" t="s">
        <v>11</v>
      </c>
      <c r="C14095">
        <v>11.680988868</v>
      </c>
      <c r="D14095">
        <v>2006</v>
      </c>
      <c r="E14095" t="s">
        <v>380</v>
      </c>
      <c r="F14095" t="s">
        <v>308</v>
      </c>
    </row>
    <row r="14096" spans="1:6" x14ac:dyDescent="0.25">
      <c r="A14096" t="s">
        <v>56</v>
      </c>
      <c r="B14096" t="s">
        <v>11</v>
      </c>
      <c r="C14096">
        <v>11.610753083000001</v>
      </c>
      <c r="D14096">
        <v>2007</v>
      </c>
      <c r="E14096" t="s">
        <v>380</v>
      </c>
      <c r="F14096" t="s">
        <v>308</v>
      </c>
    </row>
    <row r="14097" spans="1:6" x14ac:dyDescent="0.25">
      <c r="A14097" t="s">
        <v>56</v>
      </c>
      <c r="B14097" t="s">
        <v>11</v>
      </c>
      <c r="C14097">
        <v>11.744668395</v>
      </c>
      <c r="D14097">
        <v>2008</v>
      </c>
      <c r="E14097" t="s">
        <v>380</v>
      </c>
      <c r="F14097" t="s">
        <v>308</v>
      </c>
    </row>
    <row r="14098" spans="1:6" x14ac:dyDescent="0.25">
      <c r="A14098" t="s">
        <v>56</v>
      </c>
      <c r="B14098" t="s">
        <v>11</v>
      </c>
      <c r="C14098">
        <v>12.106542375</v>
      </c>
      <c r="D14098">
        <v>2009</v>
      </c>
      <c r="E14098" t="s">
        <v>380</v>
      </c>
      <c r="F14098" t="s">
        <v>308</v>
      </c>
    </row>
    <row r="14099" spans="1:6" x14ac:dyDescent="0.25">
      <c r="A14099" t="s">
        <v>56</v>
      </c>
      <c r="B14099" t="s">
        <v>11</v>
      </c>
      <c r="C14099">
        <v>11.229438522000001</v>
      </c>
      <c r="D14099">
        <v>2010</v>
      </c>
      <c r="E14099" t="s">
        <v>380</v>
      </c>
      <c r="F14099" t="s">
        <v>308</v>
      </c>
    </row>
    <row r="14100" spans="1:6" x14ac:dyDescent="0.25">
      <c r="A14100" t="s">
        <v>56</v>
      </c>
      <c r="B14100" t="s">
        <v>11</v>
      </c>
      <c r="C14100">
        <v>11.28484375</v>
      </c>
      <c r="D14100">
        <v>2011</v>
      </c>
      <c r="E14100" t="s">
        <v>380</v>
      </c>
      <c r="F14100" t="s">
        <v>308</v>
      </c>
    </row>
    <row r="14101" spans="1:6" x14ac:dyDescent="0.25">
      <c r="A14101" t="s">
        <v>56</v>
      </c>
      <c r="B14101" t="s">
        <v>11</v>
      </c>
      <c r="C14101">
        <v>10.954238138999999</v>
      </c>
      <c r="D14101">
        <v>2012</v>
      </c>
      <c r="E14101" t="s">
        <v>380</v>
      </c>
      <c r="F14101" t="s">
        <v>308</v>
      </c>
    </row>
    <row r="14102" spans="1:6" x14ac:dyDescent="0.25">
      <c r="A14102" t="s">
        <v>56</v>
      </c>
      <c r="B14102" t="s">
        <v>11</v>
      </c>
      <c r="C14102">
        <v>10.767526173</v>
      </c>
      <c r="D14102">
        <v>2013</v>
      </c>
      <c r="E14102" t="s">
        <v>380</v>
      </c>
      <c r="F14102" t="s">
        <v>308</v>
      </c>
    </row>
    <row r="14103" spans="1:6" x14ac:dyDescent="0.25">
      <c r="A14103" t="s">
        <v>56</v>
      </c>
      <c r="B14103" t="s">
        <v>11</v>
      </c>
      <c r="C14103">
        <v>11.126112878000001</v>
      </c>
      <c r="D14103">
        <v>2014</v>
      </c>
      <c r="E14103" t="s">
        <v>380</v>
      </c>
      <c r="F14103" t="s">
        <v>308</v>
      </c>
    </row>
    <row r="14104" spans="1:6" x14ac:dyDescent="0.25">
      <c r="A14104" t="s">
        <v>56</v>
      </c>
      <c r="B14104" t="s">
        <v>11</v>
      </c>
      <c r="C14104">
        <v>11.243979599999999</v>
      </c>
      <c r="D14104">
        <v>2015</v>
      </c>
      <c r="E14104" t="s">
        <v>380</v>
      </c>
      <c r="F14104" t="s">
        <v>308</v>
      </c>
    </row>
    <row r="14105" spans="1:6" x14ac:dyDescent="0.25">
      <c r="A14105" t="s">
        <v>56</v>
      </c>
      <c r="B14105" t="s">
        <v>11</v>
      </c>
      <c r="C14105">
        <v>11.429669067000001</v>
      </c>
      <c r="D14105">
        <v>2016</v>
      </c>
      <c r="E14105" t="s">
        <v>380</v>
      </c>
      <c r="F14105" t="s">
        <v>308</v>
      </c>
    </row>
    <row r="14106" spans="1:6" x14ac:dyDescent="0.25">
      <c r="A14106" t="s">
        <v>56</v>
      </c>
      <c r="B14106" t="s">
        <v>11</v>
      </c>
      <c r="C14106">
        <v>11.526824725999999</v>
      </c>
      <c r="D14106">
        <v>2017</v>
      </c>
      <c r="E14106" t="s">
        <v>380</v>
      </c>
      <c r="F14106" t="s">
        <v>308</v>
      </c>
    </row>
    <row r="14107" spans="1:6" x14ac:dyDescent="0.25">
      <c r="A14107" t="s">
        <v>56</v>
      </c>
      <c r="B14107" t="s">
        <v>11</v>
      </c>
      <c r="C14107">
        <v>11.546112447000001</v>
      </c>
      <c r="D14107">
        <v>2018</v>
      </c>
      <c r="E14107" t="s">
        <v>380</v>
      </c>
      <c r="F14107" t="s">
        <v>308</v>
      </c>
    </row>
    <row r="14108" spans="1:6" x14ac:dyDescent="0.25">
      <c r="A14108" t="s">
        <v>56</v>
      </c>
      <c r="B14108" t="s">
        <v>11</v>
      </c>
      <c r="C14108">
        <v>11.672177162000001</v>
      </c>
      <c r="D14108">
        <v>2019</v>
      </c>
      <c r="E14108" t="s">
        <v>380</v>
      </c>
      <c r="F14108" t="s">
        <v>308</v>
      </c>
    </row>
    <row r="14109" spans="1:6" x14ac:dyDescent="0.25">
      <c r="A14109" t="s">
        <v>56</v>
      </c>
      <c r="B14109" t="s">
        <v>11</v>
      </c>
      <c r="C14109">
        <v>11.672177162000001</v>
      </c>
      <c r="D14109" t="s">
        <v>4</v>
      </c>
      <c r="E14109" t="s">
        <v>380</v>
      </c>
      <c r="F14109" t="s">
        <v>308</v>
      </c>
    </row>
    <row r="14110" spans="1:6" x14ac:dyDescent="0.25">
      <c r="A14110" t="s">
        <v>57</v>
      </c>
      <c r="B14110" t="s">
        <v>5</v>
      </c>
      <c r="C14110">
        <v>3.5691552076000002</v>
      </c>
      <c r="D14110">
        <v>2000</v>
      </c>
      <c r="E14110" t="s">
        <v>228</v>
      </c>
      <c r="F14110" t="s">
        <v>302</v>
      </c>
    </row>
    <row r="14111" spans="1:6" x14ac:dyDescent="0.25">
      <c r="A14111" t="s">
        <v>57</v>
      </c>
      <c r="B14111" t="s">
        <v>5</v>
      </c>
      <c r="C14111">
        <v>3.5456005259999999</v>
      </c>
      <c r="D14111">
        <v>2001</v>
      </c>
      <c r="E14111" t="s">
        <v>228</v>
      </c>
      <c r="F14111" t="s">
        <v>302</v>
      </c>
    </row>
    <row r="14112" spans="1:6" x14ac:dyDescent="0.25">
      <c r="A14112" t="s">
        <v>57</v>
      </c>
      <c r="B14112" t="s">
        <v>5</v>
      </c>
      <c r="C14112">
        <v>3.5789365612999999</v>
      </c>
      <c r="D14112">
        <v>2002</v>
      </c>
      <c r="E14112" t="s">
        <v>228</v>
      </c>
      <c r="F14112" t="s">
        <v>302</v>
      </c>
    </row>
    <row r="14113" spans="1:6" x14ac:dyDescent="0.25">
      <c r="A14113" t="s">
        <v>57</v>
      </c>
      <c r="B14113" t="s">
        <v>5</v>
      </c>
      <c r="C14113">
        <v>3.5563824815</v>
      </c>
      <c r="D14113">
        <v>2003</v>
      </c>
      <c r="E14113" t="s">
        <v>228</v>
      </c>
      <c r="F14113" t="s">
        <v>302</v>
      </c>
    </row>
    <row r="14114" spans="1:6" x14ac:dyDescent="0.25">
      <c r="A14114" t="s">
        <v>57</v>
      </c>
      <c r="B14114" t="s">
        <v>5</v>
      </c>
      <c r="C14114">
        <v>3.5491706083999999</v>
      </c>
      <c r="D14114">
        <v>2004</v>
      </c>
      <c r="E14114" t="s">
        <v>228</v>
      </c>
      <c r="F14114" t="s">
        <v>302</v>
      </c>
    </row>
    <row r="14115" spans="1:6" x14ac:dyDescent="0.25">
      <c r="A14115" t="s">
        <v>57</v>
      </c>
      <c r="B14115" t="s">
        <v>5</v>
      </c>
      <c r="C14115">
        <v>3.5858707587</v>
      </c>
      <c r="D14115">
        <v>2005</v>
      </c>
      <c r="E14115" t="s">
        <v>228</v>
      </c>
      <c r="F14115" t="s">
        <v>302</v>
      </c>
    </row>
    <row r="14116" spans="1:6" x14ac:dyDescent="0.25">
      <c r="A14116" t="s">
        <v>57</v>
      </c>
      <c r="B14116" t="s">
        <v>5</v>
      </c>
      <c r="C14116">
        <v>3.6051580094000002</v>
      </c>
      <c r="D14116">
        <v>2006</v>
      </c>
      <c r="E14116" t="s">
        <v>228</v>
      </c>
      <c r="F14116" t="s">
        <v>302</v>
      </c>
    </row>
    <row r="14117" spans="1:6" x14ac:dyDescent="0.25">
      <c r="A14117" t="s">
        <v>57</v>
      </c>
      <c r="B14117" t="s">
        <v>5</v>
      </c>
      <c r="C14117">
        <v>4.0726607306</v>
      </c>
      <c r="D14117">
        <v>2007</v>
      </c>
      <c r="E14117" t="s">
        <v>228</v>
      </c>
      <c r="F14117" t="s">
        <v>302</v>
      </c>
    </row>
    <row r="14118" spans="1:6" x14ac:dyDescent="0.25">
      <c r="A14118" t="s">
        <v>57</v>
      </c>
      <c r="B14118" t="s">
        <v>5</v>
      </c>
      <c r="C14118">
        <v>3.8699385409999998</v>
      </c>
      <c r="D14118">
        <v>2008</v>
      </c>
      <c r="E14118" t="s">
        <v>228</v>
      </c>
      <c r="F14118" t="s">
        <v>302</v>
      </c>
    </row>
    <row r="14119" spans="1:6" x14ac:dyDescent="0.25">
      <c r="A14119" t="s">
        <v>57</v>
      </c>
      <c r="B14119" t="s">
        <v>5</v>
      </c>
      <c r="C14119">
        <v>3.5809312821999999</v>
      </c>
      <c r="D14119">
        <v>2009</v>
      </c>
      <c r="E14119" t="s">
        <v>228</v>
      </c>
      <c r="F14119" t="s">
        <v>302</v>
      </c>
    </row>
    <row r="14120" spans="1:6" x14ac:dyDescent="0.25">
      <c r="A14120" t="s">
        <v>57</v>
      </c>
      <c r="B14120" t="s">
        <v>5</v>
      </c>
      <c r="C14120">
        <v>2.7952087579999998</v>
      </c>
      <c r="D14120">
        <v>2010</v>
      </c>
      <c r="E14120" t="s">
        <v>228</v>
      </c>
      <c r="F14120" t="s">
        <v>302</v>
      </c>
    </row>
    <row r="14121" spans="1:6" x14ac:dyDescent="0.25">
      <c r="A14121" t="s">
        <v>57</v>
      </c>
      <c r="B14121" t="s">
        <v>5</v>
      </c>
      <c r="C14121">
        <v>2.1102909097999998</v>
      </c>
      <c r="D14121">
        <v>2011</v>
      </c>
      <c r="E14121" t="s">
        <v>228</v>
      </c>
      <c r="F14121" t="s">
        <v>302</v>
      </c>
    </row>
    <row r="14122" spans="1:6" x14ac:dyDescent="0.25">
      <c r="A14122" t="s">
        <v>57</v>
      </c>
      <c r="B14122" t="s">
        <v>5</v>
      </c>
      <c r="C14122">
        <v>1.6147890193000001</v>
      </c>
      <c r="D14122">
        <v>2012</v>
      </c>
      <c r="E14122" t="s">
        <v>228</v>
      </c>
      <c r="F14122" t="s">
        <v>302</v>
      </c>
    </row>
    <row r="14123" spans="1:6" x14ac:dyDescent="0.25">
      <c r="A14123" t="s">
        <v>57</v>
      </c>
      <c r="B14123" t="s">
        <v>5</v>
      </c>
      <c r="C14123">
        <v>1.2827374528</v>
      </c>
      <c r="D14123">
        <v>2013</v>
      </c>
      <c r="E14123" t="s">
        <v>228</v>
      </c>
      <c r="F14123" t="s">
        <v>302</v>
      </c>
    </row>
    <row r="14124" spans="1:6" x14ac:dyDescent="0.25">
      <c r="A14124" t="s">
        <v>57</v>
      </c>
      <c r="B14124" t="s">
        <v>5</v>
      </c>
      <c r="C14124">
        <v>1.269172652</v>
      </c>
      <c r="D14124">
        <v>2014</v>
      </c>
      <c r="E14124" t="s">
        <v>228</v>
      </c>
      <c r="F14124" t="s">
        <v>302</v>
      </c>
    </row>
    <row r="14125" spans="1:6" x14ac:dyDescent="0.25">
      <c r="A14125" t="s">
        <v>57</v>
      </c>
      <c r="B14125" t="s">
        <v>5</v>
      </c>
      <c r="C14125">
        <v>1.2520154532000001</v>
      </c>
      <c r="D14125">
        <v>2015</v>
      </c>
      <c r="E14125" t="s">
        <v>228</v>
      </c>
      <c r="F14125" t="s">
        <v>302</v>
      </c>
    </row>
    <row r="14126" spans="1:6" x14ac:dyDescent="0.25">
      <c r="A14126" t="s">
        <v>57</v>
      </c>
      <c r="B14126" t="s">
        <v>5</v>
      </c>
      <c r="C14126">
        <v>1.3780900185</v>
      </c>
      <c r="D14126">
        <v>2016</v>
      </c>
      <c r="E14126" t="s">
        <v>228</v>
      </c>
      <c r="F14126" t="s">
        <v>302</v>
      </c>
    </row>
    <row r="14127" spans="1:6" x14ac:dyDescent="0.25">
      <c r="A14127" t="s">
        <v>57</v>
      </c>
      <c r="B14127" t="s">
        <v>5</v>
      </c>
      <c r="C14127">
        <v>1.5367761223</v>
      </c>
      <c r="D14127">
        <v>2017</v>
      </c>
      <c r="E14127" t="s">
        <v>228</v>
      </c>
      <c r="F14127" t="s">
        <v>302</v>
      </c>
    </row>
    <row r="14128" spans="1:6" x14ac:dyDescent="0.25">
      <c r="A14128" t="s">
        <v>57</v>
      </c>
      <c r="B14128" t="s">
        <v>5</v>
      </c>
      <c r="C14128">
        <v>1.3590073716</v>
      </c>
      <c r="D14128">
        <v>2018</v>
      </c>
      <c r="E14128" t="s">
        <v>228</v>
      </c>
      <c r="F14128" t="s">
        <v>302</v>
      </c>
    </row>
    <row r="14129" spans="1:6" x14ac:dyDescent="0.25">
      <c r="A14129" t="s">
        <v>57</v>
      </c>
      <c r="B14129" t="s">
        <v>5</v>
      </c>
      <c r="C14129">
        <v>1.3682932262</v>
      </c>
      <c r="D14129">
        <v>2019</v>
      </c>
      <c r="E14129" t="s">
        <v>228</v>
      </c>
      <c r="F14129" t="s">
        <v>302</v>
      </c>
    </row>
    <row r="14130" spans="1:6" x14ac:dyDescent="0.25">
      <c r="A14130" t="s">
        <v>57</v>
      </c>
      <c r="B14130" t="s">
        <v>5</v>
      </c>
      <c r="C14130">
        <v>1.3682932262</v>
      </c>
      <c r="D14130" t="s">
        <v>4</v>
      </c>
      <c r="E14130" t="s">
        <v>228</v>
      </c>
      <c r="F14130" t="s">
        <v>302</v>
      </c>
    </row>
    <row r="14131" spans="1:6" x14ac:dyDescent="0.25">
      <c r="A14131" t="s">
        <v>57</v>
      </c>
      <c r="B14131" t="s">
        <v>6</v>
      </c>
      <c r="C14131">
        <v>6.7866684055000004</v>
      </c>
      <c r="D14131">
        <v>2000</v>
      </c>
      <c r="E14131" t="s">
        <v>228</v>
      </c>
      <c r="F14131" t="s">
        <v>303</v>
      </c>
    </row>
    <row r="14132" spans="1:6" x14ac:dyDescent="0.25">
      <c r="A14132" t="s">
        <v>57</v>
      </c>
      <c r="B14132" t="s">
        <v>6</v>
      </c>
      <c r="C14132">
        <v>6.8230025076</v>
      </c>
      <c r="D14132">
        <v>2001</v>
      </c>
      <c r="E14132" t="s">
        <v>228</v>
      </c>
      <c r="F14132" t="s">
        <v>303</v>
      </c>
    </row>
    <row r="14133" spans="1:6" x14ac:dyDescent="0.25">
      <c r="A14133" t="s">
        <v>57</v>
      </c>
      <c r="B14133" t="s">
        <v>6</v>
      </c>
      <c r="C14133">
        <v>6.9650866050999998</v>
      </c>
      <c r="D14133">
        <v>2002</v>
      </c>
      <c r="E14133" t="s">
        <v>228</v>
      </c>
      <c r="F14133" t="s">
        <v>303</v>
      </c>
    </row>
    <row r="14134" spans="1:6" x14ac:dyDescent="0.25">
      <c r="A14134" t="s">
        <v>57</v>
      </c>
      <c r="B14134" t="s">
        <v>6</v>
      </c>
      <c r="C14134">
        <v>7.0029968451000002</v>
      </c>
      <c r="D14134">
        <v>2003</v>
      </c>
      <c r="E14134" t="s">
        <v>228</v>
      </c>
      <c r="F14134" t="s">
        <v>303</v>
      </c>
    </row>
    <row r="14135" spans="1:6" x14ac:dyDescent="0.25">
      <c r="A14135" t="s">
        <v>57</v>
      </c>
      <c r="B14135" t="s">
        <v>6</v>
      </c>
      <c r="C14135">
        <v>7.7054455323999997</v>
      </c>
      <c r="D14135">
        <v>2004</v>
      </c>
      <c r="E14135" t="s">
        <v>228</v>
      </c>
      <c r="F14135" t="s">
        <v>303</v>
      </c>
    </row>
    <row r="14136" spans="1:6" x14ac:dyDescent="0.25">
      <c r="A14136" t="s">
        <v>57</v>
      </c>
      <c r="B14136" t="s">
        <v>6</v>
      </c>
      <c r="C14136">
        <v>7.6029029753000001</v>
      </c>
      <c r="D14136">
        <v>2005</v>
      </c>
      <c r="E14136" t="s">
        <v>228</v>
      </c>
      <c r="F14136" t="s">
        <v>303</v>
      </c>
    </row>
    <row r="14137" spans="1:6" x14ac:dyDescent="0.25">
      <c r="A14137" t="s">
        <v>57</v>
      </c>
      <c r="B14137" t="s">
        <v>6</v>
      </c>
      <c r="C14137">
        <v>8.2224350295999997</v>
      </c>
      <c r="D14137">
        <v>2006</v>
      </c>
      <c r="E14137" t="s">
        <v>228</v>
      </c>
      <c r="F14137" t="s">
        <v>303</v>
      </c>
    </row>
    <row r="14138" spans="1:6" x14ac:dyDescent="0.25">
      <c r="A14138" t="s">
        <v>57</v>
      </c>
      <c r="B14138" t="s">
        <v>6</v>
      </c>
      <c r="C14138">
        <v>9.4798152238999993</v>
      </c>
      <c r="D14138">
        <v>2007</v>
      </c>
      <c r="E14138" t="s">
        <v>228</v>
      </c>
      <c r="F14138" t="s">
        <v>303</v>
      </c>
    </row>
    <row r="14139" spans="1:6" x14ac:dyDescent="0.25">
      <c r="A14139" t="s">
        <v>57</v>
      </c>
      <c r="B14139" t="s">
        <v>6</v>
      </c>
      <c r="C14139">
        <v>11.928867873</v>
      </c>
      <c r="D14139">
        <v>2008</v>
      </c>
      <c r="E14139" t="s">
        <v>228</v>
      </c>
      <c r="F14139" t="s">
        <v>303</v>
      </c>
    </row>
    <row r="14140" spans="1:6" x14ac:dyDescent="0.25">
      <c r="A14140" t="s">
        <v>57</v>
      </c>
      <c r="B14140" t="s">
        <v>6</v>
      </c>
      <c r="C14140">
        <v>11.270937479000001</v>
      </c>
      <c r="D14140">
        <v>2009</v>
      </c>
      <c r="E14140" t="s">
        <v>228</v>
      </c>
      <c r="F14140" t="s">
        <v>303</v>
      </c>
    </row>
    <row r="14141" spans="1:6" x14ac:dyDescent="0.25">
      <c r="A14141" t="s">
        <v>57</v>
      </c>
      <c r="B14141" t="s">
        <v>6</v>
      </c>
      <c r="C14141">
        <v>9.9408023031999999</v>
      </c>
      <c r="D14141">
        <v>2010</v>
      </c>
      <c r="E14141" t="s">
        <v>228</v>
      </c>
      <c r="F14141" t="s">
        <v>303</v>
      </c>
    </row>
    <row r="14142" spans="1:6" x14ac:dyDescent="0.25">
      <c r="A14142" t="s">
        <v>57</v>
      </c>
      <c r="B14142" t="s">
        <v>6</v>
      </c>
      <c r="C14142">
        <v>7.4602158239999996</v>
      </c>
      <c r="D14142">
        <v>2011</v>
      </c>
      <c r="E14142" t="s">
        <v>228</v>
      </c>
      <c r="F14142" t="s">
        <v>303</v>
      </c>
    </row>
    <row r="14143" spans="1:6" x14ac:dyDescent="0.25">
      <c r="A14143" t="s">
        <v>57</v>
      </c>
      <c r="B14143" t="s">
        <v>6</v>
      </c>
      <c r="C14143">
        <v>5.7190144983</v>
      </c>
      <c r="D14143">
        <v>2012</v>
      </c>
      <c r="E14143" t="s">
        <v>228</v>
      </c>
      <c r="F14143" t="s">
        <v>303</v>
      </c>
    </row>
    <row r="14144" spans="1:6" x14ac:dyDescent="0.25">
      <c r="A14144" t="s">
        <v>57</v>
      </c>
      <c r="B14144" t="s">
        <v>6</v>
      </c>
      <c r="C14144">
        <v>5.1528314552000003</v>
      </c>
      <c r="D14144">
        <v>2013</v>
      </c>
      <c r="E14144" t="s">
        <v>228</v>
      </c>
      <c r="F14144" t="s">
        <v>303</v>
      </c>
    </row>
    <row r="14145" spans="1:6" x14ac:dyDescent="0.25">
      <c r="A14145" t="s">
        <v>57</v>
      </c>
      <c r="B14145" t="s">
        <v>6</v>
      </c>
      <c r="C14145">
        <v>4.7459333385000004</v>
      </c>
      <c r="D14145">
        <v>2014</v>
      </c>
      <c r="E14145" t="s">
        <v>228</v>
      </c>
      <c r="F14145" t="s">
        <v>303</v>
      </c>
    </row>
    <row r="14146" spans="1:6" x14ac:dyDescent="0.25">
      <c r="A14146" t="s">
        <v>57</v>
      </c>
      <c r="B14146" t="s">
        <v>6</v>
      </c>
      <c r="C14146">
        <v>4.3091270374999997</v>
      </c>
      <c r="D14146">
        <v>2015</v>
      </c>
      <c r="E14146" t="s">
        <v>228</v>
      </c>
      <c r="F14146" t="s">
        <v>303</v>
      </c>
    </row>
    <row r="14147" spans="1:6" x14ac:dyDescent="0.25">
      <c r="A14147" t="s">
        <v>57</v>
      </c>
      <c r="B14147" t="s">
        <v>6</v>
      </c>
      <c r="C14147">
        <v>4.2697939300999996</v>
      </c>
      <c r="D14147">
        <v>2016</v>
      </c>
      <c r="E14147" t="s">
        <v>228</v>
      </c>
      <c r="F14147" t="s">
        <v>303</v>
      </c>
    </row>
    <row r="14148" spans="1:6" x14ac:dyDescent="0.25">
      <c r="A14148" t="s">
        <v>57</v>
      </c>
      <c r="B14148" t="s">
        <v>6</v>
      </c>
      <c r="C14148">
        <v>4.2163435683000001</v>
      </c>
      <c r="D14148">
        <v>2017</v>
      </c>
      <c r="E14148" t="s">
        <v>228</v>
      </c>
      <c r="F14148" t="s">
        <v>303</v>
      </c>
    </row>
    <row r="14149" spans="1:6" x14ac:dyDescent="0.25">
      <c r="A14149" t="s">
        <v>57</v>
      </c>
      <c r="B14149" t="s">
        <v>6</v>
      </c>
      <c r="C14149">
        <v>4.1589020105000003</v>
      </c>
      <c r="D14149">
        <v>2018</v>
      </c>
      <c r="E14149" t="s">
        <v>228</v>
      </c>
      <c r="F14149" t="s">
        <v>303</v>
      </c>
    </row>
    <row r="14150" spans="1:6" x14ac:dyDescent="0.25">
      <c r="A14150" t="s">
        <v>57</v>
      </c>
      <c r="B14150" t="s">
        <v>6</v>
      </c>
      <c r="C14150">
        <v>4.0591299508000001</v>
      </c>
      <c r="D14150">
        <v>2019</v>
      </c>
      <c r="E14150" t="s">
        <v>228</v>
      </c>
      <c r="F14150" t="s">
        <v>303</v>
      </c>
    </row>
    <row r="14151" spans="1:6" x14ac:dyDescent="0.25">
      <c r="A14151" t="s">
        <v>57</v>
      </c>
      <c r="B14151" t="s">
        <v>6</v>
      </c>
      <c r="C14151">
        <v>4.0591299508000001</v>
      </c>
      <c r="D14151" t="s">
        <v>4</v>
      </c>
      <c r="E14151" t="s">
        <v>228</v>
      </c>
      <c r="F14151" t="s">
        <v>303</v>
      </c>
    </row>
    <row r="14152" spans="1:6" x14ac:dyDescent="0.25">
      <c r="A14152" t="s">
        <v>57</v>
      </c>
      <c r="B14152" t="s">
        <v>7</v>
      </c>
      <c r="C14152">
        <v>2.8568677826000002</v>
      </c>
      <c r="D14152">
        <v>2000</v>
      </c>
      <c r="E14152" t="s">
        <v>228</v>
      </c>
      <c r="F14152" t="s">
        <v>304</v>
      </c>
    </row>
    <row r="14153" spans="1:6" x14ac:dyDescent="0.25">
      <c r="A14153" t="s">
        <v>57</v>
      </c>
      <c r="B14153" t="s">
        <v>7</v>
      </c>
      <c r="C14153">
        <v>3.1794452505000002</v>
      </c>
      <c r="D14153">
        <v>2001</v>
      </c>
      <c r="E14153" t="s">
        <v>228</v>
      </c>
      <c r="F14153" t="s">
        <v>304</v>
      </c>
    </row>
    <row r="14154" spans="1:6" x14ac:dyDescent="0.25">
      <c r="A14154" t="s">
        <v>57</v>
      </c>
      <c r="B14154" t="s">
        <v>7</v>
      </c>
      <c r="C14154">
        <v>3.2442517229000001</v>
      </c>
      <c r="D14154">
        <v>2002</v>
      </c>
      <c r="E14154" t="s">
        <v>228</v>
      </c>
      <c r="F14154" t="s">
        <v>304</v>
      </c>
    </row>
    <row r="14155" spans="1:6" x14ac:dyDescent="0.25">
      <c r="A14155" t="s">
        <v>57</v>
      </c>
      <c r="B14155" t="s">
        <v>7</v>
      </c>
      <c r="C14155">
        <v>3.1034415550999999</v>
      </c>
      <c r="D14155">
        <v>2003</v>
      </c>
      <c r="E14155" t="s">
        <v>228</v>
      </c>
      <c r="F14155" t="s">
        <v>304</v>
      </c>
    </row>
    <row r="14156" spans="1:6" x14ac:dyDescent="0.25">
      <c r="A14156" t="s">
        <v>57</v>
      </c>
      <c r="B14156" t="s">
        <v>7</v>
      </c>
      <c r="C14156">
        <v>2.6687432007999998</v>
      </c>
      <c r="D14156">
        <v>2004</v>
      </c>
      <c r="E14156" t="s">
        <v>228</v>
      </c>
      <c r="F14156" t="s">
        <v>304</v>
      </c>
    </row>
    <row r="14157" spans="1:6" x14ac:dyDescent="0.25">
      <c r="A14157" t="s">
        <v>57</v>
      </c>
      <c r="B14157" t="s">
        <v>7</v>
      </c>
      <c r="C14157">
        <v>2.6244610482000001</v>
      </c>
      <c r="D14157">
        <v>2005</v>
      </c>
      <c r="E14157" t="s">
        <v>228</v>
      </c>
      <c r="F14157" t="s">
        <v>304</v>
      </c>
    </row>
    <row r="14158" spans="1:6" x14ac:dyDescent="0.25">
      <c r="A14158" t="s">
        <v>57</v>
      </c>
      <c r="B14158" t="s">
        <v>7</v>
      </c>
      <c r="C14158">
        <v>2.6153287323000001</v>
      </c>
      <c r="D14158">
        <v>2006</v>
      </c>
      <c r="E14158" t="s">
        <v>228</v>
      </c>
      <c r="F14158" t="s">
        <v>304</v>
      </c>
    </row>
    <row r="14159" spans="1:6" x14ac:dyDescent="0.25">
      <c r="A14159" t="s">
        <v>57</v>
      </c>
      <c r="B14159" t="s">
        <v>7</v>
      </c>
      <c r="C14159">
        <v>2.5455059398</v>
      </c>
      <c r="D14159">
        <v>2007</v>
      </c>
      <c r="E14159" t="s">
        <v>228</v>
      </c>
      <c r="F14159" t="s">
        <v>304</v>
      </c>
    </row>
    <row r="14160" spans="1:6" x14ac:dyDescent="0.25">
      <c r="A14160" t="s">
        <v>57</v>
      </c>
      <c r="B14160" t="s">
        <v>7</v>
      </c>
      <c r="C14160">
        <v>2.3433180166000001</v>
      </c>
      <c r="D14160">
        <v>2008</v>
      </c>
      <c r="E14160" t="s">
        <v>228</v>
      </c>
      <c r="F14160" t="s">
        <v>304</v>
      </c>
    </row>
    <row r="14161" spans="1:6" x14ac:dyDescent="0.25">
      <c r="A14161" t="s">
        <v>57</v>
      </c>
      <c r="B14161" t="s">
        <v>7</v>
      </c>
      <c r="C14161">
        <v>2.4538872009000001</v>
      </c>
      <c r="D14161">
        <v>2009</v>
      </c>
      <c r="E14161" t="s">
        <v>228</v>
      </c>
      <c r="F14161" t="s">
        <v>304</v>
      </c>
    </row>
    <row r="14162" spans="1:6" x14ac:dyDescent="0.25">
      <c r="A14162" t="s">
        <v>57</v>
      </c>
      <c r="B14162" t="s">
        <v>7</v>
      </c>
      <c r="C14162">
        <v>2.4935039143000002</v>
      </c>
      <c r="D14162">
        <v>2010</v>
      </c>
      <c r="E14162" t="s">
        <v>228</v>
      </c>
      <c r="F14162" t="s">
        <v>304</v>
      </c>
    </row>
    <row r="14163" spans="1:6" x14ac:dyDescent="0.25">
      <c r="A14163" t="s">
        <v>57</v>
      </c>
      <c r="B14163" t="s">
        <v>7</v>
      </c>
      <c r="C14163">
        <v>2.4216161419</v>
      </c>
      <c r="D14163">
        <v>2011</v>
      </c>
      <c r="E14163" t="s">
        <v>228</v>
      </c>
      <c r="F14163" t="s">
        <v>304</v>
      </c>
    </row>
    <row r="14164" spans="1:6" x14ac:dyDescent="0.25">
      <c r="A14164" t="s">
        <v>57</v>
      </c>
      <c r="B14164" t="s">
        <v>7</v>
      </c>
      <c r="C14164">
        <v>2.2377131714999998</v>
      </c>
      <c r="D14164">
        <v>2012</v>
      </c>
      <c r="E14164" t="s">
        <v>228</v>
      </c>
      <c r="F14164" t="s">
        <v>304</v>
      </c>
    </row>
    <row r="14165" spans="1:6" x14ac:dyDescent="0.25">
      <c r="A14165" t="s">
        <v>57</v>
      </c>
      <c r="B14165" t="s">
        <v>7</v>
      </c>
      <c r="C14165">
        <v>2.1435140146</v>
      </c>
      <c r="D14165">
        <v>2013</v>
      </c>
      <c r="E14165" t="s">
        <v>228</v>
      </c>
      <c r="F14165" t="s">
        <v>304</v>
      </c>
    </row>
    <row r="14166" spans="1:6" x14ac:dyDescent="0.25">
      <c r="A14166" t="s">
        <v>57</v>
      </c>
      <c r="B14166" t="s">
        <v>7</v>
      </c>
      <c r="C14166">
        <v>2.8769840015999999</v>
      </c>
      <c r="D14166">
        <v>2014</v>
      </c>
      <c r="E14166" t="s">
        <v>228</v>
      </c>
      <c r="F14166" t="s">
        <v>304</v>
      </c>
    </row>
    <row r="14167" spans="1:6" x14ac:dyDescent="0.25">
      <c r="A14167" t="s">
        <v>57</v>
      </c>
      <c r="B14167" t="s">
        <v>7</v>
      </c>
      <c r="C14167">
        <v>2.8857754900999999</v>
      </c>
      <c r="D14167">
        <v>2015</v>
      </c>
      <c r="E14167" t="s">
        <v>228</v>
      </c>
      <c r="F14167" t="s">
        <v>304</v>
      </c>
    </row>
    <row r="14168" spans="1:6" x14ac:dyDescent="0.25">
      <c r="A14168" t="s">
        <v>57</v>
      </c>
      <c r="B14168" t="s">
        <v>7</v>
      </c>
      <c r="C14168">
        <v>3.0498528072000002</v>
      </c>
      <c r="D14168">
        <v>2016</v>
      </c>
      <c r="E14168" t="s">
        <v>228</v>
      </c>
      <c r="F14168" t="s">
        <v>304</v>
      </c>
    </row>
    <row r="14169" spans="1:6" x14ac:dyDescent="0.25">
      <c r="A14169" t="s">
        <v>57</v>
      </c>
      <c r="B14169" t="s">
        <v>7</v>
      </c>
      <c r="C14169">
        <v>3.2894841633</v>
      </c>
      <c r="D14169">
        <v>2017</v>
      </c>
      <c r="E14169" t="s">
        <v>228</v>
      </c>
      <c r="F14169" t="s">
        <v>304</v>
      </c>
    </row>
    <row r="14170" spans="1:6" x14ac:dyDescent="0.25">
      <c r="A14170" t="s">
        <v>57</v>
      </c>
      <c r="B14170" t="s">
        <v>7</v>
      </c>
      <c r="C14170">
        <v>2.8842778993999998</v>
      </c>
      <c r="D14170">
        <v>2018</v>
      </c>
      <c r="E14170" t="s">
        <v>228</v>
      </c>
      <c r="F14170" t="s">
        <v>304</v>
      </c>
    </row>
    <row r="14171" spans="1:6" x14ac:dyDescent="0.25">
      <c r="A14171" t="s">
        <v>57</v>
      </c>
      <c r="B14171" t="s">
        <v>7</v>
      </c>
      <c r="C14171">
        <v>3.0177360568</v>
      </c>
      <c r="D14171">
        <v>2019</v>
      </c>
      <c r="E14171" t="s">
        <v>228</v>
      </c>
      <c r="F14171" t="s">
        <v>304</v>
      </c>
    </row>
    <row r="14172" spans="1:6" x14ac:dyDescent="0.25">
      <c r="A14172" t="s">
        <v>57</v>
      </c>
      <c r="B14172" t="s">
        <v>7</v>
      </c>
      <c r="C14172">
        <v>3.0177360568</v>
      </c>
      <c r="D14172" t="s">
        <v>4</v>
      </c>
      <c r="E14172" t="s">
        <v>228</v>
      </c>
      <c r="F14172" t="s">
        <v>304</v>
      </c>
    </row>
    <row r="14173" spans="1:6" x14ac:dyDescent="0.25">
      <c r="A14173" t="s">
        <v>57</v>
      </c>
      <c r="B14173" t="s">
        <v>8</v>
      </c>
      <c r="C14173">
        <v>8.3944147263000009</v>
      </c>
      <c r="D14173">
        <v>2000</v>
      </c>
      <c r="E14173" t="s">
        <v>228</v>
      </c>
      <c r="F14173" t="s">
        <v>305</v>
      </c>
    </row>
    <row r="14174" spans="1:6" x14ac:dyDescent="0.25">
      <c r="A14174" t="s">
        <v>57</v>
      </c>
      <c r="B14174" t="s">
        <v>8</v>
      </c>
      <c r="C14174">
        <v>8.7975157462000002</v>
      </c>
      <c r="D14174">
        <v>2001</v>
      </c>
      <c r="E14174" t="s">
        <v>228</v>
      </c>
      <c r="F14174" t="s">
        <v>305</v>
      </c>
    </row>
    <row r="14175" spans="1:6" x14ac:dyDescent="0.25">
      <c r="A14175" t="s">
        <v>57</v>
      </c>
      <c r="B14175" t="s">
        <v>8</v>
      </c>
      <c r="C14175">
        <v>9.0326394686999993</v>
      </c>
      <c r="D14175">
        <v>2002</v>
      </c>
      <c r="E14175" t="s">
        <v>228</v>
      </c>
      <c r="F14175" t="s">
        <v>305</v>
      </c>
    </row>
    <row r="14176" spans="1:6" x14ac:dyDescent="0.25">
      <c r="A14176" t="s">
        <v>57</v>
      </c>
      <c r="B14176" t="s">
        <v>8</v>
      </c>
      <c r="C14176">
        <v>8.9385447411999994</v>
      </c>
      <c r="D14176">
        <v>2003</v>
      </c>
      <c r="E14176" t="s">
        <v>228</v>
      </c>
      <c r="F14176" t="s">
        <v>305</v>
      </c>
    </row>
    <row r="14177" spans="1:6" x14ac:dyDescent="0.25">
      <c r="A14177" t="s">
        <v>57</v>
      </c>
      <c r="B14177" t="s">
        <v>8</v>
      </c>
      <c r="C14177">
        <v>8.4927038420999992</v>
      </c>
      <c r="D14177">
        <v>2004</v>
      </c>
      <c r="E14177" t="s">
        <v>228</v>
      </c>
      <c r="F14177" t="s">
        <v>305</v>
      </c>
    </row>
    <row r="14178" spans="1:6" x14ac:dyDescent="0.25">
      <c r="A14178" t="s">
        <v>57</v>
      </c>
      <c r="B14178" t="s">
        <v>8</v>
      </c>
      <c r="C14178">
        <v>8.6062683555999993</v>
      </c>
      <c r="D14178">
        <v>2005</v>
      </c>
      <c r="E14178" t="s">
        <v>228</v>
      </c>
      <c r="F14178" t="s">
        <v>305</v>
      </c>
    </row>
    <row r="14179" spans="1:6" x14ac:dyDescent="0.25">
      <c r="A14179" t="s">
        <v>57</v>
      </c>
      <c r="B14179" t="s">
        <v>8</v>
      </c>
      <c r="C14179">
        <v>8.5691642174999991</v>
      </c>
      <c r="D14179">
        <v>2006</v>
      </c>
      <c r="E14179" t="s">
        <v>228</v>
      </c>
      <c r="F14179" t="s">
        <v>305</v>
      </c>
    </row>
    <row r="14180" spans="1:6" x14ac:dyDescent="0.25">
      <c r="A14180" t="s">
        <v>57</v>
      </c>
      <c r="B14180" t="s">
        <v>8</v>
      </c>
      <c r="C14180">
        <v>8.4309656110999995</v>
      </c>
      <c r="D14180">
        <v>2007</v>
      </c>
      <c r="E14180" t="s">
        <v>228</v>
      </c>
      <c r="F14180" t="s">
        <v>305</v>
      </c>
    </row>
    <row r="14181" spans="1:6" x14ac:dyDescent="0.25">
      <c r="A14181" t="s">
        <v>57</v>
      </c>
      <c r="B14181" t="s">
        <v>8</v>
      </c>
      <c r="C14181">
        <v>7.7602150743999996</v>
      </c>
      <c r="D14181">
        <v>2008</v>
      </c>
      <c r="E14181" t="s">
        <v>228</v>
      </c>
      <c r="F14181" t="s">
        <v>305</v>
      </c>
    </row>
    <row r="14182" spans="1:6" x14ac:dyDescent="0.25">
      <c r="A14182" t="s">
        <v>57</v>
      </c>
      <c r="B14182" t="s">
        <v>8</v>
      </c>
      <c r="C14182">
        <v>6.1231255482</v>
      </c>
      <c r="D14182">
        <v>2009</v>
      </c>
      <c r="E14182" t="s">
        <v>228</v>
      </c>
      <c r="F14182" t="s">
        <v>305</v>
      </c>
    </row>
    <row r="14183" spans="1:6" x14ac:dyDescent="0.25">
      <c r="A14183" t="s">
        <v>57</v>
      </c>
      <c r="B14183" t="s">
        <v>8</v>
      </c>
      <c r="C14183">
        <v>6.1927604598999997</v>
      </c>
      <c r="D14183">
        <v>2010</v>
      </c>
      <c r="E14183" t="s">
        <v>228</v>
      </c>
      <c r="F14183" t="s">
        <v>305</v>
      </c>
    </row>
    <row r="14184" spans="1:6" x14ac:dyDescent="0.25">
      <c r="A14184" t="s">
        <v>57</v>
      </c>
      <c r="B14184" t="s">
        <v>8</v>
      </c>
      <c r="C14184">
        <v>6.1406180812000004</v>
      </c>
      <c r="D14184">
        <v>2011</v>
      </c>
      <c r="E14184" t="s">
        <v>228</v>
      </c>
      <c r="F14184" t="s">
        <v>305</v>
      </c>
    </row>
    <row r="14185" spans="1:6" x14ac:dyDescent="0.25">
      <c r="A14185" t="s">
        <v>57</v>
      </c>
      <c r="B14185" t="s">
        <v>8</v>
      </c>
      <c r="C14185">
        <v>7.1024553352000002</v>
      </c>
      <c r="D14185">
        <v>2012</v>
      </c>
      <c r="E14185" t="s">
        <v>228</v>
      </c>
      <c r="F14185" t="s">
        <v>305</v>
      </c>
    </row>
    <row r="14186" spans="1:6" x14ac:dyDescent="0.25">
      <c r="A14186" t="s">
        <v>57</v>
      </c>
      <c r="B14186" t="s">
        <v>8</v>
      </c>
      <c r="C14186">
        <v>6.9548144052999996</v>
      </c>
      <c r="D14186">
        <v>2013</v>
      </c>
      <c r="E14186" t="s">
        <v>228</v>
      </c>
      <c r="F14186" t="s">
        <v>305</v>
      </c>
    </row>
    <row r="14187" spans="1:6" x14ac:dyDescent="0.25">
      <c r="A14187" t="s">
        <v>57</v>
      </c>
      <c r="B14187" t="s">
        <v>8</v>
      </c>
      <c r="C14187">
        <v>7.1292772213999998</v>
      </c>
      <c r="D14187">
        <v>2014</v>
      </c>
      <c r="E14187" t="s">
        <v>228</v>
      </c>
      <c r="F14187" t="s">
        <v>305</v>
      </c>
    </row>
    <row r="14188" spans="1:6" x14ac:dyDescent="0.25">
      <c r="A14188" t="s">
        <v>57</v>
      </c>
      <c r="B14188" t="s">
        <v>8</v>
      </c>
      <c r="C14188">
        <v>7.8064704558000004</v>
      </c>
      <c r="D14188">
        <v>2015</v>
      </c>
      <c r="E14188" t="s">
        <v>228</v>
      </c>
      <c r="F14188" t="s">
        <v>305</v>
      </c>
    </row>
    <row r="14189" spans="1:6" x14ac:dyDescent="0.25">
      <c r="A14189" t="s">
        <v>57</v>
      </c>
      <c r="B14189" t="s">
        <v>8</v>
      </c>
      <c r="C14189">
        <v>7.5280231790999999</v>
      </c>
      <c r="D14189">
        <v>2016</v>
      </c>
      <c r="E14189" t="s">
        <v>228</v>
      </c>
      <c r="F14189" t="s">
        <v>305</v>
      </c>
    </row>
    <row r="14190" spans="1:6" x14ac:dyDescent="0.25">
      <c r="A14190" t="s">
        <v>57</v>
      </c>
      <c r="B14190" t="s">
        <v>8</v>
      </c>
      <c r="C14190">
        <v>8.2039148656999998</v>
      </c>
      <c r="D14190">
        <v>2017</v>
      </c>
      <c r="E14190" t="s">
        <v>228</v>
      </c>
      <c r="F14190" t="s">
        <v>305</v>
      </c>
    </row>
    <row r="14191" spans="1:6" x14ac:dyDescent="0.25">
      <c r="A14191" t="s">
        <v>57</v>
      </c>
      <c r="B14191" t="s">
        <v>8</v>
      </c>
      <c r="C14191">
        <v>7.6105302670999997</v>
      </c>
      <c r="D14191">
        <v>2018</v>
      </c>
      <c r="E14191" t="s">
        <v>228</v>
      </c>
      <c r="F14191" t="s">
        <v>305</v>
      </c>
    </row>
    <row r="14192" spans="1:6" x14ac:dyDescent="0.25">
      <c r="A14192" t="s">
        <v>57</v>
      </c>
      <c r="B14192" t="s">
        <v>8</v>
      </c>
      <c r="C14192">
        <v>7.7076409779999997</v>
      </c>
      <c r="D14192">
        <v>2019</v>
      </c>
      <c r="E14192" t="s">
        <v>228</v>
      </c>
      <c r="F14192" t="s">
        <v>305</v>
      </c>
    </row>
    <row r="14193" spans="1:6" x14ac:dyDescent="0.25">
      <c r="A14193" t="s">
        <v>57</v>
      </c>
      <c r="B14193" t="s">
        <v>8</v>
      </c>
      <c r="C14193">
        <v>7.7076409779999997</v>
      </c>
      <c r="D14193" t="s">
        <v>4</v>
      </c>
      <c r="E14193" t="s">
        <v>228</v>
      </c>
      <c r="F14193" t="s">
        <v>305</v>
      </c>
    </row>
    <row r="14194" spans="1:6" x14ac:dyDescent="0.25">
      <c r="A14194" t="s">
        <v>57</v>
      </c>
      <c r="B14194" t="s">
        <v>9</v>
      </c>
      <c r="C14194">
        <v>38.539363541</v>
      </c>
      <c r="D14194">
        <v>2000</v>
      </c>
      <c r="E14194" t="s">
        <v>228</v>
      </c>
      <c r="F14194" t="s">
        <v>306</v>
      </c>
    </row>
    <row r="14195" spans="1:6" x14ac:dyDescent="0.25">
      <c r="A14195" t="s">
        <v>57</v>
      </c>
      <c r="B14195" t="s">
        <v>9</v>
      </c>
      <c r="C14195">
        <v>37.773467246000003</v>
      </c>
      <c r="D14195">
        <v>2001</v>
      </c>
      <c r="E14195" t="s">
        <v>228</v>
      </c>
      <c r="F14195" t="s">
        <v>306</v>
      </c>
    </row>
    <row r="14196" spans="1:6" x14ac:dyDescent="0.25">
      <c r="A14196" t="s">
        <v>57</v>
      </c>
      <c r="B14196" t="s">
        <v>9</v>
      </c>
      <c r="C14196">
        <v>36.339027991000002</v>
      </c>
      <c r="D14196">
        <v>2002</v>
      </c>
      <c r="E14196" t="s">
        <v>228</v>
      </c>
      <c r="F14196" t="s">
        <v>306</v>
      </c>
    </row>
    <row r="14197" spans="1:6" x14ac:dyDescent="0.25">
      <c r="A14197" t="s">
        <v>57</v>
      </c>
      <c r="B14197" t="s">
        <v>9</v>
      </c>
      <c r="C14197">
        <v>34.865646480000002</v>
      </c>
      <c r="D14197">
        <v>2003</v>
      </c>
      <c r="E14197" t="s">
        <v>228</v>
      </c>
      <c r="F14197" t="s">
        <v>306</v>
      </c>
    </row>
    <row r="14198" spans="1:6" x14ac:dyDescent="0.25">
      <c r="A14198" t="s">
        <v>57</v>
      </c>
      <c r="B14198" t="s">
        <v>9</v>
      </c>
      <c r="C14198">
        <v>34.348729687999999</v>
      </c>
      <c r="D14198">
        <v>2004</v>
      </c>
      <c r="E14198" t="s">
        <v>228</v>
      </c>
      <c r="F14198" t="s">
        <v>306</v>
      </c>
    </row>
    <row r="14199" spans="1:6" x14ac:dyDescent="0.25">
      <c r="A14199" t="s">
        <v>57</v>
      </c>
      <c r="B14199" t="s">
        <v>9</v>
      </c>
      <c r="C14199">
        <v>32.744168608000003</v>
      </c>
      <c r="D14199">
        <v>2005</v>
      </c>
      <c r="E14199" t="s">
        <v>228</v>
      </c>
      <c r="F14199" t="s">
        <v>306</v>
      </c>
    </row>
    <row r="14200" spans="1:6" x14ac:dyDescent="0.25">
      <c r="A14200" t="s">
        <v>57</v>
      </c>
      <c r="B14200" t="s">
        <v>9</v>
      </c>
      <c r="C14200">
        <v>33.986890334999998</v>
      </c>
      <c r="D14200">
        <v>2006</v>
      </c>
      <c r="E14200" t="s">
        <v>228</v>
      </c>
      <c r="F14200" t="s">
        <v>306</v>
      </c>
    </row>
    <row r="14201" spans="1:6" x14ac:dyDescent="0.25">
      <c r="A14201" t="s">
        <v>57</v>
      </c>
      <c r="B14201" t="s">
        <v>9</v>
      </c>
      <c r="C14201">
        <v>31.889491419999999</v>
      </c>
      <c r="D14201">
        <v>2007</v>
      </c>
      <c r="E14201" t="s">
        <v>228</v>
      </c>
      <c r="F14201" t="s">
        <v>306</v>
      </c>
    </row>
    <row r="14202" spans="1:6" x14ac:dyDescent="0.25">
      <c r="A14202" t="s">
        <v>57</v>
      </c>
      <c r="B14202" t="s">
        <v>9</v>
      </c>
      <c r="C14202">
        <v>29.942608729</v>
      </c>
      <c r="D14202">
        <v>2008</v>
      </c>
      <c r="E14202" t="s">
        <v>228</v>
      </c>
      <c r="F14202" t="s">
        <v>306</v>
      </c>
    </row>
    <row r="14203" spans="1:6" x14ac:dyDescent="0.25">
      <c r="A14203" t="s">
        <v>57</v>
      </c>
      <c r="B14203" t="s">
        <v>9</v>
      </c>
      <c r="C14203">
        <v>31.248177603999999</v>
      </c>
      <c r="D14203">
        <v>2009</v>
      </c>
      <c r="E14203" t="s">
        <v>228</v>
      </c>
      <c r="F14203" t="s">
        <v>306</v>
      </c>
    </row>
    <row r="14204" spans="1:6" x14ac:dyDescent="0.25">
      <c r="A14204" t="s">
        <v>57</v>
      </c>
      <c r="B14204" t="s">
        <v>9</v>
      </c>
      <c r="C14204">
        <v>30.480430754</v>
      </c>
      <c r="D14204">
        <v>2010</v>
      </c>
      <c r="E14204" t="s">
        <v>228</v>
      </c>
      <c r="F14204" t="s">
        <v>306</v>
      </c>
    </row>
    <row r="14205" spans="1:6" x14ac:dyDescent="0.25">
      <c r="A14205" t="s">
        <v>57</v>
      </c>
      <c r="B14205" t="s">
        <v>9</v>
      </c>
      <c r="C14205">
        <v>29.915145920000001</v>
      </c>
      <c r="D14205">
        <v>2011</v>
      </c>
      <c r="E14205" t="s">
        <v>228</v>
      </c>
      <c r="F14205" t="s">
        <v>306</v>
      </c>
    </row>
    <row r="14206" spans="1:6" x14ac:dyDescent="0.25">
      <c r="A14206" t="s">
        <v>57</v>
      </c>
      <c r="B14206" t="s">
        <v>9</v>
      </c>
      <c r="C14206">
        <v>31.916565672000001</v>
      </c>
      <c r="D14206">
        <v>2012</v>
      </c>
      <c r="E14206" t="s">
        <v>228</v>
      </c>
      <c r="F14206" t="s">
        <v>306</v>
      </c>
    </row>
    <row r="14207" spans="1:6" x14ac:dyDescent="0.25">
      <c r="A14207" t="s">
        <v>57</v>
      </c>
      <c r="B14207" t="s">
        <v>9</v>
      </c>
      <c r="C14207">
        <v>29.753373955000001</v>
      </c>
      <c r="D14207">
        <v>2013</v>
      </c>
      <c r="E14207" t="s">
        <v>228</v>
      </c>
      <c r="F14207" t="s">
        <v>306</v>
      </c>
    </row>
    <row r="14208" spans="1:6" x14ac:dyDescent="0.25">
      <c r="A14208" t="s">
        <v>57</v>
      </c>
      <c r="B14208" t="s">
        <v>9</v>
      </c>
      <c r="C14208">
        <v>30.508891500000001</v>
      </c>
      <c r="D14208">
        <v>2014</v>
      </c>
      <c r="E14208" t="s">
        <v>228</v>
      </c>
      <c r="F14208" t="s">
        <v>306</v>
      </c>
    </row>
    <row r="14209" spans="1:6" x14ac:dyDescent="0.25">
      <c r="A14209" t="s">
        <v>57</v>
      </c>
      <c r="B14209" t="s">
        <v>9</v>
      </c>
      <c r="C14209">
        <v>29.400131066</v>
      </c>
      <c r="D14209">
        <v>2015</v>
      </c>
      <c r="E14209" t="s">
        <v>228</v>
      </c>
      <c r="F14209" t="s">
        <v>306</v>
      </c>
    </row>
    <row r="14210" spans="1:6" x14ac:dyDescent="0.25">
      <c r="A14210" t="s">
        <v>57</v>
      </c>
      <c r="B14210" t="s">
        <v>9</v>
      </c>
      <c r="C14210">
        <v>30.485612749000001</v>
      </c>
      <c r="D14210">
        <v>2016</v>
      </c>
      <c r="E14210" t="s">
        <v>228</v>
      </c>
      <c r="F14210" t="s">
        <v>306</v>
      </c>
    </row>
    <row r="14211" spans="1:6" x14ac:dyDescent="0.25">
      <c r="A14211" t="s">
        <v>57</v>
      </c>
      <c r="B14211" t="s">
        <v>9</v>
      </c>
      <c r="C14211">
        <v>30.135958675000001</v>
      </c>
      <c r="D14211">
        <v>2017</v>
      </c>
      <c r="E14211" t="s">
        <v>228</v>
      </c>
      <c r="F14211" t="s">
        <v>306</v>
      </c>
    </row>
    <row r="14212" spans="1:6" x14ac:dyDescent="0.25">
      <c r="A14212" t="s">
        <v>57</v>
      </c>
      <c r="B14212" t="s">
        <v>9</v>
      </c>
      <c r="C14212">
        <v>29.697172553000001</v>
      </c>
      <c r="D14212">
        <v>2018</v>
      </c>
      <c r="E14212" t="s">
        <v>228</v>
      </c>
      <c r="F14212" t="s">
        <v>306</v>
      </c>
    </row>
    <row r="14213" spans="1:6" x14ac:dyDescent="0.25">
      <c r="A14213" t="s">
        <v>57</v>
      </c>
      <c r="B14213" t="s">
        <v>9</v>
      </c>
      <c r="C14213">
        <v>29.878024788000001</v>
      </c>
      <c r="D14213">
        <v>2019</v>
      </c>
      <c r="E14213" t="s">
        <v>228</v>
      </c>
      <c r="F14213" t="s">
        <v>306</v>
      </c>
    </row>
    <row r="14214" spans="1:6" x14ac:dyDescent="0.25">
      <c r="A14214" t="s">
        <v>57</v>
      </c>
      <c r="B14214" t="s">
        <v>9</v>
      </c>
      <c r="C14214">
        <v>29.878024788000001</v>
      </c>
      <c r="D14214" t="s">
        <v>4</v>
      </c>
      <c r="E14214" t="s">
        <v>228</v>
      </c>
      <c r="F14214" t="s">
        <v>306</v>
      </c>
    </row>
    <row r="14215" spans="1:6" x14ac:dyDescent="0.25">
      <c r="A14215" t="s">
        <v>57</v>
      </c>
      <c r="B14215" t="s">
        <v>10</v>
      </c>
      <c r="C14215">
        <v>26.317286456000001</v>
      </c>
      <c r="D14215">
        <v>2000</v>
      </c>
      <c r="E14215" t="s">
        <v>228</v>
      </c>
      <c r="F14215" t="s">
        <v>307</v>
      </c>
    </row>
    <row r="14216" spans="1:6" x14ac:dyDescent="0.25">
      <c r="A14216" t="s">
        <v>57</v>
      </c>
      <c r="B14216" t="s">
        <v>10</v>
      </c>
      <c r="C14216">
        <v>26.493600750999999</v>
      </c>
      <c r="D14216">
        <v>2001</v>
      </c>
      <c r="E14216" t="s">
        <v>228</v>
      </c>
      <c r="F14216" t="s">
        <v>307</v>
      </c>
    </row>
    <row r="14217" spans="1:6" x14ac:dyDescent="0.25">
      <c r="A14217" t="s">
        <v>57</v>
      </c>
      <c r="B14217" t="s">
        <v>10</v>
      </c>
      <c r="C14217">
        <v>27.061364036000001</v>
      </c>
      <c r="D14217">
        <v>2002</v>
      </c>
      <c r="E14217" t="s">
        <v>228</v>
      </c>
      <c r="F14217" t="s">
        <v>307</v>
      </c>
    </row>
    <row r="14218" spans="1:6" x14ac:dyDescent="0.25">
      <c r="A14218" t="s">
        <v>57</v>
      </c>
      <c r="B14218" t="s">
        <v>10</v>
      </c>
      <c r="C14218">
        <v>27.23826201</v>
      </c>
      <c r="D14218">
        <v>2003</v>
      </c>
      <c r="E14218" t="s">
        <v>228</v>
      </c>
      <c r="F14218" t="s">
        <v>307</v>
      </c>
    </row>
    <row r="14219" spans="1:6" x14ac:dyDescent="0.25">
      <c r="A14219" t="s">
        <v>57</v>
      </c>
      <c r="B14219" t="s">
        <v>10</v>
      </c>
      <c r="C14219">
        <v>26.234225557999999</v>
      </c>
      <c r="D14219">
        <v>2004</v>
      </c>
      <c r="E14219" t="s">
        <v>228</v>
      </c>
      <c r="F14219" t="s">
        <v>307</v>
      </c>
    </row>
    <row r="14220" spans="1:6" x14ac:dyDescent="0.25">
      <c r="A14220" t="s">
        <v>57</v>
      </c>
      <c r="B14220" t="s">
        <v>10</v>
      </c>
      <c r="C14220">
        <v>26.736473759999999</v>
      </c>
      <c r="D14220">
        <v>2005</v>
      </c>
      <c r="E14220" t="s">
        <v>228</v>
      </c>
      <c r="F14220" t="s">
        <v>307</v>
      </c>
    </row>
    <row r="14221" spans="1:6" x14ac:dyDescent="0.25">
      <c r="A14221" t="s">
        <v>57</v>
      </c>
      <c r="B14221" t="s">
        <v>10</v>
      </c>
      <c r="C14221">
        <v>26.608988540999999</v>
      </c>
      <c r="D14221">
        <v>2006</v>
      </c>
      <c r="E14221" t="s">
        <v>228</v>
      </c>
      <c r="F14221" t="s">
        <v>307</v>
      </c>
    </row>
    <row r="14222" spans="1:6" x14ac:dyDescent="0.25">
      <c r="A14222" t="s">
        <v>57</v>
      </c>
      <c r="B14222" t="s">
        <v>10</v>
      </c>
      <c r="C14222">
        <v>26.799223404999999</v>
      </c>
      <c r="D14222">
        <v>2007</v>
      </c>
      <c r="E14222" t="s">
        <v>228</v>
      </c>
      <c r="F14222" t="s">
        <v>307</v>
      </c>
    </row>
    <row r="14223" spans="1:6" x14ac:dyDescent="0.25">
      <c r="A14223" t="s">
        <v>57</v>
      </c>
      <c r="B14223" t="s">
        <v>10</v>
      </c>
      <c r="C14223">
        <v>27.828093122999999</v>
      </c>
      <c r="D14223">
        <v>2008</v>
      </c>
      <c r="E14223" t="s">
        <v>228</v>
      </c>
      <c r="F14223" t="s">
        <v>307</v>
      </c>
    </row>
    <row r="14224" spans="1:6" x14ac:dyDescent="0.25">
      <c r="A14224" t="s">
        <v>57</v>
      </c>
      <c r="B14224" t="s">
        <v>10</v>
      </c>
      <c r="C14224">
        <v>25.056455889999999</v>
      </c>
      <c r="D14224">
        <v>2009</v>
      </c>
      <c r="E14224" t="s">
        <v>228</v>
      </c>
      <c r="F14224" t="s">
        <v>307</v>
      </c>
    </row>
    <row r="14225" spans="1:6" x14ac:dyDescent="0.25">
      <c r="A14225" t="s">
        <v>57</v>
      </c>
      <c r="B14225" t="s">
        <v>10</v>
      </c>
      <c r="C14225">
        <v>25.78070773</v>
      </c>
      <c r="D14225">
        <v>2010</v>
      </c>
      <c r="E14225" t="s">
        <v>228</v>
      </c>
      <c r="F14225" t="s">
        <v>307</v>
      </c>
    </row>
    <row r="14226" spans="1:6" x14ac:dyDescent="0.25">
      <c r="A14226" t="s">
        <v>57</v>
      </c>
      <c r="B14226" t="s">
        <v>10</v>
      </c>
      <c r="C14226">
        <v>27.521236723000001</v>
      </c>
      <c r="D14226">
        <v>2011</v>
      </c>
      <c r="E14226" t="s">
        <v>228</v>
      </c>
      <c r="F14226" t="s">
        <v>307</v>
      </c>
    </row>
    <row r="14227" spans="1:6" x14ac:dyDescent="0.25">
      <c r="A14227" t="s">
        <v>57</v>
      </c>
      <c r="B14227" t="s">
        <v>10</v>
      </c>
      <c r="C14227">
        <v>26.363035290999999</v>
      </c>
      <c r="D14227">
        <v>2012</v>
      </c>
      <c r="E14227" t="s">
        <v>228</v>
      </c>
      <c r="F14227" t="s">
        <v>307</v>
      </c>
    </row>
    <row r="14228" spans="1:6" x14ac:dyDescent="0.25">
      <c r="A14228" t="s">
        <v>57</v>
      </c>
      <c r="B14228" t="s">
        <v>10</v>
      </c>
      <c r="C14228">
        <v>26.804422458000001</v>
      </c>
      <c r="D14228">
        <v>2013</v>
      </c>
      <c r="E14228" t="s">
        <v>228</v>
      </c>
      <c r="F14228" t="s">
        <v>307</v>
      </c>
    </row>
    <row r="14229" spans="1:6" x14ac:dyDescent="0.25">
      <c r="A14229" t="s">
        <v>57</v>
      </c>
      <c r="B14229" t="s">
        <v>10</v>
      </c>
      <c r="C14229">
        <v>25.057687342000001</v>
      </c>
      <c r="D14229">
        <v>2014</v>
      </c>
      <c r="E14229" t="s">
        <v>228</v>
      </c>
      <c r="F14229" t="s">
        <v>307</v>
      </c>
    </row>
    <row r="14230" spans="1:6" x14ac:dyDescent="0.25">
      <c r="A14230" t="s">
        <v>57</v>
      </c>
      <c r="B14230" t="s">
        <v>10</v>
      </c>
      <c r="C14230">
        <v>24.818737032000001</v>
      </c>
      <c r="D14230">
        <v>2015</v>
      </c>
      <c r="E14230" t="s">
        <v>228</v>
      </c>
      <c r="F14230" t="s">
        <v>307</v>
      </c>
    </row>
    <row r="14231" spans="1:6" x14ac:dyDescent="0.25">
      <c r="A14231" t="s">
        <v>57</v>
      </c>
      <c r="B14231" t="s">
        <v>10</v>
      </c>
      <c r="C14231">
        <v>24.895667915000001</v>
      </c>
      <c r="D14231">
        <v>2016</v>
      </c>
      <c r="E14231" t="s">
        <v>228</v>
      </c>
      <c r="F14231" t="s">
        <v>307</v>
      </c>
    </row>
    <row r="14232" spans="1:6" x14ac:dyDescent="0.25">
      <c r="A14232" t="s">
        <v>57</v>
      </c>
      <c r="B14232" t="s">
        <v>10</v>
      </c>
      <c r="C14232">
        <v>23.490567866999999</v>
      </c>
      <c r="D14232">
        <v>2017</v>
      </c>
      <c r="E14232" t="s">
        <v>228</v>
      </c>
      <c r="F14232" t="s">
        <v>307</v>
      </c>
    </row>
    <row r="14233" spans="1:6" x14ac:dyDescent="0.25">
      <c r="A14233" t="s">
        <v>57</v>
      </c>
      <c r="B14233" t="s">
        <v>10</v>
      </c>
      <c r="C14233">
        <v>25.289875694999999</v>
      </c>
      <c r="D14233">
        <v>2018</v>
      </c>
      <c r="E14233" t="s">
        <v>228</v>
      </c>
      <c r="F14233" t="s">
        <v>307</v>
      </c>
    </row>
    <row r="14234" spans="1:6" x14ac:dyDescent="0.25">
      <c r="A14234" t="s">
        <v>57</v>
      </c>
      <c r="B14234" t="s">
        <v>10</v>
      </c>
      <c r="C14234">
        <v>24.880004015000001</v>
      </c>
      <c r="D14234">
        <v>2019</v>
      </c>
      <c r="E14234" t="s">
        <v>228</v>
      </c>
      <c r="F14234" t="s">
        <v>307</v>
      </c>
    </row>
    <row r="14235" spans="1:6" x14ac:dyDescent="0.25">
      <c r="A14235" t="s">
        <v>57</v>
      </c>
      <c r="B14235" t="s">
        <v>10</v>
      </c>
      <c r="C14235">
        <v>24.880004015000001</v>
      </c>
      <c r="D14235" t="s">
        <v>4</v>
      </c>
      <c r="E14235" t="s">
        <v>228</v>
      </c>
      <c r="F14235" t="s">
        <v>307</v>
      </c>
    </row>
    <row r="14236" spans="1:6" x14ac:dyDescent="0.25">
      <c r="A14236" t="s">
        <v>57</v>
      </c>
      <c r="B14236" t="s">
        <v>11</v>
      </c>
      <c r="C14236">
        <v>16.393111662999999</v>
      </c>
      <c r="D14236">
        <v>2000</v>
      </c>
      <c r="E14236" t="s">
        <v>228</v>
      </c>
      <c r="F14236" t="s">
        <v>308</v>
      </c>
    </row>
    <row r="14237" spans="1:6" x14ac:dyDescent="0.25">
      <c r="A14237" t="s">
        <v>57</v>
      </c>
      <c r="B14237" t="s">
        <v>11</v>
      </c>
      <c r="C14237">
        <v>16.566813224000001</v>
      </c>
      <c r="D14237">
        <v>2001</v>
      </c>
      <c r="E14237" t="s">
        <v>228</v>
      </c>
      <c r="F14237" t="s">
        <v>308</v>
      </c>
    </row>
    <row r="14238" spans="1:6" x14ac:dyDescent="0.25">
      <c r="A14238" t="s">
        <v>57</v>
      </c>
      <c r="B14238" t="s">
        <v>11</v>
      </c>
      <c r="C14238">
        <v>17.022945339</v>
      </c>
      <c r="D14238">
        <v>2002</v>
      </c>
      <c r="E14238" t="s">
        <v>228</v>
      </c>
      <c r="F14238" t="s">
        <v>308</v>
      </c>
    </row>
    <row r="14239" spans="1:6" x14ac:dyDescent="0.25">
      <c r="A14239" t="s">
        <v>57</v>
      </c>
      <c r="B14239" t="s">
        <v>11</v>
      </c>
      <c r="C14239">
        <v>18.398167443999998</v>
      </c>
      <c r="D14239">
        <v>2003</v>
      </c>
      <c r="E14239" t="s">
        <v>228</v>
      </c>
      <c r="F14239" t="s">
        <v>308</v>
      </c>
    </row>
    <row r="14240" spans="1:6" x14ac:dyDescent="0.25">
      <c r="A14240" t="s">
        <v>57</v>
      </c>
      <c r="B14240" t="s">
        <v>11</v>
      </c>
      <c r="C14240">
        <v>19.669724770999998</v>
      </c>
      <c r="D14240">
        <v>2004</v>
      </c>
      <c r="E14240" t="s">
        <v>228</v>
      </c>
      <c r="F14240" t="s">
        <v>308</v>
      </c>
    </row>
    <row r="14241" spans="1:6" x14ac:dyDescent="0.25">
      <c r="A14241" t="s">
        <v>57</v>
      </c>
      <c r="B14241" t="s">
        <v>11</v>
      </c>
      <c r="C14241">
        <v>20.724315541999999</v>
      </c>
      <c r="D14241">
        <v>2005</v>
      </c>
      <c r="E14241" t="s">
        <v>228</v>
      </c>
      <c r="F14241" t="s">
        <v>308</v>
      </c>
    </row>
    <row r="14242" spans="1:6" x14ac:dyDescent="0.25">
      <c r="A14242" t="s">
        <v>57</v>
      </c>
      <c r="B14242" t="s">
        <v>11</v>
      </c>
      <c r="C14242">
        <v>19.007363867999999</v>
      </c>
      <c r="D14242">
        <v>2006</v>
      </c>
      <c r="E14242" t="s">
        <v>228</v>
      </c>
      <c r="F14242" t="s">
        <v>308</v>
      </c>
    </row>
    <row r="14243" spans="1:6" x14ac:dyDescent="0.25">
      <c r="A14243" t="s">
        <v>57</v>
      </c>
      <c r="B14243" t="s">
        <v>11</v>
      </c>
      <c r="C14243">
        <v>19.327843609999999</v>
      </c>
      <c r="D14243">
        <v>2007</v>
      </c>
      <c r="E14243" t="s">
        <v>228</v>
      </c>
      <c r="F14243" t="s">
        <v>308</v>
      </c>
    </row>
    <row r="14244" spans="1:6" x14ac:dyDescent="0.25">
      <c r="A14244" t="s">
        <v>57</v>
      </c>
      <c r="B14244" t="s">
        <v>11</v>
      </c>
      <c r="C14244">
        <v>18.670276659999999</v>
      </c>
      <c r="D14244">
        <v>2008</v>
      </c>
      <c r="E14244" t="s">
        <v>228</v>
      </c>
      <c r="F14244" t="s">
        <v>308</v>
      </c>
    </row>
    <row r="14245" spans="1:6" x14ac:dyDescent="0.25">
      <c r="A14245" t="s">
        <v>57</v>
      </c>
      <c r="B14245" t="s">
        <v>11</v>
      </c>
      <c r="C14245">
        <v>22.720372198</v>
      </c>
      <c r="D14245">
        <v>2009</v>
      </c>
      <c r="E14245" t="s">
        <v>228</v>
      </c>
      <c r="F14245" t="s">
        <v>308</v>
      </c>
    </row>
    <row r="14246" spans="1:6" x14ac:dyDescent="0.25">
      <c r="A14246" t="s">
        <v>57</v>
      </c>
      <c r="B14246" t="s">
        <v>11</v>
      </c>
      <c r="C14246">
        <v>24.810089994999998</v>
      </c>
      <c r="D14246">
        <v>2010</v>
      </c>
      <c r="E14246" t="s">
        <v>228</v>
      </c>
      <c r="F14246" t="s">
        <v>308</v>
      </c>
    </row>
    <row r="14247" spans="1:6" x14ac:dyDescent="0.25">
      <c r="A14247" t="s">
        <v>57</v>
      </c>
      <c r="B14247" t="s">
        <v>11</v>
      </c>
      <c r="C14247">
        <v>26.852492542</v>
      </c>
      <c r="D14247">
        <v>2011</v>
      </c>
      <c r="E14247" t="s">
        <v>228</v>
      </c>
      <c r="F14247" t="s">
        <v>308</v>
      </c>
    </row>
    <row r="14248" spans="1:6" x14ac:dyDescent="0.25">
      <c r="A14248" t="s">
        <v>57</v>
      </c>
      <c r="B14248" t="s">
        <v>11</v>
      </c>
      <c r="C14248">
        <v>27.284140184000002</v>
      </c>
      <c r="D14248">
        <v>2012</v>
      </c>
      <c r="E14248" t="s">
        <v>228</v>
      </c>
      <c r="F14248" t="s">
        <v>308</v>
      </c>
    </row>
    <row r="14249" spans="1:6" x14ac:dyDescent="0.25">
      <c r="A14249" t="s">
        <v>57</v>
      </c>
      <c r="B14249" t="s">
        <v>11</v>
      </c>
      <c r="C14249">
        <v>30.051820274000001</v>
      </c>
      <c r="D14249">
        <v>2013</v>
      </c>
      <c r="E14249" t="s">
        <v>228</v>
      </c>
      <c r="F14249" t="s">
        <v>308</v>
      </c>
    </row>
    <row r="14250" spans="1:6" x14ac:dyDescent="0.25">
      <c r="A14250" t="s">
        <v>57</v>
      </c>
      <c r="B14250" t="s">
        <v>11</v>
      </c>
      <c r="C14250">
        <v>31.289037946000001</v>
      </c>
      <c r="D14250">
        <v>2014</v>
      </c>
      <c r="E14250" t="s">
        <v>228</v>
      </c>
      <c r="F14250" t="s">
        <v>308</v>
      </c>
    </row>
    <row r="14251" spans="1:6" x14ac:dyDescent="0.25">
      <c r="A14251" t="s">
        <v>57</v>
      </c>
      <c r="B14251" t="s">
        <v>11</v>
      </c>
      <c r="C14251">
        <v>32.413518955000001</v>
      </c>
      <c r="D14251">
        <v>2015</v>
      </c>
      <c r="E14251" t="s">
        <v>228</v>
      </c>
      <c r="F14251" t="s">
        <v>308</v>
      </c>
    </row>
    <row r="14252" spans="1:6" x14ac:dyDescent="0.25">
      <c r="A14252" t="s">
        <v>57</v>
      </c>
      <c r="B14252" t="s">
        <v>11</v>
      </c>
      <c r="C14252">
        <v>31.442812207999999</v>
      </c>
      <c r="D14252">
        <v>2016</v>
      </c>
      <c r="E14252" t="s">
        <v>228</v>
      </c>
      <c r="F14252" t="s">
        <v>308</v>
      </c>
    </row>
    <row r="14253" spans="1:6" x14ac:dyDescent="0.25">
      <c r="A14253" t="s">
        <v>57</v>
      </c>
      <c r="B14253" t="s">
        <v>11</v>
      </c>
      <c r="C14253">
        <v>32.416438902000003</v>
      </c>
      <c r="D14253">
        <v>2017</v>
      </c>
      <c r="E14253" t="s">
        <v>228</v>
      </c>
      <c r="F14253" t="s">
        <v>308</v>
      </c>
    </row>
    <row r="14254" spans="1:6" x14ac:dyDescent="0.25">
      <c r="A14254" t="s">
        <v>57</v>
      </c>
      <c r="B14254" t="s">
        <v>11</v>
      </c>
      <c r="C14254">
        <v>31.884512103999999</v>
      </c>
      <c r="D14254">
        <v>2018</v>
      </c>
      <c r="E14254" t="s">
        <v>228</v>
      </c>
      <c r="F14254" t="s">
        <v>308</v>
      </c>
    </row>
    <row r="14255" spans="1:6" x14ac:dyDescent="0.25">
      <c r="A14255" t="s">
        <v>57</v>
      </c>
      <c r="B14255" t="s">
        <v>11</v>
      </c>
      <c r="C14255">
        <v>32.106907042000003</v>
      </c>
      <c r="D14255">
        <v>2019</v>
      </c>
      <c r="E14255" t="s">
        <v>228</v>
      </c>
      <c r="F14255" t="s">
        <v>308</v>
      </c>
    </row>
    <row r="14256" spans="1:6" x14ac:dyDescent="0.25">
      <c r="A14256" t="s">
        <v>57</v>
      </c>
      <c r="B14256" t="s">
        <v>11</v>
      </c>
      <c r="C14256">
        <v>32.106907042000003</v>
      </c>
      <c r="D14256" t="s">
        <v>4</v>
      </c>
      <c r="E14256" t="s">
        <v>228</v>
      </c>
      <c r="F14256" t="s">
        <v>308</v>
      </c>
    </row>
    <row r="14257" spans="1:6" x14ac:dyDescent="0.25">
      <c r="A14257" t="s">
        <v>58</v>
      </c>
      <c r="B14257" t="s">
        <v>5</v>
      </c>
      <c r="C14257">
        <v>13.242161441</v>
      </c>
      <c r="D14257">
        <v>2000</v>
      </c>
      <c r="E14257" t="s">
        <v>381</v>
      </c>
      <c r="F14257" t="s">
        <v>302</v>
      </c>
    </row>
    <row r="14258" spans="1:6" x14ac:dyDescent="0.25">
      <c r="A14258" t="s">
        <v>58</v>
      </c>
      <c r="B14258" t="s">
        <v>5</v>
      </c>
      <c r="C14258">
        <v>12.556726730999999</v>
      </c>
      <c r="D14258">
        <v>2001</v>
      </c>
      <c r="E14258" t="s">
        <v>381</v>
      </c>
      <c r="F14258" t="s">
        <v>302</v>
      </c>
    </row>
    <row r="14259" spans="1:6" x14ac:dyDescent="0.25">
      <c r="A14259" t="s">
        <v>58</v>
      </c>
      <c r="B14259" t="s">
        <v>5</v>
      </c>
      <c r="C14259">
        <v>12.0956539</v>
      </c>
      <c r="D14259">
        <v>2002</v>
      </c>
      <c r="E14259" t="s">
        <v>381</v>
      </c>
      <c r="F14259" t="s">
        <v>302</v>
      </c>
    </row>
    <row r="14260" spans="1:6" x14ac:dyDescent="0.25">
      <c r="A14260" t="s">
        <v>58</v>
      </c>
      <c r="B14260" t="s">
        <v>5</v>
      </c>
      <c r="C14260">
        <v>12.518811251000001</v>
      </c>
      <c r="D14260">
        <v>2003</v>
      </c>
      <c r="E14260" t="s">
        <v>381</v>
      </c>
      <c r="F14260" t="s">
        <v>302</v>
      </c>
    </row>
    <row r="14261" spans="1:6" x14ac:dyDescent="0.25">
      <c r="A14261" t="s">
        <v>58</v>
      </c>
      <c r="B14261" t="s">
        <v>5</v>
      </c>
      <c r="C14261">
        <v>12.940902203</v>
      </c>
      <c r="D14261">
        <v>2004</v>
      </c>
      <c r="E14261" t="s">
        <v>381</v>
      </c>
      <c r="F14261" t="s">
        <v>302</v>
      </c>
    </row>
    <row r="14262" spans="1:6" x14ac:dyDescent="0.25">
      <c r="A14262" t="s">
        <v>58</v>
      </c>
      <c r="B14262" t="s">
        <v>5</v>
      </c>
      <c r="C14262">
        <v>13.457118016000001</v>
      </c>
      <c r="D14262">
        <v>2005</v>
      </c>
      <c r="E14262" t="s">
        <v>381</v>
      </c>
      <c r="F14262" t="s">
        <v>302</v>
      </c>
    </row>
    <row r="14263" spans="1:6" x14ac:dyDescent="0.25">
      <c r="A14263" t="s">
        <v>58</v>
      </c>
      <c r="B14263" t="s">
        <v>5</v>
      </c>
      <c r="C14263">
        <v>12.419188290999999</v>
      </c>
      <c r="D14263">
        <v>2006</v>
      </c>
      <c r="E14263" t="s">
        <v>381</v>
      </c>
      <c r="F14263" t="s">
        <v>302</v>
      </c>
    </row>
    <row r="14264" spans="1:6" x14ac:dyDescent="0.25">
      <c r="A14264" t="s">
        <v>58</v>
      </c>
      <c r="B14264" t="s">
        <v>5</v>
      </c>
      <c r="C14264">
        <v>12.601647565</v>
      </c>
      <c r="D14264">
        <v>2007</v>
      </c>
      <c r="E14264" t="s">
        <v>381</v>
      </c>
      <c r="F14264" t="s">
        <v>302</v>
      </c>
    </row>
    <row r="14265" spans="1:6" x14ac:dyDescent="0.25">
      <c r="A14265" t="s">
        <v>58</v>
      </c>
      <c r="B14265" t="s">
        <v>5</v>
      </c>
      <c r="C14265">
        <v>13.972907774999999</v>
      </c>
      <c r="D14265">
        <v>2008</v>
      </c>
      <c r="E14265" t="s">
        <v>381</v>
      </c>
      <c r="F14265" t="s">
        <v>302</v>
      </c>
    </row>
    <row r="14266" spans="1:6" x14ac:dyDescent="0.25">
      <c r="A14266" t="s">
        <v>58</v>
      </c>
      <c r="B14266" t="s">
        <v>5</v>
      </c>
      <c r="C14266">
        <v>15.062753901000001</v>
      </c>
      <c r="D14266">
        <v>2009</v>
      </c>
      <c r="E14266" t="s">
        <v>381</v>
      </c>
      <c r="F14266" t="s">
        <v>302</v>
      </c>
    </row>
    <row r="14267" spans="1:6" x14ac:dyDescent="0.25">
      <c r="A14267" t="s">
        <v>58</v>
      </c>
      <c r="B14267" t="s">
        <v>5</v>
      </c>
      <c r="C14267">
        <v>13.737083296</v>
      </c>
      <c r="D14267">
        <v>2010</v>
      </c>
      <c r="E14267" t="s">
        <v>381</v>
      </c>
      <c r="F14267" t="s">
        <v>302</v>
      </c>
    </row>
    <row r="14268" spans="1:6" x14ac:dyDescent="0.25">
      <c r="A14268" t="s">
        <v>58</v>
      </c>
      <c r="B14268" t="s">
        <v>5</v>
      </c>
      <c r="C14268">
        <v>14.816404846999999</v>
      </c>
      <c r="D14268">
        <v>2011</v>
      </c>
      <c r="E14268" t="s">
        <v>381</v>
      </c>
      <c r="F14268" t="s">
        <v>302</v>
      </c>
    </row>
    <row r="14269" spans="1:6" x14ac:dyDescent="0.25">
      <c r="A14269" t="s">
        <v>58</v>
      </c>
      <c r="B14269" t="s">
        <v>5</v>
      </c>
      <c r="C14269">
        <v>14.152391036999999</v>
      </c>
      <c r="D14269">
        <v>2012</v>
      </c>
      <c r="E14269" t="s">
        <v>381</v>
      </c>
      <c r="F14269" t="s">
        <v>302</v>
      </c>
    </row>
    <row r="14270" spans="1:6" x14ac:dyDescent="0.25">
      <c r="A14270" t="s">
        <v>58</v>
      </c>
      <c r="B14270" t="s">
        <v>5</v>
      </c>
      <c r="C14270">
        <v>16.371546661</v>
      </c>
      <c r="D14270">
        <v>2013</v>
      </c>
      <c r="E14270" t="s">
        <v>381</v>
      </c>
      <c r="F14270" t="s">
        <v>302</v>
      </c>
    </row>
    <row r="14271" spans="1:6" x14ac:dyDescent="0.25">
      <c r="A14271" t="s">
        <v>58</v>
      </c>
      <c r="B14271" t="s">
        <v>5</v>
      </c>
      <c r="C14271">
        <v>15.832907447</v>
      </c>
      <c r="D14271">
        <v>2014</v>
      </c>
      <c r="E14271" t="s">
        <v>381</v>
      </c>
      <c r="F14271" t="s">
        <v>302</v>
      </c>
    </row>
    <row r="14272" spans="1:6" x14ac:dyDescent="0.25">
      <c r="A14272" t="s">
        <v>58</v>
      </c>
      <c r="B14272" t="s">
        <v>5</v>
      </c>
      <c r="C14272">
        <v>16.486703623</v>
      </c>
      <c r="D14272">
        <v>2015</v>
      </c>
      <c r="E14272" t="s">
        <v>381</v>
      </c>
      <c r="F14272" t="s">
        <v>302</v>
      </c>
    </row>
    <row r="14273" spans="1:6" x14ac:dyDescent="0.25">
      <c r="A14273" t="s">
        <v>58</v>
      </c>
      <c r="B14273" t="s">
        <v>5</v>
      </c>
      <c r="C14273">
        <v>19.113627783999998</v>
      </c>
      <c r="D14273">
        <v>2016</v>
      </c>
      <c r="E14273" t="s">
        <v>381</v>
      </c>
      <c r="F14273" t="s">
        <v>302</v>
      </c>
    </row>
    <row r="14274" spans="1:6" x14ac:dyDescent="0.25">
      <c r="A14274" t="s">
        <v>58</v>
      </c>
      <c r="B14274" t="s">
        <v>5</v>
      </c>
      <c r="C14274">
        <v>15.795859622</v>
      </c>
      <c r="D14274">
        <v>2017</v>
      </c>
      <c r="E14274" t="s">
        <v>381</v>
      </c>
      <c r="F14274" t="s">
        <v>302</v>
      </c>
    </row>
    <row r="14275" spans="1:6" x14ac:dyDescent="0.25">
      <c r="A14275" t="s">
        <v>58</v>
      </c>
      <c r="B14275" t="s">
        <v>5</v>
      </c>
      <c r="C14275">
        <v>13.820580209999999</v>
      </c>
      <c r="D14275">
        <v>2018</v>
      </c>
      <c r="E14275" t="s">
        <v>381</v>
      </c>
      <c r="F14275" t="s">
        <v>302</v>
      </c>
    </row>
    <row r="14276" spans="1:6" x14ac:dyDescent="0.25">
      <c r="A14276" t="s">
        <v>58</v>
      </c>
      <c r="B14276" t="s">
        <v>5</v>
      </c>
      <c r="C14276">
        <v>15.977229897000001</v>
      </c>
      <c r="D14276">
        <v>2019</v>
      </c>
      <c r="E14276" t="s">
        <v>381</v>
      </c>
      <c r="F14276" t="s">
        <v>302</v>
      </c>
    </row>
    <row r="14277" spans="1:6" x14ac:dyDescent="0.25">
      <c r="A14277" t="s">
        <v>58</v>
      </c>
      <c r="B14277" t="s">
        <v>5</v>
      </c>
      <c r="C14277">
        <v>15.977229897000001</v>
      </c>
      <c r="D14277" t="s">
        <v>4</v>
      </c>
      <c r="E14277" t="s">
        <v>381</v>
      </c>
      <c r="F14277" t="s">
        <v>302</v>
      </c>
    </row>
    <row r="14278" spans="1:6" x14ac:dyDescent="0.25">
      <c r="A14278" t="s">
        <v>58</v>
      </c>
      <c r="B14278" t="s">
        <v>6</v>
      </c>
      <c r="C14278">
        <v>4.5326513972000004</v>
      </c>
      <c r="D14278">
        <v>2000</v>
      </c>
      <c r="E14278" t="s">
        <v>381</v>
      </c>
      <c r="F14278" t="s">
        <v>303</v>
      </c>
    </row>
    <row r="14279" spans="1:6" x14ac:dyDescent="0.25">
      <c r="A14279" t="s">
        <v>58</v>
      </c>
      <c r="B14279" t="s">
        <v>6</v>
      </c>
      <c r="C14279">
        <v>4.4800503431000003</v>
      </c>
      <c r="D14279">
        <v>2001</v>
      </c>
      <c r="E14279" t="s">
        <v>381</v>
      </c>
      <c r="F14279" t="s">
        <v>303</v>
      </c>
    </row>
    <row r="14280" spans="1:6" x14ac:dyDescent="0.25">
      <c r="A14280" t="s">
        <v>58</v>
      </c>
      <c r="B14280" t="s">
        <v>6</v>
      </c>
      <c r="C14280">
        <v>2.9556955745</v>
      </c>
      <c r="D14280">
        <v>2002</v>
      </c>
      <c r="E14280" t="s">
        <v>381</v>
      </c>
      <c r="F14280" t="s">
        <v>303</v>
      </c>
    </row>
    <row r="14281" spans="1:6" x14ac:dyDescent="0.25">
      <c r="A14281" t="s">
        <v>58</v>
      </c>
      <c r="B14281" t="s">
        <v>6</v>
      </c>
      <c r="C14281">
        <v>3.5897373153999999</v>
      </c>
      <c r="D14281">
        <v>2003</v>
      </c>
      <c r="E14281" t="s">
        <v>381</v>
      </c>
      <c r="F14281" t="s">
        <v>303</v>
      </c>
    </row>
    <row r="14282" spans="1:6" x14ac:dyDescent="0.25">
      <c r="A14282" t="s">
        <v>58</v>
      </c>
      <c r="B14282" t="s">
        <v>6</v>
      </c>
      <c r="C14282">
        <v>3.8186268796</v>
      </c>
      <c r="D14282">
        <v>2004</v>
      </c>
      <c r="E14282" t="s">
        <v>381</v>
      </c>
      <c r="F14282" t="s">
        <v>303</v>
      </c>
    </row>
    <row r="14283" spans="1:6" x14ac:dyDescent="0.25">
      <c r="A14283" t="s">
        <v>58</v>
      </c>
      <c r="B14283" t="s">
        <v>6</v>
      </c>
      <c r="C14283">
        <v>4.2899848743</v>
      </c>
      <c r="D14283">
        <v>2005</v>
      </c>
      <c r="E14283" t="s">
        <v>381</v>
      </c>
      <c r="F14283" t="s">
        <v>303</v>
      </c>
    </row>
    <row r="14284" spans="1:6" x14ac:dyDescent="0.25">
      <c r="A14284" t="s">
        <v>58</v>
      </c>
      <c r="B14284" t="s">
        <v>6</v>
      </c>
      <c r="C14284">
        <v>4.2313908593000003</v>
      </c>
      <c r="D14284">
        <v>2006</v>
      </c>
      <c r="E14284" t="s">
        <v>381</v>
      </c>
      <c r="F14284" t="s">
        <v>303</v>
      </c>
    </row>
    <row r="14285" spans="1:6" x14ac:dyDescent="0.25">
      <c r="A14285" t="s">
        <v>58</v>
      </c>
      <c r="B14285" t="s">
        <v>6</v>
      </c>
      <c r="C14285">
        <v>5.0805228951999997</v>
      </c>
      <c r="D14285">
        <v>2007</v>
      </c>
      <c r="E14285" t="s">
        <v>381</v>
      </c>
      <c r="F14285" t="s">
        <v>303</v>
      </c>
    </row>
    <row r="14286" spans="1:6" x14ac:dyDescent="0.25">
      <c r="A14286" t="s">
        <v>58</v>
      </c>
      <c r="B14286" t="s">
        <v>6</v>
      </c>
      <c r="C14286">
        <v>6.0688927738</v>
      </c>
      <c r="D14286">
        <v>2008</v>
      </c>
      <c r="E14286" t="s">
        <v>381</v>
      </c>
      <c r="F14286" t="s">
        <v>303</v>
      </c>
    </row>
    <row r="14287" spans="1:6" x14ac:dyDescent="0.25">
      <c r="A14287" t="s">
        <v>58</v>
      </c>
      <c r="B14287" t="s">
        <v>6</v>
      </c>
      <c r="C14287">
        <v>5.1193732789000004</v>
      </c>
      <c r="D14287">
        <v>2009</v>
      </c>
      <c r="E14287" t="s">
        <v>381</v>
      </c>
      <c r="F14287" t="s">
        <v>303</v>
      </c>
    </row>
    <row r="14288" spans="1:6" x14ac:dyDescent="0.25">
      <c r="A14288" t="s">
        <v>58</v>
      </c>
      <c r="B14288" t="s">
        <v>6</v>
      </c>
      <c r="C14288">
        <v>5.0525653697999999</v>
      </c>
      <c r="D14288">
        <v>2010</v>
      </c>
      <c r="E14288" t="s">
        <v>381</v>
      </c>
      <c r="F14288" t="s">
        <v>303</v>
      </c>
    </row>
    <row r="14289" spans="1:6" x14ac:dyDescent="0.25">
      <c r="A14289" t="s">
        <v>58</v>
      </c>
      <c r="B14289" t="s">
        <v>6</v>
      </c>
      <c r="C14289">
        <v>5.3856330549999996</v>
      </c>
      <c r="D14289">
        <v>2011</v>
      </c>
      <c r="E14289" t="s">
        <v>381</v>
      </c>
      <c r="F14289" t="s">
        <v>303</v>
      </c>
    </row>
    <row r="14290" spans="1:6" x14ac:dyDescent="0.25">
      <c r="A14290" t="s">
        <v>58</v>
      </c>
      <c r="B14290" t="s">
        <v>6</v>
      </c>
      <c r="C14290">
        <v>4.9651372523999999</v>
      </c>
      <c r="D14290">
        <v>2012</v>
      </c>
      <c r="E14290" t="s">
        <v>381</v>
      </c>
      <c r="F14290" t="s">
        <v>303</v>
      </c>
    </row>
    <row r="14291" spans="1:6" x14ac:dyDescent="0.25">
      <c r="A14291" t="s">
        <v>58</v>
      </c>
      <c r="B14291" t="s">
        <v>6</v>
      </c>
      <c r="C14291">
        <v>4.5194692191000003</v>
      </c>
      <c r="D14291">
        <v>2013</v>
      </c>
      <c r="E14291" t="s">
        <v>381</v>
      </c>
      <c r="F14291" t="s">
        <v>303</v>
      </c>
    </row>
    <row r="14292" spans="1:6" x14ac:dyDescent="0.25">
      <c r="A14292" t="s">
        <v>58</v>
      </c>
      <c r="B14292" t="s">
        <v>6</v>
      </c>
      <c r="C14292">
        <v>4.8961536205999998</v>
      </c>
      <c r="D14292">
        <v>2014</v>
      </c>
      <c r="E14292" t="s">
        <v>381</v>
      </c>
      <c r="F14292" t="s">
        <v>303</v>
      </c>
    </row>
    <row r="14293" spans="1:6" x14ac:dyDescent="0.25">
      <c r="A14293" t="s">
        <v>58</v>
      </c>
      <c r="B14293" t="s">
        <v>6</v>
      </c>
      <c r="C14293">
        <v>3.8603679602000001</v>
      </c>
      <c r="D14293">
        <v>2015</v>
      </c>
      <c r="E14293" t="s">
        <v>381</v>
      </c>
      <c r="F14293" t="s">
        <v>303</v>
      </c>
    </row>
    <row r="14294" spans="1:6" x14ac:dyDescent="0.25">
      <c r="A14294" t="s">
        <v>58</v>
      </c>
      <c r="B14294" t="s">
        <v>6</v>
      </c>
      <c r="C14294">
        <v>4.7678369195999997</v>
      </c>
      <c r="D14294">
        <v>2016</v>
      </c>
      <c r="E14294" t="s">
        <v>381</v>
      </c>
      <c r="F14294" t="s">
        <v>303</v>
      </c>
    </row>
    <row r="14295" spans="1:6" x14ac:dyDescent="0.25">
      <c r="A14295" t="s">
        <v>58</v>
      </c>
      <c r="B14295" t="s">
        <v>6</v>
      </c>
      <c r="C14295">
        <v>5.1394909041999997</v>
      </c>
      <c r="D14295">
        <v>2017</v>
      </c>
      <c r="E14295" t="s">
        <v>381</v>
      </c>
      <c r="F14295" t="s">
        <v>303</v>
      </c>
    </row>
    <row r="14296" spans="1:6" x14ac:dyDescent="0.25">
      <c r="A14296" t="s">
        <v>58</v>
      </c>
      <c r="B14296" t="s">
        <v>6</v>
      </c>
      <c r="C14296">
        <v>12.480539698999999</v>
      </c>
      <c r="D14296">
        <v>2018</v>
      </c>
      <c r="E14296" t="s">
        <v>381</v>
      </c>
      <c r="F14296" t="s">
        <v>303</v>
      </c>
    </row>
    <row r="14297" spans="1:6" x14ac:dyDescent="0.25">
      <c r="A14297" t="s">
        <v>58</v>
      </c>
      <c r="B14297" t="s">
        <v>6</v>
      </c>
      <c r="C14297">
        <v>11.049418288</v>
      </c>
      <c r="D14297">
        <v>2019</v>
      </c>
      <c r="E14297" t="s">
        <v>381</v>
      </c>
      <c r="F14297" t="s">
        <v>303</v>
      </c>
    </row>
    <row r="14298" spans="1:6" x14ac:dyDescent="0.25">
      <c r="A14298" t="s">
        <v>58</v>
      </c>
      <c r="B14298" t="s">
        <v>6</v>
      </c>
      <c r="C14298">
        <v>11.049418288</v>
      </c>
      <c r="D14298" t="s">
        <v>4</v>
      </c>
      <c r="E14298" t="s">
        <v>381</v>
      </c>
      <c r="F14298" t="s">
        <v>303</v>
      </c>
    </row>
    <row r="14299" spans="1:6" x14ac:dyDescent="0.25">
      <c r="A14299" t="s">
        <v>58</v>
      </c>
      <c r="B14299" t="s">
        <v>7</v>
      </c>
      <c r="C14299">
        <v>7.6359548340999996</v>
      </c>
      <c r="D14299">
        <v>2000</v>
      </c>
      <c r="E14299" t="s">
        <v>381</v>
      </c>
      <c r="F14299" t="s">
        <v>304</v>
      </c>
    </row>
    <row r="14300" spans="1:6" x14ac:dyDescent="0.25">
      <c r="A14300" t="s">
        <v>58</v>
      </c>
      <c r="B14300" t="s">
        <v>7</v>
      </c>
      <c r="C14300">
        <v>7.8999915288000002</v>
      </c>
      <c r="D14300">
        <v>2001</v>
      </c>
      <c r="E14300" t="s">
        <v>381</v>
      </c>
      <c r="F14300" t="s">
        <v>304</v>
      </c>
    </row>
    <row r="14301" spans="1:6" x14ac:dyDescent="0.25">
      <c r="A14301" t="s">
        <v>58</v>
      </c>
      <c r="B14301" t="s">
        <v>7</v>
      </c>
      <c r="C14301">
        <v>9.6782595753000003</v>
      </c>
      <c r="D14301">
        <v>2002</v>
      </c>
      <c r="E14301" t="s">
        <v>381</v>
      </c>
      <c r="F14301" t="s">
        <v>304</v>
      </c>
    </row>
    <row r="14302" spans="1:6" x14ac:dyDescent="0.25">
      <c r="A14302" t="s">
        <v>58</v>
      </c>
      <c r="B14302" t="s">
        <v>7</v>
      </c>
      <c r="C14302">
        <v>5.9535316212999998</v>
      </c>
      <c r="D14302">
        <v>2003</v>
      </c>
      <c r="E14302" t="s">
        <v>381</v>
      </c>
      <c r="F14302" t="s">
        <v>304</v>
      </c>
    </row>
    <row r="14303" spans="1:6" x14ac:dyDescent="0.25">
      <c r="A14303" t="s">
        <v>58</v>
      </c>
      <c r="B14303" t="s">
        <v>7</v>
      </c>
      <c r="C14303">
        <v>5.3397831914999996</v>
      </c>
      <c r="D14303">
        <v>2004</v>
      </c>
      <c r="E14303" t="s">
        <v>381</v>
      </c>
      <c r="F14303" t="s">
        <v>304</v>
      </c>
    </row>
    <row r="14304" spans="1:6" x14ac:dyDescent="0.25">
      <c r="A14304" t="s">
        <v>58</v>
      </c>
      <c r="B14304" t="s">
        <v>7</v>
      </c>
      <c r="C14304">
        <v>4.680633136</v>
      </c>
      <c r="D14304">
        <v>2005</v>
      </c>
      <c r="E14304" t="s">
        <v>381</v>
      </c>
      <c r="F14304" t="s">
        <v>304</v>
      </c>
    </row>
    <row r="14305" spans="1:6" x14ac:dyDescent="0.25">
      <c r="A14305" t="s">
        <v>58</v>
      </c>
      <c r="B14305" t="s">
        <v>7</v>
      </c>
      <c r="C14305">
        <v>4.8958426865</v>
      </c>
      <c r="D14305">
        <v>2006</v>
      </c>
      <c r="E14305" t="s">
        <v>381</v>
      </c>
      <c r="F14305" t="s">
        <v>304</v>
      </c>
    </row>
    <row r="14306" spans="1:6" x14ac:dyDescent="0.25">
      <c r="A14306" t="s">
        <v>58</v>
      </c>
      <c r="B14306" t="s">
        <v>7</v>
      </c>
      <c r="C14306">
        <v>4.1920675140999997</v>
      </c>
      <c r="D14306">
        <v>2007</v>
      </c>
      <c r="E14306" t="s">
        <v>381</v>
      </c>
      <c r="F14306" t="s">
        <v>304</v>
      </c>
    </row>
    <row r="14307" spans="1:6" x14ac:dyDescent="0.25">
      <c r="A14307" t="s">
        <v>58</v>
      </c>
      <c r="B14307" t="s">
        <v>7</v>
      </c>
      <c r="C14307">
        <v>2.8459532576000002</v>
      </c>
      <c r="D14307">
        <v>2008</v>
      </c>
      <c r="E14307" t="s">
        <v>381</v>
      </c>
      <c r="F14307" t="s">
        <v>304</v>
      </c>
    </row>
    <row r="14308" spans="1:6" x14ac:dyDescent="0.25">
      <c r="A14308" t="s">
        <v>58</v>
      </c>
      <c r="B14308" t="s">
        <v>7</v>
      </c>
      <c r="C14308">
        <v>2.7828015231999998</v>
      </c>
      <c r="D14308">
        <v>2009</v>
      </c>
      <c r="E14308" t="s">
        <v>381</v>
      </c>
      <c r="F14308" t="s">
        <v>304</v>
      </c>
    </row>
    <row r="14309" spans="1:6" x14ac:dyDescent="0.25">
      <c r="A14309" t="s">
        <v>58</v>
      </c>
      <c r="B14309" t="s">
        <v>7</v>
      </c>
      <c r="C14309">
        <v>2.8295444335000002</v>
      </c>
      <c r="D14309">
        <v>2010</v>
      </c>
      <c r="E14309" t="s">
        <v>381</v>
      </c>
      <c r="F14309" t="s">
        <v>304</v>
      </c>
    </row>
    <row r="14310" spans="1:6" x14ac:dyDescent="0.25">
      <c r="A14310" t="s">
        <v>58</v>
      </c>
      <c r="B14310" t="s">
        <v>7</v>
      </c>
      <c r="C14310">
        <v>3.1488474377000002</v>
      </c>
      <c r="D14310">
        <v>2011</v>
      </c>
      <c r="E14310" t="s">
        <v>381</v>
      </c>
      <c r="F14310" t="s">
        <v>304</v>
      </c>
    </row>
    <row r="14311" spans="1:6" x14ac:dyDescent="0.25">
      <c r="A14311" t="s">
        <v>58</v>
      </c>
      <c r="B14311" t="s">
        <v>7</v>
      </c>
      <c r="C14311">
        <v>3.6244694312000001</v>
      </c>
      <c r="D14311">
        <v>2012</v>
      </c>
      <c r="E14311" t="s">
        <v>381</v>
      </c>
      <c r="F14311" t="s">
        <v>304</v>
      </c>
    </row>
    <row r="14312" spans="1:6" x14ac:dyDescent="0.25">
      <c r="A14312" t="s">
        <v>58</v>
      </c>
      <c r="B14312" t="s">
        <v>7</v>
      </c>
      <c r="C14312">
        <v>3.6223624103000001</v>
      </c>
      <c r="D14312">
        <v>2013</v>
      </c>
      <c r="E14312" t="s">
        <v>381</v>
      </c>
      <c r="F14312" t="s">
        <v>304</v>
      </c>
    </row>
    <row r="14313" spans="1:6" x14ac:dyDescent="0.25">
      <c r="A14313" t="s">
        <v>58</v>
      </c>
      <c r="B14313" t="s">
        <v>7</v>
      </c>
      <c r="C14313">
        <v>3.5749294146000001</v>
      </c>
      <c r="D14313">
        <v>2014</v>
      </c>
      <c r="E14313" t="s">
        <v>381</v>
      </c>
      <c r="F14313" t="s">
        <v>304</v>
      </c>
    </row>
    <row r="14314" spans="1:6" x14ac:dyDescent="0.25">
      <c r="A14314" t="s">
        <v>58</v>
      </c>
      <c r="B14314" t="s">
        <v>7</v>
      </c>
      <c r="C14314">
        <v>4.6782357194999999</v>
      </c>
      <c r="D14314">
        <v>2015</v>
      </c>
      <c r="E14314" t="s">
        <v>381</v>
      </c>
      <c r="F14314" t="s">
        <v>304</v>
      </c>
    </row>
    <row r="14315" spans="1:6" x14ac:dyDescent="0.25">
      <c r="A14315" t="s">
        <v>58</v>
      </c>
      <c r="B14315" t="s">
        <v>7</v>
      </c>
      <c r="C14315">
        <v>3.0743676859</v>
      </c>
      <c r="D14315">
        <v>2016</v>
      </c>
      <c r="E14315" t="s">
        <v>381</v>
      </c>
      <c r="F14315" t="s">
        <v>304</v>
      </c>
    </row>
    <row r="14316" spans="1:6" x14ac:dyDescent="0.25">
      <c r="A14316" t="s">
        <v>58</v>
      </c>
      <c r="B14316" t="s">
        <v>7</v>
      </c>
      <c r="C14316">
        <v>2.2584640102</v>
      </c>
      <c r="D14316">
        <v>2017</v>
      </c>
      <c r="E14316" t="s">
        <v>381</v>
      </c>
      <c r="F14316" t="s">
        <v>304</v>
      </c>
    </row>
    <row r="14317" spans="1:6" x14ac:dyDescent="0.25">
      <c r="A14317" t="s">
        <v>58</v>
      </c>
      <c r="B14317" t="s">
        <v>7</v>
      </c>
      <c r="C14317">
        <v>2.6909620503</v>
      </c>
      <c r="D14317">
        <v>2018</v>
      </c>
      <c r="E14317" t="s">
        <v>381</v>
      </c>
      <c r="F14317" t="s">
        <v>304</v>
      </c>
    </row>
    <row r="14318" spans="1:6" x14ac:dyDescent="0.25">
      <c r="A14318" t="s">
        <v>58</v>
      </c>
      <c r="B14318" t="s">
        <v>7</v>
      </c>
      <c r="C14318">
        <v>2.7310106374999998</v>
      </c>
      <c r="D14318">
        <v>2019</v>
      </c>
      <c r="E14318" t="s">
        <v>381</v>
      </c>
      <c r="F14318" t="s">
        <v>304</v>
      </c>
    </row>
    <row r="14319" spans="1:6" x14ac:dyDescent="0.25">
      <c r="A14319" t="s">
        <v>58</v>
      </c>
      <c r="B14319" t="s">
        <v>7</v>
      </c>
      <c r="C14319">
        <v>2.7310106374999998</v>
      </c>
      <c r="D14319" t="s">
        <v>4</v>
      </c>
      <c r="E14319" t="s">
        <v>381</v>
      </c>
      <c r="F14319" t="s">
        <v>304</v>
      </c>
    </row>
    <row r="14320" spans="1:6" x14ac:dyDescent="0.25">
      <c r="A14320" t="s">
        <v>58</v>
      </c>
      <c r="B14320" t="s">
        <v>8</v>
      </c>
      <c r="C14320">
        <v>13.108739159000001</v>
      </c>
      <c r="D14320">
        <v>2000</v>
      </c>
      <c r="E14320" t="s">
        <v>381</v>
      </c>
      <c r="F14320" t="s">
        <v>305</v>
      </c>
    </row>
    <row r="14321" spans="1:6" x14ac:dyDescent="0.25">
      <c r="A14321" t="s">
        <v>58</v>
      </c>
      <c r="B14321" t="s">
        <v>8</v>
      </c>
      <c r="C14321">
        <v>12.623286095999999</v>
      </c>
      <c r="D14321">
        <v>2001</v>
      </c>
      <c r="E14321" t="s">
        <v>381</v>
      </c>
      <c r="F14321" t="s">
        <v>305</v>
      </c>
    </row>
    <row r="14322" spans="1:6" x14ac:dyDescent="0.25">
      <c r="A14322" t="s">
        <v>58</v>
      </c>
      <c r="B14322" t="s">
        <v>8</v>
      </c>
      <c r="C14322">
        <v>14.304673546</v>
      </c>
      <c r="D14322">
        <v>2002</v>
      </c>
      <c r="E14322" t="s">
        <v>381</v>
      </c>
      <c r="F14322" t="s">
        <v>305</v>
      </c>
    </row>
    <row r="14323" spans="1:6" x14ac:dyDescent="0.25">
      <c r="A14323" t="s">
        <v>58</v>
      </c>
      <c r="B14323" t="s">
        <v>8</v>
      </c>
      <c r="C14323">
        <v>11.84344145</v>
      </c>
      <c r="D14323">
        <v>2003</v>
      </c>
      <c r="E14323" t="s">
        <v>381</v>
      </c>
      <c r="F14323" t="s">
        <v>305</v>
      </c>
    </row>
    <row r="14324" spans="1:6" x14ac:dyDescent="0.25">
      <c r="A14324" t="s">
        <v>58</v>
      </c>
      <c r="B14324" t="s">
        <v>8</v>
      </c>
      <c r="C14324">
        <v>11.519990675000001</v>
      </c>
      <c r="D14324">
        <v>2004</v>
      </c>
      <c r="E14324" t="s">
        <v>381</v>
      </c>
      <c r="F14324" t="s">
        <v>305</v>
      </c>
    </row>
    <row r="14325" spans="1:6" x14ac:dyDescent="0.25">
      <c r="A14325" t="s">
        <v>58</v>
      </c>
      <c r="B14325" t="s">
        <v>8</v>
      </c>
      <c r="C14325">
        <v>10.959589342999999</v>
      </c>
      <c r="D14325">
        <v>2005</v>
      </c>
      <c r="E14325" t="s">
        <v>381</v>
      </c>
      <c r="F14325" t="s">
        <v>305</v>
      </c>
    </row>
    <row r="14326" spans="1:6" x14ac:dyDescent="0.25">
      <c r="A14326" t="s">
        <v>58</v>
      </c>
      <c r="B14326" t="s">
        <v>8</v>
      </c>
      <c r="C14326">
        <v>11.333842148</v>
      </c>
      <c r="D14326">
        <v>2006</v>
      </c>
      <c r="E14326" t="s">
        <v>381</v>
      </c>
      <c r="F14326" t="s">
        <v>305</v>
      </c>
    </row>
    <row r="14327" spans="1:6" x14ac:dyDescent="0.25">
      <c r="A14327" t="s">
        <v>58</v>
      </c>
      <c r="B14327" t="s">
        <v>8</v>
      </c>
      <c r="C14327">
        <v>11.097210588999999</v>
      </c>
      <c r="D14327">
        <v>2007</v>
      </c>
      <c r="E14327" t="s">
        <v>381</v>
      </c>
      <c r="F14327" t="s">
        <v>305</v>
      </c>
    </row>
    <row r="14328" spans="1:6" x14ac:dyDescent="0.25">
      <c r="A14328" t="s">
        <v>58</v>
      </c>
      <c r="B14328" t="s">
        <v>8</v>
      </c>
      <c r="C14328">
        <v>9.2986688283000003</v>
      </c>
      <c r="D14328">
        <v>2008</v>
      </c>
      <c r="E14328" t="s">
        <v>381</v>
      </c>
      <c r="F14328" t="s">
        <v>305</v>
      </c>
    </row>
    <row r="14329" spans="1:6" x14ac:dyDescent="0.25">
      <c r="A14329" t="s">
        <v>58</v>
      </c>
      <c r="B14329" t="s">
        <v>8</v>
      </c>
      <c r="C14329">
        <v>8.5156271300000004</v>
      </c>
      <c r="D14329">
        <v>2009</v>
      </c>
      <c r="E14329" t="s">
        <v>381</v>
      </c>
      <c r="F14329" t="s">
        <v>305</v>
      </c>
    </row>
    <row r="14330" spans="1:6" x14ac:dyDescent="0.25">
      <c r="A14330" t="s">
        <v>58</v>
      </c>
      <c r="B14330" t="s">
        <v>8</v>
      </c>
      <c r="C14330">
        <v>8.9738520981000001</v>
      </c>
      <c r="D14330">
        <v>2010</v>
      </c>
      <c r="E14330" t="s">
        <v>381</v>
      </c>
      <c r="F14330" t="s">
        <v>305</v>
      </c>
    </row>
    <row r="14331" spans="1:6" x14ac:dyDescent="0.25">
      <c r="A14331" t="s">
        <v>58</v>
      </c>
      <c r="B14331" t="s">
        <v>8</v>
      </c>
      <c r="C14331">
        <v>9.8302916669999991</v>
      </c>
      <c r="D14331">
        <v>2011</v>
      </c>
      <c r="E14331" t="s">
        <v>381</v>
      </c>
      <c r="F14331" t="s">
        <v>305</v>
      </c>
    </row>
    <row r="14332" spans="1:6" x14ac:dyDescent="0.25">
      <c r="A14332" t="s">
        <v>58</v>
      </c>
      <c r="B14332" t="s">
        <v>8</v>
      </c>
      <c r="C14332">
        <v>10.053213924</v>
      </c>
      <c r="D14332">
        <v>2012</v>
      </c>
      <c r="E14332" t="s">
        <v>381</v>
      </c>
      <c r="F14332" t="s">
        <v>305</v>
      </c>
    </row>
    <row r="14333" spans="1:6" x14ac:dyDescent="0.25">
      <c r="A14333" t="s">
        <v>58</v>
      </c>
      <c r="B14333" t="s">
        <v>8</v>
      </c>
      <c r="C14333">
        <v>9.9029802045000004</v>
      </c>
      <c r="D14333">
        <v>2013</v>
      </c>
      <c r="E14333" t="s">
        <v>381</v>
      </c>
      <c r="F14333" t="s">
        <v>305</v>
      </c>
    </row>
    <row r="14334" spans="1:6" x14ac:dyDescent="0.25">
      <c r="A14334" t="s">
        <v>58</v>
      </c>
      <c r="B14334" t="s">
        <v>8</v>
      </c>
      <c r="C14334">
        <v>9.8082256051000005</v>
      </c>
      <c r="D14334">
        <v>2014</v>
      </c>
      <c r="E14334" t="s">
        <v>381</v>
      </c>
      <c r="F14334" t="s">
        <v>305</v>
      </c>
    </row>
    <row r="14335" spans="1:6" x14ac:dyDescent="0.25">
      <c r="A14335" t="s">
        <v>58</v>
      </c>
      <c r="B14335" t="s">
        <v>8</v>
      </c>
      <c r="C14335">
        <v>10.841166546</v>
      </c>
      <c r="D14335">
        <v>2015</v>
      </c>
      <c r="E14335" t="s">
        <v>381</v>
      </c>
      <c r="F14335" t="s">
        <v>305</v>
      </c>
    </row>
    <row r="14336" spans="1:6" x14ac:dyDescent="0.25">
      <c r="A14336" t="s">
        <v>58</v>
      </c>
      <c r="B14336" t="s">
        <v>8</v>
      </c>
      <c r="C14336">
        <v>9.3182332956000007</v>
      </c>
      <c r="D14336">
        <v>2016</v>
      </c>
      <c r="E14336" t="s">
        <v>381</v>
      </c>
      <c r="F14336" t="s">
        <v>305</v>
      </c>
    </row>
    <row r="14337" spans="1:6" x14ac:dyDescent="0.25">
      <c r="A14337" t="s">
        <v>58</v>
      </c>
      <c r="B14337" t="s">
        <v>8</v>
      </c>
      <c r="C14337">
        <v>7.9075527588999996</v>
      </c>
      <c r="D14337">
        <v>2017</v>
      </c>
      <c r="E14337" t="s">
        <v>381</v>
      </c>
      <c r="F14337" t="s">
        <v>305</v>
      </c>
    </row>
    <row r="14338" spans="1:6" x14ac:dyDescent="0.25">
      <c r="A14338" t="s">
        <v>58</v>
      </c>
      <c r="B14338" t="s">
        <v>8</v>
      </c>
      <c r="C14338">
        <v>7.1973818570999999</v>
      </c>
      <c r="D14338">
        <v>2018</v>
      </c>
      <c r="E14338" t="s">
        <v>381</v>
      </c>
      <c r="F14338" t="s">
        <v>305</v>
      </c>
    </row>
    <row r="14339" spans="1:6" x14ac:dyDescent="0.25">
      <c r="A14339" t="s">
        <v>58</v>
      </c>
      <c r="B14339" t="s">
        <v>8</v>
      </c>
      <c r="C14339">
        <v>7.7320229880999998</v>
      </c>
      <c r="D14339">
        <v>2019</v>
      </c>
      <c r="E14339" t="s">
        <v>381</v>
      </c>
      <c r="F14339" t="s">
        <v>305</v>
      </c>
    </row>
    <row r="14340" spans="1:6" x14ac:dyDescent="0.25">
      <c r="A14340" t="s">
        <v>58</v>
      </c>
      <c r="B14340" t="s">
        <v>8</v>
      </c>
      <c r="C14340">
        <v>7.7320229880999998</v>
      </c>
      <c r="D14340" t="s">
        <v>4</v>
      </c>
      <c r="E14340" t="s">
        <v>381</v>
      </c>
      <c r="F14340" t="s">
        <v>305</v>
      </c>
    </row>
    <row r="14341" spans="1:6" x14ac:dyDescent="0.25">
      <c r="A14341" t="s">
        <v>58</v>
      </c>
      <c r="B14341" t="s">
        <v>9</v>
      </c>
      <c r="C14341">
        <v>41.384379709999997</v>
      </c>
      <c r="D14341">
        <v>2000</v>
      </c>
      <c r="E14341" t="s">
        <v>381</v>
      </c>
      <c r="F14341" t="s">
        <v>306</v>
      </c>
    </row>
    <row r="14342" spans="1:6" x14ac:dyDescent="0.25">
      <c r="A14342" t="s">
        <v>58</v>
      </c>
      <c r="B14342" t="s">
        <v>9</v>
      </c>
      <c r="C14342">
        <v>44.236564084999998</v>
      </c>
      <c r="D14342">
        <v>2001</v>
      </c>
      <c r="E14342" t="s">
        <v>381</v>
      </c>
      <c r="F14342" t="s">
        <v>306</v>
      </c>
    </row>
    <row r="14343" spans="1:6" x14ac:dyDescent="0.25">
      <c r="A14343" t="s">
        <v>58</v>
      </c>
      <c r="B14343" t="s">
        <v>9</v>
      </c>
      <c r="C14343">
        <v>45.538549314999997</v>
      </c>
      <c r="D14343">
        <v>2002</v>
      </c>
      <c r="E14343" t="s">
        <v>381</v>
      </c>
      <c r="F14343" t="s">
        <v>306</v>
      </c>
    </row>
    <row r="14344" spans="1:6" x14ac:dyDescent="0.25">
      <c r="A14344" t="s">
        <v>58</v>
      </c>
      <c r="B14344" t="s">
        <v>9</v>
      </c>
      <c r="C14344">
        <v>48.013654215999999</v>
      </c>
      <c r="D14344">
        <v>2003</v>
      </c>
      <c r="E14344" t="s">
        <v>381</v>
      </c>
      <c r="F14344" t="s">
        <v>306</v>
      </c>
    </row>
    <row r="14345" spans="1:6" x14ac:dyDescent="0.25">
      <c r="A14345" t="s">
        <v>58</v>
      </c>
      <c r="B14345" t="s">
        <v>9</v>
      </c>
      <c r="C14345">
        <v>44.234759296</v>
      </c>
      <c r="D14345">
        <v>2004</v>
      </c>
      <c r="E14345" t="s">
        <v>381</v>
      </c>
      <c r="F14345" t="s">
        <v>306</v>
      </c>
    </row>
    <row r="14346" spans="1:6" x14ac:dyDescent="0.25">
      <c r="A14346" t="s">
        <v>58</v>
      </c>
      <c r="B14346" t="s">
        <v>9</v>
      </c>
      <c r="C14346">
        <v>43.255957981000002</v>
      </c>
      <c r="D14346">
        <v>2005</v>
      </c>
      <c r="E14346" t="s">
        <v>381</v>
      </c>
      <c r="F14346" t="s">
        <v>306</v>
      </c>
    </row>
    <row r="14347" spans="1:6" x14ac:dyDescent="0.25">
      <c r="A14347" t="s">
        <v>58</v>
      </c>
      <c r="B14347" t="s">
        <v>9</v>
      </c>
      <c r="C14347">
        <v>43.735970189</v>
      </c>
      <c r="D14347">
        <v>2006</v>
      </c>
      <c r="E14347" t="s">
        <v>381</v>
      </c>
      <c r="F14347" t="s">
        <v>306</v>
      </c>
    </row>
    <row r="14348" spans="1:6" x14ac:dyDescent="0.25">
      <c r="A14348" t="s">
        <v>58</v>
      </c>
      <c r="B14348" t="s">
        <v>9</v>
      </c>
      <c r="C14348">
        <v>42.878044125999999</v>
      </c>
      <c r="D14348">
        <v>2007</v>
      </c>
      <c r="E14348" t="s">
        <v>381</v>
      </c>
      <c r="F14348" t="s">
        <v>306</v>
      </c>
    </row>
    <row r="14349" spans="1:6" x14ac:dyDescent="0.25">
      <c r="A14349" t="s">
        <v>58</v>
      </c>
      <c r="B14349" t="s">
        <v>9</v>
      </c>
      <c r="C14349">
        <v>40.760418395999999</v>
      </c>
      <c r="D14349">
        <v>2008</v>
      </c>
      <c r="E14349" t="s">
        <v>381</v>
      </c>
      <c r="F14349" t="s">
        <v>306</v>
      </c>
    </row>
    <row r="14350" spans="1:6" x14ac:dyDescent="0.25">
      <c r="A14350" t="s">
        <v>58</v>
      </c>
      <c r="B14350" t="s">
        <v>9</v>
      </c>
      <c r="C14350">
        <v>38.609326293000002</v>
      </c>
      <c r="D14350">
        <v>2009</v>
      </c>
      <c r="E14350" t="s">
        <v>381</v>
      </c>
      <c r="F14350" t="s">
        <v>306</v>
      </c>
    </row>
    <row r="14351" spans="1:6" x14ac:dyDescent="0.25">
      <c r="A14351" t="s">
        <v>58</v>
      </c>
      <c r="B14351" t="s">
        <v>9</v>
      </c>
      <c r="C14351">
        <v>42.003773924000001</v>
      </c>
      <c r="D14351">
        <v>2010</v>
      </c>
      <c r="E14351" t="s">
        <v>381</v>
      </c>
      <c r="F14351" t="s">
        <v>306</v>
      </c>
    </row>
    <row r="14352" spans="1:6" x14ac:dyDescent="0.25">
      <c r="A14352" t="s">
        <v>58</v>
      </c>
      <c r="B14352" t="s">
        <v>9</v>
      </c>
      <c r="C14352">
        <v>39.348327011000002</v>
      </c>
      <c r="D14352">
        <v>2011</v>
      </c>
      <c r="E14352" t="s">
        <v>381</v>
      </c>
      <c r="F14352" t="s">
        <v>306</v>
      </c>
    </row>
    <row r="14353" spans="1:6" x14ac:dyDescent="0.25">
      <c r="A14353" t="s">
        <v>58</v>
      </c>
      <c r="B14353" t="s">
        <v>9</v>
      </c>
      <c r="C14353">
        <v>40.106966268000001</v>
      </c>
      <c r="D14353">
        <v>2012</v>
      </c>
      <c r="E14353" t="s">
        <v>381</v>
      </c>
      <c r="F14353" t="s">
        <v>306</v>
      </c>
    </row>
    <row r="14354" spans="1:6" x14ac:dyDescent="0.25">
      <c r="A14354" t="s">
        <v>58</v>
      </c>
      <c r="B14354" t="s">
        <v>9</v>
      </c>
      <c r="C14354">
        <v>39.805960409000001</v>
      </c>
      <c r="D14354">
        <v>2013</v>
      </c>
      <c r="E14354" t="s">
        <v>381</v>
      </c>
      <c r="F14354" t="s">
        <v>306</v>
      </c>
    </row>
    <row r="14355" spans="1:6" x14ac:dyDescent="0.25">
      <c r="A14355" t="s">
        <v>58</v>
      </c>
      <c r="B14355" t="s">
        <v>9</v>
      </c>
      <c r="C14355">
        <v>39.996146080000003</v>
      </c>
      <c r="D14355">
        <v>2014</v>
      </c>
      <c r="E14355" t="s">
        <v>381</v>
      </c>
      <c r="F14355" t="s">
        <v>306</v>
      </c>
    </row>
    <row r="14356" spans="1:6" x14ac:dyDescent="0.25">
      <c r="A14356" t="s">
        <v>58</v>
      </c>
      <c r="B14356" t="s">
        <v>9</v>
      </c>
      <c r="C14356">
        <v>39.752550814999999</v>
      </c>
      <c r="D14356">
        <v>2015</v>
      </c>
      <c r="E14356" t="s">
        <v>381</v>
      </c>
      <c r="F14356" t="s">
        <v>306</v>
      </c>
    </row>
    <row r="14357" spans="1:6" x14ac:dyDescent="0.25">
      <c r="A14357" t="s">
        <v>58</v>
      </c>
      <c r="B14357" t="s">
        <v>9</v>
      </c>
      <c r="C14357">
        <v>38.462816156999999</v>
      </c>
      <c r="D14357">
        <v>2016</v>
      </c>
      <c r="E14357" t="s">
        <v>381</v>
      </c>
      <c r="F14357" t="s">
        <v>306</v>
      </c>
    </row>
    <row r="14358" spans="1:6" x14ac:dyDescent="0.25">
      <c r="A14358" t="s">
        <v>58</v>
      </c>
      <c r="B14358" t="s">
        <v>9</v>
      </c>
      <c r="C14358">
        <v>43.288203103000001</v>
      </c>
      <c r="D14358">
        <v>2017</v>
      </c>
      <c r="E14358" t="s">
        <v>381</v>
      </c>
      <c r="F14358" t="s">
        <v>306</v>
      </c>
    </row>
    <row r="14359" spans="1:6" x14ac:dyDescent="0.25">
      <c r="A14359" t="s">
        <v>58</v>
      </c>
      <c r="B14359" t="s">
        <v>9</v>
      </c>
      <c r="C14359">
        <v>33.259119138999999</v>
      </c>
      <c r="D14359">
        <v>2018</v>
      </c>
      <c r="E14359" t="s">
        <v>381</v>
      </c>
      <c r="F14359" t="s">
        <v>306</v>
      </c>
    </row>
    <row r="14360" spans="1:6" x14ac:dyDescent="0.25">
      <c r="A14360" t="s">
        <v>58</v>
      </c>
      <c r="B14360" t="s">
        <v>9</v>
      </c>
      <c r="C14360">
        <v>32.365629916000003</v>
      </c>
      <c r="D14360">
        <v>2019</v>
      </c>
      <c r="E14360" t="s">
        <v>381</v>
      </c>
      <c r="F14360" t="s">
        <v>306</v>
      </c>
    </row>
    <row r="14361" spans="1:6" x14ac:dyDescent="0.25">
      <c r="A14361" t="s">
        <v>58</v>
      </c>
      <c r="B14361" t="s">
        <v>9</v>
      </c>
      <c r="C14361">
        <v>32.365629916000003</v>
      </c>
      <c r="D14361" t="s">
        <v>4</v>
      </c>
      <c r="E14361" t="s">
        <v>381</v>
      </c>
      <c r="F14361" t="s">
        <v>306</v>
      </c>
    </row>
    <row r="14362" spans="1:6" x14ac:dyDescent="0.25">
      <c r="A14362" t="s">
        <v>58</v>
      </c>
      <c r="B14362" t="s">
        <v>10</v>
      </c>
      <c r="C14362">
        <v>13.932745286999999</v>
      </c>
      <c r="D14362">
        <v>2000</v>
      </c>
      <c r="E14362" t="s">
        <v>381</v>
      </c>
      <c r="F14362" t="s">
        <v>307</v>
      </c>
    </row>
    <row r="14363" spans="1:6" x14ac:dyDescent="0.25">
      <c r="A14363" t="s">
        <v>58</v>
      </c>
      <c r="B14363" t="s">
        <v>10</v>
      </c>
      <c r="C14363">
        <v>12.842326914999999</v>
      </c>
      <c r="D14363">
        <v>2001</v>
      </c>
      <c r="E14363" t="s">
        <v>381</v>
      </c>
      <c r="F14363" t="s">
        <v>307</v>
      </c>
    </row>
    <row r="14364" spans="1:6" x14ac:dyDescent="0.25">
      <c r="A14364" t="s">
        <v>58</v>
      </c>
      <c r="B14364" t="s">
        <v>10</v>
      </c>
      <c r="C14364">
        <v>11.630531852000001</v>
      </c>
      <c r="D14364">
        <v>2002</v>
      </c>
      <c r="E14364" t="s">
        <v>381</v>
      </c>
      <c r="F14364" t="s">
        <v>307</v>
      </c>
    </row>
    <row r="14365" spans="1:6" x14ac:dyDescent="0.25">
      <c r="A14365" t="s">
        <v>58</v>
      </c>
      <c r="B14365" t="s">
        <v>10</v>
      </c>
      <c r="C14365">
        <v>10.487807862</v>
      </c>
      <c r="D14365">
        <v>2003</v>
      </c>
      <c r="E14365" t="s">
        <v>381</v>
      </c>
      <c r="F14365" t="s">
        <v>307</v>
      </c>
    </row>
    <row r="14366" spans="1:6" x14ac:dyDescent="0.25">
      <c r="A14366" t="s">
        <v>58</v>
      </c>
      <c r="B14366" t="s">
        <v>10</v>
      </c>
      <c r="C14366">
        <v>13.54470218</v>
      </c>
      <c r="D14366">
        <v>2004</v>
      </c>
      <c r="E14366" t="s">
        <v>381</v>
      </c>
      <c r="F14366" t="s">
        <v>307</v>
      </c>
    </row>
    <row r="14367" spans="1:6" x14ac:dyDescent="0.25">
      <c r="A14367" t="s">
        <v>58</v>
      </c>
      <c r="B14367" t="s">
        <v>10</v>
      </c>
      <c r="C14367">
        <v>14.270571561000001</v>
      </c>
      <c r="D14367">
        <v>2005</v>
      </c>
      <c r="E14367" t="s">
        <v>381</v>
      </c>
      <c r="F14367" t="s">
        <v>307</v>
      </c>
    </row>
    <row r="14368" spans="1:6" x14ac:dyDescent="0.25">
      <c r="A14368" t="s">
        <v>58</v>
      </c>
      <c r="B14368" t="s">
        <v>10</v>
      </c>
      <c r="C14368">
        <v>15.209437012</v>
      </c>
      <c r="D14368">
        <v>2006</v>
      </c>
      <c r="E14368" t="s">
        <v>381</v>
      </c>
      <c r="F14368" t="s">
        <v>307</v>
      </c>
    </row>
    <row r="14369" spans="1:6" x14ac:dyDescent="0.25">
      <c r="A14369" t="s">
        <v>58</v>
      </c>
      <c r="B14369" t="s">
        <v>10</v>
      </c>
      <c r="C14369">
        <v>14.489880302</v>
      </c>
      <c r="D14369">
        <v>2007</v>
      </c>
      <c r="E14369" t="s">
        <v>381</v>
      </c>
      <c r="F14369" t="s">
        <v>307</v>
      </c>
    </row>
    <row r="14370" spans="1:6" x14ac:dyDescent="0.25">
      <c r="A14370" t="s">
        <v>58</v>
      </c>
      <c r="B14370" t="s">
        <v>10</v>
      </c>
      <c r="C14370">
        <v>14.101825356000001</v>
      </c>
      <c r="D14370">
        <v>2008</v>
      </c>
      <c r="E14370" t="s">
        <v>381</v>
      </c>
      <c r="F14370" t="s">
        <v>307</v>
      </c>
    </row>
    <row r="14371" spans="1:6" x14ac:dyDescent="0.25">
      <c r="A14371" t="s">
        <v>58</v>
      </c>
      <c r="B14371" t="s">
        <v>10</v>
      </c>
      <c r="C14371">
        <v>16.840402425000001</v>
      </c>
      <c r="D14371">
        <v>2009</v>
      </c>
      <c r="E14371" t="s">
        <v>381</v>
      </c>
      <c r="F14371" t="s">
        <v>307</v>
      </c>
    </row>
    <row r="14372" spans="1:6" x14ac:dyDescent="0.25">
      <c r="A14372" t="s">
        <v>58</v>
      </c>
      <c r="B14372" t="s">
        <v>10</v>
      </c>
      <c r="C14372">
        <v>13.62206847</v>
      </c>
      <c r="D14372">
        <v>2010</v>
      </c>
      <c r="E14372" t="s">
        <v>381</v>
      </c>
      <c r="F14372" t="s">
        <v>307</v>
      </c>
    </row>
    <row r="14373" spans="1:6" x14ac:dyDescent="0.25">
      <c r="A14373" t="s">
        <v>58</v>
      </c>
      <c r="B14373" t="s">
        <v>10</v>
      </c>
      <c r="C14373">
        <v>13.864916723</v>
      </c>
      <c r="D14373">
        <v>2011</v>
      </c>
      <c r="E14373" t="s">
        <v>381</v>
      </c>
      <c r="F14373" t="s">
        <v>307</v>
      </c>
    </row>
    <row r="14374" spans="1:6" x14ac:dyDescent="0.25">
      <c r="A14374" t="s">
        <v>58</v>
      </c>
      <c r="B14374" t="s">
        <v>10</v>
      </c>
      <c r="C14374">
        <v>14.451214587999999</v>
      </c>
      <c r="D14374">
        <v>2012</v>
      </c>
      <c r="E14374" t="s">
        <v>381</v>
      </c>
      <c r="F14374" t="s">
        <v>307</v>
      </c>
    </row>
    <row r="14375" spans="1:6" x14ac:dyDescent="0.25">
      <c r="A14375" t="s">
        <v>58</v>
      </c>
      <c r="B14375" t="s">
        <v>10</v>
      </c>
      <c r="C14375">
        <v>14.52773548</v>
      </c>
      <c r="D14375">
        <v>2013</v>
      </c>
      <c r="E14375" t="s">
        <v>381</v>
      </c>
      <c r="F14375" t="s">
        <v>307</v>
      </c>
    </row>
    <row r="14376" spans="1:6" x14ac:dyDescent="0.25">
      <c r="A14376" t="s">
        <v>58</v>
      </c>
      <c r="B14376" t="s">
        <v>10</v>
      </c>
      <c r="C14376">
        <v>14.577032314</v>
      </c>
      <c r="D14376">
        <v>2014</v>
      </c>
      <c r="E14376" t="s">
        <v>381</v>
      </c>
      <c r="F14376" t="s">
        <v>307</v>
      </c>
    </row>
    <row r="14377" spans="1:6" x14ac:dyDescent="0.25">
      <c r="A14377" t="s">
        <v>58</v>
      </c>
      <c r="B14377" t="s">
        <v>10</v>
      </c>
      <c r="C14377">
        <v>15.611794007</v>
      </c>
      <c r="D14377">
        <v>2015</v>
      </c>
      <c r="E14377" t="s">
        <v>381</v>
      </c>
      <c r="F14377" t="s">
        <v>307</v>
      </c>
    </row>
    <row r="14378" spans="1:6" x14ac:dyDescent="0.25">
      <c r="A14378" t="s">
        <v>58</v>
      </c>
      <c r="B14378" t="s">
        <v>10</v>
      </c>
      <c r="C14378">
        <v>15.93204983</v>
      </c>
      <c r="D14378">
        <v>2016</v>
      </c>
      <c r="E14378" t="s">
        <v>381</v>
      </c>
      <c r="F14378" t="s">
        <v>307</v>
      </c>
    </row>
    <row r="14379" spans="1:6" x14ac:dyDescent="0.25">
      <c r="A14379" t="s">
        <v>58</v>
      </c>
      <c r="B14379" t="s">
        <v>10</v>
      </c>
      <c r="C14379">
        <v>15.823473298</v>
      </c>
      <c r="D14379">
        <v>2017</v>
      </c>
      <c r="E14379" t="s">
        <v>381</v>
      </c>
      <c r="F14379" t="s">
        <v>307</v>
      </c>
    </row>
    <row r="14380" spans="1:6" x14ac:dyDescent="0.25">
      <c r="A14380" t="s">
        <v>58</v>
      </c>
      <c r="B14380" t="s">
        <v>10</v>
      </c>
      <c r="C14380">
        <v>17.900128897999998</v>
      </c>
      <c r="D14380">
        <v>2018</v>
      </c>
      <c r="E14380" t="s">
        <v>381</v>
      </c>
      <c r="F14380" t="s">
        <v>307</v>
      </c>
    </row>
    <row r="14381" spans="1:6" x14ac:dyDescent="0.25">
      <c r="A14381" t="s">
        <v>58</v>
      </c>
      <c r="B14381" t="s">
        <v>10</v>
      </c>
      <c r="C14381">
        <v>17.720809257999999</v>
      </c>
      <c r="D14381">
        <v>2019</v>
      </c>
      <c r="E14381" t="s">
        <v>381</v>
      </c>
      <c r="F14381" t="s">
        <v>307</v>
      </c>
    </row>
    <row r="14382" spans="1:6" x14ac:dyDescent="0.25">
      <c r="A14382" t="s">
        <v>58</v>
      </c>
      <c r="B14382" t="s">
        <v>10</v>
      </c>
      <c r="C14382">
        <v>17.720809257999999</v>
      </c>
      <c r="D14382" t="s">
        <v>4</v>
      </c>
      <c r="E14382" t="s">
        <v>381</v>
      </c>
      <c r="F14382" t="s">
        <v>307</v>
      </c>
    </row>
    <row r="14383" spans="1:6" x14ac:dyDescent="0.25">
      <c r="A14383" t="s">
        <v>58</v>
      </c>
      <c r="B14383" t="s">
        <v>11</v>
      </c>
      <c r="C14383">
        <v>13.799323005</v>
      </c>
      <c r="D14383">
        <v>2000</v>
      </c>
      <c r="E14383" t="s">
        <v>381</v>
      </c>
      <c r="F14383" t="s">
        <v>308</v>
      </c>
    </row>
    <row r="14384" spans="1:6" x14ac:dyDescent="0.25">
      <c r="A14384" t="s">
        <v>58</v>
      </c>
      <c r="B14384" t="s">
        <v>11</v>
      </c>
      <c r="C14384">
        <v>13.261045829</v>
      </c>
      <c r="D14384">
        <v>2001</v>
      </c>
      <c r="E14384" t="s">
        <v>381</v>
      </c>
      <c r="F14384" t="s">
        <v>308</v>
      </c>
    </row>
    <row r="14385" spans="1:6" x14ac:dyDescent="0.25">
      <c r="A14385" t="s">
        <v>58</v>
      </c>
      <c r="B14385" t="s">
        <v>11</v>
      </c>
      <c r="C14385">
        <v>13.474895813</v>
      </c>
      <c r="D14385">
        <v>2002</v>
      </c>
      <c r="E14385" t="s">
        <v>381</v>
      </c>
      <c r="F14385" t="s">
        <v>308</v>
      </c>
    </row>
    <row r="14386" spans="1:6" x14ac:dyDescent="0.25">
      <c r="A14386" t="s">
        <v>58</v>
      </c>
      <c r="B14386" t="s">
        <v>11</v>
      </c>
      <c r="C14386">
        <v>13.546547906000001</v>
      </c>
      <c r="D14386">
        <v>2003</v>
      </c>
      <c r="E14386" t="s">
        <v>381</v>
      </c>
      <c r="F14386" t="s">
        <v>308</v>
      </c>
    </row>
    <row r="14387" spans="1:6" x14ac:dyDescent="0.25">
      <c r="A14387" t="s">
        <v>58</v>
      </c>
      <c r="B14387" t="s">
        <v>11</v>
      </c>
      <c r="C14387">
        <v>13.941018766999999</v>
      </c>
      <c r="D14387">
        <v>2004</v>
      </c>
      <c r="E14387" t="s">
        <v>381</v>
      </c>
      <c r="F14387" t="s">
        <v>308</v>
      </c>
    </row>
    <row r="14388" spans="1:6" x14ac:dyDescent="0.25">
      <c r="A14388" t="s">
        <v>58</v>
      </c>
      <c r="B14388" t="s">
        <v>11</v>
      </c>
      <c r="C14388">
        <v>13.766778223999999</v>
      </c>
      <c r="D14388">
        <v>2005</v>
      </c>
      <c r="E14388" t="s">
        <v>381</v>
      </c>
      <c r="F14388" t="s">
        <v>308</v>
      </c>
    </row>
    <row r="14389" spans="1:6" x14ac:dyDescent="0.25">
      <c r="A14389" t="s">
        <v>58</v>
      </c>
      <c r="B14389" t="s">
        <v>11</v>
      </c>
      <c r="C14389">
        <v>13.070171500000001</v>
      </c>
      <c r="D14389">
        <v>2006</v>
      </c>
      <c r="E14389" t="s">
        <v>381</v>
      </c>
      <c r="F14389" t="s">
        <v>308</v>
      </c>
    </row>
    <row r="14390" spans="1:6" x14ac:dyDescent="0.25">
      <c r="A14390" t="s">
        <v>58</v>
      </c>
      <c r="B14390" t="s">
        <v>11</v>
      </c>
      <c r="C14390">
        <v>13.852694522</v>
      </c>
      <c r="D14390">
        <v>2007</v>
      </c>
      <c r="E14390" t="s">
        <v>381</v>
      </c>
      <c r="F14390" t="s">
        <v>308</v>
      </c>
    </row>
    <row r="14391" spans="1:6" x14ac:dyDescent="0.25">
      <c r="A14391" t="s">
        <v>58</v>
      </c>
      <c r="B14391" t="s">
        <v>11</v>
      </c>
      <c r="C14391">
        <v>15.797286871000001</v>
      </c>
      <c r="D14391">
        <v>2008</v>
      </c>
      <c r="E14391" t="s">
        <v>381</v>
      </c>
      <c r="F14391" t="s">
        <v>308</v>
      </c>
    </row>
    <row r="14392" spans="1:6" x14ac:dyDescent="0.25">
      <c r="A14392" t="s">
        <v>58</v>
      </c>
      <c r="B14392" t="s">
        <v>11</v>
      </c>
      <c r="C14392">
        <v>15.852516972</v>
      </c>
      <c r="D14392">
        <v>2009</v>
      </c>
      <c r="E14392" t="s">
        <v>381</v>
      </c>
      <c r="F14392" t="s">
        <v>308</v>
      </c>
    </row>
    <row r="14393" spans="1:6" x14ac:dyDescent="0.25">
      <c r="A14393" t="s">
        <v>58</v>
      </c>
      <c r="B14393" t="s">
        <v>11</v>
      </c>
      <c r="C14393">
        <v>16.610656842000001</v>
      </c>
      <c r="D14393">
        <v>2010</v>
      </c>
      <c r="E14393" t="s">
        <v>381</v>
      </c>
      <c r="F14393" t="s">
        <v>308</v>
      </c>
    </row>
    <row r="14394" spans="1:6" x14ac:dyDescent="0.25">
      <c r="A14394" t="s">
        <v>58</v>
      </c>
      <c r="B14394" t="s">
        <v>11</v>
      </c>
      <c r="C14394">
        <v>16.754426698</v>
      </c>
      <c r="D14394">
        <v>2011</v>
      </c>
      <c r="E14394" t="s">
        <v>381</v>
      </c>
      <c r="F14394" t="s">
        <v>308</v>
      </c>
    </row>
    <row r="14395" spans="1:6" x14ac:dyDescent="0.25">
      <c r="A14395" t="s">
        <v>58</v>
      </c>
      <c r="B14395" t="s">
        <v>11</v>
      </c>
      <c r="C14395">
        <v>16.271076931</v>
      </c>
      <c r="D14395">
        <v>2012</v>
      </c>
      <c r="E14395" t="s">
        <v>381</v>
      </c>
      <c r="F14395" t="s">
        <v>308</v>
      </c>
    </row>
    <row r="14396" spans="1:6" x14ac:dyDescent="0.25">
      <c r="A14396" t="s">
        <v>58</v>
      </c>
      <c r="B14396" t="s">
        <v>11</v>
      </c>
      <c r="C14396">
        <v>14.872308027000001</v>
      </c>
      <c r="D14396">
        <v>2013</v>
      </c>
      <c r="E14396" t="s">
        <v>381</v>
      </c>
      <c r="F14396" t="s">
        <v>308</v>
      </c>
    </row>
    <row r="14397" spans="1:6" x14ac:dyDescent="0.25">
      <c r="A14397" t="s">
        <v>58</v>
      </c>
      <c r="B14397" t="s">
        <v>11</v>
      </c>
      <c r="C14397">
        <v>14.889534932</v>
      </c>
      <c r="D14397">
        <v>2014</v>
      </c>
      <c r="E14397" t="s">
        <v>381</v>
      </c>
      <c r="F14397" t="s">
        <v>308</v>
      </c>
    </row>
    <row r="14398" spans="1:6" x14ac:dyDescent="0.25">
      <c r="A14398" t="s">
        <v>58</v>
      </c>
      <c r="B14398" t="s">
        <v>11</v>
      </c>
      <c r="C14398">
        <v>13.447417048</v>
      </c>
      <c r="D14398">
        <v>2015</v>
      </c>
      <c r="E14398" t="s">
        <v>381</v>
      </c>
      <c r="F14398" t="s">
        <v>308</v>
      </c>
    </row>
    <row r="14399" spans="1:6" x14ac:dyDescent="0.25">
      <c r="A14399" t="s">
        <v>58</v>
      </c>
      <c r="B14399" t="s">
        <v>11</v>
      </c>
      <c r="C14399">
        <v>12.405436013999999</v>
      </c>
      <c r="D14399">
        <v>2016</v>
      </c>
      <c r="E14399" t="s">
        <v>381</v>
      </c>
      <c r="F14399" t="s">
        <v>308</v>
      </c>
    </row>
    <row r="14400" spans="1:6" x14ac:dyDescent="0.25">
      <c r="A14400" t="s">
        <v>58</v>
      </c>
      <c r="B14400" t="s">
        <v>11</v>
      </c>
      <c r="C14400">
        <v>12.045420313999999</v>
      </c>
      <c r="D14400">
        <v>2017</v>
      </c>
      <c r="E14400" t="s">
        <v>381</v>
      </c>
      <c r="F14400" t="s">
        <v>308</v>
      </c>
    </row>
    <row r="14401" spans="1:6" x14ac:dyDescent="0.25">
      <c r="A14401" t="s">
        <v>58</v>
      </c>
      <c r="B14401" t="s">
        <v>11</v>
      </c>
      <c r="C14401">
        <v>15.342250197</v>
      </c>
      <c r="D14401">
        <v>2018</v>
      </c>
      <c r="E14401" t="s">
        <v>381</v>
      </c>
      <c r="F14401" t="s">
        <v>308</v>
      </c>
    </row>
    <row r="14402" spans="1:6" x14ac:dyDescent="0.25">
      <c r="A14402" t="s">
        <v>58</v>
      </c>
      <c r="B14402" t="s">
        <v>11</v>
      </c>
      <c r="C14402">
        <v>15.154889654</v>
      </c>
      <c r="D14402">
        <v>2019</v>
      </c>
      <c r="E14402" t="s">
        <v>381</v>
      </c>
      <c r="F14402" t="s">
        <v>308</v>
      </c>
    </row>
    <row r="14403" spans="1:6" x14ac:dyDescent="0.25">
      <c r="A14403" t="s">
        <v>58</v>
      </c>
      <c r="B14403" t="s">
        <v>11</v>
      </c>
      <c r="C14403">
        <v>15.154889654</v>
      </c>
      <c r="D14403" t="s">
        <v>4</v>
      </c>
      <c r="E14403" t="s">
        <v>381</v>
      </c>
      <c r="F14403" t="s">
        <v>308</v>
      </c>
    </row>
    <row r="14404" spans="1:6" x14ac:dyDescent="0.25">
      <c r="A14404" t="s">
        <v>59</v>
      </c>
      <c r="B14404" t="s">
        <v>5</v>
      </c>
      <c r="C14404">
        <v>2.4978086328</v>
      </c>
      <c r="D14404">
        <v>2000</v>
      </c>
      <c r="E14404" t="s">
        <v>382</v>
      </c>
      <c r="F14404" t="s">
        <v>302</v>
      </c>
    </row>
    <row r="14405" spans="1:6" x14ac:dyDescent="0.25">
      <c r="A14405" t="s">
        <v>59</v>
      </c>
      <c r="B14405" t="s">
        <v>5</v>
      </c>
      <c r="C14405">
        <v>2.7166633647</v>
      </c>
      <c r="D14405">
        <v>2001</v>
      </c>
      <c r="E14405" t="s">
        <v>382</v>
      </c>
      <c r="F14405" t="s">
        <v>302</v>
      </c>
    </row>
    <row r="14406" spans="1:6" x14ac:dyDescent="0.25">
      <c r="A14406" t="s">
        <v>59</v>
      </c>
      <c r="B14406" t="s">
        <v>5</v>
      </c>
      <c r="C14406">
        <v>2.0731798910000001</v>
      </c>
      <c r="D14406">
        <v>2002</v>
      </c>
      <c r="E14406" t="s">
        <v>382</v>
      </c>
      <c r="F14406" t="s">
        <v>302</v>
      </c>
    </row>
    <row r="14407" spans="1:6" x14ac:dyDescent="0.25">
      <c r="A14407" t="s">
        <v>59</v>
      </c>
      <c r="B14407" t="s">
        <v>5</v>
      </c>
      <c r="C14407">
        <v>1.8726761475</v>
      </c>
      <c r="D14407">
        <v>2003</v>
      </c>
      <c r="E14407" t="s">
        <v>382</v>
      </c>
      <c r="F14407" t="s">
        <v>302</v>
      </c>
    </row>
    <row r="14408" spans="1:6" x14ac:dyDescent="0.25">
      <c r="A14408" t="s">
        <v>59</v>
      </c>
      <c r="B14408" t="s">
        <v>5</v>
      </c>
      <c r="C14408">
        <v>1.8922483256</v>
      </c>
      <c r="D14408">
        <v>2004</v>
      </c>
      <c r="E14408" t="s">
        <v>382</v>
      </c>
      <c r="F14408" t="s">
        <v>302</v>
      </c>
    </row>
    <row r="14409" spans="1:6" x14ac:dyDescent="0.25">
      <c r="A14409" t="s">
        <v>59</v>
      </c>
      <c r="B14409" t="s">
        <v>5</v>
      </c>
      <c r="C14409">
        <v>1.3482719191000001</v>
      </c>
      <c r="D14409">
        <v>2005</v>
      </c>
      <c r="E14409" t="s">
        <v>382</v>
      </c>
      <c r="F14409" t="s">
        <v>302</v>
      </c>
    </row>
    <row r="14410" spans="1:6" x14ac:dyDescent="0.25">
      <c r="A14410" t="s">
        <v>59</v>
      </c>
      <c r="B14410" t="s">
        <v>5</v>
      </c>
      <c r="C14410">
        <v>1.3720626157</v>
      </c>
      <c r="D14410">
        <v>2006</v>
      </c>
      <c r="E14410" t="s">
        <v>382</v>
      </c>
      <c r="F14410" t="s">
        <v>302</v>
      </c>
    </row>
    <row r="14411" spans="1:6" x14ac:dyDescent="0.25">
      <c r="A14411" t="s">
        <v>59</v>
      </c>
      <c r="B14411" t="s">
        <v>5</v>
      </c>
      <c r="C14411">
        <v>1.3844576812</v>
      </c>
      <c r="D14411">
        <v>2007</v>
      </c>
      <c r="E14411" t="s">
        <v>382</v>
      </c>
      <c r="F14411" t="s">
        <v>302</v>
      </c>
    </row>
    <row r="14412" spans="1:6" x14ac:dyDescent="0.25">
      <c r="A14412" t="s">
        <v>59</v>
      </c>
      <c r="B14412" t="s">
        <v>5</v>
      </c>
      <c r="C14412">
        <v>0.99990035290000001</v>
      </c>
      <c r="D14412">
        <v>2008</v>
      </c>
      <c r="E14412" t="s">
        <v>382</v>
      </c>
      <c r="F14412" t="s">
        <v>302</v>
      </c>
    </row>
    <row r="14413" spans="1:6" x14ac:dyDescent="0.25">
      <c r="A14413" t="s">
        <v>59</v>
      </c>
      <c r="B14413" t="s">
        <v>5</v>
      </c>
      <c r="C14413">
        <v>0.96677306829999998</v>
      </c>
      <c r="D14413">
        <v>2009</v>
      </c>
      <c r="E14413" t="s">
        <v>382</v>
      </c>
      <c r="F14413" t="s">
        <v>302</v>
      </c>
    </row>
    <row r="14414" spans="1:6" x14ac:dyDescent="0.25">
      <c r="A14414" t="s">
        <v>59</v>
      </c>
      <c r="B14414" t="s">
        <v>5</v>
      </c>
      <c r="C14414">
        <v>1.3928064993</v>
      </c>
      <c r="D14414">
        <v>2010</v>
      </c>
      <c r="E14414" t="s">
        <v>382</v>
      </c>
      <c r="F14414" t="s">
        <v>302</v>
      </c>
    </row>
    <row r="14415" spans="1:6" x14ac:dyDescent="0.25">
      <c r="A14415" t="s">
        <v>59</v>
      </c>
      <c r="B14415" t="s">
        <v>5</v>
      </c>
      <c r="C14415">
        <v>1.5205095930999999</v>
      </c>
      <c r="D14415">
        <v>2011</v>
      </c>
      <c r="E14415" t="s">
        <v>382</v>
      </c>
      <c r="F14415" t="s">
        <v>302</v>
      </c>
    </row>
    <row r="14416" spans="1:6" x14ac:dyDescent="0.25">
      <c r="A14416" t="s">
        <v>59</v>
      </c>
      <c r="B14416" t="s">
        <v>5</v>
      </c>
      <c r="C14416">
        <v>1.9165874634</v>
      </c>
      <c r="D14416">
        <v>2012</v>
      </c>
      <c r="E14416" t="s">
        <v>382</v>
      </c>
      <c r="F14416" t="s">
        <v>302</v>
      </c>
    </row>
    <row r="14417" spans="1:6" x14ac:dyDescent="0.25">
      <c r="A14417" t="s">
        <v>59</v>
      </c>
      <c r="B14417" t="s">
        <v>5</v>
      </c>
      <c r="C14417">
        <v>1.5051001612999999</v>
      </c>
      <c r="D14417">
        <v>2013</v>
      </c>
      <c r="E14417" t="s">
        <v>382</v>
      </c>
      <c r="F14417" t="s">
        <v>302</v>
      </c>
    </row>
    <row r="14418" spans="1:6" x14ac:dyDescent="0.25">
      <c r="A14418" t="s">
        <v>59</v>
      </c>
      <c r="B14418" t="s">
        <v>5</v>
      </c>
      <c r="C14418">
        <v>1.5933295287</v>
      </c>
      <c r="D14418">
        <v>2014</v>
      </c>
      <c r="E14418" t="s">
        <v>382</v>
      </c>
      <c r="F14418" t="s">
        <v>302</v>
      </c>
    </row>
    <row r="14419" spans="1:6" x14ac:dyDescent="0.25">
      <c r="A14419" t="s">
        <v>59</v>
      </c>
      <c r="B14419" t="s">
        <v>5</v>
      </c>
      <c r="C14419">
        <v>1.1034866783999999</v>
      </c>
      <c r="D14419">
        <v>2015</v>
      </c>
      <c r="E14419" t="s">
        <v>382</v>
      </c>
      <c r="F14419" t="s">
        <v>302</v>
      </c>
    </row>
    <row r="14420" spans="1:6" x14ac:dyDescent="0.25">
      <c r="A14420" t="s">
        <v>59</v>
      </c>
      <c r="B14420" t="s">
        <v>5</v>
      </c>
      <c r="C14420">
        <v>1.1075708886</v>
      </c>
      <c r="D14420">
        <v>2016</v>
      </c>
      <c r="E14420" t="s">
        <v>382</v>
      </c>
      <c r="F14420" t="s">
        <v>302</v>
      </c>
    </row>
    <row r="14421" spans="1:6" x14ac:dyDescent="0.25">
      <c r="A14421" t="s">
        <v>59</v>
      </c>
      <c r="B14421" t="s">
        <v>5</v>
      </c>
      <c r="C14421">
        <v>1.5005703048000001</v>
      </c>
      <c r="D14421">
        <v>2017</v>
      </c>
      <c r="E14421" t="s">
        <v>382</v>
      </c>
      <c r="F14421" t="s">
        <v>302</v>
      </c>
    </row>
    <row r="14422" spans="1:6" x14ac:dyDescent="0.25">
      <c r="A14422" t="s">
        <v>59</v>
      </c>
      <c r="B14422" t="s">
        <v>5</v>
      </c>
      <c r="C14422">
        <v>1.1951239964</v>
      </c>
      <c r="D14422">
        <v>2018</v>
      </c>
      <c r="E14422" t="s">
        <v>382</v>
      </c>
      <c r="F14422" t="s">
        <v>302</v>
      </c>
    </row>
    <row r="14423" spans="1:6" x14ac:dyDescent="0.25">
      <c r="A14423" t="s">
        <v>59</v>
      </c>
      <c r="B14423" t="s">
        <v>5</v>
      </c>
      <c r="C14423">
        <v>1.5218942530999999</v>
      </c>
      <c r="D14423">
        <v>2019</v>
      </c>
      <c r="E14423" t="s">
        <v>382</v>
      </c>
      <c r="F14423" t="s">
        <v>302</v>
      </c>
    </row>
    <row r="14424" spans="1:6" x14ac:dyDescent="0.25">
      <c r="A14424" t="s">
        <v>59</v>
      </c>
      <c r="B14424" t="s">
        <v>5</v>
      </c>
      <c r="C14424">
        <v>1.5218942530999999</v>
      </c>
      <c r="D14424" t="s">
        <v>4</v>
      </c>
      <c r="E14424" t="s">
        <v>382</v>
      </c>
      <c r="F14424" t="s">
        <v>302</v>
      </c>
    </row>
    <row r="14425" spans="1:6" x14ac:dyDescent="0.25">
      <c r="A14425" t="s">
        <v>59</v>
      </c>
      <c r="B14425" t="s">
        <v>6</v>
      </c>
      <c r="C14425">
        <v>5.4626715259000003</v>
      </c>
      <c r="D14425">
        <v>2000</v>
      </c>
      <c r="E14425" t="s">
        <v>382</v>
      </c>
      <c r="F14425" t="s">
        <v>303</v>
      </c>
    </row>
    <row r="14426" spans="1:6" x14ac:dyDescent="0.25">
      <c r="A14426" t="s">
        <v>59</v>
      </c>
      <c r="B14426" t="s">
        <v>6</v>
      </c>
      <c r="C14426">
        <v>5.1210801969000004</v>
      </c>
      <c r="D14426">
        <v>2001</v>
      </c>
      <c r="E14426" t="s">
        <v>382</v>
      </c>
      <c r="F14426" t="s">
        <v>303</v>
      </c>
    </row>
    <row r="14427" spans="1:6" x14ac:dyDescent="0.25">
      <c r="A14427" t="s">
        <v>59</v>
      </c>
      <c r="B14427" t="s">
        <v>6</v>
      </c>
      <c r="C14427">
        <v>5.1547642530999997</v>
      </c>
      <c r="D14427">
        <v>2002</v>
      </c>
      <c r="E14427" t="s">
        <v>382</v>
      </c>
      <c r="F14427" t="s">
        <v>303</v>
      </c>
    </row>
    <row r="14428" spans="1:6" x14ac:dyDescent="0.25">
      <c r="A14428" t="s">
        <v>59</v>
      </c>
      <c r="B14428" t="s">
        <v>6</v>
      </c>
      <c r="C14428">
        <v>5.3730908501999997</v>
      </c>
      <c r="D14428">
        <v>2003</v>
      </c>
      <c r="E14428" t="s">
        <v>382</v>
      </c>
      <c r="F14428" t="s">
        <v>303</v>
      </c>
    </row>
    <row r="14429" spans="1:6" x14ac:dyDescent="0.25">
      <c r="A14429" t="s">
        <v>59</v>
      </c>
      <c r="B14429" t="s">
        <v>6</v>
      </c>
      <c r="C14429">
        <v>5.4005162155999997</v>
      </c>
      <c r="D14429">
        <v>2004</v>
      </c>
      <c r="E14429" t="s">
        <v>382</v>
      </c>
      <c r="F14429" t="s">
        <v>303</v>
      </c>
    </row>
    <row r="14430" spans="1:6" x14ac:dyDescent="0.25">
      <c r="A14430" t="s">
        <v>59</v>
      </c>
      <c r="B14430" t="s">
        <v>6</v>
      </c>
      <c r="C14430">
        <v>5.3979108834999998</v>
      </c>
      <c r="D14430">
        <v>2005</v>
      </c>
      <c r="E14430" t="s">
        <v>382</v>
      </c>
      <c r="F14430" t="s">
        <v>303</v>
      </c>
    </row>
    <row r="14431" spans="1:6" x14ac:dyDescent="0.25">
      <c r="A14431" t="s">
        <v>59</v>
      </c>
      <c r="B14431" t="s">
        <v>6</v>
      </c>
      <c r="C14431">
        <v>5.7951831516999999</v>
      </c>
      <c r="D14431">
        <v>2006</v>
      </c>
      <c r="E14431" t="s">
        <v>382</v>
      </c>
      <c r="F14431" t="s">
        <v>303</v>
      </c>
    </row>
    <row r="14432" spans="1:6" x14ac:dyDescent="0.25">
      <c r="A14432" t="s">
        <v>59</v>
      </c>
      <c r="B14432" t="s">
        <v>6</v>
      </c>
      <c r="C14432">
        <v>5.7379638757000002</v>
      </c>
      <c r="D14432">
        <v>2007</v>
      </c>
      <c r="E14432" t="s">
        <v>382</v>
      </c>
      <c r="F14432" t="s">
        <v>303</v>
      </c>
    </row>
    <row r="14433" spans="1:6" x14ac:dyDescent="0.25">
      <c r="A14433" t="s">
        <v>59</v>
      </c>
      <c r="B14433" t="s">
        <v>6</v>
      </c>
      <c r="C14433">
        <v>6.0408786027000003</v>
      </c>
      <c r="D14433">
        <v>2008</v>
      </c>
      <c r="E14433" t="s">
        <v>382</v>
      </c>
      <c r="F14433" t="s">
        <v>303</v>
      </c>
    </row>
    <row r="14434" spans="1:6" x14ac:dyDescent="0.25">
      <c r="A14434" t="s">
        <v>59</v>
      </c>
      <c r="B14434" t="s">
        <v>6</v>
      </c>
      <c r="C14434">
        <v>5.1314531227</v>
      </c>
      <c r="D14434">
        <v>2009</v>
      </c>
      <c r="E14434" t="s">
        <v>382</v>
      </c>
      <c r="F14434" t="s">
        <v>303</v>
      </c>
    </row>
    <row r="14435" spans="1:6" x14ac:dyDescent="0.25">
      <c r="A14435" t="s">
        <v>59</v>
      </c>
      <c r="B14435" t="s">
        <v>6</v>
      </c>
      <c r="C14435">
        <v>4.4148625750999999</v>
      </c>
      <c r="D14435">
        <v>2010</v>
      </c>
      <c r="E14435" t="s">
        <v>382</v>
      </c>
      <c r="F14435" t="s">
        <v>303</v>
      </c>
    </row>
    <row r="14436" spans="1:6" x14ac:dyDescent="0.25">
      <c r="A14436" t="s">
        <v>59</v>
      </c>
      <c r="B14436" t="s">
        <v>6</v>
      </c>
      <c r="C14436">
        <v>4.6294820617000001</v>
      </c>
      <c r="D14436">
        <v>2011</v>
      </c>
      <c r="E14436" t="s">
        <v>382</v>
      </c>
      <c r="F14436" t="s">
        <v>303</v>
      </c>
    </row>
    <row r="14437" spans="1:6" x14ac:dyDescent="0.25">
      <c r="A14437" t="s">
        <v>59</v>
      </c>
      <c r="B14437" t="s">
        <v>6</v>
      </c>
      <c r="C14437">
        <v>4.5553867923000002</v>
      </c>
      <c r="D14437">
        <v>2012</v>
      </c>
      <c r="E14437" t="s">
        <v>382</v>
      </c>
      <c r="F14437" t="s">
        <v>303</v>
      </c>
    </row>
    <row r="14438" spans="1:6" x14ac:dyDescent="0.25">
      <c r="A14438" t="s">
        <v>59</v>
      </c>
      <c r="B14438" t="s">
        <v>6</v>
      </c>
      <c r="C14438">
        <v>4.5321323041000001</v>
      </c>
      <c r="D14438">
        <v>2013</v>
      </c>
      <c r="E14438" t="s">
        <v>382</v>
      </c>
      <c r="F14438" t="s">
        <v>303</v>
      </c>
    </row>
    <row r="14439" spans="1:6" x14ac:dyDescent="0.25">
      <c r="A14439" t="s">
        <v>59</v>
      </c>
      <c r="B14439" t="s">
        <v>6</v>
      </c>
      <c r="C14439">
        <v>4.5677695888000001</v>
      </c>
      <c r="D14439">
        <v>2014</v>
      </c>
      <c r="E14439" t="s">
        <v>382</v>
      </c>
      <c r="F14439" t="s">
        <v>303</v>
      </c>
    </row>
    <row r="14440" spans="1:6" x14ac:dyDescent="0.25">
      <c r="A14440" t="s">
        <v>59</v>
      </c>
      <c r="B14440" t="s">
        <v>6</v>
      </c>
      <c r="C14440">
        <v>4.9594086669999999</v>
      </c>
      <c r="D14440">
        <v>2015</v>
      </c>
      <c r="E14440" t="s">
        <v>382</v>
      </c>
      <c r="F14440" t="s">
        <v>303</v>
      </c>
    </row>
    <row r="14441" spans="1:6" x14ac:dyDescent="0.25">
      <c r="A14441" t="s">
        <v>59</v>
      </c>
      <c r="B14441" t="s">
        <v>6</v>
      </c>
      <c r="C14441">
        <v>5.4462812537999996</v>
      </c>
      <c r="D14441">
        <v>2016</v>
      </c>
      <c r="E14441" t="s">
        <v>382</v>
      </c>
      <c r="F14441" t="s">
        <v>303</v>
      </c>
    </row>
    <row r="14442" spans="1:6" x14ac:dyDescent="0.25">
      <c r="A14442" t="s">
        <v>59</v>
      </c>
      <c r="B14442" t="s">
        <v>6</v>
      </c>
      <c r="C14442">
        <v>5.5895640774000004</v>
      </c>
      <c r="D14442">
        <v>2017</v>
      </c>
      <c r="E14442" t="s">
        <v>382</v>
      </c>
      <c r="F14442" t="s">
        <v>303</v>
      </c>
    </row>
    <row r="14443" spans="1:6" x14ac:dyDescent="0.25">
      <c r="A14443" t="s">
        <v>59</v>
      </c>
      <c r="B14443" t="s">
        <v>6</v>
      </c>
      <c r="C14443">
        <v>6.0314009562999997</v>
      </c>
      <c r="D14443">
        <v>2018</v>
      </c>
      <c r="E14443" t="s">
        <v>382</v>
      </c>
      <c r="F14443" t="s">
        <v>303</v>
      </c>
    </row>
    <row r="14444" spans="1:6" x14ac:dyDescent="0.25">
      <c r="A14444" t="s">
        <v>59</v>
      </c>
      <c r="B14444" t="s">
        <v>6</v>
      </c>
      <c r="C14444">
        <v>5.9791191652000002</v>
      </c>
      <c r="D14444">
        <v>2019</v>
      </c>
      <c r="E14444" t="s">
        <v>382</v>
      </c>
      <c r="F14444" t="s">
        <v>303</v>
      </c>
    </row>
    <row r="14445" spans="1:6" x14ac:dyDescent="0.25">
      <c r="A14445" t="s">
        <v>59</v>
      </c>
      <c r="B14445" t="s">
        <v>6</v>
      </c>
      <c r="C14445">
        <v>5.9791191652000002</v>
      </c>
      <c r="D14445" t="s">
        <v>4</v>
      </c>
      <c r="E14445" t="s">
        <v>382</v>
      </c>
      <c r="F14445" t="s">
        <v>303</v>
      </c>
    </row>
    <row r="14446" spans="1:6" x14ac:dyDescent="0.25">
      <c r="A14446" t="s">
        <v>59</v>
      </c>
      <c r="B14446" t="s">
        <v>7</v>
      </c>
      <c r="C14446">
        <v>16.419069880999999</v>
      </c>
      <c r="D14446">
        <v>2000</v>
      </c>
      <c r="E14446" t="s">
        <v>382</v>
      </c>
      <c r="F14446" t="s">
        <v>304</v>
      </c>
    </row>
    <row r="14447" spans="1:6" x14ac:dyDescent="0.25">
      <c r="A14447" t="s">
        <v>59</v>
      </c>
      <c r="B14447" t="s">
        <v>7</v>
      </c>
      <c r="C14447">
        <v>16.299387529000001</v>
      </c>
      <c r="D14447">
        <v>2001</v>
      </c>
      <c r="E14447" t="s">
        <v>382</v>
      </c>
      <c r="F14447" t="s">
        <v>304</v>
      </c>
    </row>
    <row r="14448" spans="1:6" x14ac:dyDescent="0.25">
      <c r="A14448" t="s">
        <v>59</v>
      </c>
      <c r="B14448" t="s">
        <v>7</v>
      </c>
      <c r="C14448">
        <v>16.217748678</v>
      </c>
      <c r="D14448">
        <v>2002</v>
      </c>
      <c r="E14448" t="s">
        <v>382</v>
      </c>
      <c r="F14448" t="s">
        <v>304</v>
      </c>
    </row>
    <row r="14449" spans="1:6" x14ac:dyDescent="0.25">
      <c r="A14449" t="s">
        <v>59</v>
      </c>
      <c r="B14449" t="s">
        <v>7</v>
      </c>
      <c r="C14449">
        <v>15.389719418</v>
      </c>
      <c r="D14449">
        <v>2003</v>
      </c>
      <c r="E14449" t="s">
        <v>382</v>
      </c>
      <c r="F14449" t="s">
        <v>304</v>
      </c>
    </row>
    <row r="14450" spans="1:6" x14ac:dyDescent="0.25">
      <c r="A14450" t="s">
        <v>59</v>
      </c>
      <c r="B14450" t="s">
        <v>7</v>
      </c>
      <c r="C14450">
        <v>14.86865001</v>
      </c>
      <c r="D14450">
        <v>2004</v>
      </c>
      <c r="E14450" t="s">
        <v>382</v>
      </c>
      <c r="F14450" t="s">
        <v>304</v>
      </c>
    </row>
    <row r="14451" spans="1:6" x14ac:dyDescent="0.25">
      <c r="A14451" t="s">
        <v>59</v>
      </c>
      <c r="B14451" t="s">
        <v>7</v>
      </c>
      <c r="C14451">
        <v>14.16360764</v>
      </c>
      <c r="D14451">
        <v>2005</v>
      </c>
      <c r="E14451" t="s">
        <v>382</v>
      </c>
      <c r="F14451" t="s">
        <v>304</v>
      </c>
    </row>
    <row r="14452" spans="1:6" x14ac:dyDescent="0.25">
      <c r="A14452" t="s">
        <v>59</v>
      </c>
      <c r="B14452" t="s">
        <v>7</v>
      </c>
      <c r="C14452">
        <v>14.208008668</v>
      </c>
      <c r="D14452">
        <v>2006</v>
      </c>
      <c r="E14452" t="s">
        <v>382</v>
      </c>
      <c r="F14452" t="s">
        <v>304</v>
      </c>
    </row>
    <row r="14453" spans="1:6" x14ac:dyDescent="0.25">
      <c r="A14453" t="s">
        <v>59</v>
      </c>
      <c r="B14453" t="s">
        <v>7</v>
      </c>
      <c r="C14453">
        <v>14.089251792000001</v>
      </c>
      <c r="D14453">
        <v>2007</v>
      </c>
      <c r="E14453" t="s">
        <v>382</v>
      </c>
      <c r="F14453" t="s">
        <v>304</v>
      </c>
    </row>
    <row r="14454" spans="1:6" x14ac:dyDescent="0.25">
      <c r="A14454" t="s">
        <v>59</v>
      </c>
      <c r="B14454" t="s">
        <v>7</v>
      </c>
      <c r="C14454">
        <v>13.664787176000001</v>
      </c>
      <c r="D14454">
        <v>2008</v>
      </c>
      <c r="E14454" t="s">
        <v>382</v>
      </c>
      <c r="F14454" t="s">
        <v>304</v>
      </c>
    </row>
    <row r="14455" spans="1:6" x14ac:dyDescent="0.25">
      <c r="A14455" t="s">
        <v>59</v>
      </c>
      <c r="B14455" t="s">
        <v>7</v>
      </c>
      <c r="C14455">
        <v>12.878971541</v>
      </c>
      <c r="D14455">
        <v>2009</v>
      </c>
      <c r="E14455" t="s">
        <v>382</v>
      </c>
      <c r="F14455" t="s">
        <v>304</v>
      </c>
    </row>
    <row r="14456" spans="1:6" x14ac:dyDescent="0.25">
      <c r="A14456" t="s">
        <v>59</v>
      </c>
      <c r="B14456" t="s">
        <v>7</v>
      </c>
      <c r="C14456">
        <v>12.670341399</v>
      </c>
      <c r="D14456">
        <v>2010</v>
      </c>
      <c r="E14456" t="s">
        <v>382</v>
      </c>
      <c r="F14456" t="s">
        <v>304</v>
      </c>
    </row>
    <row r="14457" spans="1:6" x14ac:dyDescent="0.25">
      <c r="A14457" t="s">
        <v>59</v>
      </c>
      <c r="B14457" t="s">
        <v>7</v>
      </c>
      <c r="C14457">
        <v>12.797177961999999</v>
      </c>
      <c r="D14457">
        <v>2011</v>
      </c>
      <c r="E14457" t="s">
        <v>382</v>
      </c>
      <c r="F14457" t="s">
        <v>304</v>
      </c>
    </row>
    <row r="14458" spans="1:6" x14ac:dyDescent="0.25">
      <c r="A14458" t="s">
        <v>59</v>
      </c>
      <c r="B14458" t="s">
        <v>7</v>
      </c>
      <c r="C14458">
        <v>13.243505075</v>
      </c>
      <c r="D14458">
        <v>2012</v>
      </c>
      <c r="E14458" t="s">
        <v>382</v>
      </c>
      <c r="F14458" t="s">
        <v>304</v>
      </c>
    </row>
    <row r="14459" spans="1:6" x14ac:dyDescent="0.25">
      <c r="A14459" t="s">
        <v>59</v>
      </c>
      <c r="B14459" t="s">
        <v>7</v>
      </c>
      <c r="C14459">
        <v>13.61580442</v>
      </c>
      <c r="D14459">
        <v>2013</v>
      </c>
      <c r="E14459" t="s">
        <v>382</v>
      </c>
      <c r="F14459" t="s">
        <v>304</v>
      </c>
    </row>
    <row r="14460" spans="1:6" x14ac:dyDescent="0.25">
      <c r="A14460" t="s">
        <v>59</v>
      </c>
      <c r="B14460" t="s">
        <v>7</v>
      </c>
      <c r="C14460">
        <v>13.669160589000001</v>
      </c>
      <c r="D14460">
        <v>2014</v>
      </c>
      <c r="E14460" t="s">
        <v>382</v>
      </c>
      <c r="F14460" t="s">
        <v>304</v>
      </c>
    </row>
    <row r="14461" spans="1:6" x14ac:dyDescent="0.25">
      <c r="A14461" t="s">
        <v>59</v>
      </c>
      <c r="B14461" t="s">
        <v>7</v>
      </c>
      <c r="C14461">
        <v>14.293151705</v>
      </c>
      <c r="D14461">
        <v>2015</v>
      </c>
      <c r="E14461" t="s">
        <v>382</v>
      </c>
      <c r="F14461" t="s">
        <v>304</v>
      </c>
    </row>
    <row r="14462" spans="1:6" x14ac:dyDescent="0.25">
      <c r="A14462" t="s">
        <v>59</v>
      </c>
      <c r="B14462" t="s">
        <v>7</v>
      </c>
      <c r="C14462">
        <v>14.904725614</v>
      </c>
      <c r="D14462">
        <v>2016</v>
      </c>
      <c r="E14462" t="s">
        <v>382</v>
      </c>
      <c r="F14462" t="s">
        <v>304</v>
      </c>
    </row>
    <row r="14463" spans="1:6" x14ac:dyDescent="0.25">
      <c r="A14463" t="s">
        <v>59</v>
      </c>
      <c r="B14463" t="s">
        <v>7</v>
      </c>
      <c r="C14463">
        <v>14.961127499</v>
      </c>
      <c r="D14463">
        <v>2017</v>
      </c>
      <c r="E14463" t="s">
        <v>382</v>
      </c>
      <c r="F14463" t="s">
        <v>304</v>
      </c>
    </row>
    <row r="14464" spans="1:6" x14ac:dyDescent="0.25">
      <c r="A14464" t="s">
        <v>59</v>
      </c>
      <c r="B14464" t="s">
        <v>7</v>
      </c>
      <c r="C14464">
        <v>14.77398224</v>
      </c>
      <c r="D14464">
        <v>2018</v>
      </c>
      <c r="E14464" t="s">
        <v>382</v>
      </c>
      <c r="F14464" t="s">
        <v>304</v>
      </c>
    </row>
    <row r="14465" spans="1:6" x14ac:dyDescent="0.25">
      <c r="A14465" t="s">
        <v>59</v>
      </c>
      <c r="B14465" t="s">
        <v>7</v>
      </c>
      <c r="C14465">
        <v>15.151904784999999</v>
      </c>
      <c r="D14465">
        <v>2019</v>
      </c>
      <c r="E14465" t="s">
        <v>382</v>
      </c>
      <c r="F14465" t="s">
        <v>304</v>
      </c>
    </row>
    <row r="14466" spans="1:6" x14ac:dyDescent="0.25">
      <c r="A14466" t="s">
        <v>59</v>
      </c>
      <c r="B14466" t="s">
        <v>7</v>
      </c>
      <c r="C14466">
        <v>15.151904784999999</v>
      </c>
      <c r="D14466" t="s">
        <v>4</v>
      </c>
      <c r="E14466" t="s">
        <v>382</v>
      </c>
      <c r="F14466" t="s">
        <v>304</v>
      </c>
    </row>
    <row r="14467" spans="1:6" x14ac:dyDescent="0.25">
      <c r="A14467" t="s">
        <v>59</v>
      </c>
      <c r="B14467" t="s">
        <v>8</v>
      </c>
      <c r="C14467">
        <v>21.992840658999999</v>
      </c>
      <c r="D14467">
        <v>2000</v>
      </c>
      <c r="E14467" t="s">
        <v>382</v>
      </c>
      <c r="F14467" t="s">
        <v>305</v>
      </c>
    </row>
    <row r="14468" spans="1:6" x14ac:dyDescent="0.25">
      <c r="A14468" t="s">
        <v>59</v>
      </c>
      <c r="B14468" t="s">
        <v>8</v>
      </c>
      <c r="C14468">
        <v>21.459837204999999</v>
      </c>
      <c r="D14468">
        <v>2001</v>
      </c>
      <c r="E14468" t="s">
        <v>382</v>
      </c>
      <c r="F14468" t="s">
        <v>305</v>
      </c>
    </row>
    <row r="14469" spans="1:6" x14ac:dyDescent="0.25">
      <c r="A14469" t="s">
        <v>59</v>
      </c>
      <c r="B14469" t="s">
        <v>8</v>
      </c>
      <c r="C14469">
        <v>21.215450097000002</v>
      </c>
      <c r="D14469">
        <v>2002</v>
      </c>
      <c r="E14469" t="s">
        <v>382</v>
      </c>
      <c r="F14469" t="s">
        <v>305</v>
      </c>
    </row>
    <row r="14470" spans="1:6" x14ac:dyDescent="0.25">
      <c r="A14470" t="s">
        <v>59</v>
      </c>
      <c r="B14470" t="s">
        <v>8</v>
      </c>
      <c r="C14470">
        <v>20.393259563000001</v>
      </c>
      <c r="D14470">
        <v>2003</v>
      </c>
      <c r="E14470" t="s">
        <v>382</v>
      </c>
      <c r="F14470" t="s">
        <v>305</v>
      </c>
    </row>
    <row r="14471" spans="1:6" x14ac:dyDescent="0.25">
      <c r="A14471" t="s">
        <v>59</v>
      </c>
      <c r="B14471" t="s">
        <v>8</v>
      </c>
      <c r="C14471">
        <v>20.408093727000001</v>
      </c>
      <c r="D14471">
        <v>2004</v>
      </c>
      <c r="E14471" t="s">
        <v>382</v>
      </c>
      <c r="F14471" t="s">
        <v>305</v>
      </c>
    </row>
    <row r="14472" spans="1:6" x14ac:dyDescent="0.25">
      <c r="A14472" t="s">
        <v>59</v>
      </c>
      <c r="B14472" t="s">
        <v>8</v>
      </c>
      <c r="C14472">
        <v>20.774740641000001</v>
      </c>
      <c r="D14472">
        <v>2005</v>
      </c>
      <c r="E14472" t="s">
        <v>382</v>
      </c>
      <c r="F14472" t="s">
        <v>305</v>
      </c>
    </row>
    <row r="14473" spans="1:6" x14ac:dyDescent="0.25">
      <c r="A14473" t="s">
        <v>59</v>
      </c>
      <c r="B14473" t="s">
        <v>8</v>
      </c>
      <c r="C14473">
        <v>21.075181359999998</v>
      </c>
      <c r="D14473">
        <v>2006</v>
      </c>
      <c r="E14473" t="s">
        <v>382</v>
      </c>
      <c r="F14473" t="s">
        <v>305</v>
      </c>
    </row>
    <row r="14474" spans="1:6" x14ac:dyDescent="0.25">
      <c r="A14474" t="s">
        <v>59</v>
      </c>
      <c r="B14474" t="s">
        <v>8</v>
      </c>
      <c r="C14474">
        <v>20.393581638000001</v>
      </c>
      <c r="D14474">
        <v>2007</v>
      </c>
      <c r="E14474" t="s">
        <v>382</v>
      </c>
      <c r="F14474" t="s">
        <v>305</v>
      </c>
    </row>
    <row r="14475" spans="1:6" x14ac:dyDescent="0.25">
      <c r="A14475" t="s">
        <v>59</v>
      </c>
      <c r="B14475" t="s">
        <v>8</v>
      </c>
      <c r="C14475">
        <v>20.295913045999999</v>
      </c>
      <c r="D14475">
        <v>2008</v>
      </c>
      <c r="E14475" t="s">
        <v>382</v>
      </c>
      <c r="F14475" t="s">
        <v>305</v>
      </c>
    </row>
    <row r="14476" spans="1:6" x14ac:dyDescent="0.25">
      <c r="A14476" t="s">
        <v>59</v>
      </c>
      <c r="B14476" t="s">
        <v>8</v>
      </c>
      <c r="C14476">
        <v>18.005508639999999</v>
      </c>
      <c r="D14476">
        <v>2009</v>
      </c>
      <c r="E14476" t="s">
        <v>382</v>
      </c>
      <c r="F14476" t="s">
        <v>305</v>
      </c>
    </row>
    <row r="14477" spans="1:6" x14ac:dyDescent="0.25">
      <c r="A14477" t="s">
        <v>59</v>
      </c>
      <c r="B14477" t="s">
        <v>8</v>
      </c>
      <c r="C14477">
        <v>18.419395627</v>
      </c>
      <c r="D14477">
        <v>2010</v>
      </c>
      <c r="E14477" t="s">
        <v>382</v>
      </c>
      <c r="F14477" t="s">
        <v>305</v>
      </c>
    </row>
    <row r="14478" spans="1:6" x14ac:dyDescent="0.25">
      <c r="A14478" t="s">
        <v>59</v>
      </c>
      <c r="B14478" t="s">
        <v>8</v>
      </c>
      <c r="C14478">
        <v>18.842008305</v>
      </c>
      <c r="D14478">
        <v>2011</v>
      </c>
      <c r="E14478" t="s">
        <v>382</v>
      </c>
      <c r="F14478" t="s">
        <v>305</v>
      </c>
    </row>
    <row r="14479" spans="1:6" x14ac:dyDescent="0.25">
      <c r="A14479" t="s">
        <v>59</v>
      </c>
      <c r="B14479" t="s">
        <v>8</v>
      </c>
      <c r="C14479">
        <v>19.070586186</v>
      </c>
      <c r="D14479">
        <v>2012</v>
      </c>
      <c r="E14479" t="s">
        <v>382</v>
      </c>
      <c r="F14479" t="s">
        <v>305</v>
      </c>
    </row>
    <row r="14480" spans="1:6" x14ac:dyDescent="0.25">
      <c r="A14480" t="s">
        <v>59</v>
      </c>
      <c r="B14480" t="s">
        <v>8</v>
      </c>
      <c r="C14480">
        <v>18.656784811000001</v>
      </c>
      <c r="D14480">
        <v>2013</v>
      </c>
      <c r="E14480" t="s">
        <v>382</v>
      </c>
      <c r="F14480" t="s">
        <v>305</v>
      </c>
    </row>
    <row r="14481" spans="1:6" x14ac:dyDescent="0.25">
      <c r="A14481" t="s">
        <v>59</v>
      </c>
      <c r="B14481" t="s">
        <v>8</v>
      </c>
      <c r="C14481">
        <v>18.234894085000001</v>
      </c>
      <c r="D14481">
        <v>2014</v>
      </c>
      <c r="E14481" t="s">
        <v>382</v>
      </c>
      <c r="F14481" t="s">
        <v>305</v>
      </c>
    </row>
    <row r="14482" spans="1:6" x14ac:dyDescent="0.25">
      <c r="A14482" t="s">
        <v>59</v>
      </c>
      <c r="B14482" t="s">
        <v>8</v>
      </c>
      <c r="C14482">
        <v>18.073187764</v>
      </c>
      <c r="D14482">
        <v>2015</v>
      </c>
      <c r="E14482" t="s">
        <v>382</v>
      </c>
      <c r="F14482" t="s">
        <v>305</v>
      </c>
    </row>
    <row r="14483" spans="1:6" x14ac:dyDescent="0.25">
      <c r="A14483" t="s">
        <v>59</v>
      </c>
      <c r="B14483" t="s">
        <v>8</v>
      </c>
      <c r="C14483">
        <v>18.371221854000002</v>
      </c>
      <c r="D14483">
        <v>2016</v>
      </c>
      <c r="E14483" t="s">
        <v>382</v>
      </c>
      <c r="F14483" t="s">
        <v>305</v>
      </c>
    </row>
    <row r="14484" spans="1:6" x14ac:dyDescent="0.25">
      <c r="A14484" t="s">
        <v>59</v>
      </c>
      <c r="B14484" t="s">
        <v>8</v>
      </c>
      <c r="C14484">
        <v>18.265801376999999</v>
      </c>
      <c r="D14484">
        <v>2017</v>
      </c>
      <c r="E14484" t="s">
        <v>382</v>
      </c>
      <c r="F14484" t="s">
        <v>305</v>
      </c>
    </row>
    <row r="14485" spans="1:6" x14ac:dyDescent="0.25">
      <c r="A14485" t="s">
        <v>59</v>
      </c>
      <c r="B14485" t="s">
        <v>8</v>
      </c>
      <c r="C14485">
        <v>18.236646311000001</v>
      </c>
      <c r="D14485">
        <v>2018</v>
      </c>
      <c r="E14485" t="s">
        <v>382</v>
      </c>
      <c r="F14485" t="s">
        <v>305</v>
      </c>
    </row>
    <row r="14486" spans="1:6" x14ac:dyDescent="0.25">
      <c r="A14486" t="s">
        <v>59</v>
      </c>
      <c r="B14486" t="s">
        <v>8</v>
      </c>
      <c r="C14486">
        <v>18.222390607000001</v>
      </c>
      <c r="D14486">
        <v>2019</v>
      </c>
      <c r="E14486" t="s">
        <v>382</v>
      </c>
      <c r="F14486" t="s">
        <v>305</v>
      </c>
    </row>
    <row r="14487" spans="1:6" x14ac:dyDescent="0.25">
      <c r="A14487" t="s">
        <v>59</v>
      </c>
      <c r="B14487" t="s">
        <v>8</v>
      </c>
      <c r="C14487">
        <v>18.222390607000001</v>
      </c>
      <c r="D14487" t="s">
        <v>4</v>
      </c>
      <c r="E14487" t="s">
        <v>382</v>
      </c>
      <c r="F14487" t="s">
        <v>305</v>
      </c>
    </row>
    <row r="14488" spans="1:6" x14ac:dyDescent="0.25">
      <c r="A14488" t="s">
        <v>59</v>
      </c>
      <c r="B14488" t="s">
        <v>9</v>
      </c>
      <c r="C14488">
        <v>45.795111982999998</v>
      </c>
      <c r="D14488">
        <v>2000</v>
      </c>
      <c r="E14488" t="s">
        <v>382</v>
      </c>
      <c r="F14488" t="s">
        <v>306</v>
      </c>
    </row>
    <row r="14489" spans="1:6" x14ac:dyDescent="0.25">
      <c r="A14489" t="s">
        <v>59</v>
      </c>
      <c r="B14489" t="s">
        <v>9</v>
      </c>
      <c r="C14489">
        <v>46.643603771999999</v>
      </c>
      <c r="D14489">
        <v>2001</v>
      </c>
      <c r="E14489" t="s">
        <v>382</v>
      </c>
      <c r="F14489" t="s">
        <v>306</v>
      </c>
    </row>
    <row r="14490" spans="1:6" x14ac:dyDescent="0.25">
      <c r="A14490" t="s">
        <v>59</v>
      </c>
      <c r="B14490" t="s">
        <v>9</v>
      </c>
      <c r="C14490">
        <v>47.170104084000002</v>
      </c>
      <c r="D14490">
        <v>2002</v>
      </c>
      <c r="E14490" t="s">
        <v>382</v>
      </c>
      <c r="F14490" t="s">
        <v>306</v>
      </c>
    </row>
    <row r="14491" spans="1:6" x14ac:dyDescent="0.25">
      <c r="A14491" t="s">
        <v>59</v>
      </c>
      <c r="B14491" t="s">
        <v>9</v>
      </c>
      <c r="C14491">
        <v>47.713713511000002</v>
      </c>
      <c r="D14491">
        <v>2003</v>
      </c>
      <c r="E14491" t="s">
        <v>382</v>
      </c>
      <c r="F14491" t="s">
        <v>306</v>
      </c>
    </row>
    <row r="14492" spans="1:6" x14ac:dyDescent="0.25">
      <c r="A14492" t="s">
        <v>59</v>
      </c>
      <c r="B14492" t="s">
        <v>9</v>
      </c>
      <c r="C14492">
        <v>47.672654592000001</v>
      </c>
      <c r="D14492">
        <v>2004</v>
      </c>
      <c r="E14492" t="s">
        <v>382</v>
      </c>
      <c r="F14492" t="s">
        <v>306</v>
      </c>
    </row>
    <row r="14493" spans="1:6" x14ac:dyDescent="0.25">
      <c r="A14493" t="s">
        <v>59</v>
      </c>
      <c r="B14493" t="s">
        <v>9</v>
      </c>
      <c r="C14493">
        <v>47.997886692999998</v>
      </c>
      <c r="D14493">
        <v>2005</v>
      </c>
      <c r="E14493" t="s">
        <v>382</v>
      </c>
      <c r="F14493" t="s">
        <v>306</v>
      </c>
    </row>
    <row r="14494" spans="1:6" x14ac:dyDescent="0.25">
      <c r="A14494" t="s">
        <v>59</v>
      </c>
      <c r="B14494" t="s">
        <v>9</v>
      </c>
      <c r="C14494">
        <v>47.420785467999998</v>
      </c>
      <c r="D14494">
        <v>2006</v>
      </c>
      <c r="E14494" t="s">
        <v>382</v>
      </c>
      <c r="F14494" t="s">
        <v>306</v>
      </c>
    </row>
    <row r="14495" spans="1:6" x14ac:dyDescent="0.25">
      <c r="A14495" t="s">
        <v>59</v>
      </c>
      <c r="B14495" t="s">
        <v>9</v>
      </c>
      <c r="C14495">
        <v>47.522674299999998</v>
      </c>
      <c r="D14495">
        <v>2007</v>
      </c>
      <c r="E14495" t="s">
        <v>382</v>
      </c>
      <c r="F14495" t="s">
        <v>306</v>
      </c>
    </row>
    <row r="14496" spans="1:6" x14ac:dyDescent="0.25">
      <c r="A14496" t="s">
        <v>59</v>
      </c>
      <c r="B14496" t="s">
        <v>9</v>
      </c>
      <c r="C14496">
        <v>48.393740610000002</v>
      </c>
      <c r="D14496">
        <v>2008</v>
      </c>
      <c r="E14496" t="s">
        <v>382</v>
      </c>
      <c r="F14496" t="s">
        <v>306</v>
      </c>
    </row>
    <row r="14497" spans="1:6" x14ac:dyDescent="0.25">
      <c r="A14497" t="s">
        <v>59</v>
      </c>
      <c r="B14497" t="s">
        <v>9</v>
      </c>
      <c r="C14497">
        <v>52.353899820999999</v>
      </c>
      <c r="D14497">
        <v>2009</v>
      </c>
      <c r="E14497" t="s">
        <v>382</v>
      </c>
      <c r="F14497" t="s">
        <v>306</v>
      </c>
    </row>
    <row r="14498" spans="1:6" x14ac:dyDescent="0.25">
      <c r="A14498" t="s">
        <v>59</v>
      </c>
      <c r="B14498" t="s">
        <v>9</v>
      </c>
      <c r="C14498">
        <v>51.548174236999998</v>
      </c>
      <c r="D14498">
        <v>2010</v>
      </c>
      <c r="E14498" t="s">
        <v>382</v>
      </c>
      <c r="F14498" t="s">
        <v>306</v>
      </c>
    </row>
    <row r="14499" spans="1:6" x14ac:dyDescent="0.25">
      <c r="A14499" t="s">
        <v>59</v>
      </c>
      <c r="B14499" t="s">
        <v>9</v>
      </c>
      <c r="C14499">
        <v>50.989055944999997</v>
      </c>
      <c r="D14499">
        <v>2011</v>
      </c>
      <c r="E14499" t="s">
        <v>382</v>
      </c>
      <c r="F14499" t="s">
        <v>306</v>
      </c>
    </row>
    <row r="14500" spans="1:6" x14ac:dyDescent="0.25">
      <c r="A14500" t="s">
        <v>59</v>
      </c>
      <c r="B14500" t="s">
        <v>9</v>
      </c>
      <c r="C14500">
        <v>50.766555527000001</v>
      </c>
      <c r="D14500">
        <v>2012</v>
      </c>
      <c r="E14500" t="s">
        <v>382</v>
      </c>
      <c r="F14500" t="s">
        <v>306</v>
      </c>
    </row>
    <row r="14501" spans="1:6" x14ac:dyDescent="0.25">
      <c r="A14501" t="s">
        <v>59</v>
      </c>
      <c r="B14501" t="s">
        <v>9</v>
      </c>
      <c r="C14501">
        <v>50.467547232000001</v>
      </c>
      <c r="D14501">
        <v>2013</v>
      </c>
      <c r="E14501" t="s">
        <v>382</v>
      </c>
      <c r="F14501" t="s">
        <v>306</v>
      </c>
    </row>
    <row r="14502" spans="1:6" x14ac:dyDescent="0.25">
      <c r="A14502" t="s">
        <v>59</v>
      </c>
      <c r="B14502" t="s">
        <v>9</v>
      </c>
      <c r="C14502">
        <v>50.472751557999999</v>
      </c>
      <c r="D14502">
        <v>2014</v>
      </c>
      <c r="E14502" t="s">
        <v>382</v>
      </c>
      <c r="F14502" t="s">
        <v>306</v>
      </c>
    </row>
    <row r="14503" spans="1:6" x14ac:dyDescent="0.25">
      <c r="A14503" t="s">
        <v>59</v>
      </c>
      <c r="B14503" t="s">
        <v>9</v>
      </c>
      <c r="C14503">
        <v>50.696271799999998</v>
      </c>
      <c r="D14503">
        <v>2015</v>
      </c>
      <c r="E14503" t="s">
        <v>382</v>
      </c>
      <c r="F14503" t="s">
        <v>306</v>
      </c>
    </row>
    <row r="14504" spans="1:6" x14ac:dyDescent="0.25">
      <c r="A14504" t="s">
        <v>59</v>
      </c>
      <c r="B14504" t="s">
        <v>9</v>
      </c>
      <c r="C14504">
        <v>50.764130426000001</v>
      </c>
      <c r="D14504">
        <v>2016</v>
      </c>
      <c r="E14504" t="s">
        <v>382</v>
      </c>
      <c r="F14504" t="s">
        <v>306</v>
      </c>
    </row>
    <row r="14505" spans="1:6" x14ac:dyDescent="0.25">
      <c r="A14505" t="s">
        <v>59</v>
      </c>
      <c r="B14505" t="s">
        <v>9</v>
      </c>
      <c r="C14505">
        <v>50.059705014999999</v>
      </c>
      <c r="D14505">
        <v>2017</v>
      </c>
      <c r="E14505" t="s">
        <v>382</v>
      </c>
      <c r="F14505" t="s">
        <v>306</v>
      </c>
    </row>
    <row r="14506" spans="1:6" x14ac:dyDescent="0.25">
      <c r="A14506" t="s">
        <v>59</v>
      </c>
      <c r="B14506" t="s">
        <v>9</v>
      </c>
      <c r="C14506">
        <v>50.289999713999997</v>
      </c>
      <c r="D14506">
        <v>2018</v>
      </c>
      <c r="E14506" t="s">
        <v>382</v>
      </c>
      <c r="F14506" t="s">
        <v>306</v>
      </c>
    </row>
    <row r="14507" spans="1:6" x14ac:dyDescent="0.25">
      <c r="A14507" t="s">
        <v>59</v>
      </c>
      <c r="B14507" t="s">
        <v>9</v>
      </c>
      <c r="C14507">
        <v>49.920153431000003</v>
      </c>
      <c r="D14507">
        <v>2019</v>
      </c>
      <c r="E14507" t="s">
        <v>382</v>
      </c>
      <c r="F14507" t="s">
        <v>306</v>
      </c>
    </row>
    <row r="14508" spans="1:6" x14ac:dyDescent="0.25">
      <c r="A14508" t="s">
        <v>59</v>
      </c>
      <c r="B14508" t="s">
        <v>9</v>
      </c>
      <c r="C14508">
        <v>49.920153431000003</v>
      </c>
      <c r="D14508" t="s">
        <v>4</v>
      </c>
      <c r="E14508" t="s">
        <v>382</v>
      </c>
      <c r="F14508" t="s">
        <v>306</v>
      </c>
    </row>
    <row r="14509" spans="1:6" x14ac:dyDescent="0.25">
      <c r="A14509" t="s">
        <v>59</v>
      </c>
      <c r="B14509" t="s">
        <v>10</v>
      </c>
      <c r="C14509">
        <v>10.634472961</v>
      </c>
      <c r="D14509">
        <v>2000</v>
      </c>
      <c r="E14509" t="s">
        <v>382</v>
      </c>
      <c r="F14509" t="s">
        <v>307</v>
      </c>
    </row>
    <row r="14510" spans="1:6" x14ac:dyDescent="0.25">
      <c r="A14510" t="s">
        <v>59</v>
      </c>
      <c r="B14510" t="s">
        <v>10</v>
      </c>
      <c r="C14510">
        <v>10.817801439</v>
      </c>
      <c r="D14510">
        <v>2001</v>
      </c>
      <c r="E14510" t="s">
        <v>382</v>
      </c>
      <c r="F14510" t="s">
        <v>307</v>
      </c>
    </row>
    <row r="14511" spans="1:6" x14ac:dyDescent="0.25">
      <c r="A14511" t="s">
        <v>59</v>
      </c>
      <c r="B14511" t="s">
        <v>10</v>
      </c>
      <c r="C14511">
        <v>10.794417707999999</v>
      </c>
      <c r="D14511">
        <v>2002</v>
      </c>
      <c r="E14511" t="s">
        <v>382</v>
      </c>
      <c r="F14511" t="s">
        <v>307</v>
      </c>
    </row>
    <row r="14512" spans="1:6" x14ac:dyDescent="0.25">
      <c r="A14512" t="s">
        <v>59</v>
      </c>
      <c r="B14512" t="s">
        <v>10</v>
      </c>
      <c r="C14512">
        <v>11.087411244</v>
      </c>
      <c r="D14512">
        <v>2003</v>
      </c>
      <c r="E14512" t="s">
        <v>382</v>
      </c>
      <c r="F14512" t="s">
        <v>307</v>
      </c>
    </row>
    <row r="14513" spans="1:6" x14ac:dyDescent="0.25">
      <c r="A14513" t="s">
        <v>59</v>
      </c>
      <c r="B14513" t="s">
        <v>10</v>
      </c>
      <c r="C14513">
        <v>11.285884765</v>
      </c>
      <c r="D14513">
        <v>2004</v>
      </c>
      <c r="E14513" t="s">
        <v>382</v>
      </c>
      <c r="F14513" t="s">
        <v>307</v>
      </c>
    </row>
    <row r="14514" spans="1:6" x14ac:dyDescent="0.25">
      <c r="A14514" t="s">
        <v>59</v>
      </c>
      <c r="B14514" t="s">
        <v>10</v>
      </c>
      <c r="C14514">
        <v>11.158823761000001</v>
      </c>
      <c r="D14514">
        <v>2005</v>
      </c>
      <c r="E14514" t="s">
        <v>382</v>
      </c>
      <c r="F14514" t="s">
        <v>307</v>
      </c>
    </row>
    <row r="14515" spans="1:6" x14ac:dyDescent="0.25">
      <c r="A14515" t="s">
        <v>59</v>
      </c>
      <c r="B14515" t="s">
        <v>10</v>
      </c>
      <c r="C14515">
        <v>10.165736652</v>
      </c>
      <c r="D14515">
        <v>2006</v>
      </c>
      <c r="E14515" t="s">
        <v>382</v>
      </c>
      <c r="F14515" t="s">
        <v>307</v>
      </c>
    </row>
    <row r="14516" spans="1:6" x14ac:dyDescent="0.25">
      <c r="A14516" t="s">
        <v>59</v>
      </c>
      <c r="B14516" t="s">
        <v>10</v>
      </c>
      <c r="C14516">
        <v>10.496888852</v>
      </c>
      <c r="D14516">
        <v>2007</v>
      </c>
      <c r="E14516" t="s">
        <v>382</v>
      </c>
      <c r="F14516" t="s">
        <v>307</v>
      </c>
    </row>
    <row r="14517" spans="1:6" x14ac:dyDescent="0.25">
      <c r="A14517" t="s">
        <v>59</v>
      </c>
      <c r="B14517" t="s">
        <v>10</v>
      </c>
      <c r="C14517">
        <v>10.125180044</v>
      </c>
      <c r="D14517">
        <v>2008</v>
      </c>
      <c r="E14517" t="s">
        <v>382</v>
      </c>
      <c r="F14517" t="s">
        <v>307</v>
      </c>
    </row>
    <row r="14518" spans="1:6" x14ac:dyDescent="0.25">
      <c r="A14518" t="s">
        <v>59</v>
      </c>
      <c r="B14518" t="s">
        <v>10</v>
      </c>
      <c r="C14518">
        <v>9.6491440732000004</v>
      </c>
      <c r="D14518">
        <v>2009</v>
      </c>
      <c r="E14518" t="s">
        <v>382</v>
      </c>
      <c r="F14518" t="s">
        <v>307</v>
      </c>
    </row>
    <row r="14519" spans="1:6" x14ac:dyDescent="0.25">
      <c r="A14519" t="s">
        <v>59</v>
      </c>
      <c r="B14519" t="s">
        <v>10</v>
      </c>
      <c r="C14519">
        <v>10.598600921999999</v>
      </c>
      <c r="D14519">
        <v>2010</v>
      </c>
      <c r="E14519" t="s">
        <v>382</v>
      </c>
      <c r="F14519" t="s">
        <v>307</v>
      </c>
    </row>
    <row r="14520" spans="1:6" x14ac:dyDescent="0.25">
      <c r="A14520" t="s">
        <v>59</v>
      </c>
      <c r="B14520" t="s">
        <v>10</v>
      </c>
      <c r="C14520">
        <v>9.7360802439</v>
      </c>
      <c r="D14520">
        <v>2011</v>
      </c>
      <c r="E14520" t="s">
        <v>382</v>
      </c>
      <c r="F14520" t="s">
        <v>307</v>
      </c>
    </row>
    <row r="14521" spans="1:6" x14ac:dyDescent="0.25">
      <c r="A14521" t="s">
        <v>59</v>
      </c>
      <c r="B14521" t="s">
        <v>10</v>
      </c>
      <c r="C14521">
        <v>9.4789084919000004</v>
      </c>
      <c r="D14521">
        <v>2012</v>
      </c>
      <c r="E14521" t="s">
        <v>382</v>
      </c>
      <c r="F14521" t="s">
        <v>307</v>
      </c>
    </row>
    <row r="14522" spans="1:6" x14ac:dyDescent="0.25">
      <c r="A14522" t="s">
        <v>59</v>
      </c>
      <c r="B14522" t="s">
        <v>10</v>
      </c>
      <c r="C14522">
        <v>10.462863075</v>
      </c>
      <c r="D14522">
        <v>2013</v>
      </c>
      <c r="E14522" t="s">
        <v>382</v>
      </c>
      <c r="F14522" t="s">
        <v>307</v>
      </c>
    </row>
    <row r="14523" spans="1:6" x14ac:dyDescent="0.25">
      <c r="A14523" t="s">
        <v>59</v>
      </c>
      <c r="B14523" t="s">
        <v>10</v>
      </c>
      <c r="C14523">
        <v>10.617988934</v>
      </c>
      <c r="D14523">
        <v>2014</v>
      </c>
      <c r="E14523" t="s">
        <v>382</v>
      </c>
      <c r="F14523" t="s">
        <v>307</v>
      </c>
    </row>
    <row r="14524" spans="1:6" x14ac:dyDescent="0.25">
      <c r="A14524" t="s">
        <v>59</v>
      </c>
      <c r="B14524" t="s">
        <v>10</v>
      </c>
      <c r="C14524">
        <v>10.526017952</v>
      </c>
      <c r="D14524">
        <v>2015</v>
      </c>
      <c r="E14524" t="s">
        <v>382</v>
      </c>
      <c r="F14524" t="s">
        <v>307</v>
      </c>
    </row>
    <row r="14525" spans="1:6" x14ac:dyDescent="0.25">
      <c r="A14525" t="s">
        <v>59</v>
      </c>
      <c r="B14525" t="s">
        <v>10</v>
      </c>
      <c r="C14525">
        <v>9.8770021725999992</v>
      </c>
      <c r="D14525">
        <v>2016</v>
      </c>
      <c r="E14525" t="s">
        <v>382</v>
      </c>
      <c r="F14525" t="s">
        <v>307</v>
      </c>
    </row>
    <row r="14526" spans="1:6" x14ac:dyDescent="0.25">
      <c r="A14526" t="s">
        <v>59</v>
      </c>
      <c r="B14526" t="s">
        <v>10</v>
      </c>
      <c r="C14526">
        <v>10.012350049</v>
      </c>
      <c r="D14526">
        <v>2017</v>
      </c>
      <c r="E14526" t="s">
        <v>382</v>
      </c>
      <c r="F14526" t="s">
        <v>307</v>
      </c>
    </row>
    <row r="14527" spans="1:6" x14ac:dyDescent="0.25">
      <c r="A14527" t="s">
        <v>59</v>
      </c>
      <c r="B14527" t="s">
        <v>10</v>
      </c>
      <c r="C14527">
        <v>9.6420303252000004</v>
      </c>
      <c r="D14527">
        <v>2018</v>
      </c>
      <c r="E14527" t="s">
        <v>382</v>
      </c>
      <c r="F14527" t="s">
        <v>307</v>
      </c>
    </row>
    <row r="14528" spans="1:6" x14ac:dyDescent="0.25">
      <c r="A14528" t="s">
        <v>59</v>
      </c>
      <c r="B14528" t="s">
        <v>10</v>
      </c>
      <c r="C14528">
        <v>9.5293714647000005</v>
      </c>
      <c r="D14528">
        <v>2019</v>
      </c>
      <c r="E14528" t="s">
        <v>382</v>
      </c>
      <c r="F14528" t="s">
        <v>307</v>
      </c>
    </row>
    <row r="14529" spans="1:6" x14ac:dyDescent="0.25">
      <c r="A14529" t="s">
        <v>59</v>
      </c>
      <c r="B14529" t="s">
        <v>10</v>
      </c>
      <c r="C14529">
        <v>9.5293714647000005</v>
      </c>
      <c r="D14529" t="s">
        <v>4</v>
      </c>
      <c r="E14529" t="s">
        <v>382</v>
      </c>
      <c r="F14529" t="s">
        <v>307</v>
      </c>
    </row>
    <row r="14530" spans="1:6" x14ac:dyDescent="0.25">
      <c r="A14530" t="s">
        <v>59</v>
      </c>
      <c r="B14530" t="s">
        <v>11</v>
      </c>
      <c r="C14530">
        <v>13.617094238</v>
      </c>
      <c r="D14530">
        <v>2000</v>
      </c>
      <c r="E14530" t="s">
        <v>382</v>
      </c>
      <c r="F14530" t="s">
        <v>308</v>
      </c>
    </row>
    <row r="14531" spans="1:6" x14ac:dyDescent="0.25">
      <c r="A14531" t="s">
        <v>59</v>
      </c>
      <c r="B14531" t="s">
        <v>11</v>
      </c>
      <c r="C14531">
        <v>13.241014022</v>
      </c>
      <c r="D14531">
        <v>2001</v>
      </c>
      <c r="E14531" t="s">
        <v>382</v>
      </c>
      <c r="F14531" t="s">
        <v>308</v>
      </c>
    </row>
    <row r="14532" spans="1:6" x14ac:dyDescent="0.25">
      <c r="A14532" t="s">
        <v>59</v>
      </c>
      <c r="B14532" t="s">
        <v>11</v>
      </c>
      <c r="C14532">
        <v>13.592083967000001</v>
      </c>
      <c r="D14532">
        <v>2002</v>
      </c>
      <c r="E14532" t="s">
        <v>382</v>
      </c>
      <c r="F14532" t="s">
        <v>308</v>
      </c>
    </row>
    <row r="14533" spans="1:6" x14ac:dyDescent="0.25">
      <c r="A14533" t="s">
        <v>59</v>
      </c>
      <c r="B14533" t="s">
        <v>11</v>
      </c>
      <c r="C14533">
        <v>13.559848684</v>
      </c>
      <c r="D14533">
        <v>2003</v>
      </c>
      <c r="E14533" t="s">
        <v>382</v>
      </c>
      <c r="F14533" t="s">
        <v>308</v>
      </c>
    </row>
    <row r="14534" spans="1:6" x14ac:dyDescent="0.25">
      <c r="A14534" t="s">
        <v>59</v>
      </c>
      <c r="B14534" t="s">
        <v>11</v>
      </c>
      <c r="C14534">
        <v>13.340602375</v>
      </c>
      <c r="D14534">
        <v>2004</v>
      </c>
      <c r="E14534" t="s">
        <v>382</v>
      </c>
      <c r="F14534" t="s">
        <v>308</v>
      </c>
    </row>
    <row r="14535" spans="1:6" x14ac:dyDescent="0.25">
      <c r="A14535" t="s">
        <v>59</v>
      </c>
      <c r="B14535" t="s">
        <v>11</v>
      </c>
      <c r="C14535">
        <v>13.322366102</v>
      </c>
      <c r="D14535">
        <v>2005</v>
      </c>
      <c r="E14535" t="s">
        <v>382</v>
      </c>
      <c r="F14535" t="s">
        <v>308</v>
      </c>
    </row>
    <row r="14536" spans="1:6" x14ac:dyDescent="0.25">
      <c r="A14536" t="s">
        <v>59</v>
      </c>
      <c r="B14536" t="s">
        <v>11</v>
      </c>
      <c r="C14536">
        <v>14.171050752999999</v>
      </c>
      <c r="D14536">
        <v>2006</v>
      </c>
      <c r="E14536" t="s">
        <v>382</v>
      </c>
      <c r="F14536" t="s">
        <v>308</v>
      </c>
    </row>
    <row r="14537" spans="1:6" x14ac:dyDescent="0.25">
      <c r="A14537" t="s">
        <v>59</v>
      </c>
      <c r="B14537" t="s">
        <v>11</v>
      </c>
      <c r="C14537">
        <v>14.464433654</v>
      </c>
      <c r="D14537">
        <v>2007</v>
      </c>
      <c r="E14537" t="s">
        <v>382</v>
      </c>
      <c r="F14537" t="s">
        <v>308</v>
      </c>
    </row>
    <row r="14538" spans="1:6" x14ac:dyDescent="0.25">
      <c r="A14538" t="s">
        <v>59</v>
      </c>
      <c r="B14538" t="s">
        <v>11</v>
      </c>
      <c r="C14538">
        <v>14.144387345</v>
      </c>
      <c r="D14538">
        <v>2008</v>
      </c>
      <c r="E14538" t="s">
        <v>382</v>
      </c>
      <c r="F14538" t="s">
        <v>308</v>
      </c>
    </row>
    <row r="14539" spans="1:6" x14ac:dyDescent="0.25">
      <c r="A14539" t="s">
        <v>59</v>
      </c>
      <c r="B14539" t="s">
        <v>11</v>
      </c>
      <c r="C14539">
        <v>13.893221275</v>
      </c>
      <c r="D14539">
        <v>2009</v>
      </c>
      <c r="E14539" t="s">
        <v>382</v>
      </c>
      <c r="F14539" t="s">
        <v>308</v>
      </c>
    </row>
    <row r="14540" spans="1:6" x14ac:dyDescent="0.25">
      <c r="A14540" t="s">
        <v>59</v>
      </c>
      <c r="B14540" t="s">
        <v>11</v>
      </c>
      <c r="C14540">
        <v>13.626160139</v>
      </c>
      <c r="D14540">
        <v>2010</v>
      </c>
      <c r="E14540" t="s">
        <v>382</v>
      </c>
      <c r="F14540" t="s">
        <v>308</v>
      </c>
    </row>
    <row r="14541" spans="1:6" x14ac:dyDescent="0.25">
      <c r="A14541" t="s">
        <v>59</v>
      </c>
      <c r="B14541" t="s">
        <v>11</v>
      </c>
      <c r="C14541">
        <v>14.282863851</v>
      </c>
      <c r="D14541">
        <v>2011</v>
      </c>
      <c r="E14541" t="s">
        <v>382</v>
      </c>
      <c r="F14541" t="s">
        <v>308</v>
      </c>
    </row>
    <row r="14542" spans="1:6" x14ac:dyDescent="0.25">
      <c r="A14542" t="s">
        <v>59</v>
      </c>
      <c r="B14542" t="s">
        <v>11</v>
      </c>
      <c r="C14542">
        <v>14.211975539000001</v>
      </c>
      <c r="D14542">
        <v>2012</v>
      </c>
      <c r="E14542" t="s">
        <v>382</v>
      </c>
      <c r="F14542" t="s">
        <v>308</v>
      </c>
    </row>
    <row r="14543" spans="1:6" x14ac:dyDescent="0.25">
      <c r="A14543" t="s">
        <v>59</v>
      </c>
      <c r="B14543" t="s">
        <v>11</v>
      </c>
      <c r="C14543">
        <v>14.375572417000001</v>
      </c>
      <c r="D14543">
        <v>2013</v>
      </c>
      <c r="E14543" t="s">
        <v>382</v>
      </c>
      <c r="F14543" t="s">
        <v>308</v>
      </c>
    </row>
    <row r="14544" spans="1:6" x14ac:dyDescent="0.25">
      <c r="A14544" t="s">
        <v>59</v>
      </c>
      <c r="B14544" t="s">
        <v>11</v>
      </c>
      <c r="C14544">
        <v>14.513266305</v>
      </c>
      <c r="D14544">
        <v>2014</v>
      </c>
      <c r="E14544" t="s">
        <v>382</v>
      </c>
      <c r="F14544" t="s">
        <v>308</v>
      </c>
    </row>
    <row r="14545" spans="1:6" x14ac:dyDescent="0.25">
      <c r="A14545" t="s">
        <v>59</v>
      </c>
      <c r="B14545" t="s">
        <v>11</v>
      </c>
      <c r="C14545">
        <v>14.641627139000001</v>
      </c>
      <c r="D14545">
        <v>2015</v>
      </c>
      <c r="E14545" t="s">
        <v>382</v>
      </c>
      <c r="F14545" t="s">
        <v>308</v>
      </c>
    </row>
    <row r="14546" spans="1:6" x14ac:dyDescent="0.25">
      <c r="A14546" t="s">
        <v>59</v>
      </c>
      <c r="B14546" t="s">
        <v>11</v>
      </c>
      <c r="C14546">
        <v>14.433793403999999</v>
      </c>
      <c r="D14546">
        <v>2016</v>
      </c>
      <c r="E14546" t="s">
        <v>382</v>
      </c>
      <c r="F14546" t="s">
        <v>308</v>
      </c>
    </row>
    <row r="14547" spans="1:6" x14ac:dyDescent="0.25">
      <c r="A14547" t="s">
        <v>59</v>
      </c>
      <c r="B14547" t="s">
        <v>11</v>
      </c>
      <c r="C14547">
        <v>14.572009177</v>
      </c>
      <c r="D14547">
        <v>2017</v>
      </c>
      <c r="E14547" t="s">
        <v>382</v>
      </c>
      <c r="F14547" t="s">
        <v>308</v>
      </c>
    </row>
    <row r="14548" spans="1:6" x14ac:dyDescent="0.25">
      <c r="A14548" t="s">
        <v>59</v>
      </c>
      <c r="B14548" t="s">
        <v>11</v>
      </c>
      <c r="C14548">
        <v>14.604798698</v>
      </c>
      <c r="D14548">
        <v>2018</v>
      </c>
      <c r="E14548" t="s">
        <v>382</v>
      </c>
      <c r="F14548" t="s">
        <v>308</v>
      </c>
    </row>
    <row r="14549" spans="1:6" x14ac:dyDescent="0.25">
      <c r="A14549" t="s">
        <v>59</v>
      </c>
      <c r="B14549" t="s">
        <v>11</v>
      </c>
      <c r="C14549">
        <v>14.827071079</v>
      </c>
      <c r="D14549">
        <v>2019</v>
      </c>
      <c r="E14549" t="s">
        <v>382</v>
      </c>
      <c r="F14549" t="s">
        <v>308</v>
      </c>
    </row>
    <row r="14550" spans="1:6" x14ac:dyDescent="0.25">
      <c r="A14550" t="s">
        <v>59</v>
      </c>
      <c r="B14550" t="s">
        <v>11</v>
      </c>
      <c r="C14550">
        <v>14.827071079</v>
      </c>
      <c r="D14550" t="s">
        <v>4</v>
      </c>
      <c r="E14550" t="s">
        <v>382</v>
      </c>
      <c r="F14550" t="s">
        <v>308</v>
      </c>
    </row>
    <row r="14551" spans="1:6" x14ac:dyDescent="0.25">
      <c r="A14551" t="s">
        <v>60</v>
      </c>
      <c r="B14551" t="s">
        <v>5</v>
      </c>
      <c r="C14551">
        <v>7.4215289671000004</v>
      </c>
      <c r="D14551">
        <v>2000</v>
      </c>
      <c r="E14551" t="s">
        <v>383</v>
      </c>
      <c r="F14551" t="s">
        <v>302</v>
      </c>
    </row>
    <row r="14552" spans="1:6" x14ac:dyDescent="0.25">
      <c r="A14552" t="s">
        <v>60</v>
      </c>
      <c r="B14552" t="s">
        <v>5</v>
      </c>
      <c r="C14552">
        <v>7.7158556542000003</v>
      </c>
      <c r="D14552">
        <v>2001</v>
      </c>
      <c r="E14552" t="s">
        <v>383</v>
      </c>
      <c r="F14552" t="s">
        <v>302</v>
      </c>
    </row>
    <row r="14553" spans="1:6" x14ac:dyDescent="0.25">
      <c r="A14553" t="s">
        <v>60</v>
      </c>
      <c r="B14553" t="s">
        <v>5</v>
      </c>
      <c r="C14553">
        <v>7.4236366732999999</v>
      </c>
      <c r="D14553">
        <v>2002</v>
      </c>
      <c r="E14553" t="s">
        <v>383</v>
      </c>
      <c r="F14553" t="s">
        <v>302</v>
      </c>
    </row>
    <row r="14554" spans="1:6" x14ac:dyDescent="0.25">
      <c r="A14554" t="s">
        <v>60</v>
      </c>
      <c r="B14554" t="s">
        <v>5</v>
      </c>
      <c r="C14554">
        <v>7.1409899747000001</v>
      </c>
      <c r="D14554">
        <v>2003</v>
      </c>
      <c r="E14554" t="s">
        <v>383</v>
      </c>
      <c r="F14554" t="s">
        <v>302</v>
      </c>
    </row>
    <row r="14555" spans="1:6" x14ac:dyDescent="0.25">
      <c r="A14555" t="s">
        <v>60</v>
      </c>
      <c r="B14555" t="s">
        <v>5</v>
      </c>
      <c r="C14555">
        <v>7.4705753097000001</v>
      </c>
      <c r="D14555">
        <v>2004</v>
      </c>
      <c r="E14555" t="s">
        <v>383</v>
      </c>
      <c r="F14555" t="s">
        <v>302</v>
      </c>
    </row>
    <row r="14556" spans="1:6" x14ac:dyDescent="0.25">
      <c r="A14556" t="s">
        <v>60</v>
      </c>
      <c r="B14556" t="s">
        <v>5</v>
      </c>
      <c r="C14556">
        <v>7.7340398144</v>
      </c>
      <c r="D14556">
        <v>2005</v>
      </c>
      <c r="E14556" t="s">
        <v>383</v>
      </c>
      <c r="F14556" t="s">
        <v>302</v>
      </c>
    </row>
    <row r="14557" spans="1:6" x14ac:dyDescent="0.25">
      <c r="A14557" t="s">
        <v>60</v>
      </c>
      <c r="B14557" t="s">
        <v>5</v>
      </c>
      <c r="C14557">
        <v>7.3301657922999999</v>
      </c>
      <c r="D14557">
        <v>2006</v>
      </c>
      <c r="E14557" t="s">
        <v>383</v>
      </c>
      <c r="F14557" t="s">
        <v>302</v>
      </c>
    </row>
    <row r="14558" spans="1:6" x14ac:dyDescent="0.25">
      <c r="A14558" t="s">
        <v>60</v>
      </c>
      <c r="B14558" t="s">
        <v>5</v>
      </c>
      <c r="C14558">
        <v>7.0784367590999997</v>
      </c>
      <c r="D14558">
        <v>2007</v>
      </c>
      <c r="E14558" t="s">
        <v>383</v>
      </c>
      <c r="F14558" t="s">
        <v>302</v>
      </c>
    </row>
    <row r="14559" spans="1:6" x14ac:dyDescent="0.25">
      <c r="A14559" t="s">
        <v>60</v>
      </c>
      <c r="B14559" t="s">
        <v>5</v>
      </c>
      <c r="C14559">
        <v>6.8001655447999996</v>
      </c>
      <c r="D14559">
        <v>2008</v>
      </c>
      <c r="E14559" t="s">
        <v>383</v>
      </c>
      <c r="F14559" t="s">
        <v>302</v>
      </c>
    </row>
    <row r="14560" spans="1:6" x14ac:dyDescent="0.25">
      <c r="A14560" t="s">
        <v>60</v>
      </c>
      <c r="B14560" t="s">
        <v>5</v>
      </c>
      <c r="C14560">
        <v>6.5936551650000004</v>
      </c>
      <c r="D14560">
        <v>2009</v>
      </c>
      <c r="E14560" t="s">
        <v>383</v>
      </c>
      <c r="F14560" t="s">
        <v>302</v>
      </c>
    </row>
    <row r="14561" spans="1:6" x14ac:dyDescent="0.25">
      <c r="A14561" t="s">
        <v>60</v>
      </c>
      <c r="B14561" t="s">
        <v>5</v>
      </c>
      <c r="C14561">
        <v>6.4942776350999996</v>
      </c>
      <c r="D14561">
        <v>2010</v>
      </c>
      <c r="E14561" t="s">
        <v>383</v>
      </c>
      <c r="F14561" t="s">
        <v>302</v>
      </c>
    </row>
    <row r="14562" spans="1:6" x14ac:dyDescent="0.25">
      <c r="A14562" t="s">
        <v>60</v>
      </c>
      <c r="B14562" t="s">
        <v>5</v>
      </c>
      <c r="C14562">
        <v>6.0177099294999996</v>
      </c>
      <c r="D14562">
        <v>2011</v>
      </c>
      <c r="E14562" t="s">
        <v>383</v>
      </c>
      <c r="F14562" t="s">
        <v>302</v>
      </c>
    </row>
    <row r="14563" spans="1:6" x14ac:dyDescent="0.25">
      <c r="A14563" t="s">
        <v>60</v>
      </c>
      <c r="B14563" t="s">
        <v>5</v>
      </c>
      <c r="C14563">
        <v>5.7623403995000002</v>
      </c>
      <c r="D14563">
        <v>2012</v>
      </c>
      <c r="E14563" t="s">
        <v>383</v>
      </c>
      <c r="F14563" t="s">
        <v>302</v>
      </c>
    </row>
    <row r="14564" spans="1:6" x14ac:dyDescent="0.25">
      <c r="A14564" t="s">
        <v>60</v>
      </c>
      <c r="B14564" t="s">
        <v>5</v>
      </c>
      <c r="C14564">
        <v>5.6743799225</v>
      </c>
      <c r="D14564">
        <v>2013</v>
      </c>
      <c r="E14564" t="s">
        <v>383</v>
      </c>
      <c r="F14564" t="s">
        <v>302</v>
      </c>
    </row>
    <row r="14565" spans="1:6" x14ac:dyDescent="0.25">
      <c r="A14565" t="s">
        <v>60</v>
      </c>
      <c r="B14565" t="s">
        <v>5</v>
      </c>
      <c r="C14565">
        <v>5.5437026463999999</v>
      </c>
      <c r="D14565">
        <v>2014</v>
      </c>
      <c r="E14565" t="s">
        <v>383</v>
      </c>
      <c r="F14565" t="s">
        <v>302</v>
      </c>
    </row>
    <row r="14566" spans="1:6" x14ac:dyDescent="0.25">
      <c r="A14566" t="s">
        <v>60</v>
      </c>
      <c r="B14566" t="s">
        <v>5</v>
      </c>
      <c r="C14566">
        <v>5.8948243657999999</v>
      </c>
      <c r="D14566">
        <v>2015</v>
      </c>
      <c r="E14566" t="s">
        <v>383</v>
      </c>
      <c r="F14566" t="s">
        <v>302</v>
      </c>
    </row>
    <row r="14567" spans="1:6" x14ac:dyDescent="0.25">
      <c r="A14567" t="s">
        <v>60</v>
      </c>
      <c r="B14567" t="s">
        <v>5</v>
      </c>
      <c r="C14567">
        <v>5.9260139077999998</v>
      </c>
      <c r="D14567">
        <v>2016</v>
      </c>
      <c r="E14567" t="s">
        <v>383</v>
      </c>
      <c r="F14567" t="s">
        <v>302</v>
      </c>
    </row>
    <row r="14568" spans="1:6" x14ac:dyDescent="0.25">
      <c r="A14568" t="s">
        <v>60</v>
      </c>
      <c r="B14568" t="s">
        <v>5</v>
      </c>
      <c r="C14568">
        <v>5.7548618936000002</v>
      </c>
      <c r="D14568">
        <v>2017</v>
      </c>
      <c r="E14568" t="s">
        <v>383</v>
      </c>
      <c r="F14568" t="s">
        <v>302</v>
      </c>
    </row>
    <row r="14569" spans="1:6" x14ac:dyDescent="0.25">
      <c r="A14569" t="s">
        <v>60</v>
      </c>
      <c r="B14569" t="s">
        <v>5</v>
      </c>
      <c r="C14569">
        <v>5.5599934876999999</v>
      </c>
      <c r="D14569">
        <v>2018</v>
      </c>
      <c r="E14569" t="s">
        <v>383</v>
      </c>
      <c r="F14569" t="s">
        <v>302</v>
      </c>
    </row>
    <row r="14570" spans="1:6" x14ac:dyDescent="0.25">
      <c r="A14570" t="s">
        <v>60</v>
      </c>
      <c r="B14570" t="s">
        <v>5</v>
      </c>
      <c r="C14570">
        <v>5.6450541950000002</v>
      </c>
      <c r="D14570">
        <v>2019</v>
      </c>
      <c r="E14570" t="s">
        <v>383</v>
      </c>
      <c r="F14570" t="s">
        <v>302</v>
      </c>
    </row>
    <row r="14571" spans="1:6" x14ac:dyDescent="0.25">
      <c r="A14571" t="s">
        <v>60</v>
      </c>
      <c r="B14571" t="s">
        <v>5</v>
      </c>
      <c r="C14571">
        <v>5.6450541950000002</v>
      </c>
      <c r="D14571" t="s">
        <v>4</v>
      </c>
      <c r="E14571" t="s">
        <v>383</v>
      </c>
      <c r="F14571" t="s">
        <v>302</v>
      </c>
    </row>
    <row r="14572" spans="1:6" x14ac:dyDescent="0.25">
      <c r="A14572" t="s">
        <v>60</v>
      </c>
      <c r="B14572" t="s">
        <v>6</v>
      </c>
      <c r="C14572">
        <v>8.6347208316999993</v>
      </c>
      <c r="D14572">
        <v>2000</v>
      </c>
      <c r="E14572" t="s">
        <v>383</v>
      </c>
      <c r="F14572" t="s">
        <v>303</v>
      </c>
    </row>
    <row r="14573" spans="1:6" x14ac:dyDescent="0.25">
      <c r="A14573" t="s">
        <v>60</v>
      </c>
      <c r="B14573" t="s">
        <v>6</v>
      </c>
      <c r="C14573">
        <v>7.9969085354000002</v>
      </c>
      <c r="D14573">
        <v>2001</v>
      </c>
      <c r="E14573" t="s">
        <v>383</v>
      </c>
      <c r="F14573" t="s">
        <v>303</v>
      </c>
    </row>
    <row r="14574" spans="1:6" x14ac:dyDescent="0.25">
      <c r="A14574" t="s">
        <v>60</v>
      </c>
      <c r="B14574" t="s">
        <v>6</v>
      </c>
      <c r="C14574">
        <v>8.8800095790999993</v>
      </c>
      <c r="D14574">
        <v>2002</v>
      </c>
      <c r="E14574" t="s">
        <v>383</v>
      </c>
      <c r="F14574" t="s">
        <v>303</v>
      </c>
    </row>
    <row r="14575" spans="1:6" x14ac:dyDescent="0.25">
      <c r="A14575" t="s">
        <v>60</v>
      </c>
      <c r="B14575" t="s">
        <v>6</v>
      </c>
      <c r="C14575">
        <v>7.1020975691999997</v>
      </c>
      <c r="D14575">
        <v>2003</v>
      </c>
      <c r="E14575" t="s">
        <v>383</v>
      </c>
      <c r="F14575" t="s">
        <v>303</v>
      </c>
    </row>
    <row r="14576" spans="1:6" x14ac:dyDescent="0.25">
      <c r="A14576" t="s">
        <v>60</v>
      </c>
      <c r="B14576" t="s">
        <v>6</v>
      </c>
      <c r="C14576">
        <v>7.2580404185000003</v>
      </c>
      <c r="D14576">
        <v>2004</v>
      </c>
      <c r="E14576" t="s">
        <v>383</v>
      </c>
      <c r="F14576" t="s">
        <v>303</v>
      </c>
    </row>
    <row r="14577" spans="1:6" x14ac:dyDescent="0.25">
      <c r="A14577" t="s">
        <v>60</v>
      </c>
      <c r="B14577" t="s">
        <v>6</v>
      </c>
      <c r="C14577">
        <v>9.5049525714000005</v>
      </c>
      <c r="D14577">
        <v>2005</v>
      </c>
      <c r="E14577" t="s">
        <v>383</v>
      </c>
      <c r="F14577" t="s">
        <v>303</v>
      </c>
    </row>
    <row r="14578" spans="1:6" x14ac:dyDescent="0.25">
      <c r="A14578" t="s">
        <v>60</v>
      </c>
      <c r="B14578" t="s">
        <v>6</v>
      </c>
      <c r="C14578">
        <v>10.76974223</v>
      </c>
      <c r="D14578">
        <v>2006</v>
      </c>
      <c r="E14578" t="s">
        <v>383</v>
      </c>
      <c r="F14578" t="s">
        <v>303</v>
      </c>
    </row>
    <row r="14579" spans="1:6" x14ac:dyDescent="0.25">
      <c r="A14579" t="s">
        <v>60</v>
      </c>
      <c r="B14579" t="s">
        <v>6</v>
      </c>
      <c r="C14579">
        <v>11.274764759</v>
      </c>
      <c r="D14579">
        <v>2007</v>
      </c>
      <c r="E14579" t="s">
        <v>383</v>
      </c>
      <c r="F14579" t="s">
        <v>303</v>
      </c>
    </row>
    <row r="14580" spans="1:6" x14ac:dyDescent="0.25">
      <c r="A14580" t="s">
        <v>60</v>
      </c>
      <c r="B14580" t="s">
        <v>6</v>
      </c>
      <c r="C14580">
        <v>11.441807528</v>
      </c>
      <c r="D14580">
        <v>2008</v>
      </c>
      <c r="E14580" t="s">
        <v>383</v>
      </c>
      <c r="F14580" t="s">
        <v>303</v>
      </c>
    </row>
    <row r="14581" spans="1:6" x14ac:dyDescent="0.25">
      <c r="A14581" t="s">
        <v>60</v>
      </c>
      <c r="B14581" t="s">
        <v>6</v>
      </c>
      <c r="C14581">
        <v>10.812492211</v>
      </c>
      <c r="D14581">
        <v>2009</v>
      </c>
      <c r="E14581" t="s">
        <v>383</v>
      </c>
      <c r="F14581" t="s">
        <v>303</v>
      </c>
    </row>
    <row r="14582" spans="1:6" x14ac:dyDescent="0.25">
      <c r="A14582" t="s">
        <v>60</v>
      </c>
      <c r="B14582" t="s">
        <v>6</v>
      </c>
      <c r="C14582">
        <v>10.793474996</v>
      </c>
      <c r="D14582">
        <v>2010</v>
      </c>
      <c r="E14582" t="s">
        <v>383</v>
      </c>
      <c r="F14582" t="s">
        <v>303</v>
      </c>
    </row>
    <row r="14583" spans="1:6" x14ac:dyDescent="0.25">
      <c r="A14583" t="s">
        <v>60</v>
      </c>
      <c r="B14583" t="s">
        <v>6</v>
      </c>
      <c r="C14583">
        <v>10.904988182</v>
      </c>
      <c r="D14583">
        <v>2011</v>
      </c>
      <c r="E14583" t="s">
        <v>383</v>
      </c>
      <c r="F14583" t="s">
        <v>303</v>
      </c>
    </row>
    <row r="14584" spans="1:6" x14ac:dyDescent="0.25">
      <c r="A14584" t="s">
        <v>60</v>
      </c>
      <c r="B14584" t="s">
        <v>6</v>
      </c>
      <c r="C14584">
        <v>10.534524033</v>
      </c>
      <c r="D14584">
        <v>2012</v>
      </c>
      <c r="E14584" t="s">
        <v>383</v>
      </c>
      <c r="F14584" t="s">
        <v>303</v>
      </c>
    </row>
    <row r="14585" spans="1:6" x14ac:dyDescent="0.25">
      <c r="A14585" t="s">
        <v>60</v>
      </c>
      <c r="B14585" t="s">
        <v>6</v>
      </c>
      <c r="C14585">
        <v>10.795830844999999</v>
      </c>
      <c r="D14585">
        <v>2013</v>
      </c>
      <c r="E14585" t="s">
        <v>383</v>
      </c>
      <c r="F14585" t="s">
        <v>303</v>
      </c>
    </row>
    <row r="14586" spans="1:6" x14ac:dyDescent="0.25">
      <c r="A14586" t="s">
        <v>60</v>
      </c>
      <c r="B14586" t="s">
        <v>6</v>
      </c>
      <c r="C14586">
        <v>11.389559444</v>
      </c>
      <c r="D14586">
        <v>2014</v>
      </c>
      <c r="E14586" t="s">
        <v>383</v>
      </c>
      <c r="F14586" t="s">
        <v>303</v>
      </c>
    </row>
    <row r="14587" spans="1:6" x14ac:dyDescent="0.25">
      <c r="A14587" t="s">
        <v>60</v>
      </c>
      <c r="B14587" t="s">
        <v>6</v>
      </c>
      <c r="C14587">
        <v>11.003932338</v>
      </c>
      <c r="D14587">
        <v>2015</v>
      </c>
      <c r="E14587" t="s">
        <v>383</v>
      </c>
      <c r="F14587" t="s">
        <v>303</v>
      </c>
    </row>
    <row r="14588" spans="1:6" x14ac:dyDescent="0.25">
      <c r="A14588" t="s">
        <v>60</v>
      </c>
      <c r="B14588" t="s">
        <v>6</v>
      </c>
      <c r="C14588">
        <v>10.173517287999999</v>
      </c>
      <c r="D14588">
        <v>2016</v>
      </c>
      <c r="E14588" t="s">
        <v>383</v>
      </c>
      <c r="F14588" t="s">
        <v>303</v>
      </c>
    </row>
    <row r="14589" spans="1:6" x14ac:dyDescent="0.25">
      <c r="A14589" t="s">
        <v>60</v>
      </c>
      <c r="B14589" t="s">
        <v>6</v>
      </c>
      <c r="C14589">
        <v>11.295562723</v>
      </c>
      <c r="D14589">
        <v>2017</v>
      </c>
      <c r="E14589" t="s">
        <v>383</v>
      </c>
      <c r="F14589" t="s">
        <v>303</v>
      </c>
    </row>
    <row r="14590" spans="1:6" x14ac:dyDescent="0.25">
      <c r="A14590" t="s">
        <v>60</v>
      </c>
      <c r="B14590" t="s">
        <v>6</v>
      </c>
      <c r="C14590">
        <v>12.294297696999999</v>
      </c>
      <c r="D14590">
        <v>2018</v>
      </c>
      <c r="E14590" t="s">
        <v>383</v>
      </c>
      <c r="F14590" t="s">
        <v>303</v>
      </c>
    </row>
    <row r="14591" spans="1:6" x14ac:dyDescent="0.25">
      <c r="A14591" t="s">
        <v>60</v>
      </c>
      <c r="B14591" t="s">
        <v>6</v>
      </c>
      <c r="C14591">
        <v>12.905396369</v>
      </c>
      <c r="D14591">
        <v>2019</v>
      </c>
      <c r="E14591" t="s">
        <v>383</v>
      </c>
      <c r="F14591" t="s">
        <v>303</v>
      </c>
    </row>
    <row r="14592" spans="1:6" x14ac:dyDescent="0.25">
      <c r="A14592" t="s">
        <v>60</v>
      </c>
      <c r="B14592" t="s">
        <v>6</v>
      </c>
      <c r="C14592">
        <v>12.905396369</v>
      </c>
      <c r="D14592" t="s">
        <v>4</v>
      </c>
      <c r="E14592" t="s">
        <v>383</v>
      </c>
      <c r="F14592" t="s">
        <v>303</v>
      </c>
    </row>
    <row r="14593" spans="1:6" x14ac:dyDescent="0.25">
      <c r="A14593" t="s">
        <v>60</v>
      </c>
      <c r="B14593" t="s">
        <v>7</v>
      </c>
      <c r="C14593">
        <v>23.170230566000001</v>
      </c>
      <c r="D14593">
        <v>2000</v>
      </c>
      <c r="E14593" t="s">
        <v>383</v>
      </c>
      <c r="F14593" t="s">
        <v>304</v>
      </c>
    </row>
    <row r="14594" spans="1:6" x14ac:dyDescent="0.25">
      <c r="A14594" t="s">
        <v>60</v>
      </c>
      <c r="B14594" t="s">
        <v>7</v>
      </c>
      <c r="C14594">
        <v>21.682954642999999</v>
      </c>
      <c r="D14594">
        <v>2001</v>
      </c>
      <c r="E14594" t="s">
        <v>383</v>
      </c>
      <c r="F14594" t="s">
        <v>304</v>
      </c>
    </row>
    <row r="14595" spans="1:6" x14ac:dyDescent="0.25">
      <c r="A14595" t="s">
        <v>60</v>
      </c>
      <c r="B14595" t="s">
        <v>7</v>
      </c>
      <c r="C14595">
        <v>22.218381621999999</v>
      </c>
      <c r="D14595">
        <v>2002</v>
      </c>
      <c r="E14595" t="s">
        <v>383</v>
      </c>
      <c r="F14595" t="s">
        <v>304</v>
      </c>
    </row>
    <row r="14596" spans="1:6" x14ac:dyDescent="0.25">
      <c r="A14596" t="s">
        <v>60</v>
      </c>
      <c r="B14596" t="s">
        <v>7</v>
      </c>
      <c r="C14596">
        <v>23.208429532</v>
      </c>
      <c r="D14596">
        <v>2003</v>
      </c>
      <c r="E14596" t="s">
        <v>383</v>
      </c>
      <c r="F14596" t="s">
        <v>304</v>
      </c>
    </row>
    <row r="14597" spans="1:6" x14ac:dyDescent="0.25">
      <c r="A14597" t="s">
        <v>60</v>
      </c>
      <c r="B14597" t="s">
        <v>7</v>
      </c>
      <c r="C14597">
        <v>22.959939976000001</v>
      </c>
      <c r="D14597">
        <v>2004</v>
      </c>
      <c r="E14597" t="s">
        <v>383</v>
      </c>
      <c r="F14597" t="s">
        <v>304</v>
      </c>
    </row>
    <row r="14598" spans="1:6" x14ac:dyDescent="0.25">
      <c r="A14598" t="s">
        <v>60</v>
      </c>
      <c r="B14598" t="s">
        <v>7</v>
      </c>
      <c r="C14598">
        <v>19.712411461999999</v>
      </c>
      <c r="D14598">
        <v>2005</v>
      </c>
      <c r="E14598" t="s">
        <v>383</v>
      </c>
      <c r="F14598" t="s">
        <v>304</v>
      </c>
    </row>
    <row r="14599" spans="1:6" x14ac:dyDescent="0.25">
      <c r="A14599" t="s">
        <v>60</v>
      </c>
      <c r="B14599" t="s">
        <v>7</v>
      </c>
      <c r="C14599">
        <v>18.749648724</v>
      </c>
      <c r="D14599">
        <v>2006</v>
      </c>
      <c r="E14599" t="s">
        <v>383</v>
      </c>
      <c r="F14599" t="s">
        <v>304</v>
      </c>
    </row>
    <row r="14600" spans="1:6" x14ac:dyDescent="0.25">
      <c r="A14600" t="s">
        <v>60</v>
      </c>
      <c r="B14600" t="s">
        <v>7</v>
      </c>
      <c r="C14600">
        <v>17.642101365999999</v>
      </c>
      <c r="D14600">
        <v>2007</v>
      </c>
      <c r="E14600" t="s">
        <v>383</v>
      </c>
      <c r="F14600" t="s">
        <v>304</v>
      </c>
    </row>
    <row r="14601" spans="1:6" x14ac:dyDescent="0.25">
      <c r="A14601" t="s">
        <v>60</v>
      </c>
      <c r="B14601" t="s">
        <v>7</v>
      </c>
      <c r="C14601">
        <v>17.391238335000001</v>
      </c>
      <c r="D14601">
        <v>2008</v>
      </c>
      <c r="E14601" t="s">
        <v>383</v>
      </c>
      <c r="F14601" t="s">
        <v>304</v>
      </c>
    </row>
    <row r="14602" spans="1:6" x14ac:dyDescent="0.25">
      <c r="A14602" t="s">
        <v>60</v>
      </c>
      <c r="B14602" t="s">
        <v>7</v>
      </c>
      <c r="C14602">
        <v>16.515852657</v>
      </c>
      <c r="D14602">
        <v>2009</v>
      </c>
      <c r="E14602" t="s">
        <v>383</v>
      </c>
      <c r="F14602" t="s">
        <v>304</v>
      </c>
    </row>
    <row r="14603" spans="1:6" x14ac:dyDescent="0.25">
      <c r="A14603" t="s">
        <v>60</v>
      </c>
      <c r="B14603" t="s">
        <v>7</v>
      </c>
      <c r="C14603">
        <v>16.370214949000001</v>
      </c>
      <c r="D14603">
        <v>2010</v>
      </c>
      <c r="E14603" t="s">
        <v>383</v>
      </c>
      <c r="F14603" t="s">
        <v>304</v>
      </c>
    </row>
    <row r="14604" spans="1:6" x14ac:dyDescent="0.25">
      <c r="A14604" t="s">
        <v>60</v>
      </c>
      <c r="B14604" t="s">
        <v>7</v>
      </c>
      <c r="C14604">
        <v>16.090729573000001</v>
      </c>
      <c r="D14604">
        <v>2011</v>
      </c>
      <c r="E14604" t="s">
        <v>383</v>
      </c>
      <c r="F14604" t="s">
        <v>304</v>
      </c>
    </row>
    <row r="14605" spans="1:6" x14ac:dyDescent="0.25">
      <c r="A14605" t="s">
        <v>60</v>
      </c>
      <c r="B14605" t="s">
        <v>7</v>
      </c>
      <c r="C14605">
        <v>15.995839149</v>
      </c>
      <c r="D14605">
        <v>2012</v>
      </c>
      <c r="E14605" t="s">
        <v>383</v>
      </c>
      <c r="F14605" t="s">
        <v>304</v>
      </c>
    </row>
    <row r="14606" spans="1:6" x14ac:dyDescent="0.25">
      <c r="A14606" t="s">
        <v>60</v>
      </c>
      <c r="B14606" t="s">
        <v>7</v>
      </c>
      <c r="C14606">
        <v>15.608057061</v>
      </c>
      <c r="D14606">
        <v>2013</v>
      </c>
      <c r="E14606" t="s">
        <v>383</v>
      </c>
      <c r="F14606" t="s">
        <v>304</v>
      </c>
    </row>
    <row r="14607" spans="1:6" x14ac:dyDescent="0.25">
      <c r="A14607" t="s">
        <v>60</v>
      </c>
      <c r="B14607" t="s">
        <v>7</v>
      </c>
      <c r="C14607">
        <v>15.527544027999999</v>
      </c>
      <c r="D14607">
        <v>2014</v>
      </c>
      <c r="E14607" t="s">
        <v>383</v>
      </c>
      <c r="F14607" t="s">
        <v>304</v>
      </c>
    </row>
    <row r="14608" spans="1:6" x14ac:dyDescent="0.25">
      <c r="A14608" t="s">
        <v>60</v>
      </c>
      <c r="B14608" t="s">
        <v>7</v>
      </c>
      <c r="C14608">
        <v>15.801851038000001</v>
      </c>
      <c r="D14608">
        <v>2015</v>
      </c>
      <c r="E14608" t="s">
        <v>383</v>
      </c>
      <c r="F14608" t="s">
        <v>304</v>
      </c>
    </row>
    <row r="14609" spans="1:6" x14ac:dyDescent="0.25">
      <c r="A14609" t="s">
        <v>60</v>
      </c>
      <c r="B14609" t="s">
        <v>7</v>
      </c>
      <c r="C14609">
        <v>15.515118516999999</v>
      </c>
      <c r="D14609">
        <v>2016</v>
      </c>
      <c r="E14609" t="s">
        <v>383</v>
      </c>
      <c r="F14609" t="s">
        <v>304</v>
      </c>
    </row>
    <row r="14610" spans="1:6" x14ac:dyDescent="0.25">
      <c r="A14610" t="s">
        <v>60</v>
      </c>
      <c r="B14610" t="s">
        <v>7</v>
      </c>
      <c r="C14610">
        <v>15.183383941000001</v>
      </c>
      <c r="D14610">
        <v>2017</v>
      </c>
      <c r="E14610" t="s">
        <v>383</v>
      </c>
      <c r="F14610" t="s">
        <v>304</v>
      </c>
    </row>
    <row r="14611" spans="1:6" x14ac:dyDescent="0.25">
      <c r="A14611" t="s">
        <v>60</v>
      </c>
      <c r="B14611" t="s">
        <v>7</v>
      </c>
      <c r="C14611">
        <v>15.26744261</v>
      </c>
      <c r="D14611">
        <v>2018</v>
      </c>
      <c r="E14611" t="s">
        <v>383</v>
      </c>
      <c r="F14611" t="s">
        <v>304</v>
      </c>
    </row>
    <row r="14612" spans="1:6" x14ac:dyDescent="0.25">
      <c r="A14612" t="s">
        <v>60</v>
      </c>
      <c r="B14612" t="s">
        <v>7</v>
      </c>
      <c r="C14612">
        <v>14.858407324</v>
      </c>
      <c r="D14612">
        <v>2019</v>
      </c>
      <c r="E14612" t="s">
        <v>383</v>
      </c>
      <c r="F14612" t="s">
        <v>304</v>
      </c>
    </row>
    <row r="14613" spans="1:6" x14ac:dyDescent="0.25">
      <c r="A14613" t="s">
        <v>60</v>
      </c>
      <c r="B14613" t="s">
        <v>7</v>
      </c>
      <c r="C14613">
        <v>14.858407324</v>
      </c>
      <c r="D14613" t="s">
        <v>4</v>
      </c>
      <c r="E14613" t="s">
        <v>383</v>
      </c>
      <c r="F14613" t="s">
        <v>304</v>
      </c>
    </row>
    <row r="14614" spans="1:6" x14ac:dyDescent="0.25">
      <c r="A14614" t="s">
        <v>60</v>
      </c>
      <c r="B14614" t="s">
        <v>8</v>
      </c>
      <c r="C14614">
        <v>26.350543572999999</v>
      </c>
      <c r="D14614">
        <v>2000</v>
      </c>
      <c r="E14614" t="s">
        <v>383</v>
      </c>
      <c r="F14614" t="s">
        <v>305</v>
      </c>
    </row>
    <row r="14615" spans="1:6" x14ac:dyDescent="0.25">
      <c r="A14615" t="s">
        <v>60</v>
      </c>
      <c r="B14615" t="s">
        <v>8</v>
      </c>
      <c r="C14615">
        <v>24.788110639999999</v>
      </c>
      <c r="D14615">
        <v>2001</v>
      </c>
      <c r="E14615" t="s">
        <v>383</v>
      </c>
      <c r="F14615" t="s">
        <v>305</v>
      </c>
    </row>
    <row r="14616" spans="1:6" x14ac:dyDescent="0.25">
      <c r="A14616" t="s">
        <v>60</v>
      </c>
      <c r="B14616" t="s">
        <v>8</v>
      </c>
      <c r="C14616">
        <v>25.033698126000001</v>
      </c>
      <c r="D14616">
        <v>2002</v>
      </c>
      <c r="E14616" t="s">
        <v>383</v>
      </c>
      <c r="F14616" t="s">
        <v>305</v>
      </c>
    </row>
    <row r="14617" spans="1:6" x14ac:dyDescent="0.25">
      <c r="A14617" t="s">
        <v>60</v>
      </c>
      <c r="B14617" t="s">
        <v>8</v>
      </c>
      <c r="C14617">
        <v>26.909900100000002</v>
      </c>
      <c r="D14617">
        <v>2003</v>
      </c>
      <c r="E14617" t="s">
        <v>383</v>
      </c>
      <c r="F14617" t="s">
        <v>305</v>
      </c>
    </row>
    <row r="14618" spans="1:6" x14ac:dyDescent="0.25">
      <c r="A14618" t="s">
        <v>60</v>
      </c>
      <c r="B14618" t="s">
        <v>8</v>
      </c>
      <c r="C14618">
        <v>26.594521666999999</v>
      </c>
      <c r="D14618">
        <v>2004</v>
      </c>
      <c r="E14618" t="s">
        <v>383</v>
      </c>
      <c r="F14618" t="s">
        <v>305</v>
      </c>
    </row>
    <row r="14619" spans="1:6" x14ac:dyDescent="0.25">
      <c r="A14619" t="s">
        <v>60</v>
      </c>
      <c r="B14619" t="s">
        <v>8</v>
      </c>
      <c r="C14619">
        <v>22.955740452000001</v>
      </c>
      <c r="D14619">
        <v>2005</v>
      </c>
      <c r="E14619" t="s">
        <v>383</v>
      </c>
      <c r="F14619" t="s">
        <v>305</v>
      </c>
    </row>
    <row r="14620" spans="1:6" x14ac:dyDescent="0.25">
      <c r="A14620" t="s">
        <v>60</v>
      </c>
      <c r="B14620" t="s">
        <v>8</v>
      </c>
      <c r="C14620">
        <v>22.478511592</v>
      </c>
      <c r="D14620">
        <v>2006</v>
      </c>
      <c r="E14620" t="s">
        <v>383</v>
      </c>
      <c r="F14620" t="s">
        <v>305</v>
      </c>
    </row>
    <row r="14621" spans="1:6" x14ac:dyDescent="0.25">
      <c r="A14621" t="s">
        <v>60</v>
      </c>
      <c r="B14621" t="s">
        <v>8</v>
      </c>
      <c r="C14621">
        <v>21.931436148</v>
      </c>
      <c r="D14621">
        <v>2007</v>
      </c>
      <c r="E14621" t="s">
        <v>383</v>
      </c>
      <c r="F14621" t="s">
        <v>305</v>
      </c>
    </row>
    <row r="14622" spans="1:6" x14ac:dyDescent="0.25">
      <c r="A14622" t="s">
        <v>60</v>
      </c>
      <c r="B14622" t="s">
        <v>8</v>
      </c>
      <c r="C14622">
        <v>20.319150628999999</v>
      </c>
      <c r="D14622">
        <v>2008</v>
      </c>
      <c r="E14622" t="s">
        <v>383</v>
      </c>
      <c r="F14622" t="s">
        <v>305</v>
      </c>
    </row>
    <row r="14623" spans="1:6" x14ac:dyDescent="0.25">
      <c r="A14623" t="s">
        <v>60</v>
      </c>
      <c r="B14623" t="s">
        <v>8</v>
      </c>
      <c r="C14623">
        <v>19.040453467999999</v>
      </c>
      <c r="D14623">
        <v>2009</v>
      </c>
      <c r="E14623" t="s">
        <v>383</v>
      </c>
      <c r="F14623" t="s">
        <v>305</v>
      </c>
    </row>
    <row r="14624" spans="1:6" x14ac:dyDescent="0.25">
      <c r="A14624" t="s">
        <v>60</v>
      </c>
      <c r="B14624" t="s">
        <v>8</v>
      </c>
      <c r="C14624">
        <v>19.143550712</v>
      </c>
      <c r="D14624">
        <v>2010</v>
      </c>
      <c r="E14624" t="s">
        <v>383</v>
      </c>
      <c r="F14624" t="s">
        <v>305</v>
      </c>
    </row>
    <row r="14625" spans="1:6" x14ac:dyDescent="0.25">
      <c r="A14625" t="s">
        <v>60</v>
      </c>
      <c r="B14625" t="s">
        <v>8</v>
      </c>
      <c r="C14625">
        <v>19.409075453</v>
      </c>
      <c r="D14625">
        <v>2011</v>
      </c>
      <c r="E14625" t="s">
        <v>383</v>
      </c>
      <c r="F14625" t="s">
        <v>305</v>
      </c>
    </row>
    <row r="14626" spans="1:6" x14ac:dyDescent="0.25">
      <c r="A14626" t="s">
        <v>60</v>
      </c>
      <c r="B14626" t="s">
        <v>8</v>
      </c>
      <c r="C14626">
        <v>19.786593941</v>
      </c>
      <c r="D14626">
        <v>2012</v>
      </c>
      <c r="E14626" t="s">
        <v>383</v>
      </c>
      <c r="F14626" t="s">
        <v>305</v>
      </c>
    </row>
    <row r="14627" spans="1:6" x14ac:dyDescent="0.25">
      <c r="A14627" t="s">
        <v>60</v>
      </c>
      <c r="B14627" t="s">
        <v>8</v>
      </c>
      <c r="C14627">
        <v>20.490456691999999</v>
      </c>
      <c r="D14627">
        <v>2013</v>
      </c>
      <c r="E14627" t="s">
        <v>383</v>
      </c>
      <c r="F14627" t="s">
        <v>305</v>
      </c>
    </row>
    <row r="14628" spans="1:6" x14ac:dyDescent="0.25">
      <c r="A14628" t="s">
        <v>60</v>
      </c>
      <c r="B14628" t="s">
        <v>8</v>
      </c>
      <c r="C14628">
        <v>20.387122612999999</v>
      </c>
      <c r="D14628">
        <v>2014</v>
      </c>
      <c r="E14628" t="s">
        <v>383</v>
      </c>
      <c r="F14628" t="s">
        <v>305</v>
      </c>
    </row>
    <row r="14629" spans="1:6" x14ac:dyDescent="0.25">
      <c r="A14629" t="s">
        <v>60</v>
      </c>
      <c r="B14629" t="s">
        <v>8</v>
      </c>
      <c r="C14629">
        <v>19.623305261999999</v>
      </c>
      <c r="D14629">
        <v>2015</v>
      </c>
      <c r="E14629" t="s">
        <v>383</v>
      </c>
      <c r="F14629" t="s">
        <v>305</v>
      </c>
    </row>
    <row r="14630" spans="1:6" x14ac:dyDescent="0.25">
      <c r="A14630" t="s">
        <v>60</v>
      </c>
      <c r="B14630" t="s">
        <v>8</v>
      </c>
      <c r="C14630">
        <v>19.501445727</v>
      </c>
      <c r="D14630">
        <v>2016</v>
      </c>
      <c r="E14630" t="s">
        <v>383</v>
      </c>
      <c r="F14630" t="s">
        <v>305</v>
      </c>
    </row>
    <row r="14631" spans="1:6" x14ac:dyDescent="0.25">
      <c r="A14631" t="s">
        <v>60</v>
      </c>
      <c r="B14631" t="s">
        <v>8</v>
      </c>
      <c r="C14631">
        <v>18.93876195</v>
      </c>
      <c r="D14631">
        <v>2017</v>
      </c>
      <c r="E14631" t="s">
        <v>383</v>
      </c>
      <c r="F14631" t="s">
        <v>305</v>
      </c>
    </row>
    <row r="14632" spans="1:6" x14ac:dyDescent="0.25">
      <c r="A14632" t="s">
        <v>60</v>
      </c>
      <c r="B14632" t="s">
        <v>8</v>
      </c>
      <c r="C14632">
        <v>18.824061681</v>
      </c>
      <c r="D14632">
        <v>2018</v>
      </c>
      <c r="E14632" t="s">
        <v>383</v>
      </c>
      <c r="F14632" t="s">
        <v>305</v>
      </c>
    </row>
    <row r="14633" spans="1:6" x14ac:dyDescent="0.25">
      <c r="A14633" t="s">
        <v>60</v>
      </c>
      <c r="B14633" t="s">
        <v>8</v>
      </c>
      <c r="C14633">
        <v>18.495802903000001</v>
      </c>
      <c r="D14633">
        <v>2019</v>
      </c>
      <c r="E14633" t="s">
        <v>383</v>
      </c>
      <c r="F14633" t="s">
        <v>305</v>
      </c>
    </row>
    <row r="14634" spans="1:6" x14ac:dyDescent="0.25">
      <c r="A14634" t="s">
        <v>60</v>
      </c>
      <c r="B14634" t="s">
        <v>8</v>
      </c>
      <c r="C14634">
        <v>18.495802903000001</v>
      </c>
      <c r="D14634" t="s">
        <v>4</v>
      </c>
      <c r="E14634" t="s">
        <v>383</v>
      </c>
      <c r="F14634" t="s">
        <v>305</v>
      </c>
    </row>
    <row r="14635" spans="1:6" x14ac:dyDescent="0.25">
      <c r="A14635" t="s">
        <v>60</v>
      </c>
      <c r="B14635" t="s">
        <v>9</v>
      </c>
      <c r="C14635">
        <v>33.821199903999997</v>
      </c>
      <c r="D14635">
        <v>2000</v>
      </c>
      <c r="E14635" t="s">
        <v>383</v>
      </c>
      <c r="F14635" t="s">
        <v>306</v>
      </c>
    </row>
    <row r="14636" spans="1:6" x14ac:dyDescent="0.25">
      <c r="A14636" t="s">
        <v>60</v>
      </c>
      <c r="B14636" t="s">
        <v>9</v>
      </c>
      <c r="C14636">
        <v>35.504788542</v>
      </c>
      <c r="D14636">
        <v>2001</v>
      </c>
      <c r="E14636" t="s">
        <v>383</v>
      </c>
      <c r="F14636" t="s">
        <v>306</v>
      </c>
    </row>
    <row r="14637" spans="1:6" x14ac:dyDescent="0.25">
      <c r="A14637" t="s">
        <v>60</v>
      </c>
      <c r="B14637" t="s">
        <v>9</v>
      </c>
      <c r="C14637">
        <v>36.168192056000002</v>
      </c>
      <c r="D14637">
        <v>2002</v>
      </c>
      <c r="E14637" t="s">
        <v>383</v>
      </c>
      <c r="F14637" t="s">
        <v>306</v>
      </c>
    </row>
    <row r="14638" spans="1:6" x14ac:dyDescent="0.25">
      <c r="A14638" t="s">
        <v>60</v>
      </c>
      <c r="B14638" t="s">
        <v>9</v>
      </c>
      <c r="C14638">
        <v>32.358357159999997</v>
      </c>
      <c r="D14638">
        <v>2003</v>
      </c>
      <c r="E14638" t="s">
        <v>383</v>
      </c>
      <c r="F14638" t="s">
        <v>306</v>
      </c>
    </row>
    <row r="14639" spans="1:6" x14ac:dyDescent="0.25">
      <c r="A14639" t="s">
        <v>60</v>
      </c>
      <c r="B14639" t="s">
        <v>9</v>
      </c>
      <c r="C14639">
        <v>29.569332710000001</v>
      </c>
      <c r="D14639">
        <v>2004</v>
      </c>
      <c r="E14639" t="s">
        <v>383</v>
      </c>
      <c r="F14639" t="s">
        <v>306</v>
      </c>
    </row>
    <row r="14640" spans="1:6" x14ac:dyDescent="0.25">
      <c r="A14640" t="s">
        <v>60</v>
      </c>
      <c r="B14640" t="s">
        <v>9</v>
      </c>
      <c r="C14640">
        <v>31.429796773</v>
      </c>
      <c r="D14640">
        <v>2005</v>
      </c>
      <c r="E14640" t="s">
        <v>383</v>
      </c>
      <c r="F14640" t="s">
        <v>306</v>
      </c>
    </row>
    <row r="14641" spans="1:6" x14ac:dyDescent="0.25">
      <c r="A14641" t="s">
        <v>60</v>
      </c>
      <c r="B14641" t="s">
        <v>9</v>
      </c>
      <c r="C14641">
        <v>30.804022522</v>
      </c>
      <c r="D14641">
        <v>2006</v>
      </c>
      <c r="E14641" t="s">
        <v>383</v>
      </c>
      <c r="F14641" t="s">
        <v>306</v>
      </c>
    </row>
    <row r="14642" spans="1:6" x14ac:dyDescent="0.25">
      <c r="A14642" t="s">
        <v>60</v>
      </c>
      <c r="B14642" t="s">
        <v>9</v>
      </c>
      <c r="C14642">
        <v>31.111424882000001</v>
      </c>
      <c r="D14642">
        <v>2007</v>
      </c>
      <c r="E14642" t="s">
        <v>383</v>
      </c>
      <c r="F14642" t="s">
        <v>306</v>
      </c>
    </row>
    <row r="14643" spans="1:6" x14ac:dyDescent="0.25">
      <c r="A14643" t="s">
        <v>60</v>
      </c>
      <c r="B14643" t="s">
        <v>9</v>
      </c>
      <c r="C14643">
        <v>31.888518034000001</v>
      </c>
      <c r="D14643">
        <v>2008</v>
      </c>
      <c r="E14643" t="s">
        <v>383</v>
      </c>
      <c r="F14643" t="s">
        <v>306</v>
      </c>
    </row>
    <row r="14644" spans="1:6" x14ac:dyDescent="0.25">
      <c r="A14644" t="s">
        <v>60</v>
      </c>
      <c r="B14644" t="s">
        <v>9</v>
      </c>
      <c r="C14644">
        <v>34.702880446000002</v>
      </c>
      <c r="D14644">
        <v>2009</v>
      </c>
      <c r="E14644" t="s">
        <v>383</v>
      </c>
      <c r="F14644" t="s">
        <v>306</v>
      </c>
    </row>
    <row r="14645" spans="1:6" x14ac:dyDescent="0.25">
      <c r="A14645" t="s">
        <v>60</v>
      </c>
      <c r="B14645" t="s">
        <v>9</v>
      </c>
      <c r="C14645">
        <v>33.785501899000003</v>
      </c>
      <c r="D14645">
        <v>2010</v>
      </c>
      <c r="E14645" t="s">
        <v>383</v>
      </c>
      <c r="F14645" t="s">
        <v>306</v>
      </c>
    </row>
    <row r="14646" spans="1:6" x14ac:dyDescent="0.25">
      <c r="A14646" t="s">
        <v>60</v>
      </c>
      <c r="B14646" t="s">
        <v>9</v>
      </c>
      <c r="C14646">
        <v>33.943532507999997</v>
      </c>
      <c r="D14646">
        <v>2011</v>
      </c>
      <c r="E14646" t="s">
        <v>383</v>
      </c>
      <c r="F14646" t="s">
        <v>306</v>
      </c>
    </row>
    <row r="14647" spans="1:6" x14ac:dyDescent="0.25">
      <c r="A14647" t="s">
        <v>60</v>
      </c>
      <c r="B14647" t="s">
        <v>9</v>
      </c>
      <c r="C14647">
        <v>34.429532293999998</v>
      </c>
      <c r="D14647">
        <v>2012</v>
      </c>
      <c r="E14647" t="s">
        <v>383</v>
      </c>
      <c r="F14647" t="s">
        <v>306</v>
      </c>
    </row>
    <row r="14648" spans="1:6" x14ac:dyDescent="0.25">
      <c r="A14648" t="s">
        <v>60</v>
      </c>
      <c r="B14648" t="s">
        <v>9</v>
      </c>
      <c r="C14648">
        <v>34.562976737</v>
      </c>
      <c r="D14648">
        <v>2013</v>
      </c>
      <c r="E14648" t="s">
        <v>383</v>
      </c>
      <c r="F14648" t="s">
        <v>306</v>
      </c>
    </row>
    <row r="14649" spans="1:6" x14ac:dyDescent="0.25">
      <c r="A14649" t="s">
        <v>60</v>
      </c>
      <c r="B14649" t="s">
        <v>9</v>
      </c>
      <c r="C14649">
        <v>34.103845346999996</v>
      </c>
      <c r="D14649">
        <v>2014</v>
      </c>
      <c r="E14649" t="s">
        <v>383</v>
      </c>
      <c r="F14649" t="s">
        <v>306</v>
      </c>
    </row>
    <row r="14650" spans="1:6" x14ac:dyDescent="0.25">
      <c r="A14650" t="s">
        <v>60</v>
      </c>
      <c r="B14650" t="s">
        <v>9</v>
      </c>
      <c r="C14650">
        <v>33.911208967999997</v>
      </c>
      <c r="D14650">
        <v>2015</v>
      </c>
      <c r="E14650" t="s">
        <v>383</v>
      </c>
      <c r="F14650" t="s">
        <v>306</v>
      </c>
    </row>
    <row r="14651" spans="1:6" x14ac:dyDescent="0.25">
      <c r="A14651" t="s">
        <v>60</v>
      </c>
      <c r="B14651" t="s">
        <v>9</v>
      </c>
      <c r="C14651">
        <v>34.505434327000003</v>
      </c>
      <c r="D14651">
        <v>2016</v>
      </c>
      <c r="E14651" t="s">
        <v>383</v>
      </c>
      <c r="F14651" t="s">
        <v>306</v>
      </c>
    </row>
    <row r="14652" spans="1:6" x14ac:dyDescent="0.25">
      <c r="A14652" t="s">
        <v>60</v>
      </c>
      <c r="B14652" t="s">
        <v>9</v>
      </c>
      <c r="C14652">
        <v>34.422792397999999</v>
      </c>
      <c r="D14652">
        <v>2017</v>
      </c>
      <c r="E14652" t="s">
        <v>383</v>
      </c>
      <c r="F14652" t="s">
        <v>306</v>
      </c>
    </row>
    <row r="14653" spans="1:6" x14ac:dyDescent="0.25">
      <c r="A14653" t="s">
        <v>60</v>
      </c>
      <c r="B14653" t="s">
        <v>9</v>
      </c>
      <c r="C14653">
        <v>34.008643362000001</v>
      </c>
      <c r="D14653">
        <v>2018</v>
      </c>
      <c r="E14653" t="s">
        <v>383</v>
      </c>
      <c r="F14653" t="s">
        <v>306</v>
      </c>
    </row>
    <row r="14654" spans="1:6" x14ac:dyDescent="0.25">
      <c r="A14654" t="s">
        <v>60</v>
      </c>
      <c r="B14654" t="s">
        <v>9</v>
      </c>
      <c r="C14654">
        <v>34.258698015</v>
      </c>
      <c r="D14654">
        <v>2019</v>
      </c>
      <c r="E14654" t="s">
        <v>383</v>
      </c>
      <c r="F14654" t="s">
        <v>306</v>
      </c>
    </row>
    <row r="14655" spans="1:6" x14ac:dyDescent="0.25">
      <c r="A14655" t="s">
        <v>60</v>
      </c>
      <c r="B14655" t="s">
        <v>9</v>
      </c>
      <c r="C14655">
        <v>34.258698015</v>
      </c>
      <c r="D14655" t="s">
        <v>4</v>
      </c>
      <c r="E14655" t="s">
        <v>383</v>
      </c>
      <c r="F14655" t="s">
        <v>306</v>
      </c>
    </row>
    <row r="14656" spans="1:6" x14ac:dyDescent="0.25">
      <c r="A14656" t="s">
        <v>60</v>
      </c>
      <c r="B14656" t="s">
        <v>10</v>
      </c>
      <c r="C14656">
        <v>8.2287254746999992</v>
      </c>
      <c r="D14656">
        <v>2000</v>
      </c>
      <c r="E14656" t="s">
        <v>383</v>
      </c>
      <c r="F14656" t="s">
        <v>307</v>
      </c>
    </row>
    <row r="14657" spans="1:6" x14ac:dyDescent="0.25">
      <c r="A14657" t="s">
        <v>60</v>
      </c>
      <c r="B14657" t="s">
        <v>10</v>
      </c>
      <c r="C14657">
        <v>7.8204386715999998</v>
      </c>
      <c r="D14657">
        <v>2001</v>
      </c>
      <c r="E14657" t="s">
        <v>383</v>
      </c>
      <c r="F14657" t="s">
        <v>307</v>
      </c>
    </row>
    <row r="14658" spans="1:6" x14ac:dyDescent="0.25">
      <c r="A14658" t="s">
        <v>60</v>
      </c>
      <c r="B14658" t="s">
        <v>10</v>
      </c>
      <c r="C14658">
        <v>7.2123942437000004</v>
      </c>
      <c r="D14658">
        <v>2002</v>
      </c>
      <c r="E14658" t="s">
        <v>383</v>
      </c>
      <c r="F14658" t="s">
        <v>307</v>
      </c>
    </row>
    <row r="14659" spans="1:6" x14ac:dyDescent="0.25">
      <c r="A14659" t="s">
        <v>60</v>
      </c>
      <c r="B14659" t="s">
        <v>10</v>
      </c>
      <c r="C14659">
        <v>8.5921389735999991</v>
      </c>
      <c r="D14659">
        <v>2003</v>
      </c>
      <c r="E14659" t="s">
        <v>383</v>
      </c>
      <c r="F14659" t="s">
        <v>307</v>
      </c>
    </row>
    <row r="14660" spans="1:6" x14ac:dyDescent="0.25">
      <c r="A14660" t="s">
        <v>60</v>
      </c>
      <c r="B14660" t="s">
        <v>10</v>
      </c>
      <c r="C14660">
        <v>9.8807774446999996</v>
      </c>
      <c r="D14660">
        <v>2004</v>
      </c>
      <c r="E14660" t="s">
        <v>383</v>
      </c>
      <c r="F14660" t="s">
        <v>307</v>
      </c>
    </row>
    <row r="14661" spans="1:6" x14ac:dyDescent="0.25">
      <c r="A14661" t="s">
        <v>60</v>
      </c>
      <c r="B14661" t="s">
        <v>10</v>
      </c>
      <c r="C14661">
        <v>9.6541981920000008</v>
      </c>
      <c r="D14661">
        <v>2005</v>
      </c>
      <c r="E14661" t="s">
        <v>383</v>
      </c>
      <c r="F14661" t="s">
        <v>307</v>
      </c>
    </row>
    <row r="14662" spans="1:6" x14ac:dyDescent="0.25">
      <c r="A14662" t="s">
        <v>60</v>
      </c>
      <c r="B14662" t="s">
        <v>10</v>
      </c>
      <c r="C14662">
        <v>9.8439252133000004</v>
      </c>
      <c r="D14662">
        <v>2006</v>
      </c>
      <c r="E14662" t="s">
        <v>383</v>
      </c>
      <c r="F14662" t="s">
        <v>307</v>
      </c>
    </row>
    <row r="14663" spans="1:6" x14ac:dyDescent="0.25">
      <c r="A14663" t="s">
        <v>60</v>
      </c>
      <c r="B14663" t="s">
        <v>10</v>
      </c>
      <c r="C14663">
        <v>10.033532687999999</v>
      </c>
      <c r="D14663">
        <v>2007</v>
      </c>
      <c r="E14663" t="s">
        <v>383</v>
      </c>
      <c r="F14663" t="s">
        <v>307</v>
      </c>
    </row>
    <row r="14664" spans="1:6" x14ac:dyDescent="0.25">
      <c r="A14664" t="s">
        <v>60</v>
      </c>
      <c r="B14664" t="s">
        <v>10</v>
      </c>
      <c r="C14664">
        <v>10.727234356</v>
      </c>
      <c r="D14664">
        <v>2008</v>
      </c>
      <c r="E14664" t="s">
        <v>383</v>
      </c>
      <c r="F14664" t="s">
        <v>307</v>
      </c>
    </row>
    <row r="14665" spans="1:6" x14ac:dyDescent="0.25">
      <c r="A14665" t="s">
        <v>60</v>
      </c>
      <c r="B14665" t="s">
        <v>10</v>
      </c>
      <c r="C14665">
        <v>10.932017095999999</v>
      </c>
      <c r="D14665">
        <v>2009</v>
      </c>
      <c r="E14665" t="s">
        <v>383</v>
      </c>
      <c r="F14665" t="s">
        <v>307</v>
      </c>
    </row>
    <row r="14666" spans="1:6" x14ac:dyDescent="0.25">
      <c r="A14666" t="s">
        <v>60</v>
      </c>
      <c r="B14666" t="s">
        <v>10</v>
      </c>
      <c r="C14666">
        <v>11.150144177</v>
      </c>
      <c r="D14666">
        <v>2010</v>
      </c>
      <c r="E14666" t="s">
        <v>383</v>
      </c>
      <c r="F14666" t="s">
        <v>307</v>
      </c>
    </row>
    <row r="14667" spans="1:6" x14ac:dyDescent="0.25">
      <c r="A14667" t="s">
        <v>60</v>
      </c>
      <c r="B14667" t="s">
        <v>10</v>
      </c>
      <c r="C14667">
        <v>11.318419123</v>
      </c>
      <c r="D14667">
        <v>2011</v>
      </c>
      <c r="E14667" t="s">
        <v>383</v>
      </c>
      <c r="F14667" t="s">
        <v>307</v>
      </c>
    </row>
    <row r="14668" spans="1:6" x14ac:dyDescent="0.25">
      <c r="A14668" t="s">
        <v>60</v>
      </c>
      <c r="B14668" t="s">
        <v>10</v>
      </c>
      <c r="C14668">
        <v>10.976790880999999</v>
      </c>
      <c r="D14668">
        <v>2012</v>
      </c>
      <c r="E14668" t="s">
        <v>383</v>
      </c>
      <c r="F14668" t="s">
        <v>307</v>
      </c>
    </row>
    <row r="14669" spans="1:6" x14ac:dyDescent="0.25">
      <c r="A14669" t="s">
        <v>60</v>
      </c>
      <c r="B14669" t="s">
        <v>10</v>
      </c>
      <c r="C14669">
        <v>10.533556543</v>
      </c>
      <c r="D14669">
        <v>2013</v>
      </c>
      <c r="E14669" t="s">
        <v>383</v>
      </c>
      <c r="F14669" t="s">
        <v>307</v>
      </c>
    </row>
    <row r="14670" spans="1:6" x14ac:dyDescent="0.25">
      <c r="A14670" t="s">
        <v>60</v>
      </c>
      <c r="B14670" t="s">
        <v>10</v>
      </c>
      <c r="C14670">
        <v>10.115862372</v>
      </c>
      <c r="D14670">
        <v>2014</v>
      </c>
      <c r="E14670" t="s">
        <v>383</v>
      </c>
      <c r="F14670" t="s">
        <v>307</v>
      </c>
    </row>
    <row r="14671" spans="1:6" x14ac:dyDescent="0.25">
      <c r="A14671" t="s">
        <v>60</v>
      </c>
      <c r="B14671" t="s">
        <v>10</v>
      </c>
      <c r="C14671">
        <v>10.023529748</v>
      </c>
      <c r="D14671">
        <v>2015</v>
      </c>
      <c r="E14671" t="s">
        <v>383</v>
      </c>
      <c r="F14671" t="s">
        <v>307</v>
      </c>
    </row>
    <row r="14672" spans="1:6" x14ac:dyDescent="0.25">
      <c r="A14672" t="s">
        <v>60</v>
      </c>
      <c r="B14672" t="s">
        <v>10</v>
      </c>
      <c r="C14672">
        <v>9.9399127532999998</v>
      </c>
      <c r="D14672">
        <v>2016</v>
      </c>
      <c r="E14672" t="s">
        <v>383</v>
      </c>
      <c r="F14672" t="s">
        <v>307</v>
      </c>
    </row>
    <row r="14673" spans="1:6" x14ac:dyDescent="0.25">
      <c r="A14673" t="s">
        <v>60</v>
      </c>
      <c r="B14673" t="s">
        <v>10</v>
      </c>
      <c r="C14673">
        <v>9.9601040001999994</v>
      </c>
      <c r="D14673">
        <v>2017</v>
      </c>
      <c r="E14673" t="s">
        <v>383</v>
      </c>
      <c r="F14673" t="s">
        <v>307</v>
      </c>
    </row>
    <row r="14674" spans="1:6" x14ac:dyDescent="0.25">
      <c r="A14674" t="s">
        <v>60</v>
      </c>
      <c r="B14674" t="s">
        <v>10</v>
      </c>
      <c r="C14674">
        <v>9.9054188179999993</v>
      </c>
      <c r="D14674">
        <v>2018</v>
      </c>
      <c r="E14674" t="s">
        <v>383</v>
      </c>
      <c r="F14674" t="s">
        <v>307</v>
      </c>
    </row>
    <row r="14675" spans="1:6" x14ac:dyDescent="0.25">
      <c r="A14675" t="s">
        <v>60</v>
      </c>
      <c r="B14675" t="s">
        <v>10</v>
      </c>
      <c r="C14675">
        <v>9.8580944165000002</v>
      </c>
      <c r="D14675">
        <v>2019</v>
      </c>
      <c r="E14675" t="s">
        <v>383</v>
      </c>
      <c r="F14675" t="s">
        <v>307</v>
      </c>
    </row>
    <row r="14676" spans="1:6" x14ac:dyDescent="0.25">
      <c r="A14676" t="s">
        <v>60</v>
      </c>
      <c r="B14676" t="s">
        <v>10</v>
      </c>
      <c r="C14676">
        <v>9.8580944165000002</v>
      </c>
      <c r="D14676" t="s">
        <v>4</v>
      </c>
      <c r="E14676" t="s">
        <v>383</v>
      </c>
      <c r="F14676" t="s">
        <v>307</v>
      </c>
    </row>
    <row r="14677" spans="1:6" x14ac:dyDescent="0.25">
      <c r="A14677" t="s">
        <v>60</v>
      </c>
      <c r="B14677" t="s">
        <v>11</v>
      </c>
      <c r="C14677">
        <v>15.54328125</v>
      </c>
      <c r="D14677">
        <v>2000</v>
      </c>
      <c r="E14677" t="s">
        <v>383</v>
      </c>
      <c r="F14677" t="s">
        <v>308</v>
      </c>
    </row>
    <row r="14678" spans="1:6" x14ac:dyDescent="0.25">
      <c r="A14678" t="s">
        <v>60</v>
      </c>
      <c r="B14678" t="s">
        <v>11</v>
      </c>
      <c r="C14678">
        <v>16.173897957000001</v>
      </c>
      <c r="D14678">
        <v>2001</v>
      </c>
      <c r="E14678" t="s">
        <v>383</v>
      </c>
      <c r="F14678" t="s">
        <v>308</v>
      </c>
    </row>
    <row r="14679" spans="1:6" x14ac:dyDescent="0.25">
      <c r="A14679" t="s">
        <v>60</v>
      </c>
      <c r="B14679" t="s">
        <v>11</v>
      </c>
      <c r="C14679">
        <v>15.282069322</v>
      </c>
      <c r="D14679">
        <v>2002</v>
      </c>
      <c r="E14679" t="s">
        <v>383</v>
      </c>
      <c r="F14679" t="s">
        <v>308</v>
      </c>
    </row>
    <row r="14680" spans="1:6" x14ac:dyDescent="0.25">
      <c r="A14680" t="s">
        <v>60</v>
      </c>
      <c r="B14680" t="s">
        <v>11</v>
      </c>
      <c r="C14680">
        <v>17.896516221999999</v>
      </c>
      <c r="D14680">
        <v>2003</v>
      </c>
      <c r="E14680" t="s">
        <v>383</v>
      </c>
      <c r="F14680" t="s">
        <v>308</v>
      </c>
    </row>
    <row r="14681" spans="1:6" x14ac:dyDescent="0.25">
      <c r="A14681" t="s">
        <v>60</v>
      </c>
      <c r="B14681" t="s">
        <v>11</v>
      </c>
      <c r="C14681">
        <v>19.226752449999999</v>
      </c>
      <c r="D14681">
        <v>2004</v>
      </c>
      <c r="E14681" t="s">
        <v>383</v>
      </c>
      <c r="F14681" t="s">
        <v>308</v>
      </c>
    </row>
    <row r="14682" spans="1:6" x14ac:dyDescent="0.25">
      <c r="A14682" t="s">
        <v>60</v>
      </c>
      <c r="B14682" t="s">
        <v>11</v>
      </c>
      <c r="C14682">
        <v>18.721272197000001</v>
      </c>
      <c r="D14682">
        <v>2005</v>
      </c>
      <c r="E14682" t="s">
        <v>383</v>
      </c>
      <c r="F14682" t="s">
        <v>308</v>
      </c>
    </row>
    <row r="14683" spans="1:6" x14ac:dyDescent="0.25">
      <c r="A14683" t="s">
        <v>60</v>
      </c>
      <c r="B14683" t="s">
        <v>11</v>
      </c>
      <c r="C14683">
        <v>18.773632651</v>
      </c>
      <c r="D14683">
        <v>2006</v>
      </c>
      <c r="E14683" t="s">
        <v>383</v>
      </c>
      <c r="F14683" t="s">
        <v>308</v>
      </c>
    </row>
    <row r="14684" spans="1:6" x14ac:dyDescent="0.25">
      <c r="A14684" t="s">
        <v>60</v>
      </c>
      <c r="B14684" t="s">
        <v>11</v>
      </c>
      <c r="C14684">
        <v>18.570404762999999</v>
      </c>
      <c r="D14684">
        <v>2007</v>
      </c>
      <c r="E14684" t="s">
        <v>383</v>
      </c>
      <c r="F14684" t="s">
        <v>308</v>
      </c>
    </row>
    <row r="14685" spans="1:6" x14ac:dyDescent="0.25">
      <c r="A14685" t="s">
        <v>60</v>
      </c>
      <c r="B14685" t="s">
        <v>11</v>
      </c>
      <c r="C14685">
        <v>18.823123907999999</v>
      </c>
      <c r="D14685">
        <v>2008</v>
      </c>
      <c r="E14685" t="s">
        <v>383</v>
      </c>
      <c r="F14685" t="s">
        <v>308</v>
      </c>
    </row>
    <row r="14686" spans="1:6" x14ac:dyDescent="0.25">
      <c r="A14686" t="s">
        <v>60</v>
      </c>
      <c r="B14686" t="s">
        <v>11</v>
      </c>
      <c r="C14686">
        <v>17.918501614</v>
      </c>
      <c r="D14686">
        <v>2009</v>
      </c>
      <c r="E14686" t="s">
        <v>383</v>
      </c>
      <c r="F14686" t="s">
        <v>308</v>
      </c>
    </row>
    <row r="14687" spans="1:6" x14ac:dyDescent="0.25">
      <c r="A14687" t="s">
        <v>60</v>
      </c>
      <c r="B14687" t="s">
        <v>11</v>
      </c>
      <c r="C14687">
        <v>18.633050580999999</v>
      </c>
      <c r="D14687">
        <v>2010</v>
      </c>
      <c r="E14687" t="s">
        <v>383</v>
      </c>
      <c r="F14687" t="s">
        <v>308</v>
      </c>
    </row>
    <row r="14688" spans="1:6" x14ac:dyDescent="0.25">
      <c r="A14688" t="s">
        <v>60</v>
      </c>
      <c r="B14688" t="s">
        <v>11</v>
      </c>
      <c r="C14688">
        <v>18.406274804999999</v>
      </c>
      <c r="D14688">
        <v>2011</v>
      </c>
      <c r="E14688" t="s">
        <v>383</v>
      </c>
      <c r="F14688" t="s">
        <v>308</v>
      </c>
    </row>
    <row r="14689" spans="1:6" x14ac:dyDescent="0.25">
      <c r="A14689" t="s">
        <v>60</v>
      </c>
      <c r="B14689" t="s">
        <v>11</v>
      </c>
      <c r="C14689">
        <v>18.510218452</v>
      </c>
      <c r="D14689">
        <v>2012</v>
      </c>
      <c r="E14689" t="s">
        <v>383</v>
      </c>
      <c r="F14689" t="s">
        <v>308</v>
      </c>
    </row>
    <row r="14690" spans="1:6" x14ac:dyDescent="0.25">
      <c r="A14690" t="s">
        <v>60</v>
      </c>
      <c r="B14690" t="s">
        <v>11</v>
      </c>
      <c r="C14690">
        <v>17.942799260000001</v>
      </c>
      <c r="D14690">
        <v>2013</v>
      </c>
      <c r="E14690" t="s">
        <v>383</v>
      </c>
      <c r="F14690" t="s">
        <v>308</v>
      </c>
    </row>
    <row r="14691" spans="1:6" x14ac:dyDescent="0.25">
      <c r="A14691" t="s">
        <v>60</v>
      </c>
      <c r="B14691" t="s">
        <v>11</v>
      </c>
      <c r="C14691">
        <v>18.459907575999999</v>
      </c>
      <c r="D14691">
        <v>2014</v>
      </c>
      <c r="E14691" t="s">
        <v>383</v>
      </c>
      <c r="F14691" t="s">
        <v>308</v>
      </c>
    </row>
    <row r="14692" spans="1:6" x14ac:dyDescent="0.25">
      <c r="A14692" t="s">
        <v>60</v>
      </c>
      <c r="B14692" t="s">
        <v>11</v>
      </c>
      <c r="C14692">
        <v>19.543199317999999</v>
      </c>
      <c r="D14692">
        <v>2015</v>
      </c>
      <c r="E14692" t="s">
        <v>383</v>
      </c>
      <c r="F14692" t="s">
        <v>308</v>
      </c>
    </row>
    <row r="14693" spans="1:6" x14ac:dyDescent="0.25">
      <c r="A14693" t="s">
        <v>60</v>
      </c>
      <c r="B14693" t="s">
        <v>11</v>
      </c>
      <c r="C14693">
        <v>19.953675998000001</v>
      </c>
      <c r="D14693">
        <v>2016</v>
      </c>
      <c r="E14693" t="s">
        <v>383</v>
      </c>
      <c r="F14693" t="s">
        <v>308</v>
      </c>
    </row>
    <row r="14694" spans="1:6" x14ac:dyDescent="0.25">
      <c r="A14694" t="s">
        <v>60</v>
      </c>
      <c r="B14694" t="s">
        <v>11</v>
      </c>
      <c r="C14694">
        <v>19.627917035999999</v>
      </c>
      <c r="D14694">
        <v>2017</v>
      </c>
      <c r="E14694" t="s">
        <v>383</v>
      </c>
      <c r="F14694" t="s">
        <v>308</v>
      </c>
    </row>
    <row r="14695" spans="1:6" x14ac:dyDescent="0.25">
      <c r="A14695" t="s">
        <v>60</v>
      </c>
      <c r="B14695" t="s">
        <v>11</v>
      </c>
      <c r="C14695">
        <v>19.407584955000001</v>
      </c>
      <c r="D14695">
        <v>2018</v>
      </c>
      <c r="E14695" t="s">
        <v>383</v>
      </c>
      <c r="F14695" t="s">
        <v>308</v>
      </c>
    </row>
    <row r="14696" spans="1:6" x14ac:dyDescent="0.25">
      <c r="A14696" t="s">
        <v>60</v>
      </c>
      <c r="B14696" t="s">
        <v>11</v>
      </c>
      <c r="C14696">
        <v>18.836954102</v>
      </c>
      <c r="D14696">
        <v>2019</v>
      </c>
      <c r="E14696" t="s">
        <v>383</v>
      </c>
      <c r="F14696" t="s">
        <v>308</v>
      </c>
    </row>
    <row r="14697" spans="1:6" x14ac:dyDescent="0.25">
      <c r="A14697" t="s">
        <v>60</v>
      </c>
      <c r="B14697" t="s">
        <v>11</v>
      </c>
      <c r="C14697">
        <v>18.836954102</v>
      </c>
      <c r="D14697" t="s">
        <v>4</v>
      </c>
      <c r="E14697" t="s">
        <v>383</v>
      </c>
      <c r="F14697" t="s">
        <v>308</v>
      </c>
    </row>
    <row r="14698" spans="1:6" x14ac:dyDescent="0.25">
      <c r="A14698" t="s">
        <v>61</v>
      </c>
      <c r="B14698" t="s">
        <v>5</v>
      </c>
      <c r="C14698">
        <v>8.8369765999999998</v>
      </c>
      <c r="D14698">
        <v>2000</v>
      </c>
      <c r="E14698" t="s">
        <v>384</v>
      </c>
      <c r="F14698" t="s">
        <v>302</v>
      </c>
    </row>
    <row r="14699" spans="1:6" x14ac:dyDescent="0.25">
      <c r="A14699" t="s">
        <v>61</v>
      </c>
      <c r="B14699" t="s">
        <v>5</v>
      </c>
      <c r="C14699">
        <v>10.204735987999999</v>
      </c>
      <c r="D14699">
        <v>2001</v>
      </c>
      <c r="E14699" t="s">
        <v>384</v>
      </c>
      <c r="F14699" t="s">
        <v>302</v>
      </c>
    </row>
    <row r="14700" spans="1:6" x14ac:dyDescent="0.25">
      <c r="A14700" t="s">
        <v>61</v>
      </c>
      <c r="B14700" t="s">
        <v>5</v>
      </c>
      <c r="C14700">
        <v>9.8300073223000002</v>
      </c>
      <c r="D14700">
        <v>2002</v>
      </c>
      <c r="E14700" t="s">
        <v>384</v>
      </c>
      <c r="F14700" t="s">
        <v>302</v>
      </c>
    </row>
    <row r="14701" spans="1:6" x14ac:dyDescent="0.25">
      <c r="A14701" t="s">
        <v>61</v>
      </c>
      <c r="B14701" t="s">
        <v>5</v>
      </c>
      <c r="C14701">
        <v>10.318367071000001</v>
      </c>
      <c r="D14701">
        <v>2003</v>
      </c>
      <c r="E14701" t="s">
        <v>384</v>
      </c>
      <c r="F14701" t="s">
        <v>302</v>
      </c>
    </row>
    <row r="14702" spans="1:6" x14ac:dyDescent="0.25">
      <c r="A14702" t="s">
        <v>61</v>
      </c>
      <c r="B14702" t="s">
        <v>5</v>
      </c>
      <c r="C14702">
        <v>9.9035232930999992</v>
      </c>
      <c r="D14702">
        <v>2004</v>
      </c>
      <c r="E14702" t="s">
        <v>384</v>
      </c>
      <c r="F14702" t="s">
        <v>302</v>
      </c>
    </row>
    <row r="14703" spans="1:6" x14ac:dyDescent="0.25">
      <c r="A14703" t="s">
        <v>61</v>
      </c>
      <c r="B14703" t="s">
        <v>5</v>
      </c>
      <c r="C14703">
        <v>8.0129959738000007</v>
      </c>
      <c r="D14703">
        <v>2005</v>
      </c>
      <c r="E14703" t="s">
        <v>384</v>
      </c>
      <c r="F14703" t="s">
        <v>302</v>
      </c>
    </row>
    <row r="14704" spans="1:6" x14ac:dyDescent="0.25">
      <c r="A14704" t="s">
        <v>61</v>
      </c>
      <c r="B14704" t="s">
        <v>5</v>
      </c>
      <c r="C14704">
        <v>7.7454951532000003</v>
      </c>
      <c r="D14704">
        <v>2006</v>
      </c>
      <c r="E14704" t="s">
        <v>384</v>
      </c>
      <c r="F14704" t="s">
        <v>302</v>
      </c>
    </row>
    <row r="14705" spans="1:6" x14ac:dyDescent="0.25">
      <c r="A14705" t="s">
        <v>61</v>
      </c>
      <c r="B14705" t="s">
        <v>5</v>
      </c>
      <c r="C14705">
        <v>7.6884527134000002</v>
      </c>
      <c r="D14705">
        <v>2007</v>
      </c>
      <c r="E14705" t="s">
        <v>384</v>
      </c>
      <c r="F14705" t="s">
        <v>302</v>
      </c>
    </row>
    <row r="14706" spans="1:6" x14ac:dyDescent="0.25">
      <c r="A14706" t="s">
        <v>61</v>
      </c>
      <c r="B14706" t="s">
        <v>5</v>
      </c>
      <c r="C14706">
        <v>6.6807052015000004</v>
      </c>
      <c r="D14706">
        <v>2008</v>
      </c>
      <c r="E14706" t="s">
        <v>384</v>
      </c>
      <c r="F14706" t="s">
        <v>302</v>
      </c>
    </row>
    <row r="14707" spans="1:6" x14ac:dyDescent="0.25">
      <c r="A14707" t="s">
        <v>61</v>
      </c>
      <c r="B14707" t="s">
        <v>5</v>
      </c>
      <c r="C14707">
        <v>9.5339887362999995</v>
      </c>
      <c r="D14707">
        <v>2009</v>
      </c>
      <c r="E14707" t="s">
        <v>384</v>
      </c>
      <c r="F14707" t="s">
        <v>302</v>
      </c>
    </row>
    <row r="14708" spans="1:6" x14ac:dyDescent="0.25">
      <c r="A14708" t="s">
        <v>61</v>
      </c>
      <c r="B14708" t="s">
        <v>5</v>
      </c>
      <c r="C14708">
        <v>8.6209390566999993</v>
      </c>
      <c r="D14708">
        <v>2010</v>
      </c>
      <c r="E14708" t="s">
        <v>384</v>
      </c>
      <c r="F14708" t="s">
        <v>302</v>
      </c>
    </row>
    <row r="14709" spans="1:6" x14ac:dyDescent="0.25">
      <c r="A14709" t="s">
        <v>61</v>
      </c>
      <c r="B14709" t="s">
        <v>5</v>
      </c>
      <c r="C14709">
        <v>8.2588196947999997</v>
      </c>
      <c r="D14709">
        <v>2011</v>
      </c>
      <c r="E14709" t="s">
        <v>384</v>
      </c>
      <c r="F14709" t="s">
        <v>302</v>
      </c>
    </row>
    <row r="14710" spans="1:6" x14ac:dyDescent="0.25">
      <c r="A14710" t="s">
        <v>61</v>
      </c>
      <c r="B14710" t="s">
        <v>5</v>
      </c>
      <c r="C14710">
        <v>9.0298271162999999</v>
      </c>
      <c r="D14710">
        <v>2012</v>
      </c>
      <c r="E14710" t="s">
        <v>384</v>
      </c>
      <c r="F14710" t="s">
        <v>302</v>
      </c>
    </row>
    <row r="14711" spans="1:6" x14ac:dyDescent="0.25">
      <c r="A14711" t="s">
        <v>61</v>
      </c>
      <c r="B14711" t="s">
        <v>5</v>
      </c>
      <c r="C14711">
        <v>10.228693459</v>
      </c>
      <c r="D14711">
        <v>2013</v>
      </c>
      <c r="E14711" t="s">
        <v>384</v>
      </c>
      <c r="F14711" t="s">
        <v>302</v>
      </c>
    </row>
    <row r="14712" spans="1:6" x14ac:dyDescent="0.25">
      <c r="A14712" t="s">
        <v>61</v>
      </c>
      <c r="B14712" t="s">
        <v>5</v>
      </c>
      <c r="C14712">
        <v>10.661004815</v>
      </c>
      <c r="D14712">
        <v>2014</v>
      </c>
      <c r="E14712" t="s">
        <v>384</v>
      </c>
      <c r="F14712" t="s">
        <v>302</v>
      </c>
    </row>
    <row r="14713" spans="1:6" x14ac:dyDescent="0.25">
      <c r="A14713" t="s">
        <v>61</v>
      </c>
      <c r="B14713" t="s">
        <v>5</v>
      </c>
      <c r="C14713">
        <v>12.083273492</v>
      </c>
      <c r="D14713">
        <v>2015</v>
      </c>
      <c r="E14713" t="s">
        <v>384</v>
      </c>
      <c r="F14713" t="s">
        <v>302</v>
      </c>
    </row>
    <row r="14714" spans="1:6" x14ac:dyDescent="0.25">
      <c r="A14714" t="s">
        <v>61</v>
      </c>
      <c r="B14714" t="s">
        <v>5</v>
      </c>
      <c r="C14714">
        <v>12.700946503000001</v>
      </c>
      <c r="D14714">
        <v>2016</v>
      </c>
      <c r="E14714" t="s">
        <v>384</v>
      </c>
      <c r="F14714" t="s">
        <v>302</v>
      </c>
    </row>
    <row r="14715" spans="1:6" x14ac:dyDescent="0.25">
      <c r="A14715" t="s">
        <v>61</v>
      </c>
      <c r="B14715" t="s">
        <v>5</v>
      </c>
      <c r="C14715">
        <v>12.223079042</v>
      </c>
      <c r="D14715">
        <v>2017</v>
      </c>
      <c r="E14715" t="s">
        <v>384</v>
      </c>
      <c r="F14715" t="s">
        <v>302</v>
      </c>
    </row>
    <row r="14716" spans="1:6" x14ac:dyDescent="0.25">
      <c r="A14716" t="s">
        <v>61</v>
      </c>
      <c r="B14716" t="s">
        <v>5</v>
      </c>
      <c r="C14716">
        <v>12.278424533000001</v>
      </c>
      <c r="D14716">
        <v>2018</v>
      </c>
      <c r="E14716" t="s">
        <v>384</v>
      </c>
      <c r="F14716" t="s">
        <v>302</v>
      </c>
    </row>
    <row r="14717" spans="1:6" x14ac:dyDescent="0.25">
      <c r="A14717" t="s">
        <v>61</v>
      </c>
      <c r="B14717" t="s">
        <v>5</v>
      </c>
      <c r="C14717">
        <v>12.889038380000001</v>
      </c>
      <c r="D14717">
        <v>2019</v>
      </c>
      <c r="E14717" t="s">
        <v>384</v>
      </c>
      <c r="F14717" t="s">
        <v>302</v>
      </c>
    </row>
    <row r="14718" spans="1:6" x14ac:dyDescent="0.25">
      <c r="A14718" t="s">
        <v>61</v>
      </c>
      <c r="B14718" t="s">
        <v>5</v>
      </c>
      <c r="C14718">
        <v>12.889038380000001</v>
      </c>
      <c r="D14718" t="s">
        <v>4</v>
      </c>
      <c r="E14718" t="s">
        <v>384</v>
      </c>
      <c r="F14718" t="s">
        <v>302</v>
      </c>
    </row>
    <row r="14719" spans="1:6" x14ac:dyDescent="0.25">
      <c r="A14719" t="s">
        <v>61</v>
      </c>
      <c r="B14719" t="s">
        <v>6</v>
      </c>
      <c r="C14719">
        <v>7.3793528246999998</v>
      </c>
      <c r="D14719">
        <v>2000</v>
      </c>
      <c r="E14719" t="s">
        <v>384</v>
      </c>
      <c r="F14719" t="s">
        <v>303</v>
      </c>
    </row>
    <row r="14720" spans="1:6" x14ac:dyDescent="0.25">
      <c r="A14720" t="s">
        <v>61</v>
      </c>
      <c r="B14720" t="s">
        <v>6</v>
      </c>
      <c r="C14720">
        <v>7.8554423536</v>
      </c>
      <c r="D14720">
        <v>2001</v>
      </c>
      <c r="E14720" t="s">
        <v>384</v>
      </c>
      <c r="F14720" t="s">
        <v>303</v>
      </c>
    </row>
    <row r="14721" spans="1:6" x14ac:dyDescent="0.25">
      <c r="A14721" t="s">
        <v>61</v>
      </c>
      <c r="B14721" t="s">
        <v>6</v>
      </c>
      <c r="C14721">
        <v>8.6271555210000006</v>
      </c>
      <c r="D14721">
        <v>2002</v>
      </c>
      <c r="E14721" t="s">
        <v>384</v>
      </c>
      <c r="F14721" t="s">
        <v>303</v>
      </c>
    </row>
    <row r="14722" spans="1:6" x14ac:dyDescent="0.25">
      <c r="A14722" t="s">
        <v>61</v>
      </c>
      <c r="B14722" t="s">
        <v>6</v>
      </c>
      <c r="C14722">
        <v>8.0301974242000007</v>
      </c>
      <c r="D14722">
        <v>2003</v>
      </c>
      <c r="E14722" t="s">
        <v>384</v>
      </c>
      <c r="F14722" t="s">
        <v>303</v>
      </c>
    </row>
    <row r="14723" spans="1:6" x14ac:dyDescent="0.25">
      <c r="A14723" t="s">
        <v>61</v>
      </c>
      <c r="B14723" t="s">
        <v>6</v>
      </c>
      <c r="C14723">
        <v>7.8250562082000004</v>
      </c>
      <c r="D14723">
        <v>2004</v>
      </c>
      <c r="E14723" t="s">
        <v>384</v>
      </c>
      <c r="F14723" t="s">
        <v>303</v>
      </c>
    </row>
    <row r="14724" spans="1:6" x14ac:dyDescent="0.25">
      <c r="A14724" t="s">
        <v>61</v>
      </c>
      <c r="B14724" t="s">
        <v>6</v>
      </c>
      <c r="C14724">
        <v>6.9632900455</v>
      </c>
      <c r="D14724">
        <v>2005</v>
      </c>
      <c r="E14724" t="s">
        <v>384</v>
      </c>
      <c r="F14724" t="s">
        <v>303</v>
      </c>
    </row>
    <row r="14725" spans="1:6" x14ac:dyDescent="0.25">
      <c r="A14725" t="s">
        <v>61</v>
      </c>
      <c r="B14725" t="s">
        <v>6</v>
      </c>
      <c r="C14725">
        <v>7.3684910179000003</v>
      </c>
      <c r="D14725">
        <v>2006</v>
      </c>
      <c r="E14725" t="s">
        <v>384</v>
      </c>
      <c r="F14725" t="s">
        <v>303</v>
      </c>
    </row>
    <row r="14726" spans="1:6" x14ac:dyDescent="0.25">
      <c r="A14726" t="s">
        <v>61</v>
      </c>
      <c r="B14726" t="s">
        <v>6</v>
      </c>
      <c r="C14726">
        <v>7.9560900841000004</v>
      </c>
      <c r="D14726">
        <v>2007</v>
      </c>
      <c r="E14726" t="s">
        <v>384</v>
      </c>
      <c r="F14726" t="s">
        <v>303</v>
      </c>
    </row>
    <row r="14727" spans="1:6" x14ac:dyDescent="0.25">
      <c r="A14727" t="s">
        <v>61</v>
      </c>
      <c r="B14727" t="s">
        <v>6</v>
      </c>
      <c r="C14727">
        <v>7.9901466463000004</v>
      </c>
      <c r="D14727">
        <v>2008</v>
      </c>
      <c r="E14727" t="s">
        <v>384</v>
      </c>
      <c r="F14727" t="s">
        <v>303</v>
      </c>
    </row>
    <row r="14728" spans="1:6" x14ac:dyDescent="0.25">
      <c r="A14728" t="s">
        <v>61</v>
      </c>
      <c r="B14728" t="s">
        <v>6</v>
      </c>
      <c r="C14728">
        <v>10.23731274</v>
      </c>
      <c r="D14728">
        <v>2009</v>
      </c>
      <c r="E14728" t="s">
        <v>384</v>
      </c>
      <c r="F14728" t="s">
        <v>303</v>
      </c>
    </row>
    <row r="14729" spans="1:6" x14ac:dyDescent="0.25">
      <c r="A14729" t="s">
        <v>61</v>
      </c>
      <c r="B14729" t="s">
        <v>6</v>
      </c>
      <c r="C14729">
        <v>10.139660815999999</v>
      </c>
      <c r="D14729">
        <v>2010</v>
      </c>
      <c r="E14729" t="s">
        <v>384</v>
      </c>
      <c r="F14729" t="s">
        <v>303</v>
      </c>
    </row>
    <row r="14730" spans="1:6" x14ac:dyDescent="0.25">
      <c r="A14730" t="s">
        <v>61</v>
      </c>
      <c r="B14730" t="s">
        <v>6</v>
      </c>
      <c r="C14730">
        <v>8.8126849639000007</v>
      </c>
      <c r="D14730">
        <v>2011</v>
      </c>
      <c r="E14730" t="s">
        <v>384</v>
      </c>
      <c r="F14730" t="s">
        <v>303</v>
      </c>
    </row>
    <row r="14731" spans="1:6" x14ac:dyDescent="0.25">
      <c r="A14731" t="s">
        <v>61</v>
      </c>
      <c r="B14731" t="s">
        <v>6</v>
      </c>
      <c r="C14731">
        <v>8.9629228134000005</v>
      </c>
      <c r="D14731">
        <v>2012</v>
      </c>
      <c r="E14731" t="s">
        <v>384</v>
      </c>
      <c r="F14731" t="s">
        <v>303</v>
      </c>
    </row>
    <row r="14732" spans="1:6" x14ac:dyDescent="0.25">
      <c r="A14732" t="s">
        <v>61</v>
      </c>
      <c r="B14732" t="s">
        <v>6</v>
      </c>
      <c r="C14732">
        <v>9.7877848791000002</v>
      </c>
      <c r="D14732">
        <v>2013</v>
      </c>
      <c r="E14732" t="s">
        <v>384</v>
      </c>
      <c r="F14732" t="s">
        <v>303</v>
      </c>
    </row>
    <row r="14733" spans="1:6" x14ac:dyDescent="0.25">
      <c r="A14733" t="s">
        <v>61</v>
      </c>
      <c r="B14733" t="s">
        <v>6</v>
      </c>
      <c r="C14733">
        <v>10.408320147</v>
      </c>
      <c r="D14733">
        <v>2014</v>
      </c>
      <c r="E14733" t="s">
        <v>384</v>
      </c>
      <c r="F14733" t="s">
        <v>303</v>
      </c>
    </row>
    <row r="14734" spans="1:6" x14ac:dyDescent="0.25">
      <c r="A14734" t="s">
        <v>61</v>
      </c>
      <c r="B14734" t="s">
        <v>6</v>
      </c>
      <c r="C14734">
        <v>11.613080482000001</v>
      </c>
      <c r="D14734">
        <v>2015</v>
      </c>
      <c r="E14734" t="s">
        <v>384</v>
      </c>
      <c r="F14734" t="s">
        <v>303</v>
      </c>
    </row>
    <row r="14735" spans="1:6" x14ac:dyDescent="0.25">
      <c r="A14735" t="s">
        <v>61</v>
      </c>
      <c r="B14735" t="s">
        <v>6</v>
      </c>
      <c r="C14735">
        <v>11.830994274</v>
      </c>
      <c r="D14735">
        <v>2016</v>
      </c>
      <c r="E14735" t="s">
        <v>384</v>
      </c>
      <c r="F14735" t="s">
        <v>303</v>
      </c>
    </row>
    <row r="14736" spans="1:6" x14ac:dyDescent="0.25">
      <c r="A14736" t="s">
        <v>61</v>
      </c>
      <c r="B14736" t="s">
        <v>6</v>
      </c>
      <c r="C14736">
        <v>11.662902782</v>
      </c>
      <c r="D14736">
        <v>2017</v>
      </c>
      <c r="E14736" t="s">
        <v>384</v>
      </c>
      <c r="F14736" t="s">
        <v>303</v>
      </c>
    </row>
    <row r="14737" spans="1:6" x14ac:dyDescent="0.25">
      <c r="A14737" t="s">
        <v>61</v>
      </c>
      <c r="B14737" t="s">
        <v>6</v>
      </c>
      <c r="C14737">
        <v>11.429136413</v>
      </c>
      <c r="D14737">
        <v>2018</v>
      </c>
      <c r="E14737" t="s">
        <v>384</v>
      </c>
      <c r="F14737" t="s">
        <v>303</v>
      </c>
    </row>
    <row r="14738" spans="1:6" x14ac:dyDescent="0.25">
      <c r="A14738" t="s">
        <v>61</v>
      </c>
      <c r="B14738" t="s">
        <v>6</v>
      </c>
      <c r="C14738">
        <v>12.23314528</v>
      </c>
      <c r="D14738">
        <v>2019</v>
      </c>
      <c r="E14738" t="s">
        <v>384</v>
      </c>
      <c r="F14738" t="s">
        <v>303</v>
      </c>
    </row>
    <row r="14739" spans="1:6" x14ac:dyDescent="0.25">
      <c r="A14739" t="s">
        <v>61</v>
      </c>
      <c r="B14739" t="s">
        <v>6</v>
      </c>
      <c r="C14739">
        <v>12.23314528</v>
      </c>
      <c r="D14739" t="s">
        <v>4</v>
      </c>
      <c r="E14739" t="s">
        <v>384</v>
      </c>
      <c r="F14739" t="s">
        <v>303</v>
      </c>
    </row>
    <row r="14740" spans="1:6" x14ac:dyDescent="0.25">
      <c r="A14740" t="s">
        <v>61</v>
      </c>
      <c r="B14740" t="s">
        <v>7</v>
      </c>
      <c r="C14740">
        <v>6.2316918859000001</v>
      </c>
      <c r="D14740">
        <v>2000</v>
      </c>
      <c r="E14740" t="s">
        <v>384</v>
      </c>
      <c r="F14740" t="s">
        <v>304</v>
      </c>
    </row>
    <row r="14741" spans="1:6" x14ac:dyDescent="0.25">
      <c r="A14741" t="s">
        <v>61</v>
      </c>
      <c r="B14741" t="s">
        <v>7</v>
      </c>
      <c r="C14741">
        <v>6.4955176549000004</v>
      </c>
      <c r="D14741">
        <v>2001</v>
      </c>
      <c r="E14741" t="s">
        <v>384</v>
      </c>
      <c r="F14741" t="s">
        <v>304</v>
      </c>
    </row>
    <row r="14742" spans="1:6" x14ac:dyDescent="0.25">
      <c r="A14742" t="s">
        <v>61</v>
      </c>
      <c r="B14742" t="s">
        <v>7</v>
      </c>
      <c r="C14742">
        <v>6.4159944268000002</v>
      </c>
      <c r="D14742">
        <v>2002</v>
      </c>
      <c r="E14742" t="s">
        <v>384</v>
      </c>
      <c r="F14742" t="s">
        <v>304</v>
      </c>
    </row>
    <row r="14743" spans="1:6" x14ac:dyDescent="0.25">
      <c r="A14743" t="s">
        <v>61</v>
      </c>
      <c r="B14743" t="s">
        <v>7</v>
      </c>
      <c r="C14743">
        <v>5.7666701862999998</v>
      </c>
      <c r="D14743">
        <v>2003</v>
      </c>
      <c r="E14743" t="s">
        <v>384</v>
      </c>
      <c r="F14743" t="s">
        <v>304</v>
      </c>
    </row>
    <row r="14744" spans="1:6" x14ac:dyDescent="0.25">
      <c r="A14744" t="s">
        <v>61</v>
      </c>
      <c r="B14744" t="s">
        <v>7</v>
      </c>
      <c r="C14744">
        <v>5.3700636409999998</v>
      </c>
      <c r="D14744">
        <v>2004</v>
      </c>
      <c r="E14744" t="s">
        <v>384</v>
      </c>
      <c r="F14744" t="s">
        <v>304</v>
      </c>
    </row>
    <row r="14745" spans="1:6" x14ac:dyDescent="0.25">
      <c r="A14745" t="s">
        <v>61</v>
      </c>
      <c r="B14745" t="s">
        <v>7</v>
      </c>
      <c r="C14745">
        <v>4.6452237596000003</v>
      </c>
      <c r="D14745">
        <v>2005</v>
      </c>
      <c r="E14745" t="s">
        <v>384</v>
      </c>
      <c r="F14745" t="s">
        <v>304</v>
      </c>
    </row>
    <row r="14746" spans="1:6" x14ac:dyDescent="0.25">
      <c r="A14746" t="s">
        <v>61</v>
      </c>
      <c r="B14746" t="s">
        <v>7</v>
      </c>
      <c r="C14746">
        <v>4.3280625409000004</v>
      </c>
      <c r="D14746">
        <v>2006</v>
      </c>
      <c r="E14746" t="s">
        <v>384</v>
      </c>
      <c r="F14746" t="s">
        <v>304</v>
      </c>
    </row>
    <row r="14747" spans="1:6" x14ac:dyDescent="0.25">
      <c r="A14747" t="s">
        <v>61</v>
      </c>
      <c r="B14747" t="s">
        <v>7</v>
      </c>
      <c r="C14747">
        <v>4.1421609258999998</v>
      </c>
      <c r="D14747">
        <v>2007</v>
      </c>
      <c r="E14747" t="s">
        <v>384</v>
      </c>
      <c r="F14747" t="s">
        <v>304</v>
      </c>
    </row>
    <row r="14748" spans="1:6" x14ac:dyDescent="0.25">
      <c r="A14748" t="s">
        <v>61</v>
      </c>
      <c r="B14748" t="s">
        <v>7</v>
      </c>
      <c r="C14748">
        <v>3.7551096945000002</v>
      </c>
      <c r="D14748">
        <v>2008</v>
      </c>
      <c r="E14748" t="s">
        <v>384</v>
      </c>
      <c r="F14748" t="s">
        <v>304</v>
      </c>
    </row>
    <row r="14749" spans="1:6" x14ac:dyDescent="0.25">
      <c r="A14749" t="s">
        <v>61</v>
      </c>
      <c r="B14749" t="s">
        <v>7</v>
      </c>
      <c r="C14749">
        <v>4.7744901677999998</v>
      </c>
      <c r="D14749">
        <v>2009</v>
      </c>
      <c r="E14749" t="s">
        <v>384</v>
      </c>
      <c r="F14749" t="s">
        <v>304</v>
      </c>
    </row>
    <row r="14750" spans="1:6" x14ac:dyDescent="0.25">
      <c r="A14750" t="s">
        <v>61</v>
      </c>
      <c r="B14750" t="s">
        <v>7</v>
      </c>
      <c r="C14750">
        <v>4.2505872638</v>
      </c>
      <c r="D14750">
        <v>2010</v>
      </c>
      <c r="E14750" t="s">
        <v>384</v>
      </c>
      <c r="F14750" t="s">
        <v>304</v>
      </c>
    </row>
    <row r="14751" spans="1:6" x14ac:dyDescent="0.25">
      <c r="A14751" t="s">
        <v>61</v>
      </c>
      <c r="B14751" t="s">
        <v>7</v>
      </c>
      <c r="C14751">
        <v>3.7276316685999999</v>
      </c>
      <c r="D14751">
        <v>2011</v>
      </c>
      <c r="E14751" t="s">
        <v>384</v>
      </c>
      <c r="F14751" t="s">
        <v>304</v>
      </c>
    </row>
    <row r="14752" spans="1:6" x14ac:dyDescent="0.25">
      <c r="A14752" t="s">
        <v>61</v>
      </c>
      <c r="B14752" t="s">
        <v>7</v>
      </c>
      <c r="C14752">
        <v>3.7105921881000001</v>
      </c>
      <c r="D14752">
        <v>2012</v>
      </c>
      <c r="E14752" t="s">
        <v>384</v>
      </c>
      <c r="F14752" t="s">
        <v>304</v>
      </c>
    </row>
    <row r="14753" spans="1:6" x14ac:dyDescent="0.25">
      <c r="A14753" t="s">
        <v>61</v>
      </c>
      <c r="B14753" t="s">
        <v>7</v>
      </c>
      <c r="C14753">
        <v>3.8493138223000001</v>
      </c>
      <c r="D14753">
        <v>2013</v>
      </c>
      <c r="E14753" t="s">
        <v>384</v>
      </c>
      <c r="F14753" t="s">
        <v>304</v>
      </c>
    </row>
    <row r="14754" spans="1:6" x14ac:dyDescent="0.25">
      <c r="A14754" t="s">
        <v>61</v>
      </c>
      <c r="B14754" t="s">
        <v>7</v>
      </c>
      <c r="C14754">
        <v>4.0427376155000001</v>
      </c>
      <c r="D14754">
        <v>2014</v>
      </c>
      <c r="E14754" t="s">
        <v>384</v>
      </c>
      <c r="F14754" t="s">
        <v>304</v>
      </c>
    </row>
    <row r="14755" spans="1:6" x14ac:dyDescent="0.25">
      <c r="A14755" t="s">
        <v>61</v>
      </c>
      <c r="B14755" t="s">
        <v>7</v>
      </c>
      <c r="C14755">
        <v>4.6126371396000003</v>
      </c>
      <c r="D14755">
        <v>2015</v>
      </c>
      <c r="E14755" t="s">
        <v>384</v>
      </c>
      <c r="F14755" t="s">
        <v>304</v>
      </c>
    </row>
    <row r="14756" spans="1:6" x14ac:dyDescent="0.25">
      <c r="A14756" t="s">
        <v>61</v>
      </c>
      <c r="B14756" t="s">
        <v>7</v>
      </c>
      <c r="C14756">
        <v>4.5829748093999996</v>
      </c>
      <c r="D14756">
        <v>2016</v>
      </c>
      <c r="E14756" t="s">
        <v>384</v>
      </c>
      <c r="F14756" t="s">
        <v>304</v>
      </c>
    </row>
    <row r="14757" spans="1:6" x14ac:dyDescent="0.25">
      <c r="A14757" t="s">
        <v>61</v>
      </c>
      <c r="B14757" t="s">
        <v>7</v>
      </c>
      <c r="C14757">
        <v>4.4907738914999999</v>
      </c>
      <c r="D14757">
        <v>2017</v>
      </c>
      <c r="E14757" t="s">
        <v>384</v>
      </c>
      <c r="F14757" t="s">
        <v>304</v>
      </c>
    </row>
    <row r="14758" spans="1:6" x14ac:dyDescent="0.25">
      <c r="A14758" t="s">
        <v>61</v>
      </c>
      <c r="B14758" t="s">
        <v>7</v>
      </c>
      <c r="C14758">
        <v>4.3960167119999998</v>
      </c>
      <c r="D14758">
        <v>2018</v>
      </c>
      <c r="E14758" t="s">
        <v>384</v>
      </c>
      <c r="F14758" t="s">
        <v>304</v>
      </c>
    </row>
    <row r="14759" spans="1:6" x14ac:dyDescent="0.25">
      <c r="A14759" t="s">
        <v>61</v>
      </c>
      <c r="B14759" t="s">
        <v>7</v>
      </c>
      <c r="C14759">
        <v>4.6080694726999996</v>
      </c>
      <c r="D14759">
        <v>2019</v>
      </c>
      <c r="E14759" t="s">
        <v>384</v>
      </c>
      <c r="F14759" t="s">
        <v>304</v>
      </c>
    </row>
    <row r="14760" spans="1:6" x14ac:dyDescent="0.25">
      <c r="A14760" t="s">
        <v>61</v>
      </c>
      <c r="B14760" t="s">
        <v>7</v>
      </c>
      <c r="C14760">
        <v>4.6080694726999996</v>
      </c>
      <c r="D14760" t="s">
        <v>4</v>
      </c>
      <c r="E14760" t="s">
        <v>384</v>
      </c>
      <c r="F14760" t="s">
        <v>304</v>
      </c>
    </row>
    <row r="14761" spans="1:6" x14ac:dyDescent="0.25">
      <c r="A14761" t="s">
        <v>61</v>
      </c>
      <c r="B14761" t="s">
        <v>8</v>
      </c>
      <c r="C14761">
        <v>49.373211466999997</v>
      </c>
      <c r="D14761">
        <v>2000</v>
      </c>
      <c r="E14761" t="s">
        <v>384</v>
      </c>
      <c r="F14761" t="s">
        <v>305</v>
      </c>
    </row>
    <row r="14762" spans="1:6" x14ac:dyDescent="0.25">
      <c r="A14762" t="s">
        <v>61</v>
      </c>
      <c r="B14762" t="s">
        <v>8</v>
      </c>
      <c r="C14762">
        <v>44.118222996999997</v>
      </c>
      <c r="D14762">
        <v>2001</v>
      </c>
      <c r="E14762" t="s">
        <v>384</v>
      </c>
      <c r="F14762" t="s">
        <v>305</v>
      </c>
    </row>
    <row r="14763" spans="1:6" x14ac:dyDescent="0.25">
      <c r="A14763" t="s">
        <v>61</v>
      </c>
      <c r="B14763" t="s">
        <v>8</v>
      </c>
      <c r="C14763">
        <v>43.103027177000001</v>
      </c>
      <c r="D14763">
        <v>2002</v>
      </c>
      <c r="E14763" t="s">
        <v>384</v>
      </c>
      <c r="F14763" t="s">
        <v>305</v>
      </c>
    </row>
    <row r="14764" spans="1:6" x14ac:dyDescent="0.25">
      <c r="A14764" t="s">
        <v>61</v>
      </c>
      <c r="B14764" t="s">
        <v>8</v>
      </c>
      <c r="C14764">
        <v>45.425257676000001</v>
      </c>
      <c r="D14764">
        <v>2003</v>
      </c>
      <c r="E14764" t="s">
        <v>384</v>
      </c>
      <c r="F14764" t="s">
        <v>305</v>
      </c>
    </row>
    <row r="14765" spans="1:6" x14ac:dyDescent="0.25">
      <c r="A14765" t="s">
        <v>61</v>
      </c>
      <c r="B14765" t="s">
        <v>8</v>
      </c>
      <c r="C14765">
        <v>47.040189558999998</v>
      </c>
      <c r="D14765">
        <v>2004</v>
      </c>
      <c r="E14765" t="s">
        <v>384</v>
      </c>
      <c r="F14765" t="s">
        <v>305</v>
      </c>
    </row>
    <row r="14766" spans="1:6" x14ac:dyDescent="0.25">
      <c r="A14766" t="s">
        <v>61</v>
      </c>
      <c r="B14766" t="s">
        <v>8</v>
      </c>
      <c r="C14766">
        <v>52.768680701000001</v>
      </c>
      <c r="D14766">
        <v>2005</v>
      </c>
      <c r="E14766" t="s">
        <v>384</v>
      </c>
      <c r="F14766" t="s">
        <v>305</v>
      </c>
    </row>
    <row r="14767" spans="1:6" x14ac:dyDescent="0.25">
      <c r="A14767" t="s">
        <v>61</v>
      </c>
      <c r="B14767" t="s">
        <v>8</v>
      </c>
      <c r="C14767">
        <v>53.096161635999998</v>
      </c>
      <c r="D14767">
        <v>2006</v>
      </c>
      <c r="E14767" t="s">
        <v>384</v>
      </c>
      <c r="F14767" t="s">
        <v>305</v>
      </c>
    </row>
    <row r="14768" spans="1:6" x14ac:dyDescent="0.25">
      <c r="A14768" t="s">
        <v>61</v>
      </c>
      <c r="B14768" t="s">
        <v>8</v>
      </c>
      <c r="C14768">
        <v>50.615549545</v>
      </c>
      <c r="D14768">
        <v>2007</v>
      </c>
      <c r="E14768" t="s">
        <v>384</v>
      </c>
      <c r="F14768" t="s">
        <v>305</v>
      </c>
    </row>
    <row r="14769" spans="1:6" x14ac:dyDescent="0.25">
      <c r="A14769" t="s">
        <v>61</v>
      </c>
      <c r="B14769" t="s">
        <v>8</v>
      </c>
      <c r="C14769">
        <v>51.467371667999998</v>
      </c>
      <c r="D14769">
        <v>2008</v>
      </c>
      <c r="E14769" t="s">
        <v>384</v>
      </c>
      <c r="F14769" t="s">
        <v>305</v>
      </c>
    </row>
    <row r="14770" spans="1:6" x14ac:dyDescent="0.25">
      <c r="A14770" t="s">
        <v>61</v>
      </c>
      <c r="B14770" t="s">
        <v>8</v>
      </c>
      <c r="C14770">
        <v>38.638811201999999</v>
      </c>
      <c r="D14770">
        <v>2009</v>
      </c>
      <c r="E14770" t="s">
        <v>384</v>
      </c>
      <c r="F14770" t="s">
        <v>305</v>
      </c>
    </row>
    <row r="14771" spans="1:6" x14ac:dyDescent="0.25">
      <c r="A14771" t="s">
        <v>61</v>
      </c>
      <c r="B14771" t="s">
        <v>8</v>
      </c>
      <c r="C14771">
        <v>41.277188099999996</v>
      </c>
      <c r="D14771">
        <v>2010</v>
      </c>
      <c r="E14771" t="s">
        <v>384</v>
      </c>
      <c r="F14771" t="s">
        <v>305</v>
      </c>
    </row>
    <row r="14772" spans="1:6" x14ac:dyDescent="0.25">
      <c r="A14772" t="s">
        <v>61</v>
      </c>
      <c r="B14772" t="s">
        <v>8</v>
      </c>
      <c r="C14772">
        <v>41.72209513</v>
      </c>
      <c r="D14772">
        <v>2011</v>
      </c>
      <c r="E14772" t="s">
        <v>384</v>
      </c>
      <c r="F14772" t="s">
        <v>305</v>
      </c>
    </row>
    <row r="14773" spans="1:6" x14ac:dyDescent="0.25">
      <c r="A14773" t="s">
        <v>61</v>
      </c>
      <c r="B14773" t="s">
        <v>8</v>
      </c>
      <c r="C14773">
        <v>40.306025830000003</v>
      </c>
      <c r="D14773">
        <v>2012</v>
      </c>
      <c r="E14773" t="s">
        <v>384</v>
      </c>
      <c r="F14773" t="s">
        <v>305</v>
      </c>
    </row>
    <row r="14774" spans="1:6" x14ac:dyDescent="0.25">
      <c r="A14774" t="s">
        <v>61</v>
      </c>
      <c r="B14774" t="s">
        <v>8</v>
      </c>
      <c r="C14774">
        <v>36.161660713000003</v>
      </c>
      <c r="D14774">
        <v>2013</v>
      </c>
      <c r="E14774" t="s">
        <v>384</v>
      </c>
      <c r="F14774" t="s">
        <v>305</v>
      </c>
    </row>
    <row r="14775" spans="1:6" x14ac:dyDescent="0.25">
      <c r="A14775" t="s">
        <v>61</v>
      </c>
      <c r="B14775" t="s">
        <v>8</v>
      </c>
      <c r="C14775">
        <v>33.443099281999999</v>
      </c>
      <c r="D14775">
        <v>2014</v>
      </c>
      <c r="E14775" t="s">
        <v>384</v>
      </c>
      <c r="F14775" t="s">
        <v>305</v>
      </c>
    </row>
    <row r="14776" spans="1:6" x14ac:dyDescent="0.25">
      <c r="A14776" t="s">
        <v>61</v>
      </c>
      <c r="B14776" t="s">
        <v>8</v>
      </c>
      <c r="C14776">
        <v>25.670165534999999</v>
      </c>
      <c r="D14776">
        <v>2015</v>
      </c>
      <c r="E14776" t="s">
        <v>384</v>
      </c>
      <c r="F14776" t="s">
        <v>305</v>
      </c>
    </row>
    <row r="14777" spans="1:6" x14ac:dyDescent="0.25">
      <c r="A14777" t="s">
        <v>61</v>
      </c>
      <c r="B14777" t="s">
        <v>8</v>
      </c>
      <c r="C14777">
        <v>24.235231285000001</v>
      </c>
      <c r="D14777">
        <v>2016</v>
      </c>
      <c r="E14777" t="s">
        <v>384</v>
      </c>
      <c r="F14777" t="s">
        <v>305</v>
      </c>
    </row>
    <row r="14778" spans="1:6" x14ac:dyDescent="0.25">
      <c r="A14778" t="s">
        <v>61</v>
      </c>
      <c r="B14778" t="s">
        <v>8</v>
      </c>
      <c r="C14778">
        <v>26.586064445000002</v>
      </c>
      <c r="D14778">
        <v>2017</v>
      </c>
      <c r="E14778" t="s">
        <v>384</v>
      </c>
      <c r="F14778" t="s">
        <v>305</v>
      </c>
    </row>
    <row r="14779" spans="1:6" x14ac:dyDescent="0.25">
      <c r="A14779" t="s">
        <v>61</v>
      </c>
      <c r="B14779" t="s">
        <v>8</v>
      </c>
      <c r="C14779">
        <v>29.158216038999999</v>
      </c>
      <c r="D14779">
        <v>2018</v>
      </c>
      <c r="E14779" t="s">
        <v>384</v>
      </c>
      <c r="F14779" t="s">
        <v>305</v>
      </c>
    </row>
    <row r="14780" spans="1:6" x14ac:dyDescent="0.25">
      <c r="A14780" t="s">
        <v>61</v>
      </c>
      <c r="B14780" t="s">
        <v>8</v>
      </c>
      <c r="C14780">
        <v>26.744334195</v>
      </c>
      <c r="D14780">
        <v>2019</v>
      </c>
      <c r="E14780" t="s">
        <v>384</v>
      </c>
      <c r="F14780" t="s">
        <v>305</v>
      </c>
    </row>
    <row r="14781" spans="1:6" x14ac:dyDescent="0.25">
      <c r="A14781" t="s">
        <v>61</v>
      </c>
      <c r="B14781" t="s">
        <v>8</v>
      </c>
      <c r="C14781">
        <v>26.744334195</v>
      </c>
      <c r="D14781" t="s">
        <v>4</v>
      </c>
      <c r="E14781" t="s">
        <v>384</v>
      </c>
      <c r="F14781" t="s">
        <v>305</v>
      </c>
    </row>
    <row r="14782" spans="1:6" x14ac:dyDescent="0.25">
      <c r="A14782" t="s">
        <v>61</v>
      </c>
      <c r="B14782" t="s">
        <v>9</v>
      </c>
      <c r="C14782">
        <v>15.65643949</v>
      </c>
      <c r="D14782">
        <v>2000</v>
      </c>
      <c r="E14782" t="s">
        <v>384</v>
      </c>
      <c r="F14782" t="s">
        <v>306</v>
      </c>
    </row>
    <row r="14783" spans="1:6" x14ac:dyDescent="0.25">
      <c r="A14783" t="s">
        <v>61</v>
      </c>
      <c r="B14783" t="s">
        <v>9</v>
      </c>
      <c r="C14783">
        <v>17.115252730000002</v>
      </c>
      <c r="D14783">
        <v>2001</v>
      </c>
      <c r="E14783" t="s">
        <v>384</v>
      </c>
      <c r="F14783" t="s">
        <v>306</v>
      </c>
    </row>
    <row r="14784" spans="1:6" x14ac:dyDescent="0.25">
      <c r="A14784" t="s">
        <v>61</v>
      </c>
      <c r="B14784" t="s">
        <v>9</v>
      </c>
      <c r="C14784">
        <v>17.244462484</v>
      </c>
      <c r="D14784">
        <v>2002</v>
      </c>
      <c r="E14784" t="s">
        <v>384</v>
      </c>
      <c r="F14784" t="s">
        <v>306</v>
      </c>
    </row>
    <row r="14785" spans="1:6" x14ac:dyDescent="0.25">
      <c r="A14785" t="s">
        <v>61</v>
      </c>
      <c r="B14785" t="s">
        <v>9</v>
      </c>
      <c r="C14785">
        <v>16.176410013000002</v>
      </c>
      <c r="D14785">
        <v>2003</v>
      </c>
      <c r="E14785" t="s">
        <v>384</v>
      </c>
      <c r="F14785" t="s">
        <v>306</v>
      </c>
    </row>
    <row r="14786" spans="1:6" x14ac:dyDescent="0.25">
      <c r="A14786" t="s">
        <v>61</v>
      </c>
      <c r="B14786" t="s">
        <v>9</v>
      </c>
      <c r="C14786">
        <v>15.060671476</v>
      </c>
      <c r="D14786">
        <v>2004</v>
      </c>
      <c r="E14786" t="s">
        <v>384</v>
      </c>
      <c r="F14786" t="s">
        <v>306</v>
      </c>
    </row>
    <row r="14787" spans="1:6" x14ac:dyDescent="0.25">
      <c r="A14787" t="s">
        <v>61</v>
      </c>
      <c r="B14787" t="s">
        <v>9</v>
      </c>
      <c r="C14787">
        <v>13.204197976</v>
      </c>
      <c r="D14787">
        <v>2005</v>
      </c>
      <c r="E14787" t="s">
        <v>384</v>
      </c>
      <c r="F14787" t="s">
        <v>306</v>
      </c>
    </row>
    <row r="14788" spans="1:6" x14ac:dyDescent="0.25">
      <c r="A14788" t="s">
        <v>61</v>
      </c>
      <c r="B14788" t="s">
        <v>9</v>
      </c>
      <c r="C14788">
        <v>13.264389559</v>
      </c>
      <c r="D14788">
        <v>2006</v>
      </c>
      <c r="E14788" t="s">
        <v>384</v>
      </c>
      <c r="F14788" t="s">
        <v>306</v>
      </c>
    </row>
    <row r="14789" spans="1:6" x14ac:dyDescent="0.25">
      <c r="A14789" t="s">
        <v>61</v>
      </c>
      <c r="B14789" t="s">
        <v>9</v>
      </c>
      <c r="C14789">
        <v>14.708526886</v>
      </c>
      <c r="D14789">
        <v>2007</v>
      </c>
      <c r="E14789" t="s">
        <v>384</v>
      </c>
      <c r="F14789" t="s">
        <v>306</v>
      </c>
    </row>
    <row r="14790" spans="1:6" x14ac:dyDescent="0.25">
      <c r="A14790" t="s">
        <v>61</v>
      </c>
      <c r="B14790" t="s">
        <v>9</v>
      </c>
      <c r="C14790">
        <v>16.186007496999999</v>
      </c>
      <c r="D14790">
        <v>2008</v>
      </c>
      <c r="E14790" t="s">
        <v>384</v>
      </c>
      <c r="F14790" t="s">
        <v>306</v>
      </c>
    </row>
    <row r="14791" spans="1:6" x14ac:dyDescent="0.25">
      <c r="A14791" t="s">
        <v>61</v>
      </c>
      <c r="B14791" t="s">
        <v>9</v>
      </c>
      <c r="C14791">
        <v>19.724838574</v>
      </c>
      <c r="D14791">
        <v>2009</v>
      </c>
      <c r="E14791" t="s">
        <v>384</v>
      </c>
      <c r="F14791" t="s">
        <v>306</v>
      </c>
    </row>
    <row r="14792" spans="1:6" x14ac:dyDescent="0.25">
      <c r="A14792" t="s">
        <v>61</v>
      </c>
      <c r="B14792" t="s">
        <v>9</v>
      </c>
      <c r="C14792">
        <v>20.111497205999999</v>
      </c>
      <c r="D14792">
        <v>2010</v>
      </c>
      <c r="E14792" t="s">
        <v>384</v>
      </c>
      <c r="F14792" t="s">
        <v>306</v>
      </c>
    </row>
    <row r="14793" spans="1:6" x14ac:dyDescent="0.25">
      <c r="A14793" t="s">
        <v>61</v>
      </c>
      <c r="B14793" t="s">
        <v>9</v>
      </c>
      <c r="C14793">
        <v>22.678335043000001</v>
      </c>
      <c r="D14793">
        <v>2011</v>
      </c>
      <c r="E14793" t="s">
        <v>384</v>
      </c>
      <c r="F14793" t="s">
        <v>306</v>
      </c>
    </row>
    <row r="14794" spans="1:6" x14ac:dyDescent="0.25">
      <c r="A14794" t="s">
        <v>61</v>
      </c>
      <c r="B14794" t="s">
        <v>9</v>
      </c>
      <c r="C14794">
        <v>22.671935802</v>
      </c>
      <c r="D14794">
        <v>2012</v>
      </c>
      <c r="E14794" t="s">
        <v>384</v>
      </c>
      <c r="F14794" t="s">
        <v>306</v>
      </c>
    </row>
    <row r="14795" spans="1:6" x14ac:dyDescent="0.25">
      <c r="A14795" t="s">
        <v>61</v>
      </c>
      <c r="B14795" t="s">
        <v>9</v>
      </c>
      <c r="C14795">
        <v>21.965332407999998</v>
      </c>
      <c r="D14795">
        <v>2013</v>
      </c>
      <c r="E14795" t="s">
        <v>384</v>
      </c>
      <c r="F14795" t="s">
        <v>306</v>
      </c>
    </row>
    <row r="14796" spans="1:6" x14ac:dyDescent="0.25">
      <c r="A14796" t="s">
        <v>61</v>
      </c>
      <c r="B14796" t="s">
        <v>9</v>
      </c>
      <c r="C14796">
        <v>22.585666371999999</v>
      </c>
      <c r="D14796">
        <v>2014</v>
      </c>
      <c r="E14796" t="s">
        <v>384</v>
      </c>
      <c r="F14796" t="s">
        <v>306</v>
      </c>
    </row>
    <row r="14797" spans="1:6" x14ac:dyDescent="0.25">
      <c r="A14797" t="s">
        <v>61</v>
      </c>
      <c r="B14797" t="s">
        <v>9</v>
      </c>
      <c r="C14797">
        <v>24.797841983000001</v>
      </c>
      <c r="D14797">
        <v>2015</v>
      </c>
      <c r="E14797" t="s">
        <v>384</v>
      </c>
      <c r="F14797" t="s">
        <v>306</v>
      </c>
    </row>
    <row r="14798" spans="1:6" x14ac:dyDescent="0.25">
      <c r="A14798" t="s">
        <v>61</v>
      </c>
      <c r="B14798" t="s">
        <v>9</v>
      </c>
      <c r="C14798">
        <v>25.228614662999998</v>
      </c>
      <c r="D14798">
        <v>2016</v>
      </c>
      <c r="E14798" t="s">
        <v>384</v>
      </c>
      <c r="F14798" t="s">
        <v>306</v>
      </c>
    </row>
    <row r="14799" spans="1:6" x14ac:dyDescent="0.25">
      <c r="A14799" t="s">
        <v>61</v>
      </c>
      <c r="B14799" t="s">
        <v>9</v>
      </c>
      <c r="C14799">
        <v>23.886532635999998</v>
      </c>
      <c r="D14799">
        <v>2017</v>
      </c>
      <c r="E14799" t="s">
        <v>384</v>
      </c>
      <c r="F14799" t="s">
        <v>306</v>
      </c>
    </row>
    <row r="14800" spans="1:6" x14ac:dyDescent="0.25">
      <c r="A14800" t="s">
        <v>61</v>
      </c>
      <c r="B14800" t="s">
        <v>9</v>
      </c>
      <c r="C14800">
        <v>22.139800430000001</v>
      </c>
      <c r="D14800">
        <v>2018</v>
      </c>
      <c r="E14800" t="s">
        <v>384</v>
      </c>
      <c r="F14800" t="s">
        <v>306</v>
      </c>
    </row>
    <row r="14801" spans="1:6" x14ac:dyDescent="0.25">
      <c r="A14801" t="s">
        <v>61</v>
      </c>
      <c r="B14801" t="s">
        <v>9</v>
      </c>
      <c r="C14801">
        <v>22.678000826000002</v>
      </c>
      <c r="D14801">
        <v>2019</v>
      </c>
      <c r="E14801" t="s">
        <v>384</v>
      </c>
      <c r="F14801" t="s">
        <v>306</v>
      </c>
    </row>
    <row r="14802" spans="1:6" x14ac:dyDescent="0.25">
      <c r="A14802" t="s">
        <v>61</v>
      </c>
      <c r="B14802" t="s">
        <v>9</v>
      </c>
      <c r="C14802">
        <v>22.678000826000002</v>
      </c>
      <c r="D14802" t="s">
        <v>4</v>
      </c>
      <c r="E14802" t="s">
        <v>384</v>
      </c>
      <c r="F14802" t="s">
        <v>306</v>
      </c>
    </row>
    <row r="14803" spans="1:6" x14ac:dyDescent="0.25">
      <c r="A14803" t="s">
        <v>61</v>
      </c>
      <c r="B14803" t="s">
        <v>10</v>
      </c>
      <c r="C14803">
        <v>6.6021571611000001</v>
      </c>
      <c r="D14803">
        <v>2000</v>
      </c>
      <c r="E14803" t="s">
        <v>384</v>
      </c>
      <c r="F14803" t="s">
        <v>307</v>
      </c>
    </row>
    <row r="14804" spans="1:6" x14ac:dyDescent="0.25">
      <c r="A14804" t="s">
        <v>61</v>
      </c>
      <c r="B14804" t="s">
        <v>10</v>
      </c>
      <c r="C14804">
        <v>7.8265477386000004</v>
      </c>
      <c r="D14804">
        <v>2001</v>
      </c>
      <c r="E14804" t="s">
        <v>384</v>
      </c>
      <c r="F14804" t="s">
        <v>307</v>
      </c>
    </row>
    <row r="14805" spans="1:6" x14ac:dyDescent="0.25">
      <c r="A14805" t="s">
        <v>61</v>
      </c>
      <c r="B14805" t="s">
        <v>10</v>
      </c>
      <c r="C14805">
        <v>8.0454875435000002</v>
      </c>
      <c r="D14805">
        <v>2002</v>
      </c>
      <c r="E14805" t="s">
        <v>384</v>
      </c>
      <c r="F14805" t="s">
        <v>307</v>
      </c>
    </row>
    <row r="14806" spans="1:6" x14ac:dyDescent="0.25">
      <c r="A14806" t="s">
        <v>61</v>
      </c>
      <c r="B14806" t="s">
        <v>10</v>
      </c>
      <c r="C14806">
        <v>7.8206748692000003</v>
      </c>
      <c r="D14806">
        <v>2003</v>
      </c>
      <c r="E14806" t="s">
        <v>384</v>
      </c>
      <c r="F14806" t="s">
        <v>307</v>
      </c>
    </row>
    <row r="14807" spans="1:6" x14ac:dyDescent="0.25">
      <c r="A14807" t="s">
        <v>61</v>
      </c>
      <c r="B14807" t="s">
        <v>10</v>
      </c>
      <c r="C14807">
        <v>8.7445283413000006</v>
      </c>
      <c r="D14807">
        <v>2004</v>
      </c>
      <c r="E14807" t="s">
        <v>384</v>
      </c>
      <c r="F14807" t="s">
        <v>307</v>
      </c>
    </row>
    <row r="14808" spans="1:6" x14ac:dyDescent="0.25">
      <c r="A14808" t="s">
        <v>61</v>
      </c>
      <c r="B14808" t="s">
        <v>10</v>
      </c>
      <c r="C14808">
        <v>8.8866465326000004</v>
      </c>
      <c r="D14808">
        <v>2005</v>
      </c>
      <c r="E14808" t="s">
        <v>384</v>
      </c>
      <c r="F14808" t="s">
        <v>307</v>
      </c>
    </row>
    <row r="14809" spans="1:6" x14ac:dyDescent="0.25">
      <c r="A14809" t="s">
        <v>61</v>
      </c>
      <c r="B14809" t="s">
        <v>10</v>
      </c>
      <c r="C14809">
        <v>8.8198824267999996</v>
      </c>
      <c r="D14809">
        <v>2006</v>
      </c>
      <c r="E14809" t="s">
        <v>384</v>
      </c>
      <c r="F14809" t="s">
        <v>307</v>
      </c>
    </row>
    <row r="14810" spans="1:6" x14ac:dyDescent="0.25">
      <c r="A14810" t="s">
        <v>61</v>
      </c>
      <c r="B14810" t="s">
        <v>10</v>
      </c>
      <c r="C14810">
        <v>8.7776290972000002</v>
      </c>
      <c r="D14810">
        <v>2007</v>
      </c>
      <c r="E14810" t="s">
        <v>384</v>
      </c>
      <c r="F14810" t="s">
        <v>307</v>
      </c>
    </row>
    <row r="14811" spans="1:6" x14ac:dyDescent="0.25">
      <c r="A14811" t="s">
        <v>61</v>
      </c>
      <c r="B14811" t="s">
        <v>10</v>
      </c>
      <c r="C14811">
        <v>7.6260192865</v>
      </c>
      <c r="D14811">
        <v>2008</v>
      </c>
      <c r="E14811" t="s">
        <v>384</v>
      </c>
      <c r="F14811" t="s">
        <v>307</v>
      </c>
    </row>
    <row r="14812" spans="1:6" x14ac:dyDescent="0.25">
      <c r="A14812" t="s">
        <v>61</v>
      </c>
      <c r="B14812" t="s">
        <v>10</v>
      </c>
      <c r="C14812">
        <v>8.8569850901000002</v>
      </c>
      <c r="D14812">
        <v>2009</v>
      </c>
      <c r="E14812" t="s">
        <v>384</v>
      </c>
      <c r="F14812" t="s">
        <v>307</v>
      </c>
    </row>
    <row r="14813" spans="1:6" x14ac:dyDescent="0.25">
      <c r="A14813" t="s">
        <v>61</v>
      </c>
      <c r="B14813" t="s">
        <v>10</v>
      </c>
      <c r="C14813">
        <v>7.9284577937999998</v>
      </c>
      <c r="D14813">
        <v>2010</v>
      </c>
      <c r="E14813" t="s">
        <v>384</v>
      </c>
      <c r="F14813" t="s">
        <v>307</v>
      </c>
    </row>
    <row r="14814" spans="1:6" x14ac:dyDescent="0.25">
      <c r="A14814" t="s">
        <v>61</v>
      </c>
      <c r="B14814" t="s">
        <v>10</v>
      </c>
      <c r="C14814">
        <v>7.4975249371999997</v>
      </c>
      <c r="D14814">
        <v>2011</v>
      </c>
      <c r="E14814" t="s">
        <v>384</v>
      </c>
      <c r="F14814" t="s">
        <v>307</v>
      </c>
    </row>
    <row r="14815" spans="1:6" x14ac:dyDescent="0.25">
      <c r="A14815" t="s">
        <v>61</v>
      </c>
      <c r="B14815" t="s">
        <v>10</v>
      </c>
      <c r="C14815">
        <v>7.5889886063000001</v>
      </c>
      <c r="D14815">
        <v>2012</v>
      </c>
      <c r="E14815" t="s">
        <v>384</v>
      </c>
      <c r="F14815" t="s">
        <v>307</v>
      </c>
    </row>
    <row r="14816" spans="1:6" x14ac:dyDescent="0.25">
      <c r="A14816" t="s">
        <v>61</v>
      </c>
      <c r="B14816" t="s">
        <v>10</v>
      </c>
      <c r="C14816">
        <v>9.1250525144000001</v>
      </c>
      <c r="D14816">
        <v>2013</v>
      </c>
      <c r="E14816" t="s">
        <v>384</v>
      </c>
      <c r="F14816" t="s">
        <v>307</v>
      </c>
    </row>
    <row r="14817" spans="1:6" x14ac:dyDescent="0.25">
      <c r="A14817" t="s">
        <v>61</v>
      </c>
      <c r="B14817" t="s">
        <v>10</v>
      </c>
      <c r="C14817">
        <v>9.3272926899000002</v>
      </c>
      <c r="D14817">
        <v>2014</v>
      </c>
      <c r="E14817" t="s">
        <v>384</v>
      </c>
      <c r="F14817" t="s">
        <v>307</v>
      </c>
    </row>
    <row r="14818" spans="1:6" x14ac:dyDescent="0.25">
      <c r="A14818" t="s">
        <v>61</v>
      </c>
      <c r="B14818" t="s">
        <v>10</v>
      </c>
      <c r="C14818">
        <v>10.399195739</v>
      </c>
      <c r="D14818">
        <v>2015</v>
      </c>
      <c r="E14818" t="s">
        <v>384</v>
      </c>
      <c r="F14818" t="s">
        <v>307</v>
      </c>
    </row>
    <row r="14819" spans="1:6" x14ac:dyDescent="0.25">
      <c r="A14819" t="s">
        <v>61</v>
      </c>
      <c r="B14819" t="s">
        <v>10</v>
      </c>
      <c r="C14819">
        <v>10.683915378</v>
      </c>
      <c r="D14819">
        <v>2016</v>
      </c>
      <c r="E14819" t="s">
        <v>384</v>
      </c>
      <c r="F14819" t="s">
        <v>307</v>
      </c>
    </row>
    <row r="14820" spans="1:6" x14ac:dyDescent="0.25">
      <c r="A14820" t="s">
        <v>61</v>
      </c>
      <c r="B14820" t="s">
        <v>10</v>
      </c>
      <c r="C14820">
        <v>10.867529606</v>
      </c>
      <c r="D14820">
        <v>2017</v>
      </c>
      <c r="E14820" t="s">
        <v>384</v>
      </c>
      <c r="F14820" t="s">
        <v>307</v>
      </c>
    </row>
    <row r="14821" spans="1:6" x14ac:dyDescent="0.25">
      <c r="A14821" t="s">
        <v>61</v>
      </c>
      <c r="B14821" t="s">
        <v>10</v>
      </c>
      <c r="C14821">
        <v>10.937309860999999</v>
      </c>
      <c r="D14821">
        <v>2018</v>
      </c>
      <c r="E14821" t="s">
        <v>384</v>
      </c>
      <c r="F14821" t="s">
        <v>307</v>
      </c>
    </row>
    <row r="14822" spans="1:6" x14ac:dyDescent="0.25">
      <c r="A14822" t="s">
        <v>61</v>
      </c>
      <c r="B14822" t="s">
        <v>10</v>
      </c>
      <c r="C14822">
        <v>11.440671488</v>
      </c>
      <c r="D14822">
        <v>2019</v>
      </c>
      <c r="E14822" t="s">
        <v>384</v>
      </c>
      <c r="F14822" t="s">
        <v>307</v>
      </c>
    </row>
    <row r="14823" spans="1:6" x14ac:dyDescent="0.25">
      <c r="A14823" t="s">
        <v>61</v>
      </c>
      <c r="B14823" t="s">
        <v>10</v>
      </c>
      <c r="C14823">
        <v>11.440671488</v>
      </c>
      <c r="D14823" t="s">
        <v>4</v>
      </c>
      <c r="E14823" t="s">
        <v>384</v>
      </c>
      <c r="F14823" t="s">
        <v>307</v>
      </c>
    </row>
    <row r="14824" spans="1:6" x14ac:dyDescent="0.25">
      <c r="A14824" t="s">
        <v>61</v>
      </c>
      <c r="B14824" t="s">
        <v>11</v>
      </c>
      <c r="C14824">
        <v>12.151862457</v>
      </c>
      <c r="D14824">
        <v>2000</v>
      </c>
      <c r="E14824" t="s">
        <v>384</v>
      </c>
      <c r="F14824" t="s">
        <v>308</v>
      </c>
    </row>
    <row r="14825" spans="1:6" x14ac:dyDescent="0.25">
      <c r="A14825" t="s">
        <v>61</v>
      </c>
      <c r="B14825" t="s">
        <v>11</v>
      </c>
      <c r="C14825">
        <v>12.879798192999999</v>
      </c>
      <c r="D14825">
        <v>2001</v>
      </c>
      <c r="E14825" t="s">
        <v>384</v>
      </c>
      <c r="F14825" t="s">
        <v>308</v>
      </c>
    </row>
    <row r="14826" spans="1:6" x14ac:dyDescent="0.25">
      <c r="A14826" t="s">
        <v>61</v>
      </c>
      <c r="B14826" t="s">
        <v>11</v>
      </c>
      <c r="C14826">
        <v>13.149859952</v>
      </c>
      <c r="D14826">
        <v>2002</v>
      </c>
      <c r="E14826" t="s">
        <v>384</v>
      </c>
      <c r="F14826" t="s">
        <v>308</v>
      </c>
    </row>
    <row r="14827" spans="1:6" x14ac:dyDescent="0.25">
      <c r="A14827" t="s">
        <v>61</v>
      </c>
      <c r="B14827" t="s">
        <v>11</v>
      </c>
      <c r="C14827">
        <v>12.229092945</v>
      </c>
      <c r="D14827">
        <v>2003</v>
      </c>
      <c r="E14827" t="s">
        <v>384</v>
      </c>
      <c r="F14827" t="s">
        <v>308</v>
      </c>
    </row>
    <row r="14828" spans="1:6" x14ac:dyDescent="0.25">
      <c r="A14828" t="s">
        <v>61</v>
      </c>
      <c r="B14828" t="s">
        <v>11</v>
      </c>
      <c r="C14828">
        <v>11.426031121999999</v>
      </c>
      <c r="D14828">
        <v>2004</v>
      </c>
      <c r="E14828" t="s">
        <v>384</v>
      </c>
      <c r="F14828" t="s">
        <v>308</v>
      </c>
    </row>
    <row r="14829" spans="1:6" x14ac:dyDescent="0.25">
      <c r="A14829" t="s">
        <v>61</v>
      </c>
      <c r="B14829" t="s">
        <v>11</v>
      </c>
      <c r="C14829">
        <v>10.164188770999999</v>
      </c>
      <c r="D14829">
        <v>2005</v>
      </c>
      <c r="E14829" t="s">
        <v>384</v>
      </c>
      <c r="F14829" t="s">
        <v>308</v>
      </c>
    </row>
    <row r="14830" spans="1:6" x14ac:dyDescent="0.25">
      <c r="A14830" t="s">
        <v>61</v>
      </c>
      <c r="B14830" t="s">
        <v>11</v>
      </c>
      <c r="C14830">
        <v>9.7055802068000006</v>
      </c>
      <c r="D14830">
        <v>2006</v>
      </c>
      <c r="E14830" t="s">
        <v>384</v>
      </c>
      <c r="F14830" t="s">
        <v>308</v>
      </c>
    </row>
    <row r="14831" spans="1:6" x14ac:dyDescent="0.25">
      <c r="A14831" t="s">
        <v>61</v>
      </c>
      <c r="B14831" t="s">
        <v>11</v>
      </c>
      <c r="C14831">
        <v>10.253751674</v>
      </c>
      <c r="D14831">
        <v>2007</v>
      </c>
      <c r="E14831" t="s">
        <v>384</v>
      </c>
      <c r="F14831" t="s">
        <v>308</v>
      </c>
    </row>
    <row r="14832" spans="1:6" x14ac:dyDescent="0.25">
      <c r="A14832" t="s">
        <v>61</v>
      </c>
      <c r="B14832" t="s">
        <v>11</v>
      </c>
      <c r="C14832">
        <v>10.049749702</v>
      </c>
      <c r="D14832">
        <v>2008</v>
      </c>
      <c r="E14832" t="s">
        <v>384</v>
      </c>
      <c r="F14832" t="s">
        <v>308</v>
      </c>
    </row>
    <row r="14833" spans="1:6" x14ac:dyDescent="0.25">
      <c r="A14833" t="s">
        <v>61</v>
      </c>
      <c r="B14833" t="s">
        <v>11</v>
      </c>
      <c r="C14833">
        <v>13.008063657999999</v>
      </c>
      <c r="D14833">
        <v>2009</v>
      </c>
      <c r="E14833" t="s">
        <v>384</v>
      </c>
      <c r="F14833" t="s">
        <v>308</v>
      </c>
    </row>
    <row r="14834" spans="1:6" x14ac:dyDescent="0.25">
      <c r="A14834" t="s">
        <v>61</v>
      </c>
      <c r="B14834" t="s">
        <v>11</v>
      </c>
      <c r="C14834">
        <v>11.922257026</v>
      </c>
      <c r="D14834">
        <v>2010</v>
      </c>
      <c r="E14834" t="s">
        <v>384</v>
      </c>
      <c r="F14834" t="s">
        <v>308</v>
      </c>
    </row>
    <row r="14835" spans="1:6" x14ac:dyDescent="0.25">
      <c r="A14835" t="s">
        <v>61</v>
      </c>
      <c r="B14835" t="s">
        <v>11</v>
      </c>
      <c r="C14835">
        <v>11.030540231</v>
      </c>
      <c r="D14835">
        <v>2011</v>
      </c>
      <c r="E14835" t="s">
        <v>384</v>
      </c>
      <c r="F14835" t="s">
        <v>308</v>
      </c>
    </row>
    <row r="14836" spans="1:6" x14ac:dyDescent="0.25">
      <c r="A14836" t="s">
        <v>61</v>
      </c>
      <c r="B14836" t="s">
        <v>11</v>
      </c>
      <c r="C14836">
        <v>11.440299831999999</v>
      </c>
      <c r="D14836">
        <v>2012</v>
      </c>
      <c r="E14836" t="s">
        <v>384</v>
      </c>
      <c r="F14836" t="s">
        <v>308</v>
      </c>
    </row>
    <row r="14837" spans="1:6" x14ac:dyDescent="0.25">
      <c r="A14837" t="s">
        <v>61</v>
      </c>
      <c r="B14837" t="s">
        <v>11</v>
      </c>
      <c r="C14837">
        <v>12.731476026999999</v>
      </c>
      <c r="D14837">
        <v>2013</v>
      </c>
      <c r="E14837" t="s">
        <v>384</v>
      </c>
      <c r="F14837" t="s">
        <v>308</v>
      </c>
    </row>
    <row r="14838" spans="1:6" x14ac:dyDescent="0.25">
      <c r="A14838" t="s">
        <v>61</v>
      </c>
      <c r="B14838" t="s">
        <v>11</v>
      </c>
      <c r="C14838">
        <v>13.574616693999999</v>
      </c>
      <c r="D14838">
        <v>2014</v>
      </c>
      <c r="E14838" t="s">
        <v>384</v>
      </c>
      <c r="F14838" t="s">
        <v>308</v>
      </c>
    </row>
    <row r="14839" spans="1:6" x14ac:dyDescent="0.25">
      <c r="A14839" t="s">
        <v>61</v>
      </c>
      <c r="B14839" t="s">
        <v>11</v>
      </c>
      <c r="C14839">
        <v>15.436442767999999</v>
      </c>
      <c r="D14839">
        <v>2015</v>
      </c>
      <c r="E14839" t="s">
        <v>384</v>
      </c>
      <c r="F14839" t="s">
        <v>308</v>
      </c>
    </row>
    <row r="14840" spans="1:6" x14ac:dyDescent="0.25">
      <c r="A14840" t="s">
        <v>61</v>
      </c>
      <c r="B14840" t="s">
        <v>11</v>
      </c>
      <c r="C14840">
        <v>15.320297896</v>
      </c>
      <c r="D14840">
        <v>2016</v>
      </c>
      <c r="E14840" t="s">
        <v>384</v>
      </c>
      <c r="F14840" t="s">
        <v>308</v>
      </c>
    </row>
    <row r="14841" spans="1:6" x14ac:dyDescent="0.25">
      <c r="A14841" t="s">
        <v>61</v>
      </c>
      <c r="B14841" t="s">
        <v>11</v>
      </c>
      <c r="C14841">
        <v>14.77389149</v>
      </c>
      <c r="D14841">
        <v>2017</v>
      </c>
      <c r="E14841" t="s">
        <v>384</v>
      </c>
      <c r="F14841" t="s">
        <v>308</v>
      </c>
    </row>
    <row r="14842" spans="1:6" x14ac:dyDescent="0.25">
      <c r="A14842" t="s">
        <v>61</v>
      </c>
      <c r="B14842" t="s">
        <v>11</v>
      </c>
      <c r="C14842">
        <v>14.057112725</v>
      </c>
      <c r="D14842">
        <v>2018</v>
      </c>
      <c r="E14842" t="s">
        <v>384</v>
      </c>
      <c r="F14842" t="s">
        <v>308</v>
      </c>
    </row>
    <row r="14843" spans="1:6" x14ac:dyDescent="0.25">
      <c r="A14843" t="s">
        <v>61</v>
      </c>
      <c r="B14843" t="s">
        <v>11</v>
      </c>
      <c r="C14843">
        <v>14.014809831999999</v>
      </c>
      <c r="D14843">
        <v>2019</v>
      </c>
      <c r="E14843" t="s">
        <v>384</v>
      </c>
      <c r="F14843" t="s">
        <v>308</v>
      </c>
    </row>
    <row r="14844" spans="1:6" x14ac:dyDescent="0.25">
      <c r="A14844" t="s">
        <v>61</v>
      </c>
      <c r="B14844" t="s">
        <v>11</v>
      </c>
      <c r="C14844">
        <v>14.014809831999999</v>
      </c>
      <c r="D14844" t="s">
        <v>4</v>
      </c>
      <c r="E14844" t="s">
        <v>384</v>
      </c>
      <c r="F14844" t="s">
        <v>308</v>
      </c>
    </row>
    <row r="14845" spans="1:6" x14ac:dyDescent="0.25">
      <c r="A14845" t="s">
        <v>62</v>
      </c>
      <c r="B14845" t="s">
        <v>5</v>
      </c>
      <c r="C14845">
        <v>16.337393263999999</v>
      </c>
      <c r="D14845">
        <v>2000</v>
      </c>
      <c r="E14845" t="s">
        <v>385</v>
      </c>
      <c r="F14845" t="s">
        <v>302</v>
      </c>
    </row>
    <row r="14846" spans="1:6" x14ac:dyDescent="0.25">
      <c r="A14846" t="s">
        <v>62</v>
      </c>
      <c r="B14846" t="s">
        <v>5</v>
      </c>
      <c r="C14846">
        <v>13.744867955</v>
      </c>
      <c r="D14846">
        <v>2001</v>
      </c>
      <c r="E14846" t="s">
        <v>385</v>
      </c>
      <c r="F14846" t="s">
        <v>302</v>
      </c>
    </row>
    <row r="14847" spans="1:6" x14ac:dyDescent="0.25">
      <c r="A14847" t="s">
        <v>62</v>
      </c>
      <c r="B14847" t="s">
        <v>5</v>
      </c>
      <c r="C14847">
        <v>12.219242784</v>
      </c>
      <c r="D14847">
        <v>2002</v>
      </c>
      <c r="E14847" t="s">
        <v>385</v>
      </c>
      <c r="F14847" t="s">
        <v>302</v>
      </c>
    </row>
    <row r="14848" spans="1:6" x14ac:dyDescent="0.25">
      <c r="A14848" t="s">
        <v>62</v>
      </c>
      <c r="B14848" t="s">
        <v>5</v>
      </c>
      <c r="C14848">
        <v>11.656101918999999</v>
      </c>
      <c r="D14848">
        <v>2003</v>
      </c>
      <c r="E14848" t="s">
        <v>385</v>
      </c>
      <c r="F14848" t="s">
        <v>302</v>
      </c>
    </row>
    <row r="14849" spans="1:6" x14ac:dyDescent="0.25">
      <c r="A14849" t="s">
        <v>62</v>
      </c>
      <c r="B14849" t="s">
        <v>5</v>
      </c>
      <c r="C14849">
        <v>10.370249398</v>
      </c>
      <c r="D14849">
        <v>2004</v>
      </c>
      <c r="E14849" t="s">
        <v>385</v>
      </c>
      <c r="F14849" t="s">
        <v>302</v>
      </c>
    </row>
    <row r="14850" spans="1:6" x14ac:dyDescent="0.25">
      <c r="A14850" t="s">
        <v>62</v>
      </c>
      <c r="B14850" t="s">
        <v>5</v>
      </c>
      <c r="C14850">
        <v>10.037863131</v>
      </c>
      <c r="D14850">
        <v>2005</v>
      </c>
      <c r="E14850" t="s">
        <v>385</v>
      </c>
      <c r="F14850" t="s">
        <v>302</v>
      </c>
    </row>
    <row r="14851" spans="1:6" x14ac:dyDescent="0.25">
      <c r="A14851" t="s">
        <v>62</v>
      </c>
      <c r="B14851" t="s">
        <v>5</v>
      </c>
      <c r="C14851">
        <v>9.8954665495</v>
      </c>
      <c r="D14851">
        <v>2006</v>
      </c>
      <c r="E14851" t="s">
        <v>385</v>
      </c>
      <c r="F14851" t="s">
        <v>302</v>
      </c>
    </row>
    <row r="14852" spans="1:6" x14ac:dyDescent="0.25">
      <c r="A14852" t="s">
        <v>62</v>
      </c>
      <c r="B14852" t="s">
        <v>5</v>
      </c>
      <c r="C14852">
        <v>9.8371947435999996</v>
      </c>
      <c r="D14852">
        <v>2007</v>
      </c>
      <c r="E14852" t="s">
        <v>385</v>
      </c>
      <c r="F14852" t="s">
        <v>302</v>
      </c>
    </row>
    <row r="14853" spans="1:6" x14ac:dyDescent="0.25">
      <c r="A14853" t="s">
        <v>62</v>
      </c>
      <c r="B14853" t="s">
        <v>5</v>
      </c>
      <c r="C14853">
        <v>9.2986702367999996</v>
      </c>
      <c r="D14853">
        <v>2008</v>
      </c>
      <c r="E14853" t="s">
        <v>385</v>
      </c>
      <c r="F14853" t="s">
        <v>302</v>
      </c>
    </row>
    <row r="14854" spans="1:6" x14ac:dyDescent="0.25">
      <c r="A14854" t="s">
        <v>62</v>
      </c>
      <c r="B14854" t="s">
        <v>5</v>
      </c>
      <c r="C14854">
        <v>10.503001232000001</v>
      </c>
      <c r="D14854">
        <v>2009</v>
      </c>
      <c r="E14854" t="s">
        <v>385</v>
      </c>
      <c r="F14854" t="s">
        <v>302</v>
      </c>
    </row>
    <row r="14855" spans="1:6" x14ac:dyDescent="0.25">
      <c r="A14855" t="s">
        <v>62</v>
      </c>
      <c r="B14855" t="s">
        <v>5</v>
      </c>
      <c r="C14855">
        <v>10.180392442</v>
      </c>
      <c r="D14855">
        <v>2010</v>
      </c>
      <c r="E14855" t="s">
        <v>385</v>
      </c>
      <c r="F14855" t="s">
        <v>302</v>
      </c>
    </row>
    <row r="14856" spans="1:6" x14ac:dyDescent="0.25">
      <c r="A14856" t="s">
        <v>62</v>
      </c>
      <c r="B14856" t="s">
        <v>5</v>
      </c>
      <c r="C14856">
        <v>9.9448934077000004</v>
      </c>
      <c r="D14856">
        <v>2011</v>
      </c>
      <c r="E14856" t="s">
        <v>385</v>
      </c>
      <c r="F14856" t="s">
        <v>302</v>
      </c>
    </row>
    <row r="14857" spans="1:6" x14ac:dyDescent="0.25">
      <c r="A14857" t="s">
        <v>62</v>
      </c>
      <c r="B14857" t="s">
        <v>5</v>
      </c>
      <c r="C14857">
        <v>9.0617087680000008</v>
      </c>
      <c r="D14857">
        <v>2012</v>
      </c>
      <c r="E14857" t="s">
        <v>385</v>
      </c>
      <c r="F14857" t="s">
        <v>302</v>
      </c>
    </row>
    <row r="14858" spans="1:6" x14ac:dyDescent="0.25">
      <c r="A14858" t="s">
        <v>62</v>
      </c>
      <c r="B14858" t="s">
        <v>5</v>
      </c>
      <c r="C14858">
        <v>9.2145036295999994</v>
      </c>
      <c r="D14858">
        <v>2013</v>
      </c>
      <c r="E14858" t="s">
        <v>385</v>
      </c>
      <c r="F14858" t="s">
        <v>302</v>
      </c>
    </row>
    <row r="14859" spans="1:6" x14ac:dyDescent="0.25">
      <c r="A14859" t="s">
        <v>62</v>
      </c>
      <c r="B14859" t="s">
        <v>5</v>
      </c>
      <c r="C14859">
        <v>9.5815953520000008</v>
      </c>
      <c r="D14859">
        <v>2014</v>
      </c>
      <c r="E14859" t="s">
        <v>385</v>
      </c>
      <c r="F14859" t="s">
        <v>302</v>
      </c>
    </row>
    <row r="14860" spans="1:6" x14ac:dyDescent="0.25">
      <c r="A14860" t="s">
        <v>62</v>
      </c>
      <c r="B14860" t="s">
        <v>5</v>
      </c>
      <c r="C14860">
        <v>10.199372562000001</v>
      </c>
      <c r="D14860">
        <v>2015</v>
      </c>
      <c r="E14860" t="s">
        <v>385</v>
      </c>
      <c r="F14860" t="s">
        <v>302</v>
      </c>
    </row>
    <row r="14861" spans="1:6" x14ac:dyDescent="0.25">
      <c r="A14861" t="s">
        <v>62</v>
      </c>
      <c r="B14861" t="s">
        <v>5</v>
      </c>
      <c r="C14861">
        <v>10.224915363999999</v>
      </c>
      <c r="D14861">
        <v>2016</v>
      </c>
      <c r="E14861" t="s">
        <v>385</v>
      </c>
      <c r="F14861" t="s">
        <v>302</v>
      </c>
    </row>
    <row r="14862" spans="1:6" x14ac:dyDescent="0.25">
      <c r="A14862" t="s">
        <v>62</v>
      </c>
      <c r="B14862" t="s">
        <v>5</v>
      </c>
      <c r="C14862">
        <v>10.022411503000001</v>
      </c>
      <c r="D14862">
        <v>2017</v>
      </c>
      <c r="E14862" t="s">
        <v>385</v>
      </c>
      <c r="F14862" t="s">
        <v>302</v>
      </c>
    </row>
    <row r="14863" spans="1:6" x14ac:dyDescent="0.25">
      <c r="A14863" t="s">
        <v>62</v>
      </c>
      <c r="B14863" t="s">
        <v>5</v>
      </c>
      <c r="C14863">
        <v>9.7243692854999999</v>
      </c>
      <c r="D14863">
        <v>2018</v>
      </c>
      <c r="E14863" t="s">
        <v>385</v>
      </c>
      <c r="F14863" t="s">
        <v>302</v>
      </c>
    </row>
    <row r="14864" spans="1:6" x14ac:dyDescent="0.25">
      <c r="A14864" t="s">
        <v>62</v>
      </c>
      <c r="B14864" t="s">
        <v>5</v>
      </c>
      <c r="C14864">
        <v>9.6618869260999993</v>
      </c>
      <c r="D14864">
        <v>2019</v>
      </c>
      <c r="E14864" t="s">
        <v>385</v>
      </c>
      <c r="F14864" t="s">
        <v>302</v>
      </c>
    </row>
    <row r="14865" spans="1:6" x14ac:dyDescent="0.25">
      <c r="A14865" t="s">
        <v>62</v>
      </c>
      <c r="B14865" t="s">
        <v>5</v>
      </c>
      <c r="C14865">
        <v>9.6618869260999993</v>
      </c>
      <c r="D14865" t="s">
        <v>4</v>
      </c>
      <c r="E14865" t="s">
        <v>385</v>
      </c>
      <c r="F14865" t="s">
        <v>302</v>
      </c>
    </row>
    <row r="14866" spans="1:6" x14ac:dyDescent="0.25">
      <c r="A14866" t="s">
        <v>62</v>
      </c>
      <c r="B14866" t="s">
        <v>6</v>
      </c>
      <c r="C14866">
        <v>5.2462778243999999</v>
      </c>
      <c r="D14866">
        <v>2000</v>
      </c>
      <c r="E14866" t="s">
        <v>385</v>
      </c>
      <c r="F14866" t="s">
        <v>303</v>
      </c>
    </row>
    <row r="14867" spans="1:6" x14ac:dyDescent="0.25">
      <c r="A14867" t="s">
        <v>62</v>
      </c>
      <c r="B14867" t="s">
        <v>6</v>
      </c>
      <c r="C14867">
        <v>6.2862350895999999</v>
      </c>
      <c r="D14867">
        <v>2001</v>
      </c>
      <c r="E14867" t="s">
        <v>385</v>
      </c>
      <c r="F14867" t="s">
        <v>303</v>
      </c>
    </row>
    <row r="14868" spans="1:6" x14ac:dyDescent="0.25">
      <c r="A14868" t="s">
        <v>62</v>
      </c>
      <c r="B14868" t="s">
        <v>6</v>
      </c>
      <c r="C14868">
        <v>6.6001845589999997</v>
      </c>
      <c r="D14868">
        <v>2002</v>
      </c>
      <c r="E14868" t="s">
        <v>385</v>
      </c>
      <c r="F14868" t="s">
        <v>303</v>
      </c>
    </row>
    <row r="14869" spans="1:6" x14ac:dyDescent="0.25">
      <c r="A14869" t="s">
        <v>62</v>
      </c>
      <c r="B14869" t="s">
        <v>6</v>
      </c>
      <c r="C14869">
        <v>6.2851416877000004</v>
      </c>
      <c r="D14869">
        <v>2003</v>
      </c>
      <c r="E14869" t="s">
        <v>385</v>
      </c>
      <c r="F14869" t="s">
        <v>303</v>
      </c>
    </row>
    <row r="14870" spans="1:6" x14ac:dyDescent="0.25">
      <c r="A14870" t="s">
        <v>62</v>
      </c>
      <c r="B14870" t="s">
        <v>6</v>
      </c>
      <c r="C14870">
        <v>7.0636947917999997</v>
      </c>
      <c r="D14870">
        <v>2004</v>
      </c>
      <c r="E14870" t="s">
        <v>385</v>
      </c>
      <c r="F14870" t="s">
        <v>303</v>
      </c>
    </row>
    <row r="14871" spans="1:6" x14ac:dyDescent="0.25">
      <c r="A14871" t="s">
        <v>62</v>
      </c>
      <c r="B14871" t="s">
        <v>6</v>
      </c>
      <c r="C14871">
        <v>7.4624621449999999</v>
      </c>
      <c r="D14871">
        <v>2005</v>
      </c>
      <c r="E14871" t="s">
        <v>385</v>
      </c>
      <c r="F14871" t="s">
        <v>303</v>
      </c>
    </row>
    <row r="14872" spans="1:6" x14ac:dyDescent="0.25">
      <c r="A14872" t="s">
        <v>62</v>
      </c>
      <c r="B14872" t="s">
        <v>6</v>
      </c>
      <c r="C14872">
        <v>8.1780080087999991</v>
      </c>
      <c r="D14872">
        <v>2006</v>
      </c>
      <c r="E14872" t="s">
        <v>385</v>
      </c>
      <c r="F14872" t="s">
        <v>303</v>
      </c>
    </row>
    <row r="14873" spans="1:6" x14ac:dyDescent="0.25">
      <c r="A14873" t="s">
        <v>62</v>
      </c>
      <c r="B14873" t="s">
        <v>6</v>
      </c>
      <c r="C14873">
        <v>8.2799180217000004</v>
      </c>
      <c r="D14873">
        <v>2007</v>
      </c>
      <c r="E14873" t="s">
        <v>385</v>
      </c>
      <c r="F14873" t="s">
        <v>303</v>
      </c>
    </row>
    <row r="14874" spans="1:6" x14ac:dyDescent="0.25">
      <c r="A14874" t="s">
        <v>62</v>
      </c>
      <c r="B14874" t="s">
        <v>6</v>
      </c>
      <c r="C14874">
        <v>9.0583413833000002</v>
      </c>
      <c r="D14874">
        <v>2008</v>
      </c>
      <c r="E14874" t="s">
        <v>385</v>
      </c>
      <c r="F14874" t="s">
        <v>303</v>
      </c>
    </row>
    <row r="14875" spans="1:6" x14ac:dyDescent="0.25">
      <c r="A14875" t="s">
        <v>62</v>
      </c>
      <c r="B14875" t="s">
        <v>6</v>
      </c>
      <c r="C14875">
        <v>10.044828048999999</v>
      </c>
      <c r="D14875">
        <v>2009</v>
      </c>
      <c r="E14875" t="s">
        <v>385</v>
      </c>
      <c r="F14875" t="s">
        <v>303</v>
      </c>
    </row>
    <row r="14876" spans="1:6" x14ac:dyDescent="0.25">
      <c r="A14876" t="s">
        <v>62</v>
      </c>
      <c r="B14876" t="s">
        <v>6</v>
      </c>
      <c r="C14876">
        <v>9.7762854013999991</v>
      </c>
      <c r="D14876">
        <v>2010</v>
      </c>
      <c r="E14876" t="s">
        <v>385</v>
      </c>
      <c r="F14876" t="s">
        <v>303</v>
      </c>
    </row>
    <row r="14877" spans="1:6" x14ac:dyDescent="0.25">
      <c r="A14877" t="s">
        <v>62</v>
      </c>
      <c r="B14877" t="s">
        <v>6</v>
      </c>
      <c r="C14877">
        <v>10.591710081</v>
      </c>
      <c r="D14877">
        <v>2011</v>
      </c>
      <c r="E14877" t="s">
        <v>385</v>
      </c>
      <c r="F14877" t="s">
        <v>303</v>
      </c>
    </row>
    <row r="14878" spans="1:6" x14ac:dyDescent="0.25">
      <c r="A14878" t="s">
        <v>62</v>
      </c>
      <c r="B14878" t="s">
        <v>6</v>
      </c>
      <c r="C14878">
        <v>11.184152446000001</v>
      </c>
      <c r="D14878">
        <v>2012</v>
      </c>
      <c r="E14878" t="s">
        <v>385</v>
      </c>
      <c r="F14878" t="s">
        <v>303</v>
      </c>
    </row>
    <row r="14879" spans="1:6" x14ac:dyDescent="0.25">
      <c r="A14879" t="s">
        <v>62</v>
      </c>
      <c r="B14879" t="s">
        <v>6</v>
      </c>
      <c r="C14879">
        <v>11.059577907</v>
      </c>
      <c r="D14879">
        <v>2013</v>
      </c>
      <c r="E14879" t="s">
        <v>385</v>
      </c>
      <c r="F14879" t="s">
        <v>303</v>
      </c>
    </row>
    <row r="14880" spans="1:6" x14ac:dyDescent="0.25">
      <c r="A14880" t="s">
        <v>62</v>
      </c>
      <c r="B14880" t="s">
        <v>6</v>
      </c>
      <c r="C14880">
        <v>11.240204460999999</v>
      </c>
      <c r="D14880">
        <v>2014</v>
      </c>
      <c r="E14880" t="s">
        <v>385</v>
      </c>
      <c r="F14880" t="s">
        <v>303</v>
      </c>
    </row>
    <row r="14881" spans="1:6" x14ac:dyDescent="0.25">
      <c r="A14881" t="s">
        <v>62</v>
      </c>
      <c r="B14881" t="s">
        <v>6</v>
      </c>
      <c r="C14881">
        <v>12.087262293</v>
      </c>
      <c r="D14881">
        <v>2015</v>
      </c>
      <c r="E14881" t="s">
        <v>385</v>
      </c>
      <c r="F14881" t="s">
        <v>303</v>
      </c>
    </row>
    <row r="14882" spans="1:6" x14ac:dyDescent="0.25">
      <c r="A14882" t="s">
        <v>62</v>
      </c>
      <c r="B14882" t="s">
        <v>6</v>
      </c>
      <c r="C14882">
        <v>12.872066452</v>
      </c>
      <c r="D14882">
        <v>2016</v>
      </c>
      <c r="E14882" t="s">
        <v>385</v>
      </c>
      <c r="F14882" t="s">
        <v>303</v>
      </c>
    </row>
    <row r="14883" spans="1:6" x14ac:dyDescent="0.25">
      <c r="A14883" t="s">
        <v>62</v>
      </c>
      <c r="B14883" t="s">
        <v>6</v>
      </c>
      <c r="C14883">
        <v>12.450588922</v>
      </c>
      <c r="D14883">
        <v>2017</v>
      </c>
      <c r="E14883" t="s">
        <v>385</v>
      </c>
      <c r="F14883" t="s">
        <v>303</v>
      </c>
    </row>
    <row r="14884" spans="1:6" x14ac:dyDescent="0.25">
      <c r="A14884" t="s">
        <v>62</v>
      </c>
      <c r="B14884" t="s">
        <v>6</v>
      </c>
      <c r="C14884">
        <v>12.249006246</v>
      </c>
      <c r="D14884">
        <v>2018</v>
      </c>
      <c r="E14884" t="s">
        <v>385</v>
      </c>
      <c r="F14884" t="s">
        <v>303</v>
      </c>
    </row>
    <row r="14885" spans="1:6" x14ac:dyDescent="0.25">
      <c r="A14885" t="s">
        <v>62</v>
      </c>
      <c r="B14885" t="s">
        <v>6</v>
      </c>
      <c r="C14885">
        <v>11.686084191000001</v>
      </c>
      <c r="D14885">
        <v>2019</v>
      </c>
      <c r="E14885" t="s">
        <v>385</v>
      </c>
      <c r="F14885" t="s">
        <v>303</v>
      </c>
    </row>
    <row r="14886" spans="1:6" x14ac:dyDescent="0.25">
      <c r="A14886" t="s">
        <v>62</v>
      </c>
      <c r="B14886" t="s">
        <v>6</v>
      </c>
      <c r="C14886">
        <v>11.686084191000001</v>
      </c>
      <c r="D14886" t="s">
        <v>4</v>
      </c>
      <c r="E14886" t="s">
        <v>385</v>
      </c>
      <c r="F14886" t="s">
        <v>303</v>
      </c>
    </row>
    <row r="14887" spans="1:6" x14ac:dyDescent="0.25">
      <c r="A14887" t="s">
        <v>62</v>
      </c>
      <c r="B14887" t="s">
        <v>7</v>
      </c>
      <c r="C14887">
        <v>23.734611996000002</v>
      </c>
      <c r="D14887">
        <v>2000</v>
      </c>
      <c r="E14887" t="s">
        <v>385</v>
      </c>
      <c r="F14887" t="s">
        <v>304</v>
      </c>
    </row>
    <row r="14888" spans="1:6" x14ac:dyDescent="0.25">
      <c r="A14888" t="s">
        <v>62</v>
      </c>
      <c r="B14888" t="s">
        <v>7</v>
      </c>
      <c r="C14888">
        <v>20.564530784999999</v>
      </c>
      <c r="D14888">
        <v>2001</v>
      </c>
      <c r="E14888" t="s">
        <v>385</v>
      </c>
      <c r="F14888" t="s">
        <v>304</v>
      </c>
    </row>
    <row r="14889" spans="1:6" x14ac:dyDescent="0.25">
      <c r="A14889" t="s">
        <v>62</v>
      </c>
      <c r="B14889" t="s">
        <v>7</v>
      </c>
      <c r="C14889">
        <v>19.11672334</v>
      </c>
      <c r="D14889">
        <v>2002</v>
      </c>
      <c r="E14889" t="s">
        <v>385</v>
      </c>
      <c r="F14889" t="s">
        <v>304</v>
      </c>
    </row>
    <row r="14890" spans="1:6" x14ac:dyDescent="0.25">
      <c r="A14890" t="s">
        <v>62</v>
      </c>
      <c r="B14890" t="s">
        <v>7</v>
      </c>
      <c r="C14890">
        <v>17.436339153999999</v>
      </c>
      <c r="D14890">
        <v>2003</v>
      </c>
      <c r="E14890" t="s">
        <v>385</v>
      </c>
      <c r="F14890" t="s">
        <v>304</v>
      </c>
    </row>
    <row r="14891" spans="1:6" x14ac:dyDescent="0.25">
      <c r="A14891" t="s">
        <v>62</v>
      </c>
      <c r="B14891" t="s">
        <v>7</v>
      </c>
      <c r="C14891">
        <v>16.155624139</v>
      </c>
      <c r="D14891">
        <v>2004</v>
      </c>
      <c r="E14891" t="s">
        <v>385</v>
      </c>
      <c r="F14891" t="s">
        <v>304</v>
      </c>
    </row>
    <row r="14892" spans="1:6" x14ac:dyDescent="0.25">
      <c r="A14892" t="s">
        <v>62</v>
      </c>
      <c r="B14892" t="s">
        <v>7</v>
      </c>
      <c r="C14892">
        <v>14.957751604</v>
      </c>
      <c r="D14892">
        <v>2005</v>
      </c>
      <c r="E14892" t="s">
        <v>385</v>
      </c>
      <c r="F14892" t="s">
        <v>304</v>
      </c>
    </row>
    <row r="14893" spans="1:6" x14ac:dyDescent="0.25">
      <c r="A14893" t="s">
        <v>62</v>
      </c>
      <c r="B14893" t="s">
        <v>7</v>
      </c>
      <c r="C14893">
        <v>14.353370633999999</v>
      </c>
      <c r="D14893">
        <v>2006</v>
      </c>
      <c r="E14893" t="s">
        <v>385</v>
      </c>
      <c r="F14893" t="s">
        <v>304</v>
      </c>
    </row>
    <row r="14894" spans="1:6" x14ac:dyDescent="0.25">
      <c r="A14894" t="s">
        <v>62</v>
      </c>
      <c r="B14894" t="s">
        <v>7</v>
      </c>
      <c r="C14894">
        <v>14.437861526000001</v>
      </c>
      <c r="D14894">
        <v>2007</v>
      </c>
      <c r="E14894" t="s">
        <v>385</v>
      </c>
      <c r="F14894" t="s">
        <v>304</v>
      </c>
    </row>
    <row r="14895" spans="1:6" x14ac:dyDescent="0.25">
      <c r="A14895" t="s">
        <v>62</v>
      </c>
      <c r="B14895" t="s">
        <v>7</v>
      </c>
      <c r="C14895">
        <v>14.214071854</v>
      </c>
      <c r="D14895">
        <v>2008</v>
      </c>
      <c r="E14895" t="s">
        <v>385</v>
      </c>
      <c r="F14895" t="s">
        <v>304</v>
      </c>
    </row>
    <row r="14896" spans="1:6" x14ac:dyDescent="0.25">
      <c r="A14896" t="s">
        <v>62</v>
      </c>
      <c r="B14896" t="s">
        <v>7</v>
      </c>
      <c r="C14896">
        <v>14.703883152</v>
      </c>
      <c r="D14896">
        <v>2009</v>
      </c>
      <c r="E14896" t="s">
        <v>385</v>
      </c>
      <c r="F14896" t="s">
        <v>304</v>
      </c>
    </row>
    <row r="14897" spans="1:6" x14ac:dyDescent="0.25">
      <c r="A14897" t="s">
        <v>62</v>
      </c>
      <c r="B14897" t="s">
        <v>7</v>
      </c>
      <c r="C14897">
        <v>14.017758941</v>
      </c>
      <c r="D14897">
        <v>2010</v>
      </c>
      <c r="E14897" t="s">
        <v>385</v>
      </c>
      <c r="F14897" t="s">
        <v>304</v>
      </c>
    </row>
    <row r="14898" spans="1:6" x14ac:dyDescent="0.25">
      <c r="A14898" t="s">
        <v>62</v>
      </c>
      <c r="B14898" t="s">
        <v>7</v>
      </c>
      <c r="C14898">
        <v>13.507960904999999</v>
      </c>
      <c r="D14898">
        <v>2011</v>
      </c>
      <c r="E14898" t="s">
        <v>385</v>
      </c>
      <c r="F14898" t="s">
        <v>304</v>
      </c>
    </row>
    <row r="14899" spans="1:6" x14ac:dyDescent="0.25">
      <c r="A14899" t="s">
        <v>62</v>
      </c>
      <c r="B14899" t="s">
        <v>7</v>
      </c>
      <c r="C14899">
        <v>13.583268666</v>
      </c>
      <c r="D14899">
        <v>2012</v>
      </c>
      <c r="E14899" t="s">
        <v>385</v>
      </c>
      <c r="F14899" t="s">
        <v>304</v>
      </c>
    </row>
    <row r="14900" spans="1:6" x14ac:dyDescent="0.25">
      <c r="A14900" t="s">
        <v>62</v>
      </c>
      <c r="B14900" t="s">
        <v>7</v>
      </c>
      <c r="C14900">
        <v>13.704958262</v>
      </c>
      <c r="D14900">
        <v>2013</v>
      </c>
      <c r="E14900" t="s">
        <v>385</v>
      </c>
      <c r="F14900" t="s">
        <v>304</v>
      </c>
    </row>
    <row r="14901" spans="1:6" x14ac:dyDescent="0.25">
      <c r="A14901" t="s">
        <v>62</v>
      </c>
      <c r="B14901" t="s">
        <v>7</v>
      </c>
      <c r="C14901">
        <v>14.451189874000001</v>
      </c>
      <c r="D14901">
        <v>2014</v>
      </c>
      <c r="E14901" t="s">
        <v>385</v>
      </c>
      <c r="F14901" t="s">
        <v>304</v>
      </c>
    </row>
    <row r="14902" spans="1:6" x14ac:dyDescent="0.25">
      <c r="A14902" t="s">
        <v>62</v>
      </c>
      <c r="B14902" t="s">
        <v>7</v>
      </c>
      <c r="C14902">
        <v>15.559285354</v>
      </c>
      <c r="D14902">
        <v>2015</v>
      </c>
      <c r="E14902" t="s">
        <v>385</v>
      </c>
      <c r="F14902" t="s">
        <v>304</v>
      </c>
    </row>
    <row r="14903" spans="1:6" x14ac:dyDescent="0.25">
      <c r="A14903" t="s">
        <v>62</v>
      </c>
      <c r="B14903" t="s">
        <v>7</v>
      </c>
      <c r="C14903">
        <v>15.629504396</v>
      </c>
      <c r="D14903">
        <v>2016</v>
      </c>
      <c r="E14903" t="s">
        <v>385</v>
      </c>
      <c r="F14903" t="s">
        <v>304</v>
      </c>
    </row>
    <row r="14904" spans="1:6" x14ac:dyDescent="0.25">
      <c r="A14904" t="s">
        <v>62</v>
      </c>
      <c r="B14904" t="s">
        <v>7</v>
      </c>
      <c r="C14904">
        <v>15.433275864000001</v>
      </c>
      <c r="D14904">
        <v>2017</v>
      </c>
      <c r="E14904" t="s">
        <v>385</v>
      </c>
      <c r="F14904" t="s">
        <v>304</v>
      </c>
    </row>
    <row r="14905" spans="1:6" x14ac:dyDescent="0.25">
      <c r="A14905" t="s">
        <v>62</v>
      </c>
      <c r="B14905" t="s">
        <v>7</v>
      </c>
      <c r="C14905">
        <v>15.153653752</v>
      </c>
      <c r="D14905">
        <v>2018</v>
      </c>
      <c r="E14905" t="s">
        <v>385</v>
      </c>
      <c r="F14905" t="s">
        <v>304</v>
      </c>
    </row>
    <row r="14906" spans="1:6" x14ac:dyDescent="0.25">
      <c r="A14906" t="s">
        <v>62</v>
      </c>
      <c r="B14906" t="s">
        <v>7</v>
      </c>
      <c r="C14906">
        <v>15.043822437999999</v>
      </c>
      <c r="D14906">
        <v>2019</v>
      </c>
      <c r="E14906" t="s">
        <v>385</v>
      </c>
      <c r="F14906" t="s">
        <v>304</v>
      </c>
    </row>
    <row r="14907" spans="1:6" x14ac:dyDescent="0.25">
      <c r="A14907" t="s">
        <v>62</v>
      </c>
      <c r="B14907" t="s">
        <v>7</v>
      </c>
      <c r="C14907">
        <v>15.043822437999999</v>
      </c>
      <c r="D14907" t="s">
        <v>4</v>
      </c>
      <c r="E14907" t="s">
        <v>385</v>
      </c>
      <c r="F14907" t="s">
        <v>304</v>
      </c>
    </row>
    <row r="14908" spans="1:6" x14ac:dyDescent="0.25">
      <c r="A14908" t="s">
        <v>62</v>
      </c>
      <c r="B14908" t="s">
        <v>8</v>
      </c>
      <c r="C14908">
        <v>30.407088626</v>
      </c>
      <c r="D14908">
        <v>2000</v>
      </c>
      <c r="E14908" t="s">
        <v>385</v>
      </c>
      <c r="F14908" t="s">
        <v>305</v>
      </c>
    </row>
    <row r="14909" spans="1:6" x14ac:dyDescent="0.25">
      <c r="A14909" t="s">
        <v>62</v>
      </c>
      <c r="B14909" t="s">
        <v>8</v>
      </c>
      <c r="C14909">
        <v>25.259509735000002</v>
      </c>
      <c r="D14909">
        <v>2001</v>
      </c>
      <c r="E14909" t="s">
        <v>385</v>
      </c>
      <c r="F14909" t="s">
        <v>305</v>
      </c>
    </row>
    <row r="14910" spans="1:6" x14ac:dyDescent="0.25">
      <c r="A14910" t="s">
        <v>62</v>
      </c>
      <c r="B14910" t="s">
        <v>8</v>
      </c>
      <c r="C14910">
        <v>24.742877644</v>
      </c>
      <c r="D14910">
        <v>2002</v>
      </c>
      <c r="E14910" t="s">
        <v>385</v>
      </c>
      <c r="F14910" t="s">
        <v>305</v>
      </c>
    </row>
    <row r="14911" spans="1:6" x14ac:dyDescent="0.25">
      <c r="A14911" t="s">
        <v>62</v>
      </c>
      <c r="B14911" t="s">
        <v>8</v>
      </c>
      <c r="C14911">
        <v>23.812955332000001</v>
      </c>
      <c r="D14911">
        <v>2003</v>
      </c>
      <c r="E14911" t="s">
        <v>385</v>
      </c>
      <c r="F14911" t="s">
        <v>305</v>
      </c>
    </row>
    <row r="14912" spans="1:6" x14ac:dyDescent="0.25">
      <c r="A14912" t="s">
        <v>62</v>
      </c>
      <c r="B14912" t="s">
        <v>8</v>
      </c>
      <c r="C14912">
        <v>24.727502191999999</v>
      </c>
      <c r="D14912">
        <v>2004</v>
      </c>
      <c r="E14912" t="s">
        <v>385</v>
      </c>
      <c r="F14912" t="s">
        <v>305</v>
      </c>
    </row>
    <row r="14913" spans="1:6" x14ac:dyDescent="0.25">
      <c r="A14913" t="s">
        <v>62</v>
      </c>
      <c r="B14913" t="s">
        <v>8</v>
      </c>
      <c r="C14913">
        <v>25.934282064000001</v>
      </c>
      <c r="D14913">
        <v>2005</v>
      </c>
      <c r="E14913" t="s">
        <v>385</v>
      </c>
      <c r="F14913" t="s">
        <v>305</v>
      </c>
    </row>
    <row r="14914" spans="1:6" x14ac:dyDescent="0.25">
      <c r="A14914" t="s">
        <v>62</v>
      </c>
      <c r="B14914" t="s">
        <v>8</v>
      </c>
      <c r="C14914">
        <v>27.463987352</v>
      </c>
      <c r="D14914">
        <v>2006</v>
      </c>
      <c r="E14914" t="s">
        <v>385</v>
      </c>
      <c r="F14914" t="s">
        <v>305</v>
      </c>
    </row>
    <row r="14915" spans="1:6" x14ac:dyDescent="0.25">
      <c r="A14915" t="s">
        <v>62</v>
      </c>
      <c r="B14915" t="s">
        <v>8</v>
      </c>
      <c r="C14915">
        <v>27.951786426000002</v>
      </c>
      <c r="D14915">
        <v>2007</v>
      </c>
      <c r="E14915" t="s">
        <v>385</v>
      </c>
      <c r="F14915" t="s">
        <v>305</v>
      </c>
    </row>
    <row r="14916" spans="1:6" x14ac:dyDescent="0.25">
      <c r="A14916" t="s">
        <v>62</v>
      </c>
      <c r="B14916" t="s">
        <v>8</v>
      </c>
      <c r="C14916">
        <v>30.269294662</v>
      </c>
      <c r="D14916">
        <v>2008</v>
      </c>
      <c r="E14916" t="s">
        <v>385</v>
      </c>
      <c r="F14916" t="s">
        <v>305</v>
      </c>
    </row>
    <row r="14917" spans="1:6" x14ac:dyDescent="0.25">
      <c r="A14917" t="s">
        <v>62</v>
      </c>
      <c r="B14917" t="s">
        <v>8</v>
      </c>
      <c r="C14917">
        <v>24.298954769000002</v>
      </c>
      <c r="D14917">
        <v>2009</v>
      </c>
      <c r="E14917" t="s">
        <v>385</v>
      </c>
      <c r="F14917" t="s">
        <v>305</v>
      </c>
    </row>
    <row r="14918" spans="1:6" x14ac:dyDescent="0.25">
      <c r="A14918" t="s">
        <v>62</v>
      </c>
      <c r="B14918" t="s">
        <v>8</v>
      </c>
      <c r="C14918">
        <v>26.543611031000001</v>
      </c>
      <c r="D14918">
        <v>2010</v>
      </c>
      <c r="E14918" t="s">
        <v>385</v>
      </c>
      <c r="F14918" t="s">
        <v>305</v>
      </c>
    </row>
    <row r="14919" spans="1:6" x14ac:dyDescent="0.25">
      <c r="A14919" t="s">
        <v>62</v>
      </c>
      <c r="B14919" t="s">
        <v>8</v>
      </c>
      <c r="C14919">
        <v>28.390472406000001</v>
      </c>
      <c r="D14919">
        <v>2011</v>
      </c>
      <c r="E14919" t="s">
        <v>385</v>
      </c>
      <c r="F14919" t="s">
        <v>305</v>
      </c>
    </row>
    <row r="14920" spans="1:6" x14ac:dyDescent="0.25">
      <c r="A14920" t="s">
        <v>62</v>
      </c>
      <c r="B14920" t="s">
        <v>8</v>
      </c>
      <c r="C14920">
        <v>28.402860178000001</v>
      </c>
      <c r="D14920">
        <v>2012</v>
      </c>
      <c r="E14920" t="s">
        <v>385</v>
      </c>
      <c r="F14920" t="s">
        <v>305</v>
      </c>
    </row>
    <row r="14921" spans="1:6" x14ac:dyDescent="0.25">
      <c r="A14921" t="s">
        <v>62</v>
      </c>
      <c r="B14921" t="s">
        <v>8</v>
      </c>
      <c r="C14921">
        <v>27.97221</v>
      </c>
      <c r="D14921">
        <v>2013</v>
      </c>
      <c r="E14921" t="s">
        <v>385</v>
      </c>
      <c r="F14921" t="s">
        <v>305</v>
      </c>
    </row>
    <row r="14922" spans="1:6" x14ac:dyDescent="0.25">
      <c r="A14922" t="s">
        <v>62</v>
      </c>
      <c r="B14922" t="s">
        <v>8</v>
      </c>
      <c r="C14922">
        <v>27.372570199999998</v>
      </c>
      <c r="D14922">
        <v>2014</v>
      </c>
      <c r="E14922" t="s">
        <v>385</v>
      </c>
      <c r="F14922" t="s">
        <v>305</v>
      </c>
    </row>
    <row r="14923" spans="1:6" x14ac:dyDescent="0.25">
      <c r="A14923" t="s">
        <v>62</v>
      </c>
      <c r="B14923" t="s">
        <v>8</v>
      </c>
      <c r="C14923">
        <v>22.294632245999999</v>
      </c>
      <c r="D14923">
        <v>2015</v>
      </c>
      <c r="E14923" t="s">
        <v>385</v>
      </c>
      <c r="F14923" t="s">
        <v>305</v>
      </c>
    </row>
    <row r="14924" spans="1:6" x14ac:dyDescent="0.25">
      <c r="A14924" t="s">
        <v>62</v>
      </c>
      <c r="B14924" t="s">
        <v>8</v>
      </c>
      <c r="C14924">
        <v>21.525663101999999</v>
      </c>
      <c r="D14924">
        <v>2016</v>
      </c>
      <c r="E14924" t="s">
        <v>385</v>
      </c>
      <c r="F14924" t="s">
        <v>305</v>
      </c>
    </row>
    <row r="14925" spans="1:6" x14ac:dyDescent="0.25">
      <c r="A14925" t="s">
        <v>62</v>
      </c>
      <c r="B14925" t="s">
        <v>8</v>
      </c>
      <c r="C14925">
        <v>22.489461642999999</v>
      </c>
      <c r="D14925">
        <v>2017</v>
      </c>
      <c r="E14925" t="s">
        <v>385</v>
      </c>
      <c r="F14925" t="s">
        <v>305</v>
      </c>
    </row>
    <row r="14926" spans="1:6" x14ac:dyDescent="0.25">
      <c r="A14926" t="s">
        <v>62</v>
      </c>
      <c r="B14926" t="s">
        <v>8</v>
      </c>
      <c r="C14926">
        <v>22.688825818000002</v>
      </c>
      <c r="D14926">
        <v>2018</v>
      </c>
      <c r="E14926" t="s">
        <v>385</v>
      </c>
      <c r="F14926" t="s">
        <v>305</v>
      </c>
    </row>
    <row r="14927" spans="1:6" x14ac:dyDescent="0.25">
      <c r="A14927" t="s">
        <v>62</v>
      </c>
      <c r="B14927" t="s">
        <v>8</v>
      </c>
      <c r="C14927">
        <v>22.965511668000001</v>
      </c>
      <c r="D14927">
        <v>2019</v>
      </c>
      <c r="E14927" t="s">
        <v>385</v>
      </c>
      <c r="F14927" t="s">
        <v>305</v>
      </c>
    </row>
    <row r="14928" spans="1:6" x14ac:dyDescent="0.25">
      <c r="A14928" t="s">
        <v>62</v>
      </c>
      <c r="B14928" t="s">
        <v>8</v>
      </c>
      <c r="C14928">
        <v>22.965511668000001</v>
      </c>
      <c r="D14928" t="s">
        <v>4</v>
      </c>
      <c r="E14928" t="s">
        <v>385</v>
      </c>
      <c r="F14928" t="s">
        <v>305</v>
      </c>
    </row>
    <row r="14929" spans="1:6" x14ac:dyDescent="0.25">
      <c r="A14929" t="s">
        <v>62</v>
      </c>
      <c r="B14929" t="s">
        <v>9</v>
      </c>
      <c r="C14929">
        <v>21.392107871</v>
      </c>
      <c r="D14929">
        <v>2000</v>
      </c>
      <c r="E14929" t="s">
        <v>385</v>
      </c>
      <c r="F14929" t="s">
        <v>306</v>
      </c>
    </row>
    <row r="14930" spans="1:6" x14ac:dyDescent="0.25">
      <c r="A14930" t="s">
        <v>62</v>
      </c>
      <c r="B14930" t="s">
        <v>9</v>
      </c>
      <c r="C14930">
        <v>24.095402317000001</v>
      </c>
      <c r="D14930">
        <v>2001</v>
      </c>
      <c r="E14930" t="s">
        <v>385</v>
      </c>
      <c r="F14930" t="s">
        <v>306</v>
      </c>
    </row>
    <row r="14931" spans="1:6" x14ac:dyDescent="0.25">
      <c r="A14931" t="s">
        <v>62</v>
      </c>
      <c r="B14931" t="s">
        <v>9</v>
      </c>
      <c r="C14931">
        <v>28.406596351000001</v>
      </c>
      <c r="D14931">
        <v>2002</v>
      </c>
      <c r="E14931" t="s">
        <v>385</v>
      </c>
      <c r="F14931" t="s">
        <v>306</v>
      </c>
    </row>
    <row r="14932" spans="1:6" x14ac:dyDescent="0.25">
      <c r="A14932" t="s">
        <v>62</v>
      </c>
      <c r="B14932" t="s">
        <v>9</v>
      </c>
      <c r="C14932">
        <v>31.596586327000001</v>
      </c>
      <c r="D14932">
        <v>2003</v>
      </c>
      <c r="E14932" t="s">
        <v>385</v>
      </c>
      <c r="F14932" t="s">
        <v>306</v>
      </c>
    </row>
    <row r="14933" spans="1:6" x14ac:dyDescent="0.25">
      <c r="A14933" t="s">
        <v>62</v>
      </c>
      <c r="B14933" t="s">
        <v>9</v>
      </c>
      <c r="C14933">
        <v>32.714024276000004</v>
      </c>
      <c r="D14933">
        <v>2004</v>
      </c>
      <c r="E14933" t="s">
        <v>385</v>
      </c>
      <c r="F14933" t="s">
        <v>306</v>
      </c>
    </row>
    <row r="14934" spans="1:6" x14ac:dyDescent="0.25">
      <c r="A14934" t="s">
        <v>62</v>
      </c>
      <c r="B14934" t="s">
        <v>9</v>
      </c>
      <c r="C14934">
        <v>32.064689856999998</v>
      </c>
      <c r="D14934">
        <v>2005</v>
      </c>
      <c r="E14934" t="s">
        <v>385</v>
      </c>
      <c r="F14934" t="s">
        <v>306</v>
      </c>
    </row>
    <row r="14935" spans="1:6" x14ac:dyDescent="0.25">
      <c r="A14935" t="s">
        <v>62</v>
      </c>
      <c r="B14935" t="s">
        <v>9</v>
      </c>
      <c r="C14935">
        <v>31.424133648000002</v>
      </c>
      <c r="D14935">
        <v>2006</v>
      </c>
      <c r="E14935" t="s">
        <v>385</v>
      </c>
      <c r="F14935" t="s">
        <v>306</v>
      </c>
    </row>
    <row r="14936" spans="1:6" x14ac:dyDescent="0.25">
      <c r="A14936" t="s">
        <v>62</v>
      </c>
      <c r="B14936" t="s">
        <v>9</v>
      </c>
      <c r="C14936">
        <v>31.887312012999999</v>
      </c>
      <c r="D14936">
        <v>2007</v>
      </c>
      <c r="E14936" t="s">
        <v>385</v>
      </c>
      <c r="F14936" t="s">
        <v>306</v>
      </c>
    </row>
    <row r="14937" spans="1:6" x14ac:dyDescent="0.25">
      <c r="A14937" t="s">
        <v>62</v>
      </c>
      <c r="B14937" t="s">
        <v>9</v>
      </c>
      <c r="C14937">
        <v>30.155088162999999</v>
      </c>
      <c r="D14937">
        <v>2008</v>
      </c>
      <c r="E14937" t="s">
        <v>385</v>
      </c>
      <c r="F14937" t="s">
        <v>306</v>
      </c>
    </row>
    <row r="14938" spans="1:6" x14ac:dyDescent="0.25">
      <c r="A14938" t="s">
        <v>62</v>
      </c>
      <c r="B14938" t="s">
        <v>9</v>
      </c>
      <c r="C14938">
        <v>33.449480647000001</v>
      </c>
      <c r="D14938">
        <v>2009</v>
      </c>
      <c r="E14938" t="s">
        <v>385</v>
      </c>
      <c r="F14938" t="s">
        <v>306</v>
      </c>
    </row>
    <row r="14939" spans="1:6" x14ac:dyDescent="0.25">
      <c r="A14939" t="s">
        <v>62</v>
      </c>
      <c r="B14939" t="s">
        <v>9</v>
      </c>
      <c r="C14939">
        <v>32.542847715999997</v>
      </c>
      <c r="D14939">
        <v>2010</v>
      </c>
      <c r="E14939" t="s">
        <v>385</v>
      </c>
      <c r="F14939" t="s">
        <v>306</v>
      </c>
    </row>
    <row r="14940" spans="1:6" x14ac:dyDescent="0.25">
      <c r="A14940" t="s">
        <v>62</v>
      </c>
      <c r="B14940" t="s">
        <v>9</v>
      </c>
      <c r="C14940">
        <v>31.035524816999999</v>
      </c>
      <c r="D14940">
        <v>2011</v>
      </c>
      <c r="E14940" t="s">
        <v>385</v>
      </c>
      <c r="F14940" t="s">
        <v>306</v>
      </c>
    </row>
    <row r="14941" spans="1:6" x14ac:dyDescent="0.25">
      <c r="A14941" t="s">
        <v>62</v>
      </c>
      <c r="B14941" t="s">
        <v>9</v>
      </c>
      <c r="C14941">
        <v>31.723492359000002</v>
      </c>
      <c r="D14941">
        <v>2012</v>
      </c>
      <c r="E14941" t="s">
        <v>385</v>
      </c>
      <c r="F14941" t="s">
        <v>306</v>
      </c>
    </row>
    <row r="14942" spans="1:6" x14ac:dyDescent="0.25">
      <c r="A14942" t="s">
        <v>62</v>
      </c>
      <c r="B14942" t="s">
        <v>9</v>
      </c>
      <c r="C14942">
        <v>31.678065385</v>
      </c>
      <c r="D14942">
        <v>2013</v>
      </c>
      <c r="E14942" t="s">
        <v>385</v>
      </c>
      <c r="F14942" t="s">
        <v>306</v>
      </c>
    </row>
    <row r="14943" spans="1:6" x14ac:dyDescent="0.25">
      <c r="A14943" t="s">
        <v>62</v>
      </c>
      <c r="B14943" t="s">
        <v>9</v>
      </c>
      <c r="C14943">
        <v>32.130634417000003</v>
      </c>
      <c r="D14943">
        <v>2014</v>
      </c>
      <c r="E14943" t="s">
        <v>385</v>
      </c>
      <c r="F14943" t="s">
        <v>306</v>
      </c>
    </row>
    <row r="14944" spans="1:6" x14ac:dyDescent="0.25">
      <c r="A14944" t="s">
        <v>62</v>
      </c>
      <c r="B14944" t="s">
        <v>9</v>
      </c>
      <c r="C14944">
        <v>34.712756894000002</v>
      </c>
      <c r="D14944">
        <v>2015</v>
      </c>
      <c r="E14944" t="s">
        <v>385</v>
      </c>
      <c r="F14944" t="s">
        <v>306</v>
      </c>
    </row>
    <row r="14945" spans="1:6" x14ac:dyDescent="0.25">
      <c r="A14945" t="s">
        <v>62</v>
      </c>
      <c r="B14945" t="s">
        <v>9</v>
      </c>
      <c r="C14945">
        <v>34.864482563999999</v>
      </c>
      <c r="D14945">
        <v>2016</v>
      </c>
      <c r="E14945" t="s">
        <v>385</v>
      </c>
      <c r="F14945" t="s">
        <v>306</v>
      </c>
    </row>
    <row r="14946" spans="1:6" x14ac:dyDescent="0.25">
      <c r="A14946" t="s">
        <v>62</v>
      </c>
      <c r="B14946" t="s">
        <v>9</v>
      </c>
      <c r="C14946">
        <v>34.946930264000002</v>
      </c>
      <c r="D14946">
        <v>2017</v>
      </c>
      <c r="E14946" t="s">
        <v>385</v>
      </c>
      <c r="F14946" t="s">
        <v>306</v>
      </c>
    </row>
    <row r="14947" spans="1:6" x14ac:dyDescent="0.25">
      <c r="A14947" t="s">
        <v>62</v>
      </c>
      <c r="B14947" t="s">
        <v>9</v>
      </c>
      <c r="C14947">
        <v>35.149819168000001</v>
      </c>
      <c r="D14947">
        <v>2018</v>
      </c>
      <c r="E14947" t="s">
        <v>385</v>
      </c>
      <c r="F14947" t="s">
        <v>306</v>
      </c>
    </row>
    <row r="14948" spans="1:6" x14ac:dyDescent="0.25">
      <c r="A14948" t="s">
        <v>62</v>
      </c>
      <c r="B14948" t="s">
        <v>9</v>
      </c>
      <c r="C14948">
        <v>35.502187136000003</v>
      </c>
      <c r="D14948">
        <v>2019</v>
      </c>
      <c r="E14948" t="s">
        <v>385</v>
      </c>
      <c r="F14948" t="s">
        <v>306</v>
      </c>
    </row>
    <row r="14949" spans="1:6" x14ac:dyDescent="0.25">
      <c r="A14949" t="s">
        <v>62</v>
      </c>
      <c r="B14949" t="s">
        <v>9</v>
      </c>
      <c r="C14949">
        <v>35.502187136000003</v>
      </c>
      <c r="D14949" t="s">
        <v>4</v>
      </c>
      <c r="E14949" t="s">
        <v>385</v>
      </c>
      <c r="F14949" t="s">
        <v>306</v>
      </c>
    </row>
    <row r="14950" spans="1:6" x14ac:dyDescent="0.25">
      <c r="A14950" t="s">
        <v>62</v>
      </c>
      <c r="B14950" t="s">
        <v>10</v>
      </c>
      <c r="C14950">
        <v>9.4682586498999992</v>
      </c>
      <c r="D14950">
        <v>2000</v>
      </c>
      <c r="E14950" t="s">
        <v>385</v>
      </c>
      <c r="F14950" t="s">
        <v>307</v>
      </c>
    </row>
    <row r="14951" spans="1:6" x14ac:dyDescent="0.25">
      <c r="A14951" t="s">
        <v>62</v>
      </c>
      <c r="B14951" t="s">
        <v>10</v>
      </c>
      <c r="C14951">
        <v>12.551562322000001</v>
      </c>
      <c r="D14951">
        <v>2001</v>
      </c>
      <c r="E14951" t="s">
        <v>385</v>
      </c>
      <c r="F14951" t="s">
        <v>307</v>
      </c>
    </row>
    <row r="14952" spans="1:6" x14ac:dyDescent="0.25">
      <c r="A14952" t="s">
        <v>62</v>
      </c>
      <c r="B14952" t="s">
        <v>10</v>
      </c>
      <c r="C14952">
        <v>11.557657245</v>
      </c>
      <c r="D14952">
        <v>2002</v>
      </c>
      <c r="E14952" t="s">
        <v>385</v>
      </c>
      <c r="F14952" t="s">
        <v>307</v>
      </c>
    </row>
    <row r="14953" spans="1:6" x14ac:dyDescent="0.25">
      <c r="A14953" t="s">
        <v>62</v>
      </c>
      <c r="B14953" t="s">
        <v>10</v>
      </c>
      <c r="C14953">
        <v>11.39857864</v>
      </c>
      <c r="D14953">
        <v>2003</v>
      </c>
      <c r="E14953" t="s">
        <v>385</v>
      </c>
      <c r="F14953" t="s">
        <v>307</v>
      </c>
    </row>
    <row r="14954" spans="1:6" x14ac:dyDescent="0.25">
      <c r="A14954" t="s">
        <v>62</v>
      </c>
      <c r="B14954" t="s">
        <v>10</v>
      </c>
      <c r="C14954">
        <v>10.986209347999999</v>
      </c>
      <c r="D14954">
        <v>2004</v>
      </c>
      <c r="E14954" t="s">
        <v>385</v>
      </c>
      <c r="F14954" t="s">
        <v>307</v>
      </c>
    </row>
    <row r="14955" spans="1:6" x14ac:dyDescent="0.25">
      <c r="A14955" t="s">
        <v>62</v>
      </c>
      <c r="B14955" t="s">
        <v>10</v>
      </c>
      <c r="C14955">
        <v>10.727262231999999</v>
      </c>
      <c r="D14955">
        <v>2005</v>
      </c>
      <c r="E14955" t="s">
        <v>385</v>
      </c>
      <c r="F14955" t="s">
        <v>307</v>
      </c>
    </row>
    <row r="14956" spans="1:6" x14ac:dyDescent="0.25">
      <c r="A14956" t="s">
        <v>62</v>
      </c>
      <c r="B14956" t="s">
        <v>10</v>
      </c>
      <c r="C14956">
        <v>9.8945900886999993</v>
      </c>
      <c r="D14956">
        <v>2006</v>
      </c>
      <c r="E14956" t="s">
        <v>385</v>
      </c>
      <c r="F14956" t="s">
        <v>307</v>
      </c>
    </row>
    <row r="14957" spans="1:6" x14ac:dyDescent="0.25">
      <c r="A14957" t="s">
        <v>62</v>
      </c>
      <c r="B14957" t="s">
        <v>10</v>
      </c>
      <c r="C14957">
        <v>9.2198324983000006</v>
      </c>
      <c r="D14957">
        <v>2007</v>
      </c>
      <c r="E14957" t="s">
        <v>385</v>
      </c>
      <c r="F14957" t="s">
        <v>307</v>
      </c>
    </row>
    <row r="14958" spans="1:6" x14ac:dyDescent="0.25">
      <c r="A14958" t="s">
        <v>62</v>
      </c>
      <c r="B14958" t="s">
        <v>10</v>
      </c>
      <c r="C14958">
        <v>8.3054795710999993</v>
      </c>
      <c r="D14958">
        <v>2008</v>
      </c>
      <c r="E14958" t="s">
        <v>385</v>
      </c>
      <c r="F14958" t="s">
        <v>307</v>
      </c>
    </row>
    <row r="14959" spans="1:6" x14ac:dyDescent="0.25">
      <c r="A14959" t="s">
        <v>62</v>
      </c>
      <c r="B14959" t="s">
        <v>10</v>
      </c>
      <c r="C14959">
        <v>8.6457547051999999</v>
      </c>
      <c r="D14959">
        <v>2009</v>
      </c>
      <c r="E14959" t="s">
        <v>385</v>
      </c>
      <c r="F14959" t="s">
        <v>307</v>
      </c>
    </row>
    <row r="14960" spans="1:6" x14ac:dyDescent="0.25">
      <c r="A14960" t="s">
        <v>62</v>
      </c>
      <c r="B14960" t="s">
        <v>10</v>
      </c>
      <c r="C14960">
        <v>8.0942792618000006</v>
      </c>
      <c r="D14960">
        <v>2010</v>
      </c>
      <c r="E14960" t="s">
        <v>385</v>
      </c>
      <c r="F14960" t="s">
        <v>307</v>
      </c>
    </row>
    <row r="14961" spans="1:6" x14ac:dyDescent="0.25">
      <c r="A14961" t="s">
        <v>62</v>
      </c>
      <c r="B14961" t="s">
        <v>10</v>
      </c>
      <c r="C14961">
        <v>7.1968048067000003</v>
      </c>
      <c r="D14961">
        <v>2011</v>
      </c>
      <c r="E14961" t="s">
        <v>385</v>
      </c>
      <c r="F14961" t="s">
        <v>307</v>
      </c>
    </row>
    <row r="14962" spans="1:6" x14ac:dyDescent="0.25">
      <c r="A14962" t="s">
        <v>62</v>
      </c>
      <c r="B14962" t="s">
        <v>10</v>
      </c>
      <c r="C14962">
        <v>6.8851152290000002</v>
      </c>
      <c r="D14962">
        <v>2012</v>
      </c>
      <c r="E14962" t="s">
        <v>385</v>
      </c>
      <c r="F14962" t="s">
        <v>307</v>
      </c>
    </row>
    <row r="14963" spans="1:6" x14ac:dyDescent="0.25">
      <c r="A14963" t="s">
        <v>62</v>
      </c>
      <c r="B14963" t="s">
        <v>10</v>
      </c>
      <c r="C14963">
        <v>6.9819699064999998</v>
      </c>
      <c r="D14963">
        <v>2013</v>
      </c>
      <c r="E14963" t="s">
        <v>385</v>
      </c>
      <c r="F14963" t="s">
        <v>307</v>
      </c>
    </row>
    <row r="14964" spans="1:6" x14ac:dyDescent="0.25">
      <c r="A14964" t="s">
        <v>62</v>
      </c>
      <c r="B14964" t="s">
        <v>10</v>
      </c>
      <c r="C14964">
        <v>6.6720566393</v>
      </c>
      <c r="D14964">
        <v>2014</v>
      </c>
      <c r="E14964" t="s">
        <v>385</v>
      </c>
      <c r="F14964" t="s">
        <v>307</v>
      </c>
    </row>
    <row r="14965" spans="1:6" x14ac:dyDescent="0.25">
      <c r="A14965" t="s">
        <v>62</v>
      </c>
      <c r="B14965" t="s">
        <v>10</v>
      </c>
      <c r="C14965">
        <v>7.3411919852</v>
      </c>
      <c r="D14965">
        <v>2015</v>
      </c>
      <c r="E14965" t="s">
        <v>385</v>
      </c>
      <c r="F14965" t="s">
        <v>307</v>
      </c>
    </row>
    <row r="14966" spans="1:6" x14ac:dyDescent="0.25">
      <c r="A14966" t="s">
        <v>62</v>
      </c>
      <c r="B14966" t="s">
        <v>10</v>
      </c>
      <c r="C14966">
        <v>7.8781879107000004</v>
      </c>
      <c r="D14966">
        <v>2016</v>
      </c>
      <c r="E14966" t="s">
        <v>385</v>
      </c>
      <c r="F14966" t="s">
        <v>307</v>
      </c>
    </row>
    <row r="14967" spans="1:6" x14ac:dyDescent="0.25">
      <c r="A14967" t="s">
        <v>62</v>
      </c>
      <c r="B14967" t="s">
        <v>10</v>
      </c>
      <c r="C14967">
        <v>7.5389657603</v>
      </c>
      <c r="D14967">
        <v>2017</v>
      </c>
      <c r="E14967" t="s">
        <v>385</v>
      </c>
      <c r="F14967" t="s">
        <v>307</v>
      </c>
    </row>
    <row r="14968" spans="1:6" x14ac:dyDescent="0.25">
      <c r="A14968" t="s">
        <v>62</v>
      </c>
      <c r="B14968" t="s">
        <v>10</v>
      </c>
      <c r="C14968">
        <v>7.582634112</v>
      </c>
      <c r="D14968">
        <v>2018</v>
      </c>
      <c r="E14968" t="s">
        <v>385</v>
      </c>
      <c r="F14968" t="s">
        <v>307</v>
      </c>
    </row>
    <row r="14969" spans="1:6" x14ac:dyDescent="0.25">
      <c r="A14969" t="s">
        <v>62</v>
      </c>
      <c r="B14969" t="s">
        <v>10</v>
      </c>
      <c r="C14969">
        <v>7.628879242</v>
      </c>
      <c r="D14969">
        <v>2019</v>
      </c>
      <c r="E14969" t="s">
        <v>385</v>
      </c>
      <c r="F14969" t="s">
        <v>307</v>
      </c>
    </row>
    <row r="14970" spans="1:6" x14ac:dyDescent="0.25">
      <c r="A14970" t="s">
        <v>62</v>
      </c>
      <c r="B14970" t="s">
        <v>10</v>
      </c>
      <c r="C14970">
        <v>7.628879242</v>
      </c>
      <c r="D14970" t="s">
        <v>4</v>
      </c>
      <c r="E14970" t="s">
        <v>385</v>
      </c>
      <c r="F14970" t="s">
        <v>307</v>
      </c>
    </row>
    <row r="14971" spans="1:6" x14ac:dyDescent="0.25">
      <c r="A14971" t="s">
        <v>62</v>
      </c>
      <c r="B14971" t="s">
        <v>11</v>
      </c>
      <c r="C14971">
        <v>17.148873764000001</v>
      </c>
      <c r="D14971">
        <v>2000</v>
      </c>
      <c r="E14971" t="s">
        <v>385</v>
      </c>
      <c r="F14971" t="s">
        <v>308</v>
      </c>
    </row>
    <row r="14972" spans="1:6" x14ac:dyDescent="0.25">
      <c r="A14972" t="s">
        <v>62</v>
      </c>
      <c r="B14972" t="s">
        <v>11</v>
      </c>
      <c r="C14972">
        <v>18.06242258</v>
      </c>
      <c r="D14972">
        <v>2001</v>
      </c>
      <c r="E14972" t="s">
        <v>385</v>
      </c>
      <c r="F14972" t="s">
        <v>308</v>
      </c>
    </row>
    <row r="14973" spans="1:6" x14ac:dyDescent="0.25">
      <c r="A14973" t="s">
        <v>62</v>
      </c>
      <c r="B14973" t="s">
        <v>11</v>
      </c>
      <c r="C14973">
        <v>16.473441418</v>
      </c>
      <c r="D14973">
        <v>2002</v>
      </c>
      <c r="E14973" t="s">
        <v>385</v>
      </c>
      <c r="F14973" t="s">
        <v>308</v>
      </c>
    </row>
    <row r="14974" spans="1:6" x14ac:dyDescent="0.25">
      <c r="A14974" t="s">
        <v>62</v>
      </c>
      <c r="B14974" t="s">
        <v>11</v>
      </c>
      <c r="C14974">
        <v>15.250636094000001</v>
      </c>
      <c r="D14974">
        <v>2003</v>
      </c>
      <c r="E14974" t="s">
        <v>385</v>
      </c>
      <c r="F14974" t="s">
        <v>308</v>
      </c>
    </row>
    <row r="14975" spans="1:6" x14ac:dyDescent="0.25">
      <c r="A14975" t="s">
        <v>62</v>
      </c>
      <c r="B14975" t="s">
        <v>11</v>
      </c>
      <c r="C14975">
        <v>14.138319995</v>
      </c>
      <c r="D14975">
        <v>2004</v>
      </c>
      <c r="E14975" t="s">
        <v>385</v>
      </c>
      <c r="F14975" t="s">
        <v>308</v>
      </c>
    </row>
    <row r="14976" spans="1:6" x14ac:dyDescent="0.25">
      <c r="A14976" t="s">
        <v>62</v>
      </c>
      <c r="B14976" t="s">
        <v>11</v>
      </c>
      <c r="C14976">
        <v>13.773440571</v>
      </c>
      <c r="D14976">
        <v>2005</v>
      </c>
      <c r="E14976" t="s">
        <v>385</v>
      </c>
      <c r="F14976" t="s">
        <v>308</v>
      </c>
    </row>
    <row r="14977" spans="1:6" x14ac:dyDescent="0.25">
      <c r="A14977" t="s">
        <v>62</v>
      </c>
      <c r="B14977" t="s">
        <v>11</v>
      </c>
      <c r="C14977">
        <v>13.143814354</v>
      </c>
      <c r="D14977">
        <v>2006</v>
      </c>
      <c r="E14977" t="s">
        <v>385</v>
      </c>
      <c r="F14977" t="s">
        <v>308</v>
      </c>
    </row>
    <row r="14978" spans="1:6" x14ac:dyDescent="0.25">
      <c r="A14978" t="s">
        <v>62</v>
      </c>
      <c r="B14978" t="s">
        <v>11</v>
      </c>
      <c r="C14978">
        <v>12.823956297000001</v>
      </c>
      <c r="D14978">
        <v>2007</v>
      </c>
      <c r="E14978" t="s">
        <v>385</v>
      </c>
      <c r="F14978" t="s">
        <v>308</v>
      </c>
    </row>
    <row r="14979" spans="1:6" x14ac:dyDescent="0.25">
      <c r="A14979" t="s">
        <v>62</v>
      </c>
      <c r="B14979" t="s">
        <v>11</v>
      </c>
      <c r="C14979">
        <v>12.913125984000001</v>
      </c>
      <c r="D14979">
        <v>2008</v>
      </c>
      <c r="E14979" t="s">
        <v>385</v>
      </c>
      <c r="F14979" t="s">
        <v>308</v>
      </c>
    </row>
    <row r="14980" spans="1:6" x14ac:dyDescent="0.25">
      <c r="A14980" t="s">
        <v>62</v>
      </c>
      <c r="B14980" t="s">
        <v>11</v>
      </c>
      <c r="C14980">
        <v>13.057980598</v>
      </c>
      <c r="D14980">
        <v>2009</v>
      </c>
      <c r="E14980" t="s">
        <v>385</v>
      </c>
      <c r="F14980" t="s">
        <v>308</v>
      </c>
    </row>
    <row r="14981" spans="1:6" x14ac:dyDescent="0.25">
      <c r="A14981" t="s">
        <v>62</v>
      </c>
      <c r="B14981" t="s">
        <v>11</v>
      </c>
      <c r="C14981">
        <v>12.862584147</v>
      </c>
      <c r="D14981">
        <v>2010</v>
      </c>
      <c r="E14981" t="s">
        <v>385</v>
      </c>
      <c r="F14981" t="s">
        <v>308</v>
      </c>
    </row>
    <row r="14982" spans="1:6" x14ac:dyDescent="0.25">
      <c r="A14982" t="s">
        <v>62</v>
      </c>
      <c r="B14982" t="s">
        <v>11</v>
      </c>
      <c r="C14982">
        <v>12.840594482</v>
      </c>
      <c r="D14982">
        <v>2011</v>
      </c>
      <c r="E14982" t="s">
        <v>385</v>
      </c>
      <c r="F14982" t="s">
        <v>308</v>
      </c>
    </row>
    <row r="14983" spans="1:6" x14ac:dyDescent="0.25">
      <c r="A14983" t="s">
        <v>62</v>
      </c>
      <c r="B14983" t="s">
        <v>11</v>
      </c>
      <c r="C14983">
        <v>12.742671018999999</v>
      </c>
      <c r="D14983">
        <v>2012</v>
      </c>
      <c r="E14983" t="s">
        <v>385</v>
      </c>
      <c r="F14983" t="s">
        <v>308</v>
      </c>
    </row>
    <row r="14984" spans="1:6" x14ac:dyDescent="0.25">
      <c r="A14984" t="s">
        <v>62</v>
      </c>
      <c r="B14984" t="s">
        <v>11</v>
      </c>
      <c r="C14984">
        <v>13.093673172000001</v>
      </c>
      <c r="D14984">
        <v>2013</v>
      </c>
      <c r="E14984" t="s">
        <v>385</v>
      </c>
      <c r="F14984" t="s">
        <v>308</v>
      </c>
    </row>
    <row r="14985" spans="1:6" x14ac:dyDescent="0.25">
      <c r="A14985" t="s">
        <v>62</v>
      </c>
      <c r="B14985" t="s">
        <v>11</v>
      </c>
      <c r="C14985">
        <v>13.002938930999999</v>
      </c>
      <c r="D14985">
        <v>2014</v>
      </c>
      <c r="E14985" t="s">
        <v>385</v>
      </c>
      <c r="F14985" t="s">
        <v>308</v>
      </c>
    </row>
    <row r="14986" spans="1:6" x14ac:dyDescent="0.25">
      <c r="A14986" t="s">
        <v>62</v>
      </c>
      <c r="B14986" t="s">
        <v>11</v>
      </c>
      <c r="C14986">
        <v>13.36478402</v>
      </c>
      <c r="D14986">
        <v>2015</v>
      </c>
      <c r="E14986" t="s">
        <v>385</v>
      </c>
      <c r="F14986" t="s">
        <v>308</v>
      </c>
    </row>
    <row r="14987" spans="1:6" x14ac:dyDescent="0.25">
      <c r="A14987" t="s">
        <v>62</v>
      </c>
      <c r="B14987" t="s">
        <v>11</v>
      </c>
      <c r="C14987">
        <v>12.634684607000001</v>
      </c>
      <c r="D14987">
        <v>2016</v>
      </c>
      <c r="E14987" t="s">
        <v>385</v>
      </c>
      <c r="F14987" t="s">
        <v>308</v>
      </c>
    </row>
    <row r="14988" spans="1:6" x14ac:dyDescent="0.25">
      <c r="A14988" t="s">
        <v>62</v>
      </c>
      <c r="B14988" t="s">
        <v>11</v>
      </c>
      <c r="C14988">
        <v>12.551641907</v>
      </c>
      <c r="D14988">
        <v>2017</v>
      </c>
      <c r="E14988" t="s">
        <v>385</v>
      </c>
      <c r="F14988" t="s">
        <v>308</v>
      </c>
    </row>
    <row r="14989" spans="1:6" x14ac:dyDescent="0.25">
      <c r="A14989" t="s">
        <v>62</v>
      </c>
      <c r="B14989" t="s">
        <v>11</v>
      </c>
      <c r="C14989">
        <v>12.605345371</v>
      </c>
      <c r="D14989">
        <v>2018</v>
      </c>
      <c r="E14989" t="s">
        <v>385</v>
      </c>
      <c r="F14989" t="s">
        <v>308</v>
      </c>
    </row>
    <row r="14990" spans="1:6" x14ac:dyDescent="0.25">
      <c r="A14990" t="s">
        <v>62</v>
      </c>
      <c r="B14990" t="s">
        <v>11</v>
      </c>
      <c r="C14990">
        <v>12.555450837</v>
      </c>
      <c r="D14990">
        <v>2019</v>
      </c>
      <c r="E14990" t="s">
        <v>385</v>
      </c>
      <c r="F14990" t="s">
        <v>308</v>
      </c>
    </row>
    <row r="14991" spans="1:6" x14ac:dyDescent="0.25">
      <c r="A14991" t="s">
        <v>62</v>
      </c>
      <c r="B14991" t="s">
        <v>11</v>
      </c>
      <c r="C14991">
        <v>12.555450837</v>
      </c>
      <c r="D14991" t="s">
        <v>4</v>
      </c>
      <c r="E14991" t="s">
        <v>385</v>
      </c>
      <c r="F14991" t="s">
        <v>308</v>
      </c>
    </row>
    <row r="14992" spans="1:6" x14ac:dyDescent="0.25">
      <c r="A14992" t="s">
        <v>63</v>
      </c>
      <c r="B14992" t="s">
        <v>5</v>
      </c>
      <c r="C14992">
        <v>13.842296155</v>
      </c>
      <c r="D14992">
        <v>2000</v>
      </c>
      <c r="E14992" t="s">
        <v>386</v>
      </c>
      <c r="F14992" t="s">
        <v>302</v>
      </c>
    </row>
    <row r="14993" spans="1:6" x14ac:dyDescent="0.25">
      <c r="A14993" t="s">
        <v>63</v>
      </c>
      <c r="B14993" t="s">
        <v>5</v>
      </c>
      <c r="C14993">
        <v>12.696289460999999</v>
      </c>
      <c r="D14993">
        <v>2001</v>
      </c>
      <c r="E14993" t="s">
        <v>386</v>
      </c>
      <c r="F14993" t="s">
        <v>302</v>
      </c>
    </row>
    <row r="14994" spans="1:6" x14ac:dyDescent="0.25">
      <c r="A14994" t="s">
        <v>63</v>
      </c>
      <c r="B14994" t="s">
        <v>5</v>
      </c>
      <c r="C14994">
        <v>12.537719383000001</v>
      </c>
      <c r="D14994">
        <v>2002</v>
      </c>
      <c r="E14994" t="s">
        <v>386</v>
      </c>
      <c r="F14994" t="s">
        <v>302</v>
      </c>
    </row>
    <row r="14995" spans="1:6" x14ac:dyDescent="0.25">
      <c r="A14995" t="s">
        <v>63</v>
      </c>
      <c r="B14995" t="s">
        <v>5</v>
      </c>
      <c r="C14995">
        <v>13.14614755</v>
      </c>
      <c r="D14995">
        <v>2003</v>
      </c>
      <c r="E14995" t="s">
        <v>386</v>
      </c>
      <c r="F14995" t="s">
        <v>302</v>
      </c>
    </row>
    <row r="14996" spans="1:6" x14ac:dyDescent="0.25">
      <c r="A14996" t="s">
        <v>63</v>
      </c>
      <c r="B14996" t="s">
        <v>5</v>
      </c>
      <c r="C14996">
        <v>13.991132626000001</v>
      </c>
      <c r="D14996">
        <v>2004</v>
      </c>
      <c r="E14996" t="s">
        <v>386</v>
      </c>
      <c r="F14996" t="s">
        <v>302</v>
      </c>
    </row>
    <row r="14997" spans="1:6" x14ac:dyDescent="0.25">
      <c r="A14997" t="s">
        <v>63</v>
      </c>
      <c r="B14997" t="s">
        <v>5</v>
      </c>
      <c r="C14997">
        <v>14.361285591</v>
      </c>
      <c r="D14997">
        <v>2005</v>
      </c>
      <c r="E14997" t="s">
        <v>386</v>
      </c>
      <c r="F14997" t="s">
        <v>302</v>
      </c>
    </row>
    <row r="14998" spans="1:6" x14ac:dyDescent="0.25">
      <c r="A14998" t="s">
        <v>63</v>
      </c>
      <c r="B14998" t="s">
        <v>5</v>
      </c>
      <c r="C14998">
        <v>14.069866664999999</v>
      </c>
      <c r="D14998">
        <v>2006</v>
      </c>
      <c r="E14998" t="s">
        <v>386</v>
      </c>
      <c r="F14998" t="s">
        <v>302</v>
      </c>
    </row>
    <row r="14999" spans="1:6" x14ac:dyDescent="0.25">
      <c r="A14999" t="s">
        <v>63</v>
      </c>
      <c r="B14999" t="s">
        <v>5</v>
      </c>
      <c r="C14999">
        <v>14.070240064</v>
      </c>
      <c r="D14999">
        <v>2007</v>
      </c>
      <c r="E14999" t="s">
        <v>386</v>
      </c>
      <c r="F14999" t="s">
        <v>302</v>
      </c>
    </row>
    <row r="15000" spans="1:6" x14ac:dyDescent="0.25">
      <c r="A15000" t="s">
        <v>63</v>
      </c>
      <c r="B15000" t="s">
        <v>5</v>
      </c>
      <c r="C15000">
        <v>13.223846834</v>
      </c>
      <c r="D15000">
        <v>2008</v>
      </c>
      <c r="E15000" t="s">
        <v>386</v>
      </c>
      <c r="F15000" t="s">
        <v>302</v>
      </c>
    </row>
    <row r="15001" spans="1:6" x14ac:dyDescent="0.25">
      <c r="A15001" t="s">
        <v>63</v>
      </c>
      <c r="B15001" t="s">
        <v>5</v>
      </c>
      <c r="C15001">
        <v>13.627482195000001</v>
      </c>
      <c r="D15001">
        <v>2009</v>
      </c>
      <c r="E15001" t="s">
        <v>386</v>
      </c>
      <c r="F15001" t="s">
        <v>302</v>
      </c>
    </row>
    <row r="15002" spans="1:6" x14ac:dyDescent="0.25">
      <c r="A15002" t="s">
        <v>63</v>
      </c>
      <c r="B15002" t="s">
        <v>5</v>
      </c>
      <c r="C15002">
        <v>13.990183815</v>
      </c>
      <c r="D15002">
        <v>2010</v>
      </c>
      <c r="E15002" t="s">
        <v>386</v>
      </c>
      <c r="F15002" t="s">
        <v>302</v>
      </c>
    </row>
    <row r="15003" spans="1:6" x14ac:dyDescent="0.25">
      <c r="A15003" t="s">
        <v>63</v>
      </c>
      <c r="B15003" t="s">
        <v>5</v>
      </c>
      <c r="C15003">
        <v>14.517022103</v>
      </c>
      <c r="D15003">
        <v>2011</v>
      </c>
      <c r="E15003" t="s">
        <v>386</v>
      </c>
      <c r="F15003" t="s">
        <v>302</v>
      </c>
    </row>
    <row r="15004" spans="1:6" x14ac:dyDescent="0.25">
      <c r="A15004" t="s">
        <v>63</v>
      </c>
      <c r="B15004" t="s">
        <v>5</v>
      </c>
      <c r="C15004">
        <v>11.019786583</v>
      </c>
      <c r="D15004">
        <v>2012</v>
      </c>
      <c r="E15004" t="s">
        <v>386</v>
      </c>
      <c r="F15004" t="s">
        <v>302</v>
      </c>
    </row>
    <row r="15005" spans="1:6" x14ac:dyDescent="0.25">
      <c r="A15005" t="s">
        <v>63</v>
      </c>
      <c r="B15005" t="s">
        <v>5</v>
      </c>
      <c r="C15005">
        <v>10.897086878</v>
      </c>
      <c r="D15005">
        <v>2013</v>
      </c>
      <c r="E15005" t="s">
        <v>386</v>
      </c>
      <c r="F15005" t="s">
        <v>302</v>
      </c>
    </row>
    <row r="15006" spans="1:6" x14ac:dyDescent="0.25">
      <c r="A15006" t="s">
        <v>63</v>
      </c>
      <c r="B15006" t="s">
        <v>5</v>
      </c>
      <c r="C15006">
        <v>10.949118070000001</v>
      </c>
      <c r="D15006">
        <v>2014</v>
      </c>
      <c r="E15006" t="s">
        <v>386</v>
      </c>
      <c r="F15006" t="s">
        <v>302</v>
      </c>
    </row>
    <row r="15007" spans="1:6" x14ac:dyDescent="0.25">
      <c r="A15007" t="s">
        <v>63</v>
      </c>
      <c r="B15007" t="s">
        <v>5</v>
      </c>
      <c r="C15007">
        <v>11.25953166</v>
      </c>
      <c r="D15007">
        <v>2015</v>
      </c>
      <c r="E15007" t="s">
        <v>386</v>
      </c>
      <c r="F15007" t="s">
        <v>302</v>
      </c>
    </row>
    <row r="15008" spans="1:6" x14ac:dyDescent="0.25">
      <c r="A15008" t="s">
        <v>63</v>
      </c>
      <c r="B15008" t="s">
        <v>5</v>
      </c>
      <c r="C15008">
        <v>11.923301199999999</v>
      </c>
      <c r="D15008">
        <v>2016</v>
      </c>
      <c r="E15008" t="s">
        <v>386</v>
      </c>
      <c r="F15008" t="s">
        <v>302</v>
      </c>
    </row>
    <row r="15009" spans="1:6" x14ac:dyDescent="0.25">
      <c r="A15009" t="s">
        <v>63</v>
      </c>
      <c r="B15009" t="s">
        <v>5</v>
      </c>
      <c r="C15009">
        <v>11.662920658999999</v>
      </c>
      <c r="D15009">
        <v>2017</v>
      </c>
      <c r="E15009" t="s">
        <v>386</v>
      </c>
      <c r="F15009" t="s">
        <v>302</v>
      </c>
    </row>
    <row r="15010" spans="1:6" x14ac:dyDescent="0.25">
      <c r="A15010" t="s">
        <v>63</v>
      </c>
      <c r="B15010" t="s">
        <v>5</v>
      </c>
      <c r="C15010">
        <v>11.490417953</v>
      </c>
      <c r="D15010">
        <v>2018</v>
      </c>
      <c r="E15010" t="s">
        <v>386</v>
      </c>
      <c r="F15010" t="s">
        <v>302</v>
      </c>
    </row>
    <row r="15011" spans="1:6" x14ac:dyDescent="0.25">
      <c r="A15011" t="s">
        <v>63</v>
      </c>
      <c r="B15011" t="s">
        <v>5</v>
      </c>
      <c r="C15011">
        <v>11.373798343000001</v>
      </c>
      <c r="D15011">
        <v>2019</v>
      </c>
      <c r="E15011" t="s">
        <v>386</v>
      </c>
      <c r="F15011" t="s">
        <v>302</v>
      </c>
    </row>
    <row r="15012" spans="1:6" x14ac:dyDescent="0.25">
      <c r="A15012" t="s">
        <v>63</v>
      </c>
      <c r="B15012" t="s">
        <v>5</v>
      </c>
      <c r="C15012">
        <v>11.373798343000001</v>
      </c>
      <c r="D15012" t="s">
        <v>4</v>
      </c>
      <c r="E15012" t="s">
        <v>386</v>
      </c>
      <c r="F15012" t="s">
        <v>302</v>
      </c>
    </row>
    <row r="15013" spans="1:6" x14ac:dyDescent="0.25">
      <c r="A15013" t="s">
        <v>63</v>
      </c>
      <c r="B15013" t="s">
        <v>6</v>
      </c>
      <c r="C15013">
        <v>4.7299339855999998</v>
      </c>
      <c r="D15013">
        <v>2000</v>
      </c>
      <c r="E15013" t="s">
        <v>386</v>
      </c>
      <c r="F15013" t="s">
        <v>303</v>
      </c>
    </row>
    <row r="15014" spans="1:6" x14ac:dyDescent="0.25">
      <c r="A15014" t="s">
        <v>63</v>
      </c>
      <c r="B15014" t="s">
        <v>6</v>
      </c>
      <c r="C15014">
        <v>4.8101041136999996</v>
      </c>
      <c r="D15014">
        <v>2001</v>
      </c>
      <c r="E15014" t="s">
        <v>386</v>
      </c>
      <c r="F15014" t="s">
        <v>303</v>
      </c>
    </row>
    <row r="15015" spans="1:6" x14ac:dyDescent="0.25">
      <c r="A15015" t="s">
        <v>63</v>
      </c>
      <c r="B15015" t="s">
        <v>6</v>
      </c>
      <c r="C15015">
        <v>4.5191710111000001</v>
      </c>
      <c r="D15015">
        <v>2002</v>
      </c>
      <c r="E15015" t="s">
        <v>386</v>
      </c>
      <c r="F15015" t="s">
        <v>303</v>
      </c>
    </row>
    <row r="15016" spans="1:6" x14ac:dyDescent="0.25">
      <c r="A15016" t="s">
        <v>63</v>
      </c>
      <c r="B15016" t="s">
        <v>6</v>
      </c>
      <c r="C15016">
        <v>4.5527762583999998</v>
      </c>
      <c r="D15016">
        <v>2003</v>
      </c>
      <c r="E15016" t="s">
        <v>386</v>
      </c>
      <c r="F15016" t="s">
        <v>303</v>
      </c>
    </row>
    <row r="15017" spans="1:6" x14ac:dyDescent="0.25">
      <c r="A15017" t="s">
        <v>63</v>
      </c>
      <c r="B15017" t="s">
        <v>6</v>
      </c>
      <c r="C15017">
        <v>3.8593305984000001</v>
      </c>
      <c r="D15017">
        <v>2004</v>
      </c>
      <c r="E15017" t="s">
        <v>386</v>
      </c>
      <c r="F15017" t="s">
        <v>303</v>
      </c>
    </row>
    <row r="15018" spans="1:6" x14ac:dyDescent="0.25">
      <c r="A15018" t="s">
        <v>63</v>
      </c>
      <c r="B15018" t="s">
        <v>6</v>
      </c>
      <c r="C15018">
        <v>4.1352924907000004</v>
      </c>
      <c r="D15018">
        <v>2005</v>
      </c>
      <c r="E15018" t="s">
        <v>386</v>
      </c>
      <c r="F15018" t="s">
        <v>303</v>
      </c>
    </row>
    <row r="15019" spans="1:6" x14ac:dyDescent="0.25">
      <c r="A15019" t="s">
        <v>63</v>
      </c>
      <c r="B15019" t="s">
        <v>6</v>
      </c>
      <c r="C15019">
        <v>4.0890030545</v>
      </c>
      <c r="D15019">
        <v>2006</v>
      </c>
      <c r="E15019" t="s">
        <v>386</v>
      </c>
      <c r="F15019" t="s">
        <v>303</v>
      </c>
    </row>
    <row r="15020" spans="1:6" x14ac:dyDescent="0.25">
      <c r="A15020" t="s">
        <v>63</v>
      </c>
      <c r="B15020" t="s">
        <v>6</v>
      </c>
      <c r="C15020">
        <v>4.2477293349999998</v>
      </c>
      <c r="D15020">
        <v>2007</v>
      </c>
      <c r="E15020" t="s">
        <v>386</v>
      </c>
      <c r="F15020" t="s">
        <v>303</v>
      </c>
    </row>
    <row r="15021" spans="1:6" x14ac:dyDescent="0.25">
      <c r="A15021" t="s">
        <v>63</v>
      </c>
      <c r="B15021" t="s">
        <v>6</v>
      </c>
      <c r="C15021">
        <v>4.3002364779000004</v>
      </c>
      <c r="D15021">
        <v>2008</v>
      </c>
      <c r="E15021" t="s">
        <v>386</v>
      </c>
      <c r="F15021" t="s">
        <v>303</v>
      </c>
    </row>
    <row r="15022" spans="1:6" x14ac:dyDescent="0.25">
      <c r="A15022" t="s">
        <v>63</v>
      </c>
      <c r="B15022" t="s">
        <v>6</v>
      </c>
      <c r="C15022">
        <v>4.4289322164999998</v>
      </c>
      <c r="D15022">
        <v>2009</v>
      </c>
      <c r="E15022" t="s">
        <v>386</v>
      </c>
      <c r="F15022" t="s">
        <v>303</v>
      </c>
    </row>
    <row r="15023" spans="1:6" x14ac:dyDescent="0.25">
      <c r="A15023" t="s">
        <v>63</v>
      </c>
      <c r="B15023" t="s">
        <v>6</v>
      </c>
      <c r="C15023">
        <v>4.5723514275000001</v>
      </c>
      <c r="D15023">
        <v>2010</v>
      </c>
      <c r="E15023" t="s">
        <v>386</v>
      </c>
      <c r="F15023" t="s">
        <v>303</v>
      </c>
    </row>
    <row r="15024" spans="1:6" x14ac:dyDescent="0.25">
      <c r="A15024" t="s">
        <v>63</v>
      </c>
      <c r="B15024" t="s">
        <v>6</v>
      </c>
      <c r="C15024">
        <v>4.5858262927000002</v>
      </c>
      <c r="D15024">
        <v>2011</v>
      </c>
      <c r="E15024" t="s">
        <v>386</v>
      </c>
      <c r="F15024" t="s">
        <v>303</v>
      </c>
    </row>
    <row r="15025" spans="1:6" x14ac:dyDescent="0.25">
      <c r="A15025" t="s">
        <v>63</v>
      </c>
      <c r="B15025" t="s">
        <v>6</v>
      </c>
      <c r="C15025">
        <v>4.1412998321999996</v>
      </c>
      <c r="D15025">
        <v>2012</v>
      </c>
      <c r="E15025" t="s">
        <v>386</v>
      </c>
      <c r="F15025" t="s">
        <v>303</v>
      </c>
    </row>
    <row r="15026" spans="1:6" x14ac:dyDescent="0.25">
      <c r="A15026" t="s">
        <v>63</v>
      </c>
      <c r="B15026" t="s">
        <v>6</v>
      </c>
      <c r="C15026">
        <v>4.2848429558000003</v>
      </c>
      <c r="D15026">
        <v>2013</v>
      </c>
      <c r="E15026" t="s">
        <v>386</v>
      </c>
      <c r="F15026" t="s">
        <v>303</v>
      </c>
    </row>
    <row r="15027" spans="1:6" x14ac:dyDescent="0.25">
      <c r="A15027" t="s">
        <v>63</v>
      </c>
      <c r="B15027" t="s">
        <v>6</v>
      </c>
      <c r="C15027">
        <v>4.3132546558999998</v>
      </c>
      <c r="D15027">
        <v>2014</v>
      </c>
      <c r="E15027" t="s">
        <v>386</v>
      </c>
      <c r="F15027" t="s">
        <v>303</v>
      </c>
    </row>
    <row r="15028" spans="1:6" x14ac:dyDescent="0.25">
      <c r="A15028" t="s">
        <v>63</v>
      </c>
      <c r="B15028" t="s">
        <v>6</v>
      </c>
      <c r="C15028">
        <v>4.8334070734000001</v>
      </c>
      <c r="D15028">
        <v>2015</v>
      </c>
      <c r="E15028" t="s">
        <v>386</v>
      </c>
      <c r="F15028" t="s">
        <v>303</v>
      </c>
    </row>
    <row r="15029" spans="1:6" x14ac:dyDescent="0.25">
      <c r="A15029" t="s">
        <v>63</v>
      </c>
      <c r="B15029" t="s">
        <v>6</v>
      </c>
      <c r="C15029">
        <v>5.4385687756000003</v>
      </c>
      <c r="D15029">
        <v>2016</v>
      </c>
      <c r="E15029" t="s">
        <v>386</v>
      </c>
      <c r="F15029" t="s">
        <v>303</v>
      </c>
    </row>
    <row r="15030" spans="1:6" x14ac:dyDescent="0.25">
      <c r="A15030" t="s">
        <v>63</v>
      </c>
      <c r="B15030" t="s">
        <v>6</v>
      </c>
      <c r="C15030">
        <v>5.7093644024000003</v>
      </c>
      <c r="D15030">
        <v>2017</v>
      </c>
      <c r="E15030" t="s">
        <v>386</v>
      </c>
      <c r="F15030" t="s">
        <v>303</v>
      </c>
    </row>
    <row r="15031" spans="1:6" x14ac:dyDescent="0.25">
      <c r="A15031" t="s">
        <v>63</v>
      </c>
      <c r="B15031" t="s">
        <v>6</v>
      </c>
      <c r="C15031">
        <v>5.9313048372999999</v>
      </c>
      <c r="D15031">
        <v>2018</v>
      </c>
      <c r="E15031" t="s">
        <v>386</v>
      </c>
      <c r="F15031" t="s">
        <v>303</v>
      </c>
    </row>
    <row r="15032" spans="1:6" x14ac:dyDescent="0.25">
      <c r="A15032" t="s">
        <v>63</v>
      </c>
      <c r="B15032" t="s">
        <v>6</v>
      </c>
      <c r="C15032">
        <v>6.2052717070999996</v>
      </c>
      <c r="D15032">
        <v>2019</v>
      </c>
      <c r="E15032" t="s">
        <v>386</v>
      </c>
      <c r="F15032" t="s">
        <v>303</v>
      </c>
    </row>
    <row r="15033" spans="1:6" x14ac:dyDescent="0.25">
      <c r="A15033" t="s">
        <v>63</v>
      </c>
      <c r="B15033" t="s">
        <v>6</v>
      </c>
      <c r="C15033">
        <v>6.2052717070999996</v>
      </c>
      <c r="D15033" t="s">
        <v>4</v>
      </c>
      <c r="E15033" t="s">
        <v>386</v>
      </c>
      <c r="F15033" t="s">
        <v>303</v>
      </c>
    </row>
    <row r="15034" spans="1:6" x14ac:dyDescent="0.25">
      <c r="A15034" t="s">
        <v>63</v>
      </c>
      <c r="B15034" t="s">
        <v>7</v>
      </c>
      <c r="C15034">
        <v>17.957301854000001</v>
      </c>
      <c r="D15034">
        <v>2000</v>
      </c>
      <c r="E15034" t="s">
        <v>386</v>
      </c>
      <c r="F15034" t="s">
        <v>304</v>
      </c>
    </row>
    <row r="15035" spans="1:6" x14ac:dyDescent="0.25">
      <c r="A15035" t="s">
        <v>63</v>
      </c>
      <c r="B15035" t="s">
        <v>7</v>
      </c>
      <c r="C15035">
        <v>17.364590539999998</v>
      </c>
      <c r="D15035">
        <v>2001</v>
      </c>
      <c r="E15035" t="s">
        <v>386</v>
      </c>
      <c r="F15035" t="s">
        <v>304</v>
      </c>
    </row>
    <row r="15036" spans="1:6" x14ac:dyDescent="0.25">
      <c r="A15036" t="s">
        <v>63</v>
      </c>
      <c r="B15036" t="s">
        <v>7</v>
      </c>
      <c r="C15036">
        <v>17.22457254</v>
      </c>
      <c r="D15036">
        <v>2002</v>
      </c>
      <c r="E15036" t="s">
        <v>386</v>
      </c>
      <c r="F15036" t="s">
        <v>304</v>
      </c>
    </row>
    <row r="15037" spans="1:6" x14ac:dyDescent="0.25">
      <c r="A15037" t="s">
        <v>63</v>
      </c>
      <c r="B15037" t="s">
        <v>7</v>
      </c>
      <c r="C15037">
        <v>16.64637888</v>
      </c>
      <c r="D15037">
        <v>2003</v>
      </c>
      <c r="E15037" t="s">
        <v>386</v>
      </c>
      <c r="F15037" t="s">
        <v>304</v>
      </c>
    </row>
    <row r="15038" spans="1:6" x14ac:dyDescent="0.25">
      <c r="A15038" t="s">
        <v>63</v>
      </c>
      <c r="B15038" t="s">
        <v>7</v>
      </c>
      <c r="C15038">
        <v>18.269919867999999</v>
      </c>
      <c r="D15038">
        <v>2004</v>
      </c>
      <c r="E15038" t="s">
        <v>386</v>
      </c>
      <c r="F15038" t="s">
        <v>304</v>
      </c>
    </row>
    <row r="15039" spans="1:6" x14ac:dyDescent="0.25">
      <c r="A15039" t="s">
        <v>63</v>
      </c>
      <c r="B15039" t="s">
        <v>7</v>
      </c>
      <c r="C15039">
        <v>17.305989769</v>
      </c>
      <c r="D15039">
        <v>2005</v>
      </c>
      <c r="E15039" t="s">
        <v>386</v>
      </c>
      <c r="F15039" t="s">
        <v>304</v>
      </c>
    </row>
    <row r="15040" spans="1:6" x14ac:dyDescent="0.25">
      <c r="A15040" t="s">
        <v>63</v>
      </c>
      <c r="B15040" t="s">
        <v>7</v>
      </c>
      <c r="C15040">
        <v>16.982603798</v>
      </c>
      <c r="D15040">
        <v>2006</v>
      </c>
      <c r="E15040" t="s">
        <v>386</v>
      </c>
      <c r="F15040" t="s">
        <v>304</v>
      </c>
    </row>
    <row r="15041" spans="1:6" x14ac:dyDescent="0.25">
      <c r="A15041" t="s">
        <v>63</v>
      </c>
      <c r="B15041" t="s">
        <v>7</v>
      </c>
      <c r="C15041">
        <v>16.114493151000001</v>
      </c>
      <c r="D15041">
        <v>2007</v>
      </c>
      <c r="E15041" t="s">
        <v>386</v>
      </c>
      <c r="F15041" t="s">
        <v>304</v>
      </c>
    </row>
    <row r="15042" spans="1:6" x14ac:dyDescent="0.25">
      <c r="A15042" t="s">
        <v>63</v>
      </c>
      <c r="B15042" t="s">
        <v>7</v>
      </c>
      <c r="C15042">
        <v>16.251900791000001</v>
      </c>
      <c r="D15042">
        <v>2008</v>
      </c>
      <c r="E15042" t="s">
        <v>386</v>
      </c>
      <c r="F15042" t="s">
        <v>304</v>
      </c>
    </row>
    <row r="15043" spans="1:6" x14ac:dyDescent="0.25">
      <c r="A15043" t="s">
        <v>63</v>
      </c>
      <c r="B15043" t="s">
        <v>7</v>
      </c>
      <c r="C15043">
        <v>16.550722319999998</v>
      </c>
      <c r="D15043">
        <v>2009</v>
      </c>
      <c r="E15043" t="s">
        <v>386</v>
      </c>
      <c r="F15043" t="s">
        <v>304</v>
      </c>
    </row>
    <row r="15044" spans="1:6" x14ac:dyDescent="0.25">
      <c r="A15044" t="s">
        <v>63</v>
      </c>
      <c r="B15044" t="s">
        <v>7</v>
      </c>
      <c r="C15044">
        <v>16.886125165999999</v>
      </c>
      <c r="D15044">
        <v>2010</v>
      </c>
      <c r="E15044" t="s">
        <v>386</v>
      </c>
      <c r="F15044" t="s">
        <v>304</v>
      </c>
    </row>
    <row r="15045" spans="1:6" x14ac:dyDescent="0.25">
      <c r="A15045" t="s">
        <v>63</v>
      </c>
      <c r="B15045" t="s">
        <v>7</v>
      </c>
      <c r="C15045">
        <v>16.503783439999999</v>
      </c>
      <c r="D15045">
        <v>2011</v>
      </c>
      <c r="E15045" t="s">
        <v>386</v>
      </c>
      <c r="F15045" t="s">
        <v>304</v>
      </c>
    </row>
    <row r="15046" spans="1:6" x14ac:dyDescent="0.25">
      <c r="A15046" t="s">
        <v>63</v>
      </c>
      <c r="B15046" t="s">
        <v>7</v>
      </c>
      <c r="C15046">
        <v>15.802689753999999</v>
      </c>
      <c r="D15046">
        <v>2012</v>
      </c>
      <c r="E15046" t="s">
        <v>386</v>
      </c>
      <c r="F15046" t="s">
        <v>304</v>
      </c>
    </row>
    <row r="15047" spans="1:6" x14ac:dyDescent="0.25">
      <c r="A15047" t="s">
        <v>63</v>
      </c>
      <c r="B15047" t="s">
        <v>7</v>
      </c>
      <c r="C15047">
        <v>16.052629665000001</v>
      </c>
      <c r="D15047">
        <v>2013</v>
      </c>
      <c r="E15047" t="s">
        <v>386</v>
      </c>
      <c r="F15047" t="s">
        <v>304</v>
      </c>
    </row>
    <row r="15048" spans="1:6" x14ac:dyDescent="0.25">
      <c r="A15048" t="s">
        <v>63</v>
      </c>
      <c r="B15048" t="s">
        <v>7</v>
      </c>
      <c r="C15048">
        <v>16.199520267</v>
      </c>
      <c r="D15048">
        <v>2014</v>
      </c>
      <c r="E15048" t="s">
        <v>386</v>
      </c>
      <c r="F15048" t="s">
        <v>304</v>
      </c>
    </row>
    <row r="15049" spans="1:6" x14ac:dyDescent="0.25">
      <c r="A15049" t="s">
        <v>63</v>
      </c>
      <c r="B15049" t="s">
        <v>7</v>
      </c>
      <c r="C15049">
        <v>16.500297884999998</v>
      </c>
      <c r="D15049">
        <v>2015</v>
      </c>
      <c r="E15049" t="s">
        <v>386</v>
      </c>
      <c r="F15049" t="s">
        <v>304</v>
      </c>
    </row>
    <row r="15050" spans="1:6" x14ac:dyDescent="0.25">
      <c r="A15050" t="s">
        <v>63</v>
      </c>
      <c r="B15050" t="s">
        <v>7</v>
      </c>
      <c r="C15050">
        <v>17.061669126999998</v>
      </c>
      <c r="D15050">
        <v>2016</v>
      </c>
      <c r="E15050" t="s">
        <v>386</v>
      </c>
      <c r="F15050" t="s">
        <v>304</v>
      </c>
    </row>
    <row r="15051" spans="1:6" x14ac:dyDescent="0.25">
      <c r="A15051" t="s">
        <v>63</v>
      </c>
      <c r="B15051" t="s">
        <v>7</v>
      </c>
      <c r="C15051">
        <v>16.697828119</v>
      </c>
      <c r="D15051">
        <v>2017</v>
      </c>
      <c r="E15051" t="s">
        <v>386</v>
      </c>
      <c r="F15051" t="s">
        <v>304</v>
      </c>
    </row>
    <row r="15052" spans="1:6" x14ac:dyDescent="0.25">
      <c r="A15052" t="s">
        <v>63</v>
      </c>
      <c r="B15052" t="s">
        <v>7</v>
      </c>
      <c r="C15052">
        <v>16.576388465000001</v>
      </c>
      <c r="D15052">
        <v>2018</v>
      </c>
      <c r="E15052" t="s">
        <v>386</v>
      </c>
      <c r="F15052" t="s">
        <v>304</v>
      </c>
    </row>
    <row r="15053" spans="1:6" x14ac:dyDescent="0.25">
      <c r="A15053" t="s">
        <v>63</v>
      </c>
      <c r="B15053" t="s">
        <v>7</v>
      </c>
      <c r="C15053">
        <v>16.386310221999999</v>
      </c>
      <c r="D15053">
        <v>2019</v>
      </c>
      <c r="E15053" t="s">
        <v>386</v>
      </c>
      <c r="F15053" t="s">
        <v>304</v>
      </c>
    </row>
    <row r="15054" spans="1:6" x14ac:dyDescent="0.25">
      <c r="A15054" t="s">
        <v>63</v>
      </c>
      <c r="B15054" t="s">
        <v>7</v>
      </c>
      <c r="C15054">
        <v>16.386310221999999</v>
      </c>
      <c r="D15054" t="s">
        <v>4</v>
      </c>
      <c r="E15054" t="s">
        <v>386</v>
      </c>
      <c r="F15054" t="s">
        <v>304</v>
      </c>
    </row>
    <row r="15055" spans="1:6" x14ac:dyDescent="0.25">
      <c r="A15055" t="s">
        <v>63</v>
      </c>
      <c r="B15055" t="s">
        <v>8</v>
      </c>
      <c r="C15055">
        <v>28.564332314000001</v>
      </c>
      <c r="D15055">
        <v>2000</v>
      </c>
      <c r="E15055" t="s">
        <v>386</v>
      </c>
      <c r="F15055" t="s">
        <v>305</v>
      </c>
    </row>
    <row r="15056" spans="1:6" x14ac:dyDescent="0.25">
      <c r="A15056" t="s">
        <v>63</v>
      </c>
      <c r="B15056" t="s">
        <v>8</v>
      </c>
      <c r="C15056">
        <v>29.026937148999998</v>
      </c>
      <c r="D15056">
        <v>2001</v>
      </c>
      <c r="E15056" t="s">
        <v>386</v>
      </c>
      <c r="F15056" t="s">
        <v>305</v>
      </c>
    </row>
    <row r="15057" spans="1:6" x14ac:dyDescent="0.25">
      <c r="A15057" t="s">
        <v>63</v>
      </c>
      <c r="B15057" t="s">
        <v>8</v>
      </c>
      <c r="C15057">
        <v>29.711372956999998</v>
      </c>
      <c r="D15057">
        <v>2002</v>
      </c>
      <c r="E15057" t="s">
        <v>386</v>
      </c>
      <c r="F15057" t="s">
        <v>305</v>
      </c>
    </row>
    <row r="15058" spans="1:6" x14ac:dyDescent="0.25">
      <c r="A15058" t="s">
        <v>63</v>
      </c>
      <c r="B15058" t="s">
        <v>8</v>
      </c>
      <c r="C15058">
        <v>30.038888718999999</v>
      </c>
      <c r="D15058">
        <v>2003</v>
      </c>
      <c r="E15058" t="s">
        <v>386</v>
      </c>
      <c r="F15058" t="s">
        <v>305</v>
      </c>
    </row>
    <row r="15059" spans="1:6" x14ac:dyDescent="0.25">
      <c r="A15059" t="s">
        <v>63</v>
      </c>
      <c r="B15059" t="s">
        <v>8</v>
      </c>
      <c r="C15059">
        <v>33.070018759</v>
      </c>
      <c r="D15059">
        <v>2004</v>
      </c>
      <c r="E15059" t="s">
        <v>386</v>
      </c>
      <c r="F15059" t="s">
        <v>305</v>
      </c>
    </row>
    <row r="15060" spans="1:6" x14ac:dyDescent="0.25">
      <c r="A15060" t="s">
        <v>63</v>
      </c>
      <c r="B15060" t="s">
        <v>8</v>
      </c>
      <c r="C15060">
        <v>32.729519336000003</v>
      </c>
      <c r="D15060">
        <v>2005</v>
      </c>
      <c r="E15060" t="s">
        <v>386</v>
      </c>
      <c r="F15060" t="s">
        <v>305</v>
      </c>
    </row>
    <row r="15061" spans="1:6" x14ac:dyDescent="0.25">
      <c r="A15061" t="s">
        <v>63</v>
      </c>
      <c r="B15061" t="s">
        <v>8</v>
      </c>
      <c r="C15061">
        <v>34.339985556000002</v>
      </c>
      <c r="D15061">
        <v>2006</v>
      </c>
      <c r="E15061" t="s">
        <v>386</v>
      </c>
      <c r="F15061" t="s">
        <v>305</v>
      </c>
    </row>
    <row r="15062" spans="1:6" x14ac:dyDescent="0.25">
      <c r="A15062" t="s">
        <v>63</v>
      </c>
      <c r="B15062" t="s">
        <v>8</v>
      </c>
      <c r="C15062">
        <v>32.516336879000001</v>
      </c>
      <c r="D15062">
        <v>2007</v>
      </c>
      <c r="E15062" t="s">
        <v>386</v>
      </c>
      <c r="F15062" t="s">
        <v>305</v>
      </c>
    </row>
    <row r="15063" spans="1:6" x14ac:dyDescent="0.25">
      <c r="A15063" t="s">
        <v>63</v>
      </c>
      <c r="B15063" t="s">
        <v>8</v>
      </c>
      <c r="C15063">
        <v>33.61426341</v>
      </c>
      <c r="D15063">
        <v>2008</v>
      </c>
      <c r="E15063" t="s">
        <v>386</v>
      </c>
      <c r="F15063" t="s">
        <v>305</v>
      </c>
    </row>
    <row r="15064" spans="1:6" x14ac:dyDescent="0.25">
      <c r="A15064" t="s">
        <v>63</v>
      </c>
      <c r="B15064" t="s">
        <v>8</v>
      </c>
      <c r="C15064">
        <v>33.122218148000002</v>
      </c>
      <c r="D15064">
        <v>2009</v>
      </c>
      <c r="E15064" t="s">
        <v>386</v>
      </c>
      <c r="F15064" t="s">
        <v>305</v>
      </c>
    </row>
    <row r="15065" spans="1:6" x14ac:dyDescent="0.25">
      <c r="A15065" t="s">
        <v>63</v>
      </c>
      <c r="B15065" t="s">
        <v>8</v>
      </c>
      <c r="C15065">
        <v>32.954148029999999</v>
      </c>
      <c r="D15065">
        <v>2010</v>
      </c>
      <c r="E15065" t="s">
        <v>386</v>
      </c>
      <c r="F15065" t="s">
        <v>305</v>
      </c>
    </row>
    <row r="15066" spans="1:6" x14ac:dyDescent="0.25">
      <c r="A15066" t="s">
        <v>63</v>
      </c>
      <c r="B15066" t="s">
        <v>8</v>
      </c>
      <c r="C15066">
        <v>33.045432202000001</v>
      </c>
      <c r="D15066">
        <v>2011</v>
      </c>
      <c r="E15066" t="s">
        <v>386</v>
      </c>
      <c r="F15066" t="s">
        <v>305</v>
      </c>
    </row>
    <row r="15067" spans="1:6" x14ac:dyDescent="0.25">
      <c r="A15067" t="s">
        <v>63</v>
      </c>
      <c r="B15067" t="s">
        <v>8</v>
      </c>
      <c r="C15067">
        <v>34.229143499000003</v>
      </c>
      <c r="D15067">
        <v>2012</v>
      </c>
      <c r="E15067" t="s">
        <v>386</v>
      </c>
      <c r="F15067" t="s">
        <v>305</v>
      </c>
    </row>
    <row r="15068" spans="1:6" x14ac:dyDescent="0.25">
      <c r="A15068" t="s">
        <v>63</v>
      </c>
      <c r="B15068" t="s">
        <v>8</v>
      </c>
      <c r="C15068">
        <v>34.267417840999997</v>
      </c>
      <c r="D15068">
        <v>2013</v>
      </c>
      <c r="E15068" t="s">
        <v>386</v>
      </c>
      <c r="F15068" t="s">
        <v>305</v>
      </c>
    </row>
    <row r="15069" spans="1:6" x14ac:dyDescent="0.25">
      <c r="A15069" t="s">
        <v>63</v>
      </c>
      <c r="B15069" t="s">
        <v>8</v>
      </c>
      <c r="C15069">
        <v>34.209881244000002</v>
      </c>
      <c r="D15069">
        <v>2014</v>
      </c>
      <c r="E15069" t="s">
        <v>386</v>
      </c>
      <c r="F15069" t="s">
        <v>305</v>
      </c>
    </row>
    <row r="15070" spans="1:6" x14ac:dyDescent="0.25">
      <c r="A15070" t="s">
        <v>63</v>
      </c>
      <c r="B15070" t="s">
        <v>8</v>
      </c>
      <c r="C15070">
        <v>31.364301374</v>
      </c>
      <c r="D15070">
        <v>2015</v>
      </c>
      <c r="E15070" t="s">
        <v>386</v>
      </c>
      <c r="F15070" t="s">
        <v>305</v>
      </c>
    </row>
    <row r="15071" spans="1:6" x14ac:dyDescent="0.25">
      <c r="A15071" t="s">
        <v>63</v>
      </c>
      <c r="B15071" t="s">
        <v>8</v>
      </c>
      <c r="C15071">
        <v>27.442020378999999</v>
      </c>
      <c r="D15071">
        <v>2016</v>
      </c>
      <c r="E15071" t="s">
        <v>386</v>
      </c>
      <c r="F15071" t="s">
        <v>305</v>
      </c>
    </row>
    <row r="15072" spans="1:6" x14ac:dyDescent="0.25">
      <c r="A15072" t="s">
        <v>63</v>
      </c>
      <c r="B15072" t="s">
        <v>8</v>
      </c>
      <c r="C15072">
        <v>28.563400158</v>
      </c>
      <c r="D15072">
        <v>2017</v>
      </c>
      <c r="E15072" t="s">
        <v>386</v>
      </c>
      <c r="F15072" t="s">
        <v>305</v>
      </c>
    </row>
    <row r="15073" spans="1:6" x14ac:dyDescent="0.25">
      <c r="A15073" t="s">
        <v>63</v>
      </c>
      <c r="B15073" t="s">
        <v>8</v>
      </c>
      <c r="C15073">
        <v>29.858804041999999</v>
      </c>
      <c r="D15073">
        <v>2018</v>
      </c>
      <c r="E15073" t="s">
        <v>386</v>
      </c>
      <c r="F15073" t="s">
        <v>305</v>
      </c>
    </row>
    <row r="15074" spans="1:6" x14ac:dyDescent="0.25">
      <c r="A15074" t="s">
        <v>63</v>
      </c>
      <c r="B15074" t="s">
        <v>8</v>
      </c>
      <c r="C15074">
        <v>30.471249913000001</v>
      </c>
      <c r="D15074">
        <v>2019</v>
      </c>
      <c r="E15074" t="s">
        <v>386</v>
      </c>
      <c r="F15074" t="s">
        <v>305</v>
      </c>
    </row>
    <row r="15075" spans="1:6" x14ac:dyDescent="0.25">
      <c r="A15075" t="s">
        <v>63</v>
      </c>
      <c r="B15075" t="s">
        <v>8</v>
      </c>
      <c r="C15075">
        <v>30.471249913000001</v>
      </c>
      <c r="D15075" t="s">
        <v>4</v>
      </c>
      <c r="E15075" t="s">
        <v>386</v>
      </c>
      <c r="F15075" t="s">
        <v>305</v>
      </c>
    </row>
    <row r="15076" spans="1:6" x14ac:dyDescent="0.25">
      <c r="A15076" t="s">
        <v>63</v>
      </c>
      <c r="B15076" t="s">
        <v>9</v>
      </c>
      <c r="C15076">
        <v>27.145087837999998</v>
      </c>
      <c r="D15076">
        <v>2000</v>
      </c>
      <c r="E15076" t="s">
        <v>386</v>
      </c>
      <c r="F15076" t="s">
        <v>306</v>
      </c>
    </row>
    <row r="15077" spans="1:6" x14ac:dyDescent="0.25">
      <c r="A15077" t="s">
        <v>63</v>
      </c>
      <c r="B15077" t="s">
        <v>9</v>
      </c>
      <c r="C15077">
        <v>27.441796675999999</v>
      </c>
      <c r="D15077">
        <v>2001</v>
      </c>
      <c r="E15077" t="s">
        <v>386</v>
      </c>
      <c r="F15077" t="s">
        <v>306</v>
      </c>
    </row>
    <row r="15078" spans="1:6" x14ac:dyDescent="0.25">
      <c r="A15078" t="s">
        <v>63</v>
      </c>
      <c r="B15078" t="s">
        <v>9</v>
      </c>
      <c r="C15078">
        <v>25.771113616000001</v>
      </c>
      <c r="D15078">
        <v>2002</v>
      </c>
      <c r="E15078" t="s">
        <v>386</v>
      </c>
      <c r="F15078" t="s">
        <v>306</v>
      </c>
    </row>
    <row r="15079" spans="1:6" x14ac:dyDescent="0.25">
      <c r="A15079" t="s">
        <v>63</v>
      </c>
      <c r="B15079" t="s">
        <v>9</v>
      </c>
      <c r="C15079">
        <v>24.896112419000001</v>
      </c>
      <c r="D15079">
        <v>2003</v>
      </c>
      <c r="E15079" t="s">
        <v>386</v>
      </c>
      <c r="F15079" t="s">
        <v>306</v>
      </c>
    </row>
    <row r="15080" spans="1:6" x14ac:dyDescent="0.25">
      <c r="A15080" t="s">
        <v>63</v>
      </c>
      <c r="B15080" t="s">
        <v>9</v>
      </c>
      <c r="C15080">
        <v>25.081541007999999</v>
      </c>
      <c r="D15080">
        <v>2004</v>
      </c>
      <c r="E15080" t="s">
        <v>386</v>
      </c>
      <c r="F15080" t="s">
        <v>306</v>
      </c>
    </row>
    <row r="15081" spans="1:6" x14ac:dyDescent="0.25">
      <c r="A15081" t="s">
        <v>63</v>
      </c>
      <c r="B15081" t="s">
        <v>9</v>
      </c>
      <c r="C15081">
        <v>23.181987498000002</v>
      </c>
      <c r="D15081">
        <v>2005</v>
      </c>
      <c r="E15081" t="s">
        <v>386</v>
      </c>
      <c r="F15081" t="s">
        <v>306</v>
      </c>
    </row>
    <row r="15082" spans="1:6" x14ac:dyDescent="0.25">
      <c r="A15082" t="s">
        <v>63</v>
      </c>
      <c r="B15082" t="s">
        <v>9</v>
      </c>
      <c r="C15082">
        <v>23.019712323</v>
      </c>
      <c r="D15082">
        <v>2006</v>
      </c>
      <c r="E15082" t="s">
        <v>386</v>
      </c>
      <c r="F15082" t="s">
        <v>306</v>
      </c>
    </row>
    <row r="15083" spans="1:6" x14ac:dyDescent="0.25">
      <c r="A15083" t="s">
        <v>63</v>
      </c>
      <c r="B15083" t="s">
        <v>9</v>
      </c>
      <c r="C15083">
        <v>24.132859488000001</v>
      </c>
      <c r="D15083">
        <v>2007</v>
      </c>
      <c r="E15083" t="s">
        <v>386</v>
      </c>
      <c r="F15083" t="s">
        <v>306</v>
      </c>
    </row>
    <row r="15084" spans="1:6" x14ac:dyDescent="0.25">
      <c r="A15084" t="s">
        <v>63</v>
      </c>
      <c r="B15084" t="s">
        <v>9</v>
      </c>
      <c r="C15084">
        <v>23.347618349000001</v>
      </c>
      <c r="D15084">
        <v>2008</v>
      </c>
      <c r="E15084" t="s">
        <v>386</v>
      </c>
      <c r="F15084" t="s">
        <v>306</v>
      </c>
    </row>
    <row r="15085" spans="1:6" x14ac:dyDescent="0.25">
      <c r="A15085" t="s">
        <v>63</v>
      </c>
      <c r="B15085" t="s">
        <v>9</v>
      </c>
      <c r="C15085">
        <v>23.784299553</v>
      </c>
      <c r="D15085">
        <v>2009</v>
      </c>
      <c r="E15085" t="s">
        <v>386</v>
      </c>
      <c r="F15085" t="s">
        <v>306</v>
      </c>
    </row>
    <row r="15086" spans="1:6" x14ac:dyDescent="0.25">
      <c r="A15086" t="s">
        <v>63</v>
      </c>
      <c r="B15086" t="s">
        <v>9</v>
      </c>
      <c r="C15086">
        <v>23.778634883999999</v>
      </c>
      <c r="D15086">
        <v>2010</v>
      </c>
      <c r="E15086" t="s">
        <v>386</v>
      </c>
      <c r="F15086" t="s">
        <v>306</v>
      </c>
    </row>
    <row r="15087" spans="1:6" x14ac:dyDescent="0.25">
      <c r="A15087" t="s">
        <v>63</v>
      </c>
      <c r="B15087" t="s">
        <v>9</v>
      </c>
      <c r="C15087">
        <v>23.797010731</v>
      </c>
      <c r="D15087">
        <v>2011</v>
      </c>
      <c r="E15087" t="s">
        <v>386</v>
      </c>
      <c r="F15087" t="s">
        <v>306</v>
      </c>
    </row>
    <row r="15088" spans="1:6" x14ac:dyDescent="0.25">
      <c r="A15088" t="s">
        <v>63</v>
      </c>
      <c r="B15088" t="s">
        <v>9</v>
      </c>
      <c r="C15088">
        <v>26.828774692</v>
      </c>
      <c r="D15088">
        <v>2012</v>
      </c>
      <c r="E15088" t="s">
        <v>386</v>
      </c>
      <c r="F15088" t="s">
        <v>306</v>
      </c>
    </row>
    <row r="15089" spans="1:6" x14ac:dyDescent="0.25">
      <c r="A15089" t="s">
        <v>63</v>
      </c>
      <c r="B15089" t="s">
        <v>9</v>
      </c>
      <c r="C15089">
        <v>27.140151121999999</v>
      </c>
      <c r="D15089">
        <v>2013</v>
      </c>
      <c r="E15089" t="s">
        <v>386</v>
      </c>
      <c r="F15089" t="s">
        <v>306</v>
      </c>
    </row>
    <row r="15090" spans="1:6" x14ac:dyDescent="0.25">
      <c r="A15090" t="s">
        <v>63</v>
      </c>
      <c r="B15090" t="s">
        <v>9</v>
      </c>
      <c r="C15090">
        <v>27.805244713</v>
      </c>
      <c r="D15090">
        <v>2014</v>
      </c>
      <c r="E15090" t="s">
        <v>386</v>
      </c>
      <c r="F15090" t="s">
        <v>306</v>
      </c>
    </row>
    <row r="15091" spans="1:6" x14ac:dyDescent="0.25">
      <c r="A15091" t="s">
        <v>63</v>
      </c>
      <c r="B15091" t="s">
        <v>9</v>
      </c>
      <c r="C15091">
        <v>29.013446362</v>
      </c>
      <c r="D15091">
        <v>2015</v>
      </c>
      <c r="E15091" t="s">
        <v>386</v>
      </c>
      <c r="F15091" t="s">
        <v>306</v>
      </c>
    </row>
    <row r="15092" spans="1:6" x14ac:dyDescent="0.25">
      <c r="A15092" t="s">
        <v>63</v>
      </c>
      <c r="B15092" t="s">
        <v>9</v>
      </c>
      <c r="C15092">
        <v>30.791455085999999</v>
      </c>
      <c r="D15092">
        <v>2016</v>
      </c>
      <c r="E15092" t="s">
        <v>386</v>
      </c>
      <c r="F15092" t="s">
        <v>306</v>
      </c>
    </row>
    <row r="15093" spans="1:6" x14ac:dyDescent="0.25">
      <c r="A15093" t="s">
        <v>63</v>
      </c>
      <c r="B15093" t="s">
        <v>9</v>
      </c>
      <c r="C15093">
        <v>29.063492456999999</v>
      </c>
      <c r="D15093">
        <v>2017</v>
      </c>
      <c r="E15093" t="s">
        <v>386</v>
      </c>
      <c r="F15093" t="s">
        <v>306</v>
      </c>
    </row>
    <row r="15094" spans="1:6" x14ac:dyDescent="0.25">
      <c r="A15094" t="s">
        <v>63</v>
      </c>
      <c r="B15094" t="s">
        <v>9</v>
      </c>
      <c r="C15094">
        <v>27.377225619000001</v>
      </c>
      <c r="D15094">
        <v>2018</v>
      </c>
      <c r="E15094" t="s">
        <v>386</v>
      </c>
      <c r="F15094" t="s">
        <v>306</v>
      </c>
    </row>
    <row r="15095" spans="1:6" x14ac:dyDescent="0.25">
      <c r="A15095" t="s">
        <v>63</v>
      </c>
      <c r="B15095" t="s">
        <v>9</v>
      </c>
      <c r="C15095">
        <v>26.684265076999999</v>
      </c>
      <c r="D15095">
        <v>2019</v>
      </c>
      <c r="E15095" t="s">
        <v>386</v>
      </c>
      <c r="F15095" t="s">
        <v>306</v>
      </c>
    </row>
    <row r="15096" spans="1:6" x14ac:dyDescent="0.25">
      <c r="A15096" t="s">
        <v>63</v>
      </c>
      <c r="B15096" t="s">
        <v>9</v>
      </c>
      <c r="C15096">
        <v>26.684265076999999</v>
      </c>
      <c r="D15096" t="s">
        <v>4</v>
      </c>
      <c r="E15096" t="s">
        <v>386</v>
      </c>
      <c r="F15096" t="s">
        <v>306</v>
      </c>
    </row>
    <row r="15097" spans="1:6" x14ac:dyDescent="0.25">
      <c r="A15097" t="s">
        <v>63</v>
      </c>
      <c r="B15097" t="s">
        <v>10</v>
      </c>
      <c r="C15097">
        <v>8.5013211706000007</v>
      </c>
      <c r="D15097">
        <v>2000</v>
      </c>
      <c r="E15097" t="s">
        <v>386</v>
      </c>
      <c r="F15097" t="s">
        <v>307</v>
      </c>
    </row>
    <row r="15098" spans="1:6" x14ac:dyDescent="0.25">
      <c r="A15098" t="s">
        <v>63</v>
      </c>
      <c r="B15098" t="s">
        <v>10</v>
      </c>
      <c r="C15098">
        <v>9.0542629001999995</v>
      </c>
      <c r="D15098">
        <v>2001</v>
      </c>
      <c r="E15098" t="s">
        <v>386</v>
      </c>
      <c r="F15098" t="s">
        <v>307</v>
      </c>
    </row>
    <row r="15099" spans="1:6" x14ac:dyDescent="0.25">
      <c r="A15099" t="s">
        <v>63</v>
      </c>
      <c r="B15099" t="s">
        <v>10</v>
      </c>
      <c r="C15099">
        <v>9.3816280806000005</v>
      </c>
      <c r="D15099">
        <v>2002</v>
      </c>
      <c r="E15099" t="s">
        <v>386</v>
      </c>
      <c r="F15099" t="s">
        <v>307</v>
      </c>
    </row>
    <row r="15100" spans="1:6" x14ac:dyDescent="0.25">
      <c r="A15100" t="s">
        <v>63</v>
      </c>
      <c r="B15100" t="s">
        <v>10</v>
      </c>
      <c r="C15100">
        <v>10.046356999</v>
      </c>
      <c r="D15100">
        <v>2003</v>
      </c>
      <c r="E15100" t="s">
        <v>386</v>
      </c>
      <c r="F15100" t="s">
        <v>307</v>
      </c>
    </row>
    <row r="15101" spans="1:6" x14ac:dyDescent="0.25">
      <c r="A15101" t="s">
        <v>63</v>
      </c>
      <c r="B15101" t="s">
        <v>10</v>
      </c>
      <c r="C15101">
        <v>10.100911312999999</v>
      </c>
      <c r="D15101">
        <v>2004</v>
      </c>
      <c r="E15101" t="s">
        <v>386</v>
      </c>
      <c r="F15101" t="s">
        <v>307</v>
      </c>
    </row>
    <row r="15102" spans="1:6" x14ac:dyDescent="0.25">
      <c r="A15102" t="s">
        <v>63</v>
      </c>
      <c r="B15102" t="s">
        <v>10</v>
      </c>
      <c r="C15102">
        <v>11.427875835</v>
      </c>
      <c r="D15102">
        <v>2005</v>
      </c>
      <c r="E15102" t="s">
        <v>386</v>
      </c>
      <c r="F15102" t="s">
        <v>307</v>
      </c>
    </row>
    <row r="15103" spans="1:6" x14ac:dyDescent="0.25">
      <c r="A15103" t="s">
        <v>63</v>
      </c>
      <c r="B15103" t="s">
        <v>10</v>
      </c>
      <c r="C15103">
        <v>10.305843250000001</v>
      </c>
      <c r="D15103">
        <v>2006</v>
      </c>
      <c r="E15103" t="s">
        <v>386</v>
      </c>
      <c r="F15103" t="s">
        <v>307</v>
      </c>
    </row>
    <row r="15104" spans="1:6" x14ac:dyDescent="0.25">
      <c r="A15104" t="s">
        <v>63</v>
      </c>
      <c r="B15104" t="s">
        <v>10</v>
      </c>
      <c r="C15104">
        <v>11.036807282</v>
      </c>
      <c r="D15104">
        <v>2007</v>
      </c>
      <c r="E15104" t="s">
        <v>386</v>
      </c>
      <c r="F15104" t="s">
        <v>307</v>
      </c>
    </row>
    <row r="15105" spans="1:6" x14ac:dyDescent="0.25">
      <c r="A15105" t="s">
        <v>63</v>
      </c>
      <c r="B15105" t="s">
        <v>10</v>
      </c>
      <c r="C15105">
        <v>10.805121654000001</v>
      </c>
      <c r="D15105">
        <v>2008</v>
      </c>
      <c r="E15105" t="s">
        <v>386</v>
      </c>
      <c r="F15105" t="s">
        <v>307</v>
      </c>
    </row>
    <row r="15106" spans="1:6" x14ac:dyDescent="0.25">
      <c r="A15106" t="s">
        <v>63</v>
      </c>
      <c r="B15106" t="s">
        <v>10</v>
      </c>
      <c r="C15106">
        <v>10.170730076</v>
      </c>
      <c r="D15106">
        <v>2009</v>
      </c>
      <c r="E15106" t="s">
        <v>386</v>
      </c>
      <c r="F15106" t="s">
        <v>307</v>
      </c>
    </row>
    <row r="15107" spans="1:6" x14ac:dyDescent="0.25">
      <c r="A15107" t="s">
        <v>63</v>
      </c>
      <c r="B15107" t="s">
        <v>10</v>
      </c>
      <c r="C15107">
        <v>9.5992176533000002</v>
      </c>
      <c r="D15107">
        <v>2010</v>
      </c>
      <c r="E15107" t="s">
        <v>386</v>
      </c>
      <c r="F15107" t="s">
        <v>307</v>
      </c>
    </row>
    <row r="15108" spans="1:6" x14ac:dyDescent="0.25">
      <c r="A15108" t="s">
        <v>63</v>
      </c>
      <c r="B15108" t="s">
        <v>10</v>
      </c>
      <c r="C15108">
        <v>9.3656360148999998</v>
      </c>
      <c r="D15108">
        <v>2011</v>
      </c>
      <c r="E15108" t="s">
        <v>386</v>
      </c>
      <c r="F15108" t="s">
        <v>307</v>
      </c>
    </row>
    <row r="15109" spans="1:6" x14ac:dyDescent="0.25">
      <c r="A15109" t="s">
        <v>63</v>
      </c>
      <c r="B15109" t="s">
        <v>10</v>
      </c>
      <c r="C15109">
        <v>8.6644936271000006</v>
      </c>
      <c r="D15109">
        <v>2012</v>
      </c>
      <c r="E15109" t="s">
        <v>386</v>
      </c>
      <c r="F15109" t="s">
        <v>307</v>
      </c>
    </row>
    <row r="15110" spans="1:6" x14ac:dyDescent="0.25">
      <c r="A15110" t="s">
        <v>63</v>
      </c>
      <c r="B15110" t="s">
        <v>10</v>
      </c>
      <c r="C15110">
        <v>8.2808155411000008</v>
      </c>
      <c r="D15110">
        <v>2013</v>
      </c>
      <c r="E15110" t="s">
        <v>386</v>
      </c>
      <c r="F15110" t="s">
        <v>307</v>
      </c>
    </row>
    <row r="15111" spans="1:6" x14ac:dyDescent="0.25">
      <c r="A15111" t="s">
        <v>63</v>
      </c>
      <c r="B15111" t="s">
        <v>10</v>
      </c>
      <c r="C15111">
        <v>8.2161482635999992</v>
      </c>
      <c r="D15111">
        <v>2014</v>
      </c>
      <c r="E15111" t="s">
        <v>386</v>
      </c>
      <c r="F15111" t="s">
        <v>307</v>
      </c>
    </row>
    <row r="15112" spans="1:6" x14ac:dyDescent="0.25">
      <c r="A15112" t="s">
        <v>63</v>
      </c>
      <c r="B15112" t="s">
        <v>10</v>
      </c>
      <c r="C15112">
        <v>8.2107469806999998</v>
      </c>
      <c r="D15112">
        <v>2015</v>
      </c>
      <c r="E15112" t="s">
        <v>386</v>
      </c>
      <c r="F15112" t="s">
        <v>307</v>
      </c>
    </row>
    <row r="15113" spans="1:6" x14ac:dyDescent="0.25">
      <c r="A15113" t="s">
        <v>63</v>
      </c>
      <c r="B15113" t="s">
        <v>10</v>
      </c>
      <c r="C15113">
        <v>8.5821636515000002</v>
      </c>
      <c r="D15113">
        <v>2016</v>
      </c>
      <c r="E15113" t="s">
        <v>386</v>
      </c>
      <c r="F15113" t="s">
        <v>307</v>
      </c>
    </row>
    <row r="15114" spans="1:6" x14ac:dyDescent="0.25">
      <c r="A15114" t="s">
        <v>63</v>
      </c>
      <c r="B15114" t="s">
        <v>10</v>
      </c>
      <c r="C15114">
        <v>9.2625162518999993</v>
      </c>
      <c r="D15114">
        <v>2017</v>
      </c>
      <c r="E15114" t="s">
        <v>386</v>
      </c>
      <c r="F15114" t="s">
        <v>307</v>
      </c>
    </row>
    <row r="15115" spans="1:6" x14ac:dyDescent="0.25">
      <c r="A15115" t="s">
        <v>63</v>
      </c>
      <c r="B15115" t="s">
        <v>10</v>
      </c>
      <c r="C15115">
        <v>9.1908047306</v>
      </c>
      <c r="D15115">
        <v>2018</v>
      </c>
      <c r="E15115" t="s">
        <v>386</v>
      </c>
      <c r="F15115" t="s">
        <v>307</v>
      </c>
    </row>
    <row r="15116" spans="1:6" x14ac:dyDescent="0.25">
      <c r="A15116" t="s">
        <v>63</v>
      </c>
      <c r="B15116" t="s">
        <v>10</v>
      </c>
      <c r="C15116">
        <v>8.8652524129000003</v>
      </c>
      <c r="D15116">
        <v>2019</v>
      </c>
      <c r="E15116" t="s">
        <v>386</v>
      </c>
      <c r="F15116" t="s">
        <v>307</v>
      </c>
    </row>
    <row r="15117" spans="1:6" x14ac:dyDescent="0.25">
      <c r="A15117" t="s">
        <v>63</v>
      </c>
      <c r="B15117" t="s">
        <v>10</v>
      </c>
      <c r="C15117">
        <v>8.8652524129000003</v>
      </c>
      <c r="D15117" t="s">
        <v>4</v>
      </c>
      <c r="E15117" t="s">
        <v>386</v>
      </c>
      <c r="F15117" t="s">
        <v>307</v>
      </c>
    </row>
    <row r="15118" spans="1:6" x14ac:dyDescent="0.25">
      <c r="A15118" t="s">
        <v>63</v>
      </c>
      <c r="B15118" t="s">
        <v>11</v>
      </c>
      <c r="C15118">
        <v>17.217028537000001</v>
      </c>
      <c r="D15118">
        <v>2000</v>
      </c>
      <c r="E15118" t="s">
        <v>386</v>
      </c>
      <c r="F15118" t="s">
        <v>308</v>
      </c>
    </row>
    <row r="15119" spans="1:6" x14ac:dyDescent="0.25">
      <c r="A15119" t="s">
        <v>63</v>
      </c>
      <c r="B15119" t="s">
        <v>11</v>
      </c>
      <c r="C15119">
        <v>16.970609701000001</v>
      </c>
      <c r="D15119">
        <v>2001</v>
      </c>
      <c r="E15119" t="s">
        <v>386</v>
      </c>
      <c r="F15119" t="s">
        <v>308</v>
      </c>
    </row>
    <row r="15120" spans="1:6" x14ac:dyDescent="0.25">
      <c r="A15120" t="s">
        <v>63</v>
      </c>
      <c r="B15120" t="s">
        <v>11</v>
      </c>
      <c r="C15120">
        <v>18.078994951999999</v>
      </c>
      <c r="D15120">
        <v>2002</v>
      </c>
      <c r="E15120" t="s">
        <v>386</v>
      </c>
      <c r="F15120" t="s">
        <v>308</v>
      </c>
    </row>
    <row r="15121" spans="1:6" x14ac:dyDescent="0.25">
      <c r="A15121" t="s">
        <v>63</v>
      </c>
      <c r="B15121" t="s">
        <v>11</v>
      </c>
      <c r="C15121">
        <v>17.319718053999999</v>
      </c>
      <c r="D15121">
        <v>2003</v>
      </c>
      <c r="E15121" t="s">
        <v>386</v>
      </c>
      <c r="F15121" t="s">
        <v>308</v>
      </c>
    </row>
    <row r="15122" spans="1:6" x14ac:dyDescent="0.25">
      <c r="A15122" t="s">
        <v>63</v>
      </c>
      <c r="B15122" t="s">
        <v>11</v>
      </c>
      <c r="C15122">
        <v>13.897065696</v>
      </c>
      <c r="D15122">
        <v>2004</v>
      </c>
      <c r="E15122" t="s">
        <v>386</v>
      </c>
      <c r="F15122" t="s">
        <v>308</v>
      </c>
    </row>
    <row r="15123" spans="1:6" x14ac:dyDescent="0.25">
      <c r="A15123" t="s">
        <v>63</v>
      </c>
      <c r="B15123" t="s">
        <v>11</v>
      </c>
      <c r="C15123">
        <v>14.164039249</v>
      </c>
      <c r="D15123">
        <v>2005</v>
      </c>
      <c r="E15123" t="s">
        <v>386</v>
      </c>
      <c r="F15123" t="s">
        <v>308</v>
      </c>
    </row>
    <row r="15124" spans="1:6" x14ac:dyDescent="0.25">
      <c r="A15124" t="s">
        <v>63</v>
      </c>
      <c r="B15124" t="s">
        <v>11</v>
      </c>
      <c r="C15124">
        <v>14.175589153000001</v>
      </c>
      <c r="D15124">
        <v>2006</v>
      </c>
      <c r="E15124" t="s">
        <v>386</v>
      </c>
      <c r="F15124" t="s">
        <v>308</v>
      </c>
    </row>
    <row r="15125" spans="1:6" x14ac:dyDescent="0.25">
      <c r="A15125" t="s">
        <v>63</v>
      </c>
      <c r="B15125" t="s">
        <v>11</v>
      </c>
      <c r="C15125">
        <v>13.996026951999999</v>
      </c>
      <c r="D15125">
        <v>2007</v>
      </c>
      <c r="E15125" t="s">
        <v>386</v>
      </c>
      <c r="F15125" t="s">
        <v>308</v>
      </c>
    </row>
    <row r="15126" spans="1:6" x14ac:dyDescent="0.25">
      <c r="A15126" t="s">
        <v>63</v>
      </c>
      <c r="B15126" t="s">
        <v>11</v>
      </c>
      <c r="C15126">
        <v>14.708913275</v>
      </c>
      <c r="D15126">
        <v>2008</v>
      </c>
      <c r="E15126" t="s">
        <v>386</v>
      </c>
      <c r="F15126" t="s">
        <v>308</v>
      </c>
    </row>
    <row r="15127" spans="1:6" x14ac:dyDescent="0.25">
      <c r="A15127" t="s">
        <v>63</v>
      </c>
      <c r="B15127" t="s">
        <v>11</v>
      </c>
      <c r="C15127">
        <v>14.866337810999999</v>
      </c>
      <c r="D15127">
        <v>2009</v>
      </c>
      <c r="E15127" t="s">
        <v>386</v>
      </c>
      <c r="F15127" t="s">
        <v>308</v>
      </c>
    </row>
    <row r="15128" spans="1:6" x14ac:dyDescent="0.25">
      <c r="A15128" t="s">
        <v>63</v>
      </c>
      <c r="B15128" t="s">
        <v>11</v>
      </c>
      <c r="C15128">
        <v>15.105464189999999</v>
      </c>
      <c r="D15128">
        <v>2010</v>
      </c>
      <c r="E15128" t="s">
        <v>386</v>
      </c>
      <c r="F15128" t="s">
        <v>308</v>
      </c>
    </row>
    <row r="15129" spans="1:6" x14ac:dyDescent="0.25">
      <c r="A15129" t="s">
        <v>63</v>
      </c>
      <c r="B15129" t="s">
        <v>11</v>
      </c>
      <c r="C15129">
        <v>14.689072656</v>
      </c>
      <c r="D15129">
        <v>2011</v>
      </c>
      <c r="E15129" t="s">
        <v>386</v>
      </c>
      <c r="F15129" t="s">
        <v>308</v>
      </c>
    </row>
    <row r="15130" spans="1:6" x14ac:dyDescent="0.25">
      <c r="A15130" t="s">
        <v>63</v>
      </c>
      <c r="B15130" t="s">
        <v>11</v>
      </c>
      <c r="C15130">
        <v>15.116501766000001</v>
      </c>
      <c r="D15130">
        <v>2012</v>
      </c>
      <c r="E15130" t="s">
        <v>386</v>
      </c>
      <c r="F15130" t="s">
        <v>308</v>
      </c>
    </row>
    <row r="15131" spans="1:6" x14ac:dyDescent="0.25">
      <c r="A15131" t="s">
        <v>63</v>
      </c>
      <c r="B15131" t="s">
        <v>11</v>
      </c>
      <c r="C15131">
        <v>15.129685662</v>
      </c>
      <c r="D15131">
        <v>2013</v>
      </c>
      <c r="E15131" t="s">
        <v>386</v>
      </c>
      <c r="F15131" t="s">
        <v>308</v>
      </c>
    </row>
    <row r="15132" spans="1:6" x14ac:dyDescent="0.25">
      <c r="A15132" t="s">
        <v>63</v>
      </c>
      <c r="B15132" t="s">
        <v>11</v>
      </c>
      <c r="C15132">
        <v>14.506353053</v>
      </c>
      <c r="D15132">
        <v>2014</v>
      </c>
      <c r="E15132" t="s">
        <v>386</v>
      </c>
      <c r="F15132" t="s">
        <v>308</v>
      </c>
    </row>
    <row r="15133" spans="1:6" x14ac:dyDescent="0.25">
      <c r="A15133" t="s">
        <v>63</v>
      </c>
      <c r="B15133" t="s">
        <v>11</v>
      </c>
      <c r="C15133">
        <v>15.318566551</v>
      </c>
      <c r="D15133">
        <v>2015</v>
      </c>
      <c r="E15133" t="s">
        <v>386</v>
      </c>
      <c r="F15133" t="s">
        <v>308</v>
      </c>
    </row>
    <row r="15134" spans="1:6" x14ac:dyDescent="0.25">
      <c r="A15134" t="s">
        <v>63</v>
      </c>
      <c r="B15134" t="s">
        <v>11</v>
      </c>
      <c r="C15134">
        <v>15.822490909000001</v>
      </c>
      <c r="D15134">
        <v>2016</v>
      </c>
      <c r="E15134" t="s">
        <v>386</v>
      </c>
      <c r="F15134" t="s">
        <v>308</v>
      </c>
    </row>
    <row r="15135" spans="1:6" x14ac:dyDescent="0.25">
      <c r="A15135" t="s">
        <v>63</v>
      </c>
      <c r="B15135" t="s">
        <v>11</v>
      </c>
      <c r="C15135">
        <v>15.738306071</v>
      </c>
      <c r="D15135">
        <v>2017</v>
      </c>
      <c r="E15135" t="s">
        <v>386</v>
      </c>
      <c r="F15135" t="s">
        <v>308</v>
      </c>
    </row>
    <row r="15136" spans="1:6" x14ac:dyDescent="0.25">
      <c r="A15136" t="s">
        <v>63</v>
      </c>
      <c r="B15136" t="s">
        <v>11</v>
      </c>
      <c r="C15136">
        <v>16.151442819</v>
      </c>
      <c r="D15136">
        <v>2018</v>
      </c>
      <c r="E15136" t="s">
        <v>386</v>
      </c>
      <c r="F15136" t="s">
        <v>308</v>
      </c>
    </row>
    <row r="15137" spans="1:6" x14ac:dyDescent="0.25">
      <c r="A15137" t="s">
        <v>63</v>
      </c>
      <c r="B15137" t="s">
        <v>11</v>
      </c>
      <c r="C15137">
        <v>16.400162546000001</v>
      </c>
      <c r="D15137">
        <v>2019</v>
      </c>
      <c r="E15137" t="s">
        <v>386</v>
      </c>
      <c r="F15137" t="s">
        <v>308</v>
      </c>
    </row>
    <row r="15138" spans="1:6" x14ac:dyDescent="0.25">
      <c r="A15138" t="s">
        <v>63</v>
      </c>
      <c r="B15138" t="s">
        <v>11</v>
      </c>
      <c r="C15138">
        <v>16.400162546000001</v>
      </c>
      <c r="D15138" t="s">
        <v>4</v>
      </c>
      <c r="E15138" t="s">
        <v>386</v>
      </c>
      <c r="F15138" t="s">
        <v>308</v>
      </c>
    </row>
    <row r="15139" spans="1:6" x14ac:dyDescent="0.25">
      <c r="A15139" t="s">
        <v>64</v>
      </c>
      <c r="B15139" t="s">
        <v>5</v>
      </c>
      <c r="C15139">
        <v>15.089731149</v>
      </c>
      <c r="D15139">
        <v>2000</v>
      </c>
      <c r="E15139" t="s">
        <v>387</v>
      </c>
      <c r="F15139" t="s">
        <v>302</v>
      </c>
    </row>
    <row r="15140" spans="1:6" x14ac:dyDescent="0.25">
      <c r="A15140" t="s">
        <v>64</v>
      </c>
      <c r="B15140" t="s">
        <v>5</v>
      </c>
      <c r="C15140">
        <v>17.931034485000001</v>
      </c>
      <c r="D15140">
        <v>2001</v>
      </c>
      <c r="E15140" t="s">
        <v>387</v>
      </c>
      <c r="F15140" t="s">
        <v>302</v>
      </c>
    </row>
    <row r="15141" spans="1:6" x14ac:dyDescent="0.25">
      <c r="A15141" t="s">
        <v>64</v>
      </c>
      <c r="B15141" t="s">
        <v>5</v>
      </c>
      <c r="C15141">
        <v>11.698980860000001</v>
      </c>
      <c r="D15141">
        <v>2002</v>
      </c>
      <c r="E15141" t="s">
        <v>387</v>
      </c>
      <c r="F15141" t="s">
        <v>302</v>
      </c>
    </row>
    <row r="15142" spans="1:6" x14ac:dyDescent="0.25">
      <c r="A15142" t="s">
        <v>64</v>
      </c>
      <c r="B15142" t="s">
        <v>5</v>
      </c>
      <c r="C15142">
        <v>12.874511238</v>
      </c>
      <c r="D15142">
        <v>2003</v>
      </c>
      <c r="E15142" t="s">
        <v>387</v>
      </c>
      <c r="F15142" t="s">
        <v>302</v>
      </c>
    </row>
    <row r="15143" spans="1:6" x14ac:dyDescent="0.25">
      <c r="A15143" t="s">
        <v>64</v>
      </c>
      <c r="B15143" t="s">
        <v>5</v>
      </c>
      <c r="C15143">
        <v>11.575682152000001</v>
      </c>
      <c r="D15143">
        <v>2004</v>
      </c>
      <c r="E15143" t="s">
        <v>387</v>
      </c>
      <c r="F15143" t="s">
        <v>302</v>
      </c>
    </row>
    <row r="15144" spans="1:6" x14ac:dyDescent="0.25">
      <c r="A15144" t="s">
        <v>64</v>
      </c>
      <c r="B15144" t="s">
        <v>5</v>
      </c>
      <c r="C15144">
        <v>24.209112675</v>
      </c>
      <c r="D15144">
        <v>2005</v>
      </c>
      <c r="E15144" t="s">
        <v>387</v>
      </c>
      <c r="F15144" t="s">
        <v>302</v>
      </c>
    </row>
    <row r="15145" spans="1:6" x14ac:dyDescent="0.25">
      <c r="A15145" t="s">
        <v>64</v>
      </c>
      <c r="B15145" t="s">
        <v>5</v>
      </c>
      <c r="C15145">
        <v>26.108616239</v>
      </c>
      <c r="D15145">
        <v>2006</v>
      </c>
      <c r="E15145" t="s">
        <v>387</v>
      </c>
      <c r="F15145" t="s">
        <v>302</v>
      </c>
    </row>
    <row r="15146" spans="1:6" x14ac:dyDescent="0.25">
      <c r="A15146" t="s">
        <v>64</v>
      </c>
      <c r="B15146" t="s">
        <v>5</v>
      </c>
      <c r="C15146">
        <v>25.383304940999999</v>
      </c>
      <c r="D15146">
        <v>2007</v>
      </c>
      <c r="E15146" t="s">
        <v>387</v>
      </c>
      <c r="F15146" t="s">
        <v>302</v>
      </c>
    </row>
    <row r="15147" spans="1:6" x14ac:dyDescent="0.25">
      <c r="A15147" t="s">
        <v>64</v>
      </c>
      <c r="B15147" t="s">
        <v>5</v>
      </c>
      <c r="C15147">
        <v>17.3828125</v>
      </c>
      <c r="D15147">
        <v>2008</v>
      </c>
      <c r="E15147" t="s">
        <v>387</v>
      </c>
      <c r="F15147" t="s">
        <v>302</v>
      </c>
    </row>
    <row r="15148" spans="1:6" x14ac:dyDescent="0.25">
      <c r="A15148" t="s">
        <v>64</v>
      </c>
      <c r="B15148" t="s">
        <v>5</v>
      </c>
      <c r="C15148">
        <v>14.882937386</v>
      </c>
      <c r="D15148">
        <v>2009</v>
      </c>
      <c r="E15148" t="s">
        <v>387</v>
      </c>
      <c r="F15148" t="s">
        <v>302</v>
      </c>
    </row>
    <row r="15149" spans="1:6" x14ac:dyDescent="0.25">
      <c r="A15149" t="s">
        <v>64</v>
      </c>
      <c r="B15149" t="s">
        <v>5</v>
      </c>
      <c r="C15149">
        <v>19.065974321999999</v>
      </c>
      <c r="D15149">
        <v>2010</v>
      </c>
      <c r="E15149" t="s">
        <v>387</v>
      </c>
      <c r="F15149" t="s">
        <v>302</v>
      </c>
    </row>
    <row r="15150" spans="1:6" x14ac:dyDescent="0.25">
      <c r="A15150" t="s">
        <v>64</v>
      </c>
      <c r="B15150" t="s">
        <v>5</v>
      </c>
      <c r="C15150">
        <v>16.987262132000001</v>
      </c>
      <c r="D15150">
        <v>2011</v>
      </c>
      <c r="E15150" t="s">
        <v>387</v>
      </c>
      <c r="F15150" t="s">
        <v>302</v>
      </c>
    </row>
    <row r="15151" spans="1:6" x14ac:dyDescent="0.25">
      <c r="A15151" t="s">
        <v>64</v>
      </c>
      <c r="B15151" t="s">
        <v>5</v>
      </c>
      <c r="C15151">
        <v>16.855006953</v>
      </c>
      <c r="D15151">
        <v>2012</v>
      </c>
      <c r="E15151" t="s">
        <v>387</v>
      </c>
      <c r="F15151" t="s">
        <v>302</v>
      </c>
    </row>
    <row r="15152" spans="1:6" x14ac:dyDescent="0.25">
      <c r="A15152" t="s">
        <v>64</v>
      </c>
      <c r="B15152" t="s">
        <v>5</v>
      </c>
      <c r="C15152">
        <v>17.635982862999999</v>
      </c>
      <c r="D15152">
        <v>2013</v>
      </c>
      <c r="E15152" t="s">
        <v>387</v>
      </c>
      <c r="F15152" t="s">
        <v>302</v>
      </c>
    </row>
    <row r="15153" spans="1:6" x14ac:dyDescent="0.25">
      <c r="A15153" t="s">
        <v>64</v>
      </c>
      <c r="B15153" t="s">
        <v>5</v>
      </c>
      <c r="C15153">
        <v>17.158457249000001</v>
      </c>
      <c r="D15153">
        <v>2014</v>
      </c>
      <c r="E15153" t="s">
        <v>387</v>
      </c>
      <c r="F15153" t="s">
        <v>302</v>
      </c>
    </row>
    <row r="15154" spans="1:6" x14ac:dyDescent="0.25">
      <c r="A15154" t="s">
        <v>64</v>
      </c>
      <c r="B15154" t="s">
        <v>5</v>
      </c>
      <c r="C15154">
        <v>17.216433933000001</v>
      </c>
      <c r="D15154">
        <v>2015</v>
      </c>
      <c r="E15154" t="s">
        <v>387</v>
      </c>
      <c r="F15154" t="s">
        <v>302</v>
      </c>
    </row>
    <row r="15155" spans="1:6" x14ac:dyDescent="0.25">
      <c r="A15155" t="s">
        <v>64</v>
      </c>
      <c r="B15155" t="s">
        <v>5</v>
      </c>
      <c r="C15155">
        <v>17.336550787</v>
      </c>
      <c r="D15155">
        <v>2016</v>
      </c>
      <c r="E15155" t="s">
        <v>387</v>
      </c>
      <c r="F15155" t="s">
        <v>302</v>
      </c>
    </row>
    <row r="15156" spans="1:6" x14ac:dyDescent="0.25">
      <c r="A15156" t="s">
        <v>64</v>
      </c>
      <c r="B15156" t="s">
        <v>5</v>
      </c>
      <c r="C15156">
        <v>17.238331951999999</v>
      </c>
      <c r="D15156">
        <v>2017</v>
      </c>
      <c r="E15156" t="s">
        <v>387</v>
      </c>
      <c r="F15156" t="s">
        <v>302</v>
      </c>
    </row>
    <row r="15157" spans="1:6" x14ac:dyDescent="0.25">
      <c r="A15157" t="s">
        <v>64</v>
      </c>
      <c r="B15157" t="s">
        <v>5</v>
      </c>
      <c r="C15157">
        <v>17.264226461</v>
      </c>
      <c r="D15157">
        <v>2018</v>
      </c>
      <c r="E15157" t="s">
        <v>387</v>
      </c>
      <c r="F15157" t="s">
        <v>302</v>
      </c>
    </row>
    <row r="15158" spans="1:6" x14ac:dyDescent="0.25">
      <c r="A15158" t="s">
        <v>64</v>
      </c>
      <c r="B15158" t="s">
        <v>5</v>
      </c>
      <c r="C15158">
        <v>17.280053992999999</v>
      </c>
      <c r="D15158">
        <v>2019</v>
      </c>
      <c r="E15158" t="s">
        <v>387</v>
      </c>
      <c r="F15158" t="s">
        <v>302</v>
      </c>
    </row>
    <row r="15159" spans="1:6" x14ac:dyDescent="0.25">
      <c r="A15159" t="s">
        <v>64</v>
      </c>
      <c r="B15159" t="s">
        <v>5</v>
      </c>
      <c r="C15159">
        <v>17.280053992999999</v>
      </c>
      <c r="D15159" t="s">
        <v>4</v>
      </c>
      <c r="E15159" t="s">
        <v>387</v>
      </c>
      <c r="F15159" t="s">
        <v>302</v>
      </c>
    </row>
    <row r="15160" spans="1:6" x14ac:dyDescent="0.25">
      <c r="A15160" t="s">
        <v>64</v>
      </c>
      <c r="B15160" t="s">
        <v>6</v>
      </c>
      <c r="C15160">
        <v>10.528686244999999</v>
      </c>
      <c r="D15160">
        <v>2000</v>
      </c>
      <c r="E15160" t="s">
        <v>387</v>
      </c>
      <c r="F15160" t="s">
        <v>303</v>
      </c>
    </row>
    <row r="15161" spans="1:6" x14ac:dyDescent="0.25">
      <c r="A15161" t="s">
        <v>64</v>
      </c>
      <c r="B15161" t="s">
        <v>6</v>
      </c>
      <c r="C15161">
        <v>10.461171858</v>
      </c>
      <c r="D15161">
        <v>2001</v>
      </c>
      <c r="E15161" t="s">
        <v>387</v>
      </c>
      <c r="F15161" t="s">
        <v>303</v>
      </c>
    </row>
    <row r="15162" spans="1:6" x14ac:dyDescent="0.25">
      <c r="A15162" t="s">
        <v>64</v>
      </c>
      <c r="B15162" t="s">
        <v>6</v>
      </c>
      <c r="C15162">
        <v>11.856823265999999</v>
      </c>
      <c r="D15162">
        <v>2002</v>
      </c>
      <c r="E15162" t="s">
        <v>387</v>
      </c>
      <c r="F15162" t="s">
        <v>303</v>
      </c>
    </row>
    <row r="15163" spans="1:6" x14ac:dyDescent="0.25">
      <c r="A15163" t="s">
        <v>64</v>
      </c>
      <c r="B15163" t="s">
        <v>6</v>
      </c>
      <c r="C15163">
        <v>10.348838825</v>
      </c>
      <c r="D15163">
        <v>2003</v>
      </c>
      <c r="E15163" t="s">
        <v>387</v>
      </c>
      <c r="F15163" t="s">
        <v>303</v>
      </c>
    </row>
    <row r="15164" spans="1:6" x14ac:dyDescent="0.25">
      <c r="A15164" t="s">
        <v>64</v>
      </c>
      <c r="B15164" t="s">
        <v>6</v>
      </c>
      <c r="C15164">
        <v>10.793161751</v>
      </c>
      <c r="D15164">
        <v>2004</v>
      </c>
      <c r="E15164" t="s">
        <v>387</v>
      </c>
      <c r="F15164" t="s">
        <v>303</v>
      </c>
    </row>
    <row r="15165" spans="1:6" x14ac:dyDescent="0.25">
      <c r="A15165" t="s">
        <v>64</v>
      </c>
      <c r="B15165" t="s">
        <v>6</v>
      </c>
      <c r="C15165">
        <v>13.136728605</v>
      </c>
      <c r="D15165">
        <v>2005</v>
      </c>
      <c r="E15165" t="s">
        <v>387</v>
      </c>
      <c r="F15165" t="s">
        <v>303</v>
      </c>
    </row>
    <row r="15166" spans="1:6" x14ac:dyDescent="0.25">
      <c r="A15166" t="s">
        <v>64</v>
      </c>
      <c r="B15166" t="s">
        <v>6</v>
      </c>
      <c r="C15166">
        <v>11.606724706</v>
      </c>
      <c r="D15166">
        <v>2006</v>
      </c>
      <c r="E15166" t="s">
        <v>387</v>
      </c>
      <c r="F15166" t="s">
        <v>303</v>
      </c>
    </row>
    <row r="15167" spans="1:6" x14ac:dyDescent="0.25">
      <c r="A15167" t="s">
        <v>64</v>
      </c>
      <c r="B15167" t="s">
        <v>6</v>
      </c>
      <c r="C15167">
        <v>12.916214963</v>
      </c>
      <c r="D15167">
        <v>2007</v>
      </c>
      <c r="E15167" t="s">
        <v>387</v>
      </c>
      <c r="F15167" t="s">
        <v>303</v>
      </c>
    </row>
    <row r="15168" spans="1:6" x14ac:dyDescent="0.25">
      <c r="A15168" t="s">
        <v>64</v>
      </c>
      <c r="B15168" t="s">
        <v>6</v>
      </c>
      <c r="C15168">
        <v>18.06640625</v>
      </c>
      <c r="D15168">
        <v>2008</v>
      </c>
      <c r="E15168" t="s">
        <v>387</v>
      </c>
      <c r="F15168" t="s">
        <v>303</v>
      </c>
    </row>
    <row r="15169" spans="1:6" x14ac:dyDescent="0.25">
      <c r="A15169" t="s">
        <v>64</v>
      </c>
      <c r="B15169" t="s">
        <v>6</v>
      </c>
      <c r="C15169">
        <v>15.035433913</v>
      </c>
      <c r="D15169">
        <v>2009</v>
      </c>
      <c r="E15169" t="s">
        <v>387</v>
      </c>
      <c r="F15169" t="s">
        <v>303</v>
      </c>
    </row>
    <row r="15170" spans="1:6" x14ac:dyDescent="0.25">
      <c r="A15170" t="s">
        <v>64</v>
      </c>
      <c r="B15170" t="s">
        <v>6</v>
      </c>
      <c r="C15170">
        <v>15.367462011000001</v>
      </c>
      <c r="D15170">
        <v>2010</v>
      </c>
      <c r="E15170" t="s">
        <v>387</v>
      </c>
      <c r="F15170" t="s">
        <v>303</v>
      </c>
    </row>
    <row r="15171" spans="1:6" x14ac:dyDescent="0.25">
      <c r="A15171" t="s">
        <v>64</v>
      </c>
      <c r="B15171" t="s">
        <v>6</v>
      </c>
      <c r="C15171">
        <v>16.175029652999999</v>
      </c>
      <c r="D15171">
        <v>2011</v>
      </c>
      <c r="E15171" t="s">
        <v>387</v>
      </c>
      <c r="F15171" t="s">
        <v>303</v>
      </c>
    </row>
    <row r="15172" spans="1:6" x14ac:dyDescent="0.25">
      <c r="A15172" t="s">
        <v>64</v>
      </c>
      <c r="B15172" t="s">
        <v>6</v>
      </c>
      <c r="C15172">
        <v>15.546766343</v>
      </c>
      <c r="D15172">
        <v>2012</v>
      </c>
      <c r="E15172" t="s">
        <v>387</v>
      </c>
      <c r="F15172" t="s">
        <v>303</v>
      </c>
    </row>
    <row r="15173" spans="1:6" x14ac:dyDescent="0.25">
      <c r="A15173" t="s">
        <v>64</v>
      </c>
      <c r="B15173" t="s">
        <v>6</v>
      </c>
      <c r="C15173">
        <v>15.695429130000001</v>
      </c>
      <c r="D15173">
        <v>2013</v>
      </c>
      <c r="E15173" t="s">
        <v>387</v>
      </c>
      <c r="F15173" t="s">
        <v>303</v>
      </c>
    </row>
    <row r="15174" spans="1:6" x14ac:dyDescent="0.25">
      <c r="A15174" t="s">
        <v>64</v>
      </c>
      <c r="B15174" t="s">
        <v>6</v>
      </c>
      <c r="C15174">
        <v>15.805894849</v>
      </c>
      <c r="D15174">
        <v>2014</v>
      </c>
      <c r="E15174" t="s">
        <v>387</v>
      </c>
      <c r="F15174" t="s">
        <v>303</v>
      </c>
    </row>
    <row r="15175" spans="1:6" x14ac:dyDescent="0.25">
      <c r="A15175" t="s">
        <v>64</v>
      </c>
      <c r="B15175" t="s">
        <v>6</v>
      </c>
      <c r="C15175">
        <v>15.681697001</v>
      </c>
      <c r="D15175">
        <v>2015</v>
      </c>
      <c r="E15175" t="s">
        <v>387</v>
      </c>
      <c r="F15175" t="s">
        <v>303</v>
      </c>
    </row>
    <row r="15176" spans="1:6" x14ac:dyDescent="0.25">
      <c r="A15176" t="s">
        <v>64</v>
      </c>
      <c r="B15176" t="s">
        <v>6</v>
      </c>
      <c r="C15176">
        <v>15.727823443</v>
      </c>
      <c r="D15176">
        <v>2016</v>
      </c>
      <c r="E15176" t="s">
        <v>387</v>
      </c>
      <c r="F15176" t="s">
        <v>303</v>
      </c>
    </row>
    <row r="15177" spans="1:6" x14ac:dyDescent="0.25">
      <c r="A15177" t="s">
        <v>64</v>
      </c>
      <c r="B15177" t="s">
        <v>6</v>
      </c>
      <c r="C15177">
        <v>15.738193868</v>
      </c>
      <c r="D15177">
        <v>2017</v>
      </c>
      <c r="E15177" t="s">
        <v>387</v>
      </c>
      <c r="F15177" t="s">
        <v>303</v>
      </c>
    </row>
    <row r="15178" spans="1:6" x14ac:dyDescent="0.25">
      <c r="A15178" t="s">
        <v>64</v>
      </c>
      <c r="B15178" t="s">
        <v>6</v>
      </c>
      <c r="C15178">
        <v>15.715952309</v>
      </c>
      <c r="D15178">
        <v>2018</v>
      </c>
      <c r="E15178" t="s">
        <v>387</v>
      </c>
      <c r="F15178" t="s">
        <v>303</v>
      </c>
    </row>
    <row r="15179" spans="1:6" x14ac:dyDescent="0.25">
      <c r="A15179" t="s">
        <v>64</v>
      </c>
      <c r="B15179" t="s">
        <v>6</v>
      </c>
      <c r="C15179">
        <v>15.727296697</v>
      </c>
      <c r="D15179">
        <v>2019</v>
      </c>
      <c r="E15179" t="s">
        <v>387</v>
      </c>
      <c r="F15179" t="s">
        <v>303</v>
      </c>
    </row>
    <row r="15180" spans="1:6" x14ac:dyDescent="0.25">
      <c r="A15180" t="s">
        <v>64</v>
      </c>
      <c r="B15180" t="s">
        <v>6</v>
      </c>
      <c r="C15180">
        <v>15.727296697</v>
      </c>
      <c r="D15180" t="s">
        <v>4</v>
      </c>
      <c r="E15180" t="s">
        <v>387</v>
      </c>
      <c r="F15180" t="s">
        <v>303</v>
      </c>
    </row>
    <row r="15181" spans="1:6" x14ac:dyDescent="0.25">
      <c r="A15181" t="s">
        <v>64</v>
      </c>
      <c r="B15181" t="s">
        <v>7</v>
      </c>
      <c r="C15181">
        <v>11.159229487999999</v>
      </c>
      <c r="D15181">
        <v>2000</v>
      </c>
      <c r="E15181" t="s">
        <v>387</v>
      </c>
      <c r="F15181" t="s">
        <v>304</v>
      </c>
    </row>
    <row r="15182" spans="1:6" x14ac:dyDescent="0.25">
      <c r="A15182" t="s">
        <v>64</v>
      </c>
      <c r="B15182" t="s">
        <v>7</v>
      </c>
      <c r="C15182">
        <v>10.829828988999999</v>
      </c>
      <c r="D15182">
        <v>2001</v>
      </c>
      <c r="E15182" t="s">
        <v>387</v>
      </c>
      <c r="F15182" t="s">
        <v>304</v>
      </c>
    </row>
    <row r="15183" spans="1:6" x14ac:dyDescent="0.25">
      <c r="A15183" t="s">
        <v>64</v>
      </c>
      <c r="B15183" t="s">
        <v>7</v>
      </c>
      <c r="C15183">
        <v>11.671638079999999</v>
      </c>
      <c r="D15183">
        <v>2002</v>
      </c>
      <c r="E15183" t="s">
        <v>387</v>
      </c>
      <c r="F15183" t="s">
        <v>304</v>
      </c>
    </row>
    <row r="15184" spans="1:6" x14ac:dyDescent="0.25">
      <c r="A15184" t="s">
        <v>64</v>
      </c>
      <c r="B15184" t="s">
        <v>7</v>
      </c>
      <c r="C15184">
        <v>9.9033003526000005</v>
      </c>
      <c r="D15184">
        <v>2003</v>
      </c>
      <c r="E15184" t="s">
        <v>387</v>
      </c>
      <c r="F15184" t="s">
        <v>304</v>
      </c>
    </row>
    <row r="15185" spans="1:6" x14ac:dyDescent="0.25">
      <c r="A15185" t="s">
        <v>64</v>
      </c>
      <c r="B15185" t="s">
        <v>7</v>
      </c>
      <c r="C15185">
        <v>9.3327097558999998</v>
      </c>
      <c r="D15185">
        <v>2004</v>
      </c>
      <c r="E15185" t="s">
        <v>387</v>
      </c>
      <c r="F15185" t="s">
        <v>304</v>
      </c>
    </row>
    <row r="15186" spans="1:6" x14ac:dyDescent="0.25">
      <c r="A15186" t="s">
        <v>64</v>
      </c>
      <c r="B15186" t="s">
        <v>7</v>
      </c>
      <c r="C15186">
        <v>7.3142357233000004</v>
      </c>
      <c r="D15186">
        <v>2005</v>
      </c>
      <c r="E15186" t="s">
        <v>387</v>
      </c>
      <c r="F15186" t="s">
        <v>304</v>
      </c>
    </row>
    <row r="15187" spans="1:6" x14ac:dyDescent="0.25">
      <c r="A15187" t="s">
        <v>64</v>
      </c>
      <c r="B15187" t="s">
        <v>7</v>
      </c>
      <c r="C15187">
        <v>6.3517999787999999</v>
      </c>
      <c r="D15187">
        <v>2006</v>
      </c>
      <c r="E15187" t="s">
        <v>387</v>
      </c>
      <c r="F15187" t="s">
        <v>304</v>
      </c>
    </row>
    <row r="15188" spans="1:6" x14ac:dyDescent="0.25">
      <c r="A15188" t="s">
        <v>64</v>
      </c>
      <c r="B15188" t="s">
        <v>7</v>
      </c>
      <c r="C15188">
        <v>5.7147282041</v>
      </c>
      <c r="D15188">
        <v>2007</v>
      </c>
      <c r="E15188" t="s">
        <v>387</v>
      </c>
      <c r="F15188" t="s">
        <v>304</v>
      </c>
    </row>
    <row r="15189" spans="1:6" x14ac:dyDescent="0.25">
      <c r="A15189" t="s">
        <v>64</v>
      </c>
      <c r="B15189" t="s">
        <v>7</v>
      </c>
      <c r="C15189">
        <v>6.7578125010000001</v>
      </c>
      <c r="D15189">
        <v>2008</v>
      </c>
      <c r="E15189" t="s">
        <v>387</v>
      </c>
      <c r="F15189" t="s">
        <v>304</v>
      </c>
    </row>
    <row r="15190" spans="1:6" x14ac:dyDescent="0.25">
      <c r="A15190" t="s">
        <v>64</v>
      </c>
      <c r="B15190" t="s">
        <v>7</v>
      </c>
      <c r="C15190">
        <v>5.6266253857999997</v>
      </c>
      <c r="D15190">
        <v>2009</v>
      </c>
      <c r="E15190" t="s">
        <v>387</v>
      </c>
      <c r="F15190" t="s">
        <v>304</v>
      </c>
    </row>
    <row r="15191" spans="1:6" x14ac:dyDescent="0.25">
      <c r="A15191" t="s">
        <v>64</v>
      </c>
      <c r="B15191" t="s">
        <v>7</v>
      </c>
      <c r="C15191">
        <v>6.0431333828999998</v>
      </c>
      <c r="D15191">
        <v>2010</v>
      </c>
      <c r="E15191" t="s">
        <v>387</v>
      </c>
      <c r="F15191" t="s">
        <v>304</v>
      </c>
    </row>
    <row r="15192" spans="1:6" x14ac:dyDescent="0.25">
      <c r="A15192" t="s">
        <v>64</v>
      </c>
      <c r="B15192" t="s">
        <v>7</v>
      </c>
      <c r="C15192">
        <v>6.1497601979000001</v>
      </c>
      <c r="D15192">
        <v>2011</v>
      </c>
      <c r="E15192" t="s">
        <v>387</v>
      </c>
      <c r="F15192" t="s">
        <v>304</v>
      </c>
    </row>
    <row r="15193" spans="1:6" x14ac:dyDescent="0.25">
      <c r="A15193" t="s">
        <v>64</v>
      </c>
      <c r="B15193" t="s">
        <v>7</v>
      </c>
      <c r="C15193">
        <v>5.9457579976000003</v>
      </c>
      <c r="D15193">
        <v>2012</v>
      </c>
      <c r="E15193" t="s">
        <v>387</v>
      </c>
      <c r="F15193" t="s">
        <v>304</v>
      </c>
    </row>
    <row r="15194" spans="1:6" x14ac:dyDescent="0.25">
      <c r="A15194" t="s">
        <v>64</v>
      </c>
      <c r="B15194" t="s">
        <v>7</v>
      </c>
      <c r="C15194">
        <v>6.0445366681000001</v>
      </c>
      <c r="D15194">
        <v>2013</v>
      </c>
      <c r="E15194" t="s">
        <v>387</v>
      </c>
      <c r="F15194" t="s">
        <v>304</v>
      </c>
    </row>
    <row r="15195" spans="1:6" x14ac:dyDescent="0.25">
      <c r="A15195" t="s">
        <v>64</v>
      </c>
      <c r="B15195" t="s">
        <v>7</v>
      </c>
      <c r="C15195">
        <v>6.0458709505000003</v>
      </c>
      <c r="D15195">
        <v>2014</v>
      </c>
      <c r="E15195" t="s">
        <v>387</v>
      </c>
      <c r="F15195" t="s">
        <v>304</v>
      </c>
    </row>
    <row r="15196" spans="1:6" x14ac:dyDescent="0.25">
      <c r="A15196" t="s">
        <v>64</v>
      </c>
      <c r="B15196" t="s">
        <v>7</v>
      </c>
      <c r="C15196">
        <v>6.0121337874999998</v>
      </c>
      <c r="D15196">
        <v>2015</v>
      </c>
      <c r="E15196" t="s">
        <v>387</v>
      </c>
      <c r="F15196" t="s">
        <v>304</v>
      </c>
    </row>
    <row r="15197" spans="1:6" x14ac:dyDescent="0.25">
      <c r="A15197" t="s">
        <v>64</v>
      </c>
      <c r="B15197" t="s">
        <v>7</v>
      </c>
      <c r="C15197">
        <v>6.0339843647000002</v>
      </c>
      <c r="D15197">
        <v>2016</v>
      </c>
      <c r="E15197" t="s">
        <v>387</v>
      </c>
      <c r="F15197" t="s">
        <v>304</v>
      </c>
    </row>
    <row r="15198" spans="1:6" x14ac:dyDescent="0.25">
      <c r="A15198" t="s">
        <v>64</v>
      </c>
      <c r="B15198" t="s">
        <v>7</v>
      </c>
      <c r="C15198">
        <v>6.0303783485000002</v>
      </c>
      <c r="D15198">
        <v>2017</v>
      </c>
      <c r="E15198" t="s">
        <v>387</v>
      </c>
      <c r="F15198" t="s">
        <v>304</v>
      </c>
    </row>
    <row r="15199" spans="1:6" x14ac:dyDescent="0.25">
      <c r="A15199" t="s">
        <v>64</v>
      </c>
      <c r="B15199" t="s">
        <v>7</v>
      </c>
      <c r="C15199">
        <v>6.0255438325000004</v>
      </c>
      <c r="D15199">
        <v>2018</v>
      </c>
      <c r="E15199" t="s">
        <v>387</v>
      </c>
      <c r="F15199" t="s">
        <v>304</v>
      </c>
    </row>
    <row r="15200" spans="1:6" x14ac:dyDescent="0.25">
      <c r="A15200" t="s">
        <v>64</v>
      </c>
      <c r="B15200" t="s">
        <v>7</v>
      </c>
      <c r="C15200">
        <v>6.0299848587999998</v>
      </c>
      <c r="D15200">
        <v>2019</v>
      </c>
      <c r="E15200" t="s">
        <v>387</v>
      </c>
      <c r="F15200" t="s">
        <v>304</v>
      </c>
    </row>
    <row r="15201" spans="1:6" x14ac:dyDescent="0.25">
      <c r="A15201" t="s">
        <v>64</v>
      </c>
      <c r="B15201" t="s">
        <v>7</v>
      </c>
      <c r="C15201">
        <v>6.0299848587999998</v>
      </c>
      <c r="D15201" t="s">
        <v>4</v>
      </c>
      <c r="E15201" t="s">
        <v>387</v>
      </c>
      <c r="F15201" t="s">
        <v>304</v>
      </c>
    </row>
    <row r="15202" spans="1:6" x14ac:dyDescent="0.25">
      <c r="A15202" t="s">
        <v>64</v>
      </c>
      <c r="B15202" t="s">
        <v>8</v>
      </c>
      <c r="C15202">
        <v>12.444567629</v>
      </c>
      <c r="D15202">
        <v>2000</v>
      </c>
      <c r="E15202" t="s">
        <v>387</v>
      </c>
      <c r="F15202" t="s">
        <v>305</v>
      </c>
    </row>
    <row r="15203" spans="1:6" x14ac:dyDescent="0.25">
      <c r="A15203" t="s">
        <v>64</v>
      </c>
      <c r="B15203" t="s">
        <v>8</v>
      </c>
      <c r="C15203">
        <v>12.001682086000001</v>
      </c>
      <c r="D15203">
        <v>2001</v>
      </c>
      <c r="E15203" t="s">
        <v>387</v>
      </c>
      <c r="F15203" t="s">
        <v>305</v>
      </c>
    </row>
    <row r="15204" spans="1:6" x14ac:dyDescent="0.25">
      <c r="A15204" t="s">
        <v>64</v>
      </c>
      <c r="B15204" t="s">
        <v>8</v>
      </c>
      <c r="C15204">
        <v>12.965448662</v>
      </c>
      <c r="D15204">
        <v>2002</v>
      </c>
      <c r="E15204" t="s">
        <v>387</v>
      </c>
      <c r="F15204" t="s">
        <v>305</v>
      </c>
    </row>
    <row r="15205" spans="1:6" x14ac:dyDescent="0.25">
      <c r="A15205" t="s">
        <v>64</v>
      </c>
      <c r="B15205" t="s">
        <v>8</v>
      </c>
      <c r="C15205">
        <v>11.086985454000001</v>
      </c>
      <c r="D15205">
        <v>2003</v>
      </c>
      <c r="E15205" t="s">
        <v>387</v>
      </c>
      <c r="F15205" t="s">
        <v>305</v>
      </c>
    </row>
    <row r="15206" spans="1:6" x14ac:dyDescent="0.25">
      <c r="A15206" t="s">
        <v>64</v>
      </c>
      <c r="B15206" t="s">
        <v>8</v>
      </c>
      <c r="C15206">
        <v>10.539762455</v>
      </c>
      <c r="D15206">
        <v>2004</v>
      </c>
      <c r="E15206" t="s">
        <v>387</v>
      </c>
      <c r="F15206" t="s">
        <v>305</v>
      </c>
    </row>
    <row r="15207" spans="1:6" x14ac:dyDescent="0.25">
      <c r="A15207" t="s">
        <v>64</v>
      </c>
      <c r="B15207" t="s">
        <v>8</v>
      </c>
      <c r="C15207">
        <v>8.7825740581999998</v>
      </c>
      <c r="D15207">
        <v>2005</v>
      </c>
      <c r="E15207" t="s">
        <v>387</v>
      </c>
      <c r="F15207" t="s">
        <v>305</v>
      </c>
    </row>
    <row r="15208" spans="1:6" x14ac:dyDescent="0.25">
      <c r="A15208" t="s">
        <v>64</v>
      </c>
      <c r="B15208" t="s">
        <v>8</v>
      </c>
      <c r="C15208">
        <v>7.6594253323999997</v>
      </c>
      <c r="D15208">
        <v>2006</v>
      </c>
      <c r="E15208" t="s">
        <v>387</v>
      </c>
      <c r="F15208" t="s">
        <v>305</v>
      </c>
    </row>
    <row r="15209" spans="1:6" x14ac:dyDescent="0.25">
      <c r="A15209" t="s">
        <v>64</v>
      </c>
      <c r="B15209" t="s">
        <v>8</v>
      </c>
      <c r="C15209">
        <v>7.1601879145999998</v>
      </c>
      <c r="D15209">
        <v>2007</v>
      </c>
      <c r="E15209" t="s">
        <v>387</v>
      </c>
      <c r="F15209" t="s">
        <v>305</v>
      </c>
    </row>
    <row r="15210" spans="1:6" x14ac:dyDescent="0.25">
      <c r="A15210" t="s">
        <v>64</v>
      </c>
      <c r="B15210" t="s">
        <v>8</v>
      </c>
      <c r="C15210">
        <v>8.7841796860999999</v>
      </c>
      <c r="D15210">
        <v>2008</v>
      </c>
      <c r="E15210" t="s">
        <v>387</v>
      </c>
      <c r="F15210" t="s">
        <v>305</v>
      </c>
    </row>
    <row r="15211" spans="1:6" x14ac:dyDescent="0.25">
      <c r="A15211" t="s">
        <v>64</v>
      </c>
      <c r="B15211" t="s">
        <v>8</v>
      </c>
      <c r="C15211">
        <v>7.3167660497</v>
      </c>
      <c r="D15211">
        <v>2009</v>
      </c>
      <c r="E15211" t="s">
        <v>387</v>
      </c>
      <c r="F15211" t="s">
        <v>305</v>
      </c>
    </row>
    <row r="15212" spans="1:6" x14ac:dyDescent="0.25">
      <c r="A15212" t="s">
        <v>64</v>
      </c>
      <c r="B15212" t="s">
        <v>8</v>
      </c>
      <c r="C15212">
        <v>15.533114588</v>
      </c>
      <c r="D15212">
        <v>2010</v>
      </c>
      <c r="E15212" t="s">
        <v>387</v>
      </c>
      <c r="F15212" t="s">
        <v>305</v>
      </c>
    </row>
    <row r="15213" spans="1:6" x14ac:dyDescent="0.25">
      <c r="A15213" t="s">
        <v>64</v>
      </c>
      <c r="B15213" t="s">
        <v>8</v>
      </c>
      <c r="C15213">
        <v>15.930070654</v>
      </c>
      <c r="D15213">
        <v>2011</v>
      </c>
      <c r="E15213" t="s">
        <v>387</v>
      </c>
      <c r="F15213" t="s">
        <v>305</v>
      </c>
    </row>
    <row r="15214" spans="1:6" x14ac:dyDescent="0.25">
      <c r="A15214" t="s">
        <v>64</v>
      </c>
      <c r="B15214" t="s">
        <v>8</v>
      </c>
      <c r="C15214">
        <v>15.381606396</v>
      </c>
      <c r="D15214">
        <v>2012</v>
      </c>
      <c r="E15214" t="s">
        <v>387</v>
      </c>
      <c r="F15214" t="s">
        <v>305</v>
      </c>
    </row>
    <row r="15215" spans="1:6" x14ac:dyDescent="0.25">
      <c r="A15215" t="s">
        <v>64</v>
      </c>
      <c r="B15215" t="s">
        <v>8</v>
      </c>
      <c r="C15215">
        <v>15.612811496999999</v>
      </c>
      <c r="D15215">
        <v>2013</v>
      </c>
      <c r="E15215" t="s">
        <v>387</v>
      </c>
      <c r="F15215" t="s">
        <v>305</v>
      </c>
    </row>
    <row r="15216" spans="1:6" x14ac:dyDescent="0.25">
      <c r="A15216" t="s">
        <v>64</v>
      </c>
      <c r="B15216" t="s">
        <v>8</v>
      </c>
      <c r="C15216">
        <v>15.639936272</v>
      </c>
      <c r="D15216">
        <v>2014</v>
      </c>
      <c r="E15216" t="s">
        <v>387</v>
      </c>
      <c r="F15216" t="s">
        <v>305</v>
      </c>
    </row>
    <row r="15217" spans="1:6" x14ac:dyDescent="0.25">
      <c r="A15217" t="s">
        <v>64</v>
      </c>
      <c r="B15217" t="s">
        <v>8</v>
      </c>
      <c r="C15217">
        <v>15.546236651999999</v>
      </c>
      <c r="D15217">
        <v>2015</v>
      </c>
      <c r="E15217" t="s">
        <v>387</v>
      </c>
      <c r="F15217" t="s">
        <v>305</v>
      </c>
    </row>
    <row r="15218" spans="1:6" x14ac:dyDescent="0.25">
      <c r="A15218" t="s">
        <v>64</v>
      </c>
      <c r="B15218" t="s">
        <v>8</v>
      </c>
      <c r="C15218">
        <v>15.599627983</v>
      </c>
      <c r="D15218">
        <v>2016</v>
      </c>
      <c r="E15218" t="s">
        <v>387</v>
      </c>
      <c r="F15218" t="s">
        <v>305</v>
      </c>
    </row>
    <row r="15219" spans="1:6" x14ac:dyDescent="0.25">
      <c r="A15219" t="s">
        <v>64</v>
      </c>
      <c r="B15219" t="s">
        <v>8</v>
      </c>
      <c r="C15219">
        <v>15.594587129000001</v>
      </c>
      <c r="D15219">
        <v>2017</v>
      </c>
      <c r="E15219" t="s">
        <v>387</v>
      </c>
      <c r="F15219" t="s">
        <v>305</v>
      </c>
    </row>
    <row r="15220" spans="1:6" x14ac:dyDescent="0.25">
      <c r="A15220" t="s">
        <v>64</v>
      </c>
      <c r="B15220" t="s">
        <v>8</v>
      </c>
      <c r="C15220">
        <v>15.580250592000001</v>
      </c>
      <c r="D15220">
        <v>2018</v>
      </c>
      <c r="E15220" t="s">
        <v>387</v>
      </c>
      <c r="F15220" t="s">
        <v>305</v>
      </c>
    </row>
    <row r="15221" spans="1:6" x14ac:dyDescent="0.25">
      <c r="A15221" t="s">
        <v>64</v>
      </c>
      <c r="B15221" t="s">
        <v>8</v>
      </c>
      <c r="C15221">
        <v>15.591515045</v>
      </c>
      <c r="D15221">
        <v>2019</v>
      </c>
      <c r="E15221" t="s">
        <v>387</v>
      </c>
      <c r="F15221" t="s">
        <v>305</v>
      </c>
    </row>
    <row r="15222" spans="1:6" x14ac:dyDescent="0.25">
      <c r="A15222" t="s">
        <v>64</v>
      </c>
      <c r="B15222" t="s">
        <v>8</v>
      </c>
      <c r="C15222">
        <v>15.591515045</v>
      </c>
      <c r="D15222" t="s">
        <v>4</v>
      </c>
      <c r="E15222" t="s">
        <v>387</v>
      </c>
      <c r="F15222" t="s">
        <v>305</v>
      </c>
    </row>
    <row r="15223" spans="1:6" x14ac:dyDescent="0.25">
      <c r="A15223" t="s">
        <v>64</v>
      </c>
      <c r="B15223" t="s">
        <v>9</v>
      </c>
      <c r="C15223">
        <v>29.647657981999998</v>
      </c>
      <c r="D15223">
        <v>2000</v>
      </c>
      <c r="E15223" t="s">
        <v>387</v>
      </c>
      <c r="F15223" t="s">
        <v>306</v>
      </c>
    </row>
    <row r="15224" spans="1:6" x14ac:dyDescent="0.25">
      <c r="A15224" t="s">
        <v>64</v>
      </c>
      <c r="B15224" t="s">
        <v>9</v>
      </c>
      <c r="C15224">
        <v>28.116063919999998</v>
      </c>
      <c r="D15224">
        <v>2001</v>
      </c>
      <c r="E15224" t="s">
        <v>387</v>
      </c>
      <c r="F15224" t="s">
        <v>306</v>
      </c>
    </row>
    <row r="15225" spans="1:6" x14ac:dyDescent="0.25">
      <c r="A15225" t="s">
        <v>64</v>
      </c>
      <c r="B15225" t="s">
        <v>9</v>
      </c>
      <c r="C15225">
        <v>29.376087504000001</v>
      </c>
      <c r="D15225">
        <v>2002</v>
      </c>
      <c r="E15225" t="s">
        <v>387</v>
      </c>
      <c r="F15225" t="s">
        <v>306</v>
      </c>
    </row>
    <row r="15226" spans="1:6" x14ac:dyDescent="0.25">
      <c r="A15226" t="s">
        <v>64</v>
      </c>
      <c r="B15226" t="s">
        <v>9</v>
      </c>
      <c r="C15226">
        <v>30.942950399000001</v>
      </c>
      <c r="D15226">
        <v>2003</v>
      </c>
      <c r="E15226" t="s">
        <v>387</v>
      </c>
      <c r="F15226" t="s">
        <v>306</v>
      </c>
    </row>
    <row r="15227" spans="1:6" x14ac:dyDescent="0.25">
      <c r="A15227" t="s">
        <v>64</v>
      </c>
      <c r="B15227" t="s">
        <v>9</v>
      </c>
      <c r="C15227">
        <v>31.43266629</v>
      </c>
      <c r="D15227">
        <v>2004</v>
      </c>
      <c r="E15227" t="s">
        <v>387</v>
      </c>
      <c r="F15227" t="s">
        <v>306</v>
      </c>
    </row>
    <row r="15228" spans="1:6" x14ac:dyDescent="0.25">
      <c r="A15228" t="s">
        <v>64</v>
      </c>
      <c r="B15228" t="s">
        <v>9</v>
      </c>
      <c r="C15228">
        <v>25.181789205000001</v>
      </c>
      <c r="D15228">
        <v>2005</v>
      </c>
      <c r="E15228" t="s">
        <v>387</v>
      </c>
      <c r="F15228" t="s">
        <v>306</v>
      </c>
    </row>
    <row r="15229" spans="1:6" x14ac:dyDescent="0.25">
      <c r="A15229" t="s">
        <v>64</v>
      </c>
      <c r="B15229" t="s">
        <v>9</v>
      </c>
      <c r="C15229">
        <v>25.619119862000002</v>
      </c>
      <c r="D15229">
        <v>2006</v>
      </c>
      <c r="E15229" t="s">
        <v>387</v>
      </c>
      <c r="F15229" t="s">
        <v>306</v>
      </c>
    </row>
    <row r="15230" spans="1:6" x14ac:dyDescent="0.25">
      <c r="A15230" t="s">
        <v>64</v>
      </c>
      <c r="B15230" t="s">
        <v>9</v>
      </c>
      <c r="C15230">
        <v>25.543337978</v>
      </c>
      <c r="D15230">
        <v>2007</v>
      </c>
      <c r="E15230" t="s">
        <v>387</v>
      </c>
      <c r="F15230" t="s">
        <v>306</v>
      </c>
    </row>
    <row r="15231" spans="1:6" x14ac:dyDescent="0.25">
      <c r="A15231" t="s">
        <v>64</v>
      </c>
      <c r="B15231" t="s">
        <v>9</v>
      </c>
      <c r="C15231">
        <v>26.11328125</v>
      </c>
      <c r="D15231">
        <v>2008</v>
      </c>
      <c r="E15231" t="s">
        <v>387</v>
      </c>
      <c r="F15231" t="s">
        <v>306</v>
      </c>
    </row>
    <row r="15232" spans="1:6" x14ac:dyDescent="0.25">
      <c r="A15232" t="s">
        <v>64</v>
      </c>
      <c r="B15232" t="s">
        <v>9</v>
      </c>
      <c r="C15232">
        <v>29.407012146</v>
      </c>
      <c r="D15232">
        <v>2009</v>
      </c>
      <c r="E15232" t="s">
        <v>387</v>
      </c>
      <c r="F15232" t="s">
        <v>306</v>
      </c>
    </row>
    <row r="15233" spans="1:6" x14ac:dyDescent="0.25">
      <c r="A15233" t="s">
        <v>64</v>
      </c>
      <c r="B15233" t="s">
        <v>9</v>
      </c>
      <c r="C15233">
        <v>27.071453597000001</v>
      </c>
      <c r="D15233">
        <v>2010</v>
      </c>
      <c r="E15233" t="s">
        <v>387</v>
      </c>
      <c r="F15233" t="s">
        <v>306</v>
      </c>
    </row>
    <row r="15234" spans="1:6" x14ac:dyDescent="0.25">
      <c r="A15234" t="s">
        <v>64</v>
      </c>
      <c r="B15234" t="s">
        <v>9</v>
      </c>
      <c r="C15234">
        <v>27.574648033999999</v>
      </c>
      <c r="D15234">
        <v>2011</v>
      </c>
      <c r="E15234" t="s">
        <v>387</v>
      </c>
      <c r="F15234" t="s">
        <v>306</v>
      </c>
    </row>
    <row r="15235" spans="1:6" x14ac:dyDescent="0.25">
      <c r="A15235" t="s">
        <v>64</v>
      </c>
      <c r="B15235" t="s">
        <v>9</v>
      </c>
      <c r="C15235">
        <v>28.061978440000001</v>
      </c>
      <c r="D15235">
        <v>2012</v>
      </c>
      <c r="E15235" t="s">
        <v>387</v>
      </c>
      <c r="F15235" t="s">
        <v>306</v>
      </c>
    </row>
    <row r="15236" spans="1:6" x14ac:dyDescent="0.25">
      <c r="A15236" t="s">
        <v>64</v>
      </c>
      <c r="B15236" t="s">
        <v>9</v>
      </c>
      <c r="C15236">
        <v>27.571233696</v>
      </c>
      <c r="D15236">
        <v>2013</v>
      </c>
      <c r="E15236" t="s">
        <v>387</v>
      </c>
      <c r="F15236" t="s">
        <v>306</v>
      </c>
    </row>
    <row r="15237" spans="1:6" x14ac:dyDescent="0.25">
      <c r="A15237" t="s">
        <v>64</v>
      </c>
      <c r="B15237" t="s">
        <v>9</v>
      </c>
      <c r="C15237">
        <v>27.734997344</v>
      </c>
      <c r="D15237">
        <v>2014</v>
      </c>
      <c r="E15237" t="s">
        <v>387</v>
      </c>
      <c r="F15237" t="s">
        <v>306</v>
      </c>
    </row>
    <row r="15238" spans="1:6" x14ac:dyDescent="0.25">
      <c r="A15238" t="s">
        <v>64</v>
      </c>
      <c r="B15238" t="s">
        <v>9</v>
      </c>
      <c r="C15238">
        <v>27.789546496</v>
      </c>
      <c r="D15238">
        <v>2015</v>
      </c>
      <c r="E15238" t="s">
        <v>387</v>
      </c>
      <c r="F15238" t="s">
        <v>306</v>
      </c>
    </row>
    <row r="15239" spans="1:6" x14ac:dyDescent="0.25">
      <c r="A15239" t="s">
        <v>64</v>
      </c>
      <c r="B15239" t="s">
        <v>9</v>
      </c>
      <c r="C15239">
        <v>27.699017168000001</v>
      </c>
      <c r="D15239">
        <v>2016</v>
      </c>
      <c r="E15239" t="s">
        <v>387</v>
      </c>
      <c r="F15239" t="s">
        <v>306</v>
      </c>
    </row>
    <row r="15240" spans="1:6" x14ac:dyDescent="0.25">
      <c r="A15240" t="s">
        <v>64</v>
      </c>
      <c r="B15240" t="s">
        <v>9</v>
      </c>
      <c r="C15240">
        <v>27.741507871</v>
      </c>
      <c r="D15240">
        <v>2017</v>
      </c>
      <c r="E15240" t="s">
        <v>387</v>
      </c>
      <c r="F15240" t="s">
        <v>306</v>
      </c>
    </row>
    <row r="15241" spans="1:6" x14ac:dyDescent="0.25">
      <c r="A15241" t="s">
        <v>64</v>
      </c>
      <c r="B15241" t="s">
        <v>9</v>
      </c>
      <c r="C15241">
        <v>27.743098048</v>
      </c>
      <c r="D15241">
        <v>2018</v>
      </c>
      <c r="E15241" t="s">
        <v>387</v>
      </c>
      <c r="F15241" t="s">
        <v>306</v>
      </c>
    </row>
    <row r="15242" spans="1:6" x14ac:dyDescent="0.25">
      <c r="A15242" t="s">
        <v>64</v>
      </c>
      <c r="B15242" t="s">
        <v>9</v>
      </c>
      <c r="C15242">
        <v>27.727715632999999</v>
      </c>
      <c r="D15242">
        <v>2019</v>
      </c>
      <c r="E15242" t="s">
        <v>387</v>
      </c>
      <c r="F15242" t="s">
        <v>306</v>
      </c>
    </row>
    <row r="15243" spans="1:6" x14ac:dyDescent="0.25">
      <c r="A15243" t="s">
        <v>64</v>
      </c>
      <c r="B15243" t="s">
        <v>9</v>
      </c>
      <c r="C15243">
        <v>27.727715632999999</v>
      </c>
      <c r="D15243" t="s">
        <v>4</v>
      </c>
      <c r="E15243" t="s">
        <v>387</v>
      </c>
      <c r="F15243" t="s">
        <v>306</v>
      </c>
    </row>
    <row r="15244" spans="1:6" x14ac:dyDescent="0.25">
      <c r="A15244" t="s">
        <v>64</v>
      </c>
      <c r="B15244" t="s">
        <v>10</v>
      </c>
      <c r="C15244">
        <v>12.607400226999999</v>
      </c>
      <c r="D15244">
        <v>2000</v>
      </c>
      <c r="E15244" t="s">
        <v>387</v>
      </c>
      <c r="F15244" t="s">
        <v>307</v>
      </c>
    </row>
    <row r="15245" spans="1:6" x14ac:dyDescent="0.25">
      <c r="A15245" t="s">
        <v>64</v>
      </c>
      <c r="B15245" t="s">
        <v>10</v>
      </c>
      <c r="C15245">
        <v>12.293243618</v>
      </c>
      <c r="D15245">
        <v>2001</v>
      </c>
      <c r="E15245" t="s">
        <v>387</v>
      </c>
      <c r="F15245" t="s">
        <v>307</v>
      </c>
    </row>
    <row r="15246" spans="1:6" x14ac:dyDescent="0.25">
      <c r="A15246" t="s">
        <v>64</v>
      </c>
      <c r="B15246" t="s">
        <v>10</v>
      </c>
      <c r="C15246">
        <v>13.314690527</v>
      </c>
      <c r="D15246">
        <v>2002</v>
      </c>
      <c r="E15246" t="s">
        <v>387</v>
      </c>
      <c r="F15246" t="s">
        <v>307</v>
      </c>
    </row>
    <row r="15247" spans="1:6" x14ac:dyDescent="0.25">
      <c r="A15247" t="s">
        <v>64</v>
      </c>
      <c r="B15247" t="s">
        <v>10</v>
      </c>
      <c r="C15247">
        <v>13.565871414</v>
      </c>
      <c r="D15247">
        <v>2003</v>
      </c>
      <c r="E15247" t="s">
        <v>387</v>
      </c>
      <c r="F15247" t="s">
        <v>307</v>
      </c>
    </row>
    <row r="15248" spans="1:6" x14ac:dyDescent="0.25">
      <c r="A15248" t="s">
        <v>64</v>
      </c>
      <c r="B15248" t="s">
        <v>10</v>
      </c>
      <c r="C15248">
        <v>13.921603817999999</v>
      </c>
      <c r="D15248">
        <v>2004</v>
      </c>
      <c r="E15248" t="s">
        <v>387</v>
      </c>
      <c r="F15248" t="s">
        <v>307</v>
      </c>
    </row>
    <row r="15249" spans="1:6" x14ac:dyDescent="0.25">
      <c r="A15249" t="s">
        <v>64</v>
      </c>
      <c r="B15249" t="s">
        <v>10</v>
      </c>
      <c r="C15249">
        <v>11.201105533</v>
      </c>
      <c r="D15249">
        <v>2005</v>
      </c>
      <c r="E15249" t="s">
        <v>387</v>
      </c>
      <c r="F15249" t="s">
        <v>307</v>
      </c>
    </row>
    <row r="15250" spans="1:6" x14ac:dyDescent="0.25">
      <c r="A15250" t="s">
        <v>64</v>
      </c>
      <c r="B15250" t="s">
        <v>10</v>
      </c>
      <c r="C15250">
        <v>11.324520389</v>
      </c>
      <c r="D15250">
        <v>2006</v>
      </c>
      <c r="E15250" t="s">
        <v>387</v>
      </c>
      <c r="F15250" t="s">
        <v>307</v>
      </c>
    </row>
    <row r="15251" spans="1:6" x14ac:dyDescent="0.25">
      <c r="A15251" t="s">
        <v>64</v>
      </c>
      <c r="B15251" t="s">
        <v>10</v>
      </c>
      <c r="C15251">
        <v>11.321046925999999</v>
      </c>
      <c r="D15251">
        <v>2007</v>
      </c>
      <c r="E15251" t="s">
        <v>387</v>
      </c>
      <c r="F15251" t="s">
        <v>307</v>
      </c>
    </row>
    <row r="15252" spans="1:6" x14ac:dyDescent="0.25">
      <c r="A15252" t="s">
        <v>64</v>
      </c>
      <c r="B15252" t="s">
        <v>10</v>
      </c>
      <c r="C15252">
        <v>11.577148434</v>
      </c>
      <c r="D15252">
        <v>2008</v>
      </c>
      <c r="E15252" t="s">
        <v>387</v>
      </c>
      <c r="F15252" t="s">
        <v>307</v>
      </c>
    </row>
    <row r="15253" spans="1:6" x14ac:dyDescent="0.25">
      <c r="A15253" t="s">
        <v>64</v>
      </c>
      <c r="B15253" t="s">
        <v>10</v>
      </c>
      <c r="C15253">
        <v>13.022336433</v>
      </c>
      <c r="D15253">
        <v>2009</v>
      </c>
      <c r="E15253" t="s">
        <v>387</v>
      </c>
      <c r="F15253" t="s">
        <v>307</v>
      </c>
    </row>
    <row r="15254" spans="1:6" x14ac:dyDescent="0.25">
      <c r="A15254" t="s">
        <v>64</v>
      </c>
      <c r="B15254" t="s">
        <v>10</v>
      </c>
      <c r="C15254">
        <v>11.997069223</v>
      </c>
      <c r="D15254">
        <v>2010</v>
      </c>
      <c r="E15254" t="s">
        <v>387</v>
      </c>
      <c r="F15254" t="s">
        <v>307</v>
      </c>
    </row>
    <row r="15255" spans="1:6" x14ac:dyDescent="0.25">
      <c r="A15255" t="s">
        <v>64</v>
      </c>
      <c r="B15255" t="s">
        <v>10</v>
      </c>
      <c r="C15255">
        <v>12.219586404999999</v>
      </c>
      <c r="D15255">
        <v>2011</v>
      </c>
      <c r="E15255" t="s">
        <v>387</v>
      </c>
      <c r="F15255" t="s">
        <v>307</v>
      </c>
    </row>
    <row r="15256" spans="1:6" x14ac:dyDescent="0.25">
      <c r="A15256" t="s">
        <v>64</v>
      </c>
      <c r="B15256" t="s">
        <v>10</v>
      </c>
      <c r="C15256">
        <v>12.432632127</v>
      </c>
      <c r="D15256">
        <v>2012</v>
      </c>
      <c r="E15256" t="s">
        <v>387</v>
      </c>
      <c r="F15256" t="s">
        <v>307</v>
      </c>
    </row>
    <row r="15257" spans="1:6" x14ac:dyDescent="0.25">
      <c r="A15257" t="s">
        <v>64</v>
      </c>
      <c r="B15257" t="s">
        <v>10</v>
      </c>
      <c r="C15257">
        <v>12.217803139000001</v>
      </c>
      <c r="D15257">
        <v>2013</v>
      </c>
      <c r="E15257" t="s">
        <v>387</v>
      </c>
      <c r="F15257" t="s">
        <v>307</v>
      </c>
    </row>
    <row r="15258" spans="1:6" x14ac:dyDescent="0.25">
      <c r="A15258" t="s">
        <v>64</v>
      </c>
      <c r="B15258" t="s">
        <v>10</v>
      </c>
      <c r="C15258">
        <v>12.290892192999999</v>
      </c>
      <c r="D15258">
        <v>2014</v>
      </c>
      <c r="E15258" t="s">
        <v>387</v>
      </c>
      <c r="F15258" t="s">
        <v>307</v>
      </c>
    </row>
    <row r="15259" spans="1:6" x14ac:dyDescent="0.25">
      <c r="A15259" t="s">
        <v>64</v>
      </c>
      <c r="B15259" t="s">
        <v>10</v>
      </c>
      <c r="C15259">
        <v>12.313922154</v>
      </c>
      <c r="D15259">
        <v>2015</v>
      </c>
      <c r="E15259" t="s">
        <v>387</v>
      </c>
      <c r="F15259" t="s">
        <v>307</v>
      </c>
    </row>
    <row r="15260" spans="1:6" x14ac:dyDescent="0.25">
      <c r="A15260" t="s">
        <v>64</v>
      </c>
      <c r="B15260" t="s">
        <v>10</v>
      </c>
      <c r="C15260">
        <v>12.274086921</v>
      </c>
      <c r="D15260">
        <v>2016</v>
      </c>
      <c r="E15260" t="s">
        <v>387</v>
      </c>
      <c r="F15260" t="s">
        <v>307</v>
      </c>
    </row>
    <row r="15261" spans="1:6" x14ac:dyDescent="0.25">
      <c r="A15261" t="s">
        <v>64</v>
      </c>
      <c r="B15261" t="s">
        <v>10</v>
      </c>
      <c r="C15261">
        <v>12.292736811999999</v>
      </c>
      <c r="D15261">
        <v>2017</v>
      </c>
      <c r="E15261" t="s">
        <v>387</v>
      </c>
      <c r="F15261" t="s">
        <v>307</v>
      </c>
    </row>
    <row r="15262" spans="1:6" x14ac:dyDescent="0.25">
      <c r="A15262" t="s">
        <v>64</v>
      </c>
      <c r="B15262" t="s">
        <v>10</v>
      </c>
      <c r="C15262">
        <v>12.293468061</v>
      </c>
      <c r="D15262">
        <v>2018</v>
      </c>
      <c r="E15262" t="s">
        <v>387</v>
      </c>
      <c r="F15262" t="s">
        <v>307</v>
      </c>
    </row>
    <row r="15263" spans="1:6" x14ac:dyDescent="0.25">
      <c r="A15263" t="s">
        <v>64</v>
      </c>
      <c r="B15263" t="s">
        <v>10</v>
      </c>
      <c r="C15263">
        <v>12.286694244</v>
      </c>
      <c r="D15263">
        <v>2019</v>
      </c>
      <c r="E15263" t="s">
        <v>387</v>
      </c>
      <c r="F15263" t="s">
        <v>307</v>
      </c>
    </row>
    <row r="15264" spans="1:6" x14ac:dyDescent="0.25">
      <c r="A15264" t="s">
        <v>64</v>
      </c>
      <c r="B15264" t="s">
        <v>10</v>
      </c>
      <c r="C15264">
        <v>12.286694244</v>
      </c>
      <c r="D15264" t="s">
        <v>4</v>
      </c>
      <c r="E15264" t="s">
        <v>387</v>
      </c>
      <c r="F15264" t="s">
        <v>307</v>
      </c>
    </row>
    <row r="15265" spans="1:6" x14ac:dyDescent="0.25">
      <c r="A15265" t="s">
        <v>64</v>
      </c>
      <c r="B15265" t="s">
        <v>11</v>
      </c>
      <c r="C15265">
        <v>19.681956768999999</v>
      </c>
      <c r="D15265">
        <v>2000</v>
      </c>
      <c r="E15265" t="s">
        <v>387</v>
      </c>
      <c r="F15265" t="s">
        <v>308</v>
      </c>
    </row>
    <row r="15266" spans="1:6" x14ac:dyDescent="0.25">
      <c r="A15266" t="s">
        <v>64</v>
      </c>
      <c r="B15266" t="s">
        <v>11</v>
      </c>
      <c r="C15266">
        <v>19.196804031999999</v>
      </c>
      <c r="D15266">
        <v>2001</v>
      </c>
      <c r="E15266" t="s">
        <v>387</v>
      </c>
      <c r="F15266" t="s">
        <v>308</v>
      </c>
    </row>
    <row r="15267" spans="1:6" x14ac:dyDescent="0.25">
      <c r="A15267" t="s">
        <v>64</v>
      </c>
      <c r="B15267" t="s">
        <v>11</v>
      </c>
      <c r="C15267">
        <v>20.787969181000001</v>
      </c>
      <c r="D15267">
        <v>2002</v>
      </c>
      <c r="E15267" t="s">
        <v>387</v>
      </c>
      <c r="F15267" t="s">
        <v>308</v>
      </c>
    </row>
    <row r="15268" spans="1:6" x14ac:dyDescent="0.25">
      <c r="A15268" t="s">
        <v>64</v>
      </c>
      <c r="B15268" t="s">
        <v>11</v>
      </c>
      <c r="C15268">
        <v>21.180842670000001</v>
      </c>
      <c r="D15268">
        <v>2003</v>
      </c>
      <c r="E15268" t="s">
        <v>387</v>
      </c>
      <c r="F15268" t="s">
        <v>308</v>
      </c>
    </row>
    <row r="15269" spans="1:6" x14ac:dyDescent="0.25">
      <c r="A15269" t="s">
        <v>64</v>
      </c>
      <c r="B15269" t="s">
        <v>11</v>
      </c>
      <c r="C15269">
        <v>21.737123532999998</v>
      </c>
      <c r="D15269">
        <v>2004</v>
      </c>
      <c r="E15269" t="s">
        <v>387</v>
      </c>
      <c r="F15269" t="s">
        <v>308</v>
      </c>
    </row>
    <row r="15270" spans="1:6" x14ac:dyDescent="0.25">
      <c r="A15270" t="s">
        <v>64</v>
      </c>
      <c r="B15270" t="s">
        <v>11</v>
      </c>
      <c r="C15270">
        <v>17.488689922999999</v>
      </c>
      <c r="D15270">
        <v>2005</v>
      </c>
      <c r="E15270" t="s">
        <v>387</v>
      </c>
      <c r="F15270" t="s">
        <v>308</v>
      </c>
    </row>
    <row r="15271" spans="1:6" x14ac:dyDescent="0.25">
      <c r="A15271" t="s">
        <v>64</v>
      </c>
      <c r="B15271" t="s">
        <v>11</v>
      </c>
      <c r="C15271">
        <v>17.681593463999999</v>
      </c>
      <c r="D15271">
        <v>2006</v>
      </c>
      <c r="E15271" t="s">
        <v>387</v>
      </c>
      <c r="F15271" t="s">
        <v>308</v>
      </c>
    </row>
    <row r="15272" spans="1:6" x14ac:dyDescent="0.25">
      <c r="A15272" t="s">
        <v>64</v>
      </c>
      <c r="B15272" t="s">
        <v>11</v>
      </c>
      <c r="C15272">
        <v>17.675907284000001</v>
      </c>
      <c r="D15272">
        <v>2007</v>
      </c>
      <c r="E15272" t="s">
        <v>387</v>
      </c>
      <c r="F15272" t="s">
        <v>308</v>
      </c>
    </row>
    <row r="15273" spans="1:6" x14ac:dyDescent="0.25">
      <c r="A15273" t="s">
        <v>64</v>
      </c>
      <c r="B15273" t="s">
        <v>11</v>
      </c>
      <c r="C15273">
        <v>18.076171873</v>
      </c>
      <c r="D15273">
        <v>2008</v>
      </c>
      <c r="E15273" t="s">
        <v>387</v>
      </c>
      <c r="F15273" t="s">
        <v>308</v>
      </c>
    </row>
    <row r="15274" spans="1:6" x14ac:dyDescent="0.25">
      <c r="A15274" t="s">
        <v>64</v>
      </c>
      <c r="B15274" t="s">
        <v>11</v>
      </c>
      <c r="C15274">
        <v>20.335514073999999</v>
      </c>
      <c r="D15274">
        <v>2009</v>
      </c>
      <c r="E15274" t="s">
        <v>387</v>
      </c>
      <c r="F15274" t="s">
        <v>308</v>
      </c>
    </row>
    <row r="15275" spans="1:6" x14ac:dyDescent="0.25">
      <c r="A15275" t="s">
        <v>64</v>
      </c>
      <c r="B15275" t="s">
        <v>11</v>
      </c>
      <c r="C15275">
        <v>10.964926251</v>
      </c>
      <c r="D15275">
        <v>2010</v>
      </c>
      <c r="E15275" t="s">
        <v>387</v>
      </c>
      <c r="F15275" t="s">
        <v>308</v>
      </c>
    </row>
    <row r="15276" spans="1:6" x14ac:dyDescent="0.25">
      <c r="A15276" t="s">
        <v>64</v>
      </c>
      <c r="B15276" t="s">
        <v>11</v>
      </c>
      <c r="C15276">
        <v>11.113403125</v>
      </c>
      <c r="D15276">
        <v>2011</v>
      </c>
      <c r="E15276" t="s">
        <v>387</v>
      </c>
      <c r="F15276" t="s">
        <v>308</v>
      </c>
    </row>
    <row r="15277" spans="1:6" x14ac:dyDescent="0.25">
      <c r="A15277" t="s">
        <v>64</v>
      </c>
      <c r="B15277" t="s">
        <v>11</v>
      </c>
      <c r="C15277">
        <v>11.722009736</v>
      </c>
      <c r="D15277">
        <v>2012</v>
      </c>
      <c r="E15277" t="s">
        <v>387</v>
      </c>
      <c r="F15277" t="s">
        <v>308</v>
      </c>
    </row>
    <row r="15278" spans="1:6" x14ac:dyDescent="0.25">
      <c r="A15278" t="s">
        <v>64</v>
      </c>
      <c r="B15278" t="s">
        <v>11</v>
      </c>
      <c r="C15278">
        <v>11.266739677</v>
      </c>
      <c r="D15278">
        <v>2013</v>
      </c>
      <c r="E15278" t="s">
        <v>387</v>
      </c>
      <c r="F15278" t="s">
        <v>308</v>
      </c>
    </row>
    <row r="15279" spans="1:6" x14ac:dyDescent="0.25">
      <c r="A15279" t="s">
        <v>64</v>
      </c>
      <c r="B15279" t="s">
        <v>11</v>
      </c>
      <c r="C15279">
        <v>11.369822094</v>
      </c>
      <c r="D15279">
        <v>2014</v>
      </c>
      <c r="E15279" t="s">
        <v>387</v>
      </c>
      <c r="F15279" t="s">
        <v>308</v>
      </c>
    </row>
    <row r="15280" spans="1:6" x14ac:dyDescent="0.25">
      <c r="A15280" t="s">
        <v>64</v>
      </c>
      <c r="B15280" t="s">
        <v>11</v>
      </c>
      <c r="C15280">
        <v>11.452163765</v>
      </c>
      <c r="D15280">
        <v>2015</v>
      </c>
      <c r="E15280" t="s">
        <v>387</v>
      </c>
      <c r="F15280" t="s">
        <v>308</v>
      </c>
    </row>
    <row r="15281" spans="1:6" x14ac:dyDescent="0.25">
      <c r="A15281" t="s">
        <v>64</v>
      </c>
      <c r="B15281" t="s">
        <v>11</v>
      </c>
      <c r="C15281">
        <v>11.362893698000001</v>
      </c>
      <c r="D15281">
        <v>2016</v>
      </c>
      <c r="E15281" t="s">
        <v>387</v>
      </c>
      <c r="F15281" t="s">
        <v>308</v>
      </c>
    </row>
    <row r="15282" spans="1:6" x14ac:dyDescent="0.25">
      <c r="A15282" t="s">
        <v>64</v>
      </c>
      <c r="B15282" t="s">
        <v>11</v>
      </c>
      <c r="C15282">
        <v>11.394642364999999</v>
      </c>
      <c r="D15282">
        <v>2017</v>
      </c>
      <c r="E15282" t="s">
        <v>387</v>
      </c>
      <c r="F15282" t="s">
        <v>308</v>
      </c>
    </row>
    <row r="15283" spans="1:6" x14ac:dyDescent="0.25">
      <c r="A15283" t="s">
        <v>64</v>
      </c>
      <c r="B15283" t="s">
        <v>11</v>
      </c>
      <c r="C15283">
        <v>11.403004533000001</v>
      </c>
      <c r="D15283">
        <v>2018</v>
      </c>
      <c r="E15283" t="s">
        <v>387</v>
      </c>
      <c r="F15283" t="s">
        <v>308</v>
      </c>
    </row>
    <row r="15284" spans="1:6" x14ac:dyDescent="0.25">
      <c r="A15284" t="s">
        <v>64</v>
      </c>
      <c r="B15284" t="s">
        <v>11</v>
      </c>
      <c r="C15284">
        <v>11.386724386999999</v>
      </c>
      <c r="D15284">
        <v>2019</v>
      </c>
      <c r="E15284" t="s">
        <v>387</v>
      </c>
      <c r="F15284" t="s">
        <v>308</v>
      </c>
    </row>
    <row r="15285" spans="1:6" x14ac:dyDescent="0.25">
      <c r="A15285" t="s">
        <v>64</v>
      </c>
      <c r="B15285" t="s">
        <v>11</v>
      </c>
      <c r="C15285">
        <v>11.386724386999999</v>
      </c>
      <c r="D15285" t="s">
        <v>4</v>
      </c>
      <c r="E15285" t="s">
        <v>387</v>
      </c>
      <c r="F15285" t="s">
        <v>308</v>
      </c>
    </row>
    <row r="15286" spans="1:6" x14ac:dyDescent="0.25">
      <c r="A15286" t="s">
        <v>65</v>
      </c>
      <c r="B15286" t="s">
        <v>5</v>
      </c>
      <c r="C15286">
        <v>4.1196085488999996</v>
      </c>
      <c r="D15286">
        <v>2000</v>
      </c>
      <c r="E15286" t="s">
        <v>388</v>
      </c>
      <c r="F15286" t="s">
        <v>302</v>
      </c>
    </row>
    <row r="15287" spans="1:6" x14ac:dyDescent="0.25">
      <c r="A15287" t="s">
        <v>65</v>
      </c>
      <c r="B15287" t="s">
        <v>5</v>
      </c>
      <c r="C15287">
        <v>4.0336839206999997</v>
      </c>
      <c r="D15287">
        <v>2001</v>
      </c>
      <c r="E15287" t="s">
        <v>388</v>
      </c>
      <c r="F15287" t="s">
        <v>302</v>
      </c>
    </row>
    <row r="15288" spans="1:6" x14ac:dyDescent="0.25">
      <c r="A15288" t="s">
        <v>65</v>
      </c>
      <c r="B15288" t="s">
        <v>5</v>
      </c>
      <c r="C15288">
        <v>3.8275159052999999</v>
      </c>
      <c r="D15288">
        <v>2002</v>
      </c>
      <c r="E15288" t="s">
        <v>388</v>
      </c>
      <c r="F15288" t="s">
        <v>302</v>
      </c>
    </row>
    <row r="15289" spans="1:6" x14ac:dyDescent="0.25">
      <c r="A15289" t="s">
        <v>65</v>
      </c>
      <c r="B15289" t="s">
        <v>5</v>
      </c>
      <c r="C15289">
        <v>3.7817891062000002</v>
      </c>
      <c r="D15289">
        <v>2003</v>
      </c>
      <c r="E15289" t="s">
        <v>388</v>
      </c>
      <c r="F15289" t="s">
        <v>302</v>
      </c>
    </row>
    <row r="15290" spans="1:6" x14ac:dyDescent="0.25">
      <c r="A15290" t="s">
        <v>65</v>
      </c>
      <c r="B15290" t="s">
        <v>5</v>
      </c>
      <c r="C15290">
        <v>3.4674834756999999</v>
      </c>
      <c r="D15290">
        <v>2004</v>
      </c>
      <c r="E15290" t="s">
        <v>388</v>
      </c>
      <c r="F15290" t="s">
        <v>302</v>
      </c>
    </row>
    <row r="15291" spans="1:6" x14ac:dyDescent="0.25">
      <c r="A15291" t="s">
        <v>65</v>
      </c>
      <c r="B15291" t="s">
        <v>5</v>
      </c>
      <c r="C15291">
        <v>3.0848980671000001</v>
      </c>
      <c r="D15291">
        <v>2005</v>
      </c>
      <c r="E15291" t="s">
        <v>388</v>
      </c>
      <c r="F15291" t="s">
        <v>302</v>
      </c>
    </row>
    <row r="15292" spans="1:6" x14ac:dyDescent="0.25">
      <c r="A15292" t="s">
        <v>65</v>
      </c>
      <c r="B15292" t="s">
        <v>5</v>
      </c>
      <c r="C15292">
        <v>2.6981121351000001</v>
      </c>
      <c r="D15292">
        <v>2006</v>
      </c>
      <c r="E15292" t="s">
        <v>388</v>
      </c>
      <c r="F15292" t="s">
        <v>302</v>
      </c>
    </row>
    <row r="15293" spans="1:6" x14ac:dyDescent="0.25">
      <c r="A15293" t="s">
        <v>65</v>
      </c>
      <c r="B15293" t="s">
        <v>5</v>
      </c>
      <c r="C15293">
        <v>2.7831976333999999</v>
      </c>
      <c r="D15293">
        <v>2007</v>
      </c>
      <c r="E15293" t="s">
        <v>388</v>
      </c>
      <c r="F15293" t="s">
        <v>302</v>
      </c>
    </row>
    <row r="15294" spans="1:6" x14ac:dyDescent="0.25">
      <c r="A15294" t="s">
        <v>65</v>
      </c>
      <c r="B15294" t="s">
        <v>5</v>
      </c>
      <c r="C15294">
        <v>2.5699426533</v>
      </c>
      <c r="D15294">
        <v>2008</v>
      </c>
      <c r="E15294" t="s">
        <v>388</v>
      </c>
      <c r="F15294" t="s">
        <v>302</v>
      </c>
    </row>
    <row r="15295" spans="1:6" x14ac:dyDescent="0.25">
      <c r="A15295" t="s">
        <v>65</v>
      </c>
      <c r="B15295" t="s">
        <v>5</v>
      </c>
      <c r="C15295">
        <v>2.4175560977999999</v>
      </c>
      <c r="D15295">
        <v>2009</v>
      </c>
      <c r="E15295" t="s">
        <v>388</v>
      </c>
      <c r="F15295" t="s">
        <v>302</v>
      </c>
    </row>
    <row r="15296" spans="1:6" x14ac:dyDescent="0.25">
      <c r="A15296" t="s">
        <v>65</v>
      </c>
      <c r="B15296" t="s">
        <v>5</v>
      </c>
      <c r="C15296">
        <v>2.6463273190000001</v>
      </c>
      <c r="D15296">
        <v>2010</v>
      </c>
      <c r="E15296" t="s">
        <v>388</v>
      </c>
      <c r="F15296" t="s">
        <v>302</v>
      </c>
    </row>
    <row r="15297" spans="1:6" x14ac:dyDescent="0.25">
      <c r="A15297" t="s">
        <v>65</v>
      </c>
      <c r="B15297" t="s">
        <v>5</v>
      </c>
      <c r="C15297">
        <v>2.5754943437</v>
      </c>
      <c r="D15297">
        <v>2011</v>
      </c>
      <c r="E15297" t="s">
        <v>388</v>
      </c>
      <c r="F15297" t="s">
        <v>302</v>
      </c>
    </row>
    <row r="15298" spans="1:6" x14ac:dyDescent="0.25">
      <c r="A15298" t="s">
        <v>65</v>
      </c>
      <c r="B15298" t="s">
        <v>5</v>
      </c>
      <c r="C15298">
        <v>2.6184729299999998</v>
      </c>
      <c r="D15298">
        <v>2012</v>
      </c>
      <c r="E15298" t="s">
        <v>388</v>
      </c>
      <c r="F15298" t="s">
        <v>302</v>
      </c>
    </row>
    <row r="15299" spans="1:6" x14ac:dyDescent="0.25">
      <c r="A15299" t="s">
        <v>65</v>
      </c>
      <c r="B15299" t="s">
        <v>5</v>
      </c>
      <c r="C15299">
        <v>2.8695433954</v>
      </c>
      <c r="D15299">
        <v>2013</v>
      </c>
      <c r="E15299" t="s">
        <v>388</v>
      </c>
      <c r="F15299" t="s">
        <v>302</v>
      </c>
    </row>
    <row r="15300" spans="1:6" x14ac:dyDescent="0.25">
      <c r="A15300" t="s">
        <v>65</v>
      </c>
      <c r="B15300" t="s">
        <v>5</v>
      </c>
      <c r="C15300">
        <v>2.7851511093000001</v>
      </c>
      <c r="D15300">
        <v>2014</v>
      </c>
      <c r="E15300" t="s">
        <v>388</v>
      </c>
      <c r="F15300" t="s">
        <v>302</v>
      </c>
    </row>
    <row r="15301" spans="1:6" x14ac:dyDescent="0.25">
      <c r="A15301" t="s">
        <v>65</v>
      </c>
      <c r="B15301" t="s">
        <v>5</v>
      </c>
      <c r="C15301">
        <v>3.0124613042999999</v>
      </c>
      <c r="D15301">
        <v>2015</v>
      </c>
      <c r="E15301" t="s">
        <v>388</v>
      </c>
      <c r="F15301" t="s">
        <v>302</v>
      </c>
    </row>
    <row r="15302" spans="1:6" x14ac:dyDescent="0.25">
      <c r="A15302" t="s">
        <v>65</v>
      </c>
      <c r="B15302" t="s">
        <v>5</v>
      </c>
      <c r="C15302">
        <v>3.1141163246999999</v>
      </c>
      <c r="D15302">
        <v>2016</v>
      </c>
      <c r="E15302" t="s">
        <v>388</v>
      </c>
      <c r="F15302" t="s">
        <v>302</v>
      </c>
    </row>
    <row r="15303" spans="1:6" x14ac:dyDescent="0.25">
      <c r="A15303" t="s">
        <v>65</v>
      </c>
      <c r="B15303" t="s">
        <v>5</v>
      </c>
      <c r="C15303">
        <v>3.0763022465000001</v>
      </c>
      <c r="D15303">
        <v>2017</v>
      </c>
      <c r="E15303" t="s">
        <v>388</v>
      </c>
      <c r="F15303" t="s">
        <v>302</v>
      </c>
    </row>
    <row r="15304" spans="1:6" x14ac:dyDescent="0.25">
      <c r="A15304" t="s">
        <v>65</v>
      </c>
      <c r="B15304" t="s">
        <v>5</v>
      </c>
      <c r="C15304">
        <v>3.0511046960999999</v>
      </c>
      <c r="D15304">
        <v>2018</v>
      </c>
      <c r="E15304" t="s">
        <v>388</v>
      </c>
      <c r="F15304" t="s">
        <v>302</v>
      </c>
    </row>
    <row r="15305" spans="1:6" x14ac:dyDescent="0.25">
      <c r="A15305" t="s">
        <v>65</v>
      </c>
      <c r="B15305" t="s">
        <v>5</v>
      </c>
      <c r="C15305">
        <v>2.8830568373999998</v>
      </c>
      <c r="D15305">
        <v>2019</v>
      </c>
      <c r="E15305" t="s">
        <v>388</v>
      </c>
      <c r="F15305" t="s">
        <v>302</v>
      </c>
    </row>
    <row r="15306" spans="1:6" x14ac:dyDescent="0.25">
      <c r="A15306" t="s">
        <v>65</v>
      </c>
      <c r="B15306" t="s">
        <v>5</v>
      </c>
      <c r="C15306">
        <v>2.8830568373999998</v>
      </c>
      <c r="D15306" t="s">
        <v>4</v>
      </c>
      <c r="E15306" t="s">
        <v>388</v>
      </c>
      <c r="F15306" t="s">
        <v>302</v>
      </c>
    </row>
    <row r="15307" spans="1:6" x14ac:dyDescent="0.25">
      <c r="A15307" t="s">
        <v>65</v>
      </c>
      <c r="B15307" t="s">
        <v>6</v>
      </c>
      <c r="C15307">
        <v>10.109883393</v>
      </c>
      <c r="D15307">
        <v>2000</v>
      </c>
      <c r="E15307" t="s">
        <v>388</v>
      </c>
      <c r="F15307" t="s">
        <v>303</v>
      </c>
    </row>
    <row r="15308" spans="1:6" x14ac:dyDescent="0.25">
      <c r="A15308" t="s">
        <v>65</v>
      </c>
      <c r="B15308" t="s">
        <v>6</v>
      </c>
      <c r="C15308">
        <v>10.528102792</v>
      </c>
      <c r="D15308">
        <v>2001</v>
      </c>
      <c r="E15308" t="s">
        <v>388</v>
      </c>
      <c r="F15308" t="s">
        <v>303</v>
      </c>
    </row>
    <row r="15309" spans="1:6" x14ac:dyDescent="0.25">
      <c r="A15309" t="s">
        <v>65</v>
      </c>
      <c r="B15309" t="s">
        <v>6</v>
      </c>
      <c r="C15309">
        <v>10.891560058</v>
      </c>
      <c r="D15309">
        <v>2002</v>
      </c>
      <c r="E15309" t="s">
        <v>388</v>
      </c>
      <c r="F15309" t="s">
        <v>303</v>
      </c>
    </row>
    <row r="15310" spans="1:6" x14ac:dyDescent="0.25">
      <c r="A15310" t="s">
        <v>65</v>
      </c>
      <c r="B15310" t="s">
        <v>6</v>
      </c>
      <c r="C15310">
        <v>11.121292844999999</v>
      </c>
      <c r="D15310">
        <v>2003</v>
      </c>
      <c r="E15310" t="s">
        <v>388</v>
      </c>
      <c r="F15310" t="s">
        <v>303</v>
      </c>
    </row>
    <row r="15311" spans="1:6" x14ac:dyDescent="0.25">
      <c r="A15311" t="s">
        <v>65</v>
      </c>
      <c r="B15311" t="s">
        <v>6</v>
      </c>
      <c r="C15311">
        <v>11.290923747000001</v>
      </c>
      <c r="D15311">
        <v>2004</v>
      </c>
      <c r="E15311" t="s">
        <v>388</v>
      </c>
      <c r="F15311" t="s">
        <v>303</v>
      </c>
    </row>
    <row r="15312" spans="1:6" x14ac:dyDescent="0.25">
      <c r="A15312" t="s">
        <v>65</v>
      </c>
      <c r="B15312" t="s">
        <v>6</v>
      </c>
      <c r="C15312">
        <v>11.894138706</v>
      </c>
      <c r="D15312">
        <v>2005</v>
      </c>
      <c r="E15312" t="s">
        <v>388</v>
      </c>
      <c r="F15312" t="s">
        <v>303</v>
      </c>
    </row>
    <row r="15313" spans="1:6" x14ac:dyDescent="0.25">
      <c r="A15313" t="s">
        <v>65</v>
      </c>
      <c r="B15313" t="s">
        <v>6</v>
      </c>
      <c r="C15313">
        <v>12.127406083</v>
      </c>
      <c r="D15313">
        <v>2006</v>
      </c>
      <c r="E15313" t="s">
        <v>388</v>
      </c>
      <c r="F15313" t="s">
        <v>303</v>
      </c>
    </row>
    <row r="15314" spans="1:6" x14ac:dyDescent="0.25">
      <c r="A15314" t="s">
        <v>65</v>
      </c>
      <c r="B15314" t="s">
        <v>6</v>
      </c>
      <c r="C15314">
        <v>11.668505004</v>
      </c>
      <c r="D15314">
        <v>2007</v>
      </c>
      <c r="E15314" t="s">
        <v>388</v>
      </c>
      <c r="F15314" t="s">
        <v>303</v>
      </c>
    </row>
    <row r="15315" spans="1:6" x14ac:dyDescent="0.25">
      <c r="A15315" t="s">
        <v>65</v>
      </c>
      <c r="B15315" t="s">
        <v>6</v>
      </c>
      <c r="C15315">
        <v>11.300061024</v>
      </c>
      <c r="D15315">
        <v>2008</v>
      </c>
      <c r="E15315" t="s">
        <v>388</v>
      </c>
      <c r="F15315" t="s">
        <v>303</v>
      </c>
    </row>
    <row r="15316" spans="1:6" x14ac:dyDescent="0.25">
      <c r="A15316" t="s">
        <v>65</v>
      </c>
      <c r="B15316" t="s">
        <v>6</v>
      </c>
      <c r="C15316">
        <v>10.735545809</v>
      </c>
      <c r="D15316">
        <v>2009</v>
      </c>
      <c r="E15316" t="s">
        <v>388</v>
      </c>
      <c r="F15316" t="s">
        <v>303</v>
      </c>
    </row>
    <row r="15317" spans="1:6" x14ac:dyDescent="0.25">
      <c r="A15317" t="s">
        <v>65</v>
      </c>
      <c r="B15317" t="s">
        <v>6</v>
      </c>
      <c r="C15317">
        <v>8.8850193661999999</v>
      </c>
      <c r="D15317">
        <v>2010</v>
      </c>
      <c r="E15317" t="s">
        <v>388</v>
      </c>
      <c r="F15317" t="s">
        <v>303</v>
      </c>
    </row>
    <row r="15318" spans="1:6" x14ac:dyDescent="0.25">
      <c r="A15318" t="s">
        <v>65</v>
      </c>
      <c r="B15318" t="s">
        <v>6</v>
      </c>
      <c r="C15318">
        <v>7.5039862726999997</v>
      </c>
      <c r="D15318">
        <v>2011</v>
      </c>
      <c r="E15318" t="s">
        <v>388</v>
      </c>
      <c r="F15318" t="s">
        <v>303</v>
      </c>
    </row>
    <row r="15319" spans="1:6" x14ac:dyDescent="0.25">
      <c r="A15319" t="s">
        <v>65</v>
      </c>
      <c r="B15319" t="s">
        <v>6</v>
      </c>
      <c r="C15319">
        <v>6.6118761329</v>
      </c>
      <c r="D15319">
        <v>2012</v>
      </c>
      <c r="E15319" t="s">
        <v>388</v>
      </c>
      <c r="F15319" t="s">
        <v>303</v>
      </c>
    </row>
    <row r="15320" spans="1:6" x14ac:dyDescent="0.25">
      <c r="A15320" t="s">
        <v>65</v>
      </c>
      <c r="B15320" t="s">
        <v>6</v>
      </c>
      <c r="C15320">
        <v>5.7695442534000003</v>
      </c>
      <c r="D15320">
        <v>2013</v>
      </c>
      <c r="E15320" t="s">
        <v>388</v>
      </c>
      <c r="F15320" t="s">
        <v>303</v>
      </c>
    </row>
    <row r="15321" spans="1:6" x14ac:dyDescent="0.25">
      <c r="A15321" t="s">
        <v>65</v>
      </c>
      <c r="B15321" t="s">
        <v>6</v>
      </c>
      <c r="C15321">
        <v>5.6695629231</v>
      </c>
      <c r="D15321">
        <v>2014</v>
      </c>
      <c r="E15321" t="s">
        <v>388</v>
      </c>
      <c r="F15321" t="s">
        <v>303</v>
      </c>
    </row>
    <row r="15322" spans="1:6" x14ac:dyDescent="0.25">
      <c r="A15322" t="s">
        <v>65</v>
      </c>
      <c r="B15322" t="s">
        <v>6</v>
      </c>
      <c r="C15322">
        <v>5.7681950067000001</v>
      </c>
      <c r="D15322">
        <v>2015</v>
      </c>
      <c r="E15322" t="s">
        <v>388</v>
      </c>
      <c r="F15322" t="s">
        <v>303</v>
      </c>
    </row>
    <row r="15323" spans="1:6" x14ac:dyDescent="0.25">
      <c r="A15323" t="s">
        <v>65</v>
      </c>
      <c r="B15323" t="s">
        <v>6</v>
      </c>
      <c r="C15323">
        <v>5.8746121454000004</v>
      </c>
      <c r="D15323">
        <v>2016</v>
      </c>
      <c r="E15323" t="s">
        <v>388</v>
      </c>
      <c r="F15323" t="s">
        <v>303</v>
      </c>
    </row>
    <row r="15324" spans="1:6" x14ac:dyDescent="0.25">
      <c r="A15324" t="s">
        <v>65</v>
      </c>
      <c r="B15324" t="s">
        <v>6</v>
      </c>
      <c r="C15324">
        <v>5.8935794451000003</v>
      </c>
      <c r="D15324">
        <v>2017</v>
      </c>
      <c r="E15324" t="s">
        <v>388</v>
      </c>
      <c r="F15324" t="s">
        <v>303</v>
      </c>
    </row>
    <row r="15325" spans="1:6" x14ac:dyDescent="0.25">
      <c r="A15325" t="s">
        <v>65</v>
      </c>
      <c r="B15325" t="s">
        <v>6</v>
      </c>
      <c r="C15325">
        <v>6.1141381644999999</v>
      </c>
      <c r="D15325">
        <v>2018</v>
      </c>
      <c r="E15325" t="s">
        <v>388</v>
      </c>
      <c r="F15325" t="s">
        <v>303</v>
      </c>
    </row>
    <row r="15326" spans="1:6" x14ac:dyDescent="0.25">
      <c r="A15326" t="s">
        <v>65</v>
      </c>
      <c r="B15326" t="s">
        <v>6</v>
      </c>
      <c r="C15326">
        <v>6.4311210706999997</v>
      </c>
      <c r="D15326">
        <v>2019</v>
      </c>
      <c r="E15326" t="s">
        <v>388</v>
      </c>
      <c r="F15326" t="s">
        <v>303</v>
      </c>
    </row>
    <row r="15327" spans="1:6" x14ac:dyDescent="0.25">
      <c r="A15327" t="s">
        <v>65</v>
      </c>
      <c r="B15327" t="s">
        <v>6</v>
      </c>
      <c r="C15327">
        <v>6.4311210706999997</v>
      </c>
      <c r="D15327" t="s">
        <v>4</v>
      </c>
      <c r="E15327" t="s">
        <v>388</v>
      </c>
      <c r="F15327" t="s">
        <v>303</v>
      </c>
    </row>
    <row r="15328" spans="1:6" x14ac:dyDescent="0.25">
      <c r="A15328" t="s">
        <v>65</v>
      </c>
      <c r="B15328" t="s">
        <v>7</v>
      </c>
      <c r="C15328">
        <v>17.854862916999998</v>
      </c>
      <c r="D15328">
        <v>2000</v>
      </c>
      <c r="E15328" t="s">
        <v>388</v>
      </c>
      <c r="F15328" t="s">
        <v>304</v>
      </c>
    </row>
    <row r="15329" spans="1:6" x14ac:dyDescent="0.25">
      <c r="A15329" t="s">
        <v>65</v>
      </c>
      <c r="B15329" t="s">
        <v>7</v>
      </c>
      <c r="C15329">
        <v>17.365337856</v>
      </c>
      <c r="D15329">
        <v>2001</v>
      </c>
      <c r="E15329" t="s">
        <v>388</v>
      </c>
      <c r="F15329" t="s">
        <v>304</v>
      </c>
    </row>
    <row r="15330" spans="1:6" x14ac:dyDescent="0.25">
      <c r="A15330" t="s">
        <v>65</v>
      </c>
      <c r="B15330" t="s">
        <v>7</v>
      </c>
      <c r="C15330">
        <v>16.719623337000002</v>
      </c>
      <c r="D15330">
        <v>2002</v>
      </c>
      <c r="E15330" t="s">
        <v>388</v>
      </c>
      <c r="F15330" t="s">
        <v>304</v>
      </c>
    </row>
    <row r="15331" spans="1:6" x14ac:dyDescent="0.25">
      <c r="A15331" t="s">
        <v>65</v>
      </c>
      <c r="B15331" t="s">
        <v>7</v>
      </c>
      <c r="C15331">
        <v>16.207549839999999</v>
      </c>
      <c r="D15331">
        <v>2003</v>
      </c>
      <c r="E15331" t="s">
        <v>388</v>
      </c>
      <c r="F15331" t="s">
        <v>304</v>
      </c>
    </row>
    <row r="15332" spans="1:6" x14ac:dyDescent="0.25">
      <c r="A15332" t="s">
        <v>65</v>
      </c>
      <c r="B15332" t="s">
        <v>7</v>
      </c>
      <c r="C15332">
        <v>15.706980493</v>
      </c>
      <c r="D15332">
        <v>2004</v>
      </c>
      <c r="E15332" t="s">
        <v>388</v>
      </c>
      <c r="F15332" t="s">
        <v>304</v>
      </c>
    </row>
    <row r="15333" spans="1:6" x14ac:dyDescent="0.25">
      <c r="A15333" t="s">
        <v>65</v>
      </c>
      <c r="B15333" t="s">
        <v>7</v>
      </c>
      <c r="C15333">
        <v>15.272882354</v>
      </c>
      <c r="D15333">
        <v>2005</v>
      </c>
      <c r="E15333" t="s">
        <v>388</v>
      </c>
      <c r="F15333" t="s">
        <v>304</v>
      </c>
    </row>
    <row r="15334" spans="1:6" x14ac:dyDescent="0.25">
      <c r="A15334" t="s">
        <v>65</v>
      </c>
      <c r="B15334" t="s">
        <v>7</v>
      </c>
      <c r="C15334">
        <v>14.91902543</v>
      </c>
      <c r="D15334">
        <v>2006</v>
      </c>
      <c r="E15334" t="s">
        <v>388</v>
      </c>
      <c r="F15334" t="s">
        <v>304</v>
      </c>
    </row>
    <row r="15335" spans="1:6" x14ac:dyDescent="0.25">
      <c r="A15335" t="s">
        <v>65</v>
      </c>
      <c r="B15335" t="s">
        <v>7</v>
      </c>
      <c r="C15335">
        <v>14.314781778</v>
      </c>
      <c r="D15335">
        <v>2007</v>
      </c>
      <c r="E15335" t="s">
        <v>388</v>
      </c>
      <c r="F15335" t="s">
        <v>304</v>
      </c>
    </row>
    <row r="15336" spans="1:6" x14ac:dyDescent="0.25">
      <c r="A15336" t="s">
        <v>65</v>
      </c>
      <c r="B15336" t="s">
        <v>7</v>
      </c>
      <c r="C15336">
        <v>13.775534154000001</v>
      </c>
      <c r="D15336">
        <v>2008</v>
      </c>
      <c r="E15336" t="s">
        <v>388</v>
      </c>
      <c r="F15336" t="s">
        <v>304</v>
      </c>
    </row>
    <row r="15337" spans="1:6" x14ac:dyDescent="0.25">
      <c r="A15337" t="s">
        <v>65</v>
      </c>
      <c r="B15337" t="s">
        <v>7</v>
      </c>
      <c r="C15337">
        <v>12.367907628999999</v>
      </c>
      <c r="D15337">
        <v>2009</v>
      </c>
      <c r="E15337" t="s">
        <v>388</v>
      </c>
      <c r="F15337" t="s">
        <v>304</v>
      </c>
    </row>
    <row r="15338" spans="1:6" x14ac:dyDescent="0.25">
      <c r="A15338" t="s">
        <v>65</v>
      </c>
      <c r="B15338" t="s">
        <v>7</v>
      </c>
      <c r="C15338">
        <v>12.406454119999999</v>
      </c>
      <c r="D15338">
        <v>2010</v>
      </c>
      <c r="E15338" t="s">
        <v>388</v>
      </c>
      <c r="F15338" t="s">
        <v>304</v>
      </c>
    </row>
    <row r="15339" spans="1:6" x14ac:dyDescent="0.25">
      <c r="A15339" t="s">
        <v>65</v>
      </c>
      <c r="B15339" t="s">
        <v>7</v>
      </c>
      <c r="C15339">
        <v>12.478385373</v>
      </c>
      <c r="D15339">
        <v>2011</v>
      </c>
      <c r="E15339" t="s">
        <v>388</v>
      </c>
      <c r="F15339" t="s">
        <v>304</v>
      </c>
    </row>
    <row r="15340" spans="1:6" x14ac:dyDescent="0.25">
      <c r="A15340" t="s">
        <v>65</v>
      </c>
      <c r="B15340" t="s">
        <v>7</v>
      </c>
      <c r="C15340">
        <v>12.095780096</v>
      </c>
      <c r="D15340">
        <v>2012</v>
      </c>
      <c r="E15340" t="s">
        <v>388</v>
      </c>
      <c r="F15340" t="s">
        <v>304</v>
      </c>
    </row>
    <row r="15341" spans="1:6" x14ac:dyDescent="0.25">
      <c r="A15341" t="s">
        <v>65</v>
      </c>
      <c r="B15341" t="s">
        <v>7</v>
      </c>
      <c r="C15341">
        <v>12.247760733</v>
      </c>
      <c r="D15341">
        <v>2013</v>
      </c>
      <c r="E15341" t="s">
        <v>388</v>
      </c>
      <c r="F15341" t="s">
        <v>304</v>
      </c>
    </row>
    <row r="15342" spans="1:6" x14ac:dyDescent="0.25">
      <c r="A15342" t="s">
        <v>65</v>
      </c>
      <c r="B15342" t="s">
        <v>7</v>
      </c>
      <c r="C15342">
        <v>12.419929165999999</v>
      </c>
      <c r="D15342">
        <v>2014</v>
      </c>
      <c r="E15342" t="s">
        <v>388</v>
      </c>
      <c r="F15342" t="s">
        <v>304</v>
      </c>
    </row>
    <row r="15343" spans="1:6" x14ac:dyDescent="0.25">
      <c r="A15343" t="s">
        <v>65</v>
      </c>
      <c r="B15343" t="s">
        <v>7</v>
      </c>
      <c r="C15343">
        <v>12.445156667999999</v>
      </c>
      <c r="D15343">
        <v>2015</v>
      </c>
      <c r="E15343" t="s">
        <v>388</v>
      </c>
      <c r="F15343" t="s">
        <v>304</v>
      </c>
    </row>
    <row r="15344" spans="1:6" x14ac:dyDescent="0.25">
      <c r="A15344" t="s">
        <v>65</v>
      </c>
      <c r="B15344" t="s">
        <v>7</v>
      </c>
      <c r="C15344">
        <v>12.426089951</v>
      </c>
      <c r="D15344">
        <v>2016</v>
      </c>
      <c r="E15344" t="s">
        <v>388</v>
      </c>
      <c r="F15344" t="s">
        <v>304</v>
      </c>
    </row>
    <row r="15345" spans="1:6" x14ac:dyDescent="0.25">
      <c r="A15345" t="s">
        <v>65</v>
      </c>
      <c r="B15345" t="s">
        <v>7</v>
      </c>
      <c r="C15345">
        <v>12.506883912999999</v>
      </c>
      <c r="D15345">
        <v>2017</v>
      </c>
      <c r="E15345" t="s">
        <v>388</v>
      </c>
      <c r="F15345" t="s">
        <v>304</v>
      </c>
    </row>
    <row r="15346" spans="1:6" x14ac:dyDescent="0.25">
      <c r="A15346" t="s">
        <v>65</v>
      </c>
      <c r="B15346" t="s">
        <v>7</v>
      </c>
      <c r="C15346">
        <v>12.302142957999999</v>
      </c>
      <c r="D15346">
        <v>2018</v>
      </c>
      <c r="E15346" t="s">
        <v>388</v>
      </c>
      <c r="F15346" t="s">
        <v>304</v>
      </c>
    </row>
    <row r="15347" spans="1:6" x14ac:dyDescent="0.25">
      <c r="A15347" t="s">
        <v>65</v>
      </c>
      <c r="B15347" t="s">
        <v>7</v>
      </c>
      <c r="C15347">
        <v>12.302725397</v>
      </c>
      <c r="D15347">
        <v>2019</v>
      </c>
      <c r="E15347" t="s">
        <v>388</v>
      </c>
      <c r="F15347" t="s">
        <v>304</v>
      </c>
    </row>
    <row r="15348" spans="1:6" x14ac:dyDescent="0.25">
      <c r="A15348" t="s">
        <v>65</v>
      </c>
      <c r="B15348" t="s">
        <v>7</v>
      </c>
      <c r="C15348">
        <v>12.302725397</v>
      </c>
      <c r="D15348" t="s">
        <v>4</v>
      </c>
      <c r="E15348" t="s">
        <v>388</v>
      </c>
      <c r="F15348" t="s">
        <v>304</v>
      </c>
    </row>
    <row r="15349" spans="1:6" x14ac:dyDescent="0.25">
      <c r="A15349" t="s">
        <v>65</v>
      </c>
      <c r="B15349" t="s">
        <v>8</v>
      </c>
      <c r="C15349">
        <v>20.654580399</v>
      </c>
      <c r="D15349">
        <v>2000</v>
      </c>
      <c r="E15349" t="s">
        <v>388</v>
      </c>
      <c r="F15349" t="s">
        <v>305</v>
      </c>
    </row>
    <row r="15350" spans="1:6" x14ac:dyDescent="0.25">
      <c r="A15350" t="s">
        <v>65</v>
      </c>
      <c r="B15350" t="s">
        <v>8</v>
      </c>
      <c r="C15350">
        <v>20.133684234</v>
      </c>
      <c r="D15350">
        <v>2001</v>
      </c>
      <c r="E15350" t="s">
        <v>388</v>
      </c>
      <c r="F15350" t="s">
        <v>305</v>
      </c>
    </row>
    <row r="15351" spans="1:6" x14ac:dyDescent="0.25">
      <c r="A15351" t="s">
        <v>65</v>
      </c>
      <c r="B15351" t="s">
        <v>8</v>
      </c>
      <c r="C15351">
        <v>19.546060595</v>
      </c>
      <c r="D15351">
        <v>2002</v>
      </c>
      <c r="E15351" t="s">
        <v>388</v>
      </c>
      <c r="F15351" t="s">
        <v>305</v>
      </c>
    </row>
    <row r="15352" spans="1:6" x14ac:dyDescent="0.25">
      <c r="A15352" t="s">
        <v>65</v>
      </c>
      <c r="B15352" t="s">
        <v>8</v>
      </c>
      <c r="C15352">
        <v>19.102108442999999</v>
      </c>
      <c r="D15352">
        <v>2003</v>
      </c>
      <c r="E15352" t="s">
        <v>388</v>
      </c>
      <c r="F15352" t="s">
        <v>305</v>
      </c>
    </row>
    <row r="15353" spans="1:6" x14ac:dyDescent="0.25">
      <c r="A15353" t="s">
        <v>65</v>
      </c>
      <c r="B15353" t="s">
        <v>8</v>
      </c>
      <c r="C15353">
        <v>18.629566339</v>
      </c>
      <c r="D15353">
        <v>2004</v>
      </c>
      <c r="E15353" t="s">
        <v>388</v>
      </c>
      <c r="F15353" t="s">
        <v>305</v>
      </c>
    </row>
    <row r="15354" spans="1:6" x14ac:dyDescent="0.25">
      <c r="A15354" t="s">
        <v>65</v>
      </c>
      <c r="B15354" t="s">
        <v>8</v>
      </c>
      <c r="C15354">
        <v>18.373758123999998</v>
      </c>
      <c r="D15354">
        <v>2005</v>
      </c>
      <c r="E15354" t="s">
        <v>388</v>
      </c>
      <c r="F15354" t="s">
        <v>305</v>
      </c>
    </row>
    <row r="15355" spans="1:6" x14ac:dyDescent="0.25">
      <c r="A15355" t="s">
        <v>65</v>
      </c>
      <c r="B15355" t="s">
        <v>8</v>
      </c>
      <c r="C15355">
        <v>18.003871799999999</v>
      </c>
      <c r="D15355">
        <v>2006</v>
      </c>
      <c r="E15355" t="s">
        <v>388</v>
      </c>
      <c r="F15355" t="s">
        <v>305</v>
      </c>
    </row>
    <row r="15356" spans="1:6" x14ac:dyDescent="0.25">
      <c r="A15356" t="s">
        <v>65</v>
      </c>
      <c r="B15356" t="s">
        <v>8</v>
      </c>
      <c r="C15356">
        <v>17.521949125999999</v>
      </c>
      <c r="D15356">
        <v>2007</v>
      </c>
      <c r="E15356" t="s">
        <v>388</v>
      </c>
      <c r="F15356" t="s">
        <v>305</v>
      </c>
    </row>
    <row r="15357" spans="1:6" x14ac:dyDescent="0.25">
      <c r="A15357" t="s">
        <v>65</v>
      </c>
      <c r="B15357" t="s">
        <v>8</v>
      </c>
      <c r="C15357">
        <v>17.226898974000001</v>
      </c>
      <c r="D15357">
        <v>2008</v>
      </c>
      <c r="E15357" t="s">
        <v>388</v>
      </c>
      <c r="F15357" t="s">
        <v>305</v>
      </c>
    </row>
    <row r="15358" spans="1:6" x14ac:dyDescent="0.25">
      <c r="A15358" t="s">
        <v>65</v>
      </c>
      <c r="B15358" t="s">
        <v>8</v>
      </c>
      <c r="C15358">
        <v>15.835915553</v>
      </c>
      <c r="D15358">
        <v>2009</v>
      </c>
      <c r="E15358" t="s">
        <v>388</v>
      </c>
      <c r="F15358" t="s">
        <v>305</v>
      </c>
    </row>
    <row r="15359" spans="1:6" x14ac:dyDescent="0.25">
      <c r="A15359" t="s">
        <v>65</v>
      </c>
      <c r="B15359" t="s">
        <v>8</v>
      </c>
      <c r="C15359">
        <v>16.324751719999998</v>
      </c>
      <c r="D15359">
        <v>2010</v>
      </c>
      <c r="E15359" t="s">
        <v>388</v>
      </c>
      <c r="F15359" t="s">
        <v>305</v>
      </c>
    </row>
    <row r="15360" spans="1:6" x14ac:dyDescent="0.25">
      <c r="A15360" t="s">
        <v>65</v>
      </c>
      <c r="B15360" t="s">
        <v>8</v>
      </c>
      <c r="C15360">
        <v>16.458639169000001</v>
      </c>
      <c r="D15360">
        <v>2011</v>
      </c>
      <c r="E15360" t="s">
        <v>388</v>
      </c>
      <c r="F15360" t="s">
        <v>305</v>
      </c>
    </row>
    <row r="15361" spans="1:6" x14ac:dyDescent="0.25">
      <c r="A15361" t="s">
        <v>65</v>
      </c>
      <c r="B15361" t="s">
        <v>8</v>
      </c>
      <c r="C15361">
        <v>16.258426575000001</v>
      </c>
      <c r="D15361">
        <v>2012</v>
      </c>
      <c r="E15361" t="s">
        <v>388</v>
      </c>
      <c r="F15361" t="s">
        <v>305</v>
      </c>
    </row>
    <row r="15362" spans="1:6" x14ac:dyDescent="0.25">
      <c r="A15362" t="s">
        <v>65</v>
      </c>
      <c r="B15362" t="s">
        <v>8</v>
      </c>
      <c r="C15362">
        <v>16.421720032</v>
      </c>
      <c r="D15362">
        <v>2013</v>
      </c>
      <c r="E15362" t="s">
        <v>388</v>
      </c>
      <c r="F15362" t="s">
        <v>305</v>
      </c>
    </row>
    <row r="15363" spans="1:6" x14ac:dyDescent="0.25">
      <c r="A15363" t="s">
        <v>65</v>
      </c>
      <c r="B15363" t="s">
        <v>8</v>
      </c>
      <c r="C15363">
        <v>16.380995138999999</v>
      </c>
      <c r="D15363">
        <v>2014</v>
      </c>
      <c r="E15363" t="s">
        <v>388</v>
      </c>
      <c r="F15363" t="s">
        <v>305</v>
      </c>
    </row>
    <row r="15364" spans="1:6" x14ac:dyDescent="0.25">
      <c r="A15364" t="s">
        <v>65</v>
      </c>
      <c r="B15364" t="s">
        <v>8</v>
      </c>
      <c r="C15364">
        <v>16.353609568</v>
      </c>
      <c r="D15364">
        <v>2015</v>
      </c>
      <c r="E15364" t="s">
        <v>388</v>
      </c>
      <c r="F15364" t="s">
        <v>305</v>
      </c>
    </row>
    <row r="15365" spans="1:6" x14ac:dyDescent="0.25">
      <c r="A15365" t="s">
        <v>65</v>
      </c>
      <c r="B15365" t="s">
        <v>8</v>
      </c>
      <c r="C15365">
        <v>16.176010797</v>
      </c>
      <c r="D15365">
        <v>2016</v>
      </c>
      <c r="E15365" t="s">
        <v>388</v>
      </c>
      <c r="F15365" t="s">
        <v>305</v>
      </c>
    </row>
    <row r="15366" spans="1:6" x14ac:dyDescent="0.25">
      <c r="A15366" t="s">
        <v>65</v>
      </c>
      <c r="B15366" t="s">
        <v>8</v>
      </c>
      <c r="C15366">
        <v>16.236635712999998</v>
      </c>
      <c r="D15366">
        <v>2017</v>
      </c>
      <c r="E15366" t="s">
        <v>388</v>
      </c>
      <c r="F15366" t="s">
        <v>305</v>
      </c>
    </row>
    <row r="15367" spans="1:6" x14ac:dyDescent="0.25">
      <c r="A15367" t="s">
        <v>65</v>
      </c>
      <c r="B15367" t="s">
        <v>8</v>
      </c>
      <c r="C15367">
        <v>16.122102913999999</v>
      </c>
      <c r="D15367">
        <v>2018</v>
      </c>
      <c r="E15367" t="s">
        <v>388</v>
      </c>
      <c r="F15367" t="s">
        <v>305</v>
      </c>
    </row>
    <row r="15368" spans="1:6" x14ac:dyDescent="0.25">
      <c r="A15368" t="s">
        <v>65</v>
      </c>
      <c r="B15368" t="s">
        <v>8</v>
      </c>
      <c r="C15368">
        <v>16.146535459999999</v>
      </c>
      <c r="D15368">
        <v>2019</v>
      </c>
      <c r="E15368" t="s">
        <v>388</v>
      </c>
      <c r="F15368" t="s">
        <v>305</v>
      </c>
    </row>
    <row r="15369" spans="1:6" x14ac:dyDescent="0.25">
      <c r="A15369" t="s">
        <v>65</v>
      </c>
      <c r="B15369" t="s">
        <v>8</v>
      </c>
      <c r="C15369">
        <v>16.146535459999999</v>
      </c>
      <c r="D15369" t="s">
        <v>4</v>
      </c>
      <c r="E15369" t="s">
        <v>388</v>
      </c>
      <c r="F15369" t="s">
        <v>305</v>
      </c>
    </row>
    <row r="15370" spans="1:6" x14ac:dyDescent="0.25">
      <c r="A15370" t="s">
        <v>65</v>
      </c>
      <c r="B15370" t="s">
        <v>9</v>
      </c>
      <c r="C15370">
        <v>36.894130271000002</v>
      </c>
      <c r="D15370">
        <v>2000</v>
      </c>
      <c r="E15370" t="s">
        <v>388</v>
      </c>
      <c r="F15370" t="s">
        <v>306</v>
      </c>
    </row>
    <row r="15371" spans="1:6" x14ac:dyDescent="0.25">
      <c r="A15371" t="s">
        <v>65</v>
      </c>
      <c r="B15371" t="s">
        <v>9</v>
      </c>
      <c r="C15371">
        <v>37.122252854999999</v>
      </c>
      <c r="D15371">
        <v>2001</v>
      </c>
      <c r="E15371" t="s">
        <v>388</v>
      </c>
      <c r="F15371" t="s">
        <v>306</v>
      </c>
    </row>
    <row r="15372" spans="1:6" x14ac:dyDescent="0.25">
      <c r="A15372" t="s">
        <v>65</v>
      </c>
      <c r="B15372" t="s">
        <v>9</v>
      </c>
      <c r="C15372">
        <v>37.555084938</v>
      </c>
      <c r="D15372">
        <v>2002</v>
      </c>
      <c r="E15372" t="s">
        <v>388</v>
      </c>
      <c r="F15372" t="s">
        <v>306</v>
      </c>
    </row>
    <row r="15373" spans="1:6" x14ac:dyDescent="0.25">
      <c r="A15373" t="s">
        <v>65</v>
      </c>
      <c r="B15373" t="s">
        <v>9</v>
      </c>
      <c r="C15373">
        <v>38.241448145</v>
      </c>
      <c r="D15373">
        <v>2003</v>
      </c>
      <c r="E15373" t="s">
        <v>388</v>
      </c>
      <c r="F15373" t="s">
        <v>306</v>
      </c>
    </row>
    <row r="15374" spans="1:6" x14ac:dyDescent="0.25">
      <c r="A15374" t="s">
        <v>65</v>
      </c>
      <c r="B15374" t="s">
        <v>9</v>
      </c>
      <c r="C15374">
        <v>38.945413510000002</v>
      </c>
      <c r="D15374">
        <v>2004</v>
      </c>
      <c r="E15374" t="s">
        <v>388</v>
      </c>
      <c r="F15374" t="s">
        <v>306</v>
      </c>
    </row>
    <row r="15375" spans="1:6" x14ac:dyDescent="0.25">
      <c r="A15375" t="s">
        <v>65</v>
      </c>
      <c r="B15375" t="s">
        <v>9</v>
      </c>
      <c r="C15375">
        <v>39.737749426000001</v>
      </c>
      <c r="D15375">
        <v>2005</v>
      </c>
      <c r="E15375" t="s">
        <v>388</v>
      </c>
      <c r="F15375" t="s">
        <v>306</v>
      </c>
    </row>
    <row r="15376" spans="1:6" x14ac:dyDescent="0.25">
      <c r="A15376" t="s">
        <v>65</v>
      </c>
      <c r="B15376" t="s">
        <v>9</v>
      </c>
      <c r="C15376">
        <v>40.708069149000004</v>
      </c>
      <c r="D15376">
        <v>2006</v>
      </c>
      <c r="E15376" t="s">
        <v>388</v>
      </c>
      <c r="F15376" t="s">
        <v>306</v>
      </c>
    </row>
    <row r="15377" spans="1:6" x14ac:dyDescent="0.25">
      <c r="A15377" t="s">
        <v>65</v>
      </c>
      <c r="B15377" t="s">
        <v>9</v>
      </c>
      <c r="C15377">
        <v>42.027274800000001</v>
      </c>
      <c r="D15377">
        <v>2007</v>
      </c>
      <c r="E15377" t="s">
        <v>388</v>
      </c>
      <c r="F15377" t="s">
        <v>306</v>
      </c>
    </row>
    <row r="15378" spans="1:6" x14ac:dyDescent="0.25">
      <c r="A15378" t="s">
        <v>65</v>
      </c>
      <c r="B15378" t="s">
        <v>9</v>
      </c>
      <c r="C15378">
        <v>43.162499314999998</v>
      </c>
      <c r="D15378">
        <v>2008</v>
      </c>
      <c r="E15378" t="s">
        <v>388</v>
      </c>
      <c r="F15378" t="s">
        <v>306</v>
      </c>
    </row>
    <row r="15379" spans="1:6" x14ac:dyDescent="0.25">
      <c r="A15379" t="s">
        <v>65</v>
      </c>
      <c r="B15379" t="s">
        <v>9</v>
      </c>
      <c r="C15379">
        <v>45.113941988999997</v>
      </c>
      <c r="D15379">
        <v>2009</v>
      </c>
      <c r="E15379" t="s">
        <v>388</v>
      </c>
      <c r="F15379" t="s">
        <v>306</v>
      </c>
    </row>
    <row r="15380" spans="1:6" x14ac:dyDescent="0.25">
      <c r="A15380" t="s">
        <v>65</v>
      </c>
      <c r="B15380" t="s">
        <v>9</v>
      </c>
      <c r="C15380">
        <v>45.792756619000002</v>
      </c>
      <c r="D15380">
        <v>2010</v>
      </c>
      <c r="E15380" t="s">
        <v>388</v>
      </c>
      <c r="F15380" t="s">
        <v>306</v>
      </c>
    </row>
    <row r="15381" spans="1:6" x14ac:dyDescent="0.25">
      <c r="A15381" t="s">
        <v>65</v>
      </c>
      <c r="B15381" t="s">
        <v>9</v>
      </c>
      <c r="C15381">
        <v>46.769614349000001</v>
      </c>
      <c r="D15381">
        <v>2011</v>
      </c>
      <c r="E15381" t="s">
        <v>388</v>
      </c>
      <c r="F15381" t="s">
        <v>306</v>
      </c>
    </row>
    <row r="15382" spans="1:6" x14ac:dyDescent="0.25">
      <c r="A15382" t="s">
        <v>65</v>
      </c>
      <c r="B15382" t="s">
        <v>9</v>
      </c>
      <c r="C15382">
        <v>47.481544047</v>
      </c>
      <c r="D15382">
        <v>2012</v>
      </c>
      <c r="E15382" t="s">
        <v>388</v>
      </c>
      <c r="F15382" t="s">
        <v>306</v>
      </c>
    </row>
    <row r="15383" spans="1:6" x14ac:dyDescent="0.25">
      <c r="A15383" t="s">
        <v>65</v>
      </c>
      <c r="B15383" t="s">
        <v>9</v>
      </c>
      <c r="C15383">
        <v>48.012221593</v>
      </c>
      <c r="D15383">
        <v>2013</v>
      </c>
      <c r="E15383" t="s">
        <v>388</v>
      </c>
      <c r="F15383" t="s">
        <v>306</v>
      </c>
    </row>
    <row r="15384" spans="1:6" x14ac:dyDescent="0.25">
      <c r="A15384" t="s">
        <v>65</v>
      </c>
      <c r="B15384" t="s">
        <v>9</v>
      </c>
      <c r="C15384">
        <v>48.266342109999997</v>
      </c>
      <c r="D15384">
        <v>2014</v>
      </c>
      <c r="E15384" t="s">
        <v>388</v>
      </c>
      <c r="F15384" t="s">
        <v>306</v>
      </c>
    </row>
    <row r="15385" spans="1:6" x14ac:dyDescent="0.25">
      <c r="A15385" t="s">
        <v>65</v>
      </c>
      <c r="B15385" t="s">
        <v>9</v>
      </c>
      <c r="C15385">
        <v>47.744384339</v>
      </c>
      <c r="D15385">
        <v>2015</v>
      </c>
      <c r="E15385" t="s">
        <v>388</v>
      </c>
      <c r="F15385" t="s">
        <v>306</v>
      </c>
    </row>
    <row r="15386" spans="1:6" x14ac:dyDescent="0.25">
      <c r="A15386" t="s">
        <v>65</v>
      </c>
      <c r="B15386" t="s">
        <v>9</v>
      </c>
      <c r="C15386">
        <v>47.460739615000001</v>
      </c>
      <c r="D15386">
        <v>2016</v>
      </c>
      <c r="E15386" t="s">
        <v>388</v>
      </c>
      <c r="F15386" t="s">
        <v>306</v>
      </c>
    </row>
    <row r="15387" spans="1:6" x14ac:dyDescent="0.25">
      <c r="A15387" t="s">
        <v>65</v>
      </c>
      <c r="B15387" t="s">
        <v>9</v>
      </c>
      <c r="C15387">
        <v>47.188229931999999</v>
      </c>
      <c r="D15387">
        <v>2017</v>
      </c>
      <c r="E15387" t="s">
        <v>388</v>
      </c>
      <c r="F15387" t="s">
        <v>306</v>
      </c>
    </row>
    <row r="15388" spans="1:6" x14ac:dyDescent="0.25">
      <c r="A15388" t="s">
        <v>65</v>
      </c>
      <c r="B15388" t="s">
        <v>9</v>
      </c>
      <c r="C15388">
        <v>47.371816164999998</v>
      </c>
      <c r="D15388">
        <v>2018</v>
      </c>
      <c r="E15388" t="s">
        <v>388</v>
      </c>
      <c r="F15388" t="s">
        <v>306</v>
      </c>
    </row>
    <row r="15389" spans="1:6" x14ac:dyDescent="0.25">
      <c r="A15389" t="s">
        <v>65</v>
      </c>
      <c r="B15389" t="s">
        <v>9</v>
      </c>
      <c r="C15389">
        <v>47.242982789999999</v>
      </c>
      <c r="D15389">
        <v>2019</v>
      </c>
      <c r="E15389" t="s">
        <v>388</v>
      </c>
      <c r="F15389" t="s">
        <v>306</v>
      </c>
    </row>
    <row r="15390" spans="1:6" x14ac:dyDescent="0.25">
      <c r="A15390" t="s">
        <v>65</v>
      </c>
      <c r="B15390" t="s">
        <v>9</v>
      </c>
      <c r="C15390">
        <v>47.242982789999999</v>
      </c>
      <c r="D15390" t="s">
        <v>4</v>
      </c>
      <c r="E15390" t="s">
        <v>388</v>
      </c>
      <c r="F15390" t="s">
        <v>306</v>
      </c>
    </row>
    <row r="15391" spans="1:6" x14ac:dyDescent="0.25">
      <c r="A15391" t="s">
        <v>65</v>
      </c>
      <c r="B15391" t="s">
        <v>10</v>
      </c>
      <c r="C15391">
        <v>9.1769272039000001</v>
      </c>
      <c r="D15391">
        <v>2000</v>
      </c>
      <c r="E15391" t="s">
        <v>388</v>
      </c>
      <c r="F15391" t="s">
        <v>307</v>
      </c>
    </row>
    <row r="15392" spans="1:6" x14ac:dyDescent="0.25">
      <c r="A15392" t="s">
        <v>65</v>
      </c>
      <c r="B15392" t="s">
        <v>10</v>
      </c>
      <c r="C15392">
        <v>9.3245691719000003</v>
      </c>
      <c r="D15392">
        <v>2001</v>
      </c>
      <c r="E15392" t="s">
        <v>388</v>
      </c>
      <c r="F15392" t="s">
        <v>307</v>
      </c>
    </row>
    <row r="15393" spans="1:6" x14ac:dyDescent="0.25">
      <c r="A15393" t="s">
        <v>65</v>
      </c>
      <c r="B15393" t="s">
        <v>10</v>
      </c>
      <c r="C15393">
        <v>9.3394490848</v>
      </c>
      <c r="D15393">
        <v>2002</v>
      </c>
      <c r="E15393" t="s">
        <v>388</v>
      </c>
      <c r="F15393" t="s">
        <v>307</v>
      </c>
    </row>
    <row r="15394" spans="1:6" x14ac:dyDescent="0.25">
      <c r="A15394" t="s">
        <v>65</v>
      </c>
      <c r="B15394" t="s">
        <v>10</v>
      </c>
      <c r="C15394">
        <v>9.2339016022999996</v>
      </c>
      <c r="D15394">
        <v>2003</v>
      </c>
      <c r="E15394" t="s">
        <v>388</v>
      </c>
      <c r="F15394" t="s">
        <v>307</v>
      </c>
    </row>
    <row r="15395" spans="1:6" x14ac:dyDescent="0.25">
      <c r="A15395" t="s">
        <v>65</v>
      </c>
      <c r="B15395" t="s">
        <v>10</v>
      </c>
      <c r="C15395">
        <v>9.0632274705999993</v>
      </c>
      <c r="D15395">
        <v>2004</v>
      </c>
      <c r="E15395" t="s">
        <v>388</v>
      </c>
      <c r="F15395" t="s">
        <v>307</v>
      </c>
    </row>
    <row r="15396" spans="1:6" x14ac:dyDescent="0.25">
      <c r="A15396" t="s">
        <v>65</v>
      </c>
      <c r="B15396" t="s">
        <v>10</v>
      </c>
      <c r="C15396">
        <v>8.6477817421999994</v>
      </c>
      <c r="D15396">
        <v>2005</v>
      </c>
      <c r="E15396" t="s">
        <v>388</v>
      </c>
      <c r="F15396" t="s">
        <v>307</v>
      </c>
    </row>
    <row r="15397" spans="1:6" x14ac:dyDescent="0.25">
      <c r="A15397" t="s">
        <v>65</v>
      </c>
      <c r="B15397" t="s">
        <v>10</v>
      </c>
      <c r="C15397">
        <v>8.4454063886000004</v>
      </c>
      <c r="D15397">
        <v>2006</v>
      </c>
      <c r="E15397" t="s">
        <v>388</v>
      </c>
      <c r="F15397" t="s">
        <v>307</v>
      </c>
    </row>
    <row r="15398" spans="1:6" x14ac:dyDescent="0.25">
      <c r="A15398" t="s">
        <v>65</v>
      </c>
      <c r="B15398" t="s">
        <v>10</v>
      </c>
      <c r="C15398">
        <v>8.2915021364000001</v>
      </c>
      <c r="D15398">
        <v>2007</v>
      </c>
      <c r="E15398" t="s">
        <v>388</v>
      </c>
      <c r="F15398" t="s">
        <v>307</v>
      </c>
    </row>
    <row r="15399" spans="1:6" x14ac:dyDescent="0.25">
      <c r="A15399" t="s">
        <v>65</v>
      </c>
      <c r="B15399" t="s">
        <v>10</v>
      </c>
      <c r="C15399">
        <v>8.1339628693999995</v>
      </c>
      <c r="D15399">
        <v>2008</v>
      </c>
      <c r="E15399" t="s">
        <v>388</v>
      </c>
      <c r="F15399" t="s">
        <v>307</v>
      </c>
    </row>
    <row r="15400" spans="1:6" x14ac:dyDescent="0.25">
      <c r="A15400" t="s">
        <v>65</v>
      </c>
      <c r="B15400" t="s">
        <v>10</v>
      </c>
      <c r="C15400">
        <v>8.2677923646</v>
      </c>
      <c r="D15400">
        <v>2009</v>
      </c>
      <c r="E15400" t="s">
        <v>388</v>
      </c>
      <c r="F15400" t="s">
        <v>307</v>
      </c>
    </row>
    <row r="15401" spans="1:6" x14ac:dyDescent="0.25">
      <c r="A15401" t="s">
        <v>65</v>
      </c>
      <c r="B15401" t="s">
        <v>10</v>
      </c>
      <c r="C15401">
        <v>8.4285915783000007</v>
      </c>
      <c r="D15401">
        <v>2010</v>
      </c>
      <c r="E15401" t="s">
        <v>388</v>
      </c>
      <c r="F15401" t="s">
        <v>307</v>
      </c>
    </row>
    <row r="15402" spans="1:6" x14ac:dyDescent="0.25">
      <c r="A15402" t="s">
        <v>65</v>
      </c>
      <c r="B15402" t="s">
        <v>10</v>
      </c>
      <c r="C15402">
        <v>8.4439611156000005</v>
      </c>
      <c r="D15402">
        <v>2011</v>
      </c>
      <c r="E15402" t="s">
        <v>388</v>
      </c>
      <c r="F15402" t="s">
        <v>307</v>
      </c>
    </row>
    <row r="15403" spans="1:6" x14ac:dyDescent="0.25">
      <c r="A15403" t="s">
        <v>65</v>
      </c>
      <c r="B15403" t="s">
        <v>10</v>
      </c>
      <c r="C15403">
        <v>8.4726031513999995</v>
      </c>
      <c r="D15403">
        <v>2012</v>
      </c>
      <c r="E15403" t="s">
        <v>388</v>
      </c>
      <c r="F15403" t="s">
        <v>307</v>
      </c>
    </row>
    <row r="15404" spans="1:6" x14ac:dyDescent="0.25">
      <c r="A15404" t="s">
        <v>65</v>
      </c>
      <c r="B15404" t="s">
        <v>10</v>
      </c>
      <c r="C15404">
        <v>8.4118363704999997</v>
      </c>
      <c r="D15404">
        <v>2013</v>
      </c>
      <c r="E15404" t="s">
        <v>388</v>
      </c>
      <c r="F15404" t="s">
        <v>307</v>
      </c>
    </row>
    <row r="15405" spans="1:6" x14ac:dyDescent="0.25">
      <c r="A15405" t="s">
        <v>65</v>
      </c>
      <c r="B15405" t="s">
        <v>10</v>
      </c>
      <c r="C15405">
        <v>8.4952481463999998</v>
      </c>
      <c r="D15405">
        <v>2014</v>
      </c>
      <c r="E15405" t="s">
        <v>388</v>
      </c>
      <c r="F15405" t="s">
        <v>307</v>
      </c>
    </row>
    <row r="15406" spans="1:6" x14ac:dyDescent="0.25">
      <c r="A15406" t="s">
        <v>65</v>
      </c>
      <c r="B15406" t="s">
        <v>10</v>
      </c>
      <c r="C15406">
        <v>8.5082920358000003</v>
      </c>
      <c r="D15406">
        <v>2015</v>
      </c>
      <c r="E15406" t="s">
        <v>388</v>
      </c>
      <c r="F15406" t="s">
        <v>307</v>
      </c>
    </row>
    <row r="15407" spans="1:6" x14ac:dyDescent="0.25">
      <c r="A15407" t="s">
        <v>65</v>
      </c>
      <c r="B15407" t="s">
        <v>10</v>
      </c>
      <c r="C15407">
        <v>8.2801022670000002</v>
      </c>
      <c r="D15407">
        <v>2016</v>
      </c>
      <c r="E15407" t="s">
        <v>388</v>
      </c>
      <c r="F15407" t="s">
        <v>307</v>
      </c>
    </row>
    <row r="15408" spans="1:6" x14ac:dyDescent="0.25">
      <c r="A15408" t="s">
        <v>65</v>
      </c>
      <c r="B15408" t="s">
        <v>10</v>
      </c>
      <c r="C15408">
        <v>8.3325737290999999</v>
      </c>
      <c r="D15408">
        <v>2017</v>
      </c>
      <c r="E15408" t="s">
        <v>388</v>
      </c>
      <c r="F15408" t="s">
        <v>307</v>
      </c>
    </row>
    <row r="15409" spans="1:6" x14ac:dyDescent="0.25">
      <c r="A15409" t="s">
        <v>65</v>
      </c>
      <c r="B15409" t="s">
        <v>10</v>
      </c>
      <c r="C15409">
        <v>8.3783109225000008</v>
      </c>
      <c r="D15409">
        <v>2018</v>
      </c>
      <c r="E15409" t="s">
        <v>388</v>
      </c>
      <c r="F15409" t="s">
        <v>307</v>
      </c>
    </row>
    <row r="15410" spans="1:6" x14ac:dyDescent="0.25">
      <c r="A15410" t="s">
        <v>65</v>
      </c>
      <c r="B15410" t="s">
        <v>10</v>
      </c>
      <c r="C15410">
        <v>8.4652926014999998</v>
      </c>
      <c r="D15410">
        <v>2019</v>
      </c>
      <c r="E15410" t="s">
        <v>388</v>
      </c>
      <c r="F15410" t="s">
        <v>307</v>
      </c>
    </row>
    <row r="15411" spans="1:6" x14ac:dyDescent="0.25">
      <c r="A15411" t="s">
        <v>65</v>
      </c>
      <c r="B15411" t="s">
        <v>10</v>
      </c>
      <c r="C15411">
        <v>8.4652926014999998</v>
      </c>
      <c r="D15411" t="s">
        <v>4</v>
      </c>
      <c r="E15411" t="s">
        <v>388</v>
      </c>
      <c r="F15411" t="s">
        <v>307</v>
      </c>
    </row>
    <row r="15412" spans="1:6" x14ac:dyDescent="0.25">
      <c r="A15412" t="s">
        <v>65</v>
      </c>
      <c r="B15412" t="s">
        <v>11</v>
      </c>
      <c r="C15412">
        <v>19.044870184000001</v>
      </c>
      <c r="D15412">
        <v>2000</v>
      </c>
      <c r="E15412" t="s">
        <v>388</v>
      </c>
      <c r="F15412" t="s">
        <v>308</v>
      </c>
    </row>
    <row r="15413" spans="1:6" x14ac:dyDescent="0.25">
      <c r="A15413" t="s">
        <v>65</v>
      </c>
      <c r="B15413" t="s">
        <v>11</v>
      </c>
      <c r="C15413">
        <v>18.857707027</v>
      </c>
      <c r="D15413">
        <v>2001</v>
      </c>
      <c r="E15413" t="s">
        <v>388</v>
      </c>
      <c r="F15413" t="s">
        <v>308</v>
      </c>
    </row>
    <row r="15414" spans="1:6" x14ac:dyDescent="0.25">
      <c r="A15414" t="s">
        <v>65</v>
      </c>
      <c r="B15414" t="s">
        <v>11</v>
      </c>
      <c r="C15414">
        <v>18.840329419</v>
      </c>
      <c r="D15414">
        <v>2002</v>
      </c>
      <c r="E15414" t="s">
        <v>388</v>
      </c>
      <c r="F15414" t="s">
        <v>308</v>
      </c>
    </row>
    <row r="15415" spans="1:6" x14ac:dyDescent="0.25">
      <c r="A15415" t="s">
        <v>65</v>
      </c>
      <c r="B15415" t="s">
        <v>11</v>
      </c>
      <c r="C15415">
        <v>18.519459858000001</v>
      </c>
      <c r="D15415">
        <v>2003</v>
      </c>
      <c r="E15415" t="s">
        <v>388</v>
      </c>
      <c r="F15415" t="s">
        <v>308</v>
      </c>
    </row>
    <row r="15416" spans="1:6" x14ac:dyDescent="0.25">
      <c r="A15416" t="s">
        <v>65</v>
      </c>
      <c r="B15416" t="s">
        <v>11</v>
      </c>
      <c r="C15416">
        <v>18.603385458999998</v>
      </c>
      <c r="D15416">
        <v>2004</v>
      </c>
      <c r="E15416" t="s">
        <v>388</v>
      </c>
      <c r="F15416" t="s">
        <v>308</v>
      </c>
    </row>
    <row r="15417" spans="1:6" x14ac:dyDescent="0.25">
      <c r="A15417" t="s">
        <v>65</v>
      </c>
      <c r="B15417" t="s">
        <v>11</v>
      </c>
      <c r="C15417">
        <v>18.261673935000001</v>
      </c>
      <c r="D15417">
        <v>2005</v>
      </c>
      <c r="E15417" t="s">
        <v>388</v>
      </c>
      <c r="F15417" t="s">
        <v>308</v>
      </c>
    </row>
    <row r="15418" spans="1:6" x14ac:dyDescent="0.25">
      <c r="A15418" t="s">
        <v>65</v>
      </c>
      <c r="B15418" t="s">
        <v>11</v>
      </c>
      <c r="C15418">
        <v>18.017134444</v>
      </c>
      <c r="D15418">
        <v>2006</v>
      </c>
      <c r="E15418" t="s">
        <v>388</v>
      </c>
      <c r="F15418" t="s">
        <v>308</v>
      </c>
    </row>
    <row r="15419" spans="1:6" x14ac:dyDescent="0.25">
      <c r="A15419" t="s">
        <v>65</v>
      </c>
      <c r="B15419" t="s">
        <v>11</v>
      </c>
      <c r="C15419">
        <v>17.707571300000001</v>
      </c>
      <c r="D15419">
        <v>2007</v>
      </c>
      <c r="E15419" t="s">
        <v>388</v>
      </c>
      <c r="F15419" t="s">
        <v>308</v>
      </c>
    </row>
    <row r="15420" spans="1:6" x14ac:dyDescent="0.25">
      <c r="A15420" t="s">
        <v>65</v>
      </c>
      <c r="B15420" t="s">
        <v>11</v>
      </c>
      <c r="C15420">
        <v>17.606635164</v>
      </c>
      <c r="D15420">
        <v>2008</v>
      </c>
      <c r="E15420" t="s">
        <v>388</v>
      </c>
      <c r="F15420" t="s">
        <v>308</v>
      </c>
    </row>
    <row r="15421" spans="1:6" x14ac:dyDescent="0.25">
      <c r="A15421" t="s">
        <v>65</v>
      </c>
      <c r="B15421" t="s">
        <v>11</v>
      </c>
      <c r="C15421">
        <v>17.629248187000002</v>
      </c>
      <c r="D15421">
        <v>2009</v>
      </c>
      <c r="E15421" t="s">
        <v>388</v>
      </c>
      <c r="F15421" t="s">
        <v>308</v>
      </c>
    </row>
    <row r="15422" spans="1:6" x14ac:dyDescent="0.25">
      <c r="A15422" t="s">
        <v>65</v>
      </c>
      <c r="B15422" t="s">
        <v>11</v>
      </c>
      <c r="C15422">
        <v>17.922553398000002</v>
      </c>
      <c r="D15422">
        <v>2010</v>
      </c>
      <c r="E15422" t="s">
        <v>388</v>
      </c>
      <c r="F15422" t="s">
        <v>308</v>
      </c>
    </row>
    <row r="15423" spans="1:6" x14ac:dyDescent="0.25">
      <c r="A15423" t="s">
        <v>65</v>
      </c>
      <c r="B15423" t="s">
        <v>11</v>
      </c>
      <c r="C15423">
        <v>18.248304749999999</v>
      </c>
      <c r="D15423">
        <v>2011</v>
      </c>
      <c r="E15423" t="s">
        <v>388</v>
      </c>
      <c r="F15423" t="s">
        <v>308</v>
      </c>
    </row>
    <row r="15424" spans="1:6" x14ac:dyDescent="0.25">
      <c r="A15424" t="s">
        <v>65</v>
      </c>
      <c r="B15424" t="s">
        <v>11</v>
      </c>
      <c r="C15424">
        <v>18.557077162999999</v>
      </c>
      <c r="D15424">
        <v>2012</v>
      </c>
      <c r="E15424" t="s">
        <v>388</v>
      </c>
      <c r="F15424" t="s">
        <v>308</v>
      </c>
    </row>
    <row r="15425" spans="1:6" x14ac:dyDescent="0.25">
      <c r="A15425" t="s">
        <v>65</v>
      </c>
      <c r="B15425" t="s">
        <v>11</v>
      </c>
      <c r="C15425">
        <v>18.515134356000001</v>
      </c>
      <c r="D15425">
        <v>2013</v>
      </c>
      <c r="E15425" t="s">
        <v>388</v>
      </c>
      <c r="F15425" t="s">
        <v>308</v>
      </c>
    </row>
    <row r="15426" spans="1:6" x14ac:dyDescent="0.25">
      <c r="A15426" t="s">
        <v>65</v>
      </c>
      <c r="B15426" t="s">
        <v>11</v>
      </c>
      <c r="C15426">
        <v>18.402700572000001</v>
      </c>
      <c r="D15426">
        <v>2014</v>
      </c>
      <c r="E15426" t="s">
        <v>388</v>
      </c>
      <c r="F15426" t="s">
        <v>308</v>
      </c>
    </row>
    <row r="15427" spans="1:6" x14ac:dyDescent="0.25">
      <c r="A15427" t="s">
        <v>65</v>
      </c>
      <c r="B15427" t="s">
        <v>11</v>
      </c>
      <c r="C15427">
        <v>18.613057745999999</v>
      </c>
      <c r="D15427">
        <v>2015</v>
      </c>
      <c r="E15427" t="s">
        <v>388</v>
      </c>
      <c r="F15427" t="s">
        <v>308</v>
      </c>
    </row>
    <row r="15428" spans="1:6" x14ac:dyDescent="0.25">
      <c r="A15428" t="s">
        <v>65</v>
      </c>
      <c r="B15428" t="s">
        <v>11</v>
      </c>
      <c r="C15428">
        <v>19.094418851</v>
      </c>
      <c r="D15428">
        <v>2016</v>
      </c>
      <c r="E15428" t="s">
        <v>388</v>
      </c>
      <c r="F15428" t="s">
        <v>308</v>
      </c>
    </row>
    <row r="15429" spans="1:6" x14ac:dyDescent="0.25">
      <c r="A15429" t="s">
        <v>65</v>
      </c>
      <c r="B15429" t="s">
        <v>11</v>
      </c>
      <c r="C15429">
        <v>19.272678934000002</v>
      </c>
      <c r="D15429">
        <v>2017</v>
      </c>
      <c r="E15429" t="s">
        <v>388</v>
      </c>
      <c r="F15429" t="s">
        <v>308</v>
      </c>
    </row>
    <row r="15430" spans="1:6" x14ac:dyDescent="0.25">
      <c r="A15430" t="s">
        <v>65</v>
      </c>
      <c r="B15430" t="s">
        <v>11</v>
      </c>
      <c r="C15430">
        <v>18.962527137999999</v>
      </c>
      <c r="D15430">
        <v>2018</v>
      </c>
      <c r="E15430" t="s">
        <v>388</v>
      </c>
      <c r="F15430" t="s">
        <v>308</v>
      </c>
    </row>
    <row r="15431" spans="1:6" x14ac:dyDescent="0.25">
      <c r="A15431" t="s">
        <v>65</v>
      </c>
      <c r="B15431" t="s">
        <v>11</v>
      </c>
      <c r="C15431">
        <v>18.831011239999999</v>
      </c>
      <c r="D15431">
        <v>2019</v>
      </c>
      <c r="E15431" t="s">
        <v>388</v>
      </c>
      <c r="F15431" t="s">
        <v>308</v>
      </c>
    </row>
    <row r="15432" spans="1:6" x14ac:dyDescent="0.25">
      <c r="A15432" t="s">
        <v>65</v>
      </c>
      <c r="B15432" t="s">
        <v>11</v>
      </c>
      <c r="C15432">
        <v>18.831011239999999</v>
      </c>
      <c r="D15432" t="s">
        <v>4</v>
      </c>
      <c r="E15432" t="s">
        <v>388</v>
      </c>
      <c r="F15432" t="s">
        <v>308</v>
      </c>
    </row>
    <row r="15433" spans="1:6" x14ac:dyDescent="0.25">
      <c r="A15433" t="s">
        <v>66</v>
      </c>
      <c r="B15433" t="s">
        <v>5</v>
      </c>
      <c r="C15433">
        <v>4.3447363025000003</v>
      </c>
      <c r="D15433">
        <v>2000</v>
      </c>
      <c r="E15433" t="s">
        <v>389</v>
      </c>
      <c r="F15433" t="s">
        <v>302</v>
      </c>
    </row>
    <row r="15434" spans="1:6" x14ac:dyDescent="0.25">
      <c r="A15434" t="s">
        <v>66</v>
      </c>
      <c r="B15434" t="s">
        <v>5</v>
      </c>
      <c r="C15434">
        <v>3.9125533315999999</v>
      </c>
      <c r="D15434">
        <v>2001</v>
      </c>
      <c r="E15434" t="s">
        <v>389</v>
      </c>
      <c r="F15434" t="s">
        <v>302</v>
      </c>
    </row>
    <row r="15435" spans="1:6" x14ac:dyDescent="0.25">
      <c r="A15435" t="s">
        <v>66</v>
      </c>
      <c r="B15435" t="s">
        <v>5</v>
      </c>
      <c r="C15435">
        <v>3.9915696908</v>
      </c>
      <c r="D15435">
        <v>2002</v>
      </c>
      <c r="E15435" t="s">
        <v>389</v>
      </c>
      <c r="F15435" t="s">
        <v>302</v>
      </c>
    </row>
    <row r="15436" spans="1:6" x14ac:dyDescent="0.25">
      <c r="A15436" t="s">
        <v>66</v>
      </c>
      <c r="B15436" t="s">
        <v>5</v>
      </c>
      <c r="C15436">
        <v>3.8754038356999998</v>
      </c>
      <c r="D15436">
        <v>2003</v>
      </c>
      <c r="E15436" t="s">
        <v>389</v>
      </c>
      <c r="F15436" t="s">
        <v>302</v>
      </c>
    </row>
    <row r="15437" spans="1:6" x14ac:dyDescent="0.25">
      <c r="A15437" t="s">
        <v>66</v>
      </c>
      <c r="B15437" t="s">
        <v>5</v>
      </c>
      <c r="C15437">
        <v>4.0866250598000002</v>
      </c>
      <c r="D15437">
        <v>2004</v>
      </c>
      <c r="E15437" t="s">
        <v>389</v>
      </c>
      <c r="F15437" t="s">
        <v>302</v>
      </c>
    </row>
    <row r="15438" spans="1:6" x14ac:dyDescent="0.25">
      <c r="A15438" t="s">
        <v>66</v>
      </c>
      <c r="B15438" t="s">
        <v>5</v>
      </c>
      <c r="C15438">
        <v>3.7132927671</v>
      </c>
      <c r="D15438">
        <v>2005</v>
      </c>
      <c r="E15438" t="s">
        <v>389</v>
      </c>
      <c r="F15438" t="s">
        <v>302</v>
      </c>
    </row>
    <row r="15439" spans="1:6" x14ac:dyDescent="0.25">
      <c r="A15439" t="s">
        <v>66</v>
      </c>
      <c r="B15439" t="s">
        <v>5</v>
      </c>
      <c r="C15439">
        <v>3.5785886357000001</v>
      </c>
      <c r="D15439">
        <v>2006</v>
      </c>
      <c r="E15439" t="s">
        <v>389</v>
      </c>
      <c r="F15439" t="s">
        <v>302</v>
      </c>
    </row>
    <row r="15440" spans="1:6" x14ac:dyDescent="0.25">
      <c r="A15440" t="s">
        <v>66</v>
      </c>
      <c r="B15440" t="s">
        <v>5</v>
      </c>
      <c r="C15440">
        <v>4.4695554918999996</v>
      </c>
      <c r="D15440">
        <v>2007</v>
      </c>
      <c r="E15440" t="s">
        <v>389</v>
      </c>
      <c r="F15440" t="s">
        <v>302</v>
      </c>
    </row>
    <row r="15441" spans="1:6" x14ac:dyDescent="0.25">
      <c r="A15441" t="s">
        <v>66</v>
      </c>
      <c r="B15441" t="s">
        <v>5</v>
      </c>
      <c r="C15441">
        <v>3.8107278128000002</v>
      </c>
      <c r="D15441">
        <v>2008</v>
      </c>
      <c r="E15441" t="s">
        <v>389</v>
      </c>
      <c r="F15441" t="s">
        <v>302</v>
      </c>
    </row>
    <row r="15442" spans="1:6" x14ac:dyDescent="0.25">
      <c r="A15442" t="s">
        <v>66</v>
      </c>
      <c r="B15442" t="s">
        <v>5</v>
      </c>
      <c r="C15442">
        <v>2.8297617257000001</v>
      </c>
      <c r="D15442">
        <v>2009</v>
      </c>
      <c r="E15442" t="s">
        <v>389</v>
      </c>
      <c r="F15442" t="s">
        <v>302</v>
      </c>
    </row>
    <row r="15443" spans="1:6" x14ac:dyDescent="0.25">
      <c r="A15443" t="s">
        <v>66</v>
      </c>
      <c r="B15443" t="s">
        <v>5</v>
      </c>
      <c r="C15443">
        <v>3.5922110315000002</v>
      </c>
      <c r="D15443">
        <v>2010</v>
      </c>
      <c r="E15443" t="s">
        <v>389</v>
      </c>
      <c r="F15443" t="s">
        <v>302</v>
      </c>
    </row>
    <row r="15444" spans="1:6" x14ac:dyDescent="0.25">
      <c r="A15444" t="s">
        <v>66</v>
      </c>
      <c r="B15444" t="s">
        <v>5</v>
      </c>
      <c r="C15444">
        <v>4.1553758002999999</v>
      </c>
      <c r="D15444">
        <v>2011</v>
      </c>
      <c r="E15444" t="s">
        <v>389</v>
      </c>
      <c r="F15444" t="s">
        <v>302</v>
      </c>
    </row>
    <row r="15445" spans="1:6" x14ac:dyDescent="0.25">
      <c r="A15445" t="s">
        <v>66</v>
      </c>
      <c r="B15445" t="s">
        <v>5</v>
      </c>
      <c r="C15445">
        <v>3.7637221107999999</v>
      </c>
      <c r="D15445">
        <v>2012</v>
      </c>
      <c r="E15445" t="s">
        <v>389</v>
      </c>
      <c r="F15445" t="s">
        <v>302</v>
      </c>
    </row>
    <row r="15446" spans="1:6" x14ac:dyDescent="0.25">
      <c r="A15446" t="s">
        <v>66</v>
      </c>
      <c r="B15446" t="s">
        <v>5</v>
      </c>
      <c r="C15446">
        <v>3.5007250213000001</v>
      </c>
      <c r="D15446">
        <v>2013</v>
      </c>
      <c r="E15446" t="s">
        <v>389</v>
      </c>
      <c r="F15446" t="s">
        <v>302</v>
      </c>
    </row>
    <row r="15447" spans="1:6" x14ac:dyDescent="0.25">
      <c r="A15447" t="s">
        <v>66</v>
      </c>
      <c r="B15447" t="s">
        <v>5</v>
      </c>
      <c r="C15447">
        <v>3.6037212809999999</v>
      </c>
      <c r="D15447">
        <v>2014</v>
      </c>
      <c r="E15447" t="s">
        <v>389</v>
      </c>
      <c r="F15447" t="s">
        <v>302</v>
      </c>
    </row>
    <row r="15448" spans="1:6" x14ac:dyDescent="0.25">
      <c r="A15448" t="s">
        <v>66</v>
      </c>
      <c r="B15448" t="s">
        <v>5</v>
      </c>
      <c r="C15448">
        <v>3.2703688501000001</v>
      </c>
      <c r="D15448">
        <v>2015</v>
      </c>
      <c r="E15448" t="s">
        <v>389</v>
      </c>
      <c r="F15448" t="s">
        <v>302</v>
      </c>
    </row>
    <row r="15449" spans="1:6" x14ac:dyDescent="0.25">
      <c r="A15449" t="s">
        <v>66</v>
      </c>
      <c r="B15449" t="s">
        <v>5</v>
      </c>
      <c r="C15449">
        <v>2.4299033959999998</v>
      </c>
      <c r="D15449">
        <v>2016</v>
      </c>
      <c r="E15449" t="s">
        <v>389</v>
      </c>
      <c r="F15449" t="s">
        <v>302</v>
      </c>
    </row>
    <row r="15450" spans="1:6" x14ac:dyDescent="0.25">
      <c r="A15450" t="s">
        <v>66</v>
      </c>
      <c r="B15450" t="s">
        <v>5</v>
      </c>
      <c r="C15450">
        <v>2.7381355213999998</v>
      </c>
      <c r="D15450">
        <v>2017</v>
      </c>
      <c r="E15450" t="s">
        <v>389</v>
      </c>
      <c r="F15450" t="s">
        <v>302</v>
      </c>
    </row>
    <row r="15451" spans="1:6" x14ac:dyDescent="0.25">
      <c r="A15451" t="s">
        <v>66</v>
      </c>
      <c r="B15451" t="s">
        <v>5</v>
      </c>
      <c r="C15451">
        <v>2.1875417610999999</v>
      </c>
      <c r="D15451">
        <v>2018</v>
      </c>
      <c r="E15451" t="s">
        <v>389</v>
      </c>
      <c r="F15451" t="s">
        <v>302</v>
      </c>
    </row>
    <row r="15452" spans="1:6" x14ac:dyDescent="0.25">
      <c r="A15452" t="s">
        <v>66</v>
      </c>
      <c r="B15452" t="s">
        <v>5</v>
      </c>
      <c r="C15452">
        <v>2.8668687556000001</v>
      </c>
      <c r="D15452">
        <v>2019</v>
      </c>
      <c r="E15452" t="s">
        <v>389</v>
      </c>
      <c r="F15452" t="s">
        <v>302</v>
      </c>
    </row>
    <row r="15453" spans="1:6" x14ac:dyDescent="0.25">
      <c r="A15453" t="s">
        <v>66</v>
      </c>
      <c r="B15453" t="s">
        <v>5</v>
      </c>
      <c r="C15453">
        <v>2.8668687556000001</v>
      </c>
      <c r="D15453" t="s">
        <v>4</v>
      </c>
      <c r="E15453" t="s">
        <v>389</v>
      </c>
      <c r="F15453" t="s">
        <v>302</v>
      </c>
    </row>
    <row r="15454" spans="1:6" x14ac:dyDescent="0.25">
      <c r="A15454" t="s">
        <v>66</v>
      </c>
      <c r="B15454" t="s">
        <v>6</v>
      </c>
      <c r="C15454">
        <v>5.9280635429000004</v>
      </c>
      <c r="D15454">
        <v>2000</v>
      </c>
      <c r="E15454" t="s">
        <v>389</v>
      </c>
      <c r="F15454" t="s">
        <v>303</v>
      </c>
    </row>
    <row r="15455" spans="1:6" x14ac:dyDescent="0.25">
      <c r="A15455" t="s">
        <v>66</v>
      </c>
      <c r="B15455" t="s">
        <v>6</v>
      </c>
      <c r="C15455">
        <v>5.8957781688999997</v>
      </c>
      <c r="D15455">
        <v>2001</v>
      </c>
      <c r="E15455" t="s">
        <v>389</v>
      </c>
      <c r="F15455" t="s">
        <v>303</v>
      </c>
    </row>
    <row r="15456" spans="1:6" x14ac:dyDescent="0.25">
      <c r="A15456" t="s">
        <v>66</v>
      </c>
      <c r="B15456" t="s">
        <v>6</v>
      </c>
      <c r="C15456">
        <v>6.2582240410000001</v>
      </c>
      <c r="D15456">
        <v>2002</v>
      </c>
      <c r="E15456" t="s">
        <v>389</v>
      </c>
      <c r="F15456" t="s">
        <v>303</v>
      </c>
    </row>
    <row r="15457" spans="1:6" x14ac:dyDescent="0.25">
      <c r="A15457" t="s">
        <v>66</v>
      </c>
      <c r="B15457" t="s">
        <v>6</v>
      </c>
      <c r="C15457">
        <v>6.5907286795999998</v>
      </c>
      <c r="D15457">
        <v>2003</v>
      </c>
      <c r="E15457" t="s">
        <v>389</v>
      </c>
      <c r="F15457" t="s">
        <v>303</v>
      </c>
    </row>
    <row r="15458" spans="1:6" x14ac:dyDescent="0.25">
      <c r="A15458" t="s">
        <v>66</v>
      </c>
      <c r="B15458" t="s">
        <v>6</v>
      </c>
      <c r="C15458">
        <v>6.9795671057000002</v>
      </c>
      <c r="D15458">
        <v>2004</v>
      </c>
      <c r="E15458" t="s">
        <v>389</v>
      </c>
      <c r="F15458" t="s">
        <v>303</v>
      </c>
    </row>
    <row r="15459" spans="1:6" x14ac:dyDescent="0.25">
      <c r="A15459" t="s">
        <v>66</v>
      </c>
      <c r="B15459" t="s">
        <v>6</v>
      </c>
      <c r="C15459">
        <v>8.5091611819999997</v>
      </c>
      <c r="D15459">
        <v>2005</v>
      </c>
      <c r="E15459" t="s">
        <v>389</v>
      </c>
      <c r="F15459" t="s">
        <v>303</v>
      </c>
    </row>
    <row r="15460" spans="1:6" x14ac:dyDescent="0.25">
      <c r="A15460" t="s">
        <v>66</v>
      </c>
      <c r="B15460" t="s">
        <v>6</v>
      </c>
      <c r="C15460">
        <v>9.7930127871000003</v>
      </c>
      <c r="D15460">
        <v>2006</v>
      </c>
      <c r="E15460" t="s">
        <v>389</v>
      </c>
      <c r="F15460" t="s">
        <v>303</v>
      </c>
    </row>
    <row r="15461" spans="1:6" x14ac:dyDescent="0.25">
      <c r="A15461" t="s">
        <v>66</v>
      </c>
      <c r="B15461" t="s">
        <v>6</v>
      </c>
      <c r="C15461">
        <v>10.518618956999999</v>
      </c>
      <c r="D15461">
        <v>2007</v>
      </c>
      <c r="E15461" t="s">
        <v>389</v>
      </c>
      <c r="F15461" t="s">
        <v>303</v>
      </c>
    </row>
    <row r="15462" spans="1:6" x14ac:dyDescent="0.25">
      <c r="A15462" t="s">
        <v>66</v>
      </c>
      <c r="B15462" t="s">
        <v>6</v>
      </c>
      <c r="C15462">
        <v>9.5663982781999994</v>
      </c>
      <c r="D15462">
        <v>2008</v>
      </c>
      <c r="E15462" t="s">
        <v>389</v>
      </c>
      <c r="F15462" t="s">
        <v>303</v>
      </c>
    </row>
    <row r="15463" spans="1:6" x14ac:dyDescent="0.25">
      <c r="A15463" t="s">
        <v>66</v>
      </c>
      <c r="B15463" t="s">
        <v>6</v>
      </c>
      <c r="C15463">
        <v>7.0414630414000001</v>
      </c>
      <c r="D15463">
        <v>2009</v>
      </c>
      <c r="E15463" t="s">
        <v>389</v>
      </c>
      <c r="F15463" t="s">
        <v>303</v>
      </c>
    </row>
    <row r="15464" spans="1:6" x14ac:dyDescent="0.25">
      <c r="A15464" t="s">
        <v>66</v>
      </c>
      <c r="B15464" t="s">
        <v>6</v>
      </c>
      <c r="C15464">
        <v>5.7669021326000003</v>
      </c>
      <c r="D15464">
        <v>2010</v>
      </c>
      <c r="E15464" t="s">
        <v>389</v>
      </c>
      <c r="F15464" t="s">
        <v>303</v>
      </c>
    </row>
    <row r="15465" spans="1:6" x14ac:dyDescent="0.25">
      <c r="A15465" t="s">
        <v>66</v>
      </c>
      <c r="B15465" t="s">
        <v>6</v>
      </c>
      <c r="C15465">
        <v>6.8302202380999999</v>
      </c>
      <c r="D15465">
        <v>2011</v>
      </c>
      <c r="E15465" t="s">
        <v>389</v>
      </c>
      <c r="F15465" t="s">
        <v>303</v>
      </c>
    </row>
    <row r="15466" spans="1:6" x14ac:dyDescent="0.25">
      <c r="A15466" t="s">
        <v>66</v>
      </c>
      <c r="B15466" t="s">
        <v>6</v>
      </c>
      <c r="C15466">
        <v>7.3143358150999997</v>
      </c>
      <c r="D15466">
        <v>2012</v>
      </c>
      <c r="E15466" t="s">
        <v>389</v>
      </c>
      <c r="F15466" t="s">
        <v>303</v>
      </c>
    </row>
    <row r="15467" spans="1:6" x14ac:dyDescent="0.25">
      <c r="A15467" t="s">
        <v>66</v>
      </c>
      <c r="B15467" t="s">
        <v>6</v>
      </c>
      <c r="C15467">
        <v>6.9752521179000002</v>
      </c>
      <c r="D15467">
        <v>2013</v>
      </c>
      <c r="E15467" t="s">
        <v>389</v>
      </c>
      <c r="F15467" t="s">
        <v>303</v>
      </c>
    </row>
    <row r="15468" spans="1:6" x14ac:dyDescent="0.25">
      <c r="A15468" t="s">
        <v>66</v>
      </c>
      <c r="B15468" t="s">
        <v>6</v>
      </c>
      <c r="C15468">
        <v>6.1298377569999998</v>
      </c>
      <c r="D15468">
        <v>2014</v>
      </c>
      <c r="E15468" t="s">
        <v>389</v>
      </c>
      <c r="F15468" t="s">
        <v>303</v>
      </c>
    </row>
    <row r="15469" spans="1:6" x14ac:dyDescent="0.25">
      <c r="A15469" t="s">
        <v>66</v>
      </c>
      <c r="B15469" t="s">
        <v>6</v>
      </c>
      <c r="C15469">
        <v>6.0924726093999997</v>
      </c>
      <c r="D15469">
        <v>2015</v>
      </c>
      <c r="E15469" t="s">
        <v>389</v>
      </c>
      <c r="F15469" t="s">
        <v>303</v>
      </c>
    </row>
    <row r="15470" spans="1:6" x14ac:dyDescent="0.25">
      <c r="A15470" t="s">
        <v>66</v>
      </c>
      <c r="B15470" t="s">
        <v>6</v>
      </c>
      <c r="C15470">
        <v>6.4996362438000004</v>
      </c>
      <c r="D15470">
        <v>2016</v>
      </c>
      <c r="E15470" t="s">
        <v>389</v>
      </c>
      <c r="F15470" t="s">
        <v>303</v>
      </c>
    </row>
    <row r="15471" spans="1:6" x14ac:dyDescent="0.25">
      <c r="A15471" t="s">
        <v>66</v>
      </c>
      <c r="B15471" t="s">
        <v>6</v>
      </c>
      <c r="C15471">
        <v>6.5254655122000003</v>
      </c>
      <c r="D15471">
        <v>2017</v>
      </c>
      <c r="E15471" t="s">
        <v>389</v>
      </c>
      <c r="F15471" t="s">
        <v>303</v>
      </c>
    </row>
    <row r="15472" spans="1:6" x14ac:dyDescent="0.25">
      <c r="A15472" t="s">
        <v>66</v>
      </c>
      <c r="B15472" t="s">
        <v>6</v>
      </c>
      <c r="C15472">
        <v>6.7519078411000004</v>
      </c>
      <c r="D15472">
        <v>2018</v>
      </c>
      <c r="E15472" t="s">
        <v>389</v>
      </c>
      <c r="F15472" t="s">
        <v>303</v>
      </c>
    </row>
    <row r="15473" spans="1:6" x14ac:dyDescent="0.25">
      <c r="A15473" t="s">
        <v>66</v>
      </c>
      <c r="B15473" t="s">
        <v>6</v>
      </c>
      <c r="C15473">
        <v>6.3806507990999997</v>
      </c>
      <c r="D15473">
        <v>2019</v>
      </c>
      <c r="E15473" t="s">
        <v>389</v>
      </c>
      <c r="F15473" t="s">
        <v>303</v>
      </c>
    </row>
    <row r="15474" spans="1:6" x14ac:dyDescent="0.25">
      <c r="A15474" t="s">
        <v>66</v>
      </c>
      <c r="B15474" t="s">
        <v>6</v>
      </c>
      <c r="C15474">
        <v>6.3806507990999997</v>
      </c>
      <c r="D15474" t="s">
        <v>4</v>
      </c>
      <c r="E15474" t="s">
        <v>389</v>
      </c>
      <c r="F15474" t="s">
        <v>303</v>
      </c>
    </row>
    <row r="15475" spans="1:6" x14ac:dyDescent="0.25">
      <c r="A15475" t="s">
        <v>66</v>
      </c>
      <c r="B15475" t="s">
        <v>7</v>
      </c>
      <c r="C15475">
        <v>17.297466308000001</v>
      </c>
      <c r="D15475">
        <v>2000</v>
      </c>
      <c r="E15475" t="s">
        <v>389</v>
      </c>
      <c r="F15475" t="s">
        <v>304</v>
      </c>
    </row>
    <row r="15476" spans="1:6" x14ac:dyDescent="0.25">
      <c r="A15476" t="s">
        <v>66</v>
      </c>
      <c r="B15476" t="s">
        <v>7</v>
      </c>
      <c r="C15476">
        <v>17.973105807</v>
      </c>
      <c r="D15476">
        <v>2001</v>
      </c>
      <c r="E15476" t="s">
        <v>389</v>
      </c>
      <c r="F15476" t="s">
        <v>304</v>
      </c>
    </row>
    <row r="15477" spans="1:6" x14ac:dyDescent="0.25">
      <c r="A15477" t="s">
        <v>66</v>
      </c>
      <c r="B15477" t="s">
        <v>7</v>
      </c>
      <c r="C15477">
        <v>17.603686869000001</v>
      </c>
      <c r="D15477">
        <v>2002</v>
      </c>
      <c r="E15477" t="s">
        <v>389</v>
      </c>
      <c r="F15477" t="s">
        <v>304</v>
      </c>
    </row>
    <row r="15478" spans="1:6" x14ac:dyDescent="0.25">
      <c r="A15478" t="s">
        <v>66</v>
      </c>
      <c r="B15478" t="s">
        <v>7</v>
      </c>
      <c r="C15478">
        <v>17.636444721</v>
      </c>
      <c r="D15478">
        <v>2003</v>
      </c>
      <c r="E15478" t="s">
        <v>389</v>
      </c>
      <c r="F15478" t="s">
        <v>304</v>
      </c>
    </row>
    <row r="15479" spans="1:6" x14ac:dyDescent="0.25">
      <c r="A15479" t="s">
        <v>66</v>
      </c>
      <c r="B15479" t="s">
        <v>7</v>
      </c>
      <c r="C15479">
        <v>16.845766675</v>
      </c>
      <c r="D15479">
        <v>2004</v>
      </c>
      <c r="E15479" t="s">
        <v>389</v>
      </c>
      <c r="F15479" t="s">
        <v>304</v>
      </c>
    </row>
    <row r="15480" spans="1:6" x14ac:dyDescent="0.25">
      <c r="A15480" t="s">
        <v>66</v>
      </c>
      <c r="B15480" t="s">
        <v>7</v>
      </c>
      <c r="C15480">
        <v>16.567614145</v>
      </c>
      <c r="D15480">
        <v>2005</v>
      </c>
      <c r="E15480" t="s">
        <v>389</v>
      </c>
      <c r="F15480" t="s">
        <v>304</v>
      </c>
    </row>
    <row r="15481" spans="1:6" x14ac:dyDescent="0.25">
      <c r="A15481" t="s">
        <v>66</v>
      </c>
      <c r="B15481" t="s">
        <v>7</v>
      </c>
      <c r="C15481">
        <v>16.466341155999999</v>
      </c>
      <c r="D15481">
        <v>2006</v>
      </c>
      <c r="E15481" t="s">
        <v>389</v>
      </c>
      <c r="F15481" t="s">
        <v>304</v>
      </c>
    </row>
    <row r="15482" spans="1:6" x14ac:dyDescent="0.25">
      <c r="A15482" t="s">
        <v>66</v>
      </c>
      <c r="B15482" t="s">
        <v>7</v>
      </c>
      <c r="C15482">
        <v>15.792159222</v>
      </c>
      <c r="D15482">
        <v>2007</v>
      </c>
      <c r="E15482" t="s">
        <v>389</v>
      </c>
      <c r="F15482" t="s">
        <v>304</v>
      </c>
    </row>
    <row r="15483" spans="1:6" x14ac:dyDescent="0.25">
      <c r="A15483" t="s">
        <v>66</v>
      </c>
      <c r="B15483" t="s">
        <v>7</v>
      </c>
      <c r="C15483">
        <v>15.398851161</v>
      </c>
      <c r="D15483">
        <v>2008</v>
      </c>
      <c r="E15483" t="s">
        <v>389</v>
      </c>
      <c r="F15483" t="s">
        <v>304</v>
      </c>
    </row>
    <row r="15484" spans="1:6" x14ac:dyDescent="0.25">
      <c r="A15484" t="s">
        <v>66</v>
      </c>
      <c r="B15484" t="s">
        <v>7</v>
      </c>
      <c r="C15484">
        <v>14.073473891000001</v>
      </c>
      <c r="D15484">
        <v>2009</v>
      </c>
      <c r="E15484" t="s">
        <v>389</v>
      </c>
      <c r="F15484" t="s">
        <v>304</v>
      </c>
    </row>
    <row r="15485" spans="1:6" x14ac:dyDescent="0.25">
      <c r="A15485" t="s">
        <v>66</v>
      </c>
      <c r="B15485" t="s">
        <v>7</v>
      </c>
      <c r="C15485">
        <v>15.574943022999999</v>
      </c>
      <c r="D15485">
        <v>2010</v>
      </c>
      <c r="E15485" t="s">
        <v>389</v>
      </c>
      <c r="F15485" t="s">
        <v>304</v>
      </c>
    </row>
    <row r="15486" spans="1:6" x14ac:dyDescent="0.25">
      <c r="A15486" t="s">
        <v>66</v>
      </c>
      <c r="B15486" t="s">
        <v>7</v>
      </c>
      <c r="C15486">
        <v>16.496700514</v>
      </c>
      <c r="D15486">
        <v>2011</v>
      </c>
      <c r="E15486" t="s">
        <v>389</v>
      </c>
      <c r="F15486" t="s">
        <v>304</v>
      </c>
    </row>
    <row r="15487" spans="1:6" x14ac:dyDescent="0.25">
      <c r="A15487" t="s">
        <v>66</v>
      </c>
      <c r="B15487" t="s">
        <v>7</v>
      </c>
      <c r="C15487">
        <v>15.902644829</v>
      </c>
      <c r="D15487">
        <v>2012</v>
      </c>
      <c r="E15487" t="s">
        <v>389</v>
      </c>
      <c r="F15487" t="s">
        <v>304</v>
      </c>
    </row>
    <row r="15488" spans="1:6" x14ac:dyDescent="0.25">
      <c r="A15488" t="s">
        <v>66</v>
      </c>
      <c r="B15488" t="s">
        <v>7</v>
      </c>
      <c r="C15488">
        <v>15.570119003</v>
      </c>
      <c r="D15488">
        <v>2013</v>
      </c>
      <c r="E15488" t="s">
        <v>389</v>
      </c>
      <c r="F15488" t="s">
        <v>304</v>
      </c>
    </row>
    <row r="15489" spans="1:6" x14ac:dyDescent="0.25">
      <c r="A15489" t="s">
        <v>66</v>
      </c>
      <c r="B15489" t="s">
        <v>7</v>
      </c>
      <c r="C15489">
        <v>16.151684749000001</v>
      </c>
      <c r="D15489">
        <v>2014</v>
      </c>
      <c r="E15489" t="s">
        <v>389</v>
      </c>
      <c r="F15489" t="s">
        <v>304</v>
      </c>
    </row>
    <row r="15490" spans="1:6" x14ac:dyDescent="0.25">
      <c r="A15490" t="s">
        <v>66</v>
      </c>
      <c r="B15490" t="s">
        <v>7</v>
      </c>
      <c r="C15490">
        <v>15.91209709</v>
      </c>
      <c r="D15490">
        <v>2015</v>
      </c>
      <c r="E15490" t="s">
        <v>389</v>
      </c>
      <c r="F15490" t="s">
        <v>304</v>
      </c>
    </row>
    <row r="15491" spans="1:6" x14ac:dyDescent="0.25">
      <c r="A15491" t="s">
        <v>66</v>
      </c>
      <c r="B15491" t="s">
        <v>7</v>
      </c>
      <c r="C15491">
        <v>15.964542765999999</v>
      </c>
      <c r="D15491">
        <v>2016</v>
      </c>
      <c r="E15491" t="s">
        <v>389</v>
      </c>
      <c r="F15491" t="s">
        <v>304</v>
      </c>
    </row>
    <row r="15492" spans="1:6" x14ac:dyDescent="0.25">
      <c r="A15492" t="s">
        <v>66</v>
      </c>
      <c r="B15492" t="s">
        <v>7</v>
      </c>
      <c r="C15492">
        <v>15.440410751</v>
      </c>
      <c r="D15492">
        <v>2017</v>
      </c>
      <c r="E15492" t="s">
        <v>389</v>
      </c>
      <c r="F15492" t="s">
        <v>304</v>
      </c>
    </row>
    <row r="15493" spans="1:6" x14ac:dyDescent="0.25">
      <c r="A15493" t="s">
        <v>66</v>
      </c>
      <c r="B15493" t="s">
        <v>7</v>
      </c>
      <c r="C15493">
        <v>15.281824719999999</v>
      </c>
      <c r="D15493">
        <v>2018</v>
      </c>
      <c r="E15493" t="s">
        <v>389</v>
      </c>
      <c r="F15493" t="s">
        <v>304</v>
      </c>
    </row>
    <row r="15494" spans="1:6" x14ac:dyDescent="0.25">
      <c r="A15494" t="s">
        <v>66</v>
      </c>
      <c r="B15494" t="s">
        <v>7</v>
      </c>
      <c r="C15494">
        <v>14.718379718</v>
      </c>
      <c r="D15494">
        <v>2019</v>
      </c>
      <c r="E15494" t="s">
        <v>389</v>
      </c>
      <c r="F15494" t="s">
        <v>304</v>
      </c>
    </row>
    <row r="15495" spans="1:6" x14ac:dyDescent="0.25">
      <c r="A15495" t="s">
        <v>66</v>
      </c>
      <c r="B15495" t="s">
        <v>7</v>
      </c>
      <c r="C15495">
        <v>14.718379718</v>
      </c>
      <c r="D15495" t="s">
        <v>4</v>
      </c>
      <c r="E15495" t="s">
        <v>389</v>
      </c>
      <c r="F15495" t="s">
        <v>304</v>
      </c>
    </row>
    <row r="15496" spans="1:6" x14ac:dyDescent="0.25">
      <c r="A15496" t="s">
        <v>66</v>
      </c>
      <c r="B15496" t="s">
        <v>8</v>
      </c>
      <c r="C15496">
        <v>21.899093548</v>
      </c>
      <c r="D15496">
        <v>2000</v>
      </c>
      <c r="E15496" t="s">
        <v>389</v>
      </c>
      <c r="F15496" t="s">
        <v>305</v>
      </c>
    </row>
    <row r="15497" spans="1:6" x14ac:dyDescent="0.25">
      <c r="A15497" t="s">
        <v>66</v>
      </c>
      <c r="B15497" t="s">
        <v>8</v>
      </c>
      <c r="C15497">
        <v>22.679888560999999</v>
      </c>
      <c r="D15497">
        <v>2001</v>
      </c>
      <c r="E15497" t="s">
        <v>389</v>
      </c>
      <c r="F15497" t="s">
        <v>305</v>
      </c>
    </row>
    <row r="15498" spans="1:6" x14ac:dyDescent="0.25">
      <c r="A15498" t="s">
        <v>66</v>
      </c>
      <c r="B15498" t="s">
        <v>8</v>
      </c>
      <c r="C15498">
        <v>22.374214685999998</v>
      </c>
      <c r="D15498">
        <v>2002</v>
      </c>
      <c r="E15498" t="s">
        <v>389</v>
      </c>
      <c r="F15498" t="s">
        <v>305</v>
      </c>
    </row>
    <row r="15499" spans="1:6" x14ac:dyDescent="0.25">
      <c r="A15499" t="s">
        <v>66</v>
      </c>
      <c r="B15499" t="s">
        <v>8</v>
      </c>
      <c r="C15499">
        <v>22.655361505999998</v>
      </c>
      <c r="D15499">
        <v>2003</v>
      </c>
      <c r="E15499" t="s">
        <v>389</v>
      </c>
      <c r="F15499" t="s">
        <v>305</v>
      </c>
    </row>
    <row r="15500" spans="1:6" x14ac:dyDescent="0.25">
      <c r="A15500" t="s">
        <v>66</v>
      </c>
      <c r="B15500" t="s">
        <v>8</v>
      </c>
      <c r="C15500">
        <v>21.734287140999999</v>
      </c>
      <c r="D15500">
        <v>2004</v>
      </c>
      <c r="E15500" t="s">
        <v>389</v>
      </c>
      <c r="F15500" t="s">
        <v>305</v>
      </c>
    </row>
    <row r="15501" spans="1:6" x14ac:dyDescent="0.25">
      <c r="A15501" t="s">
        <v>66</v>
      </c>
      <c r="B15501" t="s">
        <v>8</v>
      </c>
      <c r="C15501">
        <v>21.154052077999999</v>
      </c>
      <c r="D15501">
        <v>2005</v>
      </c>
      <c r="E15501" t="s">
        <v>389</v>
      </c>
      <c r="F15501" t="s">
        <v>305</v>
      </c>
    </row>
    <row r="15502" spans="1:6" x14ac:dyDescent="0.25">
      <c r="A15502" t="s">
        <v>66</v>
      </c>
      <c r="B15502" t="s">
        <v>8</v>
      </c>
      <c r="C15502">
        <v>20.876148962999999</v>
      </c>
      <c r="D15502">
        <v>2006</v>
      </c>
      <c r="E15502" t="s">
        <v>389</v>
      </c>
      <c r="F15502" t="s">
        <v>305</v>
      </c>
    </row>
    <row r="15503" spans="1:6" x14ac:dyDescent="0.25">
      <c r="A15503" t="s">
        <v>66</v>
      </c>
      <c r="B15503" t="s">
        <v>8</v>
      </c>
      <c r="C15503">
        <v>20.089252117000001</v>
      </c>
      <c r="D15503">
        <v>2007</v>
      </c>
      <c r="E15503" t="s">
        <v>389</v>
      </c>
      <c r="F15503" t="s">
        <v>305</v>
      </c>
    </row>
    <row r="15504" spans="1:6" x14ac:dyDescent="0.25">
      <c r="A15504" t="s">
        <v>66</v>
      </c>
      <c r="B15504" t="s">
        <v>8</v>
      </c>
      <c r="C15504">
        <v>19.807791888000001</v>
      </c>
      <c r="D15504">
        <v>2008</v>
      </c>
      <c r="E15504" t="s">
        <v>389</v>
      </c>
      <c r="F15504" t="s">
        <v>305</v>
      </c>
    </row>
    <row r="15505" spans="1:6" x14ac:dyDescent="0.25">
      <c r="A15505" t="s">
        <v>66</v>
      </c>
      <c r="B15505" t="s">
        <v>8</v>
      </c>
      <c r="C15505">
        <v>19.839989832000001</v>
      </c>
      <c r="D15505">
        <v>2009</v>
      </c>
      <c r="E15505" t="s">
        <v>389</v>
      </c>
      <c r="F15505" t="s">
        <v>305</v>
      </c>
    </row>
    <row r="15506" spans="1:6" x14ac:dyDescent="0.25">
      <c r="A15506" t="s">
        <v>66</v>
      </c>
      <c r="B15506" t="s">
        <v>8</v>
      </c>
      <c r="C15506">
        <v>21.874998559000002</v>
      </c>
      <c r="D15506">
        <v>2010</v>
      </c>
      <c r="E15506" t="s">
        <v>389</v>
      </c>
      <c r="F15506" t="s">
        <v>305</v>
      </c>
    </row>
    <row r="15507" spans="1:6" x14ac:dyDescent="0.25">
      <c r="A15507" t="s">
        <v>66</v>
      </c>
      <c r="B15507" t="s">
        <v>8</v>
      </c>
      <c r="C15507">
        <v>22.216012373000002</v>
      </c>
      <c r="D15507">
        <v>2011</v>
      </c>
      <c r="E15507" t="s">
        <v>389</v>
      </c>
      <c r="F15507" t="s">
        <v>305</v>
      </c>
    </row>
    <row r="15508" spans="1:6" x14ac:dyDescent="0.25">
      <c r="A15508" t="s">
        <v>66</v>
      </c>
      <c r="B15508" t="s">
        <v>8</v>
      </c>
      <c r="C15508">
        <v>21.368132716000002</v>
      </c>
      <c r="D15508">
        <v>2012</v>
      </c>
      <c r="E15508" t="s">
        <v>389</v>
      </c>
      <c r="F15508" t="s">
        <v>305</v>
      </c>
    </row>
    <row r="15509" spans="1:6" x14ac:dyDescent="0.25">
      <c r="A15509" t="s">
        <v>66</v>
      </c>
      <c r="B15509" t="s">
        <v>8</v>
      </c>
      <c r="C15509">
        <v>21.761855776000001</v>
      </c>
      <c r="D15509">
        <v>2013</v>
      </c>
      <c r="E15509" t="s">
        <v>389</v>
      </c>
      <c r="F15509" t="s">
        <v>305</v>
      </c>
    </row>
    <row r="15510" spans="1:6" x14ac:dyDescent="0.25">
      <c r="A15510" t="s">
        <v>66</v>
      </c>
      <c r="B15510" t="s">
        <v>8</v>
      </c>
      <c r="C15510">
        <v>22.083206557</v>
      </c>
      <c r="D15510">
        <v>2014</v>
      </c>
      <c r="E15510" t="s">
        <v>389</v>
      </c>
      <c r="F15510" t="s">
        <v>305</v>
      </c>
    </row>
    <row r="15511" spans="1:6" x14ac:dyDescent="0.25">
      <c r="A15511" t="s">
        <v>66</v>
      </c>
      <c r="B15511" t="s">
        <v>8</v>
      </c>
      <c r="C15511">
        <v>21.21348759</v>
      </c>
      <c r="D15511">
        <v>2015</v>
      </c>
      <c r="E15511" t="s">
        <v>389</v>
      </c>
      <c r="F15511" t="s">
        <v>305</v>
      </c>
    </row>
    <row r="15512" spans="1:6" x14ac:dyDescent="0.25">
      <c r="A15512" t="s">
        <v>66</v>
      </c>
      <c r="B15512" t="s">
        <v>8</v>
      </c>
      <c r="C15512">
        <v>21.146499958</v>
      </c>
      <c r="D15512">
        <v>2016</v>
      </c>
      <c r="E15512" t="s">
        <v>389</v>
      </c>
      <c r="F15512" t="s">
        <v>305</v>
      </c>
    </row>
    <row r="15513" spans="1:6" x14ac:dyDescent="0.25">
      <c r="A15513" t="s">
        <v>66</v>
      </c>
      <c r="B15513" t="s">
        <v>8</v>
      </c>
      <c r="C15513">
        <v>20.709629138</v>
      </c>
      <c r="D15513">
        <v>2017</v>
      </c>
      <c r="E15513" t="s">
        <v>389</v>
      </c>
      <c r="F15513" t="s">
        <v>305</v>
      </c>
    </row>
    <row r="15514" spans="1:6" x14ac:dyDescent="0.25">
      <c r="A15514" t="s">
        <v>66</v>
      </c>
      <c r="B15514" t="s">
        <v>8</v>
      </c>
      <c r="C15514">
        <v>20.464227752999999</v>
      </c>
      <c r="D15514">
        <v>2018</v>
      </c>
      <c r="E15514" t="s">
        <v>389</v>
      </c>
      <c r="F15514" t="s">
        <v>305</v>
      </c>
    </row>
    <row r="15515" spans="1:6" x14ac:dyDescent="0.25">
      <c r="A15515" t="s">
        <v>66</v>
      </c>
      <c r="B15515" t="s">
        <v>8</v>
      </c>
      <c r="C15515">
        <v>18.962788312000001</v>
      </c>
      <c r="D15515">
        <v>2019</v>
      </c>
      <c r="E15515" t="s">
        <v>389</v>
      </c>
      <c r="F15515" t="s">
        <v>305</v>
      </c>
    </row>
    <row r="15516" spans="1:6" x14ac:dyDescent="0.25">
      <c r="A15516" t="s">
        <v>66</v>
      </c>
      <c r="B15516" t="s">
        <v>8</v>
      </c>
      <c r="C15516">
        <v>18.962788312000001</v>
      </c>
      <c r="D15516" t="s">
        <v>4</v>
      </c>
      <c r="E15516" t="s">
        <v>389</v>
      </c>
      <c r="F15516" t="s">
        <v>305</v>
      </c>
    </row>
    <row r="15517" spans="1:6" x14ac:dyDescent="0.25">
      <c r="A15517" t="s">
        <v>66</v>
      </c>
      <c r="B15517" t="s">
        <v>9</v>
      </c>
      <c r="C15517">
        <v>37.726956977</v>
      </c>
      <c r="D15517">
        <v>2000</v>
      </c>
      <c r="E15517" t="s">
        <v>389</v>
      </c>
      <c r="F15517" t="s">
        <v>306</v>
      </c>
    </row>
    <row r="15518" spans="1:6" x14ac:dyDescent="0.25">
      <c r="A15518" t="s">
        <v>66</v>
      </c>
      <c r="B15518" t="s">
        <v>9</v>
      </c>
      <c r="C15518">
        <v>37.423717298</v>
      </c>
      <c r="D15518">
        <v>2001</v>
      </c>
      <c r="E15518" t="s">
        <v>389</v>
      </c>
      <c r="F15518" t="s">
        <v>306</v>
      </c>
    </row>
    <row r="15519" spans="1:6" x14ac:dyDescent="0.25">
      <c r="A15519" t="s">
        <v>66</v>
      </c>
      <c r="B15519" t="s">
        <v>9</v>
      </c>
      <c r="C15519">
        <v>37.316025125000003</v>
      </c>
      <c r="D15519">
        <v>2002</v>
      </c>
      <c r="E15519" t="s">
        <v>389</v>
      </c>
      <c r="F15519" t="s">
        <v>306</v>
      </c>
    </row>
    <row r="15520" spans="1:6" x14ac:dyDescent="0.25">
      <c r="A15520" t="s">
        <v>66</v>
      </c>
      <c r="B15520" t="s">
        <v>9</v>
      </c>
      <c r="C15520">
        <v>36.591923807000001</v>
      </c>
      <c r="D15520">
        <v>2003</v>
      </c>
      <c r="E15520" t="s">
        <v>389</v>
      </c>
      <c r="F15520" t="s">
        <v>306</v>
      </c>
    </row>
    <row r="15521" spans="1:6" x14ac:dyDescent="0.25">
      <c r="A15521" t="s">
        <v>66</v>
      </c>
      <c r="B15521" t="s">
        <v>9</v>
      </c>
      <c r="C15521">
        <v>36.916131444000001</v>
      </c>
      <c r="D15521">
        <v>2004</v>
      </c>
      <c r="E15521" t="s">
        <v>389</v>
      </c>
      <c r="F15521" t="s">
        <v>306</v>
      </c>
    </row>
    <row r="15522" spans="1:6" x14ac:dyDescent="0.25">
      <c r="A15522" t="s">
        <v>66</v>
      </c>
      <c r="B15522" t="s">
        <v>9</v>
      </c>
      <c r="C15522">
        <v>37.292979522000003</v>
      </c>
      <c r="D15522">
        <v>2005</v>
      </c>
      <c r="E15522" t="s">
        <v>389</v>
      </c>
      <c r="F15522" t="s">
        <v>306</v>
      </c>
    </row>
    <row r="15523" spans="1:6" x14ac:dyDescent="0.25">
      <c r="A15523" t="s">
        <v>66</v>
      </c>
      <c r="B15523" t="s">
        <v>9</v>
      </c>
      <c r="C15523">
        <v>36.554983698999997</v>
      </c>
      <c r="D15523">
        <v>2006</v>
      </c>
      <c r="E15523" t="s">
        <v>389</v>
      </c>
      <c r="F15523" t="s">
        <v>306</v>
      </c>
    </row>
    <row r="15524" spans="1:6" x14ac:dyDescent="0.25">
      <c r="A15524" t="s">
        <v>66</v>
      </c>
      <c r="B15524" t="s">
        <v>9</v>
      </c>
      <c r="C15524">
        <v>37.074506544999998</v>
      </c>
      <c r="D15524">
        <v>2007</v>
      </c>
      <c r="E15524" t="s">
        <v>389</v>
      </c>
      <c r="F15524" t="s">
        <v>306</v>
      </c>
    </row>
    <row r="15525" spans="1:6" x14ac:dyDescent="0.25">
      <c r="A15525" t="s">
        <v>66</v>
      </c>
      <c r="B15525" t="s">
        <v>9</v>
      </c>
      <c r="C15525">
        <v>39.541437334999998</v>
      </c>
      <c r="D15525">
        <v>2008</v>
      </c>
      <c r="E15525" t="s">
        <v>389</v>
      </c>
      <c r="F15525" t="s">
        <v>306</v>
      </c>
    </row>
    <row r="15526" spans="1:6" x14ac:dyDescent="0.25">
      <c r="A15526" t="s">
        <v>66</v>
      </c>
      <c r="B15526" t="s">
        <v>9</v>
      </c>
      <c r="C15526">
        <v>43.412605984000002</v>
      </c>
      <c r="D15526">
        <v>2009</v>
      </c>
      <c r="E15526" t="s">
        <v>389</v>
      </c>
      <c r="F15526" t="s">
        <v>306</v>
      </c>
    </row>
    <row r="15527" spans="1:6" x14ac:dyDescent="0.25">
      <c r="A15527" t="s">
        <v>66</v>
      </c>
      <c r="B15527" t="s">
        <v>9</v>
      </c>
      <c r="C15527">
        <v>41.393741519000002</v>
      </c>
      <c r="D15527">
        <v>2010</v>
      </c>
      <c r="E15527" t="s">
        <v>389</v>
      </c>
      <c r="F15527" t="s">
        <v>306</v>
      </c>
    </row>
    <row r="15528" spans="1:6" x14ac:dyDescent="0.25">
      <c r="A15528" t="s">
        <v>66</v>
      </c>
      <c r="B15528" t="s">
        <v>9</v>
      </c>
      <c r="C15528">
        <v>39.218371673</v>
      </c>
      <c r="D15528">
        <v>2011</v>
      </c>
      <c r="E15528" t="s">
        <v>389</v>
      </c>
      <c r="F15528" t="s">
        <v>306</v>
      </c>
    </row>
    <row r="15529" spans="1:6" x14ac:dyDescent="0.25">
      <c r="A15529" t="s">
        <v>66</v>
      </c>
      <c r="B15529" t="s">
        <v>9</v>
      </c>
      <c r="C15529">
        <v>39.336655233999998</v>
      </c>
      <c r="D15529">
        <v>2012</v>
      </c>
      <c r="E15529" t="s">
        <v>389</v>
      </c>
      <c r="F15529" t="s">
        <v>306</v>
      </c>
    </row>
    <row r="15530" spans="1:6" x14ac:dyDescent="0.25">
      <c r="A15530" t="s">
        <v>66</v>
      </c>
      <c r="B15530" t="s">
        <v>9</v>
      </c>
      <c r="C15530">
        <v>39.614273011999998</v>
      </c>
      <c r="D15530">
        <v>2013</v>
      </c>
      <c r="E15530" t="s">
        <v>389</v>
      </c>
      <c r="F15530" t="s">
        <v>306</v>
      </c>
    </row>
    <row r="15531" spans="1:6" x14ac:dyDescent="0.25">
      <c r="A15531" t="s">
        <v>66</v>
      </c>
      <c r="B15531" t="s">
        <v>9</v>
      </c>
      <c r="C15531">
        <v>39.676647492999997</v>
      </c>
      <c r="D15531">
        <v>2014</v>
      </c>
      <c r="E15531" t="s">
        <v>389</v>
      </c>
      <c r="F15531" t="s">
        <v>306</v>
      </c>
    </row>
    <row r="15532" spans="1:6" x14ac:dyDescent="0.25">
      <c r="A15532" t="s">
        <v>66</v>
      </c>
      <c r="B15532" t="s">
        <v>9</v>
      </c>
      <c r="C15532">
        <v>41.562153461999998</v>
      </c>
      <c r="D15532">
        <v>2015</v>
      </c>
      <c r="E15532" t="s">
        <v>389</v>
      </c>
      <c r="F15532" t="s">
        <v>306</v>
      </c>
    </row>
    <row r="15533" spans="1:6" x14ac:dyDescent="0.25">
      <c r="A15533" t="s">
        <v>66</v>
      </c>
      <c r="B15533" t="s">
        <v>9</v>
      </c>
      <c r="C15533">
        <v>41.878592603000001</v>
      </c>
      <c r="D15533">
        <v>2016</v>
      </c>
      <c r="E15533" t="s">
        <v>389</v>
      </c>
      <c r="F15533" t="s">
        <v>306</v>
      </c>
    </row>
    <row r="15534" spans="1:6" x14ac:dyDescent="0.25">
      <c r="A15534" t="s">
        <v>66</v>
      </c>
      <c r="B15534" t="s">
        <v>9</v>
      </c>
      <c r="C15534">
        <v>41.932485302000003</v>
      </c>
      <c r="D15534">
        <v>2017</v>
      </c>
      <c r="E15534" t="s">
        <v>389</v>
      </c>
      <c r="F15534" t="s">
        <v>306</v>
      </c>
    </row>
    <row r="15535" spans="1:6" x14ac:dyDescent="0.25">
      <c r="A15535" t="s">
        <v>66</v>
      </c>
      <c r="B15535" t="s">
        <v>9</v>
      </c>
      <c r="C15535">
        <v>41.604885578999998</v>
      </c>
      <c r="D15535">
        <v>2018</v>
      </c>
      <c r="E15535" t="s">
        <v>389</v>
      </c>
      <c r="F15535" t="s">
        <v>306</v>
      </c>
    </row>
    <row r="15536" spans="1:6" x14ac:dyDescent="0.25">
      <c r="A15536" t="s">
        <v>66</v>
      </c>
      <c r="B15536" t="s">
        <v>9</v>
      </c>
      <c r="C15536">
        <v>41.971850168000003</v>
      </c>
      <c r="D15536">
        <v>2019</v>
      </c>
      <c r="E15536" t="s">
        <v>389</v>
      </c>
      <c r="F15536" t="s">
        <v>306</v>
      </c>
    </row>
    <row r="15537" spans="1:6" x14ac:dyDescent="0.25">
      <c r="A15537" t="s">
        <v>66</v>
      </c>
      <c r="B15537" t="s">
        <v>9</v>
      </c>
      <c r="C15537">
        <v>41.971850168000003</v>
      </c>
      <c r="D15537" t="s">
        <v>4</v>
      </c>
      <c r="E15537" t="s">
        <v>389</v>
      </c>
      <c r="F15537" t="s">
        <v>306</v>
      </c>
    </row>
    <row r="15538" spans="1:6" x14ac:dyDescent="0.25">
      <c r="A15538" t="s">
        <v>66</v>
      </c>
      <c r="B15538" t="s">
        <v>10</v>
      </c>
      <c r="C15538">
        <v>15.904714351000001</v>
      </c>
      <c r="D15538">
        <v>2000</v>
      </c>
      <c r="E15538" t="s">
        <v>389</v>
      </c>
      <c r="F15538" t="s">
        <v>307</v>
      </c>
    </row>
    <row r="15539" spans="1:6" x14ac:dyDescent="0.25">
      <c r="A15539" t="s">
        <v>66</v>
      </c>
      <c r="B15539" t="s">
        <v>10</v>
      </c>
      <c r="C15539">
        <v>15.208453711000001</v>
      </c>
      <c r="D15539">
        <v>2001</v>
      </c>
      <c r="E15539" t="s">
        <v>389</v>
      </c>
      <c r="F15539" t="s">
        <v>307</v>
      </c>
    </row>
    <row r="15540" spans="1:6" x14ac:dyDescent="0.25">
      <c r="A15540" t="s">
        <v>66</v>
      </c>
      <c r="B15540" t="s">
        <v>10</v>
      </c>
      <c r="C15540">
        <v>14.432468965</v>
      </c>
      <c r="D15540">
        <v>2002</v>
      </c>
      <c r="E15540" t="s">
        <v>389</v>
      </c>
      <c r="F15540" t="s">
        <v>307</v>
      </c>
    </row>
    <row r="15541" spans="1:6" x14ac:dyDescent="0.25">
      <c r="A15541" t="s">
        <v>66</v>
      </c>
      <c r="B15541" t="s">
        <v>10</v>
      </c>
      <c r="C15541">
        <v>14.616510382</v>
      </c>
      <c r="D15541">
        <v>2003</v>
      </c>
      <c r="E15541" t="s">
        <v>389</v>
      </c>
      <c r="F15541" t="s">
        <v>307</v>
      </c>
    </row>
    <row r="15542" spans="1:6" x14ac:dyDescent="0.25">
      <c r="A15542" t="s">
        <v>66</v>
      </c>
      <c r="B15542" t="s">
        <v>10</v>
      </c>
      <c r="C15542">
        <v>14.611604311000001</v>
      </c>
      <c r="D15542">
        <v>2004</v>
      </c>
      <c r="E15542" t="s">
        <v>389</v>
      </c>
      <c r="F15542" t="s">
        <v>307</v>
      </c>
    </row>
    <row r="15543" spans="1:6" x14ac:dyDescent="0.25">
      <c r="A15543" t="s">
        <v>66</v>
      </c>
      <c r="B15543" t="s">
        <v>10</v>
      </c>
      <c r="C15543">
        <v>13.343269008</v>
      </c>
      <c r="D15543">
        <v>2005</v>
      </c>
      <c r="E15543" t="s">
        <v>389</v>
      </c>
      <c r="F15543" t="s">
        <v>307</v>
      </c>
    </row>
    <row r="15544" spans="1:6" x14ac:dyDescent="0.25">
      <c r="A15544" t="s">
        <v>66</v>
      </c>
      <c r="B15544" t="s">
        <v>10</v>
      </c>
      <c r="C15544">
        <v>13.1982736</v>
      </c>
      <c r="D15544">
        <v>2006</v>
      </c>
      <c r="E15544" t="s">
        <v>389</v>
      </c>
      <c r="F15544" t="s">
        <v>307</v>
      </c>
    </row>
    <row r="15545" spans="1:6" x14ac:dyDescent="0.25">
      <c r="A15545" t="s">
        <v>66</v>
      </c>
      <c r="B15545" t="s">
        <v>10</v>
      </c>
      <c r="C15545">
        <v>12.612420663</v>
      </c>
      <c r="D15545">
        <v>2007</v>
      </c>
      <c r="E15545" t="s">
        <v>389</v>
      </c>
      <c r="F15545" t="s">
        <v>307</v>
      </c>
    </row>
    <row r="15546" spans="1:6" x14ac:dyDescent="0.25">
      <c r="A15546" t="s">
        <v>66</v>
      </c>
      <c r="B15546" t="s">
        <v>10</v>
      </c>
      <c r="C15546">
        <v>12.874868782</v>
      </c>
      <c r="D15546">
        <v>2008</v>
      </c>
      <c r="E15546" t="s">
        <v>389</v>
      </c>
      <c r="F15546" t="s">
        <v>307</v>
      </c>
    </row>
    <row r="15547" spans="1:6" x14ac:dyDescent="0.25">
      <c r="A15547" t="s">
        <v>66</v>
      </c>
      <c r="B15547" t="s">
        <v>10</v>
      </c>
      <c r="C15547">
        <v>13.819390228</v>
      </c>
      <c r="D15547">
        <v>2009</v>
      </c>
      <c r="E15547" t="s">
        <v>389</v>
      </c>
      <c r="F15547" t="s">
        <v>307</v>
      </c>
    </row>
    <row r="15548" spans="1:6" x14ac:dyDescent="0.25">
      <c r="A15548" t="s">
        <v>66</v>
      </c>
      <c r="B15548" t="s">
        <v>10</v>
      </c>
      <c r="C15548">
        <v>14.441018680999999</v>
      </c>
      <c r="D15548">
        <v>2010</v>
      </c>
      <c r="E15548" t="s">
        <v>389</v>
      </c>
      <c r="F15548" t="s">
        <v>307</v>
      </c>
    </row>
    <row r="15549" spans="1:6" x14ac:dyDescent="0.25">
      <c r="A15549" t="s">
        <v>66</v>
      </c>
      <c r="B15549" t="s">
        <v>10</v>
      </c>
      <c r="C15549">
        <v>14.130343558</v>
      </c>
      <c r="D15549">
        <v>2011</v>
      </c>
      <c r="E15549" t="s">
        <v>389</v>
      </c>
      <c r="F15549" t="s">
        <v>307</v>
      </c>
    </row>
    <row r="15550" spans="1:6" x14ac:dyDescent="0.25">
      <c r="A15550" t="s">
        <v>66</v>
      </c>
      <c r="B15550" t="s">
        <v>10</v>
      </c>
      <c r="C15550">
        <v>14.203803119</v>
      </c>
      <c r="D15550">
        <v>2012</v>
      </c>
      <c r="E15550" t="s">
        <v>389</v>
      </c>
      <c r="F15550" t="s">
        <v>307</v>
      </c>
    </row>
    <row r="15551" spans="1:6" x14ac:dyDescent="0.25">
      <c r="A15551" t="s">
        <v>66</v>
      </c>
      <c r="B15551" t="s">
        <v>10</v>
      </c>
      <c r="C15551">
        <v>14.188569476</v>
      </c>
      <c r="D15551">
        <v>2013</v>
      </c>
      <c r="E15551" t="s">
        <v>389</v>
      </c>
      <c r="F15551" t="s">
        <v>307</v>
      </c>
    </row>
    <row r="15552" spans="1:6" x14ac:dyDescent="0.25">
      <c r="A15552" t="s">
        <v>66</v>
      </c>
      <c r="B15552" t="s">
        <v>10</v>
      </c>
      <c r="C15552">
        <v>14.198794844</v>
      </c>
      <c r="D15552">
        <v>2014</v>
      </c>
      <c r="E15552" t="s">
        <v>389</v>
      </c>
      <c r="F15552" t="s">
        <v>307</v>
      </c>
    </row>
    <row r="15553" spans="1:6" x14ac:dyDescent="0.25">
      <c r="A15553" t="s">
        <v>66</v>
      </c>
      <c r="B15553" t="s">
        <v>10</v>
      </c>
      <c r="C15553">
        <v>14.097008132999999</v>
      </c>
      <c r="D15553">
        <v>2015</v>
      </c>
      <c r="E15553" t="s">
        <v>389</v>
      </c>
      <c r="F15553" t="s">
        <v>307</v>
      </c>
    </row>
    <row r="15554" spans="1:6" x14ac:dyDescent="0.25">
      <c r="A15554" t="s">
        <v>66</v>
      </c>
      <c r="B15554" t="s">
        <v>10</v>
      </c>
      <c r="C15554">
        <v>13.410011684000001</v>
      </c>
      <c r="D15554">
        <v>2016</v>
      </c>
      <c r="E15554" t="s">
        <v>389</v>
      </c>
      <c r="F15554" t="s">
        <v>307</v>
      </c>
    </row>
    <row r="15555" spans="1:6" x14ac:dyDescent="0.25">
      <c r="A15555" t="s">
        <v>66</v>
      </c>
      <c r="B15555" t="s">
        <v>10</v>
      </c>
      <c r="C15555">
        <v>13.210196126</v>
      </c>
      <c r="D15555">
        <v>2017</v>
      </c>
      <c r="E15555" t="s">
        <v>389</v>
      </c>
      <c r="F15555" t="s">
        <v>307</v>
      </c>
    </row>
    <row r="15556" spans="1:6" x14ac:dyDescent="0.25">
      <c r="A15556" t="s">
        <v>66</v>
      </c>
      <c r="B15556" t="s">
        <v>10</v>
      </c>
      <c r="C15556">
        <v>13.51291436</v>
      </c>
      <c r="D15556">
        <v>2018</v>
      </c>
      <c r="E15556" t="s">
        <v>389</v>
      </c>
      <c r="F15556" t="s">
        <v>307</v>
      </c>
    </row>
    <row r="15557" spans="1:6" x14ac:dyDescent="0.25">
      <c r="A15557" t="s">
        <v>66</v>
      </c>
      <c r="B15557" t="s">
        <v>10</v>
      </c>
      <c r="C15557">
        <v>14.337043163000001</v>
      </c>
      <c r="D15557">
        <v>2019</v>
      </c>
      <c r="E15557" t="s">
        <v>389</v>
      </c>
      <c r="F15557" t="s">
        <v>307</v>
      </c>
    </row>
    <row r="15558" spans="1:6" x14ac:dyDescent="0.25">
      <c r="A15558" t="s">
        <v>66</v>
      </c>
      <c r="B15558" t="s">
        <v>10</v>
      </c>
      <c r="C15558">
        <v>14.337043163000001</v>
      </c>
      <c r="D15558" t="s">
        <v>4</v>
      </c>
      <c r="E15558" t="s">
        <v>389</v>
      </c>
      <c r="F15558" t="s">
        <v>307</v>
      </c>
    </row>
    <row r="15559" spans="1:6" x14ac:dyDescent="0.25">
      <c r="A15559" t="s">
        <v>66</v>
      </c>
      <c r="B15559" t="s">
        <v>11</v>
      </c>
      <c r="C15559">
        <v>14.196435277999999</v>
      </c>
      <c r="D15559">
        <v>2000</v>
      </c>
      <c r="E15559" t="s">
        <v>389</v>
      </c>
      <c r="F15559" t="s">
        <v>308</v>
      </c>
    </row>
    <row r="15560" spans="1:6" x14ac:dyDescent="0.25">
      <c r="A15560" t="s">
        <v>66</v>
      </c>
      <c r="B15560" t="s">
        <v>11</v>
      </c>
      <c r="C15560">
        <v>14.879608929</v>
      </c>
      <c r="D15560">
        <v>2001</v>
      </c>
      <c r="E15560" t="s">
        <v>389</v>
      </c>
      <c r="F15560" t="s">
        <v>308</v>
      </c>
    </row>
    <row r="15561" spans="1:6" x14ac:dyDescent="0.25">
      <c r="A15561" t="s">
        <v>66</v>
      </c>
      <c r="B15561" t="s">
        <v>11</v>
      </c>
      <c r="C15561">
        <v>15.627497493</v>
      </c>
      <c r="D15561">
        <v>2002</v>
      </c>
      <c r="E15561" t="s">
        <v>389</v>
      </c>
      <c r="F15561" t="s">
        <v>308</v>
      </c>
    </row>
    <row r="15562" spans="1:6" x14ac:dyDescent="0.25">
      <c r="A15562" t="s">
        <v>66</v>
      </c>
      <c r="B15562" t="s">
        <v>11</v>
      </c>
      <c r="C15562">
        <v>15.670071791</v>
      </c>
      <c r="D15562">
        <v>2003</v>
      </c>
      <c r="E15562" t="s">
        <v>389</v>
      </c>
      <c r="F15562" t="s">
        <v>308</v>
      </c>
    </row>
    <row r="15563" spans="1:6" x14ac:dyDescent="0.25">
      <c r="A15563" t="s">
        <v>66</v>
      </c>
      <c r="B15563" t="s">
        <v>11</v>
      </c>
      <c r="C15563">
        <v>15.671784938</v>
      </c>
      <c r="D15563">
        <v>2004</v>
      </c>
      <c r="E15563" t="s">
        <v>389</v>
      </c>
      <c r="F15563" t="s">
        <v>308</v>
      </c>
    </row>
    <row r="15564" spans="1:6" x14ac:dyDescent="0.25">
      <c r="A15564" t="s">
        <v>66</v>
      </c>
      <c r="B15564" t="s">
        <v>11</v>
      </c>
      <c r="C15564">
        <v>15.987245443999999</v>
      </c>
      <c r="D15564">
        <v>2005</v>
      </c>
      <c r="E15564" t="s">
        <v>389</v>
      </c>
      <c r="F15564" t="s">
        <v>308</v>
      </c>
    </row>
    <row r="15565" spans="1:6" x14ac:dyDescent="0.25">
      <c r="A15565" t="s">
        <v>66</v>
      </c>
      <c r="B15565" t="s">
        <v>11</v>
      </c>
      <c r="C15565">
        <v>15.998992315000001</v>
      </c>
      <c r="D15565">
        <v>2006</v>
      </c>
      <c r="E15565" t="s">
        <v>389</v>
      </c>
      <c r="F15565" t="s">
        <v>308</v>
      </c>
    </row>
    <row r="15566" spans="1:6" x14ac:dyDescent="0.25">
      <c r="A15566" t="s">
        <v>66</v>
      </c>
      <c r="B15566" t="s">
        <v>11</v>
      </c>
      <c r="C15566">
        <v>15.235646227</v>
      </c>
      <c r="D15566">
        <v>2007</v>
      </c>
      <c r="E15566" t="s">
        <v>389</v>
      </c>
      <c r="F15566" t="s">
        <v>308</v>
      </c>
    </row>
    <row r="15567" spans="1:6" x14ac:dyDescent="0.25">
      <c r="A15567" t="s">
        <v>66</v>
      </c>
      <c r="B15567" t="s">
        <v>11</v>
      </c>
      <c r="C15567">
        <v>14.398775904000001</v>
      </c>
      <c r="D15567">
        <v>2008</v>
      </c>
      <c r="E15567" t="s">
        <v>389</v>
      </c>
      <c r="F15567" t="s">
        <v>308</v>
      </c>
    </row>
    <row r="15568" spans="1:6" x14ac:dyDescent="0.25">
      <c r="A15568" t="s">
        <v>66</v>
      </c>
      <c r="B15568" t="s">
        <v>11</v>
      </c>
      <c r="C15568">
        <v>13.056789189</v>
      </c>
      <c r="D15568">
        <v>2009</v>
      </c>
      <c r="E15568" t="s">
        <v>389</v>
      </c>
      <c r="F15568" t="s">
        <v>308</v>
      </c>
    </row>
    <row r="15569" spans="1:6" x14ac:dyDescent="0.25">
      <c r="A15569" t="s">
        <v>66</v>
      </c>
      <c r="B15569" t="s">
        <v>11</v>
      </c>
      <c r="C15569">
        <v>12.931128077</v>
      </c>
      <c r="D15569">
        <v>2010</v>
      </c>
      <c r="E15569" t="s">
        <v>389</v>
      </c>
      <c r="F15569" t="s">
        <v>308</v>
      </c>
    </row>
    <row r="15570" spans="1:6" x14ac:dyDescent="0.25">
      <c r="A15570" t="s">
        <v>66</v>
      </c>
      <c r="B15570" t="s">
        <v>11</v>
      </c>
      <c r="C15570">
        <v>13.449676358</v>
      </c>
      <c r="D15570">
        <v>2011</v>
      </c>
      <c r="E15570" t="s">
        <v>389</v>
      </c>
      <c r="F15570" t="s">
        <v>308</v>
      </c>
    </row>
    <row r="15571" spans="1:6" x14ac:dyDescent="0.25">
      <c r="A15571" t="s">
        <v>66</v>
      </c>
      <c r="B15571" t="s">
        <v>11</v>
      </c>
      <c r="C15571">
        <v>14.013351005000001</v>
      </c>
      <c r="D15571">
        <v>2012</v>
      </c>
      <c r="E15571" t="s">
        <v>389</v>
      </c>
      <c r="F15571" t="s">
        <v>308</v>
      </c>
    </row>
    <row r="15572" spans="1:6" x14ac:dyDescent="0.25">
      <c r="A15572" t="s">
        <v>66</v>
      </c>
      <c r="B15572" t="s">
        <v>11</v>
      </c>
      <c r="C15572">
        <v>13.959324597</v>
      </c>
      <c r="D15572">
        <v>2013</v>
      </c>
      <c r="E15572" t="s">
        <v>389</v>
      </c>
      <c r="F15572" t="s">
        <v>308</v>
      </c>
    </row>
    <row r="15573" spans="1:6" x14ac:dyDescent="0.25">
      <c r="A15573" t="s">
        <v>66</v>
      </c>
      <c r="B15573" t="s">
        <v>11</v>
      </c>
      <c r="C15573">
        <v>14.307792069</v>
      </c>
      <c r="D15573">
        <v>2014</v>
      </c>
      <c r="E15573" t="s">
        <v>389</v>
      </c>
      <c r="F15573" t="s">
        <v>308</v>
      </c>
    </row>
    <row r="15574" spans="1:6" x14ac:dyDescent="0.25">
      <c r="A15574" t="s">
        <v>66</v>
      </c>
      <c r="B15574" t="s">
        <v>11</v>
      </c>
      <c r="C15574">
        <v>13.764509357</v>
      </c>
      <c r="D15574">
        <v>2015</v>
      </c>
      <c r="E15574" t="s">
        <v>389</v>
      </c>
      <c r="F15574" t="s">
        <v>308</v>
      </c>
    </row>
    <row r="15575" spans="1:6" x14ac:dyDescent="0.25">
      <c r="A15575" t="s">
        <v>66</v>
      </c>
      <c r="B15575" t="s">
        <v>11</v>
      </c>
      <c r="C15575">
        <v>14.635356115</v>
      </c>
      <c r="D15575">
        <v>2016</v>
      </c>
      <c r="E15575" t="s">
        <v>389</v>
      </c>
      <c r="F15575" t="s">
        <v>308</v>
      </c>
    </row>
    <row r="15576" spans="1:6" x14ac:dyDescent="0.25">
      <c r="A15576" t="s">
        <v>66</v>
      </c>
      <c r="B15576" t="s">
        <v>11</v>
      </c>
      <c r="C15576">
        <v>14.8840884</v>
      </c>
      <c r="D15576">
        <v>2017</v>
      </c>
      <c r="E15576" t="s">
        <v>389</v>
      </c>
      <c r="F15576" t="s">
        <v>308</v>
      </c>
    </row>
    <row r="15577" spans="1:6" x14ac:dyDescent="0.25">
      <c r="A15577" t="s">
        <v>66</v>
      </c>
      <c r="B15577" t="s">
        <v>11</v>
      </c>
      <c r="C15577">
        <v>15.478522707</v>
      </c>
      <c r="D15577">
        <v>2018</v>
      </c>
      <c r="E15577" t="s">
        <v>389</v>
      </c>
      <c r="F15577" t="s">
        <v>308</v>
      </c>
    </row>
    <row r="15578" spans="1:6" x14ac:dyDescent="0.25">
      <c r="A15578" t="s">
        <v>66</v>
      </c>
      <c r="B15578" t="s">
        <v>11</v>
      </c>
      <c r="C15578">
        <v>15.480798802000001</v>
      </c>
      <c r="D15578">
        <v>2019</v>
      </c>
      <c r="E15578" t="s">
        <v>389</v>
      </c>
      <c r="F15578" t="s">
        <v>308</v>
      </c>
    </row>
    <row r="15579" spans="1:6" x14ac:dyDescent="0.25">
      <c r="A15579" t="s">
        <v>66</v>
      </c>
      <c r="B15579" t="s">
        <v>11</v>
      </c>
      <c r="C15579">
        <v>15.480798802000001</v>
      </c>
      <c r="D15579" t="s">
        <v>4</v>
      </c>
      <c r="E15579" t="s">
        <v>389</v>
      </c>
      <c r="F15579" t="s">
        <v>308</v>
      </c>
    </row>
    <row r="15580" spans="1:6" x14ac:dyDescent="0.25">
      <c r="A15580" t="s">
        <v>67</v>
      </c>
      <c r="B15580" t="s">
        <v>5</v>
      </c>
      <c r="C15580">
        <v>47.775894891</v>
      </c>
      <c r="D15580">
        <v>2000</v>
      </c>
      <c r="E15580" t="s">
        <v>390</v>
      </c>
      <c r="F15580" t="s">
        <v>302</v>
      </c>
    </row>
    <row r="15581" spans="1:6" x14ac:dyDescent="0.25">
      <c r="A15581" t="s">
        <v>67</v>
      </c>
      <c r="B15581" t="s">
        <v>5</v>
      </c>
      <c r="C15581">
        <v>45.865817151000002</v>
      </c>
      <c r="D15581">
        <v>2001</v>
      </c>
      <c r="E15581" t="s">
        <v>390</v>
      </c>
      <c r="F15581" t="s">
        <v>302</v>
      </c>
    </row>
    <row r="15582" spans="1:6" x14ac:dyDescent="0.25">
      <c r="A15582" t="s">
        <v>67</v>
      </c>
      <c r="B15582" t="s">
        <v>5</v>
      </c>
      <c r="C15582">
        <v>42.073440329999997</v>
      </c>
      <c r="D15582">
        <v>2002</v>
      </c>
      <c r="E15582" t="s">
        <v>390</v>
      </c>
      <c r="F15582" t="s">
        <v>302</v>
      </c>
    </row>
    <row r="15583" spans="1:6" x14ac:dyDescent="0.25">
      <c r="A15583" t="s">
        <v>67</v>
      </c>
      <c r="B15583" t="s">
        <v>5</v>
      </c>
      <c r="C15583">
        <v>40.365040237000002</v>
      </c>
      <c r="D15583">
        <v>2003</v>
      </c>
      <c r="E15583" t="s">
        <v>390</v>
      </c>
      <c r="F15583" t="s">
        <v>302</v>
      </c>
    </row>
    <row r="15584" spans="1:6" x14ac:dyDescent="0.25">
      <c r="A15584" t="s">
        <v>67</v>
      </c>
      <c r="B15584" t="s">
        <v>5</v>
      </c>
      <c r="C15584">
        <v>42.635294962000003</v>
      </c>
      <c r="D15584">
        <v>2004</v>
      </c>
      <c r="E15584" t="s">
        <v>390</v>
      </c>
      <c r="F15584" t="s">
        <v>302</v>
      </c>
    </row>
    <row r="15585" spans="1:6" x14ac:dyDescent="0.25">
      <c r="A15585" t="s">
        <v>67</v>
      </c>
      <c r="B15585" t="s">
        <v>5</v>
      </c>
      <c r="C15585">
        <v>45.196388739</v>
      </c>
      <c r="D15585">
        <v>2005</v>
      </c>
      <c r="E15585" t="s">
        <v>390</v>
      </c>
      <c r="F15585" t="s">
        <v>302</v>
      </c>
    </row>
    <row r="15586" spans="1:6" x14ac:dyDescent="0.25">
      <c r="A15586" t="s">
        <v>67</v>
      </c>
      <c r="B15586" t="s">
        <v>5</v>
      </c>
      <c r="C15586">
        <v>46.209684957999997</v>
      </c>
      <c r="D15586">
        <v>2006</v>
      </c>
      <c r="E15586" t="s">
        <v>390</v>
      </c>
      <c r="F15586" t="s">
        <v>302</v>
      </c>
    </row>
    <row r="15587" spans="1:6" x14ac:dyDescent="0.25">
      <c r="A15587" t="s">
        <v>67</v>
      </c>
      <c r="B15587" t="s">
        <v>5</v>
      </c>
      <c r="C15587">
        <v>45.882519813999998</v>
      </c>
      <c r="D15587">
        <v>2007</v>
      </c>
      <c r="E15587" t="s">
        <v>390</v>
      </c>
      <c r="F15587" t="s">
        <v>302</v>
      </c>
    </row>
    <row r="15588" spans="1:6" x14ac:dyDescent="0.25">
      <c r="A15588" t="s">
        <v>67</v>
      </c>
      <c r="B15588" t="s">
        <v>5</v>
      </c>
      <c r="C15588">
        <v>48.961030756</v>
      </c>
      <c r="D15588">
        <v>2008</v>
      </c>
      <c r="E15588" t="s">
        <v>390</v>
      </c>
      <c r="F15588" t="s">
        <v>302</v>
      </c>
    </row>
    <row r="15589" spans="1:6" x14ac:dyDescent="0.25">
      <c r="A15589" t="s">
        <v>67</v>
      </c>
      <c r="B15589" t="s">
        <v>5</v>
      </c>
      <c r="C15589">
        <v>49.006609847999997</v>
      </c>
      <c r="D15589">
        <v>2009</v>
      </c>
      <c r="E15589" t="s">
        <v>390</v>
      </c>
      <c r="F15589" t="s">
        <v>302</v>
      </c>
    </row>
    <row r="15590" spans="1:6" x14ac:dyDescent="0.25">
      <c r="A15590" t="s">
        <v>67</v>
      </c>
      <c r="B15590" t="s">
        <v>5</v>
      </c>
      <c r="C15590">
        <v>45.323698342</v>
      </c>
      <c r="D15590">
        <v>2010</v>
      </c>
      <c r="E15590" t="s">
        <v>390</v>
      </c>
      <c r="F15590" t="s">
        <v>302</v>
      </c>
    </row>
    <row r="15591" spans="1:6" x14ac:dyDescent="0.25">
      <c r="A15591" t="s">
        <v>67</v>
      </c>
      <c r="B15591" t="s">
        <v>5</v>
      </c>
      <c r="C15591">
        <v>44.369254894999997</v>
      </c>
      <c r="D15591">
        <v>2011</v>
      </c>
      <c r="E15591" t="s">
        <v>390</v>
      </c>
      <c r="F15591" t="s">
        <v>302</v>
      </c>
    </row>
    <row r="15592" spans="1:6" x14ac:dyDescent="0.25">
      <c r="A15592" t="s">
        <v>67</v>
      </c>
      <c r="B15592" t="s">
        <v>5</v>
      </c>
      <c r="C15592">
        <v>47.716089767</v>
      </c>
      <c r="D15592">
        <v>2012</v>
      </c>
      <c r="E15592" t="s">
        <v>390</v>
      </c>
      <c r="F15592" t="s">
        <v>302</v>
      </c>
    </row>
    <row r="15593" spans="1:6" x14ac:dyDescent="0.25">
      <c r="A15593" t="s">
        <v>67</v>
      </c>
      <c r="B15593" t="s">
        <v>5</v>
      </c>
      <c r="C15593">
        <v>44.454670317999998</v>
      </c>
      <c r="D15593">
        <v>2013</v>
      </c>
      <c r="E15593" t="s">
        <v>390</v>
      </c>
      <c r="F15593" t="s">
        <v>302</v>
      </c>
    </row>
    <row r="15594" spans="1:6" x14ac:dyDescent="0.25">
      <c r="A15594" t="s">
        <v>67</v>
      </c>
      <c r="B15594" t="s">
        <v>5</v>
      </c>
      <c r="C15594">
        <v>41.507567209000001</v>
      </c>
      <c r="D15594">
        <v>2014</v>
      </c>
      <c r="E15594" t="s">
        <v>390</v>
      </c>
      <c r="F15594" t="s">
        <v>302</v>
      </c>
    </row>
    <row r="15595" spans="1:6" x14ac:dyDescent="0.25">
      <c r="A15595" t="s">
        <v>67</v>
      </c>
      <c r="B15595" t="s">
        <v>5</v>
      </c>
      <c r="C15595">
        <v>38.762475145000003</v>
      </c>
      <c r="D15595">
        <v>2015</v>
      </c>
      <c r="E15595" t="s">
        <v>390</v>
      </c>
      <c r="F15595" t="s">
        <v>302</v>
      </c>
    </row>
    <row r="15596" spans="1:6" x14ac:dyDescent="0.25">
      <c r="A15596" t="s">
        <v>67</v>
      </c>
      <c r="B15596" t="s">
        <v>5</v>
      </c>
      <c r="C15596">
        <v>37.167041730000001</v>
      </c>
      <c r="D15596">
        <v>2016</v>
      </c>
      <c r="E15596" t="s">
        <v>390</v>
      </c>
      <c r="F15596" t="s">
        <v>302</v>
      </c>
    </row>
    <row r="15597" spans="1:6" x14ac:dyDescent="0.25">
      <c r="A15597" t="s">
        <v>67</v>
      </c>
      <c r="B15597" t="s">
        <v>5</v>
      </c>
      <c r="C15597">
        <v>35.938549725000001</v>
      </c>
      <c r="D15597">
        <v>2017</v>
      </c>
      <c r="E15597" t="s">
        <v>390</v>
      </c>
      <c r="F15597" t="s">
        <v>302</v>
      </c>
    </row>
    <row r="15598" spans="1:6" x14ac:dyDescent="0.25">
      <c r="A15598" t="s">
        <v>67</v>
      </c>
      <c r="B15598" t="s">
        <v>5</v>
      </c>
      <c r="C15598">
        <v>32.884667030000003</v>
      </c>
      <c r="D15598">
        <v>2018</v>
      </c>
      <c r="E15598" t="s">
        <v>390</v>
      </c>
      <c r="F15598" t="s">
        <v>302</v>
      </c>
    </row>
    <row r="15599" spans="1:6" x14ac:dyDescent="0.25">
      <c r="A15599" t="s">
        <v>67</v>
      </c>
      <c r="B15599" t="s">
        <v>5</v>
      </c>
      <c r="C15599">
        <v>35.472996381999998</v>
      </c>
      <c r="D15599">
        <v>2019</v>
      </c>
      <c r="E15599" t="s">
        <v>390</v>
      </c>
      <c r="F15599" t="s">
        <v>302</v>
      </c>
    </row>
    <row r="15600" spans="1:6" x14ac:dyDescent="0.25">
      <c r="A15600" t="s">
        <v>67</v>
      </c>
      <c r="B15600" t="s">
        <v>5</v>
      </c>
      <c r="C15600">
        <v>35.472996381999998</v>
      </c>
      <c r="D15600" t="s">
        <v>4</v>
      </c>
      <c r="E15600" t="s">
        <v>390</v>
      </c>
      <c r="F15600" t="s">
        <v>302</v>
      </c>
    </row>
    <row r="15601" spans="1:6" x14ac:dyDescent="0.25">
      <c r="A15601" t="s">
        <v>67</v>
      </c>
      <c r="B15601" t="s">
        <v>6</v>
      </c>
      <c r="C15601">
        <v>3.9932312471000002</v>
      </c>
      <c r="D15601">
        <v>2000</v>
      </c>
      <c r="E15601" t="s">
        <v>390</v>
      </c>
      <c r="F15601" t="s">
        <v>303</v>
      </c>
    </row>
    <row r="15602" spans="1:6" x14ac:dyDescent="0.25">
      <c r="A15602" t="s">
        <v>67</v>
      </c>
      <c r="B15602" t="s">
        <v>6</v>
      </c>
      <c r="C15602">
        <v>4.2412939551999997</v>
      </c>
      <c r="D15602">
        <v>2001</v>
      </c>
      <c r="E15602" t="s">
        <v>390</v>
      </c>
      <c r="F15602" t="s">
        <v>303</v>
      </c>
    </row>
    <row r="15603" spans="1:6" x14ac:dyDescent="0.25">
      <c r="A15603" t="s">
        <v>67</v>
      </c>
      <c r="B15603" t="s">
        <v>6</v>
      </c>
      <c r="C15603">
        <v>4.9474333986000003</v>
      </c>
      <c r="D15603">
        <v>2002</v>
      </c>
      <c r="E15603" t="s">
        <v>390</v>
      </c>
      <c r="F15603" t="s">
        <v>303</v>
      </c>
    </row>
    <row r="15604" spans="1:6" x14ac:dyDescent="0.25">
      <c r="A15604" t="s">
        <v>67</v>
      </c>
      <c r="B15604" t="s">
        <v>6</v>
      </c>
      <c r="C15604">
        <v>5.1447073237999996</v>
      </c>
      <c r="D15604">
        <v>2003</v>
      </c>
      <c r="E15604" t="s">
        <v>390</v>
      </c>
      <c r="F15604" t="s">
        <v>303</v>
      </c>
    </row>
    <row r="15605" spans="1:6" x14ac:dyDescent="0.25">
      <c r="A15605" t="s">
        <v>67</v>
      </c>
      <c r="B15605" t="s">
        <v>6</v>
      </c>
      <c r="C15605">
        <v>5.5598089923999998</v>
      </c>
      <c r="D15605">
        <v>2004</v>
      </c>
      <c r="E15605" t="s">
        <v>390</v>
      </c>
      <c r="F15605" t="s">
        <v>303</v>
      </c>
    </row>
    <row r="15606" spans="1:6" x14ac:dyDescent="0.25">
      <c r="A15606" t="s">
        <v>67</v>
      </c>
      <c r="B15606" t="s">
        <v>6</v>
      </c>
      <c r="C15606">
        <v>5.3683493412000001</v>
      </c>
      <c r="D15606">
        <v>2005</v>
      </c>
      <c r="E15606" t="s">
        <v>390</v>
      </c>
      <c r="F15606" t="s">
        <v>303</v>
      </c>
    </row>
    <row r="15607" spans="1:6" x14ac:dyDescent="0.25">
      <c r="A15607" t="s">
        <v>67</v>
      </c>
      <c r="B15607" t="s">
        <v>6</v>
      </c>
      <c r="C15607">
        <v>5.3980483873000003</v>
      </c>
      <c r="D15607">
        <v>2006</v>
      </c>
      <c r="E15607" t="s">
        <v>390</v>
      </c>
      <c r="F15607" t="s">
        <v>303</v>
      </c>
    </row>
    <row r="15608" spans="1:6" x14ac:dyDescent="0.25">
      <c r="A15608" t="s">
        <v>67</v>
      </c>
      <c r="B15608" t="s">
        <v>6</v>
      </c>
      <c r="C15608">
        <v>5.5275392284000002</v>
      </c>
      <c r="D15608">
        <v>2007</v>
      </c>
      <c r="E15608" t="s">
        <v>390</v>
      </c>
      <c r="F15608" t="s">
        <v>303</v>
      </c>
    </row>
    <row r="15609" spans="1:6" x14ac:dyDescent="0.25">
      <c r="A15609" t="s">
        <v>67</v>
      </c>
      <c r="B15609" t="s">
        <v>6</v>
      </c>
      <c r="C15609">
        <v>4.9479590368000004</v>
      </c>
      <c r="D15609">
        <v>2008</v>
      </c>
      <c r="E15609" t="s">
        <v>390</v>
      </c>
      <c r="F15609" t="s">
        <v>303</v>
      </c>
    </row>
    <row r="15610" spans="1:6" x14ac:dyDescent="0.25">
      <c r="A15610" t="s">
        <v>67</v>
      </c>
      <c r="B15610" t="s">
        <v>6</v>
      </c>
      <c r="C15610">
        <v>4.8366960585000003</v>
      </c>
      <c r="D15610">
        <v>2009</v>
      </c>
      <c r="E15610" t="s">
        <v>390</v>
      </c>
      <c r="F15610" t="s">
        <v>303</v>
      </c>
    </row>
    <row r="15611" spans="1:6" x14ac:dyDescent="0.25">
      <c r="A15611" t="s">
        <v>67</v>
      </c>
      <c r="B15611" t="s">
        <v>6</v>
      </c>
      <c r="C15611">
        <v>4.2854133316</v>
      </c>
      <c r="D15611">
        <v>2010</v>
      </c>
      <c r="E15611" t="s">
        <v>390</v>
      </c>
      <c r="F15611" t="s">
        <v>303</v>
      </c>
    </row>
    <row r="15612" spans="1:6" x14ac:dyDescent="0.25">
      <c r="A15612" t="s">
        <v>67</v>
      </c>
      <c r="B15612" t="s">
        <v>6</v>
      </c>
      <c r="C15612">
        <v>3.9886667103</v>
      </c>
      <c r="D15612">
        <v>2011</v>
      </c>
      <c r="E15612" t="s">
        <v>390</v>
      </c>
      <c r="F15612" t="s">
        <v>303</v>
      </c>
    </row>
    <row r="15613" spans="1:6" x14ac:dyDescent="0.25">
      <c r="A15613" t="s">
        <v>67</v>
      </c>
      <c r="B15613" t="s">
        <v>6</v>
      </c>
      <c r="C15613">
        <v>4.2879061620999996</v>
      </c>
      <c r="D15613">
        <v>2012</v>
      </c>
      <c r="E15613" t="s">
        <v>390</v>
      </c>
      <c r="F15613" t="s">
        <v>303</v>
      </c>
    </row>
    <row r="15614" spans="1:6" x14ac:dyDescent="0.25">
      <c r="A15614" t="s">
        <v>67</v>
      </c>
      <c r="B15614" t="s">
        <v>6</v>
      </c>
      <c r="C15614">
        <v>5.6879672244000004</v>
      </c>
      <c r="D15614">
        <v>2013</v>
      </c>
      <c r="E15614" t="s">
        <v>390</v>
      </c>
      <c r="F15614" t="s">
        <v>303</v>
      </c>
    </row>
    <row r="15615" spans="1:6" x14ac:dyDescent="0.25">
      <c r="A15615" t="s">
        <v>67</v>
      </c>
      <c r="B15615" t="s">
        <v>6</v>
      </c>
      <c r="C15615">
        <v>8.4985100161999991</v>
      </c>
      <c r="D15615">
        <v>2014</v>
      </c>
      <c r="E15615" t="s">
        <v>390</v>
      </c>
      <c r="F15615" t="s">
        <v>303</v>
      </c>
    </row>
    <row r="15616" spans="1:6" x14ac:dyDescent="0.25">
      <c r="A15616" t="s">
        <v>67</v>
      </c>
      <c r="B15616" t="s">
        <v>6</v>
      </c>
      <c r="C15616">
        <v>11.615838449</v>
      </c>
      <c r="D15616">
        <v>2015</v>
      </c>
      <c r="E15616" t="s">
        <v>390</v>
      </c>
      <c r="F15616" t="s">
        <v>303</v>
      </c>
    </row>
    <row r="15617" spans="1:6" x14ac:dyDescent="0.25">
      <c r="A15617" t="s">
        <v>67</v>
      </c>
      <c r="B15617" t="s">
        <v>6</v>
      </c>
      <c r="C15617">
        <v>16.227045693000001</v>
      </c>
      <c r="D15617">
        <v>2016</v>
      </c>
      <c r="E15617" t="s">
        <v>390</v>
      </c>
      <c r="F15617" t="s">
        <v>303</v>
      </c>
    </row>
    <row r="15618" spans="1:6" x14ac:dyDescent="0.25">
      <c r="A15618" t="s">
        <v>67</v>
      </c>
      <c r="B15618" t="s">
        <v>6</v>
      </c>
      <c r="C15618">
        <v>17.426976612000001</v>
      </c>
      <c r="D15618">
        <v>2017</v>
      </c>
      <c r="E15618" t="s">
        <v>390</v>
      </c>
      <c r="F15618" t="s">
        <v>303</v>
      </c>
    </row>
    <row r="15619" spans="1:6" x14ac:dyDescent="0.25">
      <c r="A15619" t="s">
        <v>67</v>
      </c>
      <c r="B15619" t="s">
        <v>6</v>
      </c>
      <c r="C15619">
        <v>21.687414140000001</v>
      </c>
      <c r="D15619">
        <v>2018</v>
      </c>
      <c r="E15619" t="s">
        <v>390</v>
      </c>
      <c r="F15619" t="s">
        <v>303</v>
      </c>
    </row>
    <row r="15620" spans="1:6" x14ac:dyDescent="0.25">
      <c r="A15620" t="s">
        <v>67</v>
      </c>
      <c r="B15620" t="s">
        <v>6</v>
      </c>
      <c r="C15620">
        <v>19.230505780000001</v>
      </c>
      <c r="D15620">
        <v>2019</v>
      </c>
      <c r="E15620" t="s">
        <v>390</v>
      </c>
      <c r="F15620" t="s">
        <v>303</v>
      </c>
    </row>
    <row r="15621" spans="1:6" x14ac:dyDescent="0.25">
      <c r="A15621" t="s">
        <v>67</v>
      </c>
      <c r="B15621" t="s">
        <v>6</v>
      </c>
      <c r="C15621">
        <v>19.230505780000001</v>
      </c>
      <c r="D15621" t="s">
        <v>4</v>
      </c>
      <c r="E15621" t="s">
        <v>390</v>
      </c>
      <c r="F15621" t="s">
        <v>303</v>
      </c>
    </row>
    <row r="15622" spans="1:6" x14ac:dyDescent="0.25">
      <c r="A15622" t="s">
        <v>67</v>
      </c>
      <c r="B15622" t="s">
        <v>7</v>
      </c>
      <c r="C15622">
        <v>5.8302651402999999</v>
      </c>
      <c r="D15622">
        <v>2000</v>
      </c>
      <c r="E15622" t="s">
        <v>390</v>
      </c>
      <c r="F15622" t="s">
        <v>304</v>
      </c>
    </row>
    <row r="15623" spans="1:6" x14ac:dyDescent="0.25">
      <c r="A15623" t="s">
        <v>67</v>
      </c>
      <c r="B15623" t="s">
        <v>7</v>
      </c>
      <c r="C15623">
        <v>6.0554280538</v>
      </c>
      <c r="D15623">
        <v>2001</v>
      </c>
      <c r="E15623" t="s">
        <v>390</v>
      </c>
      <c r="F15623" t="s">
        <v>304</v>
      </c>
    </row>
    <row r="15624" spans="1:6" x14ac:dyDescent="0.25">
      <c r="A15624" t="s">
        <v>67</v>
      </c>
      <c r="B15624" t="s">
        <v>7</v>
      </c>
      <c r="C15624">
        <v>6.0785531208999997</v>
      </c>
      <c r="D15624">
        <v>2002</v>
      </c>
      <c r="E15624" t="s">
        <v>390</v>
      </c>
      <c r="F15624" t="s">
        <v>304</v>
      </c>
    </row>
    <row r="15625" spans="1:6" x14ac:dyDescent="0.25">
      <c r="A15625" t="s">
        <v>67</v>
      </c>
      <c r="B15625" t="s">
        <v>7</v>
      </c>
      <c r="C15625">
        <v>6.0484677349</v>
      </c>
      <c r="D15625">
        <v>2003</v>
      </c>
      <c r="E15625" t="s">
        <v>390</v>
      </c>
      <c r="F15625" t="s">
        <v>304</v>
      </c>
    </row>
    <row r="15626" spans="1:6" x14ac:dyDescent="0.25">
      <c r="A15626" t="s">
        <v>67</v>
      </c>
      <c r="B15626" t="s">
        <v>7</v>
      </c>
      <c r="C15626">
        <v>5.6872291666999999</v>
      </c>
      <c r="D15626">
        <v>2004</v>
      </c>
      <c r="E15626" t="s">
        <v>390</v>
      </c>
      <c r="F15626" t="s">
        <v>304</v>
      </c>
    </row>
    <row r="15627" spans="1:6" x14ac:dyDescent="0.25">
      <c r="A15627" t="s">
        <v>67</v>
      </c>
      <c r="B15627" t="s">
        <v>7</v>
      </c>
      <c r="C15627">
        <v>5.1198714574000004</v>
      </c>
      <c r="D15627">
        <v>2005</v>
      </c>
      <c r="E15627" t="s">
        <v>390</v>
      </c>
      <c r="F15627" t="s">
        <v>304</v>
      </c>
    </row>
    <row r="15628" spans="1:6" x14ac:dyDescent="0.25">
      <c r="A15628" t="s">
        <v>67</v>
      </c>
      <c r="B15628" t="s">
        <v>7</v>
      </c>
      <c r="C15628">
        <v>4.8445703484999996</v>
      </c>
      <c r="D15628">
        <v>2006</v>
      </c>
      <c r="E15628" t="s">
        <v>390</v>
      </c>
      <c r="F15628" t="s">
        <v>304</v>
      </c>
    </row>
    <row r="15629" spans="1:6" x14ac:dyDescent="0.25">
      <c r="A15629" t="s">
        <v>67</v>
      </c>
      <c r="B15629" t="s">
        <v>7</v>
      </c>
      <c r="C15629">
        <v>4.7768857530000002</v>
      </c>
      <c r="D15629">
        <v>2007</v>
      </c>
      <c r="E15629" t="s">
        <v>390</v>
      </c>
      <c r="F15629" t="s">
        <v>304</v>
      </c>
    </row>
    <row r="15630" spans="1:6" x14ac:dyDescent="0.25">
      <c r="A15630" t="s">
        <v>67</v>
      </c>
      <c r="B15630" t="s">
        <v>7</v>
      </c>
      <c r="C15630">
        <v>4.2817960625999998</v>
      </c>
      <c r="D15630">
        <v>2008</v>
      </c>
      <c r="E15630" t="s">
        <v>390</v>
      </c>
      <c r="F15630" t="s">
        <v>304</v>
      </c>
    </row>
    <row r="15631" spans="1:6" x14ac:dyDescent="0.25">
      <c r="A15631" t="s">
        <v>67</v>
      </c>
      <c r="B15631" t="s">
        <v>7</v>
      </c>
      <c r="C15631">
        <v>3.9898320215999998</v>
      </c>
      <c r="D15631">
        <v>2009</v>
      </c>
      <c r="E15631" t="s">
        <v>390</v>
      </c>
      <c r="F15631" t="s">
        <v>304</v>
      </c>
    </row>
    <row r="15632" spans="1:6" x14ac:dyDescent="0.25">
      <c r="A15632" t="s">
        <v>67</v>
      </c>
      <c r="B15632" t="s">
        <v>7</v>
      </c>
      <c r="C15632">
        <v>4.1857130347</v>
      </c>
      <c r="D15632">
        <v>2010</v>
      </c>
      <c r="E15632" t="s">
        <v>390</v>
      </c>
      <c r="F15632" t="s">
        <v>304</v>
      </c>
    </row>
    <row r="15633" spans="1:6" x14ac:dyDescent="0.25">
      <c r="A15633" t="s">
        <v>67</v>
      </c>
      <c r="B15633" t="s">
        <v>7</v>
      </c>
      <c r="C15633">
        <v>3.9610181023000002</v>
      </c>
      <c r="D15633">
        <v>2011</v>
      </c>
      <c r="E15633" t="s">
        <v>390</v>
      </c>
      <c r="F15633" t="s">
        <v>304</v>
      </c>
    </row>
    <row r="15634" spans="1:6" x14ac:dyDescent="0.25">
      <c r="A15634" t="s">
        <v>67</v>
      </c>
      <c r="B15634" t="s">
        <v>7</v>
      </c>
      <c r="C15634">
        <v>3.6812162585000001</v>
      </c>
      <c r="D15634">
        <v>2012</v>
      </c>
      <c r="E15634" t="s">
        <v>390</v>
      </c>
      <c r="F15634" t="s">
        <v>304</v>
      </c>
    </row>
    <row r="15635" spans="1:6" x14ac:dyDescent="0.25">
      <c r="A15635" t="s">
        <v>67</v>
      </c>
      <c r="B15635" t="s">
        <v>7</v>
      </c>
      <c r="C15635">
        <v>3.9908332246999998</v>
      </c>
      <c r="D15635">
        <v>2013</v>
      </c>
      <c r="E15635" t="s">
        <v>390</v>
      </c>
      <c r="F15635" t="s">
        <v>304</v>
      </c>
    </row>
    <row r="15636" spans="1:6" x14ac:dyDescent="0.25">
      <c r="A15636" t="s">
        <v>67</v>
      </c>
      <c r="B15636" t="s">
        <v>7</v>
      </c>
      <c r="C15636">
        <v>4.3008376939000001</v>
      </c>
      <c r="D15636">
        <v>2014</v>
      </c>
      <c r="E15636" t="s">
        <v>390</v>
      </c>
      <c r="F15636" t="s">
        <v>304</v>
      </c>
    </row>
    <row r="15637" spans="1:6" x14ac:dyDescent="0.25">
      <c r="A15637" t="s">
        <v>67</v>
      </c>
      <c r="B15637" t="s">
        <v>7</v>
      </c>
      <c r="C15637">
        <v>4.7351152181999998</v>
      </c>
      <c r="D15637">
        <v>2015</v>
      </c>
      <c r="E15637" t="s">
        <v>390</v>
      </c>
      <c r="F15637" t="s">
        <v>304</v>
      </c>
    </row>
    <row r="15638" spans="1:6" x14ac:dyDescent="0.25">
      <c r="A15638" t="s">
        <v>67</v>
      </c>
      <c r="B15638" t="s">
        <v>7</v>
      </c>
      <c r="C15638">
        <v>6.0965691859</v>
      </c>
      <c r="D15638">
        <v>2016</v>
      </c>
      <c r="E15638" t="s">
        <v>390</v>
      </c>
      <c r="F15638" t="s">
        <v>304</v>
      </c>
    </row>
    <row r="15639" spans="1:6" x14ac:dyDescent="0.25">
      <c r="A15639" t="s">
        <v>67</v>
      </c>
      <c r="B15639" t="s">
        <v>7</v>
      </c>
      <c r="C15639">
        <v>6.5820564910000003</v>
      </c>
      <c r="D15639">
        <v>2017</v>
      </c>
      <c r="E15639" t="s">
        <v>390</v>
      </c>
      <c r="F15639" t="s">
        <v>304</v>
      </c>
    </row>
    <row r="15640" spans="1:6" x14ac:dyDescent="0.25">
      <c r="A15640" t="s">
        <v>67</v>
      </c>
      <c r="B15640" t="s">
        <v>7</v>
      </c>
      <c r="C15640">
        <v>6.1385842434000004</v>
      </c>
      <c r="D15640">
        <v>2018</v>
      </c>
      <c r="E15640" t="s">
        <v>390</v>
      </c>
      <c r="F15640" t="s">
        <v>304</v>
      </c>
    </row>
    <row r="15641" spans="1:6" x14ac:dyDescent="0.25">
      <c r="A15641" t="s">
        <v>67</v>
      </c>
      <c r="B15641" t="s">
        <v>7</v>
      </c>
      <c r="C15641">
        <v>5.8446942634000001</v>
      </c>
      <c r="D15641">
        <v>2019</v>
      </c>
      <c r="E15641" t="s">
        <v>390</v>
      </c>
      <c r="F15641" t="s">
        <v>304</v>
      </c>
    </row>
    <row r="15642" spans="1:6" x14ac:dyDescent="0.25">
      <c r="A15642" t="s">
        <v>67</v>
      </c>
      <c r="B15642" t="s">
        <v>7</v>
      </c>
      <c r="C15642">
        <v>5.8446942634000001</v>
      </c>
      <c r="D15642" t="s">
        <v>4</v>
      </c>
      <c r="E15642" t="s">
        <v>390</v>
      </c>
      <c r="F15642" t="s">
        <v>304</v>
      </c>
    </row>
    <row r="15643" spans="1:6" x14ac:dyDescent="0.25">
      <c r="A15643" t="s">
        <v>67</v>
      </c>
      <c r="B15643" t="s">
        <v>8</v>
      </c>
      <c r="C15643">
        <v>8.4450495796999991</v>
      </c>
      <c r="D15643">
        <v>2000</v>
      </c>
      <c r="E15643" t="s">
        <v>390</v>
      </c>
      <c r="F15643" t="s">
        <v>305</v>
      </c>
    </row>
    <row r="15644" spans="1:6" x14ac:dyDescent="0.25">
      <c r="A15644" t="s">
        <v>67</v>
      </c>
      <c r="B15644" t="s">
        <v>8</v>
      </c>
      <c r="C15644">
        <v>8.8602826386999993</v>
      </c>
      <c r="D15644">
        <v>2001</v>
      </c>
      <c r="E15644" t="s">
        <v>390</v>
      </c>
      <c r="F15644" t="s">
        <v>305</v>
      </c>
    </row>
    <row r="15645" spans="1:6" x14ac:dyDescent="0.25">
      <c r="A15645" t="s">
        <v>67</v>
      </c>
      <c r="B15645" t="s">
        <v>8</v>
      </c>
      <c r="C15645">
        <v>9.1397066387999999</v>
      </c>
      <c r="D15645">
        <v>2002</v>
      </c>
      <c r="E15645" t="s">
        <v>390</v>
      </c>
      <c r="F15645" t="s">
        <v>305</v>
      </c>
    </row>
    <row r="15646" spans="1:6" x14ac:dyDescent="0.25">
      <c r="A15646" t="s">
        <v>67</v>
      </c>
      <c r="B15646" t="s">
        <v>8</v>
      </c>
      <c r="C15646">
        <v>9.0376041107000002</v>
      </c>
      <c r="D15646">
        <v>2003</v>
      </c>
      <c r="E15646" t="s">
        <v>390</v>
      </c>
      <c r="F15646" t="s">
        <v>305</v>
      </c>
    </row>
    <row r="15647" spans="1:6" x14ac:dyDescent="0.25">
      <c r="A15647" t="s">
        <v>67</v>
      </c>
      <c r="B15647" t="s">
        <v>8</v>
      </c>
      <c r="C15647">
        <v>8.6027541454000005</v>
      </c>
      <c r="D15647">
        <v>2004</v>
      </c>
      <c r="E15647" t="s">
        <v>390</v>
      </c>
      <c r="F15647" t="s">
        <v>305</v>
      </c>
    </row>
    <row r="15648" spans="1:6" x14ac:dyDescent="0.25">
      <c r="A15648" t="s">
        <v>67</v>
      </c>
      <c r="B15648" t="s">
        <v>8</v>
      </c>
      <c r="C15648">
        <v>7.7089496539000004</v>
      </c>
      <c r="D15648">
        <v>2005</v>
      </c>
      <c r="E15648" t="s">
        <v>390</v>
      </c>
      <c r="F15648" t="s">
        <v>305</v>
      </c>
    </row>
    <row r="15649" spans="1:6" x14ac:dyDescent="0.25">
      <c r="A15649" t="s">
        <v>67</v>
      </c>
      <c r="B15649" t="s">
        <v>8</v>
      </c>
      <c r="C15649">
        <v>7.3131151516999999</v>
      </c>
      <c r="D15649">
        <v>2006</v>
      </c>
      <c r="E15649" t="s">
        <v>390</v>
      </c>
      <c r="F15649" t="s">
        <v>305</v>
      </c>
    </row>
    <row r="15650" spans="1:6" x14ac:dyDescent="0.25">
      <c r="A15650" t="s">
        <v>67</v>
      </c>
      <c r="B15650" t="s">
        <v>8</v>
      </c>
      <c r="C15650">
        <v>7.1809802865999997</v>
      </c>
      <c r="D15650">
        <v>2007</v>
      </c>
      <c r="E15650" t="s">
        <v>390</v>
      </c>
      <c r="F15650" t="s">
        <v>305</v>
      </c>
    </row>
    <row r="15651" spans="1:6" x14ac:dyDescent="0.25">
      <c r="A15651" t="s">
        <v>67</v>
      </c>
      <c r="B15651" t="s">
        <v>8</v>
      </c>
      <c r="C15651">
        <v>6.2079982946000003</v>
      </c>
      <c r="D15651">
        <v>2008</v>
      </c>
      <c r="E15651" t="s">
        <v>390</v>
      </c>
      <c r="F15651" t="s">
        <v>305</v>
      </c>
    </row>
    <row r="15652" spans="1:6" x14ac:dyDescent="0.25">
      <c r="A15652" t="s">
        <v>67</v>
      </c>
      <c r="B15652" t="s">
        <v>8</v>
      </c>
      <c r="C15652">
        <v>5.5692129183999999</v>
      </c>
      <c r="D15652">
        <v>2009</v>
      </c>
      <c r="E15652" t="s">
        <v>390</v>
      </c>
      <c r="F15652" t="s">
        <v>305</v>
      </c>
    </row>
    <row r="15653" spans="1:6" x14ac:dyDescent="0.25">
      <c r="A15653" t="s">
        <v>67</v>
      </c>
      <c r="B15653" t="s">
        <v>8</v>
      </c>
      <c r="C15653">
        <v>6.0989957216999997</v>
      </c>
      <c r="D15653">
        <v>2010</v>
      </c>
      <c r="E15653" t="s">
        <v>390</v>
      </c>
      <c r="F15653" t="s">
        <v>305</v>
      </c>
    </row>
    <row r="15654" spans="1:6" x14ac:dyDescent="0.25">
      <c r="A15654" t="s">
        <v>67</v>
      </c>
      <c r="B15654" t="s">
        <v>8</v>
      </c>
      <c r="C15654">
        <v>6.4068131315999999</v>
      </c>
      <c r="D15654">
        <v>2011</v>
      </c>
      <c r="E15654" t="s">
        <v>390</v>
      </c>
      <c r="F15654" t="s">
        <v>305</v>
      </c>
    </row>
    <row r="15655" spans="1:6" x14ac:dyDescent="0.25">
      <c r="A15655" t="s">
        <v>67</v>
      </c>
      <c r="B15655" t="s">
        <v>8</v>
      </c>
      <c r="C15655">
        <v>5.9118368567999999</v>
      </c>
      <c r="D15655">
        <v>2012</v>
      </c>
      <c r="E15655" t="s">
        <v>390</v>
      </c>
      <c r="F15655" t="s">
        <v>305</v>
      </c>
    </row>
    <row r="15656" spans="1:6" x14ac:dyDescent="0.25">
      <c r="A15656" t="s">
        <v>67</v>
      </c>
      <c r="B15656" t="s">
        <v>8</v>
      </c>
      <c r="C15656">
        <v>6.1098751322</v>
      </c>
      <c r="D15656">
        <v>2013</v>
      </c>
      <c r="E15656" t="s">
        <v>390</v>
      </c>
      <c r="F15656" t="s">
        <v>305</v>
      </c>
    </row>
    <row r="15657" spans="1:6" x14ac:dyDescent="0.25">
      <c r="A15657" t="s">
        <v>67</v>
      </c>
      <c r="B15657" t="s">
        <v>8</v>
      </c>
      <c r="C15657">
        <v>6.0174656221999996</v>
      </c>
      <c r="D15657">
        <v>2014</v>
      </c>
      <c r="E15657" t="s">
        <v>390</v>
      </c>
      <c r="F15657" t="s">
        <v>305</v>
      </c>
    </row>
    <row r="15658" spans="1:6" x14ac:dyDescent="0.25">
      <c r="A15658" t="s">
        <v>67</v>
      </c>
      <c r="B15658" t="s">
        <v>8</v>
      </c>
      <c r="C15658">
        <v>5.9048606129000003</v>
      </c>
      <c r="D15658">
        <v>2015</v>
      </c>
      <c r="E15658" t="s">
        <v>390</v>
      </c>
      <c r="F15658" t="s">
        <v>305</v>
      </c>
    </row>
    <row r="15659" spans="1:6" x14ac:dyDescent="0.25">
      <c r="A15659" t="s">
        <v>67</v>
      </c>
      <c r="B15659" t="s">
        <v>8</v>
      </c>
      <c r="C15659">
        <v>7.2669008896999996</v>
      </c>
      <c r="D15659">
        <v>2016</v>
      </c>
      <c r="E15659" t="s">
        <v>390</v>
      </c>
      <c r="F15659" t="s">
        <v>305</v>
      </c>
    </row>
    <row r="15660" spans="1:6" x14ac:dyDescent="0.25">
      <c r="A15660" t="s">
        <v>67</v>
      </c>
      <c r="B15660" t="s">
        <v>8</v>
      </c>
      <c r="C15660">
        <v>7.6591233939999999</v>
      </c>
      <c r="D15660">
        <v>2017</v>
      </c>
      <c r="E15660" t="s">
        <v>390</v>
      </c>
      <c r="F15660" t="s">
        <v>305</v>
      </c>
    </row>
    <row r="15661" spans="1:6" x14ac:dyDescent="0.25">
      <c r="A15661" t="s">
        <v>67</v>
      </c>
      <c r="B15661" t="s">
        <v>8</v>
      </c>
      <c r="C15661">
        <v>7.0753671515000001</v>
      </c>
      <c r="D15661">
        <v>2018</v>
      </c>
      <c r="E15661" t="s">
        <v>390</v>
      </c>
      <c r="F15661" t="s">
        <v>305</v>
      </c>
    </row>
    <row r="15662" spans="1:6" x14ac:dyDescent="0.25">
      <c r="A15662" t="s">
        <v>67</v>
      </c>
      <c r="B15662" t="s">
        <v>8</v>
      </c>
      <c r="C15662">
        <v>6.7025622704999996</v>
      </c>
      <c r="D15662">
        <v>2019</v>
      </c>
      <c r="E15662" t="s">
        <v>390</v>
      </c>
      <c r="F15662" t="s">
        <v>305</v>
      </c>
    </row>
    <row r="15663" spans="1:6" x14ac:dyDescent="0.25">
      <c r="A15663" t="s">
        <v>67</v>
      </c>
      <c r="B15663" t="s">
        <v>8</v>
      </c>
      <c r="C15663">
        <v>6.7025622704999996</v>
      </c>
      <c r="D15663" t="s">
        <v>4</v>
      </c>
      <c r="E15663" t="s">
        <v>390</v>
      </c>
      <c r="F15663" t="s">
        <v>305</v>
      </c>
    </row>
    <row r="15664" spans="1:6" x14ac:dyDescent="0.25">
      <c r="A15664" t="s">
        <v>67</v>
      </c>
      <c r="B15664" t="s">
        <v>9</v>
      </c>
      <c r="C15664">
        <v>21.528861905999999</v>
      </c>
      <c r="D15664">
        <v>2000</v>
      </c>
      <c r="E15664" t="s">
        <v>390</v>
      </c>
      <c r="F15664" t="s">
        <v>306</v>
      </c>
    </row>
    <row r="15665" spans="1:6" x14ac:dyDescent="0.25">
      <c r="A15665" t="s">
        <v>67</v>
      </c>
      <c r="B15665" t="s">
        <v>9</v>
      </c>
      <c r="C15665">
        <v>22.250682286</v>
      </c>
      <c r="D15665">
        <v>2001</v>
      </c>
      <c r="E15665" t="s">
        <v>390</v>
      </c>
      <c r="F15665" t="s">
        <v>306</v>
      </c>
    </row>
    <row r="15666" spans="1:6" x14ac:dyDescent="0.25">
      <c r="A15666" t="s">
        <v>67</v>
      </c>
      <c r="B15666" t="s">
        <v>9</v>
      </c>
      <c r="C15666">
        <v>24.500562027000001</v>
      </c>
      <c r="D15666">
        <v>2002</v>
      </c>
      <c r="E15666" t="s">
        <v>390</v>
      </c>
      <c r="F15666" t="s">
        <v>306</v>
      </c>
    </row>
    <row r="15667" spans="1:6" x14ac:dyDescent="0.25">
      <c r="A15667" t="s">
        <v>67</v>
      </c>
      <c r="B15667" t="s">
        <v>9</v>
      </c>
      <c r="C15667">
        <v>25.232983364999999</v>
      </c>
      <c r="D15667">
        <v>2003</v>
      </c>
      <c r="E15667" t="s">
        <v>390</v>
      </c>
      <c r="F15667" t="s">
        <v>306</v>
      </c>
    </row>
    <row r="15668" spans="1:6" x14ac:dyDescent="0.25">
      <c r="A15668" t="s">
        <v>67</v>
      </c>
      <c r="B15668" t="s">
        <v>9</v>
      </c>
      <c r="C15668">
        <v>23.114502809000001</v>
      </c>
      <c r="D15668">
        <v>2004</v>
      </c>
      <c r="E15668" t="s">
        <v>390</v>
      </c>
      <c r="F15668" t="s">
        <v>306</v>
      </c>
    </row>
    <row r="15669" spans="1:6" x14ac:dyDescent="0.25">
      <c r="A15669" t="s">
        <v>67</v>
      </c>
      <c r="B15669" t="s">
        <v>9</v>
      </c>
      <c r="C15669">
        <v>21.475610147000001</v>
      </c>
      <c r="D15669">
        <v>2005</v>
      </c>
      <c r="E15669" t="s">
        <v>390</v>
      </c>
      <c r="F15669" t="s">
        <v>306</v>
      </c>
    </row>
    <row r="15670" spans="1:6" x14ac:dyDescent="0.25">
      <c r="A15670" t="s">
        <v>67</v>
      </c>
      <c r="B15670" t="s">
        <v>9</v>
      </c>
      <c r="C15670">
        <v>21.063887299000001</v>
      </c>
      <c r="D15670">
        <v>2006</v>
      </c>
      <c r="E15670" t="s">
        <v>390</v>
      </c>
      <c r="F15670" t="s">
        <v>306</v>
      </c>
    </row>
    <row r="15671" spans="1:6" x14ac:dyDescent="0.25">
      <c r="A15671" t="s">
        <v>67</v>
      </c>
      <c r="B15671" t="s">
        <v>9</v>
      </c>
      <c r="C15671">
        <v>20.879070188</v>
      </c>
      <c r="D15671">
        <v>2007</v>
      </c>
      <c r="E15671" t="s">
        <v>390</v>
      </c>
      <c r="F15671" t="s">
        <v>306</v>
      </c>
    </row>
    <row r="15672" spans="1:6" x14ac:dyDescent="0.25">
      <c r="A15672" t="s">
        <v>67</v>
      </c>
      <c r="B15672" t="s">
        <v>9</v>
      </c>
      <c r="C15672">
        <v>20.068996303999999</v>
      </c>
      <c r="D15672">
        <v>2008</v>
      </c>
      <c r="E15672" t="s">
        <v>390</v>
      </c>
      <c r="F15672" t="s">
        <v>306</v>
      </c>
    </row>
    <row r="15673" spans="1:6" x14ac:dyDescent="0.25">
      <c r="A15673" t="s">
        <v>67</v>
      </c>
      <c r="B15673" t="s">
        <v>9</v>
      </c>
      <c r="C15673">
        <v>18.841838471999999</v>
      </c>
      <c r="D15673">
        <v>2009</v>
      </c>
      <c r="E15673" t="s">
        <v>390</v>
      </c>
      <c r="F15673" t="s">
        <v>306</v>
      </c>
    </row>
    <row r="15674" spans="1:6" x14ac:dyDescent="0.25">
      <c r="A15674" t="s">
        <v>67</v>
      </c>
      <c r="B15674" t="s">
        <v>9</v>
      </c>
      <c r="C15674">
        <v>21.298313355000001</v>
      </c>
      <c r="D15674">
        <v>2010</v>
      </c>
      <c r="E15674" t="s">
        <v>390</v>
      </c>
      <c r="F15674" t="s">
        <v>306</v>
      </c>
    </row>
    <row r="15675" spans="1:6" x14ac:dyDescent="0.25">
      <c r="A15675" t="s">
        <v>67</v>
      </c>
      <c r="B15675" t="s">
        <v>9</v>
      </c>
      <c r="C15675">
        <v>22.718063484999998</v>
      </c>
      <c r="D15675">
        <v>2011</v>
      </c>
      <c r="E15675" t="s">
        <v>390</v>
      </c>
      <c r="F15675" t="s">
        <v>306</v>
      </c>
    </row>
    <row r="15676" spans="1:6" x14ac:dyDescent="0.25">
      <c r="A15676" t="s">
        <v>67</v>
      </c>
      <c r="B15676" t="s">
        <v>9</v>
      </c>
      <c r="C15676">
        <v>19.594397315999998</v>
      </c>
      <c r="D15676">
        <v>2012</v>
      </c>
      <c r="E15676" t="s">
        <v>390</v>
      </c>
      <c r="F15676" t="s">
        <v>306</v>
      </c>
    </row>
    <row r="15677" spans="1:6" x14ac:dyDescent="0.25">
      <c r="A15677" t="s">
        <v>67</v>
      </c>
      <c r="B15677" t="s">
        <v>9</v>
      </c>
      <c r="C15677">
        <v>20.890777405000001</v>
      </c>
      <c r="D15677">
        <v>2013</v>
      </c>
      <c r="E15677" t="s">
        <v>390</v>
      </c>
      <c r="F15677" t="s">
        <v>306</v>
      </c>
    </row>
    <row r="15678" spans="1:6" x14ac:dyDescent="0.25">
      <c r="A15678" t="s">
        <v>67</v>
      </c>
      <c r="B15678" t="s">
        <v>9</v>
      </c>
      <c r="C15678">
        <v>19.903276306999999</v>
      </c>
      <c r="D15678">
        <v>2014</v>
      </c>
      <c r="E15678" t="s">
        <v>390</v>
      </c>
      <c r="F15678" t="s">
        <v>306</v>
      </c>
    </row>
    <row r="15679" spans="1:6" x14ac:dyDescent="0.25">
      <c r="A15679" t="s">
        <v>67</v>
      </c>
      <c r="B15679" t="s">
        <v>9</v>
      </c>
      <c r="C15679">
        <v>19.277208043000002</v>
      </c>
      <c r="D15679">
        <v>2015</v>
      </c>
      <c r="E15679" t="s">
        <v>390</v>
      </c>
      <c r="F15679" t="s">
        <v>306</v>
      </c>
    </row>
    <row r="15680" spans="1:6" x14ac:dyDescent="0.25">
      <c r="A15680" t="s">
        <v>67</v>
      </c>
      <c r="B15680" t="s">
        <v>9</v>
      </c>
      <c r="C15680">
        <v>17.868986211999999</v>
      </c>
      <c r="D15680">
        <v>2016</v>
      </c>
      <c r="E15680" t="s">
        <v>390</v>
      </c>
      <c r="F15680" t="s">
        <v>306</v>
      </c>
    </row>
    <row r="15681" spans="1:6" x14ac:dyDescent="0.25">
      <c r="A15681" t="s">
        <v>67</v>
      </c>
      <c r="B15681" t="s">
        <v>9</v>
      </c>
      <c r="C15681">
        <v>18.794070911999999</v>
      </c>
      <c r="D15681">
        <v>2017</v>
      </c>
      <c r="E15681" t="s">
        <v>390</v>
      </c>
      <c r="F15681" t="s">
        <v>306</v>
      </c>
    </row>
    <row r="15682" spans="1:6" x14ac:dyDescent="0.25">
      <c r="A15682" t="s">
        <v>67</v>
      </c>
      <c r="B15682" t="s">
        <v>9</v>
      </c>
      <c r="C15682">
        <v>18.790170030999999</v>
      </c>
      <c r="D15682">
        <v>2018</v>
      </c>
      <c r="E15682" t="s">
        <v>390</v>
      </c>
      <c r="F15682" t="s">
        <v>306</v>
      </c>
    </row>
    <row r="15683" spans="1:6" x14ac:dyDescent="0.25">
      <c r="A15683" t="s">
        <v>67</v>
      </c>
      <c r="B15683" t="s">
        <v>9</v>
      </c>
      <c r="C15683">
        <v>18.126613600999999</v>
      </c>
      <c r="D15683">
        <v>2019</v>
      </c>
      <c r="E15683" t="s">
        <v>390</v>
      </c>
      <c r="F15683" t="s">
        <v>306</v>
      </c>
    </row>
    <row r="15684" spans="1:6" x14ac:dyDescent="0.25">
      <c r="A15684" t="s">
        <v>67</v>
      </c>
      <c r="B15684" t="s">
        <v>9</v>
      </c>
      <c r="C15684">
        <v>18.126613600999999</v>
      </c>
      <c r="D15684" t="s">
        <v>4</v>
      </c>
      <c r="E15684" t="s">
        <v>390</v>
      </c>
      <c r="F15684" t="s">
        <v>306</v>
      </c>
    </row>
    <row r="15685" spans="1:6" x14ac:dyDescent="0.25">
      <c r="A15685" t="s">
        <v>67</v>
      </c>
      <c r="B15685" t="s">
        <v>10</v>
      </c>
      <c r="C15685">
        <v>3.7519811749</v>
      </c>
      <c r="D15685">
        <v>2000</v>
      </c>
      <c r="E15685" t="s">
        <v>390</v>
      </c>
      <c r="F15685" t="s">
        <v>307</v>
      </c>
    </row>
    <row r="15686" spans="1:6" x14ac:dyDescent="0.25">
      <c r="A15686" t="s">
        <v>67</v>
      </c>
      <c r="B15686" t="s">
        <v>10</v>
      </c>
      <c r="C15686">
        <v>4.4186032766999999</v>
      </c>
      <c r="D15686">
        <v>2001</v>
      </c>
      <c r="E15686" t="s">
        <v>390</v>
      </c>
      <c r="F15686" t="s">
        <v>307</v>
      </c>
    </row>
    <row r="15687" spans="1:6" x14ac:dyDescent="0.25">
      <c r="A15687" t="s">
        <v>67</v>
      </c>
      <c r="B15687" t="s">
        <v>10</v>
      </c>
      <c r="C15687">
        <v>4.8627938813</v>
      </c>
      <c r="D15687">
        <v>2002</v>
      </c>
      <c r="E15687" t="s">
        <v>390</v>
      </c>
      <c r="F15687" t="s">
        <v>307</v>
      </c>
    </row>
    <row r="15688" spans="1:6" x14ac:dyDescent="0.25">
      <c r="A15688" t="s">
        <v>67</v>
      </c>
      <c r="B15688" t="s">
        <v>10</v>
      </c>
      <c r="C15688">
        <v>4.923008168</v>
      </c>
      <c r="D15688">
        <v>2003</v>
      </c>
      <c r="E15688" t="s">
        <v>390</v>
      </c>
      <c r="F15688" t="s">
        <v>307</v>
      </c>
    </row>
    <row r="15689" spans="1:6" x14ac:dyDescent="0.25">
      <c r="A15689" t="s">
        <v>67</v>
      </c>
      <c r="B15689" t="s">
        <v>10</v>
      </c>
      <c r="C15689">
        <v>5.0835981686</v>
      </c>
      <c r="D15689">
        <v>2004</v>
      </c>
      <c r="E15689" t="s">
        <v>390</v>
      </c>
      <c r="F15689" t="s">
        <v>307</v>
      </c>
    </row>
    <row r="15690" spans="1:6" x14ac:dyDescent="0.25">
      <c r="A15690" t="s">
        <v>67</v>
      </c>
      <c r="B15690" t="s">
        <v>10</v>
      </c>
      <c r="C15690">
        <v>5.6099352869999999</v>
      </c>
      <c r="D15690">
        <v>2005</v>
      </c>
      <c r="E15690" t="s">
        <v>390</v>
      </c>
      <c r="F15690" t="s">
        <v>307</v>
      </c>
    </row>
    <row r="15691" spans="1:6" x14ac:dyDescent="0.25">
      <c r="A15691" t="s">
        <v>67</v>
      </c>
      <c r="B15691" t="s">
        <v>10</v>
      </c>
      <c r="C15691">
        <v>4.5178791173999997</v>
      </c>
      <c r="D15691">
        <v>2006</v>
      </c>
      <c r="E15691" t="s">
        <v>390</v>
      </c>
      <c r="F15691" t="s">
        <v>307</v>
      </c>
    </row>
    <row r="15692" spans="1:6" x14ac:dyDescent="0.25">
      <c r="A15692" t="s">
        <v>67</v>
      </c>
      <c r="B15692" t="s">
        <v>10</v>
      </c>
      <c r="C15692">
        <v>3.9904713713</v>
      </c>
      <c r="D15692">
        <v>2007</v>
      </c>
      <c r="E15692" t="s">
        <v>390</v>
      </c>
      <c r="F15692" t="s">
        <v>307</v>
      </c>
    </row>
    <row r="15693" spans="1:6" x14ac:dyDescent="0.25">
      <c r="A15693" t="s">
        <v>67</v>
      </c>
      <c r="B15693" t="s">
        <v>10</v>
      </c>
      <c r="C15693">
        <v>3.2521392488999998</v>
      </c>
      <c r="D15693">
        <v>2008</v>
      </c>
      <c r="E15693" t="s">
        <v>390</v>
      </c>
      <c r="F15693" t="s">
        <v>307</v>
      </c>
    </row>
    <row r="15694" spans="1:6" x14ac:dyDescent="0.25">
      <c r="A15694" t="s">
        <v>67</v>
      </c>
      <c r="B15694" t="s">
        <v>10</v>
      </c>
      <c r="C15694">
        <v>3.2422478679000002</v>
      </c>
      <c r="D15694">
        <v>2009</v>
      </c>
      <c r="E15694" t="s">
        <v>390</v>
      </c>
      <c r="F15694" t="s">
        <v>307</v>
      </c>
    </row>
    <row r="15695" spans="1:6" x14ac:dyDescent="0.25">
      <c r="A15695" t="s">
        <v>67</v>
      </c>
      <c r="B15695" t="s">
        <v>10</v>
      </c>
      <c r="C15695">
        <v>3.6395423455000002</v>
      </c>
      <c r="D15695">
        <v>2010</v>
      </c>
      <c r="E15695" t="s">
        <v>390</v>
      </c>
      <c r="F15695" t="s">
        <v>307</v>
      </c>
    </row>
    <row r="15696" spans="1:6" x14ac:dyDescent="0.25">
      <c r="A15696" t="s">
        <v>67</v>
      </c>
      <c r="B15696" t="s">
        <v>10</v>
      </c>
      <c r="C15696">
        <v>4.1536604051000001</v>
      </c>
      <c r="D15696">
        <v>2011</v>
      </c>
      <c r="E15696" t="s">
        <v>390</v>
      </c>
      <c r="F15696" t="s">
        <v>307</v>
      </c>
    </row>
    <row r="15697" spans="1:6" x14ac:dyDescent="0.25">
      <c r="A15697" t="s">
        <v>67</v>
      </c>
      <c r="B15697" t="s">
        <v>10</v>
      </c>
      <c r="C15697">
        <v>4.2807191559</v>
      </c>
      <c r="D15697">
        <v>2012</v>
      </c>
      <c r="E15697" t="s">
        <v>390</v>
      </c>
      <c r="F15697" t="s">
        <v>307</v>
      </c>
    </row>
    <row r="15698" spans="1:6" x14ac:dyDescent="0.25">
      <c r="A15698" t="s">
        <v>67</v>
      </c>
      <c r="B15698" t="s">
        <v>10</v>
      </c>
      <c r="C15698">
        <v>4.7673929888000002</v>
      </c>
      <c r="D15698">
        <v>2013</v>
      </c>
      <c r="E15698" t="s">
        <v>390</v>
      </c>
      <c r="F15698" t="s">
        <v>307</v>
      </c>
    </row>
    <row r="15699" spans="1:6" x14ac:dyDescent="0.25">
      <c r="A15699" t="s">
        <v>67</v>
      </c>
      <c r="B15699" t="s">
        <v>10</v>
      </c>
      <c r="C15699">
        <v>4.6497761007999996</v>
      </c>
      <c r="D15699">
        <v>2014</v>
      </c>
      <c r="E15699" t="s">
        <v>390</v>
      </c>
      <c r="F15699" t="s">
        <v>307</v>
      </c>
    </row>
    <row r="15700" spans="1:6" x14ac:dyDescent="0.25">
      <c r="A15700" t="s">
        <v>67</v>
      </c>
      <c r="B15700" t="s">
        <v>10</v>
      </c>
      <c r="C15700">
        <v>4.4357037840000002</v>
      </c>
      <c r="D15700">
        <v>2015</v>
      </c>
      <c r="E15700" t="s">
        <v>390</v>
      </c>
      <c r="F15700" t="s">
        <v>307</v>
      </c>
    </row>
    <row r="15701" spans="1:6" x14ac:dyDescent="0.25">
      <c r="A15701" t="s">
        <v>67</v>
      </c>
      <c r="B15701" t="s">
        <v>10</v>
      </c>
      <c r="C15701">
        <v>4.8127662406000002</v>
      </c>
      <c r="D15701">
        <v>2016</v>
      </c>
      <c r="E15701" t="s">
        <v>390</v>
      </c>
      <c r="F15701" t="s">
        <v>307</v>
      </c>
    </row>
    <row r="15702" spans="1:6" x14ac:dyDescent="0.25">
      <c r="A15702" t="s">
        <v>67</v>
      </c>
      <c r="B15702" t="s">
        <v>10</v>
      </c>
      <c r="C15702">
        <v>4.5080356125999996</v>
      </c>
      <c r="D15702">
        <v>2017</v>
      </c>
      <c r="E15702" t="s">
        <v>390</v>
      </c>
      <c r="F15702" t="s">
        <v>307</v>
      </c>
    </row>
    <row r="15703" spans="1:6" x14ac:dyDescent="0.25">
      <c r="A15703" t="s">
        <v>67</v>
      </c>
      <c r="B15703" t="s">
        <v>10</v>
      </c>
      <c r="C15703">
        <v>3.9712685068</v>
      </c>
      <c r="D15703">
        <v>2018</v>
      </c>
      <c r="E15703" t="s">
        <v>390</v>
      </c>
      <c r="F15703" t="s">
        <v>307</v>
      </c>
    </row>
    <row r="15704" spans="1:6" x14ac:dyDescent="0.25">
      <c r="A15704" t="s">
        <v>67</v>
      </c>
      <c r="B15704" t="s">
        <v>10</v>
      </c>
      <c r="C15704">
        <v>3.8782412221999998</v>
      </c>
      <c r="D15704">
        <v>2019</v>
      </c>
      <c r="E15704" t="s">
        <v>390</v>
      </c>
      <c r="F15704" t="s">
        <v>307</v>
      </c>
    </row>
    <row r="15705" spans="1:6" x14ac:dyDescent="0.25">
      <c r="A15705" t="s">
        <v>67</v>
      </c>
      <c r="B15705" t="s">
        <v>10</v>
      </c>
      <c r="C15705">
        <v>3.8782412221999998</v>
      </c>
      <c r="D15705" t="s">
        <v>4</v>
      </c>
      <c r="E15705" t="s">
        <v>390</v>
      </c>
      <c r="F15705" t="s">
        <v>307</v>
      </c>
    </row>
    <row r="15706" spans="1:6" x14ac:dyDescent="0.25">
      <c r="A15706" t="s">
        <v>67</v>
      </c>
      <c r="B15706" t="s">
        <v>11</v>
      </c>
      <c r="C15706">
        <v>14.504981202</v>
      </c>
      <c r="D15706">
        <v>2000</v>
      </c>
      <c r="E15706" t="s">
        <v>390</v>
      </c>
      <c r="F15706" t="s">
        <v>308</v>
      </c>
    </row>
    <row r="15707" spans="1:6" x14ac:dyDescent="0.25">
      <c r="A15707" t="s">
        <v>67</v>
      </c>
      <c r="B15707" t="s">
        <v>11</v>
      </c>
      <c r="C15707">
        <v>14.363320692</v>
      </c>
      <c r="D15707">
        <v>2001</v>
      </c>
      <c r="E15707" t="s">
        <v>390</v>
      </c>
      <c r="F15707" t="s">
        <v>308</v>
      </c>
    </row>
    <row r="15708" spans="1:6" x14ac:dyDescent="0.25">
      <c r="A15708" t="s">
        <v>67</v>
      </c>
      <c r="B15708" t="s">
        <v>11</v>
      </c>
      <c r="C15708">
        <v>14.476063723999999</v>
      </c>
      <c r="D15708">
        <v>2002</v>
      </c>
      <c r="E15708" t="s">
        <v>390</v>
      </c>
      <c r="F15708" t="s">
        <v>308</v>
      </c>
    </row>
    <row r="15709" spans="1:6" x14ac:dyDescent="0.25">
      <c r="A15709" t="s">
        <v>67</v>
      </c>
      <c r="B15709" t="s">
        <v>11</v>
      </c>
      <c r="C15709">
        <v>15.296656796000001</v>
      </c>
      <c r="D15709">
        <v>2003</v>
      </c>
      <c r="E15709" t="s">
        <v>390</v>
      </c>
      <c r="F15709" t="s">
        <v>308</v>
      </c>
    </row>
    <row r="15710" spans="1:6" x14ac:dyDescent="0.25">
      <c r="A15710" t="s">
        <v>67</v>
      </c>
      <c r="B15710" t="s">
        <v>11</v>
      </c>
      <c r="C15710">
        <v>15.004040923</v>
      </c>
      <c r="D15710">
        <v>2004</v>
      </c>
      <c r="E15710" t="s">
        <v>390</v>
      </c>
      <c r="F15710" t="s">
        <v>308</v>
      </c>
    </row>
    <row r="15711" spans="1:6" x14ac:dyDescent="0.25">
      <c r="A15711" t="s">
        <v>67</v>
      </c>
      <c r="B15711" t="s">
        <v>11</v>
      </c>
      <c r="C15711">
        <v>14.640766832000001</v>
      </c>
      <c r="D15711">
        <v>2005</v>
      </c>
      <c r="E15711" t="s">
        <v>390</v>
      </c>
      <c r="F15711" t="s">
        <v>308</v>
      </c>
    </row>
    <row r="15712" spans="1:6" x14ac:dyDescent="0.25">
      <c r="A15712" t="s">
        <v>67</v>
      </c>
      <c r="B15712" t="s">
        <v>11</v>
      </c>
      <c r="C15712">
        <v>15.497385086</v>
      </c>
      <c r="D15712">
        <v>2006</v>
      </c>
      <c r="E15712" t="s">
        <v>390</v>
      </c>
      <c r="F15712" t="s">
        <v>308</v>
      </c>
    </row>
    <row r="15713" spans="1:6" x14ac:dyDescent="0.25">
      <c r="A15713" t="s">
        <v>67</v>
      </c>
      <c r="B15713" t="s">
        <v>11</v>
      </c>
      <c r="C15713">
        <v>16.539419112000001</v>
      </c>
      <c r="D15713">
        <v>2007</v>
      </c>
      <c r="E15713" t="s">
        <v>390</v>
      </c>
      <c r="F15713" t="s">
        <v>308</v>
      </c>
    </row>
    <row r="15714" spans="1:6" x14ac:dyDescent="0.25">
      <c r="A15714" t="s">
        <v>67</v>
      </c>
      <c r="B15714" t="s">
        <v>11</v>
      </c>
      <c r="C15714">
        <v>16.561876359999999</v>
      </c>
      <c r="D15714">
        <v>2008</v>
      </c>
      <c r="E15714" t="s">
        <v>390</v>
      </c>
      <c r="F15714" t="s">
        <v>308</v>
      </c>
    </row>
    <row r="15715" spans="1:6" x14ac:dyDescent="0.25">
      <c r="A15715" t="s">
        <v>67</v>
      </c>
      <c r="B15715" t="s">
        <v>11</v>
      </c>
      <c r="C15715">
        <v>18.503394835000002</v>
      </c>
      <c r="D15715">
        <v>2009</v>
      </c>
      <c r="E15715" t="s">
        <v>390</v>
      </c>
      <c r="F15715" t="s">
        <v>308</v>
      </c>
    </row>
    <row r="15716" spans="1:6" x14ac:dyDescent="0.25">
      <c r="A15716" t="s">
        <v>67</v>
      </c>
      <c r="B15716" t="s">
        <v>11</v>
      </c>
      <c r="C15716">
        <v>19.354036904000001</v>
      </c>
      <c r="D15716">
        <v>2010</v>
      </c>
      <c r="E15716" t="s">
        <v>390</v>
      </c>
      <c r="F15716" t="s">
        <v>308</v>
      </c>
    </row>
    <row r="15717" spans="1:6" x14ac:dyDescent="0.25">
      <c r="A15717" t="s">
        <v>67</v>
      </c>
      <c r="B15717" t="s">
        <v>11</v>
      </c>
      <c r="C15717">
        <v>18.363541373</v>
      </c>
      <c r="D15717">
        <v>2011</v>
      </c>
      <c r="E15717" t="s">
        <v>390</v>
      </c>
      <c r="F15717" t="s">
        <v>308</v>
      </c>
    </row>
    <row r="15718" spans="1:6" x14ac:dyDescent="0.25">
      <c r="A15718" t="s">
        <v>67</v>
      </c>
      <c r="B15718" t="s">
        <v>11</v>
      </c>
      <c r="C15718">
        <v>18.209050741999999</v>
      </c>
      <c r="D15718">
        <v>2012</v>
      </c>
      <c r="E15718" t="s">
        <v>390</v>
      </c>
      <c r="F15718" t="s">
        <v>308</v>
      </c>
    </row>
    <row r="15719" spans="1:6" x14ac:dyDescent="0.25">
      <c r="A15719" t="s">
        <v>67</v>
      </c>
      <c r="B15719" t="s">
        <v>11</v>
      </c>
      <c r="C15719">
        <v>18.089316931999999</v>
      </c>
      <c r="D15719">
        <v>2013</v>
      </c>
      <c r="E15719" t="s">
        <v>390</v>
      </c>
      <c r="F15719" t="s">
        <v>308</v>
      </c>
    </row>
    <row r="15720" spans="1:6" x14ac:dyDescent="0.25">
      <c r="A15720" t="s">
        <v>67</v>
      </c>
      <c r="B15720" t="s">
        <v>11</v>
      </c>
      <c r="C15720">
        <v>19.423404744999999</v>
      </c>
      <c r="D15720">
        <v>2014</v>
      </c>
      <c r="E15720" t="s">
        <v>390</v>
      </c>
      <c r="F15720" t="s">
        <v>308</v>
      </c>
    </row>
    <row r="15721" spans="1:6" x14ac:dyDescent="0.25">
      <c r="A15721" t="s">
        <v>67</v>
      </c>
      <c r="B15721" t="s">
        <v>11</v>
      </c>
      <c r="C15721">
        <v>20.003913965999999</v>
      </c>
      <c r="D15721">
        <v>2015</v>
      </c>
      <c r="E15721" t="s">
        <v>390</v>
      </c>
      <c r="F15721" t="s">
        <v>308</v>
      </c>
    </row>
    <row r="15722" spans="1:6" x14ac:dyDescent="0.25">
      <c r="A15722" t="s">
        <v>67</v>
      </c>
      <c r="B15722" t="s">
        <v>11</v>
      </c>
      <c r="C15722">
        <v>16.657259235000001</v>
      </c>
      <c r="D15722">
        <v>2016</v>
      </c>
      <c r="E15722" t="s">
        <v>390</v>
      </c>
      <c r="F15722" t="s">
        <v>308</v>
      </c>
    </row>
    <row r="15723" spans="1:6" x14ac:dyDescent="0.25">
      <c r="A15723" t="s">
        <v>67</v>
      </c>
      <c r="B15723" t="s">
        <v>11</v>
      </c>
      <c r="C15723">
        <v>15.673243744000001</v>
      </c>
      <c r="D15723">
        <v>2017</v>
      </c>
      <c r="E15723" t="s">
        <v>390</v>
      </c>
      <c r="F15723" t="s">
        <v>308</v>
      </c>
    </row>
    <row r="15724" spans="1:6" x14ac:dyDescent="0.25">
      <c r="A15724" t="s">
        <v>67</v>
      </c>
      <c r="B15724" t="s">
        <v>11</v>
      </c>
      <c r="C15724">
        <v>15.591113140999999</v>
      </c>
      <c r="D15724">
        <v>2018</v>
      </c>
      <c r="E15724" t="s">
        <v>390</v>
      </c>
      <c r="F15724" t="s">
        <v>308</v>
      </c>
    </row>
    <row r="15725" spans="1:6" x14ac:dyDescent="0.25">
      <c r="A15725" t="s">
        <v>67</v>
      </c>
      <c r="B15725" t="s">
        <v>11</v>
      </c>
      <c r="C15725">
        <v>16.589080745</v>
      </c>
      <c r="D15725">
        <v>2019</v>
      </c>
      <c r="E15725" t="s">
        <v>390</v>
      </c>
      <c r="F15725" t="s">
        <v>308</v>
      </c>
    </row>
    <row r="15726" spans="1:6" x14ac:dyDescent="0.25">
      <c r="A15726" t="s">
        <v>67</v>
      </c>
      <c r="B15726" t="s">
        <v>11</v>
      </c>
      <c r="C15726">
        <v>16.589080745</v>
      </c>
      <c r="D15726" t="s">
        <v>4</v>
      </c>
      <c r="E15726" t="s">
        <v>390</v>
      </c>
      <c r="F15726" t="s">
        <v>308</v>
      </c>
    </row>
    <row r="15727" spans="1:6" x14ac:dyDescent="0.25">
      <c r="A15727" t="s">
        <v>68</v>
      </c>
      <c r="B15727" t="s">
        <v>5</v>
      </c>
      <c r="C15727">
        <v>3.3757465593</v>
      </c>
      <c r="D15727">
        <v>2000</v>
      </c>
      <c r="E15727" t="s">
        <v>391</v>
      </c>
      <c r="F15727" t="s">
        <v>302</v>
      </c>
    </row>
    <row r="15728" spans="1:6" x14ac:dyDescent="0.25">
      <c r="A15728" t="s">
        <v>68</v>
      </c>
      <c r="B15728" t="s">
        <v>5</v>
      </c>
      <c r="C15728">
        <v>3.1405633847000001</v>
      </c>
      <c r="D15728">
        <v>2001</v>
      </c>
      <c r="E15728" t="s">
        <v>391</v>
      </c>
      <c r="F15728" t="s">
        <v>302</v>
      </c>
    </row>
    <row r="15729" spans="1:6" x14ac:dyDescent="0.25">
      <c r="A15729" t="s">
        <v>68</v>
      </c>
      <c r="B15729" t="s">
        <v>5</v>
      </c>
      <c r="C15729">
        <v>3.047197776</v>
      </c>
      <c r="D15729">
        <v>2002</v>
      </c>
      <c r="E15729" t="s">
        <v>391</v>
      </c>
      <c r="F15729" t="s">
        <v>302</v>
      </c>
    </row>
    <row r="15730" spans="1:6" x14ac:dyDescent="0.25">
      <c r="A15730" t="s">
        <v>68</v>
      </c>
      <c r="B15730" t="s">
        <v>5</v>
      </c>
      <c r="C15730">
        <v>2.9058396200000001</v>
      </c>
      <c r="D15730">
        <v>2003</v>
      </c>
      <c r="E15730" t="s">
        <v>391</v>
      </c>
      <c r="F15730" t="s">
        <v>302</v>
      </c>
    </row>
    <row r="15731" spans="1:6" x14ac:dyDescent="0.25">
      <c r="A15731" t="s">
        <v>68</v>
      </c>
      <c r="B15731" t="s">
        <v>5</v>
      </c>
      <c r="C15731">
        <v>2.7173404875</v>
      </c>
      <c r="D15731">
        <v>2004</v>
      </c>
      <c r="E15731" t="s">
        <v>391</v>
      </c>
      <c r="F15731" t="s">
        <v>302</v>
      </c>
    </row>
    <row r="15732" spans="1:6" x14ac:dyDescent="0.25">
      <c r="A15732" t="s">
        <v>68</v>
      </c>
      <c r="B15732" t="s">
        <v>5</v>
      </c>
      <c r="C15732">
        <v>2.6069857769000002</v>
      </c>
      <c r="D15732">
        <v>2005</v>
      </c>
      <c r="E15732" t="s">
        <v>391</v>
      </c>
      <c r="F15732" t="s">
        <v>302</v>
      </c>
    </row>
    <row r="15733" spans="1:6" x14ac:dyDescent="0.25">
      <c r="A15733" t="s">
        <v>68</v>
      </c>
      <c r="B15733" t="s">
        <v>5</v>
      </c>
      <c r="C15733">
        <v>2.2950689184000002</v>
      </c>
      <c r="D15733">
        <v>2006</v>
      </c>
      <c r="E15733" t="s">
        <v>391</v>
      </c>
      <c r="F15733" t="s">
        <v>302</v>
      </c>
    </row>
    <row r="15734" spans="1:6" x14ac:dyDescent="0.25">
      <c r="A15734" t="s">
        <v>68</v>
      </c>
      <c r="B15734" t="s">
        <v>5</v>
      </c>
      <c r="C15734">
        <v>2.7128949323999998</v>
      </c>
      <c r="D15734">
        <v>2007</v>
      </c>
      <c r="E15734" t="s">
        <v>391</v>
      </c>
      <c r="F15734" t="s">
        <v>302</v>
      </c>
    </row>
    <row r="15735" spans="1:6" x14ac:dyDescent="0.25">
      <c r="A15735" t="s">
        <v>68</v>
      </c>
      <c r="B15735" t="s">
        <v>5</v>
      </c>
      <c r="C15735">
        <v>2.5061425060999998</v>
      </c>
      <c r="D15735">
        <v>2008</v>
      </c>
      <c r="E15735" t="s">
        <v>391</v>
      </c>
      <c r="F15735" t="s">
        <v>302</v>
      </c>
    </row>
    <row r="15736" spans="1:6" x14ac:dyDescent="0.25">
      <c r="A15736" t="s">
        <v>68</v>
      </c>
      <c r="B15736" t="s">
        <v>5</v>
      </c>
      <c r="C15736">
        <v>2.5750317478000002</v>
      </c>
      <c r="D15736">
        <v>2009</v>
      </c>
      <c r="E15736" t="s">
        <v>391</v>
      </c>
      <c r="F15736" t="s">
        <v>302</v>
      </c>
    </row>
    <row r="15737" spans="1:6" x14ac:dyDescent="0.25">
      <c r="A15737" t="s">
        <v>68</v>
      </c>
      <c r="B15737" t="s">
        <v>5</v>
      </c>
      <c r="C15737">
        <v>2.7638267248999999</v>
      </c>
      <c r="D15737">
        <v>2010</v>
      </c>
      <c r="E15737" t="s">
        <v>391</v>
      </c>
      <c r="F15737" t="s">
        <v>302</v>
      </c>
    </row>
    <row r="15738" spans="1:6" x14ac:dyDescent="0.25">
      <c r="A15738" t="s">
        <v>68</v>
      </c>
      <c r="B15738" t="s">
        <v>5</v>
      </c>
      <c r="C15738">
        <v>2.6785870395</v>
      </c>
      <c r="D15738">
        <v>2011</v>
      </c>
      <c r="E15738" t="s">
        <v>391</v>
      </c>
      <c r="F15738" t="s">
        <v>302</v>
      </c>
    </row>
    <row r="15739" spans="1:6" x14ac:dyDescent="0.25">
      <c r="A15739" t="s">
        <v>68</v>
      </c>
      <c r="B15739" t="s">
        <v>5</v>
      </c>
      <c r="C15739">
        <v>2.6793580597000002</v>
      </c>
      <c r="D15739">
        <v>2012</v>
      </c>
      <c r="E15739" t="s">
        <v>391</v>
      </c>
      <c r="F15739" t="s">
        <v>302</v>
      </c>
    </row>
    <row r="15740" spans="1:6" x14ac:dyDescent="0.25">
      <c r="A15740" t="s">
        <v>68</v>
      </c>
      <c r="B15740" t="s">
        <v>5</v>
      </c>
      <c r="C15740">
        <v>2.7485297042000001</v>
      </c>
      <c r="D15740">
        <v>2013</v>
      </c>
      <c r="E15740" t="s">
        <v>391</v>
      </c>
      <c r="F15740" t="s">
        <v>302</v>
      </c>
    </row>
    <row r="15741" spans="1:6" x14ac:dyDescent="0.25">
      <c r="A15741" t="s">
        <v>68</v>
      </c>
      <c r="B15741" t="s">
        <v>5</v>
      </c>
      <c r="C15741">
        <v>2.7812342356999999</v>
      </c>
      <c r="D15741">
        <v>2014</v>
      </c>
      <c r="E15741" t="s">
        <v>391</v>
      </c>
      <c r="F15741" t="s">
        <v>302</v>
      </c>
    </row>
    <row r="15742" spans="1:6" x14ac:dyDescent="0.25">
      <c r="A15742" t="s">
        <v>68</v>
      </c>
      <c r="B15742" t="s">
        <v>5</v>
      </c>
      <c r="C15742">
        <v>2.6089956680999999</v>
      </c>
      <c r="D15742">
        <v>2015</v>
      </c>
      <c r="E15742" t="s">
        <v>391</v>
      </c>
      <c r="F15742" t="s">
        <v>302</v>
      </c>
    </row>
    <row r="15743" spans="1:6" x14ac:dyDescent="0.25">
      <c r="A15743" t="s">
        <v>68</v>
      </c>
      <c r="B15743" t="s">
        <v>5</v>
      </c>
      <c r="C15743">
        <v>2.6820495854000002</v>
      </c>
      <c r="D15743">
        <v>2016</v>
      </c>
      <c r="E15743" t="s">
        <v>391</v>
      </c>
      <c r="F15743" t="s">
        <v>302</v>
      </c>
    </row>
    <row r="15744" spans="1:6" x14ac:dyDescent="0.25">
      <c r="A15744" t="s">
        <v>68</v>
      </c>
      <c r="B15744" t="s">
        <v>5</v>
      </c>
      <c r="C15744">
        <v>2.6830279668000001</v>
      </c>
      <c r="D15744">
        <v>2017</v>
      </c>
      <c r="E15744" t="s">
        <v>391</v>
      </c>
      <c r="F15744" t="s">
        <v>302</v>
      </c>
    </row>
    <row r="15745" spans="1:6" x14ac:dyDescent="0.25">
      <c r="A15745" t="s">
        <v>68</v>
      </c>
      <c r="B15745" t="s">
        <v>5</v>
      </c>
      <c r="C15745">
        <v>2.7650203843000001</v>
      </c>
      <c r="D15745">
        <v>2018</v>
      </c>
      <c r="E15745" t="s">
        <v>391</v>
      </c>
      <c r="F15745" t="s">
        <v>302</v>
      </c>
    </row>
    <row r="15746" spans="1:6" x14ac:dyDescent="0.25">
      <c r="A15746" t="s">
        <v>68</v>
      </c>
      <c r="B15746" t="s">
        <v>5</v>
      </c>
      <c r="C15746">
        <v>2.6729151646</v>
      </c>
      <c r="D15746">
        <v>2019</v>
      </c>
      <c r="E15746" t="s">
        <v>391</v>
      </c>
      <c r="F15746" t="s">
        <v>302</v>
      </c>
    </row>
    <row r="15747" spans="1:6" x14ac:dyDescent="0.25">
      <c r="A15747" t="s">
        <v>68</v>
      </c>
      <c r="B15747" t="s">
        <v>5</v>
      </c>
      <c r="C15747">
        <v>2.6729151646</v>
      </c>
      <c r="D15747" t="s">
        <v>4</v>
      </c>
      <c r="E15747" t="s">
        <v>391</v>
      </c>
      <c r="F15747" t="s">
        <v>302</v>
      </c>
    </row>
    <row r="15748" spans="1:6" x14ac:dyDescent="0.25">
      <c r="A15748" t="s">
        <v>68</v>
      </c>
      <c r="B15748" t="s">
        <v>6</v>
      </c>
      <c r="C15748">
        <v>6.1517326878</v>
      </c>
      <c r="D15748">
        <v>2000</v>
      </c>
      <c r="E15748" t="s">
        <v>391</v>
      </c>
      <c r="F15748" t="s">
        <v>303</v>
      </c>
    </row>
    <row r="15749" spans="1:6" x14ac:dyDescent="0.25">
      <c r="A15749" t="s">
        <v>68</v>
      </c>
      <c r="B15749" t="s">
        <v>6</v>
      </c>
      <c r="C15749">
        <v>5.8632228873000001</v>
      </c>
      <c r="D15749">
        <v>2001</v>
      </c>
      <c r="E15749" t="s">
        <v>391</v>
      </c>
      <c r="F15749" t="s">
        <v>303</v>
      </c>
    </row>
    <row r="15750" spans="1:6" x14ac:dyDescent="0.25">
      <c r="A15750" t="s">
        <v>68</v>
      </c>
      <c r="B15750" t="s">
        <v>6</v>
      </c>
      <c r="C15750">
        <v>5.5706584343000003</v>
      </c>
      <c r="D15750">
        <v>2002</v>
      </c>
      <c r="E15750" t="s">
        <v>391</v>
      </c>
      <c r="F15750" t="s">
        <v>303</v>
      </c>
    </row>
    <row r="15751" spans="1:6" x14ac:dyDescent="0.25">
      <c r="A15751" t="s">
        <v>68</v>
      </c>
      <c r="B15751" t="s">
        <v>6</v>
      </c>
      <c r="C15751">
        <v>5.7784523836000004</v>
      </c>
      <c r="D15751">
        <v>2003</v>
      </c>
      <c r="E15751" t="s">
        <v>391</v>
      </c>
      <c r="F15751" t="s">
        <v>303</v>
      </c>
    </row>
    <row r="15752" spans="1:6" x14ac:dyDescent="0.25">
      <c r="A15752" t="s">
        <v>68</v>
      </c>
      <c r="B15752" t="s">
        <v>6</v>
      </c>
      <c r="C15752">
        <v>5.9906640868999999</v>
      </c>
      <c r="D15752">
        <v>2004</v>
      </c>
      <c r="E15752" t="s">
        <v>391</v>
      </c>
      <c r="F15752" t="s">
        <v>303</v>
      </c>
    </row>
    <row r="15753" spans="1:6" x14ac:dyDescent="0.25">
      <c r="A15753" t="s">
        <v>68</v>
      </c>
      <c r="B15753" t="s">
        <v>6</v>
      </c>
      <c r="C15753">
        <v>6.4313060637000001</v>
      </c>
      <c r="D15753">
        <v>2005</v>
      </c>
      <c r="E15753" t="s">
        <v>391</v>
      </c>
      <c r="F15753" t="s">
        <v>303</v>
      </c>
    </row>
    <row r="15754" spans="1:6" x14ac:dyDescent="0.25">
      <c r="A15754" t="s">
        <v>68</v>
      </c>
      <c r="B15754" t="s">
        <v>6</v>
      </c>
      <c r="C15754">
        <v>6.5694689502000001</v>
      </c>
      <c r="D15754">
        <v>2006</v>
      </c>
      <c r="E15754" t="s">
        <v>391</v>
      </c>
      <c r="F15754" t="s">
        <v>303</v>
      </c>
    </row>
    <row r="15755" spans="1:6" x14ac:dyDescent="0.25">
      <c r="A15755" t="s">
        <v>68</v>
      </c>
      <c r="B15755" t="s">
        <v>6</v>
      </c>
      <c r="C15755">
        <v>6.7258836861000004</v>
      </c>
      <c r="D15755">
        <v>2007</v>
      </c>
      <c r="E15755" t="s">
        <v>391</v>
      </c>
      <c r="F15755" t="s">
        <v>303</v>
      </c>
    </row>
    <row r="15756" spans="1:6" x14ac:dyDescent="0.25">
      <c r="A15756" t="s">
        <v>68</v>
      </c>
      <c r="B15756" t="s">
        <v>6</v>
      </c>
      <c r="C15756">
        <v>6.9170469170000004</v>
      </c>
      <c r="D15756">
        <v>2008</v>
      </c>
      <c r="E15756" t="s">
        <v>391</v>
      </c>
      <c r="F15756" t="s">
        <v>303</v>
      </c>
    </row>
    <row r="15757" spans="1:6" x14ac:dyDescent="0.25">
      <c r="A15757" t="s">
        <v>68</v>
      </c>
      <c r="B15757" t="s">
        <v>6</v>
      </c>
      <c r="C15757">
        <v>6.7475136107000004</v>
      </c>
      <c r="D15757">
        <v>2009</v>
      </c>
      <c r="E15757" t="s">
        <v>391</v>
      </c>
      <c r="F15757" t="s">
        <v>303</v>
      </c>
    </row>
    <row r="15758" spans="1:6" x14ac:dyDescent="0.25">
      <c r="A15758" t="s">
        <v>68</v>
      </c>
      <c r="B15758" t="s">
        <v>6</v>
      </c>
      <c r="C15758">
        <v>6.5157321317000001</v>
      </c>
      <c r="D15758">
        <v>2010</v>
      </c>
      <c r="E15758" t="s">
        <v>391</v>
      </c>
      <c r="F15758" t="s">
        <v>303</v>
      </c>
    </row>
    <row r="15759" spans="1:6" x14ac:dyDescent="0.25">
      <c r="A15759" t="s">
        <v>68</v>
      </c>
      <c r="B15759" t="s">
        <v>6</v>
      </c>
      <c r="C15759">
        <v>6.5134657862000003</v>
      </c>
      <c r="D15759">
        <v>2011</v>
      </c>
      <c r="E15759" t="s">
        <v>391</v>
      </c>
      <c r="F15759" t="s">
        <v>303</v>
      </c>
    </row>
    <row r="15760" spans="1:6" x14ac:dyDescent="0.25">
      <c r="A15760" t="s">
        <v>68</v>
      </c>
      <c r="B15760" t="s">
        <v>6</v>
      </c>
      <c r="C15760">
        <v>6.7349606416999999</v>
      </c>
      <c r="D15760">
        <v>2012</v>
      </c>
      <c r="E15760" t="s">
        <v>391</v>
      </c>
      <c r="F15760" t="s">
        <v>303</v>
      </c>
    </row>
    <row r="15761" spans="1:6" x14ac:dyDescent="0.25">
      <c r="A15761" t="s">
        <v>68</v>
      </c>
      <c r="B15761" t="s">
        <v>6</v>
      </c>
      <c r="C15761">
        <v>6.6295422904999999</v>
      </c>
      <c r="D15761">
        <v>2013</v>
      </c>
      <c r="E15761" t="s">
        <v>391</v>
      </c>
      <c r="F15761" t="s">
        <v>303</v>
      </c>
    </row>
    <row r="15762" spans="1:6" x14ac:dyDescent="0.25">
      <c r="A15762" t="s">
        <v>68</v>
      </c>
      <c r="B15762" t="s">
        <v>6</v>
      </c>
      <c r="C15762">
        <v>6.4334958802999997</v>
      </c>
      <c r="D15762">
        <v>2014</v>
      </c>
      <c r="E15762" t="s">
        <v>391</v>
      </c>
      <c r="F15762" t="s">
        <v>303</v>
      </c>
    </row>
    <row r="15763" spans="1:6" x14ac:dyDescent="0.25">
      <c r="A15763" t="s">
        <v>68</v>
      </c>
      <c r="B15763" t="s">
        <v>6</v>
      </c>
      <c r="C15763">
        <v>6.5164650409</v>
      </c>
      <c r="D15763">
        <v>2015</v>
      </c>
      <c r="E15763" t="s">
        <v>391</v>
      </c>
      <c r="F15763" t="s">
        <v>303</v>
      </c>
    </row>
    <row r="15764" spans="1:6" x14ac:dyDescent="0.25">
      <c r="A15764" t="s">
        <v>68</v>
      </c>
      <c r="B15764" t="s">
        <v>6</v>
      </c>
      <c r="C15764">
        <v>7.0012913967000001</v>
      </c>
      <c r="D15764">
        <v>2016</v>
      </c>
      <c r="E15764" t="s">
        <v>391</v>
      </c>
      <c r="F15764" t="s">
        <v>303</v>
      </c>
    </row>
    <row r="15765" spans="1:6" x14ac:dyDescent="0.25">
      <c r="A15765" t="s">
        <v>68</v>
      </c>
      <c r="B15765" t="s">
        <v>6</v>
      </c>
      <c r="C15765">
        <v>7.1654917860999996</v>
      </c>
      <c r="D15765">
        <v>2017</v>
      </c>
      <c r="E15765" t="s">
        <v>391</v>
      </c>
      <c r="F15765" t="s">
        <v>303</v>
      </c>
    </row>
    <row r="15766" spans="1:6" x14ac:dyDescent="0.25">
      <c r="A15766" t="s">
        <v>68</v>
      </c>
      <c r="B15766" t="s">
        <v>6</v>
      </c>
      <c r="C15766">
        <v>7.4286054377999999</v>
      </c>
      <c r="D15766">
        <v>2018</v>
      </c>
      <c r="E15766" t="s">
        <v>391</v>
      </c>
      <c r="F15766" t="s">
        <v>303</v>
      </c>
    </row>
    <row r="15767" spans="1:6" x14ac:dyDescent="0.25">
      <c r="A15767" t="s">
        <v>68</v>
      </c>
      <c r="B15767" t="s">
        <v>6</v>
      </c>
      <c r="C15767">
        <v>7.4616678683000002</v>
      </c>
      <c r="D15767">
        <v>2019</v>
      </c>
      <c r="E15767" t="s">
        <v>391</v>
      </c>
      <c r="F15767" t="s">
        <v>303</v>
      </c>
    </row>
    <row r="15768" spans="1:6" x14ac:dyDescent="0.25">
      <c r="A15768" t="s">
        <v>68</v>
      </c>
      <c r="B15768" t="s">
        <v>6</v>
      </c>
      <c r="C15768">
        <v>7.4616678683000002</v>
      </c>
      <c r="D15768" t="s">
        <v>4</v>
      </c>
      <c r="E15768" t="s">
        <v>391</v>
      </c>
      <c r="F15768" t="s">
        <v>303</v>
      </c>
    </row>
    <row r="15769" spans="1:6" x14ac:dyDescent="0.25">
      <c r="A15769" t="s">
        <v>68</v>
      </c>
      <c r="B15769" t="s">
        <v>7</v>
      </c>
      <c r="C15769">
        <v>27.601544634</v>
      </c>
      <c r="D15769">
        <v>2000</v>
      </c>
      <c r="E15769" t="s">
        <v>391</v>
      </c>
      <c r="F15769" t="s">
        <v>304</v>
      </c>
    </row>
    <row r="15770" spans="1:6" x14ac:dyDescent="0.25">
      <c r="A15770" t="s">
        <v>68</v>
      </c>
      <c r="B15770" t="s">
        <v>7</v>
      </c>
      <c r="C15770">
        <v>26.814189879000001</v>
      </c>
      <c r="D15770">
        <v>2001</v>
      </c>
      <c r="E15770" t="s">
        <v>391</v>
      </c>
      <c r="F15770" t="s">
        <v>304</v>
      </c>
    </row>
    <row r="15771" spans="1:6" x14ac:dyDescent="0.25">
      <c r="A15771" t="s">
        <v>68</v>
      </c>
      <c r="B15771" t="s">
        <v>7</v>
      </c>
      <c r="C15771">
        <v>26.075504155000001</v>
      </c>
      <c r="D15771">
        <v>2002</v>
      </c>
      <c r="E15771" t="s">
        <v>391</v>
      </c>
      <c r="F15771" t="s">
        <v>304</v>
      </c>
    </row>
    <row r="15772" spans="1:6" x14ac:dyDescent="0.25">
      <c r="A15772" t="s">
        <v>68</v>
      </c>
      <c r="B15772" t="s">
        <v>7</v>
      </c>
      <c r="C15772">
        <v>25.150464798000002</v>
      </c>
      <c r="D15772">
        <v>2003</v>
      </c>
      <c r="E15772" t="s">
        <v>391</v>
      </c>
      <c r="F15772" t="s">
        <v>304</v>
      </c>
    </row>
    <row r="15773" spans="1:6" x14ac:dyDescent="0.25">
      <c r="A15773" t="s">
        <v>68</v>
      </c>
      <c r="B15773" t="s">
        <v>7</v>
      </c>
      <c r="C15773">
        <v>24.599195873999999</v>
      </c>
      <c r="D15773">
        <v>2004</v>
      </c>
      <c r="E15773" t="s">
        <v>391</v>
      </c>
      <c r="F15773" t="s">
        <v>304</v>
      </c>
    </row>
    <row r="15774" spans="1:6" x14ac:dyDescent="0.25">
      <c r="A15774" t="s">
        <v>68</v>
      </c>
      <c r="B15774" t="s">
        <v>7</v>
      </c>
      <c r="C15774">
        <v>24.276512809</v>
      </c>
      <c r="D15774">
        <v>2005</v>
      </c>
      <c r="E15774" t="s">
        <v>391</v>
      </c>
      <c r="F15774" t="s">
        <v>304</v>
      </c>
    </row>
    <row r="15775" spans="1:6" x14ac:dyDescent="0.25">
      <c r="A15775" t="s">
        <v>68</v>
      </c>
      <c r="B15775" t="s">
        <v>7</v>
      </c>
      <c r="C15775">
        <v>25.013597952000001</v>
      </c>
      <c r="D15775">
        <v>2006</v>
      </c>
      <c r="E15775" t="s">
        <v>391</v>
      </c>
      <c r="F15775" t="s">
        <v>304</v>
      </c>
    </row>
    <row r="15776" spans="1:6" x14ac:dyDescent="0.25">
      <c r="A15776" t="s">
        <v>68</v>
      </c>
      <c r="B15776" t="s">
        <v>7</v>
      </c>
      <c r="C15776">
        <v>25.221454594000001</v>
      </c>
      <c r="D15776">
        <v>2007</v>
      </c>
      <c r="E15776" t="s">
        <v>391</v>
      </c>
      <c r="F15776" t="s">
        <v>304</v>
      </c>
    </row>
    <row r="15777" spans="1:6" x14ac:dyDescent="0.25">
      <c r="A15777" t="s">
        <v>68</v>
      </c>
      <c r="B15777" t="s">
        <v>7</v>
      </c>
      <c r="C15777">
        <v>23.625833625999999</v>
      </c>
      <c r="D15777">
        <v>2008</v>
      </c>
      <c r="E15777" t="s">
        <v>391</v>
      </c>
      <c r="F15777" t="s">
        <v>304</v>
      </c>
    </row>
    <row r="15778" spans="1:6" x14ac:dyDescent="0.25">
      <c r="A15778" t="s">
        <v>68</v>
      </c>
      <c r="B15778" t="s">
        <v>7</v>
      </c>
      <c r="C15778">
        <v>19.045553418000001</v>
      </c>
      <c r="D15778">
        <v>2009</v>
      </c>
      <c r="E15778" t="s">
        <v>391</v>
      </c>
      <c r="F15778" t="s">
        <v>304</v>
      </c>
    </row>
    <row r="15779" spans="1:6" x14ac:dyDescent="0.25">
      <c r="A15779" t="s">
        <v>68</v>
      </c>
      <c r="B15779" t="s">
        <v>7</v>
      </c>
      <c r="C15779">
        <v>19.388690840999999</v>
      </c>
      <c r="D15779">
        <v>2010</v>
      </c>
      <c r="E15779" t="s">
        <v>391</v>
      </c>
      <c r="F15779" t="s">
        <v>304</v>
      </c>
    </row>
    <row r="15780" spans="1:6" x14ac:dyDescent="0.25">
      <c r="A15780" t="s">
        <v>68</v>
      </c>
      <c r="B15780" t="s">
        <v>7</v>
      </c>
      <c r="C15780">
        <v>18.764096676000001</v>
      </c>
      <c r="D15780">
        <v>2011</v>
      </c>
      <c r="E15780" t="s">
        <v>391</v>
      </c>
      <c r="F15780" t="s">
        <v>304</v>
      </c>
    </row>
    <row r="15781" spans="1:6" x14ac:dyDescent="0.25">
      <c r="A15781" t="s">
        <v>68</v>
      </c>
      <c r="B15781" t="s">
        <v>7</v>
      </c>
      <c r="C15781">
        <v>16.740085569000001</v>
      </c>
      <c r="D15781">
        <v>2012</v>
      </c>
      <c r="E15781" t="s">
        <v>391</v>
      </c>
      <c r="F15781" t="s">
        <v>304</v>
      </c>
    </row>
    <row r="15782" spans="1:6" x14ac:dyDescent="0.25">
      <c r="A15782" t="s">
        <v>68</v>
      </c>
      <c r="B15782" t="s">
        <v>7</v>
      </c>
      <c r="C15782">
        <v>16.840071597000001</v>
      </c>
      <c r="D15782">
        <v>2013</v>
      </c>
      <c r="E15782" t="s">
        <v>391</v>
      </c>
      <c r="F15782" t="s">
        <v>304</v>
      </c>
    </row>
    <row r="15783" spans="1:6" x14ac:dyDescent="0.25">
      <c r="A15783" t="s">
        <v>68</v>
      </c>
      <c r="B15783" t="s">
        <v>7</v>
      </c>
      <c r="C15783">
        <v>16.763073818999999</v>
      </c>
      <c r="D15783">
        <v>2014</v>
      </c>
      <c r="E15783" t="s">
        <v>391</v>
      </c>
      <c r="F15783" t="s">
        <v>304</v>
      </c>
    </row>
    <row r="15784" spans="1:6" x14ac:dyDescent="0.25">
      <c r="A15784" t="s">
        <v>68</v>
      </c>
      <c r="B15784" t="s">
        <v>7</v>
      </c>
      <c r="C15784">
        <v>16.999545452</v>
      </c>
      <c r="D15784">
        <v>2015</v>
      </c>
      <c r="E15784" t="s">
        <v>391</v>
      </c>
      <c r="F15784" t="s">
        <v>304</v>
      </c>
    </row>
    <row r="15785" spans="1:6" x14ac:dyDescent="0.25">
      <c r="A15785" t="s">
        <v>68</v>
      </c>
      <c r="B15785" t="s">
        <v>7</v>
      </c>
      <c r="C15785">
        <v>16.90715818</v>
      </c>
      <c r="D15785">
        <v>2016</v>
      </c>
      <c r="E15785" t="s">
        <v>391</v>
      </c>
      <c r="F15785" t="s">
        <v>304</v>
      </c>
    </row>
    <row r="15786" spans="1:6" x14ac:dyDescent="0.25">
      <c r="A15786" t="s">
        <v>68</v>
      </c>
      <c r="B15786" t="s">
        <v>7</v>
      </c>
      <c r="C15786">
        <v>17.525430149999998</v>
      </c>
      <c r="D15786">
        <v>2017</v>
      </c>
      <c r="E15786" t="s">
        <v>391</v>
      </c>
      <c r="F15786" t="s">
        <v>304</v>
      </c>
    </row>
    <row r="15787" spans="1:6" x14ac:dyDescent="0.25">
      <c r="A15787" t="s">
        <v>68</v>
      </c>
      <c r="B15787" t="s">
        <v>7</v>
      </c>
      <c r="C15787">
        <v>16.955154593</v>
      </c>
      <c r="D15787">
        <v>2018</v>
      </c>
      <c r="E15787" t="s">
        <v>391</v>
      </c>
      <c r="F15787" t="s">
        <v>304</v>
      </c>
    </row>
    <row r="15788" spans="1:6" x14ac:dyDescent="0.25">
      <c r="A15788" t="s">
        <v>68</v>
      </c>
      <c r="B15788" t="s">
        <v>7</v>
      </c>
      <c r="C15788">
        <v>17.01754386</v>
      </c>
      <c r="D15788">
        <v>2019</v>
      </c>
      <c r="E15788" t="s">
        <v>391</v>
      </c>
      <c r="F15788" t="s">
        <v>304</v>
      </c>
    </row>
    <row r="15789" spans="1:6" x14ac:dyDescent="0.25">
      <c r="A15789" t="s">
        <v>68</v>
      </c>
      <c r="B15789" t="s">
        <v>7</v>
      </c>
      <c r="C15789">
        <v>17.01754386</v>
      </c>
      <c r="D15789" t="s">
        <v>4</v>
      </c>
      <c r="E15789" t="s">
        <v>391</v>
      </c>
      <c r="F15789" t="s">
        <v>304</v>
      </c>
    </row>
    <row r="15790" spans="1:6" x14ac:dyDescent="0.25">
      <c r="A15790" t="s">
        <v>68</v>
      </c>
      <c r="B15790" t="s">
        <v>8</v>
      </c>
      <c r="C15790">
        <v>29.952840067</v>
      </c>
      <c r="D15790">
        <v>2000</v>
      </c>
      <c r="E15790" t="s">
        <v>391</v>
      </c>
      <c r="F15790" t="s">
        <v>305</v>
      </c>
    </row>
    <row r="15791" spans="1:6" x14ac:dyDescent="0.25">
      <c r="A15791" t="s">
        <v>68</v>
      </c>
      <c r="B15791" t="s">
        <v>8</v>
      </c>
      <c r="C15791">
        <v>29.294905028999999</v>
      </c>
      <c r="D15791">
        <v>2001</v>
      </c>
      <c r="E15791" t="s">
        <v>391</v>
      </c>
      <c r="F15791" t="s">
        <v>305</v>
      </c>
    </row>
    <row r="15792" spans="1:6" x14ac:dyDescent="0.25">
      <c r="A15792" t="s">
        <v>68</v>
      </c>
      <c r="B15792" t="s">
        <v>8</v>
      </c>
      <c r="C15792">
        <v>28.763304611999999</v>
      </c>
      <c r="D15792">
        <v>2002</v>
      </c>
      <c r="E15792" t="s">
        <v>391</v>
      </c>
      <c r="F15792" t="s">
        <v>305</v>
      </c>
    </row>
    <row r="15793" spans="1:6" x14ac:dyDescent="0.25">
      <c r="A15793" t="s">
        <v>68</v>
      </c>
      <c r="B15793" t="s">
        <v>8</v>
      </c>
      <c r="C15793">
        <v>28.060080198000001</v>
      </c>
      <c r="D15793">
        <v>2003</v>
      </c>
      <c r="E15793" t="s">
        <v>391</v>
      </c>
      <c r="F15793" t="s">
        <v>305</v>
      </c>
    </row>
    <row r="15794" spans="1:6" x14ac:dyDescent="0.25">
      <c r="A15794" t="s">
        <v>68</v>
      </c>
      <c r="B15794" t="s">
        <v>8</v>
      </c>
      <c r="C15794">
        <v>27.549574561</v>
      </c>
      <c r="D15794">
        <v>2004</v>
      </c>
      <c r="E15794" t="s">
        <v>391</v>
      </c>
      <c r="F15794" t="s">
        <v>305</v>
      </c>
    </row>
    <row r="15795" spans="1:6" x14ac:dyDescent="0.25">
      <c r="A15795" t="s">
        <v>68</v>
      </c>
      <c r="B15795" t="s">
        <v>8</v>
      </c>
      <c r="C15795">
        <v>27.041224005</v>
      </c>
      <c r="D15795">
        <v>2005</v>
      </c>
      <c r="E15795" t="s">
        <v>391</v>
      </c>
      <c r="F15795" t="s">
        <v>305</v>
      </c>
    </row>
    <row r="15796" spans="1:6" x14ac:dyDescent="0.25">
      <c r="A15796" t="s">
        <v>68</v>
      </c>
      <c r="B15796" t="s">
        <v>8</v>
      </c>
      <c r="C15796">
        <v>28.112604306000001</v>
      </c>
      <c r="D15796">
        <v>2006</v>
      </c>
      <c r="E15796" t="s">
        <v>391</v>
      </c>
      <c r="F15796" t="s">
        <v>305</v>
      </c>
    </row>
    <row r="15797" spans="1:6" x14ac:dyDescent="0.25">
      <c r="A15797" t="s">
        <v>68</v>
      </c>
      <c r="B15797" t="s">
        <v>8</v>
      </c>
      <c r="C15797">
        <v>28.228606937999999</v>
      </c>
      <c r="D15797">
        <v>2007</v>
      </c>
      <c r="E15797" t="s">
        <v>391</v>
      </c>
      <c r="F15797" t="s">
        <v>305</v>
      </c>
    </row>
    <row r="15798" spans="1:6" x14ac:dyDescent="0.25">
      <c r="A15798" t="s">
        <v>68</v>
      </c>
      <c r="B15798" t="s">
        <v>8</v>
      </c>
      <c r="C15798">
        <v>26.680121679999999</v>
      </c>
      <c r="D15798">
        <v>2008</v>
      </c>
      <c r="E15798" t="s">
        <v>391</v>
      </c>
      <c r="F15798" t="s">
        <v>305</v>
      </c>
    </row>
    <row r="15799" spans="1:6" x14ac:dyDescent="0.25">
      <c r="A15799" t="s">
        <v>68</v>
      </c>
      <c r="B15799" t="s">
        <v>8</v>
      </c>
      <c r="C15799">
        <v>22.571762665000001</v>
      </c>
      <c r="D15799">
        <v>2009</v>
      </c>
      <c r="E15799" t="s">
        <v>391</v>
      </c>
      <c r="F15799" t="s">
        <v>305</v>
      </c>
    </row>
    <row r="15800" spans="1:6" x14ac:dyDescent="0.25">
      <c r="A15800" t="s">
        <v>68</v>
      </c>
      <c r="B15800" t="s">
        <v>8</v>
      </c>
      <c r="C15800">
        <v>23.372585220000001</v>
      </c>
      <c r="D15800">
        <v>2010</v>
      </c>
      <c r="E15800" t="s">
        <v>391</v>
      </c>
      <c r="F15800" t="s">
        <v>305</v>
      </c>
    </row>
    <row r="15801" spans="1:6" x14ac:dyDescent="0.25">
      <c r="A15801" t="s">
        <v>68</v>
      </c>
      <c r="B15801" t="s">
        <v>8</v>
      </c>
      <c r="C15801">
        <v>22.371097370000001</v>
      </c>
      <c r="D15801">
        <v>2011</v>
      </c>
      <c r="E15801" t="s">
        <v>391</v>
      </c>
      <c r="F15801" t="s">
        <v>305</v>
      </c>
    </row>
    <row r="15802" spans="1:6" x14ac:dyDescent="0.25">
      <c r="A15802" t="s">
        <v>68</v>
      </c>
      <c r="B15802" t="s">
        <v>8</v>
      </c>
      <c r="C15802">
        <v>20.329262183000001</v>
      </c>
      <c r="D15802">
        <v>2012</v>
      </c>
      <c r="E15802" t="s">
        <v>391</v>
      </c>
      <c r="F15802" t="s">
        <v>305</v>
      </c>
    </row>
    <row r="15803" spans="1:6" x14ac:dyDescent="0.25">
      <c r="A15803" t="s">
        <v>68</v>
      </c>
      <c r="B15803" t="s">
        <v>8</v>
      </c>
      <c r="C15803">
        <v>20.447197203999998</v>
      </c>
      <c r="D15803">
        <v>2013</v>
      </c>
      <c r="E15803" t="s">
        <v>391</v>
      </c>
      <c r="F15803" t="s">
        <v>305</v>
      </c>
    </row>
    <row r="15804" spans="1:6" x14ac:dyDescent="0.25">
      <c r="A15804" t="s">
        <v>68</v>
      </c>
      <c r="B15804" t="s">
        <v>8</v>
      </c>
      <c r="C15804">
        <v>20.351998206000001</v>
      </c>
      <c r="D15804">
        <v>2014</v>
      </c>
      <c r="E15804" t="s">
        <v>391</v>
      </c>
      <c r="F15804" t="s">
        <v>305</v>
      </c>
    </row>
    <row r="15805" spans="1:6" x14ac:dyDescent="0.25">
      <c r="A15805" t="s">
        <v>68</v>
      </c>
      <c r="B15805" t="s">
        <v>8</v>
      </c>
      <c r="C15805">
        <v>20.463419843</v>
      </c>
      <c r="D15805">
        <v>2015</v>
      </c>
      <c r="E15805" t="s">
        <v>391</v>
      </c>
      <c r="F15805" t="s">
        <v>305</v>
      </c>
    </row>
    <row r="15806" spans="1:6" x14ac:dyDescent="0.25">
      <c r="A15806" t="s">
        <v>68</v>
      </c>
      <c r="B15806" t="s">
        <v>8</v>
      </c>
      <c r="C15806">
        <v>20.273327855000002</v>
      </c>
      <c r="D15806">
        <v>2016</v>
      </c>
      <c r="E15806" t="s">
        <v>391</v>
      </c>
      <c r="F15806" t="s">
        <v>305</v>
      </c>
    </row>
    <row r="15807" spans="1:6" x14ac:dyDescent="0.25">
      <c r="A15807" t="s">
        <v>68</v>
      </c>
      <c r="B15807" t="s">
        <v>8</v>
      </c>
      <c r="C15807">
        <v>21.001950454999999</v>
      </c>
      <c r="D15807">
        <v>2017</v>
      </c>
      <c r="E15807" t="s">
        <v>391</v>
      </c>
      <c r="F15807" t="s">
        <v>305</v>
      </c>
    </row>
    <row r="15808" spans="1:6" x14ac:dyDescent="0.25">
      <c r="A15808" t="s">
        <v>68</v>
      </c>
      <c r="B15808" t="s">
        <v>8</v>
      </c>
      <c r="C15808">
        <v>20.421473421000002</v>
      </c>
      <c r="D15808">
        <v>2018</v>
      </c>
      <c r="E15808" t="s">
        <v>391</v>
      </c>
      <c r="F15808" t="s">
        <v>305</v>
      </c>
    </row>
    <row r="15809" spans="1:6" x14ac:dyDescent="0.25">
      <c r="A15809" t="s">
        <v>68</v>
      </c>
      <c r="B15809" t="s">
        <v>8</v>
      </c>
      <c r="C15809">
        <v>20.503244412000001</v>
      </c>
      <c r="D15809">
        <v>2019</v>
      </c>
      <c r="E15809" t="s">
        <v>391</v>
      </c>
      <c r="F15809" t="s">
        <v>305</v>
      </c>
    </row>
    <row r="15810" spans="1:6" x14ac:dyDescent="0.25">
      <c r="A15810" t="s">
        <v>68</v>
      </c>
      <c r="B15810" t="s">
        <v>8</v>
      </c>
      <c r="C15810">
        <v>20.503244412000001</v>
      </c>
      <c r="D15810" t="s">
        <v>4</v>
      </c>
      <c r="E15810" t="s">
        <v>391</v>
      </c>
      <c r="F15810" t="s">
        <v>305</v>
      </c>
    </row>
    <row r="15811" spans="1:6" x14ac:dyDescent="0.25">
      <c r="A15811" t="s">
        <v>68</v>
      </c>
      <c r="B15811" t="s">
        <v>9</v>
      </c>
      <c r="C15811">
        <v>39.026310719000001</v>
      </c>
      <c r="D15811">
        <v>2000</v>
      </c>
      <c r="E15811" t="s">
        <v>391</v>
      </c>
      <c r="F15811" t="s">
        <v>306</v>
      </c>
    </row>
    <row r="15812" spans="1:6" x14ac:dyDescent="0.25">
      <c r="A15812" t="s">
        <v>68</v>
      </c>
      <c r="B15812" t="s">
        <v>9</v>
      </c>
      <c r="C15812">
        <v>39.191057485000002</v>
      </c>
      <c r="D15812">
        <v>2001</v>
      </c>
      <c r="E15812" t="s">
        <v>391</v>
      </c>
      <c r="F15812" t="s">
        <v>306</v>
      </c>
    </row>
    <row r="15813" spans="1:6" x14ac:dyDescent="0.25">
      <c r="A15813" t="s">
        <v>68</v>
      </c>
      <c r="B15813" t="s">
        <v>9</v>
      </c>
      <c r="C15813">
        <v>39.760248199000003</v>
      </c>
      <c r="D15813">
        <v>2002</v>
      </c>
      <c r="E15813" t="s">
        <v>391</v>
      </c>
      <c r="F15813" t="s">
        <v>306</v>
      </c>
    </row>
    <row r="15814" spans="1:6" x14ac:dyDescent="0.25">
      <c r="A15814" t="s">
        <v>68</v>
      </c>
      <c r="B15814" t="s">
        <v>9</v>
      </c>
      <c r="C15814">
        <v>40.746698080999998</v>
      </c>
      <c r="D15814">
        <v>2003</v>
      </c>
      <c r="E15814" t="s">
        <v>391</v>
      </c>
      <c r="F15814" t="s">
        <v>306</v>
      </c>
    </row>
    <row r="15815" spans="1:6" x14ac:dyDescent="0.25">
      <c r="A15815" t="s">
        <v>68</v>
      </c>
      <c r="B15815" t="s">
        <v>9</v>
      </c>
      <c r="C15815">
        <v>41.008969094000001</v>
      </c>
      <c r="D15815">
        <v>2004</v>
      </c>
      <c r="E15815" t="s">
        <v>391</v>
      </c>
      <c r="F15815" t="s">
        <v>306</v>
      </c>
    </row>
    <row r="15816" spans="1:6" x14ac:dyDescent="0.25">
      <c r="A15816" t="s">
        <v>68</v>
      </c>
      <c r="B15816" t="s">
        <v>9</v>
      </c>
      <c r="C15816">
        <v>41.838230695999997</v>
      </c>
      <c r="D15816">
        <v>2005</v>
      </c>
      <c r="E15816" t="s">
        <v>391</v>
      </c>
      <c r="F15816" t="s">
        <v>306</v>
      </c>
    </row>
    <row r="15817" spans="1:6" x14ac:dyDescent="0.25">
      <c r="A15817" t="s">
        <v>68</v>
      </c>
      <c r="B15817" t="s">
        <v>9</v>
      </c>
      <c r="C15817">
        <v>42.004404409999999</v>
      </c>
      <c r="D15817">
        <v>2006</v>
      </c>
      <c r="E15817" t="s">
        <v>391</v>
      </c>
      <c r="F15817" t="s">
        <v>306</v>
      </c>
    </row>
    <row r="15818" spans="1:6" x14ac:dyDescent="0.25">
      <c r="A15818" t="s">
        <v>68</v>
      </c>
      <c r="B15818" t="s">
        <v>9</v>
      </c>
      <c r="C15818">
        <v>41.327630954</v>
      </c>
      <c r="D15818">
        <v>2007</v>
      </c>
      <c r="E15818" t="s">
        <v>391</v>
      </c>
      <c r="F15818" t="s">
        <v>306</v>
      </c>
    </row>
    <row r="15819" spans="1:6" x14ac:dyDescent="0.25">
      <c r="A15819" t="s">
        <v>68</v>
      </c>
      <c r="B15819" t="s">
        <v>9</v>
      </c>
      <c r="C15819">
        <v>42.575757576000001</v>
      </c>
      <c r="D15819">
        <v>2008</v>
      </c>
      <c r="E15819" t="s">
        <v>391</v>
      </c>
      <c r="F15819" t="s">
        <v>306</v>
      </c>
    </row>
    <row r="15820" spans="1:6" x14ac:dyDescent="0.25">
      <c r="A15820" t="s">
        <v>68</v>
      </c>
      <c r="B15820" t="s">
        <v>9</v>
      </c>
      <c r="C15820">
        <v>46.663020381000003</v>
      </c>
      <c r="D15820">
        <v>2009</v>
      </c>
      <c r="E15820" t="s">
        <v>391</v>
      </c>
      <c r="F15820" t="s">
        <v>306</v>
      </c>
    </row>
    <row r="15821" spans="1:6" x14ac:dyDescent="0.25">
      <c r="A15821" t="s">
        <v>68</v>
      </c>
      <c r="B15821" t="s">
        <v>9</v>
      </c>
      <c r="C15821">
        <v>46.205887175999997</v>
      </c>
      <c r="D15821">
        <v>2010</v>
      </c>
      <c r="E15821" t="s">
        <v>391</v>
      </c>
      <c r="F15821" t="s">
        <v>306</v>
      </c>
    </row>
    <row r="15822" spans="1:6" x14ac:dyDescent="0.25">
      <c r="A15822" t="s">
        <v>68</v>
      </c>
      <c r="B15822" t="s">
        <v>9</v>
      </c>
      <c r="C15822">
        <v>46.834476608999999</v>
      </c>
      <c r="D15822">
        <v>2011</v>
      </c>
      <c r="E15822" t="s">
        <v>391</v>
      </c>
      <c r="F15822" t="s">
        <v>306</v>
      </c>
    </row>
    <row r="15823" spans="1:6" x14ac:dyDescent="0.25">
      <c r="A15823" t="s">
        <v>68</v>
      </c>
      <c r="B15823" t="s">
        <v>9</v>
      </c>
      <c r="C15823">
        <v>48.051088039</v>
      </c>
      <c r="D15823">
        <v>2012</v>
      </c>
      <c r="E15823" t="s">
        <v>391</v>
      </c>
      <c r="F15823" t="s">
        <v>306</v>
      </c>
    </row>
    <row r="15824" spans="1:6" x14ac:dyDescent="0.25">
      <c r="A15824" t="s">
        <v>68</v>
      </c>
      <c r="B15824" t="s">
        <v>9</v>
      </c>
      <c r="C15824">
        <v>48.358098701999999</v>
      </c>
      <c r="D15824">
        <v>2013</v>
      </c>
      <c r="E15824" t="s">
        <v>391</v>
      </c>
      <c r="F15824" t="s">
        <v>306</v>
      </c>
    </row>
    <row r="15825" spans="1:6" x14ac:dyDescent="0.25">
      <c r="A15825" t="s">
        <v>68</v>
      </c>
      <c r="B15825" t="s">
        <v>9</v>
      </c>
      <c r="C15825">
        <v>48.870579003000003</v>
      </c>
      <c r="D15825">
        <v>2014</v>
      </c>
      <c r="E15825" t="s">
        <v>391</v>
      </c>
      <c r="F15825" t="s">
        <v>306</v>
      </c>
    </row>
    <row r="15826" spans="1:6" x14ac:dyDescent="0.25">
      <c r="A15826" t="s">
        <v>68</v>
      </c>
      <c r="B15826" t="s">
        <v>9</v>
      </c>
      <c r="C15826">
        <v>48.883619297000003</v>
      </c>
      <c r="D15826">
        <v>2015</v>
      </c>
      <c r="E15826" t="s">
        <v>391</v>
      </c>
      <c r="F15826" t="s">
        <v>306</v>
      </c>
    </row>
    <row r="15827" spans="1:6" x14ac:dyDescent="0.25">
      <c r="A15827" t="s">
        <v>68</v>
      </c>
      <c r="B15827" t="s">
        <v>9</v>
      </c>
      <c r="C15827">
        <v>48.737953189999999</v>
      </c>
      <c r="D15827">
        <v>2016</v>
      </c>
      <c r="E15827" t="s">
        <v>391</v>
      </c>
      <c r="F15827" t="s">
        <v>306</v>
      </c>
    </row>
    <row r="15828" spans="1:6" x14ac:dyDescent="0.25">
      <c r="A15828" t="s">
        <v>68</v>
      </c>
      <c r="B15828" t="s">
        <v>9</v>
      </c>
      <c r="C15828">
        <v>47.742130348000003</v>
      </c>
      <c r="D15828">
        <v>2017</v>
      </c>
      <c r="E15828" t="s">
        <v>391</v>
      </c>
      <c r="F15828" t="s">
        <v>306</v>
      </c>
    </row>
    <row r="15829" spans="1:6" x14ac:dyDescent="0.25">
      <c r="A15829" t="s">
        <v>68</v>
      </c>
      <c r="B15829" t="s">
        <v>9</v>
      </c>
      <c r="C15829">
        <v>48.027536130999998</v>
      </c>
      <c r="D15829">
        <v>2018</v>
      </c>
      <c r="E15829" t="s">
        <v>391</v>
      </c>
      <c r="F15829" t="s">
        <v>306</v>
      </c>
    </row>
    <row r="15830" spans="1:6" x14ac:dyDescent="0.25">
      <c r="A15830" t="s">
        <v>68</v>
      </c>
      <c r="B15830" t="s">
        <v>9</v>
      </c>
      <c r="C15830">
        <v>48.036529680000001</v>
      </c>
      <c r="D15830">
        <v>2019</v>
      </c>
      <c r="E15830" t="s">
        <v>391</v>
      </c>
      <c r="F15830" t="s">
        <v>306</v>
      </c>
    </row>
    <row r="15831" spans="1:6" x14ac:dyDescent="0.25">
      <c r="A15831" t="s">
        <v>68</v>
      </c>
      <c r="B15831" t="s">
        <v>9</v>
      </c>
      <c r="C15831">
        <v>48.036529680000001</v>
      </c>
      <c r="D15831" t="s">
        <v>4</v>
      </c>
      <c r="E15831" t="s">
        <v>391</v>
      </c>
      <c r="F15831" t="s">
        <v>306</v>
      </c>
    </row>
    <row r="15832" spans="1:6" x14ac:dyDescent="0.25">
      <c r="A15832" t="s">
        <v>68</v>
      </c>
      <c r="B15832" t="s">
        <v>10</v>
      </c>
      <c r="C15832">
        <v>10.965731565</v>
      </c>
      <c r="D15832">
        <v>2000</v>
      </c>
      <c r="E15832" t="s">
        <v>391</v>
      </c>
      <c r="F15832" t="s">
        <v>307</v>
      </c>
    </row>
    <row r="15833" spans="1:6" x14ac:dyDescent="0.25">
      <c r="A15833" t="s">
        <v>68</v>
      </c>
      <c r="B15833" t="s">
        <v>10</v>
      </c>
      <c r="C15833">
        <v>11.631396207</v>
      </c>
      <c r="D15833">
        <v>2001</v>
      </c>
      <c r="E15833" t="s">
        <v>391</v>
      </c>
      <c r="F15833" t="s">
        <v>307</v>
      </c>
    </row>
    <row r="15834" spans="1:6" x14ac:dyDescent="0.25">
      <c r="A15834" t="s">
        <v>68</v>
      </c>
      <c r="B15834" t="s">
        <v>10</v>
      </c>
      <c r="C15834">
        <v>11.765654518</v>
      </c>
      <c r="D15834">
        <v>2002</v>
      </c>
      <c r="E15834" t="s">
        <v>391</v>
      </c>
      <c r="F15834" t="s">
        <v>307</v>
      </c>
    </row>
    <row r="15835" spans="1:6" x14ac:dyDescent="0.25">
      <c r="A15835" t="s">
        <v>68</v>
      </c>
      <c r="B15835" t="s">
        <v>10</v>
      </c>
      <c r="C15835">
        <v>11.436834991</v>
      </c>
      <c r="D15835">
        <v>2003</v>
      </c>
      <c r="E15835" t="s">
        <v>391</v>
      </c>
      <c r="F15835" t="s">
        <v>307</v>
      </c>
    </row>
    <row r="15836" spans="1:6" x14ac:dyDescent="0.25">
      <c r="A15836" t="s">
        <v>68</v>
      </c>
      <c r="B15836" t="s">
        <v>10</v>
      </c>
      <c r="C15836">
        <v>11.390820884</v>
      </c>
      <c r="D15836">
        <v>2004</v>
      </c>
      <c r="E15836" t="s">
        <v>391</v>
      </c>
      <c r="F15836" t="s">
        <v>307</v>
      </c>
    </row>
    <row r="15837" spans="1:6" x14ac:dyDescent="0.25">
      <c r="A15837" t="s">
        <v>68</v>
      </c>
      <c r="B15837" t="s">
        <v>10</v>
      </c>
      <c r="C15837">
        <v>10.688502720000001</v>
      </c>
      <c r="D15837">
        <v>2005</v>
      </c>
      <c r="E15837" t="s">
        <v>391</v>
      </c>
      <c r="F15837" t="s">
        <v>307</v>
      </c>
    </row>
    <row r="15838" spans="1:6" x14ac:dyDescent="0.25">
      <c r="A15838" t="s">
        <v>68</v>
      </c>
      <c r="B15838" t="s">
        <v>10</v>
      </c>
      <c r="C15838">
        <v>10.079730429</v>
      </c>
      <c r="D15838">
        <v>2006</v>
      </c>
      <c r="E15838" t="s">
        <v>391</v>
      </c>
      <c r="F15838" t="s">
        <v>307</v>
      </c>
    </row>
    <row r="15839" spans="1:6" x14ac:dyDescent="0.25">
      <c r="A15839" t="s">
        <v>68</v>
      </c>
      <c r="B15839" t="s">
        <v>10</v>
      </c>
      <c r="C15839">
        <v>10.102228558</v>
      </c>
      <c r="D15839">
        <v>2007</v>
      </c>
      <c r="E15839" t="s">
        <v>391</v>
      </c>
      <c r="F15839" t="s">
        <v>307</v>
      </c>
    </row>
    <row r="15840" spans="1:6" x14ac:dyDescent="0.25">
      <c r="A15840" t="s">
        <v>68</v>
      </c>
      <c r="B15840" t="s">
        <v>10</v>
      </c>
      <c r="C15840">
        <v>9.9765999765999993</v>
      </c>
      <c r="D15840">
        <v>2008</v>
      </c>
      <c r="E15840" t="s">
        <v>391</v>
      </c>
      <c r="F15840" t="s">
        <v>307</v>
      </c>
    </row>
    <row r="15841" spans="1:6" x14ac:dyDescent="0.25">
      <c r="A15841" t="s">
        <v>68</v>
      </c>
      <c r="B15841" t="s">
        <v>10</v>
      </c>
      <c r="C15841">
        <v>10.198911144</v>
      </c>
      <c r="D15841">
        <v>2009</v>
      </c>
      <c r="E15841" t="s">
        <v>391</v>
      </c>
      <c r="F15841" t="s">
        <v>307</v>
      </c>
    </row>
    <row r="15842" spans="1:6" x14ac:dyDescent="0.25">
      <c r="A15842" t="s">
        <v>68</v>
      </c>
      <c r="B15842" t="s">
        <v>10</v>
      </c>
      <c r="C15842">
        <v>10.093949459999999</v>
      </c>
      <c r="D15842">
        <v>2010</v>
      </c>
      <c r="E15842" t="s">
        <v>391</v>
      </c>
      <c r="F15842" t="s">
        <v>307</v>
      </c>
    </row>
    <row r="15843" spans="1:6" x14ac:dyDescent="0.25">
      <c r="A15843" t="s">
        <v>68</v>
      </c>
      <c r="B15843" t="s">
        <v>10</v>
      </c>
      <c r="C15843">
        <v>10.093074488999999</v>
      </c>
      <c r="D15843">
        <v>2011</v>
      </c>
      <c r="E15843" t="s">
        <v>391</v>
      </c>
      <c r="F15843" t="s">
        <v>307</v>
      </c>
    </row>
    <row r="15844" spans="1:6" x14ac:dyDescent="0.25">
      <c r="A15844" t="s">
        <v>68</v>
      </c>
      <c r="B15844" t="s">
        <v>10</v>
      </c>
      <c r="C15844">
        <v>10.325288925000001</v>
      </c>
      <c r="D15844">
        <v>2012</v>
      </c>
      <c r="E15844" t="s">
        <v>391</v>
      </c>
      <c r="F15844" t="s">
        <v>307</v>
      </c>
    </row>
    <row r="15845" spans="1:6" x14ac:dyDescent="0.25">
      <c r="A15845" t="s">
        <v>68</v>
      </c>
      <c r="B15845" t="s">
        <v>10</v>
      </c>
      <c r="C15845">
        <v>10.321902435</v>
      </c>
      <c r="D15845">
        <v>2013</v>
      </c>
      <c r="E15845" t="s">
        <v>391</v>
      </c>
      <c r="F15845" t="s">
        <v>307</v>
      </c>
    </row>
    <row r="15846" spans="1:6" x14ac:dyDescent="0.25">
      <c r="A15846" t="s">
        <v>68</v>
      </c>
      <c r="B15846" t="s">
        <v>10</v>
      </c>
      <c r="C15846">
        <v>10.448965865</v>
      </c>
      <c r="D15846">
        <v>2014</v>
      </c>
      <c r="E15846" t="s">
        <v>391</v>
      </c>
      <c r="F15846" t="s">
        <v>307</v>
      </c>
    </row>
    <row r="15847" spans="1:6" x14ac:dyDescent="0.25">
      <c r="A15847" t="s">
        <v>68</v>
      </c>
      <c r="B15847" t="s">
        <v>10</v>
      </c>
      <c r="C15847">
        <v>10.541131112</v>
      </c>
      <c r="D15847">
        <v>2015</v>
      </c>
      <c r="E15847" t="s">
        <v>391</v>
      </c>
      <c r="F15847" t="s">
        <v>307</v>
      </c>
    </row>
    <row r="15848" spans="1:6" x14ac:dyDescent="0.25">
      <c r="A15848" t="s">
        <v>68</v>
      </c>
      <c r="B15848" t="s">
        <v>10</v>
      </c>
      <c r="C15848">
        <v>10.480591694999999</v>
      </c>
      <c r="D15848">
        <v>2016</v>
      </c>
      <c r="E15848" t="s">
        <v>391</v>
      </c>
      <c r="F15848" t="s">
        <v>307</v>
      </c>
    </row>
    <row r="15849" spans="1:6" x14ac:dyDescent="0.25">
      <c r="A15849" t="s">
        <v>68</v>
      </c>
      <c r="B15849" t="s">
        <v>10</v>
      </c>
      <c r="C15849">
        <v>10.520684554000001</v>
      </c>
      <c r="D15849">
        <v>2017</v>
      </c>
      <c r="E15849" t="s">
        <v>391</v>
      </c>
      <c r="F15849" t="s">
        <v>307</v>
      </c>
    </row>
    <row r="15850" spans="1:6" x14ac:dyDescent="0.25">
      <c r="A15850" t="s">
        <v>68</v>
      </c>
      <c r="B15850" t="s">
        <v>10</v>
      </c>
      <c r="C15850">
        <v>10.575521014</v>
      </c>
      <c r="D15850">
        <v>2018</v>
      </c>
      <c r="E15850" t="s">
        <v>391</v>
      </c>
      <c r="F15850" t="s">
        <v>307</v>
      </c>
    </row>
    <row r="15851" spans="1:6" x14ac:dyDescent="0.25">
      <c r="A15851" t="s">
        <v>68</v>
      </c>
      <c r="B15851" t="s">
        <v>10</v>
      </c>
      <c r="C15851">
        <v>10.621965874000001</v>
      </c>
      <c r="D15851">
        <v>2019</v>
      </c>
      <c r="E15851" t="s">
        <v>391</v>
      </c>
      <c r="F15851" t="s">
        <v>307</v>
      </c>
    </row>
    <row r="15852" spans="1:6" x14ac:dyDescent="0.25">
      <c r="A15852" t="s">
        <v>68</v>
      </c>
      <c r="B15852" t="s">
        <v>10</v>
      </c>
      <c r="C15852">
        <v>10.621965874000001</v>
      </c>
      <c r="D15852" t="s">
        <v>4</v>
      </c>
      <c r="E15852" t="s">
        <v>391</v>
      </c>
      <c r="F15852" t="s">
        <v>307</v>
      </c>
    </row>
    <row r="15853" spans="1:6" x14ac:dyDescent="0.25">
      <c r="A15853" t="s">
        <v>68</v>
      </c>
      <c r="B15853" t="s">
        <v>11</v>
      </c>
      <c r="C15853">
        <v>10.527638401000001</v>
      </c>
      <c r="D15853">
        <v>2000</v>
      </c>
      <c r="E15853" t="s">
        <v>391</v>
      </c>
      <c r="F15853" t="s">
        <v>308</v>
      </c>
    </row>
    <row r="15854" spans="1:6" x14ac:dyDescent="0.25">
      <c r="A15854" t="s">
        <v>68</v>
      </c>
      <c r="B15854" t="s">
        <v>11</v>
      </c>
      <c r="C15854">
        <v>10.878855006</v>
      </c>
      <c r="D15854">
        <v>2001</v>
      </c>
      <c r="E15854" t="s">
        <v>391</v>
      </c>
      <c r="F15854" t="s">
        <v>308</v>
      </c>
    </row>
    <row r="15855" spans="1:6" x14ac:dyDescent="0.25">
      <c r="A15855" t="s">
        <v>68</v>
      </c>
      <c r="B15855" t="s">
        <v>11</v>
      </c>
      <c r="C15855">
        <v>11.092936460000001</v>
      </c>
      <c r="D15855">
        <v>2002</v>
      </c>
      <c r="E15855" t="s">
        <v>391</v>
      </c>
      <c r="F15855" t="s">
        <v>308</v>
      </c>
    </row>
    <row r="15856" spans="1:6" x14ac:dyDescent="0.25">
      <c r="A15856" t="s">
        <v>68</v>
      </c>
      <c r="B15856" t="s">
        <v>11</v>
      </c>
      <c r="C15856">
        <v>11.072094727</v>
      </c>
      <c r="D15856">
        <v>2003</v>
      </c>
      <c r="E15856" t="s">
        <v>391</v>
      </c>
      <c r="F15856" t="s">
        <v>308</v>
      </c>
    </row>
    <row r="15857" spans="1:6" x14ac:dyDescent="0.25">
      <c r="A15857" t="s">
        <v>68</v>
      </c>
      <c r="B15857" t="s">
        <v>11</v>
      </c>
      <c r="C15857">
        <v>11.342630886</v>
      </c>
      <c r="D15857">
        <v>2004</v>
      </c>
      <c r="E15857" t="s">
        <v>391</v>
      </c>
      <c r="F15857" t="s">
        <v>308</v>
      </c>
    </row>
    <row r="15858" spans="1:6" x14ac:dyDescent="0.25">
      <c r="A15858" t="s">
        <v>68</v>
      </c>
      <c r="B15858" t="s">
        <v>11</v>
      </c>
      <c r="C15858">
        <v>11.393750738</v>
      </c>
      <c r="D15858">
        <v>2005</v>
      </c>
      <c r="E15858" t="s">
        <v>391</v>
      </c>
      <c r="F15858" t="s">
        <v>308</v>
      </c>
    </row>
    <row r="15859" spans="1:6" x14ac:dyDescent="0.25">
      <c r="A15859" t="s">
        <v>68</v>
      </c>
      <c r="B15859" t="s">
        <v>11</v>
      </c>
      <c r="C15859">
        <v>10.938722987</v>
      </c>
      <c r="D15859">
        <v>2006</v>
      </c>
      <c r="E15859" t="s">
        <v>391</v>
      </c>
      <c r="F15859" t="s">
        <v>308</v>
      </c>
    </row>
    <row r="15860" spans="1:6" x14ac:dyDescent="0.25">
      <c r="A15860" t="s">
        <v>68</v>
      </c>
      <c r="B15860" t="s">
        <v>11</v>
      </c>
      <c r="C15860">
        <v>10.902754932000001</v>
      </c>
      <c r="D15860">
        <v>2007</v>
      </c>
      <c r="E15860" t="s">
        <v>391</v>
      </c>
      <c r="F15860" t="s">
        <v>308</v>
      </c>
    </row>
    <row r="15861" spans="1:6" x14ac:dyDescent="0.25">
      <c r="A15861" t="s">
        <v>68</v>
      </c>
      <c r="B15861" t="s">
        <v>11</v>
      </c>
      <c r="C15861">
        <v>11.344331344</v>
      </c>
      <c r="D15861">
        <v>2008</v>
      </c>
      <c r="E15861" t="s">
        <v>391</v>
      </c>
      <c r="F15861" t="s">
        <v>308</v>
      </c>
    </row>
    <row r="15862" spans="1:6" x14ac:dyDescent="0.25">
      <c r="A15862" t="s">
        <v>68</v>
      </c>
      <c r="B15862" t="s">
        <v>11</v>
      </c>
      <c r="C15862">
        <v>11.243760452</v>
      </c>
      <c r="D15862">
        <v>2009</v>
      </c>
      <c r="E15862" t="s">
        <v>391</v>
      </c>
      <c r="F15862" t="s">
        <v>308</v>
      </c>
    </row>
    <row r="15863" spans="1:6" x14ac:dyDescent="0.25">
      <c r="A15863" t="s">
        <v>68</v>
      </c>
      <c r="B15863" t="s">
        <v>11</v>
      </c>
      <c r="C15863">
        <v>11.048019288000001</v>
      </c>
      <c r="D15863">
        <v>2010</v>
      </c>
      <c r="E15863" t="s">
        <v>391</v>
      </c>
      <c r="F15863" t="s">
        <v>308</v>
      </c>
    </row>
    <row r="15864" spans="1:6" x14ac:dyDescent="0.25">
      <c r="A15864" t="s">
        <v>68</v>
      </c>
      <c r="B15864" t="s">
        <v>11</v>
      </c>
      <c r="C15864">
        <v>11.509298706999999</v>
      </c>
      <c r="D15864">
        <v>2011</v>
      </c>
      <c r="E15864" t="s">
        <v>391</v>
      </c>
      <c r="F15864" t="s">
        <v>308</v>
      </c>
    </row>
    <row r="15865" spans="1:6" x14ac:dyDescent="0.25">
      <c r="A15865" t="s">
        <v>68</v>
      </c>
      <c r="B15865" t="s">
        <v>11</v>
      </c>
      <c r="C15865">
        <v>11.880042151</v>
      </c>
      <c r="D15865">
        <v>2012</v>
      </c>
      <c r="E15865" t="s">
        <v>391</v>
      </c>
      <c r="F15865" t="s">
        <v>308</v>
      </c>
    </row>
    <row r="15866" spans="1:6" x14ac:dyDescent="0.25">
      <c r="A15866" t="s">
        <v>68</v>
      </c>
      <c r="B15866" t="s">
        <v>11</v>
      </c>
      <c r="C15866">
        <v>11.494729663999999</v>
      </c>
      <c r="D15866">
        <v>2013</v>
      </c>
      <c r="E15866" t="s">
        <v>391</v>
      </c>
      <c r="F15866" t="s">
        <v>308</v>
      </c>
    </row>
    <row r="15867" spans="1:6" x14ac:dyDescent="0.25">
      <c r="A15867" t="s">
        <v>68</v>
      </c>
      <c r="B15867" t="s">
        <v>11</v>
      </c>
      <c r="C15867">
        <v>11.113726808999999</v>
      </c>
      <c r="D15867">
        <v>2014</v>
      </c>
      <c r="E15867" t="s">
        <v>391</v>
      </c>
      <c r="F15867" t="s">
        <v>308</v>
      </c>
    </row>
    <row r="15868" spans="1:6" x14ac:dyDescent="0.25">
      <c r="A15868" t="s">
        <v>68</v>
      </c>
      <c r="B15868" t="s">
        <v>11</v>
      </c>
      <c r="C15868">
        <v>10.986369037999999</v>
      </c>
      <c r="D15868">
        <v>2015</v>
      </c>
      <c r="E15868" t="s">
        <v>391</v>
      </c>
      <c r="F15868" t="s">
        <v>308</v>
      </c>
    </row>
    <row r="15869" spans="1:6" x14ac:dyDescent="0.25">
      <c r="A15869" t="s">
        <v>68</v>
      </c>
      <c r="B15869" t="s">
        <v>11</v>
      </c>
      <c r="C15869">
        <v>10.824786279</v>
      </c>
      <c r="D15869">
        <v>2016</v>
      </c>
      <c r="E15869" t="s">
        <v>391</v>
      </c>
      <c r="F15869" t="s">
        <v>308</v>
      </c>
    </row>
    <row r="15870" spans="1:6" x14ac:dyDescent="0.25">
      <c r="A15870" t="s">
        <v>68</v>
      </c>
      <c r="B15870" t="s">
        <v>11</v>
      </c>
      <c r="C15870">
        <v>10.886714891</v>
      </c>
      <c r="D15870">
        <v>2017</v>
      </c>
      <c r="E15870" t="s">
        <v>391</v>
      </c>
      <c r="F15870" t="s">
        <v>308</v>
      </c>
    </row>
    <row r="15871" spans="1:6" x14ac:dyDescent="0.25">
      <c r="A15871" t="s">
        <v>68</v>
      </c>
      <c r="B15871" t="s">
        <v>11</v>
      </c>
      <c r="C15871">
        <v>10.781843610999999</v>
      </c>
      <c r="D15871">
        <v>2018</v>
      </c>
      <c r="E15871" t="s">
        <v>391</v>
      </c>
      <c r="F15871" t="s">
        <v>308</v>
      </c>
    </row>
    <row r="15872" spans="1:6" x14ac:dyDescent="0.25">
      <c r="A15872" t="s">
        <v>68</v>
      </c>
      <c r="B15872" t="s">
        <v>11</v>
      </c>
      <c r="C15872">
        <v>10.703677001000001</v>
      </c>
      <c r="D15872">
        <v>2019</v>
      </c>
      <c r="E15872" t="s">
        <v>391</v>
      </c>
      <c r="F15872" t="s">
        <v>308</v>
      </c>
    </row>
    <row r="15873" spans="1:6" x14ac:dyDescent="0.25">
      <c r="A15873" t="s">
        <v>68</v>
      </c>
      <c r="B15873" t="s">
        <v>11</v>
      </c>
      <c r="C15873">
        <v>10.703677001000001</v>
      </c>
      <c r="D15873" t="s">
        <v>4</v>
      </c>
      <c r="E15873" t="s">
        <v>391</v>
      </c>
      <c r="F15873" t="s">
        <v>308</v>
      </c>
    </row>
    <row r="15874" spans="1:6" x14ac:dyDescent="0.25">
      <c r="A15874" t="s">
        <v>69</v>
      </c>
      <c r="B15874" t="s">
        <v>5</v>
      </c>
      <c r="C15874">
        <v>14.706876327</v>
      </c>
      <c r="D15874">
        <v>2000</v>
      </c>
      <c r="E15874" t="s">
        <v>392</v>
      </c>
      <c r="F15874" t="s">
        <v>302</v>
      </c>
    </row>
    <row r="15875" spans="1:6" x14ac:dyDescent="0.25">
      <c r="A15875" t="s">
        <v>69</v>
      </c>
      <c r="B15875" t="s">
        <v>5</v>
      </c>
      <c r="C15875">
        <v>12.670244392000001</v>
      </c>
      <c r="D15875">
        <v>2001</v>
      </c>
      <c r="E15875" t="s">
        <v>392</v>
      </c>
      <c r="F15875" t="s">
        <v>302</v>
      </c>
    </row>
    <row r="15876" spans="1:6" x14ac:dyDescent="0.25">
      <c r="A15876" t="s">
        <v>69</v>
      </c>
      <c r="B15876" t="s">
        <v>5</v>
      </c>
      <c r="C15876">
        <v>13.228276459</v>
      </c>
      <c r="D15876">
        <v>2002</v>
      </c>
      <c r="E15876" t="s">
        <v>392</v>
      </c>
      <c r="F15876" t="s">
        <v>302</v>
      </c>
    </row>
    <row r="15877" spans="1:6" x14ac:dyDescent="0.25">
      <c r="A15877" t="s">
        <v>69</v>
      </c>
      <c r="B15877" t="s">
        <v>5</v>
      </c>
      <c r="C15877">
        <v>13.008879390000001</v>
      </c>
      <c r="D15877">
        <v>2003</v>
      </c>
      <c r="E15877" t="s">
        <v>392</v>
      </c>
      <c r="F15877" t="s">
        <v>302</v>
      </c>
    </row>
    <row r="15878" spans="1:6" x14ac:dyDescent="0.25">
      <c r="A15878" t="s">
        <v>69</v>
      </c>
      <c r="B15878" t="s">
        <v>5</v>
      </c>
      <c r="C15878">
        <v>12.827073474000001</v>
      </c>
      <c r="D15878">
        <v>2004</v>
      </c>
      <c r="E15878" t="s">
        <v>392</v>
      </c>
      <c r="F15878" t="s">
        <v>302</v>
      </c>
    </row>
    <row r="15879" spans="1:6" x14ac:dyDescent="0.25">
      <c r="A15879" t="s">
        <v>69</v>
      </c>
      <c r="B15879" t="s">
        <v>5</v>
      </c>
      <c r="C15879">
        <v>12.84592872</v>
      </c>
      <c r="D15879">
        <v>2005</v>
      </c>
      <c r="E15879" t="s">
        <v>392</v>
      </c>
      <c r="F15879" t="s">
        <v>302</v>
      </c>
    </row>
    <row r="15880" spans="1:6" x14ac:dyDescent="0.25">
      <c r="A15880" t="s">
        <v>69</v>
      </c>
      <c r="B15880" t="s">
        <v>5</v>
      </c>
      <c r="C15880">
        <v>13.047741757000001</v>
      </c>
      <c r="D15880">
        <v>2006</v>
      </c>
      <c r="E15880" t="s">
        <v>392</v>
      </c>
      <c r="F15880" t="s">
        <v>302</v>
      </c>
    </row>
    <row r="15881" spans="1:6" x14ac:dyDescent="0.25">
      <c r="A15881" t="s">
        <v>69</v>
      </c>
      <c r="B15881" t="s">
        <v>5</v>
      </c>
      <c r="C15881">
        <v>13.469824941000001</v>
      </c>
      <c r="D15881">
        <v>2007</v>
      </c>
      <c r="E15881" t="s">
        <v>392</v>
      </c>
      <c r="F15881" t="s">
        <v>302</v>
      </c>
    </row>
    <row r="15882" spans="1:6" x14ac:dyDescent="0.25">
      <c r="A15882" t="s">
        <v>69</v>
      </c>
      <c r="B15882" t="s">
        <v>5</v>
      </c>
      <c r="C15882">
        <v>11.737015588</v>
      </c>
      <c r="D15882">
        <v>2008</v>
      </c>
      <c r="E15882" t="s">
        <v>392</v>
      </c>
      <c r="F15882" t="s">
        <v>302</v>
      </c>
    </row>
    <row r="15883" spans="1:6" x14ac:dyDescent="0.25">
      <c r="A15883" t="s">
        <v>69</v>
      </c>
      <c r="B15883" t="s">
        <v>5</v>
      </c>
      <c r="C15883">
        <v>10.871706518</v>
      </c>
      <c r="D15883">
        <v>2009</v>
      </c>
      <c r="E15883" t="s">
        <v>392</v>
      </c>
      <c r="F15883" t="s">
        <v>302</v>
      </c>
    </row>
    <row r="15884" spans="1:6" x14ac:dyDescent="0.25">
      <c r="A15884" t="s">
        <v>69</v>
      </c>
      <c r="B15884" t="s">
        <v>5</v>
      </c>
      <c r="C15884">
        <v>10.190135331</v>
      </c>
      <c r="D15884">
        <v>2010</v>
      </c>
      <c r="E15884" t="s">
        <v>392</v>
      </c>
      <c r="F15884" t="s">
        <v>302</v>
      </c>
    </row>
    <row r="15885" spans="1:6" x14ac:dyDescent="0.25">
      <c r="A15885" t="s">
        <v>69</v>
      </c>
      <c r="B15885" t="s">
        <v>5</v>
      </c>
      <c r="C15885">
        <v>10.870897608</v>
      </c>
      <c r="D15885">
        <v>2011</v>
      </c>
      <c r="E15885" t="s">
        <v>392</v>
      </c>
      <c r="F15885" t="s">
        <v>302</v>
      </c>
    </row>
    <row r="15886" spans="1:6" x14ac:dyDescent="0.25">
      <c r="A15886" t="s">
        <v>69</v>
      </c>
      <c r="B15886" t="s">
        <v>5</v>
      </c>
      <c r="C15886">
        <v>11.465066956999999</v>
      </c>
      <c r="D15886">
        <v>2012</v>
      </c>
      <c r="E15886" t="s">
        <v>392</v>
      </c>
      <c r="F15886" t="s">
        <v>302</v>
      </c>
    </row>
    <row r="15887" spans="1:6" x14ac:dyDescent="0.25">
      <c r="A15887" t="s">
        <v>69</v>
      </c>
      <c r="B15887" t="s">
        <v>5</v>
      </c>
      <c r="C15887">
        <v>12.137650220999999</v>
      </c>
      <c r="D15887">
        <v>2013</v>
      </c>
      <c r="E15887" t="s">
        <v>392</v>
      </c>
      <c r="F15887" t="s">
        <v>302</v>
      </c>
    </row>
    <row r="15888" spans="1:6" x14ac:dyDescent="0.25">
      <c r="A15888" t="s">
        <v>69</v>
      </c>
      <c r="B15888" t="s">
        <v>5</v>
      </c>
      <c r="C15888">
        <v>10.296381565000001</v>
      </c>
      <c r="D15888">
        <v>2014</v>
      </c>
      <c r="E15888" t="s">
        <v>392</v>
      </c>
      <c r="F15888" t="s">
        <v>302</v>
      </c>
    </row>
    <row r="15889" spans="1:6" x14ac:dyDescent="0.25">
      <c r="A15889" t="s">
        <v>69</v>
      </c>
      <c r="B15889" t="s">
        <v>5</v>
      </c>
      <c r="C15889">
        <v>10.030485827</v>
      </c>
      <c r="D15889">
        <v>2015</v>
      </c>
      <c r="E15889" t="s">
        <v>392</v>
      </c>
      <c r="F15889" t="s">
        <v>302</v>
      </c>
    </row>
    <row r="15890" spans="1:6" x14ac:dyDescent="0.25">
      <c r="A15890" t="s">
        <v>69</v>
      </c>
      <c r="B15890" t="s">
        <v>5</v>
      </c>
      <c r="C15890">
        <v>13.100576934999999</v>
      </c>
      <c r="D15890">
        <v>2016</v>
      </c>
      <c r="E15890" t="s">
        <v>392</v>
      </c>
      <c r="F15890" t="s">
        <v>302</v>
      </c>
    </row>
    <row r="15891" spans="1:6" x14ac:dyDescent="0.25">
      <c r="A15891" t="s">
        <v>69</v>
      </c>
      <c r="B15891" t="s">
        <v>5</v>
      </c>
      <c r="C15891">
        <v>13.049222914</v>
      </c>
      <c r="D15891">
        <v>2017</v>
      </c>
      <c r="E15891" t="s">
        <v>392</v>
      </c>
      <c r="F15891" t="s">
        <v>302</v>
      </c>
    </row>
    <row r="15892" spans="1:6" x14ac:dyDescent="0.25">
      <c r="A15892" t="s">
        <v>69</v>
      </c>
      <c r="B15892" t="s">
        <v>5</v>
      </c>
      <c r="C15892">
        <v>13.396112441</v>
      </c>
      <c r="D15892">
        <v>2018</v>
      </c>
      <c r="E15892" t="s">
        <v>392</v>
      </c>
      <c r="F15892" t="s">
        <v>302</v>
      </c>
    </row>
    <row r="15893" spans="1:6" x14ac:dyDescent="0.25">
      <c r="A15893" t="s">
        <v>69</v>
      </c>
      <c r="B15893" t="s">
        <v>5</v>
      </c>
      <c r="C15893">
        <v>13.181298857</v>
      </c>
      <c r="D15893">
        <v>2019</v>
      </c>
      <c r="E15893" t="s">
        <v>392</v>
      </c>
      <c r="F15893" t="s">
        <v>302</v>
      </c>
    </row>
    <row r="15894" spans="1:6" x14ac:dyDescent="0.25">
      <c r="A15894" t="s">
        <v>69</v>
      </c>
      <c r="B15894" t="s">
        <v>5</v>
      </c>
      <c r="C15894">
        <v>13.181298857</v>
      </c>
      <c r="D15894" t="s">
        <v>4</v>
      </c>
      <c r="E15894" t="s">
        <v>392</v>
      </c>
      <c r="F15894" t="s">
        <v>302</v>
      </c>
    </row>
    <row r="15895" spans="1:6" x14ac:dyDescent="0.25">
      <c r="A15895" t="s">
        <v>69</v>
      </c>
      <c r="B15895" t="s">
        <v>6</v>
      </c>
      <c r="C15895">
        <v>2.4239720938999998</v>
      </c>
      <c r="D15895">
        <v>2000</v>
      </c>
      <c r="E15895" t="s">
        <v>392</v>
      </c>
      <c r="F15895" t="s">
        <v>303</v>
      </c>
    </row>
    <row r="15896" spans="1:6" x14ac:dyDescent="0.25">
      <c r="A15896" t="s">
        <v>69</v>
      </c>
      <c r="B15896" t="s">
        <v>6</v>
      </c>
      <c r="C15896">
        <v>2.1968966435000001</v>
      </c>
      <c r="D15896">
        <v>2001</v>
      </c>
      <c r="E15896" t="s">
        <v>392</v>
      </c>
      <c r="F15896" t="s">
        <v>303</v>
      </c>
    </row>
    <row r="15897" spans="1:6" x14ac:dyDescent="0.25">
      <c r="A15897" t="s">
        <v>69</v>
      </c>
      <c r="B15897" t="s">
        <v>6</v>
      </c>
      <c r="C15897">
        <v>2.2762792523000002</v>
      </c>
      <c r="D15897">
        <v>2002</v>
      </c>
      <c r="E15897" t="s">
        <v>392</v>
      </c>
      <c r="F15897" t="s">
        <v>303</v>
      </c>
    </row>
    <row r="15898" spans="1:6" x14ac:dyDescent="0.25">
      <c r="A15898" t="s">
        <v>69</v>
      </c>
      <c r="B15898" t="s">
        <v>6</v>
      </c>
      <c r="C15898">
        <v>2.4004130598</v>
      </c>
      <c r="D15898">
        <v>2003</v>
      </c>
      <c r="E15898" t="s">
        <v>392</v>
      </c>
      <c r="F15898" t="s">
        <v>303</v>
      </c>
    </row>
    <row r="15899" spans="1:6" x14ac:dyDescent="0.25">
      <c r="A15899" t="s">
        <v>69</v>
      </c>
      <c r="B15899" t="s">
        <v>6</v>
      </c>
      <c r="C15899">
        <v>2.3856285242999999</v>
      </c>
      <c r="D15899">
        <v>2004</v>
      </c>
      <c r="E15899" t="s">
        <v>392</v>
      </c>
      <c r="F15899" t="s">
        <v>303</v>
      </c>
    </row>
    <row r="15900" spans="1:6" x14ac:dyDescent="0.25">
      <c r="A15900" t="s">
        <v>69</v>
      </c>
      <c r="B15900" t="s">
        <v>6</v>
      </c>
      <c r="C15900">
        <v>3.0025395825999999</v>
      </c>
      <c r="D15900">
        <v>2005</v>
      </c>
      <c r="E15900" t="s">
        <v>392</v>
      </c>
      <c r="F15900" t="s">
        <v>303</v>
      </c>
    </row>
    <row r="15901" spans="1:6" x14ac:dyDescent="0.25">
      <c r="A15901" t="s">
        <v>69</v>
      </c>
      <c r="B15901" t="s">
        <v>6</v>
      </c>
      <c r="C15901">
        <v>2.9633403562999998</v>
      </c>
      <c r="D15901">
        <v>2006</v>
      </c>
      <c r="E15901" t="s">
        <v>392</v>
      </c>
      <c r="F15901" t="s">
        <v>303</v>
      </c>
    </row>
    <row r="15902" spans="1:6" x14ac:dyDescent="0.25">
      <c r="A15902" t="s">
        <v>69</v>
      </c>
      <c r="B15902" t="s">
        <v>6</v>
      </c>
      <c r="C15902">
        <v>2.6970463296</v>
      </c>
      <c r="D15902">
        <v>2007</v>
      </c>
      <c r="E15902" t="s">
        <v>392</v>
      </c>
      <c r="F15902" t="s">
        <v>303</v>
      </c>
    </row>
    <row r="15903" spans="1:6" x14ac:dyDescent="0.25">
      <c r="A15903" t="s">
        <v>69</v>
      </c>
      <c r="B15903" t="s">
        <v>6</v>
      </c>
      <c r="C15903">
        <v>2.9450455792999999</v>
      </c>
      <c r="D15903">
        <v>2008</v>
      </c>
      <c r="E15903" t="s">
        <v>392</v>
      </c>
      <c r="F15903" t="s">
        <v>303</v>
      </c>
    </row>
    <row r="15904" spans="1:6" x14ac:dyDescent="0.25">
      <c r="A15904" t="s">
        <v>69</v>
      </c>
      <c r="B15904" t="s">
        <v>6</v>
      </c>
      <c r="C15904">
        <v>2.8620417931</v>
      </c>
      <c r="D15904">
        <v>2009</v>
      </c>
      <c r="E15904" t="s">
        <v>392</v>
      </c>
      <c r="F15904" t="s">
        <v>303</v>
      </c>
    </row>
    <row r="15905" spans="1:6" x14ac:dyDescent="0.25">
      <c r="A15905" t="s">
        <v>69</v>
      </c>
      <c r="B15905" t="s">
        <v>6</v>
      </c>
      <c r="C15905">
        <v>2.9324945142000001</v>
      </c>
      <c r="D15905">
        <v>2010</v>
      </c>
      <c r="E15905" t="s">
        <v>392</v>
      </c>
      <c r="F15905" t="s">
        <v>303</v>
      </c>
    </row>
    <row r="15906" spans="1:6" x14ac:dyDescent="0.25">
      <c r="A15906" t="s">
        <v>69</v>
      </c>
      <c r="B15906" t="s">
        <v>6</v>
      </c>
      <c r="C15906">
        <v>2.6790863576000001</v>
      </c>
      <c r="D15906">
        <v>2011</v>
      </c>
      <c r="E15906" t="s">
        <v>392</v>
      </c>
      <c r="F15906" t="s">
        <v>303</v>
      </c>
    </row>
    <row r="15907" spans="1:6" x14ac:dyDescent="0.25">
      <c r="A15907" t="s">
        <v>69</v>
      </c>
      <c r="B15907" t="s">
        <v>6</v>
      </c>
      <c r="C15907">
        <v>2.4133611326</v>
      </c>
      <c r="D15907">
        <v>2012</v>
      </c>
      <c r="E15907" t="s">
        <v>392</v>
      </c>
      <c r="F15907" t="s">
        <v>303</v>
      </c>
    </row>
    <row r="15908" spans="1:6" x14ac:dyDescent="0.25">
      <c r="A15908" t="s">
        <v>69</v>
      </c>
      <c r="B15908" t="s">
        <v>6</v>
      </c>
      <c r="C15908">
        <v>2.7085947519000002</v>
      </c>
      <c r="D15908">
        <v>2013</v>
      </c>
      <c r="E15908" t="s">
        <v>392</v>
      </c>
      <c r="F15908" t="s">
        <v>303</v>
      </c>
    </row>
    <row r="15909" spans="1:6" x14ac:dyDescent="0.25">
      <c r="A15909" t="s">
        <v>69</v>
      </c>
      <c r="B15909" t="s">
        <v>6</v>
      </c>
      <c r="C15909">
        <v>2.9346906508999999</v>
      </c>
      <c r="D15909">
        <v>2014</v>
      </c>
      <c r="E15909" t="s">
        <v>392</v>
      </c>
      <c r="F15909" t="s">
        <v>303</v>
      </c>
    </row>
    <row r="15910" spans="1:6" x14ac:dyDescent="0.25">
      <c r="A15910" t="s">
        <v>69</v>
      </c>
      <c r="B15910" t="s">
        <v>6</v>
      </c>
      <c r="C15910">
        <v>3.0330155024000001</v>
      </c>
      <c r="D15910">
        <v>2015</v>
      </c>
      <c r="E15910" t="s">
        <v>392</v>
      </c>
      <c r="F15910" t="s">
        <v>303</v>
      </c>
    </row>
    <row r="15911" spans="1:6" x14ac:dyDescent="0.25">
      <c r="A15911" t="s">
        <v>69</v>
      </c>
      <c r="B15911" t="s">
        <v>6</v>
      </c>
      <c r="C15911">
        <v>3.1047403794999999</v>
      </c>
      <c r="D15911">
        <v>2016</v>
      </c>
      <c r="E15911" t="s">
        <v>392</v>
      </c>
      <c r="F15911" t="s">
        <v>303</v>
      </c>
    </row>
    <row r="15912" spans="1:6" x14ac:dyDescent="0.25">
      <c r="A15912" t="s">
        <v>69</v>
      </c>
      <c r="B15912" t="s">
        <v>6</v>
      </c>
      <c r="C15912">
        <v>3.2057598423</v>
      </c>
      <c r="D15912">
        <v>2017</v>
      </c>
      <c r="E15912" t="s">
        <v>392</v>
      </c>
      <c r="F15912" t="s">
        <v>303</v>
      </c>
    </row>
    <row r="15913" spans="1:6" x14ac:dyDescent="0.25">
      <c r="A15913" t="s">
        <v>69</v>
      </c>
      <c r="B15913" t="s">
        <v>6</v>
      </c>
      <c r="C15913">
        <v>3.4043104006</v>
      </c>
      <c r="D15913">
        <v>2018</v>
      </c>
      <c r="E15913" t="s">
        <v>392</v>
      </c>
      <c r="F15913" t="s">
        <v>303</v>
      </c>
    </row>
    <row r="15914" spans="1:6" x14ac:dyDescent="0.25">
      <c r="A15914" t="s">
        <v>69</v>
      </c>
      <c r="B15914" t="s">
        <v>6</v>
      </c>
      <c r="C15914">
        <v>3.237549118</v>
      </c>
      <c r="D15914">
        <v>2019</v>
      </c>
      <c r="E15914" t="s">
        <v>392</v>
      </c>
      <c r="F15914" t="s">
        <v>303</v>
      </c>
    </row>
    <row r="15915" spans="1:6" x14ac:dyDescent="0.25">
      <c r="A15915" t="s">
        <v>69</v>
      </c>
      <c r="B15915" t="s">
        <v>6</v>
      </c>
      <c r="C15915">
        <v>3.237549118</v>
      </c>
      <c r="D15915" t="s">
        <v>4</v>
      </c>
      <c r="E15915" t="s">
        <v>392</v>
      </c>
      <c r="F15915" t="s">
        <v>303</v>
      </c>
    </row>
    <row r="15916" spans="1:6" x14ac:dyDescent="0.25">
      <c r="A15916" t="s">
        <v>69</v>
      </c>
      <c r="B15916" t="s">
        <v>7</v>
      </c>
      <c r="C15916">
        <v>13.413406551</v>
      </c>
      <c r="D15916">
        <v>2000</v>
      </c>
      <c r="E15916" t="s">
        <v>392</v>
      </c>
      <c r="F15916" t="s">
        <v>304</v>
      </c>
    </row>
    <row r="15917" spans="1:6" x14ac:dyDescent="0.25">
      <c r="A15917" t="s">
        <v>69</v>
      </c>
      <c r="B15917" t="s">
        <v>7</v>
      </c>
      <c r="C15917">
        <v>14.934044985</v>
      </c>
      <c r="D15917">
        <v>2001</v>
      </c>
      <c r="E15917" t="s">
        <v>392</v>
      </c>
      <c r="F15917" t="s">
        <v>304</v>
      </c>
    </row>
    <row r="15918" spans="1:6" x14ac:dyDescent="0.25">
      <c r="A15918" t="s">
        <v>69</v>
      </c>
      <c r="B15918" t="s">
        <v>7</v>
      </c>
      <c r="C15918">
        <v>14.410873126</v>
      </c>
      <c r="D15918">
        <v>2002</v>
      </c>
      <c r="E15918" t="s">
        <v>392</v>
      </c>
      <c r="F15918" t="s">
        <v>304</v>
      </c>
    </row>
    <row r="15919" spans="1:6" x14ac:dyDescent="0.25">
      <c r="A15919" t="s">
        <v>69</v>
      </c>
      <c r="B15919" t="s">
        <v>7</v>
      </c>
      <c r="C15919">
        <v>13.645050689</v>
      </c>
      <c r="D15919">
        <v>2003</v>
      </c>
      <c r="E15919" t="s">
        <v>392</v>
      </c>
      <c r="F15919" t="s">
        <v>304</v>
      </c>
    </row>
    <row r="15920" spans="1:6" x14ac:dyDescent="0.25">
      <c r="A15920" t="s">
        <v>69</v>
      </c>
      <c r="B15920" t="s">
        <v>7</v>
      </c>
      <c r="C15920">
        <v>14.867779669999999</v>
      </c>
      <c r="D15920">
        <v>2004</v>
      </c>
      <c r="E15920" t="s">
        <v>392</v>
      </c>
      <c r="F15920" t="s">
        <v>304</v>
      </c>
    </row>
    <row r="15921" spans="1:6" x14ac:dyDescent="0.25">
      <c r="A15921" t="s">
        <v>69</v>
      </c>
      <c r="B15921" t="s">
        <v>7</v>
      </c>
      <c r="C15921">
        <v>13.171543678999999</v>
      </c>
      <c r="D15921">
        <v>2005</v>
      </c>
      <c r="E15921" t="s">
        <v>392</v>
      </c>
      <c r="F15921" t="s">
        <v>304</v>
      </c>
    </row>
    <row r="15922" spans="1:6" x14ac:dyDescent="0.25">
      <c r="A15922" t="s">
        <v>69</v>
      </c>
      <c r="B15922" t="s">
        <v>7</v>
      </c>
      <c r="C15922">
        <v>13.792713894</v>
      </c>
      <c r="D15922">
        <v>2006</v>
      </c>
      <c r="E15922" t="s">
        <v>392</v>
      </c>
      <c r="F15922" t="s">
        <v>304</v>
      </c>
    </row>
    <row r="15923" spans="1:6" x14ac:dyDescent="0.25">
      <c r="A15923" t="s">
        <v>69</v>
      </c>
      <c r="B15923" t="s">
        <v>7</v>
      </c>
      <c r="C15923">
        <v>13.553908830999999</v>
      </c>
      <c r="D15923">
        <v>2007</v>
      </c>
      <c r="E15923" t="s">
        <v>392</v>
      </c>
      <c r="F15923" t="s">
        <v>304</v>
      </c>
    </row>
    <row r="15924" spans="1:6" x14ac:dyDescent="0.25">
      <c r="A15924" t="s">
        <v>69</v>
      </c>
      <c r="B15924" t="s">
        <v>7</v>
      </c>
      <c r="C15924">
        <v>13.511190391</v>
      </c>
      <c r="D15924">
        <v>2008</v>
      </c>
      <c r="E15924" t="s">
        <v>392</v>
      </c>
      <c r="F15924" t="s">
        <v>304</v>
      </c>
    </row>
    <row r="15925" spans="1:6" x14ac:dyDescent="0.25">
      <c r="A15925" t="s">
        <v>69</v>
      </c>
      <c r="B15925" t="s">
        <v>7</v>
      </c>
      <c r="C15925">
        <v>13.558270983</v>
      </c>
      <c r="D15925">
        <v>2009</v>
      </c>
      <c r="E15925" t="s">
        <v>392</v>
      </c>
      <c r="F15925" t="s">
        <v>304</v>
      </c>
    </row>
    <row r="15926" spans="1:6" x14ac:dyDescent="0.25">
      <c r="A15926" t="s">
        <v>69</v>
      </c>
      <c r="B15926" t="s">
        <v>7</v>
      </c>
      <c r="C15926">
        <v>13.816205314999999</v>
      </c>
      <c r="D15926">
        <v>2010</v>
      </c>
      <c r="E15926" t="s">
        <v>392</v>
      </c>
      <c r="F15926" t="s">
        <v>304</v>
      </c>
    </row>
    <row r="15927" spans="1:6" x14ac:dyDescent="0.25">
      <c r="A15927" t="s">
        <v>69</v>
      </c>
      <c r="B15927" t="s">
        <v>7</v>
      </c>
      <c r="C15927">
        <v>14.06417603</v>
      </c>
      <c r="D15927">
        <v>2011</v>
      </c>
      <c r="E15927" t="s">
        <v>392</v>
      </c>
      <c r="F15927" t="s">
        <v>304</v>
      </c>
    </row>
    <row r="15928" spans="1:6" x14ac:dyDescent="0.25">
      <c r="A15928" t="s">
        <v>69</v>
      </c>
      <c r="B15928" t="s">
        <v>7</v>
      </c>
      <c r="C15928">
        <v>13.70024845</v>
      </c>
      <c r="D15928">
        <v>2012</v>
      </c>
      <c r="E15928" t="s">
        <v>392</v>
      </c>
      <c r="F15928" t="s">
        <v>304</v>
      </c>
    </row>
    <row r="15929" spans="1:6" x14ac:dyDescent="0.25">
      <c r="A15929" t="s">
        <v>69</v>
      </c>
      <c r="B15929" t="s">
        <v>7</v>
      </c>
      <c r="C15929">
        <v>13.881357466000001</v>
      </c>
      <c r="D15929">
        <v>2013</v>
      </c>
      <c r="E15929" t="s">
        <v>392</v>
      </c>
      <c r="F15929" t="s">
        <v>304</v>
      </c>
    </row>
    <row r="15930" spans="1:6" x14ac:dyDescent="0.25">
      <c r="A15930" t="s">
        <v>69</v>
      </c>
      <c r="B15930" t="s">
        <v>7</v>
      </c>
      <c r="C15930">
        <v>13.545899616</v>
      </c>
      <c r="D15930">
        <v>2014</v>
      </c>
      <c r="E15930" t="s">
        <v>392</v>
      </c>
      <c r="F15930" t="s">
        <v>304</v>
      </c>
    </row>
    <row r="15931" spans="1:6" x14ac:dyDescent="0.25">
      <c r="A15931" t="s">
        <v>69</v>
      </c>
      <c r="B15931" t="s">
        <v>7</v>
      </c>
      <c r="C15931">
        <v>13.373548680000001</v>
      </c>
      <c r="D15931">
        <v>2015</v>
      </c>
      <c r="E15931" t="s">
        <v>392</v>
      </c>
      <c r="F15931" t="s">
        <v>304</v>
      </c>
    </row>
    <row r="15932" spans="1:6" x14ac:dyDescent="0.25">
      <c r="A15932" t="s">
        <v>69</v>
      </c>
      <c r="B15932" t="s">
        <v>7</v>
      </c>
      <c r="C15932">
        <v>13.430083864</v>
      </c>
      <c r="D15932">
        <v>2016</v>
      </c>
      <c r="E15932" t="s">
        <v>392</v>
      </c>
      <c r="F15932" t="s">
        <v>304</v>
      </c>
    </row>
    <row r="15933" spans="1:6" x14ac:dyDescent="0.25">
      <c r="A15933" t="s">
        <v>69</v>
      </c>
      <c r="B15933" t="s">
        <v>7</v>
      </c>
      <c r="C15933">
        <v>12.942849465</v>
      </c>
      <c r="D15933">
        <v>2017</v>
      </c>
      <c r="E15933" t="s">
        <v>392</v>
      </c>
      <c r="F15933" t="s">
        <v>304</v>
      </c>
    </row>
    <row r="15934" spans="1:6" x14ac:dyDescent="0.25">
      <c r="A15934" t="s">
        <v>69</v>
      </c>
      <c r="B15934" t="s">
        <v>7</v>
      </c>
      <c r="C15934">
        <v>12.993765236</v>
      </c>
      <c r="D15934">
        <v>2018</v>
      </c>
      <c r="E15934" t="s">
        <v>392</v>
      </c>
      <c r="F15934" t="s">
        <v>304</v>
      </c>
    </row>
    <row r="15935" spans="1:6" x14ac:dyDescent="0.25">
      <c r="A15935" t="s">
        <v>69</v>
      </c>
      <c r="B15935" t="s">
        <v>7</v>
      </c>
      <c r="C15935">
        <v>13.123371985</v>
      </c>
      <c r="D15935">
        <v>2019</v>
      </c>
      <c r="E15935" t="s">
        <v>392</v>
      </c>
      <c r="F15935" t="s">
        <v>304</v>
      </c>
    </row>
    <row r="15936" spans="1:6" x14ac:dyDescent="0.25">
      <c r="A15936" t="s">
        <v>69</v>
      </c>
      <c r="B15936" t="s">
        <v>7</v>
      </c>
      <c r="C15936">
        <v>13.123371985</v>
      </c>
      <c r="D15936" t="s">
        <v>4</v>
      </c>
      <c r="E15936" t="s">
        <v>392</v>
      </c>
      <c r="F15936" t="s">
        <v>304</v>
      </c>
    </row>
    <row r="15937" spans="1:6" x14ac:dyDescent="0.25">
      <c r="A15937" t="s">
        <v>69</v>
      </c>
      <c r="B15937" t="s">
        <v>8</v>
      </c>
      <c r="C15937">
        <v>15.295456818</v>
      </c>
      <c r="D15937">
        <v>2000</v>
      </c>
      <c r="E15937" t="s">
        <v>392</v>
      </c>
      <c r="F15937" t="s">
        <v>305</v>
      </c>
    </row>
    <row r="15938" spans="1:6" x14ac:dyDescent="0.25">
      <c r="A15938" t="s">
        <v>69</v>
      </c>
      <c r="B15938" t="s">
        <v>8</v>
      </c>
      <c r="C15938">
        <v>16.798392710000002</v>
      </c>
      <c r="D15938">
        <v>2001</v>
      </c>
      <c r="E15938" t="s">
        <v>392</v>
      </c>
      <c r="F15938" t="s">
        <v>305</v>
      </c>
    </row>
    <row r="15939" spans="1:6" x14ac:dyDescent="0.25">
      <c r="A15939" t="s">
        <v>69</v>
      </c>
      <c r="B15939" t="s">
        <v>8</v>
      </c>
      <c r="C15939">
        <v>16.294017334999999</v>
      </c>
      <c r="D15939">
        <v>2002</v>
      </c>
      <c r="E15939" t="s">
        <v>392</v>
      </c>
      <c r="F15939" t="s">
        <v>305</v>
      </c>
    </row>
    <row r="15940" spans="1:6" x14ac:dyDescent="0.25">
      <c r="A15940" t="s">
        <v>69</v>
      </c>
      <c r="B15940" t="s">
        <v>8</v>
      </c>
      <c r="C15940">
        <v>15.560449414000001</v>
      </c>
      <c r="D15940">
        <v>2003</v>
      </c>
      <c r="E15940" t="s">
        <v>392</v>
      </c>
      <c r="F15940" t="s">
        <v>305</v>
      </c>
    </row>
    <row r="15941" spans="1:6" x14ac:dyDescent="0.25">
      <c r="A15941" t="s">
        <v>69</v>
      </c>
      <c r="B15941" t="s">
        <v>8</v>
      </c>
      <c r="C15941">
        <v>16.850255287</v>
      </c>
      <c r="D15941">
        <v>2004</v>
      </c>
      <c r="E15941" t="s">
        <v>392</v>
      </c>
      <c r="F15941" t="s">
        <v>305</v>
      </c>
    </row>
    <row r="15942" spans="1:6" x14ac:dyDescent="0.25">
      <c r="A15942" t="s">
        <v>69</v>
      </c>
      <c r="B15942" t="s">
        <v>8</v>
      </c>
      <c r="C15942">
        <v>14.920036791999999</v>
      </c>
      <c r="D15942">
        <v>2005</v>
      </c>
      <c r="E15942" t="s">
        <v>392</v>
      </c>
      <c r="F15942" t="s">
        <v>305</v>
      </c>
    </row>
    <row r="15943" spans="1:6" x14ac:dyDescent="0.25">
      <c r="A15943" t="s">
        <v>69</v>
      </c>
      <c r="B15943" t="s">
        <v>8</v>
      </c>
      <c r="C15943">
        <v>14.79308511</v>
      </c>
      <c r="D15943">
        <v>2006</v>
      </c>
      <c r="E15943" t="s">
        <v>392</v>
      </c>
      <c r="F15943" t="s">
        <v>305</v>
      </c>
    </row>
    <row r="15944" spans="1:6" x14ac:dyDescent="0.25">
      <c r="A15944" t="s">
        <v>69</v>
      </c>
      <c r="B15944" t="s">
        <v>8</v>
      </c>
      <c r="C15944">
        <v>14.699024748999999</v>
      </c>
      <c r="D15944">
        <v>2007</v>
      </c>
      <c r="E15944" t="s">
        <v>392</v>
      </c>
      <c r="F15944" t="s">
        <v>305</v>
      </c>
    </row>
    <row r="15945" spans="1:6" x14ac:dyDescent="0.25">
      <c r="A15945" t="s">
        <v>69</v>
      </c>
      <c r="B15945" t="s">
        <v>8</v>
      </c>
      <c r="C15945">
        <v>15.10680947</v>
      </c>
      <c r="D15945">
        <v>2008</v>
      </c>
      <c r="E15945" t="s">
        <v>392</v>
      </c>
      <c r="F15945" t="s">
        <v>305</v>
      </c>
    </row>
    <row r="15946" spans="1:6" x14ac:dyDescent="0.25">
      <c r="A15946" t="s">
        <v>69</v>
      </c>
      <c r="B15946" t="s">
        <v>8</v>
      </c>
      <c r="C15946">
        <v>15.902877111</v>
      </c>
      <c r="D15946">
        <v>2009</v>
      </c>
      <c r="E15946" t="s">
        <v>392</v>
      </c>
      <c r="F15946" t="s">
        <v>305</v>
      </c>
    </row>
    <row r="15947" spans="1:6" x14ac:dyDescent="0.25">
      <c r="A15947" t="s">
        <v>69</v>
      </c>
      <c r="B15947" t="s">
        <v>8</v>
      </c>
      <c r="C15947">
        <v>16.983470746999998</v>
      </c>
      <c r="D15947">
        <v>2010</v>
      </c>
      <c r="E15947" t="s">
        <v>392</v>
      </c>
      <c r="F15947" t="s">
        <v>305</v>
      </c>
    </row>
    <row r="15948" spans="1:6" x14ac:dyDescent="0.25">
      <c r="A15948" t="s">
        <v>69</v>
      </c>
      <c r="B15948" t="s">
        <v>8</v>
      </c>
      <c r="C15948">
        <v>17.858144138</v>
      </c>
      <c r="D15948">
        <v>2011</v>
      </c>
      <c r="E15948" t="s">
        <v>392</v>
      </c>
      <c r="F15948" t="s">
        <v>305</v>
      </c>
    </row>
    <row r="15949" spans="1:6" x14ac:dyDescent="0.25">
      <c r="A15949" t="s">
        <v>69</v>
      </c>
      <c r="B15949" t="s">
        <v>8</v>
      </c>
      <c r="C15949">
        <v>17.401498221000001</v>
      </c>
      <c r="D15949">
        <v>2012</v>
      </c>
      <c r="E15949" t="s">
        <v>392</v>
      </c>
      <c r="F15949" t="s">
        <v>305</v>
      </c>
    </row>
    <row r="15950" spans="1:6" x14ac:dyDescent="0.25">
      <c r="A15950" t="s">
        <v>69</v>
      </c>
      <c r="B15950" t="s">
        <v>8</v>
      </c>
      <c r="C15950">
        <v>16.899683053</v>
      </c>
      <c r="D15950">
        <v>2013</v>
      </c>
      <c r="E15950" t="s">
        <v>392</v>
      </c>
      <c r="F15950" t="s">
        <v>305</v>
      </c>
    </row>
    <row r="15951" spans="1:6" x14ac:dyDescent="0.25">
      <c r="A15951" t="s">
        <v>69</v>
      </c>
      <c r="B15951" t="s">
        <v>8</v>
      </c>
      <c r="C15951">
        <v>16.153280723000002</v>
      </c>
      <c r="D15951">
        <v>2014</v>
      </c>
      <c r="E15951" t="s">
        <v>392</v>
      </c>
      <c r="F15951" t="s">
        <v>305</v>
      </c>
    </row>
    <row r="15952" spans="1:6" x14ac:dyDescent="0.25">
      <c r="A15952" t="s">
        <v>69</v>
      </c>
      <c r="B15952" t="s">
        <v>8</v>
      </c>
      <c r="C15952">
        <v>16.297593566</v>
      </c>
      <c r="D15952">
        <v>2015</v>
      </c>
      <c r="E15952" t="s">
        <v>392</v>
      </c>
      <c r="F15952" t="s">
        <v>305</v>
      </c>
    </row>
    <row r="15953" spans="1:6" x14ac:dyDescent="0.25">
      <c r="A15953" t="s">
        <v>69</v>
      </c>
      <c r="B15953" t="s">
        <v>8</v>
      </c>
      <c r="C15953">
        <v>16.800095163999998</v>
      </c>
      <c r="D15953">
        <v>2016</v>
      </c>
      <c r="E15953" t="s">
        <v>392</v>
      </c>
      <c r="F15953" t="s">
        <v>305</v>
      </c>
    </row>
    <row r="15954" spans="1:6" x14ac:dyDescent="0.25">
      <c r="A15954" t="s">
        <v>69</v>
      </c>
      <c r="B15954" t="s">
        <v>8</v>
      </c>
      <c r="C15954">
        <v>16.238186948999999</v>
      </c>
      <c r="D15954">
        <v>2017</v>
      </c>
      <c r="E15954" t="s">
        <v>392</v>
      </c>
      <c r="F15954" t="s">
        <v>305</v>
      </c>
    </row>
    <row r="15955" spans="1:6" x14ac:dyDescent="0.25">
      <c r="A15955" t="s">
        <v>69</v>
      </c>
      <c r="B15955" t="s">
        <v>8</v>
      </c>
      <c r="C15955">
        <v>15.991413716</v>
      </c>
      <c r="D15955">
        <v>2018</v>
      </c>
      <c r="E15955" t="s">
        <v>392</v>
      </c>
      <c r="F15955" t="s">
        <v>305</v>
      </c>
    </row>
    <row r="15956" spans="1:6" x14ac:dyDescent="0.25">
      <c r="A15956" t="s">
        <v>69</v>
      </c>
      <c r="B15956" t="s">
        <v>8</v>
      </c>
      <c r="C15956">
        <v>16.345254082</v>
      </c>
      <c r="D15956">
        <v>2019</v>
      </c>
      <c r="E15956" t="s">
        <v>392</v>
      </c>
      <c r="F15956" t="s">
        <v>305</v>
      </c>
    </row>
    <row r="15957" spans="1:6" x14ac:dyDescent="0.25">
      <c r="A15957" t="s">
        <v>69</v>
      </c>
      <c r="B15957" t="s">
        <v>8</v>
      </c>
      <c r="C15957">
        <v>16.345254082</v>
      </c>
      <c r="D15957" t="s">
        <v>4</v>
      </c>
      <c r="E15957" t="s">
        <v>392</v>
      </c>
      <c r="F15957" t="s">
        <v>305</v>
      </c>
    </row>
    <row r="15958" spans="1:6" x14ac:dyDescent="0.25">
      <c r="A15958" t="s">
        <v>69</v>
      </c>
      <c r="B15958" t="s">
        <v>9</v>
      </c>
      <c r="C15958">
        <v>43.006580116999999</v>
      </c>
      <c r="D15958">
        <v>2000</v>
      </c>
      <c r="E15958" t="s">
        <v>392</v>
      </c>
      <c r="F15958" t="s">
        <v>306</v>
      </c>
    </row>
    <row r="15959" spans="1:6" x14ac:dyDescent="0.25">
      <c r="A15959" t="s">
        <v>69</v>
      </c>
      <c r="B15959" t="s">
        <v>9</v>
      </c>
      <c r="C15959">
        <v>42.892901575000003</v>
      </c>
      <c r="D15959">
        <v>2001</v>
      </c>
      <c r="E15959" t="s">
        <v>392</v>
      </c>
      <c r="F15959" t="s">
        <v>306</v>
      </c>
    </row>
    <row r="15960" spans="1:6" x14ac:dyDescent="0.25">
      <c r="A15960" t="s">
        <v>69</v>
      </c>
      <c r="B15960" t="s">
        <v>9</v>
      </c>
      <c r="C15960">
        <v>42.127796531999998</v>
      </c>
      <c r="D15960">
        <v>2002</v>
      </c>
      <c r="E15960" t="s">
        <v>392</v>
      </c>
      <c r="F15960" t="s">
        <v>306</v>
      </c>
    </row>
    <row r="15961" spans="1:6" x14ac:dyDescent="0.25">
      <c r="A15961" t="s">
        <v>69</v>
      </c>
      <c r="B15961" t="s">
        <v>9</v>
      </c>
      <c r="C15961">
        <v>41.467585552000003</v>
      </c>
      <c r="D15961">
        <v>2003</v>
      </c>
      <c r="E15961" t="s">
        <v>392</v>
      </c>
      <c r="F15961" t="s">
        <v>306</v>
      </c>
    </row>
    <row r="15962" spans="1:6" x14ac:dyDescent="0.25">
      <c r="A15962" t="s">
        <v>69</v>
      </c>
      <c r="B15962" t="s">
        <v>9</v>
      </c>
      <c r="C15962">
        <v>39.630837509999999</v>
      </c>
      <c r="D15962">
        <v>2004</v>
      </c>
      <c r="E15962" t="s">
        <v>392</v>
      </c>
      <c r="F15962" t="s">
        <v>306</v>
      </c>
    </row>
    <row r="15963" spans="1:6" x14ac:dyDescent="0.25">
      <c r="A15963" t="s">
        <v>69</v>
      </c>
      <c r="B15963" t="s">
        <v>9</v>
      </c>
      <c r="C15963">
        <v>39.253104364000002</v>
      </c>
      <c r="D15963">
        <v>2005</v>
      </c>
      <c r="E15963" t="s">
        <v>392</v>
      </c>
      <c r="F15963" t="s">
        <v>306</v>
      </c>
    </row>
    <row r="15964" spans="1:6" x14ac:dyDescent="0.25">
      <c r="A15964" t="s">
        <v>69</v>
      </c>
      <c r="B15964" t="s">
        <v>9</v>
      </c>
      <c r="C15964">
        <v>40.300524312</v>
      </c>
      <c r="D15964">
        <v>2006</v>
      </c>
      <c r="E15964" t="s">
        <v>392</v>
      </c>
      <c r="F15964" t="s">
        <v>306</v>
      </c>
    </row>
    <row r="15965" spans="1:6" x14ac:dyDescent="0.25">
      <c r="A15965" t="s">
        <v>69</v>
      </c>
      <c r="B15965" t="s">
        <v>9</v>
      </c>
      <c r="C15965">
        <v>39.188045453000001</v>
      </c>
      <c r="D15965">
        <v>2007</v>
      </c>
      <c r="E15965" t="s">
        <v>392</v>
      </c>
      <c r="F15965" t="s">
        <v>306</v>
      </c>
    </row>
    <row r="15966" spans="1:6" x14ac:dyDescent="0.25">
      <c r="A15966" t="s">
        <v>69</v>
      </c>
      <c r="B15966" t="s">
        <v>9</v>
      </c>
      <c r="C15966">
        <v>41.326744185000003</v>
      </c>
      <c r="D15966">
        <v>2008</v>
      </c>
      <c r="E15966" t="s">
        <v>392</v>
      </c>
      <c r="F15966" t="s">
        <v>306</v>
      </c>
    </row>
    <row r="15967" spans="1:6" x14ac:dyDescent="0.25">
      <c r="A15967" t="s">
        <v>69</v>
      </c>
      <c r="B15967" t="s">
        <v>9</v>
      </c>
      <c r="C15967">
        <v>41.360127458999997</v>
      </c>
      <c r="D15967">
        <v>2009</v>
      </c>
      <c r="E15967" t="s">
        <v>392</v>
      </c>
      <c r="F15967" t="s">
        <v>306</v>
      </c>
    </row>
    <row r="15968" spans="1:6" x14ac:dyDescent="0.25">
      <c r="A15968" t="s">
        <v>69</v>
      </c>
      <c r="B15968" t="s">
        <v>9</v>
      </c>
      <c r="C15968">
        <v>39.585012438</v>
      </c>
      <c r="D15968">
        <v>2010</v>
      </c>
      <c r="E15968" t="s">
        <v>392</v>
      </c>
      <c r="F15968" t="s">
        <v>306</v>
      </c>
    </row>
    <row r="15969" spans="1:6" x14ac:dyDescent="0.25">
      <c r="A15969" t="s">
        <v>69</v>
      </c>
      <c r="B15969" t="s">
        <v>9</v>
      </c>
      <c r="C15969">
        <v>38.295753967000003</v>
      </c>
      <c r="D15969">
        <v>2011</v>
      </c>
      <c r="E15969" t="s">
        <v>392</v>
      </c>
      <c r="F15969" t="s">
        <v>306</v>
      </c>
    </row>
    <row r="15970" spans="1:6" x14ac:dyDescent="0.25">
      <c r="A15970" t="s">
        <v>69</v>
      </c>
      <c r="B15970" t="s">
        <v>9</v>
      </c>
      <c r="C15970">
        <v>38.057550597999999</v>
      </c>
      <c r="D15970">
        <v>2012</v>
      </c>
      <c r="E15970" t="s">
        <v>392</v>
      </c>
      <c r="F15970" t="s">
        <v>306</v>
      </c>
    </row>
    <row r="15971" spans="1:6" x14ac:dyDescent="0.25">
      <c r="A15971" t="s">
        <v>69</v>
      </c>
      <c r="B15971" t="s">
        <v>9</v>
      </c>
      <c r="C15971">
        <v>36.840238673000002</v>
      </c>
      <c r="D15971">
        <v>2013</v>
      </c>
      <c r="E15971" t="s">
        <v>392</v>
      </c>
      <c r="F15971" t="s">
        <v>306</v>
      </c>
    </row>
    <row r="15972" spans="1:6" x14ac:dyDescent="0.25">
      <c r="A15972" t="s">
        <v>69</v>
      </c>
      <c r="B15972" t="s">
        <v>9</v>
      </c>
      <c r="C15972">
        <v>39.820811894000002</v>
      </c>
      <c r="D15972">
        <v>2014</v>
      </c>
      <c r="E15972" t="s">
        <v>392</v>
      </c>
      <c r="F15972" t="s">
        <v>306</v>
      </c>
    </row>
    <row r="15973" spans="1:6" x14ac:dyDescent="0.25">
      <c r="A15973" t="s">
        <v>69</v>
      </c>
      <c r="B15973" t="s">
        <v>9</v>
      </c>
      <c r="C15973">
        <v>39.217746642999998</v>
      </c>
      <c r="D15973">
        <v>2015</v>
      </c>
      <c r="E15973" t="s">
        <v>392</v>
      </c>
      <c r="F15973" t="s">
        <v>306</v>
      </c>
    </row>
    <row r="15974" spans="1:6" x14ac:dyDescent="0.25">
      <c r="A15974" t="s">
        <v>69</v>
      </c>
      <c r="B15974" t="s">
        <v>9</v>
      </c>
      <c r="C15974">
        <v>36.650211145999997</v>
      </c>
      <c r="D15974">
        <v>2016</v>
      </c>
      <c r="E15974" t="s">
        <v>392</v>
      </c>
      <c r="F15974" t="s">
        <v>306</v>
      </c>
    </row>
    <row r="15975" spans="1:6" x14ac:dyDescent="0.25">
      <c r="A15975" t="s">
        <v>69</v>
      </c>
      <c r="B15975" t="s">
        <v>9</v>
      </c>
      <c r="C15975">
        <v>36.881354414</v>
      </c>
      <c r="D15975">
        <v>2017</v>
      </c>
      <c r="E15975" t="s">
        <v>392</v>
      </c>
      <c r="F15975" t="s">
        <v>306</v>
      </c>
    </row>
    <row r="15976" spans="1:6" x14ac:dyDescent="0.25">
      <c r="A15976" t="s">
        <v>69</v>
      </c>
      <c r="B15976" t="s">
        <v>9</v>
      </c>
      <c r="C15976">
        <v>37.459279874000003</v>
      </c>
      <c r="D15976">
        <v>2018</v>
      </c>
      <c r="E15976" t="s">
        <v>392</v>
      </c>
      <c r="F15976" t="s">
        <v>306</v>
      </c>
    </row>
    <row r="15977" spans="1:6" x14ac:dyDescent="0.25">
      <c r="A15977" t="s">
        <v>69</v>
      </c>
      <c r="B15977" t="s">
        <v>9</v>
      </c>
      <c r="C15977">
        <v>36.995011886</v>
      </c>
      <c r="D15977">
        <v>2019</v>
      </c>
      <c r="E15977" t="s">
        <v>392</v>
      </c>
      <c r="F15977" t="s">
        <v>306</v>
      </c>
    </row>
    <row r="15978" spans="1:6" x14ac:dyDescent="0.25">
      <c r="A15978" t="s">
        <v>69</v>
      </c>
      <c r="B15978" t="s">
        <v>9</v>
      </c>
      <c r="C15978">
        <v>36.995011886</v>
      </c>
      <c r="D15978" t="s">
        <v>4</v>
      </c>
      <c r="E15978" t="s">
        <v>392</v>
      </c>
      <c r="F15978" t="s">
        <v>306</v>
      </c>
    </row>
    <row r="15979" spans="1:6" x14ac:dyDescent="0.25">
      <c r="A15979" t="s">
        <v>69</v>
      </c>
      <c r="B15979" t="s">
        <v>10</v>
      </c>
      <c r="C15979">
        <v>12.452208956</v>
      </c>
      <c r="D15979">
        <v>2000</v>
      </c>
      <c r="E15979" t="s">
        <v>392</v>
      </c>
      <c r="F15979" t="s">
        <v>307</v>
      </c>
    </row>
    <row r="15980" spans="1:6" x14ac:dyDescent="0.25">
      <c r="A15980" t="s">
        <v>69</v>
      </c>
      <c r="B15980" t="s">
        <v>10</v>
      </c>
      <c r="C15980">
        <v>12.998542263999999</v>
      </c>
      <c r="D15980">
        <v>2001</v>
      </c>
      <c r="E15980" t="s">
        <v>392</v>
      </c>
      <c r="F15980" t="s">
        <v>307</v>
      </c>
    </row>
    <row r="15981" spans="1:6" x14ac:dyDescent="0.25">
      <c r="A15981" t="s">
        <v>69</v>
      </c>
      <c r="B15981" t="s">
        <v>10</v>
      </c>
      <c r="C15981">
        <v>13.013284035</v>
      </c>
      <c r="D15981">
        <v>2002</v>
      </c>
      <c r="E15981" t="s">
        <v>392</v>
      </c>
      <c r="F15981" t="s">
        <v>307</v>
      </c>
    </row>
    <row r="15982" spans="1:6" x14ac:dyDescent="0.25">
      <c r="A15982" t="s">
        <v>69</v>
      </c>
      <c r="B15982" t="s">
        <v>10</v>
      </c>
      <c r="C15982">
        <v>13.953601195999999</v>
      </c>
      <c r="D15982">
        <v>2003</v>
      </c>
      <c r="E15982" t="s">
        <v>392</v>
      </c>
      <c r="F15982" t="s">
        <v>307</v>
      </c>
    </row>
    <row r="15983" spans="1:6" x14ac:dyDescent="0.25">
      <c r="A15983" t="s">
        <v>69</v>
      </c>
      <c r="B15983" t="s">
        <v>10</v>
      </c>
      <c r="C15983">
        <v>12.686613424000001</v>
      </c>
      <c r="D15983">
        <v>2004</v>
      </c>
      <c r="E15983" t="s">
        <v>392</v>
      </c>
      <c r="F15983" t="s">
        <v>307</v>
      </c>
    </row>
    <row r="15984" spans="1:6" x14ac:dyDescent="0.25">
      <c r="A15984" t="s">
        <v>69</v>
      </c>
      <c r="B15984" t="s">
        <v>10</v>
      </c>
      <c r="C15984">
        <v>14.173733622</v>
      </c>
      <c r="D15984">
        <v>2005</v>
      </c>
      <c r="E15984" t="s">
        <v>392</v>
      </c>
      <c r="F15984" t="s">
        <v>307</v>
      </c>
    </row>
    <row r="15985" spans="1:6" x14ac:dyDescent="0.25">
      <c r="A15985" t="s">
        <v>69</v>
      </c>
      <c r="B15985" t="s">
        <v>10</v>
      </c>
      <c r="C15985">
        <v>14.191972636999999</v>
      </c>
      <c r="D15985">
        <v>2006</v>
      </c>
      <c r="E15985" t="s">
        <v>392</v>
      </c>
      <c r="F15985" t="s">
        <v>307</v>
      </c>
    </row>
    <row r="15986" spans="1:6" x14ac:dyDescent="0.25">
      <c r="A15986" t="s">
        <v>69</v>
      </c>
      <c r="B15986" t="s">
        <v>10</v>
      </c>
      <c r="C15986">
        <v>14.049801392999999</v>
      </c>
      <c r="D15986">
        <v>2007</v>
      </c>
      <c r="E15986" t="s">
        <v>392</v>
      </c>
      <c r="F15986" t="s">
        <v>307</v>
      </c>
    </row>
    <row r="15987" spans="1:6" x14ac:dyDescent="0.25">
      <c r="A15987" t="s">
        <v>69</v>
      </c>
      <c r="B15987" t="s">
        <v>10</v>
      </c>
      <c r="C15987">
        <v>11.093441111000001</v>
      </c>
      <c r="D15987">
        <v>2008</v>
      </c>
      <c r="E15987" t="s">
        <v>392</v>
      </c>
      <c r="F15987" t="s">
        <v>307</v>
      </c>
    </row>
    <row r="15988" spans="1:6" x14ac:dyDescent="0.25">
      <c r="A15988" t="s">
        <v>69</v>
      </c>
      <c r="B15988" t="s">
        <v>10</v>
      </c>
      <c r="C15988">
        <v>11.848149088</v>
      </c>
      <c r="D15988">
        <v>2009</v>
      </c>
      <c r="E15988" t="s">
        <v>392</v>
      </c>
      <c r="F15988" t="s">
        <v>307</v>
      </c>
    </row>
    <row r="15989" spans="1:6" x14ac:dyDescent="0.25">
      <c r="A15989" t="s">
        <v>69</v>
      </c>
      <c r="B15989" t="s">
        <v>10</v>
      </c>
      <c r="C15989">
        <v>12.23806748</v>
      </c>
      <c r="D15989">
        <v>2010</v>
      </c>
      <c r="E15989" t="s">
        <v>392</v>
      </c>
      <c r="F15989" t="s">
        <v>307</v>
      </c>
    </row>
    <row r="15990" spans="1:6" x14ac:dyDescent="0.25">
      <c r="A15990" t="s">
        <v>69</v>
      </c>
      <c r="B15990" t="s">
        <v>10</v>
      </c>
      <c r="C15990">
        <v>12.196591226000001</v>
      </c>
      <c r="D15990">
        <v>2011</v>
      </c>
      <c r="E15990" t="s">
        <v>392</v>
      </c>
      <c r="F15990" t="s">
        <v>307</v>
      </c>
    </row>
    <row r="15991" spans="1:6" x14ac:dyDescent="0.25">
      <c r="A15991" t="s">
        <v>69</v>
      </c>
      <c r="B15991" t="s">
        <v>10</v>
      </c>
      <c r="C15991">
        <v>12.273374015</v>
      </c>
      <c r="D15991">
        <v>2012</v>
      </c>
      <c r="E15991" t="s">
        <v>392</v>
      </c>
      <c r="F15991" t="s">
        <v>307</v>
      </c>
    </row>
    <row r="15992" spans="1:6" x14ac:dyDescent="0.25">
      <c r="A15992" t="s">
        <v>69</v>
      </c>
      <c r="B15992" t="s">
        <v>10</v>
      </c>
      <c r="C15992">
        <v>12.91320923</v>
      </c>
      <c r="D15992">
        <v>2013</v>
      </c>
      <c r="E15992" t="s">
        <v>392</v>
      </c>
      <c r="F15992" t="s">
        <v>307</v>
      </c>
    </row>
    <row r="15993" spans="1:6" x14ac:dyDescent="0.25">
      <c r="A15993" t="s">
        <v>69</v>
      </c>
      <c r="B15993" t="s">
        <v>10</v>
      </c>
      <c r="C15993">
        <v>13.271292456999999</v>
      </c>
      <c r="D15993">
        <v>2014</v>
      </c>
      <c r="E15993" t="s">
        <v>392</v>
      </c>
      <c r="F15993" t="s">
        <v>307</v>
      </c>
    </row>
    <row r="15994" spans="1:6" x14ac:dyDescent="0.25">
      <c r="A15994" t="s">
        <v>69</v>
      </c>
      <c r="B15994" t="s">
        <v>10</v>
      </c>
      <c r="C15994">
        <v>14.352986961999999</v>
      </c>
      <c r="D15994">
        <v>2015</v>
      </c>
      <c r="E15994" t="s">
        <v>392</v>
      </c>
      <c r="F15994" t="s">
        <v>307</v>
      </c>
    </row>
    <row r="15995" spans="1:6" x14ac:dyDescent="0.25">
      <c r="A15995" t="s">
        <v>69</v>
      </c>
      <c r="B15995" t="s">
        <v>10</v>
      </c>
      <c r="C15995">
        <v>14.292511747000001</v>
      </c>
      <c r="D15995">
        <v>2016</v>
      </c>
      <c r="E15995" t="s">
        <v>392</v>
      </c>
      <c r="F15995" t="s">
        <v>307</v>
      </c>
    </row>
    <row r="15996" spans="1:6" x14ac:dyDescent="0.25">
      <c r="A15996" t="s">
        <v>69</v>
      </c>
      <c r="B15996" t="s">
        <v>10</v>
      </c>
      <c r="C15996">
        <v>13.416491243999999</v>
      </c>
      <c r="D15996">
        <v>2017</v>
      </c>
      <c r="E15996" t="s">
        <v>392</v>
      </c>
      <c r="F15996" t="s">
        <v>307</v>
      </c>
    </row>
    <row r="15997" spans="1:6" x14ac:dyDescent="0.25">
      <c r="A15997" t="s">
        <v>69</v>
      </c>
      <c r="B15997" t="s">
        <v>10</v>
      </c>
      <c r="C15997">
        <v>12.262420987</v>
      </c>
      <c r="D15997">
        <v>2018</v>
      </c>
      <c r="E15997" t="s">
        <v>392</v>
      </c>
      <c r="F15997" t="s">
        <v>307</v>
      </c>
    </row>
    <row r="15998" spans="1:6" x14ac:dyDescent="0.25">
      <c r="A15998" t="s">
        <v>69</v>
      </c>
      <c r="B15998" t="s">
        <v>10</v>
      </c>
      <c r="C15998">
        <v>13.328744595</v>
      </c>
      <c r="D15998">
        <v>2019</v>
      </c>
      <c r="E15998" t="s">
        <v>392</v>
      </c>
      <c r="F15998" t="s">
        <v>307</v>
      </c>
    </row>
    <row r="15999" spans="1:6" x14ac:dyDescent="0.25">
      <c r="A15999" t="s">
        <v>69</v>
      </c>
      <c r="B15999" t="s">
        <v>10</v>
      </c>
      <c r="C15999">
        <v>13.328744595</v>
      </c>
      <c r="D15999" t="s">
        <v>4</v>
      </c>
      <c r="E15999" t="s">
        <v>392</v>
      </c>
      <c r="F15999" t="s">
        <v>307</v>
      </c>
    </row>
    <row r="16000" spans="1:6" x14ac:dyDescent="0.25">
      <c r="A16000" t="s">
        <v>69</v>
      </c>
      <c r="B16000" t="s">
        <v>11</v>
      </c>
      <c r="C16000">
        <v>12.114905630999999</v>
      </c>
      <c r="D16000">
        <v>2000</v>
      </c>
      <c r="E16000" t="s">
        <v>392</v>
      </c>
      <c r="F16000" t="s">
        <v>308</v>
      </c>
    </row>
    <row r="16001" spans="1:6" x14ac:dyDescent="0.25">
      <c r="A16001" t="s">
        <v>69</v>
      </c>
      <c r="B16001" t="s">
        <v>11</v>
      </c>
      <c r="C16001">
        <v>12.443022416</v>
      </c>
      <c r="D16001">
        <v>2001</v>
      </c>
      <c r="E16001" t="s">
        <v>392</v>
      </c>
      <c r="F16001" t="s">
        <v>308</v>
      </c>
    </row>
    <row r="16002" spans="1:6" x14ac:dyDescent="0.25">
      <c r="A16002" t="s">
        <v>69</v>
      </c>
      <c r="B16002" t="s">
        <v>11</v>
      </c>
      <c r="C16002">
        <v>13.060346362000001</v>
      </c>
      <c r="D16002">
        <v>2002</v>
      </c>
      <c r="E16002" t="s">
        <v>392</v>
      </c>
      <c r="F16002" t="s">
        <v>308</v>
      </c>
    </row>
    <row r="16003" spans="1:6" x14ac:dyDescent="0.25">
      <c r="A16003" t="s">
        <v>69</v>
      </c>
      <c r="B16003" t="s">
        <v>11</v>
      </c>
      <c r="C16003">
        <v>13.609071414000001</v>
      </c>
      <c r="D16003">
        <v>2003</v>
      </c>
      <c r="E16003" t="s">
        <v>392</v>
      </c>
      <c r="F16003" t="s">
        <v>308</v>
      </c>
    </row>
    <row r="16004" spans="1:6" x14ac:dyDescent="0.25">
      <c r="A16004" t="s">
        <v>69</v>
      </c>
      <c r="B16004" t="s">
        <v>11</v>
      </c>
      <c r="C16004">
        <v>15.619591781</v>
      </c>
      <c r="D16004">
        <v>2004</v>
      </c>
      <c r="E16004" t="s">
        <v>392</v>
      </c>
      <c r="F16004" t="s">
        <v>308</v>
      </c>
    </row>
    <row r="16005" spans="1:6" x14ac:dyDescent="0.25">
      <c r="A16005" t="s">
        <v>69</v>
      </c>
      <c r="B16005" t="s">
        <v>11</v>
      </c>
      <c r="C16005">
        <v>15.804656939999999</v>
      </c>
      <c r="D16005">
        <v>2005</v>
      </c>
      <c r="E16005" t="s">
        <v>392</v>
      </c>
      <c r="F16005" t="s">
        <v>308</v>
      </c>
    </row>
    <row r="16006" spans="1:6" x14ac:dyDescent="0.25">
      <c r="A16006" t="s">
        <v>69</v>
      </c>
      <c r="B16006" t="s">
        <v>11</v>
      </c>
      <c r="C16006">
        <v>14.703335869</v>
      </c>
      <c r="D16006">
        <v>2006</v>
      </c>
      <c r="E16006" t="s">
        <v>392</v>
      </c>
      <c r="F16006" t="s">
        <v>308</v>
      </c>
    </row>
    <row r="16007" spans="1:6" x14ac:dyDescent="0.25">
      <c r="A16007" t="s">
        <v>69</v>
      </c>
      <c r="B16007" t="s">
        <v>11</v>
      </c>
      <c r="C16007">
        <v>15.896257093999999</v>
      </c>
      <c r="D16007">
        <v>2007</v>
      </c>
      <c r="E16007" t="s">
        <v>392</v>
      </c>
      <c r="F16007" t="s">
        <v>308</v>
      </c>
    </row>
    <row r="16008" spans="1:6" x14ac:dyDescent="0.25">
      <c r="A16008" t="s">
        <v>69</v>
      </c>
      <c r="B16008" t="s">
        <v>11</v>
      </c>
      <c r="C16008">
        <v>17.790944026999998</v>
      </c>
      <c r="D16008">
        <v>2008</v>
      </c>
      <c r="E16008" t="s">
        <v>392</v>
      </c>
      <c r="F16008" t="s">
        <v>308</v>
      </c>
    </row>
    <row r="16009" spans="1:6" x14ac:dyDescent="0.25">
      <c r="A16009" t="s">
        <v>69</v>
      </c>
      <c r="B16009" t="s">
        <v>11</v>
      </c>
      <c r="C16009">
        <v>17.155098031000001</v>
      </c>
      <c r="D16009">
        <v>2009</v>
      </c>
      <c r="E16009" t="s">
        <v>392</v>
      </c>
      <c r="F16009" t="s">
        <v>308</v>
      </c>
    </row>
    <row r="16010" spans="1:6" x14ac:dyDescent="0.25">
      <c r="A16010" t="s">
        <v>69</v>
      </c>
      <c r="B16010" t="s">
        <v>11</v>
      </c>
      <c r="C16010">
        <v>18.070819452999999</v>
      </c>
      <c r="D16010">
        <v>2010</v>
      </c>
      <c r="E16010" t="s">
        <v>392</v>
      </c>
      <c r="F16010" t="s">
        <v>308</v>
      </c>
    </row>
    <row r="16011" spans="1:6" x14ac:dyDescent="0.25">
      <c r="A16011" t="s">
        <v>69</v>
      </c>
      <c r="B16011" t="s">
        <v>11</v>
      </c>
      <c r="C16011">
        <v>18.099526721</v>
      </c>
      <c r="D16011">
        <v>2011</v>
      </c>
      <c r="E16011" t="s">
        <v>392</v>
      </c>
      <c r="F16011" t="s">
        <v>308</v>
      </c>
    </row>
    <row r="16012" spans="1:6" x14ac:dyDescent="0.25">
      <c r="A16012" t="s">
        <v>69</v>
      </c>
      <c r="B16012" t="s">
        <v>11</v>
      </c>
      <c r="C16012">
        <v>18.389149076999999</v>
      </c>
      <c r="D16012">
        <v>2012</v>
      </c>
      <c r="E16012" t="s">
        <v>392</v>
      </c>
      <c r="F16012" t="s">
        <v>308</v>
      </c>
    </row>
    <row r="16013" spans="1:6" x14ac:dyDescent="0.25">
      <c r="A16013" t="s">
        <v>69</v>
      </c>
      <c r="B16013" t="s">
        <v>11</v>
      </c>
      <c r="C16013">
        <v>18.500624057</v>
      </c>
      <c r="D16013">
        <v>2013</v>
      </c>
      <c r="E16013" t="s">
        <v>392</v>
      </c>
      <c r="F16013" t="s">
        <v>308</v>
      </c>
    </row>
    <row r="16014" spans="1:6" x14ac:dyDescent="0.25">
      <c r="A16014" t="s">
        <v>69</v>
      </c>
      <c r="B16014" t="s">
        <v>11</v>
      </c>
      <c r="C16014">
        <v>17.523542710000001</v>
      </c>
      <c r="D16014">
        <v>2014</v>
      </c>
      <c r="E16014" t="s">
        <v>392</v>
      </c>
      <c r="F16014" t="s">
        <v>308</v>
      </c>
    </row>
    <row r="16015" spans="1:6" x14ac:dyDescent="0.25">
      <c r="A16015" t="s">
        <v>69</v>
      </c>
      <c r="B16015" t="s">
        <v>11</v>
      </c>
      <c r="C16015">
        <v>17.068171499000002</v>
      </c>
      <c r="D16015">
        <v>2015</v>
      </c>
      <c r="E16015" t="s">
        <v>392</v>
      </c>
      <c r="F16015" t="s">
        <v>308</v>
      </c>
    </row>
    <row r="16016" spans="1:6" x14ac:dyDescent="0.25">
      <c r="A16016" t="s">
        <v>69</v>
      </c>
      <c r="B16016" t="s">
        <v>11</v>
      </c>
      <c r="C16016">
        <v>16.051864629000001</v>
      </c>
      <c r="D16016">
        <v>2016</v>
      </c>
      <c r="E16016" t="s">
        <v>392</v>
      </c>
      <c r="F16016" t="s">
        <v>308</v>
      </c>
    </row>
    <row r="16017" spans="1:6" x14ac:dyDescent="0.25">
      <c r="A16017" t="s">
        <v>69</v>
      </c>
      <c r="B16017" t="s">
        <v>11</v>
      </c>
      <c r="C16017">
        <v>17.208984637</v>
      </c>
      <c r="D16017">
        <v>2017</v>
      </c>
      <c r="E16017" t="s">
        <v>392</v>
      </c>
      <c r="F16017" t="s">
        <v>308</v>
      </c>
    </row>
    <row r="16018" spans="1:6" x14ac:dyDescent="0.25">
      <c r="A16018" t="s">
        <v>69</v>
      </c>
      <c r="B16018" t="s">
        <v>11</v>
      </c>
      <c r="C16018">
        <v>17.486462581000001</v>
      </c>
      <c r="D16018">
        <v>2018</v>
      </c>
      <c r="E16018" t="s">
        <v>392</v>
      </c>
      <c r="F16018" t="s">
        <v>308</v>
      </c>
    </row>
    <row r="16019" spans="1:6" x14ac:dyDescent="0.25">
      <c r="A16019" t="s">
        <v>69</v>
      </c>
      <c r="B16019" t="s">
        <v>11</v>
      </c>
      <c r="C16019">
        <v>16.912141473999998</v>
      </c>
      <c r="D16019">
        <v>2019</v>
      </c>
      <c r="E16019" t="s">
        <v>392</v>
      </c>
      <c r="F16019" t="s">
        <v>308</v>
      </c>
    </row>
    <row r="16020" spans="1:6" x14ac:dyDescent="0.25">
      <c r="A16020" t="s">
        <v>69</v>
      </c>
      <c r="B16020" t="s">
        <v>11</v>
      </c>
      <c r="C16020">
        <v>16.912141473999998</v>
      </c>
      <c r="D16020" t="s">
        <v>4</v>
      </c>
      <c r="E16020" t="s">
        <v>392</v>
      </c>
      <c r="F16020" t="s">
        <v>308</v>
      </c>
    </row>
    <row r="16021" spans="1:6" x14ac:dyDescent="0.25">
      <c r="A16021" t="s">
        <v>70</v>
      </c>
      <c r="B16021" t="s">
        <v>5</v>
      </c>
      <c r="C16021">
        <v>2.3392156773999999</v>
      </c>
      <c r="D16021">
        <v>2000</v>
      </c>
      <c r="E16021" t="s">
        <v>229</v>
      </c>
      <c r="F16021" t="s">
        <v>302</v>
      </c>
    </row>
    <row r="16022" spans="1:6" x14ac:dyDescent="0.25">
      <c r="A16022" t="s">
        <v>70</v>
      </c>
      <c r="B16022" t="s">
        <v>5</v>
      </c>
      <c r="C16022">
        <v>2.3417376257</v>
      </c>
      <c r="D16022">
        <v>2001</v>
      </c>
      <c r="E16022" t="s">
        <v>229</v>
      </c>
      <c r="F16022" t="s">
        <v>302</v>
      </c>
    </row>
    <row r="16023" spans="1:6" x14ac:dyDescent="0.25">
      <c r="A16023" t="s">
        <v>70</v>
      </c>
      <c r="B16023" t="s">
        <v>5</v>
      </c>
      <c r="C16023">
        <v>2.2324537484000002</v>
      </c>
      <c r="D16023">
        <v>2002</v>
      </c>
      <c r="E16023" t="s">
        <v>229</v>
      </c>
      <c r="F16023" t="s">
        <v>302</v>
      </c>
    </row>
    <row r="16024" spans="1:6" x14ac:dyDescent="0.25">
      <c r="A16024" t="s">
        <v>70</v>
      </c>
      <c r="B16024" t="s">
        <v>5</v>
      </c>
      <c r="C16024">
        <v>2.0534495843</v>
      </c>
      <c r="D16024">
        <v>2003</v>
      </c>
      <c r="E16024" t="s">
        <v>229</v>
      </c>
      <c r="F16024" t="s">
        <v>302</v>
      </c>
    </row>
    <row r="16025" spans="1:6" x14ac:dyDescent="0.25">
      <c r="A16025" t="s">
        <v>70</v>
      </c>
      <c r="B16025" t="s">
        <v>5</v>
      </c>
      <c r="C16025">
        <v>2.0264358569000001</v>
      </c>
      <c r="D16025">
        <v>2004</v>
      </c>
      <c r="E16025" t="s">
        <v>229</v>
      </c>
      <c r="F16025" t="s">
        <v>302</v>
      </c>
    </row>
    <row r="16026" spans="1:6" x14ac:dyDescent="0.25">
      <c r="A16026" t="s">
        <v>70</v>
      </c>
      <c r="B16026" t="s">
        <v>5</v>
      </c>
      <c r="C16026">
        <v>1.8705795272000001</v>
      </c>
      <c r="D16026">
        <v>2005</v>
      </c>
      <c r="E16026" t="s">
        <v>229</v>
      </c>
      <c r="F16026" t="s">
        <v>302</v>
      </c>
    </row>
    <row r="16027" spans="1:6" x14ac:dyDescent="0.25">
      <c r="A16027" t="s">
        <v>70</v>
      </c>
      <c r="B16027" t="s">
        <v>5</v>
      </c>
      <c r="C16027">
        <v>1.6962593322999999</v>
      </c>
      <c r="D16027">
        <v>2006</v>
      </c>
      <c r="E16027" t="s">
        <v>229</v>
      </c>
      <c r="F16027" t="s">
        <v>302</v>
      </c>
    </row>
    <row r="16028" spans="1:6" x14ac:dyDescent="0.25">
      <c r="A16028" t="s">
        <v>70</v>
      </c>
      <c r="B16028" t="s">
        <v>5</v>
      </c>
      <c r="C16028">
        <v>1.7970597637000001</v>
      </c>
      <c r="D16028">
        <v>2007</v>
      </c>
      <c r="E16028" t="s">
        <v>229</v>
      </c>
      <c r="F16028" t="s">
        <v>302</v>
      </c>
    </row>
    <row r="16029" spans="1:6" x14ac:dyDescent="0.25">
      <c r="A16029" t="s">
        <v>70</v>
      </c>
      <c r="B16029" t="s">
        <v>5</v>
      </c>
      <c r="C16029">
        <v>1.6838966402</v>
      </c>
      <c r="D16029">
        <v>2008</v>
      </c>
      <c r="E16029" t="s">
        <v>229</v>
      </c>
      <c r="F16029" t="s">
        <v>302</v>
      </c>
    </row>
    <row r="16030" spans="1:6" x14ac:dyDescent="0.25">
      <c r="A16030" t="s">
        <v>70</v>
      </c>
      <c r="B16030" t="s">
        <v>5</v>
      </c>
      <c r="C16030">
        <v>1.4640080406</v>
      </c>
      <c r="D16030">
        <v>2009</v>
      </c>
      <c r="E16030" t="s">
        <v>229</v>
      </c>
      <c r="F16030" t="s">
        <v>302</v>
      </c>
    </row>
    <row r="16031" spans="1:6" x14ac:dyDescent="0.25">
      <c r="A16031" t="s">
        <v>70</v>
      </c>
      <c r="B16031" t="s">
        <v>5</v>
      </c>
      <c r="C16031">
        <v>1.7802422865</v>
      </c>
      <c r="D16031">
        <v>2010</v>
      </c>
      <c r="E16031" t="s">
        <v>229</v>
      </c>
      <c r="F16031" t="s">
        <v>302</v>
      </c>
    </row>
    <row r="16032" spans="1:6" x14ac:dyDescent="0.25">
      <c r="A16032" t="s">
        <v>70</v>
      </c>
      <c r="B16032" t="s">
        <v>5</v>
      </c>
      <c r="C16032">
        <v>1.8375686470999999</v>
      </c>
      <c r="D16032">
        <v>2011</v>
      </c>
      <c r="E16032" t="s">
        <v>229</v>
      </c>
      <c r="F16032" t="s">
        <v>302</v>
      </c>
    </row>
    <row r="16033" spans="1:6" x14ac:dyDescent="0.25">
      <c r="A16033" t="s">
        <v>70</v>
      </c>
      <c r="B16033" t="s">
        <v>5</v>
      </c>
      <c r="C16033">
        <v>1.8175516244000001</v>
      </c>
      <c r="D16033">
        <v>2012</v>
      </c>
      <c r="E16033" t="s">
        <v>229</v>
      </c>
      <c r="F16033" t="s">
        <v>302</v>
      </c>
    </row>
    <row r="16034" spans="1:6" x14ac:dyDescent="0.25">
      <c r="A16034" t="s">
        <v>70</v>
      </c>
      <c r="B16034" t="s">
        <v>5</v>
      </c>
      <c r="C16034">
        <v>1.6255027389000001</v>
      </c>
      <c r="D16034">
        <v>2013</v>
      </c>
      <c r="E16034" t="s">
        <v>229</v>
      </c>
      <c r="F16034" t="s">
        <v>302</v>
      </c>
    </row>
    <row r="16035" spans="1:6" x14ac:dyDescent="0.25">
      <c r="A16035" t="s">
        <v>70</v>
      </c>
      <c r="B16035" t="s">
        <v>5</v>
      </c>
      <c r="C16035">
        <v>1.7360658894000001</v>
      </c>
      <c r="D16035">
        <v>2014</v>
      </c>
      <c r="E16035" t="s">
        <v>229</v>
      </c>
      <c r="F16035" t="s">
        <v>302</v>
      </c>
    </row>
    <row r="16036" spans="1:6" x14ac:dyDescent="0.25">
      <c r="A16036" t="s">
        <v>70</v>
      </c>
      <c r="B16036" t="s">
        <v>5</v>
      </c>
      <c r="C16036">
        <v>1.7941342854</v>
      </c>
      <c r="D16036">
        <v>2015</v>
      </c>
      <c r="E16036" t="s">
        <v>229</v>
      </c>
      <c r="F16036" t="s">
        <v>302</v>
      </c>
    </row>
    <row r="16037" spans="1:6" x14ac:dyDescent="0.25">
      <c r="A16037" t="s">
        <v>70</v>
      </c>
      <c r="B16037" t="s">
        <v>5</v>
      </c>
      <c r="C16037">
        <v>1.6079299236</v>
      </c>
      <c r="D16037">
        <v>2016</v>
      </c>
      <c r="E16037" t="s">
        <v>229</v>
      </c>
      <c r="F16037" t="s">
        <v>302</v>
      </c>
    </row>
    <row r="16038" spans="1:6" x14ac:dyDescent="0.25">
      <c r="A16038" t="s">
        <v>70</v>
      </c>
      <c r="B16038" t="s">
        <v>5</v>
      </c>
      <c r="C16038">
        <v>1.7317073052</v>
      </c>
      <c r="D16038">
        <v>2017</v>
      </c>
      <c r="E16038" t="s">
        <v>229</v>
      </c>
      <c r="F16038" t="s">
        <v>302</v>
      </c>
    </row>
    <row r="16039" spans="1:6" x14ac:dyDescent="0.25">
      <c r="A16039" t="s">
        <v>70</v>
      </c>
      <c r="B16039" t="s">
        <v>5</v>
      </c>
      <c r="C16039">
        <v>1.8566973385000001</v>
      </c>
      <c r="D16039">
        <v>2018</v>
      </c>
      <c r="E16039" t="s">
        <v>229</v>
      </c>
      <c r="F16039" t="s">
        <v>302</v>
      </c>
    </row>
    <row r="16040" spans="1:6" x14ac:dyDescent="0.25">
      <c r="A16040" t="s">
        <v>70</v>
      </c>
      <c r="B16040" t="s">
        <v>5</v>
      </c>
      <c r="C16040">
        <v>1.7960141114999999</v>
      </c>
      <c r="D16040">
        <v>2019</v>
      </c>
      <c r="E16040" t="s">
        <v>229</v>
      </c>
      <c r="F16040" t="s">
        <v>302</v>
      </c>
    </row>
    <row r="16041" spans="1:6" x14ac:dyDescent="0.25">
      <c r="A16041" t="s">
        <v>70</v>
      </c>
      <c r="B16041" t="s">
        <v>5</v>
      </c>
      <c r="C16041">
        <v>1.7960141114999999</v>
      </c>
      <c r="D16041" t="s">
        <v>4</v>
      </c>
      <c r="E16041" t="s">
        <v>229</v>
      </c>
      <c r="F16041" t="s">
        <v>302</v>
      </c>
    </row>
    <row r="16042" spans="1:6" x14ac:dyDescent="0.25">
      <c r="A16042" t="s">
        <v>70</v>
      </c>
      <c r="B16042" t="s">
        <v>6</v>
      </c>
      <c r="C16042">
        <v>4.8554596023999999</v>
      </c>
      <c r="D16042">
        <v>2000</v>
      </c>
      <c r="E16042" t="s">
        <v>229</v>
      </c>
      <c r="F16042" t="s">
        <v>303</v>
      </c>
    </row>
    <row r="16043" spans="1:6" x14ac:dyDescent="0.25">
      <c r="A16043" t="s">
        <v>70</v>
      </c>
      <c r="B16043" t="s">
        <v>6</v>
      </c>
      <c r="C16043">
        <v>4.9639635409</v>
      </c>
      <c r="D16043">
        <v>2001</v>
      </c>
      <c r="E16043" t="s">
        <v>229</v>
      </c>
      <c r="F16043" t="s">
        <v>303</v>
      </c>
    </row>
    <row r="16044" spans="1:6" x14ac:dyDescent="0.25">
      <c r="A16044" t="s">
        <v>70</v>
      </c>
      <c r="B16044" t="s">
        <v>6</v>
      </c>
      <c r="C16044">
        <v>5.0062927382</v>
      </c>
      <c r="D16044">
        <v>2002</v>
      </c>
      <c r="E16044" t="s">
        <v>229</v>
      </c>
      <c r="F16044" t="s">
        <v>303</v>
      </c>
    </row>
    <row r="16045" spans="1:6" x14ac:dyDescent="0.25">
      <c r="A16045" t="s">
        <v>70</v>
      </c>
      <c r="B16045" t="s">
        <v>6</v>
      </c>
      <c r="C16045">
        <v>5.1117077934999999</v>
      </c>
      <c r="D16045">
        <v>2003</v>
      </c>
      <c r="E16045" t="s">
        <v>229</v>
      </c>
      <c r="F16045" t="s">
        <v>303</v>
      </c>
    </row>
    <row r="16046" spans="1:6" x14ac:dyDescent="0.25">
      <c r="A16046" t="s">
        <v>70</v>
      </c>
      <c r="B16046" t="s">
        <v>6</v>
      </c>
      <c r="C16046">
        <v>5.2734047502000001</v>
      </c>
      <c r="D16046">
        <v>2004</v>
      </c>
      <c r="E16046" t="s">
        <v>229</v>
      </c>
      <c r="F16046" t="s">
        <v>303</v>
      </c>
    </row>
    <row r="16047" spans="1:6" x14ac:dyDescent="0.25">
      <c r="A16047" t="s">
        <v>70</v>
      </c>
      <c r="B16047" t="s">
        <v>6</v>
      </c>
      <c r="C16047">
        <v>5.4321770697999998</v>
      </c>
      <c r="D16047">
        <v>2005</v>
      </c>
      <c r="E16047" t="s">
        <v>229</v>
      </c>
      <c r="F16047" t="s">
        <v>303</v>
      </c>
    </row>
    <row r="16048" spans="1:6" x14ac:dyDescent="0.25">
      <c r="A16048" t="s">
        <v>70</v>
      </c>
      <c r="B16048" t="s">
        <v>6</v>
      </c>
      <c r="C16048">
        <v>5.7205838265000004</v>
      </c>
      <c r="D16048">
        <v>2006</v>
      </c>
      <c r="E16048" t="s">
        <v>229</v>
      </c>
      <c r="F16048" t="s">
        <v>303</v>
      </c>
    </row>
    <row r="16049" spans="1:6" x14ac:dyDescent="0.25">
      <c r="A16049" t="s">
        <v>70</v>
      </c>
      <c r="B16049" t="s">
        <v>6</v>
      </c>
      <c r="C16049">
        <v>6.023140143</v>
      </c>
      <c r="D16049">
        <v>2007</v>
      </c>
      <c r="E16049" t="s">
        <v>229</v>
      </c>
      <c r="F16049" t="s">
        <v>303</v>
      </c>
    </row>
    <row r="16050" spans="1:6" x14ac:dyDescent="0.25">
      <c r="A16050" t="s">
        <v>70</v>
      </c>
      <c r="B16050" t="s">
        <v>6</v>
      </c>
      <c r="C16050">
        <v>6.3344834856999999</v>
      </c>
      <c r="D16050">
        <v>2008</v>
      </c>
      <c r="E16050" t="s">
        <v>229</v>
      </c>
      <c r="F16050" t="s">
        <v>303</v>
      </c>
    </row>
    <row r="16051" spans="1:6" x14ac:dyDescent="0.25">
      <c r="A16051" t="s">
        <v>70</v>
      </c>
      <c r="B16051" t="s">
        <v>6</v>
      </c>
      <c r="C16051">
        <v>6.2176059222999998</v>
      </c>
      <c r="D16051">
        <v>2009</v>
      </c>
      <c r="E16051" t="s">
        <v>229</v>
      </c>
      <c r="F16051" t="s">
        <v>303</v>
      </c>
    </row>
    <row r="16052" spans="1:6" x14ac:dyDescent="0.25">
      <c r="A16052" t="s">
        <v>70</v>
      </c>
      <c r="B16052" t="s">
        <v>6</v>
      </c>
      <c r="C16052">
        <v>6.0137201862999996</v>
      </c>
      <c r="D16052">
        <v>2010</v>
      </c>
      <c r="E16052" t="s">
        <v>229</v>
      </c>
      <c r="F16052" t="s">
        <v>303</v>
      </c>
    </row>
    <row r="16053" spans="1:6" x14ac:dyDescent="0.25">
      <c r="A16053" t="s">
        <v>70</v>
      </c>
      <c r="B16053" t="s">
        <v>6</v>
      </c>
      <c r="C16053">
        <v>6.0388924711999996</v>
      </c>
      <c r="D16053">
        <v>2011</v>
      </c>
      <c r="E16053" t="s">
        <v>229</v>
      </c>
      <c r="F16053" t="s">
        <v>303</v>
      </c>
    </row>
    <row r="16054" spans="1:6" x14ac:dyDescent="0.25">
      <c r="A16054" t="s">
        <v>70</v>
      </c>
      <c r="B16054" t="s">
        <v>6</v>
      </c>
      <c r="C16054">
        <v>5.8455467718999996</v>
      </c>
      <c r="D16054">
        <v>2012</v>
      </c>
      <c r="E16054" t="s">
        <v>229</v>
      </c>
      <c r="F16054" t="s">
        <v>303</v>
      </c>
    </row>
    <row r="16055" spans="1:6" x14ac:dyDescent="0.25">
      <c r="A16055" t="s">
        <v>70</v>
      </c>
      <c r="B16055" t="s">
        <v>6</v>
      </c>
      <c r="C16055">
        <v>5.8913815510000003</v>
      </c>
      <c r="D16055">
        <v>2013</v>
      </c>
      <c r="E16055" t="s">
        <v>229</v>
      </c>
      <c r="F16055" t="s">
        <v>303</v>
      </c>
    </row>
    <row r="16056" spans="1:6" x14ac:dyDescent="0.25">
      <c r="A16056" t="s">
        <v>70</v>
      </c>
      <c r="B16056" t="s">
        <v>6</v>
      </c>
      <c r="C16056">
        <v>5.7136897444999999</v>
      </c>
      <c r="D16056">
        <v>2014</v>
      </c>
      <c r="E16056" t="s">
        <v>229</v>
      </c>
      <c r="F16056" t="s">
        <v>303</v>
      </c>
    </row>
    <row r="16057" spans="1:6" x14ac:dyDescent="0.25">
      <c r="A16057" t="s">
        <v>70</v>
      </c>
      <c r="B16057" t="s">
        <v>6</v>
      </c>
      <c r="C16057">
        <v>5.4833956553999998</v>
      </c>
      <c r="D16057">
        <v>2015</v>
      </c>
      <c r="E16057" t="s">
        <v>229</v>
      </c>
      <c r="F16057" t="s">
        <v>303</v>
      </c>
    </row>
    <row r="16058" spans="1:6" x14ac:dyDescent="0.25">
      <c r="A16058" t="s">
        <v>70</v>
      </c>
      <c r="B16058" t="s">
        <v>6</v>
      </c>
      <c r="C16058">
        <v>5.4268073123000002</v>
      </c>
      <c r="D16058">
        <v>2016</v>
      </c>
      <c r="E16058" t="s">
        <v>229</v>
      </c>
      <c r="F16058" t="s">
        <v>303</v>
      </c>
    </row>
    <row r="16059" spans="1:6" x14ac:dyDescent="0.25">
      <c r="A16059" t="s">
        <v>70</v>
      </c>
      <c r="B16059" t="s">
        <v>6</v>
      </c>
      <c r="C16059">
        <v>5.5293136167999997</v>
      </c>
      <c r="D16059">
        <v>2017</v>
      </c>
      <c r="E16059" t="s">
        <v>229</v>
      </c>
      <c r="F16059" t="s">
        <v>303</v>
      </c>
    </row>
    <row r="16060" spans="1:6" x14ac:dyDescent="0.25">
      <c r="A16060" t="s">
        <v>70</v>
      </c>
      <c r="B16060" t="s">
        <v>6</v>
      </c>
      <c r="C16060">
        <v>5.5961004496999998</v>
      </c>
      <c r="D16060">
        <v>2018</v>
      </c>
      <c r="E16060" t="s">
        <v>229</v>
      </c>
      <c r="F16060" t="s">
        <v>303</v>
      </c>
    </row>
    <row r="16061" spans="1:6" x14ac:dyDescent="0.25">
      <c r="A16061" t="s">
        <v>70</v>
      </c>
      <c r="B16061" t="s">
        <v>6</v>
      </c>
      <c r="C16061">
        <v>5.7717965241</v>
      </c>
      <c r="D16061">
        <v>2019</v>
      </c>
      <c r="E16061" t="s">
        <v>229</v>
      </c>
      <c r="F16061" t="s">
        <v>303</v>
      </c>
    </row>
    <row r="16062" spans="1:6" x14ac:dyDescent="0.25">
      <c r="A16062" t="s">
        <v>70</v>
      </c>
      <c r="B16062" t="s">
        <v>6</v>
      </c>
      <c r="C16062">
        <v>5.7717965241</v>
      </c>
      <c r="D16062" t="s">
        <v>4</v>
      </c>
      <c r="E16062" t="s">
        <v>229</v>
      </c>
      <c r="F16062" t="s">
        <v>303</v>
      </c>
    </row>
    <row r="16063" spans="1:6" x14ac:dyDescent="0.25">
      <c r="A16063" t="s">
        <v>70</v>
      </c>
      <c r="B16063" t="s">
        <v>7</v>
      </c>
      <c r="C16063">
        <v>16.139351691000002</v>
      </c>
      <c r="D16063">
        <v>2000</v>
      </c>
      <c r="E16063" t="s">
        <v>229</v>
      </c>
      <c r="F16063" t="s">
        <v>304</v>
      </c>
    </row>
    <row r="16064" spans="1:6" x14ac:dyDescent="0.25">
      <c r="A16064" t="s">
        <v>70</v>
      </c>
      <c r="B16064" t="s">
        <v>7</v>
      </c>
      <c r="C16064">
        <v>15.593472614</v>
      </c>
      <c r="D16064">
        <v>2001</v>
      </c>
      <c r="E16064" t="s">
        <v>229</v>
      </c>
      <c r="F16064" t="s">
        <v>304</v>
      </c>
    </row>
    <row r="16065" spans="1:6" x14ac:dyDescent="0.25">
      <c r="A16065" t="s">
        <v>70</v>
      </c>
      <c r="B16065" t="s">
        <v>7</v>
      </c>
      <c r="C16065">
        <v>15.082155193</v>
      </c>
      <c r="D16065">
        <v>2002</v>
      </c>
      <c r="E16065" t="s">
        <v>229</v>
      </c>
      <c r="F16065" t="s">
        <v>304</v>
      </c>
    </row>
    <row r="16066" spans="1:6" x14ac:dyDescent="0.25">
      <c r="A16066" t="s">
        <v>70</v>
      </c>
      <c r="B16066" t="s">
        <v>7</v>
      </c>
      <c r="C16066">
        <v>14.532596895999999</v>
      </c>
      <c r="D16066">
        <v>2003</v>
      </c>
      <c r="E16066" t="s">
        <v>229</v>
      </c>
      <c r="F16066" t="s">
        <v>304</v>
      </c>
    </row>
    <row r="16067" spans="1:6" x14ac:dyDescent="0.25">
      <c r="A16067" t="s">
        <v>70</v>
      </c>
      <c r="B16067" t="s">
        <v>7</v>
      </c>
      <c r="C16067">
        <v>14.102646912999999</v>
      </c>
      <c r="D16067">
        <v>2004</v>
      </c>
      <c r="E16067" t="s">
        <v>229</v>
      </c>
      <c r="F16067" t="s">
        <v>304</v>
      </c>
    </row>
    <row r="16068" spans="1:6" x14ac:dyDescent="0.25">
      <c r="A16068" t="s">
        <v>70</v>
      </c>
      <c r="B16068" t="s">
        <v>7</v>
      </c>
      <c r="C16068">
        <v>13.638037282000001</v>
      </c>
      <c r="D16068">
        <v>2005</v>
      </c>
      <c r="E16068" t="s">
        <v>229</v>
      </c>
      <c r="F16068" t="s">
        <v>304</v>
      </c>
    </row>
    <row r="16069" spans="1:6" x14ac:dyDescent="0.25">
      <c r="A16069" t="s">
        <v>70</v>
      </c>
      <c r="B16069" t="s">
        <v>7</v>
      </c>
      <c r="C16069">
        <v>13.100073498</v>
      </c>
      <c r="D16069">
        <v>2006</v>
      </c>
      <c r="E16069" t="s">
        <v>229</v>
      </c>
      <c r="F16069" t="s">
        <v>304</v>
      </c>
    </row>
    <row r="16070" spans="1:6" x14ac:dyDescent="0.25">
      <c r="A16070" t="s">
        <v>70</v>
      </c>
      <c r="B16070" t="s">
        <v>7</v>
      </c>
      <c r="C16070">
        <v>12.956804339</v>
      </c>
      <c r="D16070">
        <v>2007</v>
      </c>
      <c r="E16070" t="s">
        <v>229</v>
      </c>
      <c r="F16070" t="s">
        <v>304</v>
      </c>
    </row>
    <row r="16071" spans="1:6" x14ac:dyDescent="0.25">
      <c r="A16071" t="s">
        <v>70</v>
      </c>
      <c r="B16071" t="s">
        <v>7</v>
      </c>
      <c r="C16071">
        <v>12.340710595999999</v>
      </c>
      <c r="D16071">
        <v>2008</v>
      </c>
      <c r="E16071" t="s">
        <v>229</v>
      </c>
      <c r="F16071" t="s">
        <v>304</v>
      </c>
    </row>
    <row r="16072" spans="1:6" x14ac:dyDescent="0.25">
      <c r="A16072" t="s">
        <v>70</v>
      </c>
      <c r="B16072" t="s">
        <v>7</v>
      </c>
      <c r="C16072">
        <v>11.71714967</v>
      </c>
      <c r="D16072">
        <v>2009</v>
      </c>
      <c r="E16072" t="s">
        <v>229</v>
      </c>
      <c r="F16072" t="s">
        <v>304</v>
      </c>
    </row>
    <row r="16073" spans="1:6" x14ac:dyDescent="0.25">
      <c r="A16073" t="s">
        <v>70</v>
      </c>
      <c r="B16073" t="s">
        <v>7</v>
      </c>
      <c r="C16073">
        <v>11.461634263000001</v>
      </c>
      <c r="D16073">
        <v>2010</v>
      </c>
      <c r="E16073" t="s">
        <v>229</v>
      </c>
      <c r="F16073" t="s">
        <v>304</v>
      </c>
    </row>
    <row r="16074" spans="1:6" x14ac:dyDescent="0.25">
      <c r="A16074" t="s">
        <v>70</v>
      </c>
      <c r="B16074" t="s">
        <v>7</v>
      </c>
      <c r="C16074">
        <v>11.575779083</v>
      </c>
      <c r="D16074">
        <v>2011</v>
      </c>
      <c r="E16074" t="s">
        <v>229</v>
      </c>
      <c r="F16074" t="s">
        <v>304</v>
      </c>
    </row>
    <row r="16075" spans="1:6" x14ac:dyDescent="0.25">
      <c r="A16075" t="s">
        <v>70</v>
      </c>
      <c r="B16075" t="s">
        <v>7</v>
      </c>
      <c r="C16075">
        <v>11.541092877000001</v>
      </c>
      <c r="D16075">
        <v>2012</v>
      </c>
      <c r="E16075" t="s">
        <v>229</v>
      </c>
      <c r="F16075" t="s">
        <v>304</v>
      </c>
    </row>
    <row r="16076" spans="1:6" x14ac:dyDescent="0.25">
      <c r="A16076" t="s">
        <v>70</v>
      </c>
      <c r="B16076" t="s">
        <v>7</v>
      </c>
      <c r="C16076">
        <v>11.538900846000001</v>
      </c>
      <c r="D16076">
        <v>2013</v>
      </c>
      <c r="E16076" t="s">
        <v>229</v>
      </c>
      <c r="F16076" t="s">
        <v>304</v>
      </c>
    </row>
    <row r="16077" spans="1:6" x14ac:dyDescent="0.25">
      <c r="A16077" t="s">
        <v>70</v>
      </c>
      <c r="B16077" t="s">
        <v>7</v>
      </c>
      <c r="C16077">
        <v>11.467488848</v>
      </c>
      <c r="D16077">
        <v>2014</v>
      </c>
      <c r="E16077" t="s">
        <v>229</v>
      </c>
      <c r="F16077" t="s">
        <v>304</v>
      </c>
    </row>
    <row r="16078" spans="1:6" x14ac:dyDescent="0.25">
      <c r="A16078" t="s">
        <v>70</v>
      </c>
      <c r="B16078" t="s">
        <v>7</v>
      </c>
      <c r="C16078">
        <v>11.658492874</v>
      </c>
      <c r="D16078">
        <v>2015</v>
      </c>
      <c r="E16078" t="s">
        <v>229</v>
      </c>
      <c r="F16078" t="s">
        <v>304</v>
      </c>
    </row>
    <row r="16079" spans="1:6" x14ac:dyDescent="0.25">
      <c r="A16079" t="s">
        <v>70</v>
      </c>
      <c r="B16079" t="s">
        <v>7</v>
      </c>
      <c r="C16079">
        <v>11.50526019</v>
      </c>
      <c r="D16079">
        <v>2016</v>
      </c>
      <c r="E16079" t="s">
        <v>229</v>
      </c>
      <c r="F16079" t="s">
        <v>304</v>
      </c>
    </row>
    <row r="16080" spans="1:6" x14ac:dyDescent="0.25">
      <c r="A16080" t="s">
        <v>70</v>
      </c>
      <c r="B16080" t="s">
        <v>7</v>
      </c>
      <c r="C16080">
        <v>11.380258644</v>
      </c>
      <c r="D16080">
        <v>2017</v>
      </c>
      <c r="E16080" t="s">
        <v>229</v>
      </c>
      <c r="F16080" t="s">
        <v>304</v>
      </c>
    </row>
    <row r="16081" spans="1:6" x14ac:dyDescent="0.25">
      <c r="A16081" t="s">
        <v>70</v>
      </c>
      <c r="B16081" t="s">
        <v>7</v>
      </c>
      <c r="C16081">
        <v>11.122797440999999</v>
      </c>
      <c r="D16081">
        <v>2018</v>
      </c>
      <c r="E16081" t="s">
        <v>229</v>
      </c>
      <c r="F16081" t="s">
        <v>304</v>
      </c>
    </row>
    <row r="16082" spans="1:6" x14ac:dyDescent="0.25">
      <c r="A16082" t="s">
        <v>70</v>
      </c>
      <c r="B16082" t="s">
        <v>7</v>
      </c>
      <c r="C16082">
        <v>11.041532420999999</v>
      </c>
      <c r="D16082">
        <v>2019</v>
      </c>
      <c r="E16082" t="s">
        <v>229</v>
      </c>
      <c r="F16082" t="s">
        <v>304</v>
      </c>
    </row>
    <row r="16083" spans="1:6" x14ac:dyDescent="0.25">
      <c r="A16083" t="s">
        <v>70</v>
      </c>
      <c r="B16083" t="s">
        <v>7</v>
      </c>
      <c r="C16083">
        <v>11.041532420999999</v>
      </c>
      <c r="D16083" t="s">
        <v>4</v>
      </c>
      <c r="E16083" t="s">
        <v>229</v>
      </c>
      <c r="F16083" t="s">
        <v>304</v>
      </c>
    </row>
    <row r="16084" spans="1:6" x14ac:dyDescent="0.25">
      <c r="A16084" t="s">
        <v>70</v>
      </c>
      <c r="B16084" t="s">
        <v>8</v>
      </c>
      <c r="C16084">
        <v>18.882686366000001</v>
      </c>
      <c r="D16084">
        <v>2000</v>
      </c>
      <c r="E16084" t="s">
        <v>229</v>
      </c>
      <c r="F16084" t="s">
        <v>305</v>
      </c>
    </row>
    <row r="16085" spans="1:6" x14ac:dyDescent="0.25">
      <c r="A16085" t="s">
        <v>70</v>
      </c>
      <c r="B16085" t="s">
        <v>8</v>
      </c>
      <c r="C16085">
        <v>18.307027019</v>
      </c>
      <c r="D16085">
        <v>2001</v>
      </c>
      <c r="E16085" t="s">
        <v>229</v>
      </c>
      <c r="F16085" t="s">
        <v>305</v>
      </c>
    </row>
    <row r="16086" spans="1:6" x14ac:dyDescent="0.25">
      <c r="A16086" t="s">
        <v>70</v>
      </c>
      <c r="B16086" t="s">
        <v>8</v>
      </c>
      <c r="C16086">
        <v>17.918711807000001</v>
      </c>
      <c r="D16086">
        <v>2002</v>
      </c>
      <c r="E16086" t="s">
        <v>229</v>
      </c>
      <c r="F16086" t="s">
        <v>305</v>
      </c>
    </row>
    <row r="16087" spans="1:6" x14ac:dyDescent="0.25">
      <c r="A16087" t="s">
        <v>70</v>
      </c>
      <c r="B16087" t="s">
        <v>8</v>
      </c>
      <c r="C16087">
        <v>17.298730291999998</v>
      </c>
      <c r="D16087">
        <v>2003</v>
      </c>
      <c r="E16087" t="s">
        <v>229</v>
      </c>
      <c r="F16087" t="s">
        <v>305</v>
      </c>
    </row>
    <row r="16088" spans="1:6" x14ac:dyDescent="0.25">
      <c r="A16088" t="s">
        <v>70</v>
      </c>
      <c r="B16088" t="s">
        <v>8</v>
      </c>
      <c r="C16088">
        <v>16.915085950000002</v>
      </c>
      <c r="D16088">
        <v>2004</v>
      </c>
      <c r="E16088" t="s">
        <v>229</v>
      </c>
      <c r="F16088" t="s">
        <v>305</v>
      </c>
    </row>
    <row r="16089" spans="1:6" x14ac:dyDescent="0.25">
      <c r="A16089" t="s">
        <v>70</v>
      </c>
      <c r="B16089" t="s">
        <v>8</v>
      </c>
      <c r="C16089">
        <v>16.400623926000002</v>
      </c>
      <c r="D16089">
        <v>2005</v>
      </c>
      <c r="E16089" t="s">
        <v>229</v>
      </c>
      <c r="F16089" t="s">
        <v>305</v>
      </c>
    </row>
    <row r="16090" spans="1:6" x14ac:dyDescent="0.25">
      <c r="A16090" t="s">
        <v>70</v>
      </c>
      <c r="B16090" t="s">
        <v>8</v>
      </c>
      <c r="C16090">
        <v>15.821075586999999</v>
      </c>
      <c r="D16090">
        <v>2006</v>
      </c>
      <c r="E16090" t="s">
        <v>229</v>
      </c>
      <c r="F16090" t="s">
        <v>305</v>
      </c>
    </row>
    <row r="16091" spans="1:6" x14ac:dyDescent="0.25">
      <c r="A16091" t="s">
        <v>70</v>
      </c>
      <c r="B16091" t="s">
        <v>8</v>
      </c>
      <c r="C16091">
        <v>15.29738946</v>
      </c>
      <c r="D16091">
        <v>2007</v>
      </c>
      <c r="E16091" t="s">
        <v>229</v>
      </c>
      <c r="F16091" t="s">
        <v>305</v>
      </c>
    </row>
    <row r="16092" spans="1:6" x14ac:dyDescent="0.25">
      <c r="A16092" t="s">
        <v>70</v>
      </c>
      <c r="B16092" t="s">
        <v>8</v>
      </c>
      <c r="C16092">
        <v>14.573690628</v>
      </c>
      <c r="D16092">
        <v>2008</v>
      </c>
      <c r="E16092" t="s">
        <v>229</v>
      </c>
      <c r="F16092" t="s">
        <v>305</v>
      </c>
    </row>
    <row r="16093" spans="1:6" x14ac:dyDescent="0.25">
      <c r="A16093" t="s">
        <v>70</v>
      </c>
      <c r="B16093" t="s">
        <v>8</v>
      </c>
      <c r="C16093">
        <v>14.035724265000001</v>
      </c>
      <c r="D16093">
        <v>2009</v>
      </c>
      <c r="E16093" t="s">
        <v>229</v>
      </c>
      <c r="F16093" t="s">
        <v>305</v>
      </c>
    </row>
    <row r="16094" spans="1:6" x14ac:dyDescent="0.25">
      <c r="A16094" t="s">
        <v>70</v>
      </c>
      <c r="B16094" t="s">
        <v>8</v>
      </c>
      <c r="C16094">
        <v>13.792497340000001</v>
      </c>
      <c r="D16094">
        <v>2010</v>
      </c>
      <c r="E16094" t="s">
        <v>229</v>
      </c>
      <c r="F16094" t="s">
        <v>305</v>
      </c>
    </row>
    <row r="16095" spans="1:6" x14ac:dyDescent="0.25">
      <c r="A16095" t="s">
        <v>70</v>
      </c>
      <c r="B16095" t="s">
        <v>8</v>
      </c>
      <c r="C16095">
        <v>13.979510804</v>
      </c>
      <c r="D16095">
        <v>2011</v>
      </c>
      <c r="E16095" t="s">
        <v>229</v>
      </c>
      <c r="F16095" t="s">
        <v>305</v>
      </c>
    </row>
    <row r="16096" spans="1:6" x14ac:dyDescent="0.25">
      <c r="A16096" t="s">
        <v>70</v>
      </c>
      <c r="B16096" t="s">
        <v>8</v>
      </c>
      <c r="C16096">
        <v>14.057030115</v>
      </c>
      <c r="D16096">
        <v>2012</v>
      </c>
      <c r="E16096" t="s">
        <v>229</v>
      </c>
      <c r="F16096" t="s">
        <v>305</v>
      </c>
    </row>
    <row r="16097" spans="1:6" x14ac:dyDescent="0.25">
      <c r="A16097" t="s">
        <v>70</v>
      </c>
      <c r="B16097" t="s">
        <v>8</v>
      </c>
      <c r="C16097">
        <v>14.136431274</v>
      </c>
      <c r="D16097">
        <v>2013</v>
      </c>
      <c r="E16097" t="s">
        <v>229</v>
      </c>
      <c r="F16097" t="s">
        <v>305</v>
      </c>
    </row>
    <row r="16098" spans="1:6" x14ac:dyDescent="0.25">
      <c r="A16098" t="s">
        <v>70</v>
      </c>
      <c r="B16098" t="s">
        <v>8</v>
      </c>
      <c r="C16098">
        <v>14.08134261</v>
      </c>
      <c r="D16098">
        <v>2014</v>
      </c>
      <c r="E16098" t="s">
        <v>229</v>
      </c>
      <c r="F16098" t="s">
        <v>305</v>
      </c>
    </row>
    <row r="16099" spans="1:6" x14ac:dyDescent="0.25">
      <c r="A16099" t="s">
        <v>70</v>
      </c>
      <c r="B16099" t="s">
        <v>8</v>
      </c>
      <c r="C16099">
        <v>14.271751445</v>
      </c>
      <c r="D16099">
        <v>2015</v>
      </c>
      <c r="E16099" t="s">
        <v>229</v>
      </c>
      <c r="F16099" t="s">
        <v>305</v>
      </c>
    </row>
    <row r="16100" spans="1:6" x14ac:dyDescent="0.25">
      <c r="A16100" t="s">
        <v>70</v>
      </c>
      <c r="B16100" t="s">
        <v>8</v>
      </c>
      <c r="C16100">
        <v>14.079540623</v>
      </c>
      <c r="D16100">
        <v>2016</v>
      </c>
      <c r="E16100" t="s">
        <v>229</v>
      </c>
      <c r="F16100" t="s">
        <v>305</v>
      </c>
    </row>
    <row r="16101" spans="1:6" x14ac:dyDescent="0.25">
      <c r="A16101" t="s">
        <v>70</v>
      </c>
      <c r="B16101" t="s">
        <v>8</v>
      </c>
      <c r="C16101">
        <v>13.827755895999999</v>
      </c>
      <c r="D16101">
        <v>2017</v>
      </c>
      <c r="E16101" t="s">
        <v>229</v>
      </c>
      <c r="F16101" t="s">
        <v>305</v>
      </c>
    </row>
    <row r="16102" spans="1:6" x14ac:dyDescent="0.25">
      <c r="A16102" t="s">
        <v>70</v>
      </c>
      <c r="B16102" t="s">
        <v>8</v>
      </c>
      <c r="C16102">
        <v>13.604411716</v>
      </c>
      <c r="D16102">
        <v>2018</v>
      </c>
      <c r="E16102" t="s">
        <v>229</v>
      </c>
      <c r="F16102" t="s">
        <v>305</v>
      </c>
    </row>
    <row r="16103" spans="1:6" x14ac:dyDescent="0.25">
      <c r="A16103" t="s">
        <v>70</v>
      </c>
      <c r="B16103" t="s">
        <v>8</v>
      </c>
      <c r="C16103">
        <v>13.496993663</v>
      </c>
      <c r="D16103">
        <v>2019</v>
      </c>
      <c r="E16103" t="s">
        <v>229</v>
      </c>
      <c r="F16103" t="s">
        <v>305</v>
      </c>
    </row>
    <row r="16104" spans="1:6" x14ac:dyDescent="0.25">
      <c r="A16104" t="s">
        <v>70</v>
      </c>
      <c r="B16104" t="s">
        <v>8</v>
      </c>
      <c r="C16104">
        <v>13.496993663</v>
      </c>
      <c r="D16104" t="s">
        <v>4</v>
      </c>
      <c r="E16104" t="s">
        <v>229</v>
      </c>
      <c r="F16104" t="s">
        <v>305</v>
      </c>
    </row>
    <row r="16105" spans="1:6" x14ac:dyDescent="0.25">
      <c r="A16105" t="s">
        <v>70</v>
      </c>
      <c r="B16105" t="s">
        <v>9</v>
      </c>
      <c r="C16105">
        <v>50.759532608999997</v>
      </c>
      <c r="D16105">
        <v>2000</v>
      </c>
      <c r="E16105" t="s">
        <v>229</v>
      </c>
      <c r="F16105" t="s">
        <v>306</v>
      </c>
    </row>
    <row r="16106" spans="1:6" x14ac:dyDescent="0.25">
      <c r="A16106" t="s">
        <v>70</v>
      </c>
      <c r="B16106" t="s">
        <v>9</v>
      </c>
      <c r="C16106">
        <v>50.669971062000002</v>
      </c>
      <c r="D16106">
        <v>2001</v>
      </c>
      <c r="E16106" t="s">
        <v>229</v>
      </c>
      <c r="F16106" t="s">
        <v>306</v>
      </c>
    </row>
    <row r="16107" spans="1:6" x14ac:dyDescent="0.25">
      <c r="A16107" t="s">
        <v>70</v>
      </c>
      <c r="B16107" t="s">
        <v>9</v>
      </c>
      <c r="C16107">
        <v>50.892380193000001</v>
      </c>
      <c r="D16107">
        <v>2002</v>
      </c>
      <c r="E16107" t="s">
        <v>229</v>
      </c>
      <c r="F16107" t="s">
        <v>306</v>
      </c>
    </row>
    <row r="16108" spans="1:6" x14ac:dyDescent="0.25">
      <c r="A16108" t="s">
        <v>70</v>
      </c>
      <c r="B16108" t="s">
        <v>9</v>
      </c>
      <c r="C16108">
        <v>51.395726347</v>
      </c>
      <c r="D16108">
        <v>2003</v>
      </c>
      <c r="E16108" t="s">
        <v>229</v>
      </c>
      <c r="F16108" t="s">
        <v>306</v>
      </c>
    </row>
    <row r="16109" spans="1:6" x14ac:dyDescent="0.25">
      <c r="A16109" t="s">
        <v>70</v>
      </c>
      <c r="B16109" t="s">
        <v>9</v>
      </c>
      <c r="C16109">
        <v>51.914900003</v>
      </c>
      <c r="D16109">
        <v>2004</v>
      </c>
      <c r="E16109" t="s">
        <v>229</v>
      </c>
      <c r="F16109" t="s">
        <v>306</v>
      </c>
    </row>
    <row r="16110" spans="1:6" x14ac:dyDescent="0.25">
      <c r="A16110" t="s">
        <v>70</v>
      </c>
      <c r="B16110" t="s">
        <v>9</v>
      </c>
      <c r="C16110">
        <v>52.820906305999998</v>
      </c>
      <c r="D16110">
        <v>2005</v>
      </c>
      <c r="E16110" t="s">
        <v>229</v>
      </c>
      <c r="F16110" t="s">
        <v>306</v>
      </c>
    </row>
    <row r="16111" spans="1:6" x14ac:dyDescent="0.25">
      <c r="A16111" t="s">
        <v>70</v>
      </c>
      <c r="B16111" t="s">
        <v>9</v>
      </c>
      <c r="C16111">
        <v>53.630178716000003</v>
      </c>
      <c r="D16111">
        <v>2006</v>
      </c>
      <c r="E16111" t="s">
        <v>229</v>
      </c>
      <c r="F16111" t="s">
        <v>306</v>
      </c>
    </row>
    <row r="16112" spans="1:6" x14ac:dyDescent="0.25">
      <c r="A16112" t="s">
        <v>70</v>
      </c>
      <c r="B16112" t="s">
        <v>9</v>
      </c>
      <c r="C16112">
        <v>53.863529282000002</v>
      </c>
      <c r="D16112">
        <v>2007</v>
      </c>
      <c r="E16112" t="s">
        <v>229</v>
      </c>
      <c r="F16112" t="s">
        <v>306</v>
      </c>
    </row>
    <row r="16113" spans="1:6" x14ac:dyDescent="0.25">
      <c r="A16113" t="s">
        <v>70</v>
      </c>
      <c r="B16113" t="s">
        <v>9</v>
      </c>
      <c r="C16113">
        <v>54.070713730000001</v>
      </c>
      <c r="D16113">
        <v>2008</v>
      </c>
      <c r="E16113" t="s">
        <v>229</v>
      </c>
      <c r="F16113" t="s">
        <v>306</v>
      </c>
    </row>
    <row r="16114" spans="1:6" x14ac:dyDescent="0.25">
      <c r="A16114" t="s">
        <v>70</v>
      </c>
      <c r="B16114" t="s">
        <v>9</v>
      </c>
      <c r="C16114">
        <v>54.994923225999997</v>
      </c>
      <c r="D16114">
        <v>2009</v>
      </c>
      <c r="E16114" t="s">
        <v>229</v>
      </c>
      <c r="F16114" t="s">
        <v>306</v>
      </c>
    </row>
    <row r="16115" spans="1:6" x14ac:dyDescent="0.25">
      <c r="A16115" t="s">
        <v>70</v>
      </c>
      <c r="B16115" t="s">
        <v>9</v>
      </c>
      <c r="C16115">
        <v>55.486266741999998</v>
      </c>
      <c r="D16115">
        <v>2010</v>
      </c>
      <c r="E16115" t="s">
        <v>229</v>
      </c>
      <c r="F16115" t="s">
        <v>306</v>
      </c>
    </row>
    <row r="16116" spans="1:6" x14ac:dyDescent="0.25">
      <c r="A16116" t="s">
        <v>70</v>
      </c>
      <c r="B16116" t="s">
        <v>9</v>
      </c>
      <c r="C16116">
        <v>55.386068471999998</v>
      </c>
      <c r="D16116">
        <v>2011</v>
      </c>
      <c r="E16116" t="s">
        <v>229</v>
      </c>
      <c r="F16116" t="s">
        <v>306</v>
      </c>
    </row>
    <row r="16117" spans="1:6" x14ac:dyDescent="0.25">
      <c r="A16117" t="s">
        <v>70</v>
      </c>
      <c r="B16117" t="s">
        <v>9</v>
      </c>
      <c r="C16117">
        <v>55.583272233000002</v>
      </c>
      <c r="D16117">
        <v>2012</v>
      </c>
      <c r="E16117" t="s">
        <v>229</v>
      </c>
      <c r="F16117" t="s">
        <v>306</v>
      </c>
    </row>
    <row r="16118" spans="1:6" x14ac:dyDescent="0.25">
      <c r="A16118" t="s">
        <v>70</v>
      </c>
      <c r="B16118" t="s">
        <v>9</v>
      </c>
      <c r="C16118">
        <v>55.899882253000001</v>
      </c>
      <c r="D16118">
        <v>2013</v>
      </c>
      <c r="E16118" t="s">
        <v>229</v>
      </c>
      <c r="F16118" t="s">
        <v>306</v>
      </c>
    </row>
    <row r="16119" spans="1:6" x14ac:dyDescent="0.25">
      <c r="A16119" t="s">
        <v>70</v>
      </c>
      <c r="B16119" t="s">
        <v>9</v>
      </c>
      <c r="C16119">
        <v>56.092705025999997</v>
      </c>
      <c r="D16119">
        <v>2014</v>
      </c>
      <c r="E16119" t="s">
        <v>229</v>
      </c>
      <c r="F16119" t="s">
        <v>306</v>
      </c>
    </row>
    <row r="16120" spans="1:6" x14ac:dyDescent="0.25">
      <c r="A16120" t="s">
        <v>70</v>
      </c>
      <c r="B16120" t="s">
        <v>9</v>
      </c>
      <c r="C16120">
        <v>55.750922379000002</v>
      </c>
      <c r="D16120">
        <v>2015</v>
      </c>
      <c r="E16120" t="s">
        <v>229</v>
      </c>
      <c r="F16120" t="s">
        <v>306</v>
      </c>
    </row>
    <row r="16121" spans="1:6" x14ac:dyDescent="0.25">
      <c r="A16121" t="s">
        <v>70</v>
      </c>
      <c r="B16121" t="s">
        <v>9</v>
      </c>
      <c r="C16121">
        <v>56.028848287000002</v>
      </c>
      <c r="D16121">
        <v>2016</v>
      </c>
      <c r="E16121" t="s">
        <v>229</v>
      </c>
      <c r="F16121" t="s">
        <v>306</v>
      </c>
    </row>
    <row r="16122" spans="1:6" x14ac:dyDescent="0.25">
      <c r="A16122" t="s">
        <v>70</v>
      </c>
      <c r="B16122" t="s">
        <v>9</v>
      </c>
      <c r="C16122">
        <v>55.940602044000002</v>
      </c>
      <c r="D16122">
        <v>2017</v>
      </c>
      <c r="E16122" t="s">
        <v>229</v>
      </c>
      <c r="F16122" t="s">
        <v>306</v>
      </c>
    </row>
    <row r="16123" spans="1:6" x14ac:dyDescent="0.25">
      <c r="A16123" t="s">
        <v>70</v>
      </c>
      <c r="B16123" t="s">
        <v>9</v>
      </c>
      <c r="C16123">
        <v>55.958289331000003</v>
      </c>
      <c r="D16123">
        <v>2018</v>
      </c>
      <c r="E16123" t="s">
        <v>229</v>
      </c>
      <c r="F16123" t="s">
        <v>306</v>
      </c>
    </row>
    <row r="16124" spans="1:6" x14ac:dyDescent="0.25">
      <c r="A16124" t="s">
        <v>70</v>
      </c>
      <c r="B16124" t="s">
        <v>9</v>
      </c>
      <c r="C16124">
        <v>55.850791104999999</v>
      </c>
      <c r="D16124">
        <v>2019</v>
      </c>
      <c r="E16124" t="s">
        <v>229</v>
      </c>
      <c r="F16124" t="s">
        <v>306</v>
      </c>
    </row>
    <row r="16125" spans="1:6" x14ac:dyDescent="0.25">
      <c r="A16125" t="s">
        <v>70</v>
      </c>
      <c r="B16125" t="s">
        <v>9</v>
      </c>
      <c r="C16125">
        <v>55.850791104999999</v>
      </c>
      <c r="D16125" t="s">
        <v>4</v>
      </c>
      <c r="E16125" t="s">
        <v>229</v>
      </c>
      <c r="F16125" t="s">
        <v>306</v>
      </c>
    </row>
    <row r="16126" spans="1:6" x14ac:dyDescent="0.25">
      <c r="A16126" t="s">
        <v>70</v>
      </c>
      <c r="B16126" t="s">
        <v>10</v>
      </c>
      <c r="C16126">
        <v>9.5709100668999998</v>
      </c>
      <c r="D16126">
        <v>2000</v>
      </c>
      <c r="E16126" t="s">
        <v>229</v>
      </c>
      <c r="F16126" t="s">
        <v>307</v>
      </c>
    </row>
    <row r="16127" spans="1:6" x14ac:dyDescent="0.25">
      <c r="A16127" t="s">
        <v>70</v>
      </c>
      <c r="B16127" t="s">
        <v>10</v>
      </c>
      <c r="C16127">
        <v>9.8079861851000008</v>
      </c>
      <c r="D16127">
        <v>2001</v>
      </c>
      <c r="E16127" t="s">
        <v>229</v>
      </c>
      <c r="F16127" t="s">
        <v>307</v>
      </c>
    </row>
    <row r="16128" spans="1:6" x14ac:dyDescent="0.25">
      <c r="A16128" t="s">
        <v>70</v>
      </c>
      <c r="B16128" t="s">
        <v>10</v>
      </c>
      <c r="C16128">
        <v>10.046426424</v>
      </c>
      <c r="D16128">
        <v>2002</v>
      </c>
      <c r="E16128" t="s">
        <v>229</v>
      </c>
      <c r="F16128" t="s">
        <v>307</v>
      </c>
    </row>
    <row r="16129" spans="1:6" x14ac:dyDescent="0.25">
      <c r="A16129" t="s">
        <v>70</v>
      </c>
      <c r="B16129" t="s">
        <v>10</v>
      </c>
      <c r="C16129">
        <v>9.9357829074000001</v>
      </c>
      <c r="D16129">
        <v>2003</v>
      </c>
      <c r="E16129" t="s">
        <v>229</v>
      </c>
      <c r="F16129" t="s">
        <v>307</v>
      </c>
    </row>
    <row r="16130" spans="1:6" x14ac:dyDescent="0.25">
      <c r="A16130" t="s">
        <v>70</v>
      </c>
      <c r="B16130" t="s">
        <v>10</v>
      </c>
      <c r="C16130">
        <v>10.001689838000001</v>
      </c>
      <c r="D16130">
        <v>2004</v>
      </c>
      <c r="E16130" t="s">
        <v>229</v>
      </c>
      <c r="F16130" t="s">
        <v>307</v>
      </c>
    </row>
    <row r="16131" spans="1:6" x14ac:dyDescent="0.25">
      <c r="A16131" t="s">
        <v>70</v>
      </c>
      <c r="B16131" t="s">
        <v>10</v>
      </c>
      <c r="C16131">
        <v>9.8578513396999998</v>
      </c>
      <c r="D16131">
        <v>2005</v>
      </c>
      <c r="E16131" t="s">
        <v>229</v>
      </c>
      <c r="F16131" t="s">
        <v>307</v>
      </c>
    </row>
    <row r="16132" spans="1:6" x14ac:dyDescent="0.25">
      <c r="A16132" t="s">
        <v>70</v>
      </c>
      <c r="B16132" t="s">
        <v>10</v>
      </c>
      <c r="C16132">
        <v>9.8056530694999999</v>
      </c>
      <c r="D16132">
        <v>2006</v>
      </c>
      <c r="E16132" t="s">
        <v>229</v>
      </c>
      <c r="F16132" t="s">
        <v>307</v>
      </c>
    </row>
    <row r="16133" spans="1:6" x14ac:dyDescent="0.25">
      <c r="A16133" t="s">
        <v>70</v>
      </c>
      <c r="B16133" t="s">
        <v>10</v>
      </c>
      <c r="C16133">
        <v>9.7933272234000004</v>
      </c>
      <c r="D16133">
        <v>2007</v>
      </c>
      <c r="E16133" t="s">
        <v>229</v>
      </c>
      <c r="F16133" t="s">
        <v>307</v>
      </c>
    </row>
    <row r="16134" spans="1:6" x14ac:dyDescent="0.25">
      <c r="A16134" t="s">
        <v>70</v>
      </c>
      <c r="B16134" t="s">
        <v>10</v>
      </c>
      <c r="C16134">
        <v>9.8182402334999992</v>
      </c>
      <c r="D16134">
        <v>2008</v>
      </c>
      <c r="E16134" t="s">
        <v>229</v>
      </c>
      <c r="F16134" t="s">
        <v>307</v>
      </c>
    </row>
    <row r="16135" spans="1:6" x14ac:dyDescent="0.25">
      <c r="A16135" t="s">
        <v>70</v>
      </c>
      <c r="B16135" t="s">
        <v>10</v>
      </c>
      <c r="C16135">
        <v>9.7771761706000007</v>
      </c>
      <c r="D16135">
        <v>2009</v>
      </c>
      <c r="E16135" t="s">
        <v>229</v>
      </c>
      <c r="F16135" t="s">
        <v>307</v>
      </c>
    </row>
    <row r="16136" spans="1:6" x14ac:dyDescent="0.25">
      <c r="A16136" t="s">
        <v>70</v>
      </c>
      <c r="B16136" t="s">
        <v>10</v>
      </c>
      <c r="C16136">
        <v>9.7534249014000007</v>
      </c>
      <c r="D16136">
        <v>2010</v>
      </c>
      <c r="E16136" t="s">
        <v>229</v>
      </c>
      <c r="F16136" t="s">
        <v>307</v>
      </c>
    </row>
    <row r="16137" spans="1:6" x14ac:dyDescent="0.25">
      <c r="A16137" t="s">
        <v>70</v>
      </c>
      <c r="B16137" t="s">
        <v>10</v>
      </c>
      <c r="C16137">
        <v>9.5508778611</v>
      </c>
      <c r="D16137">
        <v>2011</v>
      </c>
      <c r="E16137" t="s">
        <v>229</v>
      </c>
      <c r="F16137" t="s">
        <v>307</v>
      </c>
    </row>
    <row r="16138" spans="1:6" x14ac:dyDescent="0.25">
      <c r="A16138" t="s">
        <v>70</v>
      </c>
      <c r="B16138" t="s">
        <v>10</v>
      </c>
      <c r="C16138">
        <v>9.5059256395999991</v>
      </c>
      <c r="D16138">
        <v>2012</v>
      </c>
      <c r="E16138" t="s">
        <v>229</v>
      </c>
      <c r="F16138" t="s">
        <v>307</v>
      </c>
    </row>
    <row r="16139" spans="1:6" x14ac:dyDescent="0.25">
      <c r="A16139" t="s">
        <v>70</v>
      </c>
      <c r="B16139" t="s">
        <v>10</v>
      </c>
      <c r="C16139">
        <v>9.3647738260000004</v>
      </c>
      <c r="D16139">
        <v>2013</v>
      </c>
      <c r="E16139" t="s">
        <v>229</v>
      </c>
      <c r="F16139" t="s">
        <v>307</v>
      </c>
    </row>
    <row r="16140" spans="1:6" x14ac:dyDescent="0.25">
      <c r="A16140" t="s">
        <v>70</v>
      </c>
      <c r="B16140" t="s">
        <v>10</v>
      </c>
      <c r="C16140">
        <v>9.4473366191999997</v>
      </c>
      <c r="D16140">
        <v>2014</v>
      </c>
      <c r="E16140" t="s">
        <v>229</v>
      </c>
      <c r="F16140" t="s">
        <v>307</v>
      </c>
    </row>
    <row r="16141" spans="1:6" x14ac:dyDescent="0.25">
      <c r="A16141" t="s">
        <v>70</v>
      </c>
      <c r="B16141" t="s">
        <v>10</v>
      </c>
      <c r="C16141">
        <v>9.5930452708999994</v>
      </c>
      <c r="D16141">
        <v>2015</v>
      </c>
      <c r="E16141" t="s">
        <v>229</v>
      </c>
      <c r="F16141" t="s">
        <v>307</v>
      </c>
    </row>
    <row r="16142" spans="1:6" x14ac:dyDescent="0.25">
      <c r="A16142" t="s">
        <v>70</v>
      </c>
      <c r="B16142" t="s">
        <v>10</v>
      </c>
      <c r="C16142">
        <v>9.7109311891000001</v>
      </c>
      <c r="D16142">
        <v>2016</v>
      </c>
      <c r="E16142" t="s">
        <v>229</v>
      </c>
      <c r="F16142" t="s">
        <v>307</v>
      </c>
    </row>
    <row r="16143" spans="1:6" x14ac:dyDescent="0.25">
      <c r="A16143" t="s">
        <v>70</v>
      </c>
      <c r="B16143" t="s">
        <v>10</v>
      </c>
      <c r="C16143">
        <v>9.8516175161999993</v>
      </c>
      <c r="D16143">
        <v>2017</v>
      </c>
      <c r="E16143" t="s">
        <v>229</v>
      </c>
      <c r="F16143" t="s">
        <v>307</v>
      </c>
    </row>
    <row r="16144" spans="1:6" x14ac:dyDescent="0.25">
      <c r="A16144" t="s">
        <v>70</v>
      </c>
      <c r="B16144" t="s">
        <v>10</v>
      </c>
      <c r="C16144">
        <v>9.7952717047999993</v>
      </c>
      <c r="D16144">
        <v>2018</v>
      </c>
      <c r="E16144" t="s">
        <v>229</v>
      </c>
      <c r="F16144" t="s">
        <v>307</v>
      </c>
    </row>
    <row r="16145" spans="1:6" x14ac:dyDescent="0.25">
      <c r="A16145" t="s">
        <v>70</v>
      </c>
      <c r="B16145" t="s">
        <v>10</v>
      </c>
      <c r="C16145">
        <v>9.9958277510000002</v>
      </c>
      <c r="D16145">
        <v>2019</v>
      </c>
      <c r="E16145" t="s">
        <v>229</v>
      </c>
      <c r="F16145" t="s">
        <v>307</v>
      </c>
    </row>
    <row r="16146" spans="1:6" x14ac:dyDescent="0.25">
      <c r="A16146" t="s">
        <v>70</v>
      </c>
      <c r="B16146" t="s">
        <v>10</v>
      </c>
      <c r="C16146">
        <v>9.9958277510000002</v>
      </c>
      <c r="D16146" t="s">
        <v>4</v>
      </c>
      <c r="E16146" t="s">
        <v>229</v>
      </c>
      <c r="F16146" t="s">
        <v>307</v>
      </c>
    </row>
    <row r="16147" spans="1:6" x14ac:dyDescent="0.25">
      <c r="A16147" t="s">
        <v>70</v>
      </c>
      <c r="B16147" t="s">
        <v>11</v>
      </c>
      <c r="C16147">
        <v>13.592195678</v>
      </c>
      <c r="D16147">
        <v>2000</v>
      </c>
      <c r="E16147" t="s">
        <v>229</v>
      </c>
      <c r="F16147" t="s">
        <v>308</v>
      </c>
    </row>
    <row r="16148" spans="1:6" x14ac:dyDescent="0.25">
      <c r="A16148" t="s">
        <v>70</v>
      </c>
      <c r="B16148" t="s">
        <v>11</v>
      </c>
      <c r="C16148">
        <v>13.909314566999999</v>
      </c>
      <c r="D16148">
        <v>2001</v>
      </c>
      <c r="E16148" t="s">
        <v>229</v>
      </c>
      <c r="F16148" t="s">
        <v>308</v>
      </c>
    </row>
    <row r="16149" spans="1:6" x14ac:dyDescent="0.25">
      <c r="A16149" t="s">
        <v>70</v>
      </c>
      <c r="B16149" t="s">
        <v>11</v>
      </c>
      <c r="C16149">
        <v>13.90373509</v>
      </c>
      <c r="D16149">
        <v>2002</v>
      </c>
      <c r="E16149" t="s">
        <v>229</v>
      </c>
      <c r="F16149" t="s">
        <v>308</v>
      </c>
    </row>
    <row r="16150" spans="1:6" x14ac:dyDescent="0.25">
      <c r="A16150" t="s">
        <v>70</v>
      </c>
      <c r="B16150" t="s">
        <v>11</v>
      </c>
      <c r="C16150">
        <v>14.204603076</v>
      </c>
      <c r="D16150">
        <v>2003</v>
      </c>
      <c r="E16150" t="s">
        <v>229</v>
      </c>
      <c r="F16150" t="s">
        <v>308</v>
      </c>
    </row>
    <row r="16151" spans="1:6" x14ac:dyDescent="0.25">
      <c r="A16151" t="s">
        <v>70</v>
      </c>
      <c r="B16151" t="s">
        <v>11</v>
      </c>
      <c r="C16151">
        <v>13.868483602</v>
      </c>
      <c r="D16151">
        <v>2004</v>
      </c>
      <c r="E16151" t="s">
        <v>229</v>
      </c>
      <c r="F16151" t="s">
        <v>308</v>
      </c>
    </row>
    <row r="16152" spans="1:6" x14ac:dyDescent="0.25">
      <c r="A16152" t="s">
        <v>70</v>
      </c>
      <c r="B16152" t="s">
        <v>11</v>
      </c>
      <c r="C16152">
        <v>13.617861831000001</v>
      </c>
      <c r="D16152">
        <v>2005</v>
      </c>
      <c r="E16152" t="s">
        <v>229</v>
      </c>
      <c r="F16152" t="s">
        <v>308</v>
      </c>
    </row>
    <row r="16153" spans="1:6" x14ac:dyDescent="0.25">
      <c r="A16153" t="s">
        <v>70</v>
      </c>
      <c r="B16153" t="s">
        <v>11</v>
      </c>
      <c r="C16153">
        <v>13.326249468</v>
      </c>
      <c r="D16153">
        <v>2006</v>
      </c>
      <c r="E16153" t="s">
        <v>229</v>
      </c>
      <c r="F16153" t="s">
        <v>308</v>
      </c>
    </row>
    <row r="16154" spans="1:6" x14ac:dyDescent="0.25">
      <c r="A16154" t="s">
        <v>70</v>
      </c>
      <c r="B16154" t="s">
        <v>11</v>
      </c>
      <c r="C16154">
        <v>13.225554128000001</v>
      </c>
      <c r="D16154">
        <v>2007</v>
      </c>
      <c r="E16154" t="s">
        <v>229</v>
      </c>
      <c r="F16154" t="s">
        <v>308</v>
      </c>
    </row>
    <row r="16155" spans="1:6" x14ac:dyDescent="0.25">
      <c r="A16155" t="s">
        <v>70</v>
      </c>
      <c r="B16155" t="s">
        <v>11</v>
      </c>
      <c r="C16155">
        <v>13.518975282</v>
      </c>
      <c r="D16155">
        <v>2008</v>
      </c>
      <c r="E16155" t="s">
        <v>229</v>
      </c>
      <c r="F16155" t="s">
        <v>308</v>
      </c>
    </row>
    <row r="16156" spans="1:6" x14ac:dyDescent="0.25">
      <c r="A16156" t="s">
        <v>70</v>
      </c>
      <c r="B16156" t="s">
        <v>11</v>
      </c>
      <c r="C16156">
        <v>13.510562375999999</v>
      </c>
      <c r="D16156">
        <v>2009</v>
      </c>
      <c r="E16156" t="s">
        <v>229</v>
      </c>
      <c r="F16156" t="s">
        <v>308</v>
      </c>
    </row>
    <row r="16157" spans="1:6" x14ac:dyDescent="0.25">
      <c r="A16157" t="s">
        <v>70</v>
      </c>
      <c r="B16157" t="s">
        <v>11</v>
      </c>
      <c r="C16157">
        <v>13.173848544</v>
      </c>
      <c r="D16157">
        <v>2010</v>
      </c>
      <c r="E16157" t="s">
        <v>229</v>
      </c>
      <c r="F16157" t="s">
        <v>308</v>
      </c>
    </row>
    <row r="16158" spans="1:6" x14ac:dyDescent="0.25">
      <c r="A16158" t="s">
        <v>70</v>
      </c>
      <c r="B16158" t="s">
        <v>11</v>
      </c>
      <c r="C16158">
        <v>13.207081745</v>
      </c>
      <c r="D16158">
        <v>2011</v>
      </c>
      <c r="E16158" t="s">
        <v>229</v>
      </c>
      <c r="F16158" t="s">
        <v>308</v>
      </c>
    </row>
    <row r="16159" spans="1:6" x14ac:dyDescent="0.25">
      <c r="A16159" t="s">
        <v>70</v>
      </c>
      <c r="B16159" t="s">
        <v>11</v>
      </c>
      <c r="C16159">
        <v>13.190673617</v>
      </c>
      <c r="D16159">
        <v>2012</v>
      </c>
      <c r="E16159" t="s">
        <v>229</v>
      </c>
      <c r="F16159" t="s">
        <v>308</v>
      </c>
    </row>
    <row r="16160" spans="1:6" x14ac:dyDescent="0.25">
      <c r="A16160" t="s">
        <v>70</v>
      </c>
      <c r="B16160" t="s">
        <v>11</v>
      </c>
      <c r="C16160">
        <v>13.082028357</v>
      </c>
      <c r="D16160">
        <v>2013</v>
      </c>
      <c r="E16160" t="s">
        <v>229</v>
      </c>
      <c r="F16160" t="s">
        <v>308</v>
      </c>
    </row>
    <row r="16161" spans="1:6" x14ac:dyDescent="0.25">
      <c r="A16161" t="s">
        <v>70</v>
      </c>
      <c r="B16161" t="s">
        <v>11</v>
      </c>
      <c r="C16161">
        <v>12.928860111000001</v>
      </c>
      <c r="D16161">
        <v>2014</v>
      </c>
      <c r="E16161" t="s">
        <v>229</v>
      </c>
      <c r="F16161" t="s">
        <v>308</v>
      </c>
    </row>
    <row r="16162" spans="1:6" x14ac:dyDescent="0.25">
      <c r="A16162" t="s">
        <v>70</v>
      </c>
      <c r="B16162" t="s">
        <v>11</v>
      </c>
      <c r="C16162">
        <v>13.106750965</v>
      </c>
      <c r="D16162">
        <v>2015</v>
      </c>
      <c r="E16162" t="s">
        <v>229</v>
      </c>
      <c r="F16162" t="s">
        <v>308</v>
      </c>
    </row>
    <row r="16163" spans="1:6" x14ac:dyDescent="0.25">
      <c r="A16163" t="s">
        <v>70</v>
      </c>
      <c r="B16163" t="s">
        <v>11</v>
      </c>
      <c r="C16163">
        <v>13.145942665</v>
      </c>
      <c r="D16163">
        <v>2016</v>
      </c>
      <c r="E16163" t="s">
        <v>229</v>
      </c>
      <c r="F16163" t="s">
        <v>308</v>
      </c>
    </row>
    <row r="16164" spans="1:6" x14ac:dyDescent="0.25">
      <c r="A16164" t="s">
        <v>70</v>
      </c>
      <c r="B16164" t="s">
        <v>11</v>
      </c>
      <c r="C16164">
        <v>13.119003621999999</v>
      </c>
      <c r="D16164">
        <v>2017</v>
      </c>
      <c r="E16164" t="s">
        <v>229</v>
      </c>
      <c r="F16164" t="s">
        <v>308</v>
      </c>
    </row>
    <row r="16165" spans="1:6" x14ac:dyDescent="0.25">
      <c r="A16165" t="s">
        <v>70</v>
      </c>
      <c r="B16165" t="s">
        <v>11</v>
      </c>
      <c r="C16165">
        <v>13.18922946</v>
      </c>
      <c r="D16165">
        <v>2018</v>
      </c>
      <c r="E16165" t="s">
        <v>229</v>
      </c>
      <c r="F16165" t="s">
        <v>308</v>
      </c>
    </row>
    <row r="16166" spans="1:6" x14ac:dyDescent="0.25">
      <c r="A16166" t="s">
        <v>70</v>
      </c>
      <c r="B16166" t="s">
        <v>11</v>
      </c>
      <c r="C16166">
        <v>13.088576846</v>
      </c>
      <c r="D16166">
        <v>2019</v>
      </c>
      <c r="E16166" t="s">
        <v>229</v>
      </c>
      <c r="F16166" t="s">
        <v>308</v>
      </c>
    </row>
    <row r="16167" spans="1:6" x14ac:dyDescent="0.25">
      <c r="A16167" t="s">
        <v>70</v>
      </c>
      <c r="B16167" t="s">
        <v>11</v>
      </c>
      <c r="C16167">
        <v>13.088576846</v>
      </c>
      <c r="D16167" t="s">
        <v>4</v>
      </c>
      <c r="E16167" t="s">
        <v>229</v>
      </c>
      <c r="F16167" t="s">
        <v>308</v>
      </c>
    </row>
    <row r="16168" spans="1:6" x14ac:dyDescent="0.25">
      <c r="A16168" t="s">
        <v>71</v>
      </c>
      <c r="B16168" t="s">
        <v>5</v>
      </c>
      <c r="C16168">
        <v>25.402046492</v>
      </c>
      <c r="D16168">
        <v>2000</v>
      </c>
      <c r="E16168" t="s">
        <v>393</v>
      </c>
      <c r="F16168" t="s">
        <v>302</v>
      </c>
    </row>
    <row r="16169" spans="1:6" x14ac:dyDescent="0.25">
      <c r="A16169" t="s">
        <v>71</v>
      </c>
      <c r="B16169" t="s">
        <v>5</v>
      </c>
      <c r="C16169">
        <v>24.199347784</v>
      </c>
      <c r="D16169">
        <v>2001</v>
      </c>
      <c r="E16169" t="s">
        <v>393</v>
      </c>
      <c r="F16169" t="s">
        <v>302</v>
      </c>
    </row>
    <row r="16170" spans="1:6" x14ac:dyDescent="0.25">
      <c r="A16170" t="s">
        <v>71</v>
      </c>
      <c r="B16170" t="s">
        <v>5</v>
      </c>
      <c r="C16170">
        <v>24.352890081999998</v>
      </c>
      <c r="D16170">
        <v>2002</v>
      </c>
      <c r="E16170" t="s">
        <v>393</v>
      </c>
      <c r="F16170" t="s">
        <v>302</v>
      </c>
    </row>
    <row r="16171" spans="1:6" x14ac:dyDescent="0.25">
      <c r="A16171" t="s">
        <v>71</v>
      </c>
      <c r="B16171" t="s">
        <v>5</v>
      </c>
      <c r="C16171">
        <v>24.739317523</v>
      </c>
      <c r="D16171">
        <v>2003</v>
      </c>
      <c r="E16171" t="s">
        <v>393</v>
      </c>
      <c r="F16171" t="s">
        <v>302</v>
      </c>
    </row>
    <row r="16172" spans="1:6" x14ac:dyDescent="0.25">
      <c r="A16172" t="s">
        <v>71</v>
      </c>
      <c r="B16172" t="s">
        <v>5</v>
      </c>
      <c r="C16172">
        <v>23.485321574</v>
      </c>
      <c r="D16172">
        <v>2004</v>
      </c>
      <c r="E16172" t="s">
        <v>393</v>
      </c>
      <c r="F16172" t="s">
        <v>302</v>
      </c>
    </row>
    <row r="16173" spans="1:6" x14ac:dyDescent="0.25">
      <c r="A16173" t="s">
        <v>71</v>
      </c>
      <c r="B16173" t="s">
        <v>5</v>
      </c>
      <c r="C16173">
        <v>24.176085836999999</v>
      </c>
      <c r="D16173">
        <v>2005</v>
      </c>
      <c r="E16173" t="s">
        <v>393</v>
      </c>
      <c r="F16173" t="s">
        <v>302</v>
      </c>
    </row>
    <row r="16174" spans="1:6" x14ac:dyDescent="0.25">
      <c r="A16174" t="s">
        <v>71</v>
      </c>
      <c r="B16174" t="s">
        <v>5</v>
      </c>
      <c r="C16174">
        <v>24.059626416</v>
      </c>
      <c r="D16174">
        <v>2006</v>
      </c>
      <c r="E16174" t="s">
        <v>393</v>
      </c>
      <c r="F16174" t="s">
        <v>302</v>
      </c>
    </row>
    <row r="16175" spans="1:6" x14ac:dyDescent="0.25">
      <c r="A16175" t="s">
        <v>71</v>
      </c>
      <c r="B16175" t="s">
        <v>5</v>
      </c>
      <c r="C16175">
        <v>26.738593180999999</v>
      </c>
      <c r="D16175">
        <v>2007</v>
      </c>
      <c r="E16175" t="s">
        <v>393</v>
      </c>
      <c r="F16175" t="s">
        <v>302</v>
      </c>
    </row>
    <row r="16176" spans="1:6" x14ac:dyDescent="0.25">
      <c r="A16176" t="s">
        <v>71</v>
      </c>
      <c r="B16176" t="s">
        <v>5</v>
      </c>
      <c r="C16176">
        <v>27.792894910000001</v>
      </c>
      <c r="D16176">
        <v>2008</v>
      </c>
      <c r="E16176" t="s">
        <v>393</v>
      </c>
      <c r="F16176" t="s">
        <v>302</v>
      </c>
    </row>
    <row r="16177" spans="1:6" x14ac:dyDescent="0.25">
      <c r="A16177" t="s">
        <v>71</v>
      </c>
      <c r="B16177" t="s">
        <v>5</v>
      </c>
      <c r="C16177">
        <v>26.814367566000001</v>
      </c>
      <c r="D16177">
        <v>2009</v>
      </c>
      <c r="E16177" t="s">
        <v>393</v>
      </c>
      <c r="F16177" t="s">
        <v>302</v>
      </c>
    </row>
    <row r="16178" spans="1:6" x14ac:dyDescent="0.25">
      <c r="A16178" t="s">
        <v>71</v>
      </c>
      <c r="B16178" t="s">
        <v>5</v>
      </c>
      <c r="C16178">
        <v>26.693961173000002</v>
      </c>
      <c r="D16178">
        <v>2010</v>
      </c>
      <c r="E16178" t="s">
        <v>393</v>
      </c>
      <c r="F16178" t="s">
        <v>302</v>
      </c>
    </row>
    <row r="16179" spans="1:6" x14ac:dyDescent="0.25">
      <c r="A16179" t="s">
        <v>71</v>
      </c>
      <c r="B16179" t="s">
        <v>5</v>
      </c>
      <c r="C16179">
        <v>28.224687779</v>
      </c>
      <c r="D16179">
        <v>2011</v>
      </c>
      <c r="E16179" t="s">
        <v>393</v>
      </c>
      <c r="F16179" t="s">
        <v>302</v>
      </c>
    </row>
    <row r="16180" spans="1:6" x14ac:dyDescent="0.25">
      <c r="A16180" t="s">
        <v>71</v>
      </c>
      <c r="B16180" t="s">
        <v>5</v>
      </c>
      <c r="C16180">
        <v>30.016420034999999</v>
      </c>
      <c r="D16180">
        <v>2012</v>
      </c>
      <c r="E16180" t="s">
        <v>393</v>
      </c>
      <c r="F16180" t="s">
        <v>302</v>
      </c>
    </row>
    <row r="16181" spans="1:6" x14ac:dyDescent="0.25">
      <c r="A16181" t="s">
        <v>71</v>
      </c>
      <c r="B16181" t="s">
        <v>5</v>
      </c>
      <c r="C16181">
        <v>28.233593026000001</v>
      </c>
      <c r="D16181">
        <v>2013</v>
      </c>
      <c r="E16181" t="s">
        <v>393</v>
      </c>
      <c r="F16181" t="s">
        <v>302</v>
      </c>
    </row>
    <row r="16182" spans="1:6" x14ac:dyDescent="0.25">
      <c r="A16182" t="s">
        <v>71</v>
      </c>
      <c r="B16182" t="s">
        <v>5</v>
      </c>
      <c r="C16182">
        <v>26.232757736</v>
      </c>
      <c r="D16182">
        <v>2014</v>
      </c>
      <c r="E16182" t="s">
        <v>393</v>
      </c>
      <c r="F16182" t="s">
        <v>302</v>
      </c>
    </row>
    <row r="16183" spans="1:6" x14ac:dyDescent="0.25">
      <c r="A16183" t="s">
        <v>71</v>
      </c>
      <c r="B16183" t="s">
        <v>5</v>
      </c>
      <c r="C16183">
        <v>27.824264483</v>
      </c>
      <c r="D16183">
        <v>2015</v>
      </c>
      <c r="E16183" t="s">
        <v>393</v>
      </c>
      <c r="F16183" t="s">
        <v>302</v>
      </c>
    </row>
    <row r="16184" spans="1:6" x14ac:dyDescent="0.25">
      <c r="A16184" t="s">
        <v>71</v>
      </c>
      <c r="B16184" t="s">
        <v>5</v>
      </c>
      <c r="C16184">
        <v>28.838753173000001</v>
      </c>
      <c r="D16184">
        <v>2016</v>
      </c>
      <c r="E16184" t="s">
        <v>393</v>
      </c>
      <c r="F16184" t="s">
        <v>302</v>
      </c>
    </row>
    <row r="16185" spans="1:6" x14ac:dyDescent="0.25">
      <c r="A16185" t="s">
        <v>71</v>
      </c>
      <c r="B16185" t="s">
        <v>5</v>
      </c>
      <c r="C16185">
        <v>29.465985387</v>
      </c>
      <c r="D16185">
        <v>2017</v>
      </c>
      <c r="E16185" t="s">
        <v>393</v>
      </c>
      <c r="F16185" t="s">
        <v>302</v>
      </c>
    </row>
    <row r="16186" spans="1:6" x14ac:dyDescent="0.25">
      <c r="A16186" t="s">
        <v>71</v>
      </c>
      <c r="B16186" t="s">
        <v>5</v>
      </c>
      <c r="C16186">
        <v>23.912717137000001</v>
      </c>
      <c r="D16186">
        <v>2018</v>
      </c>
      <c r="E16186" t="s">
        <v>393</v>
      </c>
      <c r="F16186" t="s">
        <v>302</v>
      </c>
    </row>
    <row r="16187" spans="1:6" x14ac:dyDescent="0.25">
      <c r="A16187" t="s">
        <v>71</v>
      </c>
      <c r="B16187" t="s">
        <v>5</v>
      </c>
      <c r="C16187">
        <v>27.403182271999999</v>
      </c>
      <c r="D16187">
        <v>2019</v>
      </c>
      <c r="E16187" t="s">
        <v>393</v>
      </c>
      <c r="F16187" t="s">
        <v>302</v>
      </c>
    </row>
    <row r="16188" spans="1:6" x14ac:dyDescent="0.25">
      <c r="A16188" t="s">
        <v>71</v>
      </c>
      <c r="B16188" t="s">
        <v>5</v>
      </c>
      <c r="C16188">
        <v>27.403182271999999</v>
      </c>
      <c r="D16188" t="s">
        <v>4</v>
      </c>
      <c r="E16188" t="s">
        <v>393</v>
      </c>
      <c r="F16188" t="s">
        <v>302</v>
      </c>
    </row>
    <row r="16189" spans="1:6" x14ac:dyDescent="0.25">
      <c r="A16189" t="s">
        <v>71</v>
      </c>
      <c r="B16189" t="s">
        <v>6</v>
      </c>
      <c r="C16189">
        <v>4.1062146486</v>
      </c>
      <c r="D16189">
        <v>2000</v>
      </c>
      <c r="E16189" t="s">
        <v>393</v>
      </c>
      <c r="F16189" t="s">
        <v>303</v>
      </c>
    </row>
    <row r="16190" spans="1:6" x14ac:dyDescent="0.25">
      <c r="A16190" t="s">
        <v>71</v>
      </c>
      <c r="B16190" t="s">
        <v>6</v>
      </c>
      <c r="C16190">
        <v>3.8680996042000002</v>
      </c>
      <c r="D16190">
        <v>2001</v>
      </c>
      <c r="E16190" t="s">
        <v>393</v>
      </c>
      <c r="F16190" t="s">
        <v>303</v>
      </c>
    </row>
    <row r="16191" spans="1:6" x14ac:dyDescent="0.25">
      <c r="A16191" t="s">
        <v>71</v>
      </c>
      <c r="B16191" t="s">
        <v>6</v>
      </c>
      <c r="C16191">
        <v>2.891760332</v>
      </c>
      <c r="D16191">
        <v>2002</v>
      </c>
      <c r="E16191" t="s">
        <v>393</v>
      </c>
      <c r="F16191" t="s">
        <v>303</v>
      </c>
    </row>
    <row r="16192" spans="1:6" x14ac:dyDescent="0.25">
      <c r="A16192" t="s">
        <v>71</v>
      </c>
      <c r="B16192" t="s">
        <v>6</v>
      </c>
      <c r="C16192">
        <v>2.620170393</v>
      </c>
      <c r="D16192">
        <v>2003</v>
      </c>
      <c r="E16192" t="s">
        <v>393</v>
      </c>
      <c r="F16192" t="s">
        <v>303</v>
      </c>
    </row>
    <row r="16193" spans="1:6" x14ac:dyDescent="0.25">
      <c r="A16193" t="s">
        <v>71</v>
      </c>
      <c r="B16193" t="s">
        <v>6</v>
      </c>
      <c r="C16193">
        <v>2.8675058168000001</v>
      </c>
      <c r="D16193">
        <v>2004</v>
      </c>
      <c r="E16193" t="s">
        <v>393</v>
      </c>
      <c r="F16193" t="s">
        <v>303</v>
      </c>
    </row>
    <row r="16194" spans="1:6" x14ac:dyDescent="0.25">
      <c r="A16194" t="s">
        <v>71</v>
      </c>
      <c r="B16194" t="s">
        <v>6</v>
      </c>
      <c r="C16194">
        <v>3.0454570860999999</v>
      </c>
      <c r="D16194">
        <v>2005</v>
      </c>
      <c r="E16194" t="s">
        <v>393</v>
      </c>
      <c r="F16194" t="s">
        <v>303</v>
      </c>
    </row>
    <row r="16195" spans="1:6" x14ac:dyDescent="0.25">
      <c r="A16195" t="s">
        <v>71</v>
      </c>
      <c r="B16195" t="s">
        <v>6</v>
      </c>
      <c r="C16195">
        <v>2.4416011835</v>
      </c>
      <c r="D16195">
        <v>2006</v>
      </c>
      <c r="E16195" t="s">
        <v>393</v>
      </c>
      <c r="F16195" t="s">
        <v>303</v>
      </c>
    </row>
    <row r="16196" spans="1:6" x14ac:dyDescent="0.25">
      <c r="A16196" t="s">
        <v>71</v>
      </c>
      <c r="B16196" t="s">
        <v>6</v>
      </c>
      <c r="C16196">
        <v>2.2720509107</v>
      </c>
      <c r="D16196">
        <v>2007</v>
      </c>
      <c r="E16196" t="s">
        <v>393</v>
      </c>
      <c r="F16196" t="s">
        <v>303</v>
      </c>
    </row>
    <row r="16197" spans="1:6" x14ac:dyDescent="0.25">
      <c r="A16197" t="s">
        <v>71</v>
      </c>
      <c r="B16197" t="s">
        <v>6</v>
      </c>
      <c r="C16197">
        <v>3.0227508223999999</v>
      </c>
      <c r="D16197">
        <v>2008</v>
      </c>
      <c r="E16197" t="s">
        <v>393</v>
      </c>
      <c r="F16197" t="s">
        <v>303</v>
      </c>
    </row>
    <row r="16198" spans="1:6" x14ac:dyDescent="0.25">
      <c r="A16198" t="s">
        <v>71</v>
      </c>
      <c r="B16198" t="s">
        <v>6</v>
      </c>
      <c r="C16198">
        <v>4.9515185947000004</v>
      </c>
      <c r="D16198">
        <v>2009</v>
      </c>
      <c r="E16198" t="s">
        <v>393</v>
      </c>
      <c r="F16198" t="s">
        <v>303</v>
      </c>
    </row>
    <row r="16199" spans="1:6" x14ac:dyDescent="0.25">
      <c r="A16199" t="s">
        <v>71</v>
      </c>
      <c r="B16199" t="s">
        <v>6</v>
      </c>
      <c r="C16199">
        <v>6.1400712206000003</v>
      </c>
      <c r="D16199">
        <v>2010</v>
      </c>
      <c r="E16199" t="s">
        <v>393</v>
      </c>
      <c r="F16199" t="s">
        <v>303</v>
      </c>
    </row>
    <row r="16200" spans="1:6" x14ac:dyDescent="0.25">
      <c r="A16200" t="s">
        <v>71</v>
      </c>
      <c r="B16200" t="s">
        <v>6</v>
      </c>
      <c r="C16200">
        <v>7.1340691648999996</v>
      </c>
      <c r="D16200">
        <v>2011</v>
      </c>
      <c r="E16200" t="s">
        <v>393</v>
      </c>
      <c r="F16200" t="s">
        <v>303</v>
      </c>
    </row>
    <row r="16201" spans="1:6" x14ac:dyDescent="0.25">
      <c r="A16201" t="s">
        <v>71</v>
      </c>
      <c r="B16201" t="s">
        <v>6</v>
      </c>
      <c r="C16201">
        <v>6.9272497309999999</v>
      </c>
      <c r="D16201">
        <v>2012</v>
      </c>
      <c r="E16201" t="s">
        <v>393</v>
      </c>
      <c r="F16201" t="s">
        <v>303</v>
      </c>
    </row>
    <row r="16202" spans="1:6" x14ac:dyDescent="0.25">
      <c r="A16202" t="s">
        <v>71</v>
      </c>
      <c r="B16202" t="s">
        <v>6</v>
      </c>
      <c r="C16202">
        <v>5.3331629546999997</v>
      </c>
      <c r="D16202">
        <v>2013</v>
      </c>
      <c r="E16202" t="s">
        <v>393</v>
      </c>
      <c r="F16202" t="s">
        <v>303</v>
      </c>
    </row>
    <row r="16203" spans="1:6" x14ac:dyDescent="0.25">
      <c r="A16203" t="s">
        <v>71</v>
      </c>
      <c r="B16203" t="s">
        <v>6</v>
      </c>
      <c r="C16203">
        <v>3.1355622202000002</v>
      </c>
      <c r="D16203">
        <v>2014</v>
      </c>
      <c r="E16203" t="s">
        <v>393</v>
      </c>
      <c r="F16203" t="s">
        <v>303</v>
      </c>
    </row>
    <row r="16204" spans="1:6" x14ac:dyDescent="0.25">
      <c r="A16204" t="s">
        <v>71</v>
      </c>
      <c r="B16204" t="s">
        <v>6</v>
      </c>
      <c r="C16204">
        <v>2.7855685102000001</v>
      </c>
      <c r="D16204">
        <v>2015</v>
      </c>
      <c r="E16204" t="s">
        <v>393</v>
      </c>
      <c r="F16204" t="s">
        <v>303</v>
      </c>
    </row>
    <row r="16205" spans="1:6" x14ac:dyDescent="0.25">
      <c r="A16205" t="s">
        <v>71</v>
      </c>
      <c r="B16205" t="s">
        <v>6</v>
      </c>
      <c r="C16205">
        <v>2.6312128755000002</v>
      </c>
      <c r="D16205">
        <v>2016</v>
      </c>
      <c r="E16205" t="s">
        <v>393</v>
      </c>
      <c r="F16205" t="s">
        <v>303</v>
      </c>
    </row>
    <row r="16206" spans="1:6" x14ac:dyDescent="0.25">
      <c r="A16206" t="s">
        <v>71</v>
      </c>
      <c r="B16206" t="s">
        <v>6</v>
      </c>
      <c r="C16206">
        <v>2.4473133298</v>
      </c>
      <c r="D16206">
        <v>2017</v>
      </c>
      <c r="E16206" t="s">
        <v>393</v>
      </c>
      <c r="F16206" t="s">
        <v>303</v>
      </c>
    </row>
    <row r="16207" spans="1:6" x14ac:dyDescent="0.25">
      <c r="A16207" t="s">
        <v>71</v>
      </c>
      <c r="B16207" t="s">
        <v>6</v>
      </c>
      <c r="C16207">
        <v>1.8733259463</v>
      </c>
      <c r="D16207">
        <v>2018</v>
      </c>
      <c r="E16207" t="s">
        <v>393</v>
      </c>
      <c r="F16207" t="s">
        <v>303</v>
      </c>
    </row>
    <row r="16208" spans="1:6" x14ac:dyDescent="0.25">
      <c r="A16208" t="s">
        <v>71</v>
      </c>
      <c r="B16208" t="s">
        <v>6</v>
      </c>
      <c r="C16208">
        <v>2.3171511198000001</v>
      </c>
      <c r="D16208">
        <v>2019</v>
      </c>
      <c r="E16208" t="s">
        <v>393</v>
      </c>
      <c r="F16208" t="s">
        <v>303</v>
      </c>
    </row>
    <row r="16209" spans="1:6" x14ac:dyDescent="0.25">
      <c r="A16209" t="s">
        <v>71</v>
      </c>
      <c r="B16209" t="s">
        <v>6</v>
      </c>
      <c r="C16209">
        <v>2.3171511198000001</v>
      </c>
      <c r="D16209" t="s">
        <v>4</v>
      </c>
      <c r="E16209" t="s">
        <v>393</v>
      </c>
      <c r="F16209" t="s">
        <v>303</v>
      </c>
    </row>
    <row r="16210" spans="1:6" x14ac:dyDescent="0.25">
      <c r="A16210" t="s">
        <v>71</v>
      </c>
      <c r="B16210" t="s">
        <v>7</v>
      </c>
      <c r="C16210">
        <v>1.7399025814</v>
      </c>
      <c r="D16210">
        <v>2000</v>
      </c>
      <c r="E16210" t="s">
        <v>393</v>
      </c>
      <c r="F16210" t="s">
        <v>304</v>
      </c>
    </row>
    <row r="16211" spans="1:6" x14ac:dyDescent="0.25">
      <c r="A16211" t="s">
        <v>71</v>
      </c>
      <c r="B16211" t="s">
        <v>7</v>
      </c>
      <c r="C16211">
        <v>1.9987175543</v>
      </c>
      <c r="D16211">
        <v>2001</v>
      </c>
      <c r="E16211" t="s">
        <v>393</v>
      </c>
      <c r="F16211" t="s">
        <v>304</v>
      </c>
    </row>
    <row r="16212" spans="1:6" x14ac:dyDescent="0.25">
      <c r="A16212" t="s">
        <v>71</v>
      </c>
      <c r="B16212" t="s">
        <v>7</v>
      </c>
      <c r="C16212">
        <v>1.8962134764</v>
      </c>
      <c r="D16212">
        <v>2002</v>
      </c>
      <c r="E16212" t="s">
        <v>393</v>
      </c>
      <c r="F16212" t="s">
        <v>304</v>
      </c>
    </row>
    <row r="16213" spans="1:6" x14ac:dyDescent="0.25">
      <c r="A16213" t="s">
        <v>71</v>
      </c>
      <c r="B16213" t="s">
        <v>7</v>
      </c>
      <c r="C16213">
        <v>1.7647939456999999</v>
      </c>
      <c r="D16213">
        <v>2003</v>
      </c>
      <c r="E16213" t="s">
        <v>393</v>
      </c>
      <c r="F16213" t="s">
        <v>304</v>
      </c>
    </row>
    <row r="16214" spans="1:6" x14ac:dyDescent="0.25">
      <c r="A16214" t="s">
        <v>71</v>
      </c>
      <c r="B16214" t="s">
        <v>7</v>
      </c>
      <c r="C16214">
        <v>1.4808572933999999</v>
      </c>
      <c r="D16214">
        <v>2004</v>
      </c>
      <c r="E16214" t="s">
        <v>393</v>
      </c>
      <c r="F16214" t="s">
        <v>304</v>
      </c>
    </row>
    <row r="16215" spans="1:6" x14ac:dyDescent="0.25">
      <c r="A16215" t="s">
        <v>71</v>
      </c>
      <c r="B16215" t="s">
        <v>7</v>
      </c>
      <c r="C16215">
        <v>0.58421850919999996</v>
      </c>
      <c r="D16215">
        <v>2005</v>
      </c>
      <c r="E16215" t="s">
        <v>393</v>
      </c>
      <c r="F16215" t="s">
        <v>304</v>
      </c>
    </row>
    <row r="16216" spans="1:6" x14ac:dyDescent="0.25">
      <c r="A16216" t="s">
        <v>71</v>
      </c>
      <c r="B16216" t="s">
        <v>7</v>
      </c>
      <c r="C16216">
        <v>0.39202990859999998</v>
      </c>
      <c r="D16216">
        <v>2006</v>
      </c>
      <c r="E16216" t="s">
        <v>393</v>
      </c>
      <c r="F16216" t="s">
        <v>304</v>
      </c>
    </row>
    <row r="16217" spans="1:6" x14ac:dyDescent="0.25">
      <c r="A16217" t="s">
        <v>71</v>
      </c>
      <c r="B16217" t="s">
        <v>7</v>
      </c>
      <c r="C16217">
        <v>0.39519459870000001</v>
      </c>
      <c r="D16217">
        <v>2007</v>
      </c>
      <c r="E16217" t="s">
        <v>393</v>
      </c>
      <c r="F16217" t="s">
        <v>304</v>
      </c>
    </row>
    <row r="16218" spans="1:6" x14ac:dyDescent="0.25">
      <c r="A16218" t="s">
        <v>71</v>
      </c>
      <c r="B16218" t="s">
        <v>7</v>
      </c>
      <c r="C16218">
        <v>0.42342200029999999</v>
      </c>
      <c r="D16218">
        <v>2008</v>
      </c>
      <c r="E16218" t="s">
        <v>393</v>
      </c>
      <c r="F16218" t="s">
        <v>304</v>
      </c>
    </row>
    <row r="16219" spans="1:6" x14ac:dyDescent="0.25">
      <c r="A16219" t="s">
        <v>71</v>
      </c>
      <c r="B16219" t="s">
        <v>7</v>
      </c>
      <c r="C16219">
        <v>0.43938744010000003</v>
      </c>
      <c r="D16219">
        <v>2009</v>
      </c>
      <c r="E16219" t="s">
        <v>393</v>
      </c>
      <c r="F16219" t="s">
        <v>304</v>
      </c>
    </row>
    <row r="16220" spans="1:6" x14ac:dyDescent="0.25">
      <c r="A16220" t="s">
        <v>71</v>
      </c>
      <c r="B16220" t="s">
        <v>7</v>
      </c>
      <c r="C16220">
        <v>0.45389930049999999</v>
      </c>
      <c r="D16220">
        <v>2010</v>
      </c>
      <c r="E16220" t="s">
        <v>393</v>
      </c>
      <c r="F16220" t="s">
        <v>304</v>
      </c>
    </row>
    <row r="16221" spans="1:6" x14ac:dyDescent="0.25">
      <c r="A16221" t="s">
        <v>71</v>
      </c>
      <c r="B16221" t="s">
        <v>7</v>
      </c>
      <c r="C16221">
        <v>0.45948764079999999</v>
      </c>
      <c r="D16221">
        <v>2011</v>
      </c>
      <c r="E16221" t="s">
        <v>393</v>
      </c>
      <c r="F16221" t="s">
        <v>304</v>
      </c>
    </row>
    <row r="16222" spans="1:6" x14ac:dyDescent="0.25">
      <c r="A16222" t="s">
        <v>71</v>
      </c>
      <c r="B16222" t="s">
        <v>7</v>
      </c>
      <c r="C16222">
        <v>0.42318241400000001</v>
      </c>
      <c r="D16222">
        <v>2012</v>
      </c>
      <c r="E16222" t="s">
        <v>393</v>
      </c>
      <c r="F16222" t="s">
        <v>304</v>
      </c>
    </row>
    <row r="16223" spans="1:6" x14ac:dyDescent="0.25">
      <c r="A16223" t="s">
        <v>71</v>
      </c>
      <c r="B16223" t="s">
        <v>7</v>
      </c>
      <c r="C16223">
        <v>0.3884263671</v>
      </c>
      <c r="D16223">
        <v>2013</v>
      </c>
      <c r="E16223" t="s">
        <v>393</v>
      </c>
      <c r="F16223" t="s">
        <v>304</v>
      </c>
    </row>
    <row r="16224" spans="1:6" x14ac:dyDescent="0.25">
      <c r="A16224" t="s">
        <v>71</v>
      </c>
      <c r="B16224" t="s">
        <v>7</v>
      </c>
      <c r="C16224">
        <v>0.38619639059999999</v>
      </c>
      <c r="D16224">
        <v>2014</v>
      </c>
      <c r="E16224" t="s">
        <v>393</v>
      </c>
      <c r="F16224" t="s">
        <v>304</v>
      </c>
    </row>
    <row r="16225" spans="1:6" x14ac:dyDescent="0.25">
      <c r="A16225" t="s">
        <v>71</v>
      </c>
      <c r="B16225" t="s">
        <v>7</v>
      </c>
      <c r="C16225">
        <v>0.44477200480000001</v>
      </c>
      <c r="D16225">
        <v>2015</v>
      </c>
      <c r="E16225" t="s">
        <v>393</v>
      </c>
      <c r="F16225" t="s">
        <v>304</v>
      </c>
    </row>
    <row r="16226" spans="1:6" x14ac:dyDescent="0.25">
      <c r="A16226" t="s">
        <v>71</v>
      </c>
      <c r="B16226" t="s">
        <v>7</v>
      </c>
      <c r="C16226">
        <v>0.59144067410000001</v>
      </c>
      <c r="D16226">
        <v>2016</v>
      </c>
      <c r="E16226" t="s">
        <v>393</v>
      </c>
      <c r="F16226" t="s">
        <v>304</v>
      </c>
    </row>
    <row r="16227" spans="1:6" x14ac:dyDescent="0.25">
      <c r="A16227" t="s">
        <v>71</v>
      </c>
      <c r="B16227" t="s">
        <v>7</v>
      </c>
      <c r="C16227">
        <v>0.56321239050000005</v>
      </c>
      <c r="D16227">
        <v>2017</v>
      </c>
      <c r="E16227" t="s">
        <v>393</v>
      </c>
      <c r="F16227" t="s">
        <v>304</v>
      </c>
    </row>
    <row r="16228" spans="1:6" x14ac:dyDescent="0.25">
      <c r="A16228" t="s">
        <v>71</v>
      </c>
      <c r="B16228" t="s">
        <v>7</v>
      </c>
      <c r="C16228">
        <v>0.52300954050000004</v>
      </c>
      <c r="D16228">
        <v>2018</v>
      </c>
      <c r="E16228" t="s">
        <v>393</v>
      </c>
      <c r="F16228" t="s">
        <v>304</v>
      </c>
    </row>
    <row r="16229" spans="1:6" x14ac:dyDescent="0.25">
      <c r="A16229" t="s">
        <v>71</v>
      </c>
      <c r="B16229" t="s">
        <v>7</v>
      </c>
      <c r="C16229">
        <v>0.55922023310000002</v>
      </c>
      <c r="D16229">
        <v>2019</v>
      </c>
      <c r="E16229" t="s">
        <v>393</v>
      </c>
      <c r="F16229" t="s">
        <v>304</v>
      </c>
    </row>
    <row r="16230" spans="1:6" x14ac:dyDescent="0.25">
      <c r="A16230" t="s">
        <v>71</v>
      </c>
      <c r="B16230" t="s">
        <v>7</v>
      </c>
      <c r="C16230">
        <v>0.55922023310000002</v>
      </c>
      <c r="D16230" t="s">
        <v>4</v>
      </c>
      <c r="E16230" t="s">
        <v>393</v>
      </c>
      <c r="F16230" t="s">
        <v>304</v>
      </c>
    </row>
    <row r="16231" spans="1:6" x14ac:dyDescent="0.25">
      <c r="A16231" t="s">
        <v>71</v>
      </c>
      <c r="B16231" t="s">
        <v>8</v>
      </c>
      <c r="C16231">
        <v>4.5714603099</v>
      </c>
      <c r="D16231">
        <v>2000</v>
      </c>
      <c r="E16231" t="s">
        <v>393</v>
      </c>
      <c r="F16231" t="s">
        <v>305</v>
      </c>
    </row>
    <row r="16232" spans="1:6" x14ac:dyDescent="0.25">
      <c r="A16232" t="s">
        <v>71</v>
      </c>
      <c r="B16232" t="s">
        <v>8</v>
      </c>
      <c r="C16232">
        <v>4.8340620374999999</v>
      </c>
      <c r="D16232">
        <v>2001</v>
      </c>
      <c r="E16232" t="s">
        <v>393</v>
      </c>
      <c r="F16232" t="s">
        <v>305</v>
      </c>
    </row>
    <row r="16233" spans="1:6" x14ac:dyDescent="0.25">
      <c r="A16233" t="s">
        <v>71</v>
      </c>
      <c r="B16233" t="s">
        <v>8</v>
      </c>
      <c r="C16233">
        <v>4.2692031615000001</v>
      </c>
      <c r="D16233">
        <v>2002</v>
      </c>
      <c r="E16233" t="s">
        <v>393</v>
      </c>
      <c r="F16233" t="s">
        <v>305</v>
      </c>
    </row>
    <row r="16234" spans="1:6" x14ac:dyDescent="0.25">
      <c r="A16234" t="s">
        <v>71</v>
      </c>
      <c r="B16234" t="s">
        <v>8</v>
      </c>
      <c r="C16234">
        <v>4.486152884</v>
      </c>
      <c r="D16234">
        <v>2003</v>
      </c>
      <c r="E16234" t="s">
        <v>393</v>
      </c>
      <c r="F16234" t="s">
        <v>305</v>
      </c>
    </row>
    <row r="16235" spans="1:6" x14ac:dyDescent="0.25">
      <c r="A16235" t="s">
        <v>71</v>
      </c>
      <c r="B16235" t="s">
        <v>8</v>
      </c>
      <c r="C16235">
        <v>3.6903962987000001</v>
      </c>
      <c r="D16235">
        <v>2004</v>
      </c>
      <c r="E16235" t="s">
        <v>393</v>
      </c>
      <c r="F16235" t="s">
        <v>305</v>
      </c>
    </row>
    <row r="16236" spans="1:6" x14ac:dyDescent="0.25">
      <c r="A16236" t="s">
        <v>71</v>
      </c>
      <c r="B16236" t="s">
        <v>8</v>
      </c>
      <c r="C16236">
        <v>2.6227033634999999</v>
      </c>
      <c r="D16236">
        <v>2005</v>
      </c>
      <c r="E16236" t="s">
        <v>393</v>
      </c>
      <c r="F16236" t="s">
        <v>305</v>
      </c>
    </row>
    <row r="16237" spans="1:6" x14ac:dyDescent="0.25">
      <c r="A16237" t="s">
        <v>71</v>
      </c>
      <c r="B16237" t="s">
        <v>8</v>
      </c>
      <c r="C16237">
        <v>1.9314891890000001</v>
      </c>
      <c r="D16237">
        <v>2006</v>
      </c>
      <c r="E16237" t="s">
        <v>393</v>
      </c>
      <c r="F16237" t="s">
        <v>305</v>
      </c>
    </row>
    <row r="16238" spans="1:6" x14ac:dyDescent="0.25">
      <c r="A16238" t="s">
        <v>71</v>
      </c>
      <c r="B16238" t="s">
        <v>8</v>
      </c>
      <c r="C16238">
        <v>1.0997185739999999</v>
      </c>
      <c r="D16238">
        <v>2007</v>
      </c>
      <c r="E16238" t="s">
        <v>393</v>
      </c>
      <c r="F16238" t="s">
        <v>305</v>
      </c>
    </row>
    <row r="16239" spans="1:6" x14ac:dyDescent="0.25">
      <c r="A16239" t="s">
        <v>71</v>
      </c>
      <c r="B16239" t="s">
        <v>8</v>
      </c>
      <c r="C16239">
        <v>0.96496088130000002</v>
      </c>
      <c r="D16239">
        <v>2008</v>
      </c>
      <c r="E16239" t="s">
        <v>393</v>
      </c>
      <c r="F16239" t="s">
        <v>305</v>
      </c>
    </row>
    <row r="16240" spans="1:6" x14ac:dyDescent="0.25">
      <c r="A16240" t="s">
        <v>71</v>
      </c>
      <c r="B16240" t="s">
        <v>8</v>
      </c>
      <c r="C16240">
        <v>2.4251600548000001</v>
      </c>
      <c r="D16240">
        <v>2009</v>
      </c>
      <c r="E16240" t="s">
        <v>393</v>
      </c>
      <c r="F16240" t="s">
        <v>305</v>
      </c>
    </row>
    <row r="16241" spans="1:6" x14ac:dyDescent="0.25">
      <c r="A16241" t="s">
        <v>71</v>
      </c>
      <c r="B16241" t="s">
        <v>8</v>
      </c>
      <c r="C16241">
        <v>1.6649710649</v>
      </c>
      <c r="D16241">
        <v>2010</v>
      </c>
      <c r="E16241" t="s">
        <v>393</v>
      </c>
      <c r="F16241" t="s">
        <v>305</v>
      </c>
    </row>
    <row r="16242" spans="1:6" x14ac:dyDescent="0.25">
      <c r="A16242" t="s">
        <v>71</v>
      </c>
      <c r="B16242" t="s">
        <v>8</v>
      </c>
      <c r="C16242">
        <v>1.6040265250000001</v>
      </c>
      <c r="D16242">
        <v>2011</v>
      </c>
      <c r="E16242" t="s">
        <v>393</v>
      </c>
      <c r="F16242" t="s">
        <v>305</v>
      </c>
    </row>
    <row r="16243" spans="1:6" x14ac:dyDescent="0.25">
      <c r="A16243" t="s">
        <v>71</v>
      </c>
      <c r="B16243" t="s">
        <v>8</v>
      </c>
      <c r="C16243">
        <v>1.977281047</v>
      </c>
      <c r="D16243">
        <v>2012</v>
      </c>
      <c r="E16243" t="s">
        <v>393</v>
      </c>
      <c r="F16243" t="s">
        <v>305</v>
      </c>
    </row>
    <row r="16244" spans="1:6" x14ac:dyDescent="0.25">
      <c r="A16244" t="s">
        <v>71</v>
      </c>
      <c r="B16244" t="s">
        <v>8</v>
      </c>
      <c r="C16244">
        <v>2.4770947744999998</v>
      </c>
      <c r="D16244">
        <v>2013</v>
      </c>
      <c r="E16244" t="s">
        <v>393</v>
      </c>
      <c r="F16244" t="s">
        <v>305</v>
      </c>
    </row>
    <row r="16245" spans="1:6" x14ac:dyDescent="0.25">
      <c r="A16245" t="s">
        <v>71</v>
      </c>
      <c r="B16245" t="s">
        <v>8</v>
      </c>
      <c r="C16245">
        <v>3.2166054781</v>
      </c>
      <c r="D16245">
        <v>2014</v>
      </c>
      <c r="E16245" t="s">
        <v>393</v>
      </c>
      <c r="F16245" t="s">
        <v>305</v>
      </c>
    </row>
    <row r="16246" spans="1:6" x14ac:dyDescent="0.25">
      <c r="A16246" t="s">
        <v>71</v>
      </c>
      <c r="B16246" t="s">
        <v>8</v>
      </c>
      <c r="C16246">
        <v>3.7062996079000001</v>
      </c>
      <c r="D16246">
        <v>2015</v>
      </c>
      <c r="E16246" t="s">
        <v>393</v>
      </c>
      <c r="F16246" t="s">
        <v>305</v>
      </c>
    </row>
    <row r="16247" spans="1:6" x14ac:dyDescent="0.25">
      <c r="A16247" t="s">
        <v>71</v>
      </c>
      <c r="B16247" t="s">
        <v>8</v>
      </c>
      <c r="C16247">
        <v>3.7878788192999999</v>
      </c>
      <c r="D16247">
        <v>2016</v>
      </c>
      <c r="E16247" t="s">
        <v>393</v>
      </c>
      <c r="F16247" t="s">
        <v>305</v>
      </c>
    </row>
    <row r="16248" spans="1:6" x14ac:dyDescent="0.25">
      <c r="A16248" t="s">
        <v>71</v>
      </c>
      <c r="B16248" t="s">
        <v>8</v>
      </c>
      <c r="C16248">
        <v>3.3429098943</v>
      </c>
      <c r="D16248">
        <v>2017</v>
      </c>
      <c r="E16248" t="s">
        <v>393</v>
      </c>
      <c r="F16248" t="s">
        <v>305</v>
      </c>
    </row>
    <row r="16249" spans="1:6" x14ac:dyDescent="0.25">
      <c r="A16249" t="s">
        <v>71</v>
      </c>
      <c r="B16249" t="s">
        <v>8</v>
      </c>
      <c r="C16249">
        <v>3.2958754262999999</v>
      </c>
      <c r="D16249">
        <v>2018</v>
      </c>
      <c r="E16249" t="s">
        <v>393</v>
      </c>
      <c r="F16249" t="s">
        <v>305</v>
      </c>
    </row>
    <row r="16250" spans="1:6" x14ac:dyDescent="0.25">
      <c r="A16250" t="s">
        <v>71</v>
      </c>
      <c r="B16250" t="s">
        <v>8</v>
      </c>
      <c r="C16250">
        <v>3.4757850703000002</v>
      </c>
      <c r="D16250">
        <v>2019</v>
      </c>
      <c r="E16250" t="s">
        <v>393</v>
      </c>
      <c r="F16250" t="s">
        <v>305</v>
      </c>
    </row>
    <row r="16251" spans="1:6" x14ac:dyDescent="0.25">
      <c r="A16251" t="s">
        <v>71</v>
      </c>
      <c r="B16251" t="s">
        <v>8</v>
      </c>
      <c r="C16251">
        <v>3.4757850703000002</v>
      </c>
      <c r="D16251" t="s">
        <v>4</v>
      </c>
      <c r="E16251" t="s">
        <v>393</v>
      </c>
      <c r="F16251" t="s">
        <v>305</v>
      </c>
    </row>
    <row r="16252" spans="1:6" x14ac:dyDescent="0.25">
      <c r="A16252" t="s">
        <v>71</v>
      </c>
      <c r="B16252" t="s">
        <v>9</v>
      </c>
      <c r="C16252">
        <v>44.927279730999999</v>
      </c>
      <c r="D16252">
        <v>2000</v>
      </c>
      <c r="E16252" t="s">
        <v>393</v>
      </c>
      <c r="F16252" t="s">
        <v>306</v>
      </c>
    </row>
    <row r="16253" spans="1:6" x14ac:dyDescent="0.25">
      <c r="A16253" t="s">
        <v>71</v>
      </c>
      <c r="B16253" t="s">
        <v>9</v>
      </c>
      <c r="C16253">
        <v>45.742140343999999</v>
      </c>
      <c r="D16253">
        <v>2001</v>
      </c>
      <c r="E16253" t="s">
        <v>393</v>
      </c>
      <c r="F16253" t="s">
        <v>306</v>
      </c>
    </row>
    <row r="16254" spans="1:6" x14ac:dyDescent="0.25">
      <c r="A16254" t="s">
        <v>71</v>
      </c>
      <c r="B16254" t="s">
        <v>9</v>
      </c>
      <c r="C16254">
        <v>48.308225948</v>
      </c>
      <c r="D16254">
        <v>2002</v>
      </c>
      <c r="E16254" t="s">
        <v>393</v>
      </c>
      <c r="F16254" t="s">
        <v>306</v>
      </c>
    </row>
    <row r="16255" spans="1:6" x14ac:dyDescent="0.25">
      <c r="A16255" t="s">
        <v>71</v>
      </c>
      <c r="B16255" t="s">
        <v>9</v>
      </c>
      <c r="C16255">
        <v>47.105869310000003</v>
      </c>
      <c r="D16255">
        <v>2003</v>
      </c>
      <c r="E16255" t="s">
        <v>393</v>
      </c>
      <c r="F16255" t="s">
        <v>306</v>
      </c>
    </row>
    <row r="16256" spans="1:6" x14ac:dyDescent="0.25">
      <c r="A16256" t="s">
        <v>71</v>
      </c>
      <c r="B16256" t="s">
        <v>9</v>
      </c>
      <c r="C16256">
        <v>47.895489099000002</v>
      </c>
      <c r="D16256">
        <v>2004</v>
      </c>
      <c r="E16256" t="s">
        <v>393</v>
      </c>
      <c r="F16256" t="s">
        <v>306</v>
      </c>
    </row>
    <row r="16257" spans="1:6" x14ac:dyDescent="0.25">
      <c r="A16257" t="s">
        <v>71</v>
      </c>
      <c r="B16257" t="s">
        <v>9</v>
      </c>
      <c r="C16257">
        <v>47.816736317</v>
      </c>
      <c r="D16257">
        <v>2005</v>
      </c>
      <c r="E16257" t="s">
        <v>393</v>
      </c>
      <c r="F16257" t="s">
        <v>306</v>
      </c>
    </row>
    <row r="16258" spans="1:6" x14ac:dyDescent="0.25">
      <c r="A16258" t="s">
        <v>71</v>
      </c>
      <c r="B16258" t="s">
        <v>9</v>
      </c>
      <c r="C16258">
        <v>48.773483435999999</v>
      </c>
      <c r="D16258">
        <v>2006</v>
      </c>
      <c r="E16258" t="s">
        <v>393</v>
      </c>
      <c r="F16258" t="s">
        <v>306</v>
      </c>
    </row>
    <row r="16259" spans="1:6" x14ac:dyDescent="0.25">
      <c r="A16259" t="s">
        <v>71</v>
      </c>
      <c r="B16259" t="s">
        <v>9</v>
      </c>
      <c r="C16259">
        <v>46.715363695999997</v>
      </c>
      <c r="D16259">
        <v>2007</v>
      </c>
      <c r="E16259" t="s">
        <v>393</v>
      </c>
      <c r="F16259" t="s">
        <v>306</v>
      </c>
    </row>
    <row r="16260" spans="1:6" x14ac:dyDescent="0.25">
      <c r="A16260" t="s">
        <v>71</v>
      </c>
      <c r="B16260" t="s">
        <v>9</v>
      </c>
      <c r="C16260">
        <v>44.894568634999999</v>
      </c>
      <c r="D16260">
        <v>2008</v>
      </c>
      <c r="E16260" t="s">
        <v>393</v>
      </c>
      <c r="F16260" t="s">
        <v>306</v>
      </c>
    </row>
    <row r="16261" spans="1:6" x14ac:dyDescent="0.25">
      <c r="A16261" t="s">
        <v>71</v>
      </c>
      <c r="B16261" t="s">
        <v>9</v>
      </c>
      <c r="C16261">
        <v>44.108401053999998</v>
      </c>
      <c r="D16261">
        <v>2009</v>
      </c>
      <c r="E16261" t="s">
        <v>393</v>
      </c>
      <c r="F16261" t="s">
        <v>306</v>
      </c>
    </row>
    <row r="16262" spans="1:6" x14ac:dyDescent="0.25">
      <c r="A16262" t="s">
        <v>71</v>
      </c>
      <c r="B16262" t="s">
        <v>9</v>
      </c>
      <c r="C16262">
        <v>44.031978952000003</v>
      </c>
      <c r="D16262">
        <v>2010</v>
      </c>
      <c r="E16262" t="s">
        <v>393</v>
      </c>
      <c r="F16262" t="s">
        <v>306</v>
      </c>
    </row>
    <row r="16263" spans="1:6" x14ac:dyDescent="0.25">
      <c r="A16263" t="s">
        <v>71</v>
      </c>
      <c r="B16263" t="s">
        <v>9</v>
      </c>
      <c r="C16263">
        <v>42.324317182999998</v>
      </c>
      <c r="D16263">
        <v>2011</v>
      </c>
      <c r="E16263" t="s">
        <v>393</v>
      </c>
      <c r="F16263" t="s">
        <v>306</v>
      </c>
    </row>
    <row r="16264" spans="1:6" x14ac:dyDescent="0.25">
      <c r="A16264" t="s">
        <v>71</v>
      </c>
      <c r="B16264" t="s">
        <v>9</v>
      </c>
      <c r="C16264">
        <v>41.098668773</v>
      </c>
      <c r="D16264">
        <v>2012</v>
      </c>
      <c r="E16264" t="s">
        <v>393</v>
      </c>
      <c r="F16264" t="s">
        <v>306</v>
      </c>
    </row>
    <row r="16265" spans="1:6" x14ac:dyDescent="0.25">
      <c r="A16265" t="s">
        <v>71</v>
      </c>
      <c r="B16265" t="s">
        <v>9</v>
      </c>
      <c r="C16265">
        <v>43.146914010000003</v>
      </c>
      <c r="D16265">
        <v>2013</v>
      </c>
      <c r="E16265" t="s">
        <v>393</v>
      </c>
      <c r="F16265" t="s">
        <v>306</v>
      </c>
    </row>
    <row r="16266" spans="1:6" x14ac:dyDescent="0.25">
      <c r="A16266" t="s">
        <v>71</v>
      </c>
      <c r="B16266" t="s">
        <v>9</v>
      </c>
      <c r="C16266">
        <v>48.000585543</v>
      </c>
      <c r="D16266">
        <v>2014</v>
      </c>
      <c r="E16266" t="s">
        <v>393</v>
      </c>
      <c r="F16266" t="s">
        <v>306</v>
      </c>
    </row>
    <row r="16267" spans="1:6" x14ac:dyDescent="0.25">
      <c r="A16267" t="s">
        <v>71</v>
      </c>
      <c r="B16267" t="s">
        <v>9</v>
      </c>
      <c r="C16267">
        <v>45.003961566999998</v>
      </c>
      <c r="D16267">
        <v>2015</v>
      </c>
      <c r="E16267" t="s">
        <v>393</v>
      </c>
      <c r="F16267" t="s">
        <v>306</v>
      </c>
    </row>
    <row r="16268" spans="1:6" x14ac:dyDescent="0.25">
      <c r="A16268" t="s">
        <v>71</v>
      </c>
      <c r="B16268" t="s">
        <v>9</v>
      </c>
      <c r="C16268">
        <v>43.429605756999997</v>
      </c>
      <c r="D16268">
        <v>2016</v>
      </c>
      <c r="E16268" t="s">
        <v>393</v>
      </c>
      <c r="F16268" t="s">
        <v>306</v>
      </c>
    </row>
    <row r="16269" spans="1:6" x14ac:dyDescent="0.25">
      <c r="A16269" t="s">
        <v>71</v>
      </c>
      <c r="B16269" t="s">
        <v>9</v>
      </c>
      <c r="C16269">
        <v>44.708718490000003</v>
      </c>
      <c r="D16269">
        <v>2017</v>
      </c>
      <c r="E16269" t="s">
        <v>393</v>
      </c>
      <c r="F16269" t="s">
        <v>306</v>
      </c>
    </row>
    <row r="16270" spans="1:6" x14ac:dyDescent="0.25">
      <c r="A16270" t="s">
        <v>71</v>
      </c>
      <c r="B16270" t="s">
        <v>9</v>
      </c>
      <c r="C16270">
        <v>52.734510266999997</v>
      </c>
      <c r="D16270">
        <v>2018</v>
      </c>
      <c r="E16270" t="s">
        <v>393</v>
      </c>
      <c r="F16270" t="s">
        <v>306</v>
      </c>
    </row>
    <row r="16271" spans="1:6" x14ac:dyDescent="0.25">
      <c r="A16271" t="s">
        <v>71</v>
      </c>
      <c r="B16271" t="s">
        <v>9</v>
      </c>
      <c r="C16271">
        <v>46.960195822999999</v>
      </c>
      <c r="D16271">
        <v>2019</v>
      </c>
      <c r="E16271" t="s">
        <v>393</v>
      </c>
      <c r="F16271" t="s">
        <v>306</v>
      </c>
    </row>
    <row r="16272" spans="1:6" x14ac:dyDescent="0.25">
      <c r="A16272" t="s">
        <v>71</v>
      </c>
      <c r="B16272" t="s">
        <v>9</v>
      </c>
      <c r="C16272">
        <v>46.960195822999999</v>
      </c>
      <c r="D16272" t="s">
        <v>4</v>
      </c>
      <c r="E16272" t="s">
        <v>393</v>
      </c>
      <c r="F16272" t="s">
        <v>306</v>
      </c>
    </row>
    <row r="16273" spans="1:6" x14ac:dyDescent="0.25">
      <c r="A16273" t="s">
        <v>71</v>
      </c>
      <c r="B16273" t="s">
        <v>10</v>
      </c>
      <c r="C16273">
        <v>7.1533659482000003</v>
      </c>
      <c r="D16273">
        <v>2000</v>
      </c>
      <c r="E16273" t="s">
        <v>393</v>
      </c>
      <c r="F16273" t="s">
        <v>307</v>
      </c>
    </row>
    <row r="16274" spans="1:6" x14ac:dyDescent="0.25">
      <c r="A16274" t="s">
        <v>71</v>
      </c>
      <c r="B16274" t="s">
        <v>10</v>
      </c>
      <c r="C16274">
        <v>7.2166614095000003</v>
      </c>
      <c r="D16274">
        <v>2001</v>
      </c>
      <c r="E16274" t="s">
        <v>393</v>
      </c>
      <c r="F16274" t="s">
        <v>307</v>
      </c>
    </row>
    <row r="16275" spans="1:6" x14ac:dyDescent="0.25">
      <c r="A16275" t="s">
        <v>71</v>
      </c>
      <c r="B16275" t="s">
        <v>10</v>
      </c>
      <c r="C16275">
        <v>7.0086543298999997</v>
      </c>
      <c r="D16275">
        <v>2002</v>
      </c>
      <c r="E16275" t="s">
        <v>393</v>
      </c>
      <c r="F16275" t="s">
        <v>307</v>
      </c>
    </row>
    <row r="16276" spans="1:6" x14ac:dyDescent="0.25">
      <c r="A16276" t="s">
        <v>71</v>
      </c>
      <c r="B16276" t="s">
        <v>10</v>
      </c>
      <c r="C16276">
        <v>7.0650867124000003</v>
      </c>
      <c r="D16276">
        <v>2003</v>
      </c>
      <c r="E16276" t="s">
        <v>393</v>
      </c>
      <c r="F16276" t="s">
        <v>307</v>
      </c>
    </row>
    <row r="16277" spans="1:6" x14ac:dyDescent="0.25">
      <c r="A16277" t="s">
        <v>71</v>
      </c>
      <c r="B16277" t="s">
        <v>10</v>
      </c>
      <c r="C16277">
        <v>7.3135966574999998</v>
      </c>
      <c r="D16277">
        <v>2004</v>
      </c>
      <c r="E16277" t="s">
        <v>393</v>
      </c>
      <c r="F16277" t="s">
        <v>307</v>
      </c>
    </row>
    <row r="16278" spans="1:6" x14ac:dyDescent="0.25">
      <c r="A16278" t="s">
        <v>71</v>
      </c>
      <c r="B16278" t="s">
        <v>10</v>
      </c>
      <c r="C16278">
        <v>7.1328868804000001</v>
      </c>
      <c r="D16278">
        <v>2005</v>
      </c>
      <c r="E16278" t="s">
        <v>393</v>
      </c>
      <c r="F16278" t="s">
        <v>307</v>
      </c>
    </row>
    <row r="16279" spans="1:6" x14ac:dyDescent="0.25">
      <c r="A16279" t="s">
        <v>71</v>
      </c>
      <c r="B16279" t="s">
        <v>10</v>
      </c>
      <c r="C16279">
        <v>7.0261874003000004</v>
      </c>
      <c r="D16279">
        <v>2006</v>
      </c>
      <c r="E16279" t="s">
        <v>393</v>
      </c>
      <c r="F16279" t="s">
        <v>307</v>
      </c>
    </row>
    <row r="16280" spans="1:6" x14ac:dyDescent="0.25">
      <c r="A16280" t="s">
        <v>71</v>
      </c>
      <c r="B16280" t="s">
        <v>10</v>
      </c>
      <c r="C16280">
        <v>7.1113649195999997</v>
      </c>
      <c r="D16280">
        <v>2007</v>
      </c>
      <c r="E16280" t="s">
        <v>393</v>
      </c>
      <c r="F16280" t="s">
        <v>307</v>
      </c>
    </row>
    <row r="16281" spans="1:6" x14ac:dyDescent="0.25">
      <c r="A16281" t="s">
        <v>71</v>
      </c>
      <c r="B16281" t="s">
        <v>10</v>
      </c>
      <c r="C16281">
        <v>6.2940988748000004</v>
      </c>
      <c r="D16281">
        <v>2008</v>
      </c>
      <c r="E16281" t="s">
        <v>393</v>
      </c>
      <c r="F16281" t="s">
        <v>307</v>
      </c>
    </row>
    <row r="16282" spans="1:6" x14ac:dyDescent="0.25">
      <c r="A16282" t="s">
        <v>71</v>
      </c>
      <c r="B16282" t="s">
        <v>10</v>
      </c>
      <c r="C16282">
        <v>6.3773168575000003</v>
      </c>
      <c r="D16282">
        <v>2009</v>
      </c>
      <c r="E16282" t="s">
        <v>393</v>
      </c>
      <c r="F16282" t="s">
        <v>307</v>
      </c>
    </row>
    <row r="16283" spans="1:6" x14ac:dyDescent="0.25">
      <c r="A16283" t="s">
        <v>71</v>
      </c>
      <c r="B16283" t="s">
        <v>10</v>
      </c>
      <c r="C16283">
        <v>6.0907681481999996</v>
      </c>
      <c r="D16283">
        <v>2010</v>
      </c>
      <c r="E16283" t="s">
        <v>393</v>
      </c>
      <c r="F16283" t="s">
        <v>307</v>
      </c>
    </row>
    <row r="16284" spans="1:6" x14ac:dyDescent="0.25">
      <c r="A16284" t="s">
        <v>71</v>
      </c>
      <c r="B16284" t="s">
        <v>10</v>
      </c>
      <c r="C16284">
        <v>5.9150673143999999</v>
      </c>
      <c r="D16284">
        <v>2011</v>
      </c>
      <c r="E16284" t="s">
        <v>393</v>
      </c>
      <c r="F16284" t="s">
        <v>307</v>
      </c>
    </row>
    <row r="16285" spans="1:6" x14ac:dyDescent="0.25">
      <c r="A16285" t="s">
        <v>71</v>
      </c>
      <c r="B16285" t="s">
        <v>10</v>
      </c>
      <c r="C16285">
        <v>5.8472822373</v>
      </c>
      <c r="D16285">
        <v>2012</v>
      </c>
      <c r="E16285" t="s">
        <v>393</v>
      </c>
      <c r="F16285" t="s">
        <v>307</v>
      </c>
    </row>
    <row r="16286" spans="1:6" x14ac:dyDescent="0.25">
      <c r="A16286" t="s">
        <v>71</v>
      </c>
      <c r="B16286" t="s">
        <v>10</v>
      </c>
      <c r="C16286">
        <v>6.4292097539000004</v>
      </c>
      <c r="D16286">
        <v>2013</v>
      </c>
      <c r="E16286" t="s">
        <v>393</v>
      </c>
      <c r="F16286" t="s">
        <v>307</v>
      </c>
    </row>
    <row r="16287" spans="1:6" x14ac:dyDescent="0.25">
      <c r="A16287" t="s">
        <v>71</v>
      </c>
      <c r="B16287" t="s">
        <v>10</v>
      </c>
      <c r="C16287">
        <v>5.6772697965000001</v>
      </c>
      <c r="D16287">
        <v>2014</v>
      </c>
      <c r="E16287" t="s">
        <v>393</v>
      </c>
      <c r="F16287" t="s">
        <v>307</v>
      </c>
    </row>
    <row r="16288" spans="1:6" x14ac:dyDescent="0.25">
      <c r="A16288" t="s">
        <v>71</v>
      </c>
      <c r="B16288" t="s">
        <v>10</v>
      </c>
      <c r="C16288">
        <v>5.9630649827999997</v>
      </c>
      <c r="D16288">
        <v>2015</v>
      </c>
      <c r="E16288" t="s">
        <v>393</v>
      </c>
      <c r="F16288" t="s">
        <v>307</v>
      </c>
    </row>
    <row r="16289" spans="1:6" x14ac:dyDescent="0.25">
      <c r="A16289" t="s">
        <v>71</v>
      </c>
      <c r="B16289" t="s">
        <v>10</v>
      </c>
      <c r="C16289">
        <v>6.4717161121000002</v>
      </c>
      <c r="D16289">
        <v>2016</v>
      </c>
      <c r="E16289" t="s">
        <v>393</v>
      </c>
      <c r="F16289" t="s">
        <v>307</v>
      </c>
    </row>
    <row r="16290" spans="1:6" x14ac:dyDescent="0.25">
      <c r="A16290" t="s">
        <v>71</v>
      </c>
      <c r="B16290" t="s">
        <v>10</v>
      </c>
      <c r="C16290">
        <v>6.0679947018</v>
      </c>
      <c r="D16290">
        <v>2017</v>
      </c>
      <c r="E16290" t="s">
        <v>393</v>
      </c>
      <c r="F16290" t="s">
        <v>307</v>
      </c>
    </row>
    <row r="16291" spans="1:6" x14ac:dyDescent="0.25">
      <c r="A16291" t="s">
        <v>71</v>
      </c>
      <c r="B16291" t="s">
        <v>10</v>
      </c>
      <c r="C16291">
        <v>5.6625461550000002</v>
      </c>
      <c r="D16291">
        <v>2018</v>
      </c>
      <c r="E16291" t="s">
        <v>393</v>
      </c>
      <c r="F16291" t="s">
        <v>307</v>
      </c>
    </row>
    <row r="16292" spans="1:6" x14ac:dyDescent="0.25">
      <c r="A16292" t="s">
        <v>71</v>
      </c>
      <c r="B16292" t="s">
        <v>10</v>
      </c>
      <c r="C16292">
        <v>6.0674785207999999</v>
      </c>
      <c r="D16292">
        <v>2019</v>
      </c>
      <c r="E16292" t="s">
        <v>393</v>
      </c>
      <c r="F16292" t="s">
        <v>307</v>
      </c>
    </row>
    <row r="16293" spans="1:6" x14ac:dyDescent="0.25">
      <c r="A16293" t="s">
        <v>71</v>
      </c>
      <c r="B16293" t="s">
        <v>10</v>
      </c>
      <c r="C16293">
        <v>6.0674785207999999</v>
      </c>
      <c r="D16293" t="s">
        <v>4</v>
      </c>
      <c r="E16293" t="s">
        <v>393</v>
      </c>
      <c r="F16293" t="s">
        <v>307</v>
      </c>
    </row>
    <row r="16294" spans="1:6" x14ac:dyDescent="0.25">
      <c r="A16294" t="s">
        <v>71</v>
      </c>
      <c r="B16294" t="s">
        <v>11</v>
      </c>
      <c r="C16294">
        <v>13.839633321000001</v>
      </c>
      <c r="D16294">
        <v>2000</v>
      </c>
      <c r="E16294" t="s">
        <v>393</v>
      </c>
      <c r="F16294" t="s">
        <v>308</v>
      </c>
    </row>
    <row r="16295" spans="1:6" x14ac:dyDescent="0.25">
      <c r="A16295" t="s">
        <v>71</v>
      </c>
      <c r="B16295" t="s">
        <v>11</v>
      </c>
      <c r="C16295">
        <v>14.139688821</v>
      </c>
      <c r="D16295">
        <v>2001</v>
      </c>
      <c r="E16295" t="s">
        <v>393</v>
      </c>
      <c r="F16295" t="s">
        <v>308</v>
      </c>
    </row>
    <row r="16296" spans="1:6" x14ac:dyDescent="0.25">
      <c r="A16296" t="s">
        <v>71</v>
      </c>
      <c r="B16296" t="s">
        <v>11</v>
      </c>
      <c r="C16296">
        <v>13.169265716</v>
      </c>
      <c r="D16296">
        <v>2002</v>
      </c>
      <c r="E16296" t="s">
        <v>393</v>
      </c>
      <c r="F16296" t="s">
        <v>308</v>
      </c>
    </row>
    <row r="16297" spans="1:6" x14ac:dyDescent="0.25">
      <c r="A16297" t="s">
        <v>71</v>
      </c>
      <c r="B16297" t="s">
        <v>11</v>
      </c>
      <c r="C16297">
        <v>13.983402743999999</v>
      </c>
      <c r="D16297">
        <v>2003</v>
      </c>
      <c r="E16297" t="s">
        <v>393</v>
      </c>
      <c r="F16297" t="s">
        <v>308</v>
      </c>
    </row>
    <row r="16298" spans="1:6" x14ac:dyDescent="0.25">
      <c r="A16298" t="s">
        <v>71</v>
      </c>
      <c r="B16298" t="s">
        <v>11</v>
      </c>
      <c r="C16298">
        <v>14.747690109000001</v>
      </c>
      <c r="D16298">
        <v>2004</v>
      </c>
      <c r="E16298" t="s">
        <v>393</v>
      </c>
      <c r="F16298" t="s">
        <v>308</v>
      </c>
    </row>
    <row r="16299" spans="1:6" x14ac:dyDescent="0.25">
      <c r="A16299" t="s">
        <v>71</v>
      </c>
      <c r="B16299" t="s">
        <v>11</v>
      </c>
      <c r="C16299">
        <v>15.206130516</v>
      </c>
      <c r="D16299">
        <v>2005</v>
      </c>
      <c r="E16299" t="s">
        <v>393</v>
      </c>
      <c r="F16299" t="s">
        <v>308</v>
      </c>
    </row>
    <row r="16300" spans="1:6" x14ac:dyDescent="0.25">
      <c r="A16300" t="s">
        <v>71</v>
      </c>
      <c r="B16300" t="s">
        <v>11</v>
      </c>
      <c r="C16300">
        <v>15.767612375000001</v>
      </c>
      <c r="D16300">
        <v>2006</v>
      </c>
      <c r="E16300" t="s">
        <v>393</v>
      </c>
      <c r="F16300" t="s">
        <v>308</v>
      </c>
    </row>
    <row r="16301" spans="1:6" x14ac:dyDescent="0.25">
      <c r="A16301" t="s">
        <v>71</v>
      </c>
      <c r="B16301" t="s">
        <v>11</v>
      </c>
      <c r="C16301">
        <v>16.062908302</v>
      </c>
      <c r="D16301">
        <v>2007</v>
      </c>
      <c r="E16301" t="s">
        <v>393</v>
      </c>
      <c r="F16301" t="s">
        <v>308</v>
      </c>
    </row>
    <row r="16302" spans="1:6" x14ac:dyDescent="0.25">
      <c r="A16302" t="s">
        <v>71</v>
      </c>
      <c r="B16302" t="s">
        <v>11</v>
      </c>
      <c r="C16302">
        <v>17.030725876999998</v>
      </c>
      <c r="D16302">
        <v>2008</v>
      </c>
      <c r="E16302" t="s">
        <v>393</v>
      </c>
      <c r="F16302" t="s">
        <v>308</v>
      </c>
    </row>
    <row r="16303" spans="1:6" x14ac:dyDescent="0.25">
      <c r="A16303" t="s">
        <v>71</v>
      </c>
      <c r="B16303" t="s">
        <v>11</v>
      </c>
      <c r="C16303">
        <v>15.323235873</v>
      </c>
      <c r="D16303">
        <v>2009</v>
      </c>
      <c r="E16303" t="s">
        <v>393</v>
      </c>
      <c r="F16303" t="s">
        <v>308</v>
      </c>
    </row>
    <row r="16304" spans="1:6" x14ac:dyDescent="0.25">
      <c r="A16304" t="s">
        <v>71</v>
      </c>
      <c r="B16304" t="s">
        <v>11</v>
      </c>
      <c r="C16304">
        <v>15.378249440999999</v>
      </c>
      <c r="D16304">
        <v>2010</v>
      </c>
      <c r="E16304" t="s">
        <v>393</v>
      </c>
      <c r="F16304" t="s">
        <v>308</v>
      </c>
    </row>
    <row r="16305" spans="1:6" x14ac:dyDescent="0.25">
      <c r="A16305" t="s">
        <v>71</v>
      </c>
      <c r="B16305" t="s">
        <v>11</v>
      </c>
      <c r="C16305">
        <v>14.797832378000001</v>
      </c>
      <c r="D16305">
        <v>2011</v>
      </c>
      <c r="E16305" t="s">
        <v>393</v>
      </c>
      <c r="F16305" t="s">
        <v>308</v>
      </c>
    </row>
    <row r="16306" spans="1:6" x14ac:dyDescent="0.25">
      <c r="A16306" t="s">
        <v>71</v>
      </c>
      <c r="B16306" t="s">
        <v>11</v>
      </c>
      <c r="C16306">
        <v>14.133098502999999</v>
      </c>
      <c r="D16306">
        <v>2012</v>
      </c>
      <c r="E16306" t="s">
        <v>393</v>
      </c>
      <c r="F16306" t="s">
        <v>308</v>
      </c>
    </row>
    <row r="16307" spans="1:6" x14ac:dyDescent="0.25">
      <c r="A16307" t="s">
        <v>71</v>
      </c>
      <c r="B16307" t="s">
        <v>11</v>
      </c>
      <c r="C16307">
        <v>14.380025481000001</v>
      </c>
      <c r="D16307">
        <v>2013</v>
      </c>
      <c r="E16307" t="s">
        <v>393</v>
      </c>
      <c r="F16307" t="s">
        <v>308</v>
      </c>
    </row>
    <row r="16308" spans="1:6" x14ac:dyDescent="0.25">
      <c r="A16308" t="s">
        <v>71</v>
      </c>
      <c r="B16308" t="s">
        <v>11</v>
      </c>
      <c r="C16308">
        <v>13.737218896</v>
      </c>
      <c r="D16308">
        <v>2014</v>
      </c>
      <c r="E16308" t="s">
        <v>393</v>
      </c>
      <c r="F16308" t="s">
        <v>308</v>
      </c>
    </row>
    <row r="16309" spans="1:6" x14ac:dyDescent="0.25">
      <c r="A16309" t="s">
        <v>71</v>
      </c>
      <c r="B16309" t="s">
        <v>11</v>
      </c>
      <c r="C16309">
        <v>14.716840513999999</v>
      </c>
      <c r="D16309">
        <v>2015</v>
      </c>
      <c r="E16309" t="s">
        <v>393</v>
      </c>
      <c r="F16309" t="s">
        <v>308</v>
      </c>
    </row>
    <row r="16310" spans="1:6" x14ac:dyDescent="0.25">
      <c r="A16310" t="s">
        <v>71</v>
      </c>
      <c r="B16310" t="s">
        <v>11</v>
      </c>
      <c r="C16310">
        <v>14.840833262</v>
      </c>
      <c r="D16310">
        <v>2016</v>
      </c>
      <c r="E16310" t="s">
        <v>393</v>
      </c>
      <c r="F16310" t="s">
        <v>308</v>
      </c>
    </row>
    <row r="16311" spans="1:6" x14ac:dyDescent="0.25">
      <c r="A16311" t="s">
        <v>71</v>
      </c>
      <c r="B16311" t="s">
        <v>11</v>
      </c>
      <c r="C16311">
        <v>13.967077906</v>
      </c>
      <c r="D16311">
        <v>2017</v>
      </c>
      <c r="E16311" t="s">
        <v>393</v>
      </c>
      <c r="F16311" t="s">
        <v>308</v>
      </c>
    </row>
    <row r="16312" spans="1:6" x14ac:dyDescent="0.25">
      <c r="A16312" t="s">
        <v>71</v>
      </c>
      <c r="B16312" t="s">
        <v>11</v>
      </c>
      <c r="C16312">
        <v>12.521025068</v>
      </c>
      <c r="D16312">
        <v>2018</v>
      </c>
      <c r="E16312" t="s">
        <v>393</v>
      </c>
      <c r="F16312" t="s">
        <v>308</v>
      </c>
    </row>
    <row r="16313" spans="1:6" x14ac:dyDescent="0.25">
      <c r="A16313" t="s">
        <v>71</v>
      </c>
      <c r="B16313" t="s">
        <v>11</v>
      </c>
      <c r="C16313">
        <v>13.776207193999999</v>
      </c>
      <c r="D16313">
        <v>2019</v>
      </c>
      <c r="E16313" t="s">
        <v>393</v>
      </c>
      <c r="F16313" t="s">
        <v>308</v>
      </c>
    </row>
    <row r="16314" spans="1:6" x14ac:dyDescent="0.25">
      <c r="A16314" t="s">
        <v>71</v>
      </c>
      <c r="B16314" t="s">
        <v>11</v>
      </c>
      <c r="C16314">
        <v>13.776207193999999</v>
      </c>
      <c r="D16314" t="s">
        <v>4</v>
      </c>
      <c r="E16314" t="s">
        <v>393</v>
      </c>
      <c r="F16314" t="s">
        <v>308</v>
      </c>
    </row>
    <row r="16315" spans="1:6" x14ac:dyDescent="0.25">
      <c r="A16315" t="s">
        <v>72</v>
      </c>
      <c r="B16315" t="s">
        <v>5</v>
      </c>
      <c r="C16315">
        <v>5.6662336073999997</v>
      </c>
      <c r="D16315">
        <v>2000</v>
      </c>
      <c r="E16315" t="s">
        <v>279</v>
      </c>
      <c r="F16315" t="s">
        <v>302</v>
      </c>
    </row>
    <row r="16316" spans="1:6" x14ac:dyDescent="0.25">
      <c r="A16316" t="s">
        <v>72</v>
      </c>
      <c r="B16316" t="s">
        <v>5</v>
      </c>
      <c r="C16316">
        <v>5.8678612573000004</v>
      </c>
      <c r="D16316">
        <v>2001</v>
      </c>
      <c r="E16316" t="s">
        <v>279</v>
      </c>
      <c r="F16316" t="s">
        <v>302</v>
      </c>
    </row>
    <row r="16317" spans="1:6" x14ac:dyDescent="0.25">
      <c r="A16317" t="s">
        <v>72</v>
      </c>
      <c r="B16317" t="s">
        <v>5</v>
      </c>
      <c r="C16317">
        <v>5.9747450476999999</v>
      </c>
      <c r="D16317">
        <v>2002</v>
      </c>
      <c r="E16317" t="s">
        <v>279</v>
      </c>
      <c r="F16317" t="s">
        <v>302</v>
      </c>
    </row>
    <row r="16318" spans="1:6" x14ac:dyDescent="0.25">
      <c r="A16318" t="s">
        <v>72</v>
      </c>
      <c r="B16318" t="s">
        <v>5</v>
      </c>
      <c r="C16318">
        <v>6.2337770798000003</v>
      </c>
      <c r="D16318">
        <v>2003</v>
      </c>
      <c r="E16318" t="s">
        <v>279</v>
      </c>
      <c r="F16318" t="s">
        <v>302</v>
      </c>
    </row>
    <row r="16319" spans="1:6" x14ac:dyDescent="0.25">
      <c r="A16319" t="s">
        <v>72</v>
      </c>
      <c r="B16319" t="s">
        <v>5</v>
      </c>
      <c r="C16319">
        <v>5.6954894678999999</v>
      </c>
      <c r="D16319">
        <v>2004</v>
      </c>
      <c r="E16319" t="s">
        <v>279</v>
      </c>
      <c r="F16319" t="s">
        <v>302</v>
      </c>
    </row>
    <row r="16320" spans="1:6" x14ac:dyDescent="0.25">
      <c r="A16320" t="s">
        <v>72</v>
      </c>
      <c r="B16320" t="s">
        <v>5</v>
      </c>
      <c r="C16320">
        <v>5.2076600288000003</v>
      </c>
      <c r="D16320">
        <v>2005</v>
      </c>
      <c r="E16320" t="s">
        <v>279</v>
      </c>
      <c r="F16320" t="s">
        <v>302</v>
      </c>
    </row>
    <row r="16321" spans="1:6" x14ac:dyDescent="0.25">
      <c r="A16321" t="s">
        <v>72</v>
      </c>
      <c r="B16321" t="s">
        <v>5</v>
      </c>
      <c r="C16321">
        <v>5.0697218529999999</v>
      </c>
      <c r="D16321">
        <v>2006</v>
      </c>
      <c r="E16321" t="s">
        <v>279</v>
      </c>
      <c r="F16321" t="s">
        <v>302</v>
      </c>
    </row>
    <row r="16322" spans="1:6" x14ac:dyDescent="0.25">
      <c r="A16322" t="s">
        <v>72</v>
      </c>
      <c r="B16322" t="s">
        <v>5</v>
      </c>
      <c r="C16322">
        <v>5.200810057</v>
      </c>
      <c r="D16322">
        <v>2007</v>
      </c>
      <c r="E16322" t="s">
        <v>279</v>
      </c>
      <c r="F16322" t="s">
        <v>302</v>
      </c>
    </row>
    <row r="16323" spans="1:6" x14ac:dyDescent="0.25">
      <c r="A16323" t="s">
        <v>72</v>
      </c>
      <c r="B16323" t="s">
        <v>5</v>
      </c>
      <c r="C16323">
        <v>4.3789684891</v>
      </c>
      <c r="D16323">
        <v>2008</v>
      </c>
      <c r="E16323" t="s">
        <v>279</v>
      </c>
      <c r="F16323" t="s">
        <v>302</v>
      </c>
    </row>
    <row r="16324" spans="1:6" x14ac:dyDescent="0.25">
      <c r="A16324" t="s">
        <v>72</v>
      </c>
      <c r="B16324" t="s">
        <v>5</v>
      </c>
      <c r="C16324">
        <v>5.3480017126000003</v>
      </c>
      <c r="D16324">
        <v>2009</v>
      </c>
      <c r="E16324" t="s">
        <v>279</v>
      </c>
      <c r="F16324" t="s">
        <v>302</v>
      </c>
    </row>
    <row r="16325" spans="1:6" x14ac:dyDescent="0.25">
      <c r="A16325" t="s">
        <v>72</v>
      </c>
      <c r="B16325" t="s">
        <v>5</v>
      </c>
      <c r="C16325">
        <v>4.2232575078999997</v>
      </c>
      <c r="D16325">
        <v>2010</v>
      </c>
      <c r="E16325" t="s">
        <v>279</v>
      </c>
      <c r="F16325" t="s">
        <v>302</v>
      </c>
    </row>
    <row r="16326" spans="1:6" x14ac:dyDescent="0.25">
      <c r="A16326" t="s">
        <v>72</v>
      </c>
      <c r="B16326" t="s">
        <v>5</v>
      </c>
      <c r="C16326">
        <v>3.6697819315000002</v>
      </c>
      <c r="D16326">
        <v>2011</v>
      </c>
      <c r="E16326" t="s">
        <v>279</v>
      </c>
      <c r="F16326" t="s">
        <v>302</v>
      </c>
    </row>
    <row r="16327" spans="1:6" x14ac:dyDescent="0.25">
      <c r="A16327" t="s">
        <v>72</v>
      </c>
      <c r="B16327" t="s">
        <v>5</v>
      </c>
      <c r="C16327">
        <v>3.5958904110000001</v>
      </c>
      <c r="D16327">
        <v>2012</v>
      </c>
      <c r="E16327" t="s">
        <v>279</v>
      </c>
      <c r="F16327" t="s">
        <v>302</v>
      </c>
    </row>
    <row r="16328" spans="1:6" x14ac:dyDescent="0.25">
      <c r="A16328" t="s">
        <v>72</v>
      </c>
      <c r="B16328" t="s">
        <v>5</v>
      </c>
      <c r="C16328">
        <v>3.5711199713999999</v>
      </c>
      <c r="D16328">
        <v>2013</v>
      </c>
      <c r="E16328" t="s">
        <v>279</v>
      </c>
      <c r="F16328" t="s">
        <v>302</v>
      </c>
    </row>
    <row r="16329" spans="1:6" x14ac:dyDescent="0.25">
      <c r="A16329" t="s">
        <v>72</v>
      </c>
      <c r="B16329" t="s">
        <v>5</v>
      </c>
      <c r="C16329">
        <v>3.8967102427999998</v>
      </c>
      <c r="D16329">
        <v>2014</v>
      </c>
      <c r="E16329" t="s">
        <v>279</v>
      </c>
      <c r="F16329" t="s">
        <v>302</v>
      </c>
    </row>
    <row r="16330" spans="1:6" x14ac:dyDescent="0.25">
      <c r="A16330" t="s">
        <v>72</v>
      </c>
      <c r="B16330" t="s">
        <v>5</v>
      </c>
      <c r="C16330">
        <v>4.6513398295000004</v>
      </c>
      <c r="D16330">
        <v>2015</v>
      </c>
      <c r="E16330" t="s">
        <v>279</v>
      </c>
      <c r="F16330" t="s">
        <v>302</v>
      </c>
    </row>
    <row r="16331" spans="1:6" x14ac:dyDescent="0.25">
      <c r="A16331" t="s">
        <v>72</v>
      </c>
      <c r="B16331" t="s">
        <v>5</v>
      </c>
      <c r="C16331">
        <v>5.3457894755000002</v>
      </c>
      <c r="D16331">
        <v>2016</v>
      </c>
      <c r="E16331" t="s">
        <v>279</v>
      </c>
      <c r="F16331" t="s">
        <v>302</v>
      </c>
    </row>
    <row r="16332" spans="1:6" x14ac:dyDescent="0.25">
      <c r="A16332" t="s">
        <v>72</v>
      </c>
      <c r="B16332" t="s">
        <v>5</v>
      </c>
      <c r="C16332">
        <v>5.5641460764000001</v>
      </c>
      <c r="D16332">
        <v>2017</v>
      </c>
      <c r="E16332" t="s">
        <v>279</v>
      </c>
      <c r="F16332" t="s">
        <v>302</v>
      </c>
    </row>
    <row r="16333" spans="1:6" x14ac:dyDescent="0.25">
      <c r="A16333" t="s">
        <v>72</v>
      </c>
      <c r="B16333" t="s">
        <v>5</v>
      </c>
      <c r="C16333">
        <v>5.6713454168000004</v>
      </c>
      <c r="D16333">
        <v>2018</v>
      </c>
      <c r="E16333" t="s">
        <v>279</v>
      </c>
      <c r="F16333" t="s">
        <v>302</v>
      </c>
    </row>
    <row r="16334" spans="1:6" x14ac:dyDescent="0.25">
      <c r="A16334" t="s">
        <v>72</v>
      </c>
      <c r="B16334" t="s">
        <v>5</v>
      </c>
      <c r="C16334">
        <v>5.5283669201999999</v>
      </c>
      <c r="D16334">
        <v>2019</v>
      </c>
      <c r="E16334" t="s">
        <v>279</v>
      </c>
      <c r="F16334" t="s">
        <v>302</v>
      </c>
    </row>
    <row r="16335" spans="1:6" x14ac:dyDescent="0.25">
      <c r="A16335" t="s">
        <v>72</v>
      </c>
      <c r="B16335" t="s">
        <v>5</v>
      </c>
      <c r="C16335">
        <v>5.5283669201999999</v>
      </c>
      <c r="D16335" t="s">
        <v>4</v>
      </c>
      <c r="E16335" t="s">
        <v>279</v>
      </c>
      <c r="F16335" t="s">
        <v>302</v>
      </c>
    </row>
    <row r="16336" spans="1:6" x14ac:dyDescent="0.25">
      <c r="A16336" t="s">
        <v>72</v>
      </c>
      <c r="B16336" t="s">
        <v>6</v>
      </c>
      <c r="C16336">
        <v>1.9629665499</v>
      </c>
      <c r="D16336">
        <v>2000</v>
      </c>
      <c r="E16336" t="s">
        <v>279</v>
      </c>
      <c r="F16336" t="s">
        <v>303</v>
      </c>
    </row>
    <row r="16337" spans="1:6" x14ac:dyDescent="0.25">
      <c r="A16337" t="s">
        <v>72</v>
      </c>
      <c r="B16337" t="s">
        <v>6</v>
      </c>
      <c r="C16337">
        <v>2.6191038666000002</v>
      </c>
      <c r="D16337">
        <v>2001</v>
      </c>
      <c r="E16337" t="s">
        <v>279</v>
      </c>
      <c r="F16337" t="s">
        <v>303</v>
      </c>
    </row>
    <row r="16338" spans="1:6" x14ac:dyDescent="0.25">
      <c r="A16338" t="s">
        <v>72</v>
      </c>
      <c r="B16338" t="s">
        <v>6</v>
      </c>
      <c r="C16338">
        <v>3.5308424788999999</v>
      </c>
      <c r="D16338">
        <v>2002</v>
      </c>
      <c r="E16338" t="s">
        <v>279</v>
      </c>
      <c r="F16338" t="s">
        <v>303</v>
      </c>
    </row>
    <row r="16339" spans="1:6" x14ac:dyDescent="0.25">
      <c r="A16339" t="s">
        <v>72</v>
      </c>
      <c r="B16339" t="s">
        <v>6</v>
      </c>
      <c r="C16339">
        <v>3.2335142061000002</v>
      </c>
      <c r="D16339">
        <v>2003</v>
      </c>
      <c r="E16339" t="s">
        <v>279</v>
      </c>
      <c r="F16339" t="s">
        <v>303</v>
      </c>
    </row>
    <row r="16340" spans="1:6" x14ac:dyDescent="0.25">
      <c r="A16340" t="s">
        <v>72</v>
      </c>
      <c r="B16340" t="s">
        <v>6</v>
      </c>
      <c r="C16340">
        <v>3.0079882592999998</v>
      </c>
      <c r="D16340">
        <v>2004</v>
      </c>
      <c r="E16340" t="s">
        <v>279</v>
      </c>
      <c r="F16340" t="s">
        <v>303</v>
      </c>
    </row>
    <row r="16341" spans="1:6" x14ac:dyDescent="0.25">
      <c r="A16341" t="s">
        <v>72</v>
      </c>
      <c r="B16341" t="s">
        <v>6</v>
      </c>
      <c r="C16341">
        <v>2.6509328976000002</v>
      </c>
      <c r="D16341">
        <v>2005</v>
      </c>
      <c r="E16341" t="s">
        <v>279</v>
      </c>
      <c r="F16341" t="s">
        <v>303</v>
      </c>
    </row>
    <row r="16342" spans="1:6" x14ac:dyDescent="0.25">
      <c r="A16342" t="s">
        <v>72</v>
      </c>
      <c r="B16342" t="s">
        <v>6</v>
      </c>
      <c r="C16342">
        <v>2.7267316242000001</v>
      </c>
      <c r="D16342">
        <v>2006</v>
      </c>
      <c r="E16342" t="s">
        <v>279</v>
      </c>
      <c r="F16342" t="s">
        <v>303</v>
      </c>
    </row>
    <row r="16343" spans="1:6" x14ac:dyDescent="0.25">
      <c r="A16343" t="s">
        <v>72</v>
      </c>
      <c r="B16343" t="s">
        <v>6</v>
      </c>
      <c r="C16343">
        <v>2.7798595016999998</v>
      </c>
      <c r="D16343">
        <v>2007</v>
      </c>
      <c r="E16343" t="s">
        <v>279</v>
      </c>
      <c r="F16343" t="s">
        <v>303</v>
      </c>
    </row>
    <row r="16344" spans="1:6" x14ac:dyDescent="0.25">
      <c r="A16344" t="s">
        <v>72</v>
      </c>
      <c r="B16344" t="s">
        <v>6</v>
      </c>
      <c r="C16344">
        <v>2.6910483481999998</v>
      </c>
      <c r="D16344">
        <v>2008</v>
      </c>
      <c r="E16344" t="s">
        <v>279</v>
      </c>
      <c r="F16344" t="s">
        <v>303</v>
      </c>
    </row>
    <row r="16345" spans="1:6" x14ac:dyDescent="0.25">
      <c r="A16345" t="s">
        <v>72</v>
      </c>
      <c r="B16345" t="s">
        <v>6</v>
      </c>
      <c r="C16345">
        <v>3.4511643490999999</v>
      </c>
      <c r="D16345">
        <v>2009</v>
      </c>
      <c r="E16345" t="s">
        <v>279</v>
      </c>
      <c r="F16345" t="s">
        <v>303</v>
      </c>
    </row>
    <row r="16346" spans="1:6" x14ac:dyDescent="0.25">
      <c r="A16346" t="s">
        <v>72</v>
      </c>
      <c r="B16346" t="s">
        <v>6</v>
      </c>
      <c r="C16346">
        <v>4.1003384068999997</v>
      </c>
      <c r="D16346">
        <v>2010</v>
      </c>
      <c r="E16346" t="s">
        <v>279</v>
      </c>
      <c r="F16346" t="s">
        <v>303</v>
      </c>
    </row>
    <row r="16347" spans="1:6" x14ac:dyDescent="0.25">
      <c r="A16347" t="s">
        <v>72</v>
      </c>
      <c r="B16347" t="s">
        <v>6</v>
      </c>
      <c r="C16347">
        <v>5.5576323988</v>
      </c>
      <c r="D16347">
        <v>2011</v>
      </c>
      <c r="E16347" t="s">
        <v>279</v>
      </c>
      <c r="F16347" t="s">
        <v>303</v>
      </c>
    </row>
    <row r="16348" spans="1:6" x14ac:dyDescent="0.25">
      <c r="A16348" t="s">
        <v>72</v>
      </c>
      <c r="B16348" t="s">
        <v>6</v>
      </c>
      <c r="C16348">
        <v>5.8757338552</v>
      </c>
      <c r="D16348">
        <v>2012</v>
      </c>
      <c r="E16348" t="s">
        <v>279</v>
      </c>
      <c r="F16348" t="s">
        <v>303</v>
      </c>
    </row>
    <row r="16349" spans="1:6" x14ac:dyDescent="0.25">
      <c r="A16349" t="s">
        <v>72</v>
      </c>
      <c r="B16349" t="s">
        <v>6</v>
      </c>
      <c r="C16349">
        <v>6.9200478946999997</v>
      </c>
      <c r="D16349">
        <v>2013</v>
      </c>
      <c r="E16349" t="s">
        <v>279</v>
      </c>
      <c r="F16349" t="s">
        <v>303</v>
      </c>
    </row>
    <row r="16350" spans="1:6" x14ac:dyDescent="0.25">
      <c r="A16350" t="s">
        <v>72</v>
      </c>
      <c r="B16350" t="s">
        <v>6</v>
      </c>
      <c r="C16350">
        <v>6.0527701959</v>
      </c>
      <c r="D16350">
        <v>2014</v>
      </c>
      <c r="E16350" t="s">
        <v>279</v>
      </c>
      <c r="F16350" t="s">
        <v>303</v>
      </c>
    </row>
    <row r="16351" spans="1:6" x14ac:dyDescent="0.25">
      <c r="A16351" t="s">
        <v>72</v>
      </c>
      <c r="B16351" t="s">
        <v>6</v>
      </c>
      <c r="C16351">
        <v>6.2867945594999997</v>
      </c>
      <c r="D16351">
        <v>2015</v>
      </c>
      <c r="E16351" t="s">
        <v>279</v>
      </c>
      <c r="F16351" t="s">
        <v>303</v>
      </c>
    </row>
    <row r="16352" spans="1:6" x14ac:dyDescent="0.25">
      <c r="A16352" t="s">
        <v>72</v>
      </c>
      <c r="B16352" t="s">
        <v>6</v>
      </c>
      <c r="C16352">
        <v>6.5370481512999996</v>
      </c>
      <c r="D16352">
        <v>2016</v>
      </c>
      <c r="E16352" t="s">
        <v>279</v>
      </c>
      <c r="F16352" t="s">
        <v>303</v>
      </c>
    </row>
    <row r="16353" spans="1:6" x14ac:dyDescent="0.25">
      <c r="A16353" t="s">
        <v>72</v>
      </c>
      <c r="B16353" t="s">
        <v>6</v>
      </c>
      <c r="C16353">
        <v>4.7936508265000004</v>
      </c>
      <c r="D16353">
        <v>2017</v>
      </c>
      <c r="E16353" t="s">
        <v>279</v>
      </c>
      <c r="F16353" t="s">
        <v>303</v>
      </c>
    </row>
    <row r="16354" spans="1:6" x14ac:dyDescent="0.25">
      <c r="A16354" t="s">
        <v>72</v>
      </c>
      <c r="B16354" t="s">
        <v>6</v>
      </c>
      <c r="C16354">
        <v>5.9711577286999997</v>
      </c>
      <c r="D16354">
        <v>2018</v>
      </c>
      <c r="E16354" t="s">
        <v>279</v>
      </c>
      <c r="F16354" t="s">
        <v>303</v>
      </c>
    </row>
    <row r="16355" spans="1:6" x14ac:dyDescent="0.25">
      <c r="A16355" t="s">
        <v>72</v>
      </c>
      <c r="B16355" t="s">
        <v>6</v>
      </c>
      <c r="C16355">
        <v>5.7633142915000004</v>
      </c>
      <c r="D16355">
        <v>2019</v>
      </c>
      <c r="E16355" t="s">
        <v>279</v>
      </c>
      <c r="F16355" t="s">
        <v>303</v>
      </c>
    </row>
    <row r="16356" spans="1:6" x14ac:dyDescent="0.25">
      <c r="A16356" t="s">
        <v>72</v>
      </c>
      <c r="B16356" t="s">
        <v>6</v>
      </c>
      <c r="C16356">
        <v>5.7633142915000004</v>
      </c>
      <c r="D16356" t="s">
        <v>4</v>
      </c>
      <c r="E16356" t="s">
        <v>279</v>
      </c>
      <c r="F16356" t="s">
        <v>303</v>
      </c>
    </row>
    <row r="16357" spans="1:6" x14ac:dyDescent="0.25">
      <c r="A16357" t="s">
        <v>72</v>
      </c>
      <c r="B16357" t="s">
        <v>7</v>
      </c>
      <c r="C16357">
        <v>3.6177886700999999</v>
      </c>
      <c r="D16357">
        <v>2000</v>
      </c>
      <c r="E16357" t="s">
        <v>279</v>
      </c>
      <c r="F16357" t="s">
        <v>304</v>
      </c>
    </row>
    <row r="16358" spans="1:6" x14ac:dyDescent="0.25">
      <c r="A16358" t="s">
        <v>72</v>
      </c>
      <c r="B16358" t="s">
        <v>7</v>
      </c>
      <c r="C16358">
        <v>4.4160189361000004</v>
      </c>
      <c r="D16358">
        <v>2001</v>
      </c>
      <c r="E16358" t="s">
        <v>279</v>
      </c>
      <c r="F16358" t="s">
        <v>304</v>
      </c>
    </row>
    <row r="16359" spans="1:6" x14ac:dyDescent="0.25">
      <c r="A16359" t="s">
        <v>72</v>
      </c>
      <c r="B16359" t="s">
        <v>7</v>
      </c>
      <c r="C16359">
        <v>5.5132922738000003</v>
      </c>
      <c r="D16359">
        <v>2002</v>
      </c>
      <c r="E16359" t="s">
        <v>279</v>
      </c>
      <c r="F16359" t="s">
        <v>304</v>
      </c>
    </row>
    <row r="16360" spans="1:6" x14ac:dyDescent="0.25">
      <c r="A16360" t="s">
        <v>72</v>
      </c>
      <c r="B16360" t="s">
        <v>7</v>
      </c>
      <c r="C16360">
        <v>5.2383602736999997</v>
      </c>
      <c r="D16360">
        <v>2003</v>
      </c>
      <c r="E16360" t="s">
        <v>279</v>
      </c>
      <c r="F16360" t="s">
        <v>304</v>
      </c>
    </row>
    <row r="16361" spans="1:6" x14ac:dyDescent="0.25">
      <c r="A16361" t="s">
        <v>72</v>
      </c>
      <c r="B16361" t="s">
        <v>7</v>
      </c>
      <c r="C16361">
        <v>5.0798571496999996</v>
      </c>
      <c r="D16361">
        <v>2004</v>
      </c>
      <c r="E16361" t="s">
        <v>279</v>
      </c>
      <c r="F16361" t="s">
        <v>304</v>
      </c>
    </row>
    <row r="16362" spans="1:6" x14ac:dyDescent="0.25">
      <c r="A16362" t="s">
        <v>72</v>
      </c>
      <c r="B16362" t="s">
        <v>7</v>
      </c>
      <c r="C16362">
        <v>4.7236872087000004</v>
      </c>
      <c r="D16362">
        <v>2005</v>
      </c>
      <c r="E16362" t="s">
        <v>279</v>
      </c>
      <c r="F16362" t="s">
        <v>304</v>
      </c>
    </row>
    <row r="16363" spans="1:6" x14ac:dyDescent="0.25">
      <c r="A16363" t="s">
        <v>72</v>
      </c>
      <c r="B16363" t="s">
        <v>7</v>
      </c>
      <c r="C16363">
        <v>4.5461024428999997</v>
      </c>
      <c r="D16363">
        <v>2006</v>
      </c>
      <c r="E16363" t="s">
        <v>279</v>
      </c>
      <c r="F16363" t="s">
        <v>304</v>
      </c>
    </row>
    <row r="16364" spans="1:6" x14ac:dyDescent="0.25">
      <c r="A16364" t="s">
        <v>72</v>
      </c>
      <c r="B16364" t="s">
        <v>7</v>
      </c>
      <c r="C16364">
        <v>4.7981570482000002</v>
      </c>
      <c r="D16364">
        <v>2007</v>
      </c>
      <c r="E16364" t="s">
        <v>279</v>
      </c>
      <c r="F16364" t="s">
        <v>304</v>
      </c>
    </row>
    <row r="16365" spans="1:6" x14ac:dyDescent="0.25">
      <c r="A16365" t="s">
        <v>72</v>
      </c>
      <c r="B16365" t="s">
        <v>7</v>
      </c>
      <c r="C16365">
        <v>4.1575417970000004</v>
      </c>
      <c r="D16365">
        <v>2008</v>
      </c>
      <c r="E16365" t="s">
        <v>279</v>
      </c>
      <c r="F16365" t="s">
        <v>304</v>
      </c>
    </row>
    <row r="16366" spans="1:6" x14ac:dyDescent="0.25">
      <c r="A16366" t="s">
        <v>72</v>
      </c>
      <c r="B16366" t="s">
        <v>7</v>
      </c>
      <c r="C16366">
        <v>4.8938031681999998</v>
      </c>
      <c r="D16366">
        <v>2009</v>
      </c>
      <c r="E16366" t="s">
        <v>279</v>
      </c>
      <c r="F16366" t="s">
        <v>304</v>
      </c>
    </row>
    <row r="16367" spans="1:6" x14ac:dyDescent="0.25">
      <c r="A16367" t="s">
        <v>72</v>
      </c>
      <c r="B16367" t="s">
        <v>7</v>
      </c>
      <c r="C16367">
        <v>4.8241953350999998</v>
      </c>
      <c r="D16367">
        <v>2010</v>
      </c>
      <c r="E16367" t="s">
        <v>279</v>
      </c>
      <c r="F16367" t="s">
        <v>304</v>
      </c>
    </row>
    <row r="16368" spans="1:6" x14ac:dyDescent="0.25">
      <c r="A16368" t="s">
        <v>72</v>
      </c>
      <c r="B16368" t="s">
        <v>7</v>
      </c>
      <c r="C16368">
        <v>4.8872274142999999</v>
      </c>
      <c r="D16368">
        <v>2011</v>
      </c>
      <c r="E16368" t="s">
        <v>279</v>
      </c>
      <c r="F16368" t="s">
        <v>304</v>
      </c>
    </row>
    <row r="16369" spans="1:6" x14ac:dyDescent="0.25">
      <c r="A16369" t="s">
        <v>72</v>
      </c>
      <c r="B16369" t="s">
        <v>7</v>
      </c>
      <c r="C16369">
        <v>5.5944227006</v>
      </c>
      <c r="D16369">
        <v>2012</v>
      </c>
      <c r="E16369" t="s">
        <v>279</v>
      </c>
      <c r="F16369" t="s">
        <v>304</v>
      </c>
    </row>
    <row r="16370" spans="1:6" x14ac:dyDescent="0.25">
      <c r="A16370" t="s">
        <v>72</v>
      </c>
      <c r="B16370" t="s">
        <v>7</v>
      </c>
      <c r="C16370">
        <v>5.6881164285999999</v>
      </c>
      <c r="D16370">
        <v>2013</v>
      </c>
      <c r="E16370" t="s">
        <v>279</v>
      </c>
      <c r="F16370" t="s">
        <v>304</v>
      </c>
    </row>
    <row r="16371" spans="1:6" x14ac:dyDescent="0.25">
      <c r="A16371" t="s">
        <v>72</v>
      </c>
      <c r="B16371" t="s">
        <v>7</v>
      </c>
      <c r="C16371">
        <v>6.3017765646999999</v>
      </c>
      <c r="D16371">
        <v>2014</v>
      </c>
      <c r="E16371" t="s">
        <v>279</v>
      </c>
      <c r="F16371" t="s">
        <v>304</v>
      </c>
    </row>
    <row r="16372" spans="1:6" x14ac:dyDescent="0.25">
      <c r="A16372" t="s">
        <v>72</v>
      </c>
      <c r="B16372" t="s">
        <v>7</v>
      </c>
      <c r="C16372">
        <v>6.7422858303000002</v>
      </c>
      <c r="D16372">
        <v>2015</v>
      </c>
      <c r="E16372" t="s">
        <v>279</v>
      </c>
      <c r="F16372" t="s">
        <v>304</v>
      </c>
    </row>
    <row r="16373" spans="1:6" x14ac:dyDescent="0.25">
      <c r="A16373" t="s">
        <v>72</v>
      </c>
      <c r="B16373" t="s">
        <v>7</v>
      </c>
      <c r="C16373">
        <v>7.8266083030000004</v>
      </c>
      <c r="D16373">
        <v>2016</v>
      </c>
      <c r="E16373" t="s">
        <v>279</v>
      </c>
      <c r="F16373" t="s">
        <v>304</v>
      </c>
    </row>
    <row r="16374" spans="1:6" x14ac:dyDescent="0.25">
      <c r="A16374" t="s">
        <v>72</v>
      </c>
      <c r="B16374" t="s">
        <v>7</v>
      </c>
      <c r="C16374">
        <v>7.3245814256999999</v>
      </c>
      <c r="D16374">
        <v>2017</v>
      </c>
      <c r="E16374" t="s">
        <v>279</v>
      </c>
      <c r="F16374" t="s">
        <v>304</v>
      </c>
    </row>
    <row r="16375" spans="1:6" x14ac:dyDescent="0.25">
      <c r="A16375" t="s">
        <v>72</v>
      </c>
      <c r="B16375" t="s">
        <v>7</v>
      </c>
      <c r="C16375">
        <v>7.8292173297999996</v>
      </c>
      <c r="D16375">
        <v>2018</v>
      </c>
      <c r="E16375" t="s">
        <v>279</v>
      </c>
      <c r="F16375" t="s">
        <v>304</v>
      </c>
    </row>
    <row r="16376" spans="1:6" x14ac:dyDescent="0.25">
      <c r="A16376" t="s">
        <v>72</v>
      </c>
      <c r="B16376" t="s">
        <v>7</v>
      </c>
      <c r="C16376">
        <v>7.6594964998000004</v>
      </c>
      <c r="D16376">
        <v>2019</v>
      </c>
      <c r="E16376" t="s">
        <v>279</v>
      </c>
      <c r="F16376" t="s">
        <v>304</v>
      </c>
    </row>
    <row r="16377" spans="1:6" x14ac:dyDescent="0.25">
      <c r="A16377" t="s">
        <v>72</v>
      </c>
      <c r="B16377" t="s">
        <v>7</v>
      </c>
      <c r="C16377">
        <v>7.6594964998000004</v>
      </c>
      <c r="D16377" t="s">
        <v>4</v>
      </c>
      <c r="E16377" t="s">
        <v>279</v>
      </c>
      <c r="F16377" t="s">
        <v>304</v>
      </c>
    </row>
    <row r="16378" spans="1:6" x14ac:dyDescent="0.25">
      <c r="A16378" t="s">
        <v>72</v>
      </c>
      <c r="B16378" t="s">
        <v>8</v>
      </c>
      <c r="C16378">
        <v>58.196304765999997</v>
      </c>
      <c r="D16378">
        <v>2000</v>
      </c>
      <c r="E16378" t="s">
        <v>279</v>
      </c>
      <c r="F16378" t="s">
        <v>305</v>
      </c>
    </row>
    <row r="16379" spans="1:6" x14ac:dyDescent="0.25">
      <c r="A16379" t="s">
        <v>72</v>
      </c>
      <c r="B16379" t="s">
        <v>8</v>
      </c>
      <c r="C16379">
        <v>52.158330558999999</v>
      </c>
      <c r="D16379">
        <v>2001</v>
      </c>
      <c r="E16379" t="s">
        <v>279</v>
      </c>
      <c r="F16379" t="s">
        <v>305</v>
      </c>
    </row>
    <row r="16380" spans="1:6" x14ac:dyDescent="0.25">
      <c r="A16380" t="s">
        <v>72</v>
      </c>
      <c r="B16380" t="s">
        <v>8</v>
      </c>
      <c r="C16380">
        <v>49.758335158999998</v>
      </c>
      <c r="D16380">
        <v>2002</v>
      </c>
      <c r="E16380" t="s">
        <v>279</v>
      </c>
      <c r="F16380" t="s">
        <v>305</v>
      </c>
    </row>
    <row r="16381" spans="1:6" x14ac:dyDescent="0.25">
      <c r="A16381" t="s">
        <v>72</v>
      </c>
      <c r="B16381" t="s">
        <v>8</v>
      </c>
      <c r="C16381">
        <v>49.775128115999998</v>
      </c>
      <c r="D16381">
        <v>2003</v>
      </c>
      <c r="E16381" t="s">
        <v>279</v>
      </c>
      <c r="F16381" t="s">
        <v>305</v>
      </c>
    </row>
    <row r="16382" spans="1:6" x14ac:dyDescent="0.25">
      <c r="A16382" t="s">
        <v>72</v>
      </c>
      <c r="B16382" t="s">
        <v>8</v>
      </c>
      <c r="C16382">
        <v>53.484622422999998</v>
      </c>
      <c r="D16382">
        <v>2004</v>
      </c>
      <c r="E16382" t="s">
        <v>279</v>
      </c>
      <c r="F16382" t="s">
        <v>305</v>
      </c>
    </row>
    <row r="16383" spans="1:6" x14ac:dyDescent="0.25">
      <c r="A16383" t="s">
        <v>72</v>
      </c>
      <c r="B16383" t="s">
        <v>8</v>
      </c>
      <c r="C16383">
        <v>59.952458757999999</v>
      </c>
      <c r="D16383">
        <v>2005</v>
      </c>
      <c r="E16383" t="s">
        <v>279</v>
      </c>
      <c r="F16383" t="s">
        <v>305</v>
      </c>
    </row>
    <row r="16384" spans="1:6" x14ac:dyDescent="0.25">
      <c r="A16384" t="s">
        <v>72</v>
      </c>
      <c r="B16384" t="s">
        <v>8</v>
      </c>
      <c r="C16384">
        <v>58.659015435999997</v>
      </c>
      <c r="D16384">
        <v>2006</v>
      </c>
      <c r="E16384" t="s">
        <v>279</v>
      </c>
      <c r="F16384" t="s">
        <v>305</v>
      </c>
    </row>
    <row r="16385" spans="1:6" x14ac:dyDescent="0.25">
      <c r="A16385" t="s">
        <v>72</v>
      </c>
      <c r="B16385" t="s">
        <v>8</v>
      </c>
      <c r="C16385">
        <v>57.246759974</v>
      </c>
      <c r="D16385">
        <v>2007</v>
      </c>
      <c r="E16385" t="s">
        <v>279</v>
      </c>
      <c r="F16385" t="s">
        <v>305</v>
      </c>
    </row>
    <row r="16386" spans="1:6" x14ac:dyDescent="0.25">
      <c r="A16386" t="s">
        <v>72</v>
      </c>
      <c r="B16386" t="s">
        <v>8</v>
      </c>
      <c r="C16386">
        <v>61.227715156000002</v>
      </c>
      <c r="D16386">
        <v>2008</v>
      </c>
      <c r="E16386" t="s">
        <v>279</v>
      </c>
      <c r="F16386" t="s">
        <v>305</v>
      </c>
    </row>
    <row r="16387" spans="1:6" x14ac:dyDescent="0.25">
      <c r="A16387" t="s">
        <v>72</v>
      </c>
      <c r="B16387" t="s">
        <v>8</v>
      </c>
      <c r="C16387">
        <v>50.045606001000003</v>
      </c>
      <c r="D16387">
        <v>2009</v>
      </c>
      <c r="E16387" t="s">
        <v>279</v>
      </c>
      <c r="F16387" t="s">
        <v>305</v>
      </c>
    </row>
    <row r="16388" spans="1:6" x14ac:dyDescent="0.25">
      <c r="A16388" t="s">
        <v>72</v>
      </c>
      <c r="B16388" t="s">
        <v>8</v>
      </c>
      <c r="C16388">
        <v>55.460794876999998</v>
      </c>
      <c r="D16388">
        <v>2010</v>
      </c>
      <c r="E16388" t="s">
        <v>279</v>
      </c>
      <c r="F16388" t="s">
        <v>305</v>
      </c>
    </row>
    <row r="16389" spans="1:6" x14ac:dyDescent="0.25">
      <c r="A16389" t="s">
        <v>72</v>
      </c>
      <c r="B16389" t="s">
        <v>8</v>
      </c>
      <c r="C16389">
        <v>59.546417445000003</v>
      </c>
      <c r="D16389">
        <v>2011</v>
      </c>
      <c r="E16389" t="s">
        <v>279</v>
      </c>
      <c r="F16389" t="s">
        <v>305</v>
      </c>
    </row>
    <row r="16390" spans="1:6" x14ac:dyDescent="0.25">
      <c r="A16390" t="s">
        <v>72</v>
      </c>
      <c r="B16390" t="s">
        <v>8</v>
      </c>
      <c r="C16390">
        <v>57.195450098000002</v>
      </c>
      <c r="D16390">
        <v>2012</v>
      </c>
      <c r="E16390" t="s">
        <v>279</v>
      </c>
      <c r="F16390" t="s">
        <v>305</v>
      </c>
    </row>
    <row r="16391" spans="1:6" x14ac:dyDescent="0.25">
      <c r="A16391" t="s">
        <v>72</v>
      </c>
      <c r="B16391" t="s">
        <v>8</v>
      </c>
      <c r="C16391">
        <v>53.807507622000003</v>
      </c>
      <c r="D16391">
        <v>2013</v>
      </c>
      <c r="E16391" t="s">
        <v>279</v>
      </c>
      <c r="F16391" t="s">
        <v>305</v>
      </c>
    </row>
    <row r="16392" spans="1:6" x14ac:dyDescent="0.25">
      <c r="A16392" t="s">
        <v>72</v>
      </c>
      <c r="B16392" t="s">
        <v>8</v>
      </c>
      <c r="C16392">
        <v>50.676387492000003</v>
      </c>
      <c r="D16392">
        <v>2014</v>
      </c>
      <c r="E16392" t="s">
        <v>279</v>
      </c>
      <c r="F16392" t="s">
        <v>305</v>
      </c>
    </row>
    <row r="16393" spans="1:6" x14ac:dyDescent="0.25">
      <c r="A16393" t="s">
        <v>72</v>
      </c>
      <c r="B16393" t="s">
        <v>8</v>
      </c>
      <c r="C16393">
        <v>45.620178643999999</v>
      </c>
      <c r="D16393">
        <v>2015</v>
      </c>
      <c r="E16393" t="s">
        <v>279</v>
      </c>
      <c r="F16393" t="s">
        <v>305</v>
      </c>
    </row>
    <row r="16394" spans="1:6" x14ac:dyDescent="0.25">
      <c r="A16394" t="s">
        <v>72</v>
      </c>
      <c r="B16394" t="s">
        <v>8</v>
      </c>
      <c r="C16394">
        <v>41.927109637000001</v>
      </c>
      <c r="D16394">
        <v>2016</v>
      </c>
      <c r="E16394" t="s">
        <v>279</v>
      </c>
      <c r="F16394" t="s">
        <v>305</v>
      </c>
    </row>
    <row r="16395" spans="1:6" x14ac:dyDescent="0.25">
      <c r="A16395" t="s">
        <v>72</v>
      </c>
      <c r="B16395" t="s">
        <v>8</v>
      </c>
      <c r="C16395">
        <v>43.258876712000003</v>
      </c>
      <c r="D16395">
        <v>2017</v>
      </c>
      <c r="E16395" t="s">
        <v>279</v>
      </c>
      <c r="F16395" t="s">
        <v>305</v>
      </c>
    </row>
    <row r="16396" spans="1:6" x14ac:dyDescent="0.25">
      <c r="A16396" t="s">
        <v>72</v>
      </c>
      <c r="B16396" t="s">
        <v>8</v>
      </c>
      <c r="C16396">
        <v>44.738013295000002</v>
      </c>
      <c r="D16396">
        <v>2018</v>
      </c>
      <c r="E16396" t="s">
        <v>279</v>
      </c>
      <c r="F16396" t="s">
        <v>305</v>
      </c>
    </row>
    <row r="16397" spans="1:6" x14ac:dyDescent="0.25">
      <c r="A16397" t="s">
        <v>72</v>
      </c>
      <c r="B16397" t="s">
        <v>8</v>
      </c>
      <c r="C16397">
        <v>43.318279889000003</v>
      </c>
      <c r="D16397">
        <v>2019</v>
      </c>
      <c r="E16397" t="s">
        <v>279</v>
      </c>
      <c r="F16397" t="s">
        <v>305</v>
      </c>
    </row>
    <row r="16398" spans="1:6" x14ac:dyDescent="0.25">
      <c r="A16398" t="s">
        <v>72</v>
      </c>
      <c r="B16398" t="s">
        <v>8</v>
      </c>
      <c r="C16398">
        <v>43.318279889000003</v>
      </c>
      <c r="D16398" t="s">
        <v>4</v>
      </c>
      <c r="E16398" t="s">
        <v>279</v>
      </c>
      <c r="F16398" t="s">
        <v>305</v>
      </c>
    </row>
    <row r="16399" spans="1:6" x14ac:dyDescent="0.25">
      <c r="A16399" t="s">
        <v>72</v>
      </c>
      <c r="B16399" t="s">
        <v>9</v>
      </c>
      <c r="C16399">
        <v>22.825272894000001</v>
      </c>
      <c r="D16399">
        <v>2000</v>
      </c>
      <c r="E16399" t="s">
        <v>279</v>
      </c>
      <c r="F16399" t="s">
        <v>306</v>
      </c>
    </row>
    <row r="16400" spans="1:6" x14ac:dyDescent="0.25">
      <c r="A16400" t="s">
        <v>72</v>
      </c>
      <c r="B16400" t="s">
        <v>9</v>
      </c>
      <c r="C16400">
        <v>26.205313132000001</v>
      </c>
      <c r="D16400">
        <v>2001</v>
      </c>
      <c r="E16400" t="s">
        <v>279</v>
      </c>
      <c r="F16400" t="s">
        <v>306</v>
      </c>
    </row>
    <row r="16401" spans="1:6" x14ac:dyDescent="0.25">
      <c r="A16401" t="s">
        <v>72</v>
      </c>
      <c r="B16401" t="s">
        <v>9</v>
      </c>
      <c r="C16401">
        <v>27.65801609</v>
      </c>
      <c r="D16401">
        <v>2002</v>
      </c>
      <c r="E16401" t="s">
        <v>279</v>
      </c>
      <c r="F16401" t="s">
        <v>306</v>
      </c>
    </row>
    <row r="16402" spans="1:6" x14ac:dyDescent="0.25">
      <c r="A16402" t="s">
        <v>72</v>
      </c>
      <c r="B16402" t="s">
        <v>9</v>
      </c>
      <c r="C16402">
        <v>27.977688808</v>
      </c>
      <c r="D16402">
        <v>2003</v>
      </c>
      <c r="E16402" t="s">
        <v>279</v>
      </c>
      <c r="F16402" t="s">
        <v>306</v>
      </c>
    </row>
    <row r="16403" spans="1:6" x14ac:dyDescent="0.25">
      <c r="A16403" t="s">
        <v>72</v>
      </c>
      <c r="B16403" t="s">
        <v>9</v>
      </c>
      <c r="C16403">
        <v>25.357685532000001</v>
      </c>
      <c r="D16403">
        <v>2004</v>
      </c>
      <c r="E16403" t="s">
        <v>279</v>
      </c>
      <c r="F16403" t="s">
        <v>306</v>
      </c>
    </row>
    <row r="16404" spans="1:6" x14ac:dyDescent="0.25">
      <c r="A16404" t="s">
        <v>72</v>
      </c>
      <c r="B16404" t="s">
        <v>9</v>
      </c>
      <c r="C16404">
        <v>21.376438054000001</v>
      </c>
      <c r="D16404">
        <v>2005</v>
      </c>
      <c r="E16404" t="s">
        <v>279</v>
      </c>
      <c r="F16404" t="s">
        <v>306</v>
      </c>
    </row>
    <row r="16405" spans="1:6" x14ac:dyDescent="0.25">
      <c r="A16405" t="s">
        <v>72</v>
      </c>
      <c r="B16405" t="s">
        <v>9</v>
      </c>
      <c r="C16405">
        <v>22.525870545</v>
      </c>
      <c r="D16405">
        <v>2006</v>
      </c>
      <c r="E16405" t="s">
        <v>279</v>
      </c>
      <c r="F16405" t="s">
        <v>306</v>
      </c>
    </row>
    <row r="16406" spans="1:6" x14ac:dyDescent="0.25">
      <c r="A16406" t="s">
        <v>72</v>
      </c>
      <c r="B16406" t="s">
        <v>9</v>
      </c>
      <c r="C16406">
        <v>23.859869785000001</v>
      </c>
      <c r="D16406">
        <v>2007</v>
      </c>
      <c r="E16406" t="s">
        <v>279</v>
      </c>
      <c r="F16406" t="s">
        <v>306</v>
      </c>
    </row>
    <row r="16407" spans="1:6" x14ac:dyDescent="0.25">
      <c r="A16407" t="s">
        <v>72</v>
      </c>
      <c r="B16407" t="s">
        <v>9</v>
      </c>
      <c r="C16407">
        <v>21.754225911999999</v>
      </c>
      <c r="D16407">
        <v>2008</v>
      </c>
      <c r="E16407" t="s">
        <v>279</v>
      </c>
      <c r="F16407" t="s">
        <v>306</v>
      </c>
    </row>
    <row r="16408" spans="1:6" x14ac:dyDescent="0.25">
      <c r="A16408" t="s">
        <v>72</v>
      </c>
      <c r="B16408" t="s">
        <v>9</v>
      </c>
      <c r="C16408">
        <v>29.746281714999999</v>
      </c>
      <c r="D16408">
        <v>2009</v>
      </c>
      <c r="E16408" t="s">
        <v>279</v>
      </c>
      <c r="F16408" t="s">
        <v>306</v>
      </c>
    </row>
    <row r="16409" spans="1:6" x14ac:dyDescent="0.25">
      <c r="A16409" t="s">
        <v>72</v>
      </c>
      <c r="B16409" t="s">
        <v>9</v>
      </c>
      <c r="C16409">
        <v>26.450369515999999</v>
      </c>
      <c r="D16409">
        <v>2010</v>
      </c>
      <c r="E16409" t="s">
        <v>279</v>
      </c>
      <c r="F16409" t="s">
        <v>306</v>
      </c>
    </row>
    <row r="16410" spans="1:6" x14ac:dyDescent="0.25">
      <c r="A16410" t="s">
        <v>72</v>
      </c>
      <c r="B16410" t="s">
        <v>9</v>
      </c>
      <c r="C16410">
        <v>22.529595015999998</v>
      </c>
      <c r="D16410">
        <v>2011</v>
      </c>
      <c r="E16410" t="s">
        <v>279</v>
      </c>
      <c r="F16410" t="s">
        <v>306</v>
      </c>
    </row>
    <row r="16411" spans="1:6" x14ac:dyDescent="0.25">
      <c r="A16411" t="s">
        <v>72</v>
      </c>
      <c r="B16411" t="s">
        <v>9</v>
      </c>
      <c r="C16411">
        <v>23.850293541999999</v>
      </c>
      <c r="D16411">
        <v>2012</v>
      </c>
      <c r="E16411" t="s">
        <v>279</v>
      </c>
      <c r="F16411" t="s">
        <v>306</v>
      </c>
    </row>
    <row r="16412" spans="1:6" x14ac:dyDescent="0.25">
      <c r="A16412" t="s">
        <v>72</v>
      </c>
      <c r="B16412" t="s">
        <v>9</v>
      </c>
      <c r="C16412">
        <v>25.564429522000001</v>
      </c>
      <c r="D16412">
        <v>2013</v>
      </c>
      <c r="E16412" t="s">
        <v>279</v>
      </c>
      <c r="F16412" t="s">
        <v>306</v>
      </c>
    </row>
    <row r="16413" spans="1:6" x14ac:dyDescent="0.25">
      <c r="A16413" t="s">
        <v>72</v>
      </c>
      <c r="B16413" t="s">
        <v>9</v>
      </c>
      <c r="C16413">
        <v>28.791361393999999</v>
      </c>
      <c r="D16413">
        <v>2014</v>
      </c>
      <c r="E16413" t="s">
        <v>279</v>
      </c>
      <c r="F16413" t="s">
        <v>306</v>
      </c>
    </row>
    <row r="16414" spans="1:6" x14ac:dyDescent="0.25">
      <c r="A16414" t="s">
        <v>72</v>
      </c>
      <c r="B16414" t="s">
        <v>9</v>
      </c>
      <c r="C16414">
        <v>31.808262282000001</v>
      </c>
      <c r="D16414">
        <v>2015</v>
      </c>
      <c r="E16414" t="s">
        <v>279</v>
      </c>
      <c r="F16414" t="s">
        <v>306</v>
      </c>
    </row>
    <row r="16415" spans="1:6" x14ac:dyDescent="0.25">
      <c r="A16415" t="s">
        <v>72</v>
      </c>
      <c r="B16415" t="s">
        <v>9</v>
      </c>
      <c r="C16415">
        <v>33.714819372999997</v>
      </c>
      <c r="D16415">
        <v>2016</v>
      </c>
      <c r="E16415" t="s">
        <v>279</v>
      </c>
      <c r="F16415" t="s">
        <v>306</v>
      </c>
    </row>
    <row r="16416" spans="1:6" x14ac:dyDescent="0.25">
      <c r="A16416" t="s">
        <v>72</v>
      </c>
      <c r="B16416" t="s">
        <v>9</v>
      </c>
      <c r="C16416">
        <v>31.787805607999999</v>
      </c>
      <c r="D16416">
        <v>2017</v>
      </c>
      <c r="E16416" t="s">
        <v>279</v>
      </c>
      <c r="F16416" t="s">
        <v>306</v>
      </c>
    </row>
    <row r="16417" spans="1:6" x14ac:dyDescent="0.25">
      <c r="A16417" t="s">
        <v>72</v>
      </c>
      <c r="B16417" t="s">
        <v>9</v>
      </c>
      <c r="C16417">
        <v>31.223544643</v>
      </c>
      <c r="D16417">
        <v>2018</v>
      </c>
      <c r="E16417" t="s">
        <v>279</v>
      </c>
      <c r="F16417" t="s">
        <v>306</v>
      </c>
    </row>
    <row r="16418" spans="1:6" x14ac:dyDescent="0.25">
      <c r="A16418" t="s">
        <v>72</v>
      </c>
      <c r="B16418" t="s">
        <v>9</v>
      </c>
      <c r="C16418">
        <v>32.231982971000001</v>
      </c>
      <c r="D16418">
        <v>2019</v>
      </c>
      <c r="E16418" t="s">
        <v>279</v>
      </c>
      <c r="F16418" t="s">
        <v>306</v>
      </c>
    </row>
    <row r="16419" spans="1:6" x14ac:dyDescent="0.25">
      <c r="A16419" t="s">
        <v>72</v>
      </c>
      <c r="B16419" t="s">
        <v>9</v>
      </c>
      <c r="C16419">
        <v>32.231982971000001</v>
      </c>
      <c r="D16419" t="s">
        <v>4</v>
      </c>
      <c r="E16419" t="s">
        <v>279</v>
      </c>
      <c r="F16419" t="s">
        <v>306</v>
      </c>
    </row>
    <row r="16420" spans="1:6" x14ac:dyDescent="0.25">
      <c r="A16420" t="s">
        <v>72</v>
      </c>
      <c r="B16420" t="s">
        <v>10</v>
      </c>
      <c r="C16420">
        <v>5.6019436781999996</v>
      </c>
      <c r="D16420">
        <v>2000</v>
      </c>
      <c r="E16420" t="s">
        <v>279</v>
      </c>
      <c r="F16420" t="s">
        <v>307</v>
      </c>
    </row>
    <row r="16421" spans="1:6" x14ac:dyDescent="0.25">
      <c r="A16421" t="s">
        <v>72</v>
      </c>
      <c r="B16421" t="s">
        <v>10</v>
      </c>
      <c r="C16421">
        <v>6.6215659304000001</v>
      </c>
      <c r="D16421">
        <v>2001</v>
      </c>
      <c r="E16421" t="s">
        <v>279</v>
      </c>
      <c r="F16421" t="s">
        <v>307</v>
      </c>
    </row>
    <row r="16422" spans="1:6" x14ac:dyDescent="0.25">
      <c r="A16422" t="s">
        <v>72</v>
      </c>
      <c r="B16422" t="s">
        <v>10</v>
      </c>
      <c r="C16422">
        <v>6.6216279702999996</v>
      </c>
      <c r="D16422">
        <v>2002</v>
      </c>
      <c r="E16422" t="s">
        <v>279</v>
      </c>
      <c r="F16422" t="s">
        <v>307</v>
      </c>
    </row>
    <row r="16423" spans="1:6" x14ac:dyDescent="0.25">
      <c r="A16423" t="s">
        <v>72</v>
      </c>
      <c r="B16423" t="s">
        <v>10</v>
      </c>
      <c r="C16423">
        <v>6.0954461201000001</v>
      </c>
      <c r="D16423">
        <v>2003</v>
      </c>
      <c r="E16423" t="s">
        <v>279</v>
      </c>
      <c r="F16423" t="s">
        <v>307</v>
      </c>
    </row>
    <row r="16424" spans="1:6" x14ac:dyDescent="0.25">
      <c r="A16424" t="s">
        <v>72</v>
      </c>
      <c r="B16424" t="s">
        <v>10</v>
      </c>
      <c r="C16424">
        <v>5.9495688334999999</v>
      </c>
      <c r="D16424">
        <v>2004</v>
      </c>
      <c r="E16424" t="s">
        <v>279</v>
      </c>
      <c r="F16424" t="s">
        <v>307</v>
      </c>
    </row>
    <row r="16425" spans="1:6" x14ac:dyDescent="0.25">
      <c r="A16425" t="s">
        <v>72</v>
      </c>
      <c r="B16425" t="s">
        <v>10</v>
      </c>
      <c r="C16425">
        <v>5.1208567349000003</v>
      </c>
      <c r="D16425">
        <v>2005</v>
      </c>
      <c r="E16425" t="s">
        <v>279</v>
      </c>
      <c r="F16425" t="s">
        <v>307</v>
      </c>
    </row>
    <row r="16426" spans="1:6" x14ac:dyDescent="0.25">
      <c r="A16426" t="s">
        <v>72</v>
      </c>
      <c r="B16426" t="s">
        <v>10</v>
      </c>
      <c r="C16426">
        <v>5.2032669963</v>
      </c>
      <c r="D16426">
        <v>2006</v>
      </c>
      <c r="E16426" t="s">
        <v>279</v>
      </c>
      <c r="F16426" t="s">
        <v>307</v>
      </c>
    </row>
    <row r="16427" spans="1:6" x14ac:dyDescent="0.25">
      <c r="A16427" t="s">
        <v>72</v>
      </c>
      <c r="B16427" t="s">
        <v>10</v>
      </c>
      <c r="C16427">
        <v>4.9479179955000001</v>
      </c>
      <c r="D16427">
        <v>2007</v>
      </c>
      <c r="E16427" t="s">
        <v>279</v>
      </c>
      <c r="F16427" t="s">
        <v>307</v>
      </c>
    </row>
    <row r="16428" spans="1:6" x14ac:dyDescent="0.25">
      <c r="A16428" t="s">
        <v>72</v>
      </c>
      <c r="B16428" t="s">
        <v>10</v>
      </c>
      <c r="C16428">
        <v>4.5794808383000003</v>
      </c>
      <c r="D16428">
        <v>2008</v>
      </c>
      <c r="E16428" t="s">
        <v>279</v>
      </c>
      <c r="F16428" t="s">
        <v>307</v>
      </c>
    </row>
    <row r="16429" spans="1:6" x14ac:dyDescent="0.25">
      <c r="A16429" t="s">
        <v>72</v>
      </c>
      <c r="B16429" t="s">
        <v>10</v>
      </c>
      <c r="C16429">
        <v>5.6905120902000004</v>
      </c>
      <c r="D16429">
        <v>2009</v>
      </c>
      <c r="E16429" t="s">
        <v>279</v>
      </c>
      <c r="F16429" t="s">
        <v>307</v>
      </c>
    </row>
    <row r="16430" spans="1:6" x14ac:dyDescent="0.25">
      <c r="A16430" t="s">
        <v>72</v>
      </c>
      <c r="B16430" t="s">
        <v>10</v>
      </c>
      <c r="C16430">
        <v>4.760459505</v>
      </c>
      <c r="D16430">
        <v>2010</v>
      </c>
      <c r="E16430" t="s">
        <v>279</v>
      </c>
      <c r="F16430" t="s">
        <v>307</v>
      </c>
    </row>
    <row r="16431" spans="1:6" x14ac:dyDescent="0.25">
      <c r="A16431" t="s">
        <v>72</v>
      </c>
      <c r="B16431" t="s">
        <v>10</v>
      </c>
      <c r="C16431">
        <v>4.1719626168000001</v>
      </c>
      <c r="D16431">
        <v>2011</v>
      </c>
      <c r="E16431" t="s">
        <v>279</v>
      </c>
      <c r="F16431" t="s">
        <v>307</v>
      </c>
    </row>
    <row r="16432" spans="1:6" x14ac:dyDescent="0.25">
      <c r="A16432" t="s">
        <v>72</v>
      </c>
      <c r="B16432" t="s">
        <v>10</v>
      </c>
      <c r="C16432">
        <v>4.4642857142999999</v>
      </c>
      <c r="D16432">
        <v>2012</v>
      </c>
      <c r="E16432" t="s">
        <v>279</v>
      </c>
      <c r="F16432" t="s">
        <v>307</v>
      </c>
    </row>
    <row r="16433" spans="1:6" x14ac:dyDescent="0.25">
      <c r="A16433" t="s">
        <v>72</v>
      </c>
      <c r="B16433" t="s">
        <v>10</v>
      </c>
      <c r="C16433">
        <v>4.7931762352999998</v>
      </c>
      <c r="D16433">
        <v>2013</v>
      </c>
      <c r="E16433" t="s">
        <v>279</v>
      </c>
      <c r="F16433" t="s">
        <v>307</v>
      </c>
    </row>
    <row r="16434" spans="1:6" x14ac:dyDescent="0.25">
      <c r="A16434" t="s">
        <v>72</v>
      </c>
      <c r="B16434" t="s">
        <v>10</v>
      </c>
      <c r="C16434">
        <v>5.193219365</v>
      </c>
      <c r="D16434">
        <v>2014</v>
      </c>
      <c r="E16434" t="s">
        <v>279</v>
      </c>
      <c r="F16434" t="s">
        <v>307</v>
      </c>
    </row>
    <row r="16435" spans="1:6" x14ac:dyDescent="0.25">
      <c r="A16435" t="s">
        <v>72</v>
      </c>
      <c r="B16435" t="s">
        <v>10</v>
      </c>
      <c r="C16435">
        <v>6.0406516442999996</v>
      </c>
      <c r="D16435">
        <v>2015</v>
      </c>
      <c r="E16435" t="s">
        <v>279</v>
      </c>
      <c r="F16435" t="s">
        <v>307</v>
      </c>
    </row>
    <row r="16436" spans="1:6" x14ac:dyDescent="0.25">
      <c r="A16436" t="s">
        <v>72</v>
      </c>
      <c r="B16436" t="s">
        <v>10</v>
      </c>
      <c r="C16436">
        <v>6.6715659604999997</v>
      </c>
      <c r="D16436">
        <v>2016</v>
      </c>
      <c r="E16436" t="s">
        <v>279</v>
      </c>
      <c r="F16436" t="s">
        <v>307</v>
      </c>
    </row>
    <row r="16437" spans="1:6" x14ac:dyDescent="0.25">
      <c r="A16437" t="s">
        <v>72</v>
      </c>
      <c r="B16437" t="s">
        <v>10</v>
      </c>
      <c r="C16437">
        <v>9.1801095432000004</v>
      </c>
      <c r="D16437">
        <v>2017</v>
      </c>
      <c r="E16437" t="s">
        <v>279</v>
      </c>
      <c r="F16437" t="s">
        <v>307</v>
      </c>
    </row>
    <row r="16438" spans="1:6" x14ac:dyDescent="0.25">
      <c r="A16438" t="s">
        <v>72</v>
      </c>
      <c r="B16438" t="s">
        <v>10</v>
      </c>
      <c r="C16438">
        <v>6.9995829906000004</v>
      </c>
      <c r="D16438">
        <v>2018</v>
      </c>
      <c r="E16438" t="s">
        <v>279</v>
      </c>
      <c r="F16438" t="s">
        <v>307</v>
      </c>
    </row>
    <row r="16439" spans="1:6" x14ac:dyDescent="0.25">
      <c r="A16439" t="s">
        <v>72</v>
      </c>
      <c r="B16439" t="s">
        <v>10</v>
      </c>
      <c r="C16439">
        <v>7.6213190776999999</v>
      </c>
      <c r="D16439">
        <v>2019</v>
      </c>
      <c r="E16439" t="s">
        <v>279</v>
      </c>
      <c r="F16439" t="s">
        <v>307</v>
      </c>
    </row>
    <row r="16440" spans="1:6" x14ac:dyDescent="0.25">
      <c r="A16440" t="s">
        <v>72</v>
      </c>
      <c r="B16440" t="s">
        <v>10</v>
      </c>
      <c r="C16440">
        <v>7.6213190776999999</v>
      </c>
      <c r="D16440" t="s">
        <v>4</v>
      </c>
      <c r="E16440" t="s">
        <v>279</v>
      </c>
      <c r="F16440" t="s">
        <v>307</v>
      </c>
    </row>
    <row r="16441" spans="1:6" x14ac:dyDescent="0.25">
      <c r="A16441" t="s">
        <v>72</v>
      </c>
      <c r="B16441" t="s">
        <v>11</v>
      </c>
      <c r="C16441">
        <v>5.7472785046999997</v>
      </c>
      <c r="D16441">
        <v>2000</v>
      </c>
      <c r="E16441" t="s">
        <v>279</v>
      </c>
      <c r="F16441" t="s">
        <v>308</v>
      </c>
    </row>
    <row r="16442" spans="1:6" x14ac:dyDescent="0.25">
      <c r="A16442" t="s">
        <v>72</v>
      </c>
      <c r="B16442" t="s">
        <v>11</v>
      </c>
      <c r="C16442">
        <v>6.5278252551999998</v>
      </c>
      <c r="D16442">
        <v>2001</v>
      </c>
      <c r="E16442" t="s">
        <v>279</v>
      </c>
      <c r="F16442" t="s">
        <v>308</v>
      </c>
    </row>
    <row r="16443" spans="1:6" x14ac:dyDescent="0.25">
      <c r="A16443" t="s">
        <v>72</v>
      </c>
      <c r="B16443" t="s">
        <v>11</v>
      </c>
      <c r="C16443">
        <v>6.4564332545000003</v>
      </c>
      <c r="D16443">
        <v>2002</v>
      </c>
      <c r="E16443" t="s">
        <v>279</v>
      </c>
      <c r="F16443" t="s">
        <v>308</v>
      </c>
    </row>
    <row r="16444" spans="1:6" x14ac:dyDescent="0.25">
      <c r="A16444" t="s">
        <v>72</v>
      </c>
      <c r="B16444" t="s">
        <v>11</v>
      </c>
      <c r="C16444">
        <v>6.6844456700999997</v>
      </c>
      <c r="D16444">
        <v>2003</v>
      </c>
      <c r="E16444" t="s">
        <v>279</v>
      </c>
      <c r="F16444" t="s">
        <v>308</v>
      </c>
    </row>
    <row r="16445" spans="1:6" x14ac:dyDescent="0.25">
      <c r="A16445" t="s">
        <v>72</v>
      </c>
      <c r="B16445" t="s">
        <v>11</v>
      </c>
      <c r="C16445">
        <v>6.5046454847000001</v>
      </c>
      <c r="D16445">
        <v>2004</v>
      </c>
      <c r="E16445" t="s">
        <v>279</v>
      </c>
      <c r="F16445" t="s">
        <v>308</v>
      </c>
    </row>
    <row r="16446" spans="1:6" x14ac:dyDescent="0.25">
      <c r="A16446" t="s">
        <v>72</v>
      </c>
      <c r="B16446" t="s">
        <v>11</v>
      </c>
      <c r="C16446">
        <v>5.6916535261999996</v>
      </c>
      <c r="D16446">
        <v>2005</v>
      </c>
      <c r="E16446" t="s">
        <v>279</v>
      </c>
      <c r="F16446" t="s">
        <v>308</v>
      </c>
    </row>
    <row r="16447" spans="1:6" x14ac:dyDescent="0.25">
      <c r="A16447" t="s">
        <v>72</v>
      </c>
      <c r="B16447" t="s">
        <v>11</v>
      </c>
      <c r="C16447">
        <v>5.8153935459000001</v>
      </c>
      <c r="D16447">
        <v>2006</v>
      </c>
      <c r="E16447" t="s">
        <v>279</v>
      </c>
      <c r="F16447" t="s">
        <v>308</v>
      </c>
    </row>
    <row r="16448" spans="1:6" x14ac:dyDescent="0.25">
      <c r="A16448" t="s">
        <v>72</v>
      </c>
      <c r="B16448" t="s">
        <v>11</v>
      </c>
      <c r="C16448">
        <v>5.9647826865000004</v>
      </c>
      <c r="D16448">
        <v>2007</v>
      </c>
      <c r="E16448" t="s">
        <v>279</v>
      </c>
      <c r="F16448" t="s">
        <v>308</v>
      </c>
    </row>
    <row r="16449" spans="1:6" x14ac:dyDescent="0.25">
      <c r="A16449" t="s">
        <v>72</v>
      </c>
      <c r="B16449" t="s">
        <v>11</v>
      </c>
      <c r="C16449">
        <v>5.3685612557000004</v>
      </c>
      <c r="D16449">
        <v>2008</v>
      </c>
      <c r="E16449" t="s">
        <v>279</v>
      </c>
      <c r="F16449" t="s">
        <v>308</v>
      </c>
    </row>
    <row r="16450" spans="1:6" x14ac:dyDescent="0.25">
      <c r="A16450" t="s">
        <v>72</v>
      </c>
      <c r="B16450" t="s">
        <v>11</v>
      </c>
      <c r="C16450">
        <v>5.7184341318999996</v>
      </c>
      <c r="D16450">
        <v>2009</v>
      </c>
      <c r="E16450" t="s">
        <v>279</v>
      </c>
      <c r="F16450" t="s">
        <v>308</v>
      </c>
    </row>
    <row r="16451" spans="1:6" x14ac:dyDescent="0.25">
      <c r="A16451" t="s">
        <v>72</v>
      </c>
      <c r="B16451" t="s">
        <v>11</v>
      </c>
      <c r="C16451">
        <v>5.0047801872999997</v>
      </c>
      <c r="D16451">
        <v>2010</v>
      </c>
      <c r="E16451" t="s">
        <v>279</v>
      </c>
      <c r="F16451" t="s">
        <v>308</v>
      </c>
    </row>
    <row r="16452" spans="1:6" x14ac:dyDescent="0.25">
      <c r="A16452" t="s">
        <v>72</v>
      </c>
      <c r="B16452" t="s">
        <v>11</v>
      </c>
      <c r="C16452">
        <v>4.5246105919000001</v>
      </c>
      <c r="D16452">
        <v>2011</v>
      </c>
      <c r="E16452" t="s">
        <v>279</v>
      </c>
      <c r="F16452" t="s">
        <v>308</v>
      </c>
    </row>
    <row r="16453" spans="1:6" x14ac:dyDescent="0.25">
      <c r="A16453" t="s">
        <v>72</v>
      </c>
      <c r="B16453" t="s">
        <v>11</v>
      </c>
      <c r="C16453">
        <v>5.0183463795999996</v>
      </c>
      <c r="D16453">
        <v>2012</v>
      </c>
      <c r="E16453" t="s">
        <v>279</v>
      </c>
      <c r="F16453" t="s">
        <v>308</v>
      </c>
    </row>
    <row r="16454" spans="1:6" x14ac:dyDescent="0.25">
      <c r="A16454" t="s">
        <v>72</v>
      </c>
      <c r="B16454" t="s">
        <v>11</v>
      </c>
      <c r="C16454">
        <v>5.3437187542000002</v>
      </c>
      <c r="D16454">
        <v>2013</v>
      </c>
      <c r="E16454" t="s">
        <v>279</v>
      </c>
      <c r="F16454" t="s">
        <v>308</v>
      </c>
    </row>
    <row r="16455" spans="1:6" x14ac:dyDescent="0.25">
      <c r="A16455" t="s">
        <v>72</v>
      </c>
      <c r="B16455" t="s">
        <v>11</v>
      </c>
      <c r="C16455">
        <v>5.3895513096999998</v>
      </c>
      <c r="D16455">
        <v>2014</v>
      </c>
      <c r="E16455" t="s">
        <v>279</v>
      </c>
      <c r="F16455" t="s">
        <v>308</v>
      </c>
    </row>
    <row r="16456" spans="1:6" x14ac:dyDescent="0.25">
      <c r="A16456" t="s">
        <v>72</v>
      </c>
      <c r="B16456" t="s">
        <v>11</v>
      </c>
      <c r="C16456">
        <v>5.5927730410000001</v>
      </c>
      <c r="D16456">
        <v>2015</v>
      </c>
      <c r="E16456" t="s">
        <v>279</v>
      </c>
      <c r="F16456" t="s">
        <v>308</v>
      </c>
    </row>
    <row r="16457" spans="1:6" x14ac:dyDescent="0.25">
      <c r="A16457" t="s">
        <v>72</v>
      </c>
      <c r="B16457" t="s">
        <v>11</v>
      </c>
      <c r="C16457">
        <v>5.8036674030000004</v>
      </c>
      <c r="D16457">
        <v>2016</v>
      </c>
      <c r="E16457" t="s">
        <v>279</v>
      </c>
      <c r="F16457" t="s">
        <v>308</v>
      </c>
    </row>
    <row r="16458" spans="1:6" x14ac:dyDescent="0.25">
      <c r="A16458" t="s">
        <v>72</v>
      </c>
      <c r="B16458" t="s">
        <v>11</v>
      </c>
      <c r="C16458">
        <v>5.4154112338999996</v>
      </c>
      <c r="D16458">
        <v>2017</v>
      </c>
      <c r="E16458" t="s">
        <v>279</v>
      </c>
      <c r="F16458" t="s">
        <v>308</v>
      </c>
    </row>
    <row r="16459" spans="1:6" x14ac:dyDescent="0.25">
      <c r="A16459" t="s">
        <v>72</v>
      </c>
      <c r="B16459" t="s">
        <v>11</v>
      </c>
      <c r="C16459">
        <v>5.3963559265000001</v>
      </c>
      <c r="D16459">
        <v>2018</v>
      </c>
      <c r="E16459" t="s">
        <v>279</v>
      </c>
      <c r="F16459" t="s">
        <v>308</v>
      </c>
    </row>
    <row r="16460" spans="1:6" x14ac:dyDescent="0.25">
      <c r="A16460" t="s">
        <v>72</v>
      </c>
      <c r="B16460" t="s">
        <v>11</v>
      </c>
      <c r="C16460">
        <v>5.5367368509999997</v>
      </c>
      <c r="D16460">
        <v>2019</v>
      </c>
      <c r="E16460" t="s">
        <v>279</v>
      </c>
      <c r="F16460" t="s">
        <v>308</v>
      </c>
    </row>
    <row r="16461" spans="1:6" x14ac:dyDescent="0.25">
      <c r="A16461" t="s">
        <v>72</v>
      </c>
      <c r="B16461" t="s">
        <v>11</v>
      </c>
      <c r="C16461">
        <v>5.5367368509999997</v>
      </c>
      <c r="D16461" t="s">
        <v>4</v>
      </c>
      <c r="E16461" t="s">
        <v>279</v>
      </c>
      <c r="F16461" t="s">
        <v>308</v>
      </c>
    </row>
    <row r="16462" spans="1:6" x14ac:dyDescent="0.25">
      <c r="A16462" t="s">
        <v>73</v>
      </c>
      <c r="B16462" t="s">
        <v>5</v>
      </c>
      <c r="C16462">
        <v>0.953734902</v>
      </c>
      <c r="D16462">
        <v>2000</v>
      </c>
      <c r="E16462" t="s">
        <v>394</v>
      </c>
      <c r="F16462" t="s">
        <v>302</v>
      </c>
    </row>
    <row r="16463" spans="1:6" x14ac:dyDescent="0.25">
      <c r="A16463" t="s">
        <v>73</v>
      </c>
      <c r="B16463" t="s">
        <v>5</v>
      </c>
      <c r="C16463">
        <v>0.87564750130000002</v>
      </c>
      <c r="D16463">
        <v>2001</v>
      </c>
      <c r="E16463" t="s">
        <v>394</v>
      </c>
      <c r="F16463" t="s">
        <v>302</v>
      </c>
    </row>
    <row r="16464" spans="1:6" x14ac:dyDescent="0.25">
      <c r="A16464" t="s">
        <v>73</v>
      </c>
      <c r="B16464" t="s">
        <v>5</v>
      </c>
      <c r="C16464">
        <v>1.0246267979000001</v>
      </c>
      <c r="D16464">
        <v>2002</v>
      </c>
      <c r="E16464" t="s">
        <v>394</v>
      </c>
      <c r="F16464" t="s">
        <v>302</v>
      </c>
    </row>
    <row r="16465" spans="1:6" x14ac:dyDescent="0.25">
      <c r="A16465" t="s">
        <v>73</v>
      </c>
      <c r="B16465" t="s">
        <v>5</v>
      </c>
      <c r="C16465">
        <v>0.97696564919999995</v>
      </c>
      <c r="D16465">
        <v>2003</v>
      </c>
      <c r="E16465" t="s">
        <v>394</v>
      </c>
      <c r="F16465" t="s">
        <v>302</v>
      </c>
    </row>
    <row r="16466" spans="1:6" x14ac:dyDescent="0.25">
      <c r="A16466" t="s">
        <v>73</v>
      </c>
      <c r="B16466" t="s">
        <v>5</v>
      </c>
      <c r="C16466">
        <v>0.8529557056</v>
      </c>
      <c r="D16466">
        <v>2004</v>
      </c>
      <c r="E16466" t="s">
        <v>394</v>
      </c>
      <c r="F16466" t="s">
        <v>302</v>
      </c>
    </row>
    <row r="16467" spans="1:6" x14ac:dyDescent="0.25">
      <c r="A16467" t="s">
        <v>73</v>
      </c>
      <c r="B16467" t="s">
        <v>5</v>
      </c>
      <c r="C16467">
        <v>0.6117868434</v>
      </c>
      <c r="D16467">
        <v>2005</v>
      </c>
      <c r="E16467" t="s">
        <v>394</v>
      </c>
      <c r="F16467" t="s">
        <v>302</v>
      </c>
    </row>
    <row r="16468" spans="1:6" x14ac:dyDescent="0.25">
      <c r="A16468" t="s">
        <v>73</v>
      </c>
      <c r="B16468" t="s">
        <v>5</v>
      </c>
      <c r="C16468">
        <v>0.66736725129999996</v>
      </c>
      <c r="D16468">
        <v>2006</v>
      </c>
      <c r="E16468" t="s">
        <v>394</v>
      </c>
      <c r="F16468" t="s">
        <v>302</v>
      </c>
    </row>
    <row r="16469" spans="1:6" x14ac:dyDescent="0.25">
      <c r="A16469" t="s">
        <v>73</v>
      </c>
      <c r="B16469" t="s">
        <v>5</v>
      </c>
      <c r="C16469">
        <v>0.63006339440000003</v>
      </c>
      <c r="D16469">
        <v>2007</v>
      </c>
      <c r="E16469" t="s">
        <v>394</v>
      </c>
      <c r="F16469" t="s">
        <v>302</v>
      </c>
    </row>
    <row r="16470" spans="1:6" x14ac:dyDescent="0.25">
      <c r="A16470" t="s">
        <v>73</v>
      </c>
      <c r="B16470" t="s">
        <v>5</v>
      </c>
      <c r="C16470">
        <v>0.75447838950000001</v>
      </c>
      <c r="D16470">
        <v>2008</v>
      </c>
      <c r="E16470" t="s">
        <v>394</v>
      </c>
      <c r="F16470" t="s">
        <v>302</v>
      </c>
    </row>
    <row r="16471" spans="1:6" x14ac:dyDescent="0.25">
      <c r="A16471" t="s">
        <v>73</v>
      </c>
      <c r="B16471" t="s">
        <v>5</v>
      </c>
      <c r="C16471">
        <v>0.75537861490000002</v>
      </c>
      <c r="D16471">
        <v>2009</v>
      </c>
      <c r="E16471" t="s">
        <v>394</v>
      </c>
      <c r="F16471" t="s">
        <v>302</v>
      </c>
    </row>
    <row r="16472" spans="1:6" x14ac:dyDescent="0.25">
      <c r="A16472" t="s">
        <v>73</v>
      </c>
      <c r="B16472" t="s">
        <v>5</v>
      </c>
      <c r="C16472">
        <v>0.67418977280000003</v>
      </c>
      <c r="D16472">
        <v>2010</v>
      </c>
      <c r="E16472" t="s">
        <v>394</v>
      </c>
      <c r="F16472" t="s">
        <v>302</v>
      </c>
    </row>
    <row r="16473" spans="1:6" x14ac:dyDescent="0.25">
      <c r="A16473" t="s">
        <v>73</v>
      </c>
      <c r="B16473" t="s">
        <v>5</v>
      </c>
      <c r="C16473">
        <v>0.78083561759999998</v>
      </c>
      <c r="D16473">
        <v>2011</v>
      </c>
      <c r="E16473" t="s">
        <v>394</v>
      </c>
      <c r="F16473" t="s">
        <v>302</v>
      </c>
    </row>
    <row r="16474" spans="1:6" x14ac:dyDescent="0.25">
      <c r="A16474" t="s">
        <v>73</v>
      </c>
      <c r="B16474" t="s">
        <v>5</v>
      </c>
      <c r="C16474">
        <v>0.7204191767</v>
      </c>
      <c r="D16474">
        <v>2012</v>
      </c>
      <c r="E16474" t="s">
        <v>394</v>
      </c>
      <c r="F16474" t="s">
        <v>302</v>
      </c>
    </row>
    <row r="16475" spans="1:6" x14ac:dyDescent="0.25">
      <c r="A16475" t="s">
        <v>73</v>
      </c>
      <c r="B16475" t="s">
        <v>5</v>
      </c>
      <c r="C16475">
        <v>0.72243429770000001</v>
      </c>
      <c r="D16475">
        <v>2013</v>
      </c>
      <c r="E16475" t="s">
        <v>394</v>
      </c>
      <c r="F16475" t="s">
        <v>302</v>
      </c>
    </row>
    <row r="16476" spans="1:6" x14ac:dyDescent="0.25">
      <c r="A16476" t="s">
        <v>73</v>
      </c>
      <c r="B16476" t="s">
        <v>5</v>
      </c>
      <c r="C16476">
        <v>0.84666028189999998</v>
      </c>
      <c r="D16476">
        <v>2014</v>
      </c>
      <c r="E16476" t="s">
        <v>394</v>
      </c>
      <c r="F16476" t="s">
        <v>302</v>
      </c>
    </row>
    <row r="16477" spans="1:6" x14ac:dyDescent="0.25">
      <c r="A16477" t="s">
        <v>73</v>
      </c>
      <c r="B16477" t="s">
        <v>5</v>
      </c>
      <c r="C16477">
        <v>0.72596245950000005</v>
      </c>
      <c r="D16477">
        <v>2015</v>
      </c>
      <c r="E16477" t="s">
        <v>394</v>
      </c>
      <c r="F16477" t="s">
        <v>302</v>
      </c>
    </row>
    <row r="16478" spans="1:6" x14ac:dyDescent="0.25">
      <c r="A16478" t="s">
        <v>73</v>
      </c>
      <c r="B16478" t="s">
        <v>5</v>
      </c>
      <c r="C16478">
        <v>0.64663102589999999</v>
      </c>
      <c r="D16478">
        <v>2016</v>
      </c>
      <c r="E16478" t="s">
        <v>394</v>
      </c>
      <c r="F16478" t="s">
        <v>302</v>
      </c>
    </row>
    <row r="16479" spans="1:6" x14ac:dyDescent="0.25">
      <c r="A16479" t="s">
        <v>73</v>
      </c>
      <c r="B16479" t="s">
        <v>5</v>
      </c>
      <c r="C16479">
        <v>0.64354314779999999</v>
      </c>
      <c r="D16479">
        <v>2017</v>
      </c>
      <c r="E16479" t="s">
        <v>394</v>
      </c>
      <c r="F16479" t="s">
        <v>302</v>
      </c>
    </row>
    <row r="16480" spans="1:6" x14ac:dyDescent="0.25">
      <c r="A16480" t="s">
        <v>73</v>
      </c>
      <c r="B16480" t="s">
        <v>5</v>
      </c>
      <c r="C16480">
        <v>0.63787562549999999</v>
      </c>
      <c r="D16480">
        <v>2018</v>
      </c>
      <c r="E16480" t="s">
        <v>394</v>
      </c>
      <c r="F16480" t="s">
        <v>302</v>
      </c>
    </row>
    <row r="16481" spans="1:6" x14ac:dyDescent="0.25">
      <c r="A16481" t="s">
        <v>73</v>
      </c>
      <c r="B16481" t="s">
        <v>5</v>
      </c>
      <c r="C16481">
        <v>0.65727713779999997</v>
      </c>
      <c r="D16481">
        <v>2019</v>
      </c>
      <c r="E16481" t="s">
        <v>394</v>
      </c>
      <c r="F16481" t="s">
        <v>302</v>
      </c>
    </row>
    <row r="16482" spans="1:6" x14ac:dyDescent="0.25">
      <c r="A16482" t="s">
        <v>73</v>
      </c>
      <c r="B16482" t="s">
        <v>5</v>
      </c>
      <c r="C16482">
        <v>0.65727713779999997</v>
      </c>
      <c r="D16482" t="s">
        <v>4</v>
      </c>
      <c r="E16482" t="s">
        <v>394</v>
      </c>
      <c r="F16482" t="s">
        <v>302</v>
      </c>
    </row>
    <row r="16483" spans="1:6" x14ac:dyDescent="0.25">
      <c r="A16483" t="s">
        <v>73</v>
      </c>
      <c r="B16483" t="s">
        <v>6</v>
      </c>
      <c r="C16483">
        <v>6.0933402396999998</v>
      </c>
      <c r="D16483">
        <v>2000</v>
      </c>
      <c r="E16483" t="s">
        <v>394</v>
      </c>
      <c r="F16483" t="s">
        <v>303</v>
      </c>
    </row>
    <row r="16484" spans="1:6" x14ac:dyDescent="0.25">
      <c r="A16484" t="s">
        <v>73</v>
      </c>
      <c r="B16484" t="s">
        <v>6</v>
      </c>
      <c r="C16484">
        <v>6.1438969977999998</v>
      </c>
      <c r="D16484">
        <v>2001</v>
      </c>
      <c r="E16484" t="s">
        <v>394</v>
      </c>
      <c r="F16484" t="s">
        <v>303</v>
      </c>
    </row>
    <row r="16485" spans="1:6" x14ac:dyDescent="0.25">
      <c r="A16485" t="s">
        <v>73</v>
      </c>
      <c r="B16485" t="s">
        <v>6</v>
      </c>
      <c r="C16485">
        <v>6.3921474293999996</v>
      </c>
      <c r="D16485">
        <v>2002</v>
      </c>
      <c r="E16485" t="s">
        <v>394</v>
      </c>
      <c r="F16485" t="s">
        <v>303</v>
      </c>
    </row>
    <row r="16486" spans="1:6" x14ac:dyDescent="0.25">
      <c r="A16486" t="s">
        <v>73</v>
      </c>
      <c r="B16486" t="s">
        <v>6</v>
      </c>
      <c r="C16486">
        <v>6.3142385646000001</v>
      </c>
      <c r="D16486">
        <v>2003</v>
      </c>
      <c r="E16486" t="s">
        <v>394</v>
      </c>
      <c r="F16486" t="s">
        <v>303</v>
      </c>
    </row>
    <row r="16487" spans="1:6" x14ac:dyDescent="0.25">
      <c r="A16487" t="s">
        <v>73</v>
      </c>
      <c r="B16487" t="s">
        <v>6</v>
      </c>
      <c r="C16487">
        <v>6.1595038146999999</v>
      </c>
      <c r="D16487">
        <v>2004</v>
      </c>
      <c r="E16487" t="s">
        <v>394</v>
      </c>
      <c r="F16487" t="s">
        <v>303</v>
      </c>
    </row>
    <row r="16488" spans="1:6" x14ac:dyDescent="0.25">
      <c r="A16488" t="s">
        <v>73</v>
      </c>
      <c r="B16488" t="s">
        <v>6</v>
      </c>
      <c r="C16488">
        <v>6.4057024624999999</v>
      </c>
      <c r="D16488">
        <v>2005</v>
      </c>
      <c r="E16488" t="s">
        <v>394</v>
      </c>
      <c r="F16488" t="s">
        <v>303</v>
      </c>
    </row>
    <row r="16489" spans="1:6" x14ac:dyDescent="0.25">
      <c r="A16489" t="s">
        <v>73</v>
      </c>
      <c r="B16489" t="s">
        <v>6</v>
      </c>
      <c r="C16489">
        <v>6.4610058220999997</v>
      </c>
      <c r="D16489">
        <v>2006</v>
      </c>
      <c r="E16489" t="s">
        <v>394</v>
      </c>
      <c r="F16489" t="s">
        <v>303</v>
      </c>
    </row>
    <row r="16490" spans="1:6" x14ac:dyDescent="0.25">
      <c r="A16490" t="s">
        <v>73</v>
      </c>
      <c r="B16490" t="s">
        <v>6</v>
      </c>
      <c r="C16490">
        <v>6.6229234424000003</v>
      </c>
      <c r="D16490">
        <v>2007</v>
      </c>
      <c r="E16490" t="s">
        <v>394</v>
      </c>
      <c r="F16490" t="s">
        <v>303</v>
      </c>
    </row>
    <row r="16491" spans="1:6" x14ac:dyDescent="0.25">
      <c r="A16491" t="s">
        <v>73</v>
      </c>
      <c r="B16491" t="s">
        <v>6</v>
      </c>
      <c r="C16491">
        <v>6.5620213648999997</v>
      </c>
      <c r="D16491">
        <v>2008</v>
      </c>
      <c r="E16491" t="s">
        <v>394</v>
      </c>
      <c r="F16491" t="s">
        <v>303</v>
      </c>
    </row>
    <row r="16492" spans="1:6" x14ac:dyDescent="0.25">
      <c r="A16492" t="s">
        <v>73</v>
      </c>
      <c r="B16492" t="s">
        <v>6</v>
      </c>
      <c r="C16492">
        <v>5.7537153633999996</v>
      </c>
      <c r="D16492">
        <v>2009</v>
      </c>
      <c r="E16492" t="s">
        <v>394</v>
      </c>
      <c r="F16492" t="s">
        <v>303</v>
      </c>
    </row>
    <row r="16493" spans="1:6" x14ac:dyDescent="0.25">
      <c r="A16493" t="s">
        <v>73</v>
      </c>
      <c r="B16493" t="s">
        <v>6</v>
      </c>
      <c r="C16493">
        <v>5.7046188774999997</v>
      </c>
      <c r="D16493">
        <v>2010</v>
      </c>
      <c r="E16493" t="s">
        <v>394</v>
      </c>
      <c r="F16493" t="s">
        <v>303</v>
      </c>
    </row>
    <row r="16494" spans="1:6" x14ac:dyDescent="0.25">
      <c r="A16494" t="s">
        <v>73</v>
      </c>
      <c r="B16494" t="s">
        <v>6</v>
      </c>
      <c r="C16494">
        <v>5.8005606414999997</v>
      </c>
      <c r="D16494">
        <v>2011</v>
      </c>
      <c r="E16494" t="s">
        <v>394</v>
      </c>
      <c r="F16494" t="s">
        <v>303</v>
      </c>
    </row>
    <row r="16495" spans="1:6" x14ac:dyDescent="0.25">
      <c r="A16495" t="s">
        <v>73</v>
      </c>
      <c r="B16495" t="s">
        <v>6</v>
      </c>
      <c r="C16495">
        <v>5.7893068090000002</v>
      </c>
      <c r="D16495">
        <v>2012</v>
      </c>
      <c r="E16495" t="s">
        <v>394</v>
      </c>
      <c r="F16495" t="s">
        <v>303</v>
      </c>
    </row>
    <row r="16496" spans="1:6" x14ac:dyDescent="0.25">
      <c r="A16496" t="s">
        <v>73</v>
      </c>
      <c r="B16496" t="s">
        <v>6</v>
      </c>
      <c r="C16496">
        <v>5.9956759682999996</v>
      </c>
      <c r="D16496">
        <v>2013</v>
      </c>
      <c r="E16496" t="s">
        <v>394</v>
      </c>
      <c r="F16496" t="s">
        <v>303</v>
      </c>
    </row>
    <row r="16497" spans="1:6" x14ac:dyDescent="0.25">
      <c r="A16497" t="s">
        <v>73</v>
      </c>
      <c r="B16497" t="s">
        <v>6</v>
      </c>
      <c r="C16497">
        <v>6.1295435378000001</v>
      </c>
      <c r="D16497">
        <v>2014</v>
      </c>
      <c r="E16497" t="s">
        <v>394</v>
      </c>
      <c r="F16497" t="s">
        <v>303</v>
      </c>
    </row>
    <row r="16498" spans="1:6" x14ac:dyDescent="0.25">
      <c r="A16498" t="s">
        <v>73</v>
      </c>
      <c r="B16498" t="s">
        <v>6</v>
      </c>
      <c r="C16498">
        <v>6.4157348523</v>
      </c>
      <c r="D16498">
        <v>2015</v>
      </c>
      <c r="E16498" t="s">
        <v>394</v>
      </c>
      <c r="F16498" t="s">
        <v>303</v>
      </c>
    </row>
    <row r="16499" spans="1:6" x14ac:dyDescent="0.25">
      <c r="A16499" t="s">
        <v>73</v>
      </c>
      <c r="B16499" t="s">
        <v>6</v>
      </c>
      <c r="C16499">
        <v>6.3606482851999999</v>
      </c>
      <c r="D16499">
        <v>2016</v>
      </c>
      <c r="E16499" t="s">
        <v>394</v>
      </c>
      <c r="F16499" t="s">
        <v>303</v>
      </c>
    </row>
    <row r="16500" spans="1:6" x14ac:dyDescent="0.25">
      <c r="A16500" t="s">
        <v>73</v>
      </c>
      <c r="B16500" t="s">
        <v>6</v>
      </c>
      <c r="C16500">
        <v>6.4834247102999996</v>
      </c>
      <c r="D16500">
        <v>2017</v>
      </c>
      <c r="E16500" t="s">
        <v>394</v>
      </c>
      <c r="F16500" t="s">
        <v>303</v>
      </c>
    </row>
    <row r="16501" spans="1:6" x14ac:dyDescent="0.25">
      <c r="A16501" t="s">
        <v>73</v>
      </c>
      <c r="B16501" t="s">
        <v>6</v>
      </c>
      <c r="C16501">
        <v>6.4493753948999997</v>
      </c>
      <c r="D16501">
        <v>2018</v>
      </c>
      <c r="E16501" t="s">
        <v>394</v>
      </c>
      <c r="F16501" t="s">
        <v>303</v>
      </c>
    </row>
    <row r="16502" spans="1:6" x14ac:dyDescent="0.25">
      <c r="A16502" t="s">
        <v>73</v>
      </c>
      <c r="B16502" t="s">
        <v>6</v>
      </c>
      <c r="C16502">
        <v>6.5604806241000002</v>
      </c>
      <c r="D16502">
        <v>2019</v>
      </c>
      <c r="E16502" t="s">
        <v>394</v>
      </c>
      <c r="F16502" t="s">
        <v>303</v>
      </c>
    </row>
    <row r="16503" spans="1:6" x14ac:dyDescent="0.25">
      <c r="A16503" t="s">
        <v>73</v>
      </c>
      <c r="B16503" t="s">
        <v>6</v>
      </c>
      <c r="C16503">
        <v>6.5604806241000002</v>
      </c>
      <c r="D16503" t="s">
        <v>4</v>
      </c>
      <c r="E16503" t="s">
        <v>394</v>
      </c>
      <c r="F16503" t="s">
        <v>303</v>
      </c>
    </row>
    <row r="16504" spans="1:6" x14ac:dyDescent="0.25">
      <c r="A16504" t="s">
        <v>73</v>
      </c>
      <c r="B16504" t="s">
        <v>7</v>
      </c>
      <c r="C16504">
        <v>15.026819978000001</v>
      </c>
      <c r="D16504">
        <v>2000</v>
      </c>
      <c r="E16504" t="s">
        <v>394</v>
      </c>
      <c r="F16504" t="s">
        <v>304</v>
      </c>
    </row>
    <row r="16505" spans="1:6" x14ac:dyDescent="0.25">
      <c r="A16505" t="s">
        <v>73</v>
      </c>
      <c r="B16505" t="s">
        <v>7</v>
      </c>
      <c r="C16505">
        <v>13.962771545000001</v>
      </c>
      <c r="D16505">
        <v>2001</v>
      </c>
      <c r="E16505" t="s">
        <v>394</v>
      </c>
      <c r="F16505" t="s">
        <v>304</v>
      </c>
    </row>
    <row r="16506" spans="1:6" x14ac:dyDescent="0.25">
      <c r="A16506" t="s">
        <v>73</v>
      </c>
      <c r="B16506" t="s">
        <v>7</v>
      </c>
      <c r="C16506">
        <v>13.610960052999999</v>
      </c>
      <c r="D16506">
        <v>2002</v>
      </c>
      <c r="E16506" t="s">
        <v>394</v>
      </c>
      <c r="F16506" t="s">
        <v>304</v>
      </c>
    </row>
    <row r="16507" spans="1:6" x14ac:dyDescent="0.25">
      <c r="A16507" t="s">
        <v>73</v>
      </c>
      <c r="B16507" t="s">
        <v>7</v>
      </c>
      <c r="C16507">
        <v>13.011410165999999</v>
      </c>
      <c r="D16507">
        <v>2003</v>
      </c>
      <c r="E16507" t="s">
        <v>394</v>
      </c>
      <c r="F16507" t="s">
        <v>304</v>
      </c>
    </row>
    <row r="16508" spans="1:6" x14ac:dyDescent="0.25">
      <c r="A16508" t="s">
        <v>73</v>
      </c>
      <c r="B16508" t="s">
        <v>7</v>
      </c>
      <c r="C16508">
        <v>12.32339865</v>
      </c>
      <c r="D16508">
        <v>2004</v>
      </c>
      <c r="E16508" t="s">
        <v>394</v>
      </c>
      <c r="F16508" t="s">
        <v>304</v>
      </c>
    </row>
    <row r="16509" spans="1:6" x14ac:dyDescent="0.25">
      <c r="A16509" t="s">
        <v>73</v>
      </c>
      <c r="B16509" t="s">
        <v>7</v>
      </c>
      <c r="C16509">
        <v>11.768265700000001</v>
      </c>
      <c r="D16509">
        <v>2005</v>
      </c>
      <c r="E16509" t="s">
        <v>394</v>
      </c>
      <c r="F16509" t="s">
        <v>304</v>
      </c>
    </row>
    <row r="16510" spans="1:6" x14ac:dyDescent="0.25">
      <c r="A16510" t="s">
        <v>73</v>
      </c>
      <c r="B16510" t="s">
        <v>7</v>
      </c>
      <c r="C16510">
        <v>11.378460646000001</v>
      </c>
      <c r="D16510">
        <v>2006</v>
      </c>
      <c r="E16510" t="s">
        <v>394</v>
      </c>
      <c r="F16510" t="s">
        <v>304</v>
      </c>
    </row>
    <row r="16511" spans="1:6" x14ac:dyDescent="0.25">
      <c r="A16511" t="s">
        <v>73</v>
      </c>
      <c r="B16511" t="s">
        <v>7</v>
      </c>
      <c r="C16511">
        <v>10.748372742999999</v>
      </c>
      <c r="D16511">
        <v>2007</v>
      </c>
      <c r="E16511" t="s">
        <v>394</v>
      </c>
      <c r="F16511" t="s">
        <v>304</v>
      </c>
    </row>
    <row r="16512" spans="1:6" x14ac:dyDescent="0.25">
      <c r="A16512" t="s">
        <v>73</v>
      </c>
      <c r="B16512" t="s">
        <v>7</v>
      </c>
      <c r="C16512">
        <v>10.549899074000001</v>
      </c>
      <c r="D16512">
        <v>2008</v>
      </c>
      <c r="E16512" t="s">
        <v>394</v>
      </c>
      <c r="F16512" t="s">
        <v>304</v>
      </c>
    </row>
    <row r="16513" spans="1:6" x14ac:dyDescent="0.25">
      <c r="A16513" t="s">
        <v>73</v>
      </c>
      <c r="B16513" t="s">
        <v>7</v>
      </c>
      <c r="C16513">
        <v>10.073204344000001</v>
      </c>
      <c r="D16513">
        <v>2009</v>
      </c>
      <c r="E16513" t="s">
        <v>394</v>
      </c>
      <c r="F16513" t="s">
        <v>304</v>
      </c>
    </row>
    <row r="16514" spans="1:6" x14ac:dyDescent="0.25">
      <c r="A16514" t="s">
        <v>73</v>
      </c>
      <c r="B16514" t="s">
        <v>7</v>
      </c>
      <c r="C16514">
        <v>10.577561897000001</v>
      </c>
      <c r="D16514">
        <v>2010</v>
      </c>
      <c r="E16514" t="s">
        <v>394</v>
      </c>
      <c r="F16514" t="s">
        <v>304</v>
      </c>
    </row>
    <row r="16515" spans="1:6" x14ac:dyDescent="0.25">
      <c r="A16515" t="s">
        <v>73</v>
      </c>
      <c r="B16515" t="s">
        <v>7</v>
      </c>
      <c r="C16515">
        <v>10.527480744</v>
      </c>
      <c r="D16515">
        <v>2011</v>
      </c>
      <c r="E16515" t="s">
        <v>394</v>
      </c>
      <c r="F16515" t="s">
        <v>304</v>
      </c>
    </row>
    <row r="16516" spans="1:6" x14ac:dyDescent="0.25">
      <c r="A16516" t="s">
        <v>73</v>
      </c>
      <c r="B16516" t="s">
        <v>7</v>
      </c>
      <c r="C16516">
        <v>10.44378998</v>
      </c>
      <c r="D16516">
        <v>2012</v>
      </c>
      <c r="E16516" t="s">
        <v>394</v>
      </c>
      <c r="F16516" t="s">
        <v>304</v>
      </c>
    </row>
    <row r="16517" spans="1:6" x14ac:dyDescent="0.25">
      <c r="A16517" t="s">
        <v>73</v>
      </c>
      <c r="B16517" t="s">
        <v>7</v>
      </c>
      <c r="C16517">
        <v>10.693764771</v>
      </c>
      <c r="D16517">
        <v>2013</v>
      </c>
      <c r="E16517" t="s">
        <v>394</v>
      </c>
      <c r="F16517" t="s">
        <v>304</v>
      </c>
    </row>
    <row r="16518" spans="1:6" x14ac:dyDescent="0.25">
      <c r="A16518" t="s">
        <v>73</v>
      </c>
      <c r="B16518" t="s">
        <v>7</v>
      </c>
      <c r="C16518">
        <v>10.530973078000001</v>
      </c>
      <c r="D16518">
        <v>2014</v>
      </c>
      <c r="E16518" t="s">
        <v>394</v>
      </c>
      <c r="F16518" t="s">
        <v>304</v>
      </c>
    </row>
    <row r="16519" spans="1:6" x14ac:dyDescent="0.25">
      <c r="A16519" t="s">
        <v>73</v>
      </c>
      <c r="B16519" t="s">
        <v>7</v>
      </c>
      <c r="C16519">
        <v>10.486708502999999</v>
      </c>
      <c r="D16519">
        <v>2015</v>
      </c>
      <c r="E16519" t="s">
        <v>394</v>
      </c>
      <c r="F16519" t="s">
        <v>304</v>
      </c>
    </row>
    <row r="16520" spans="1:6" x14ac:dyDescent="0.25">
      <c r="A16520" t="s">
        <v>73</v>
      </c>
      <c r="B16520" t="s">
        <v>7</v>
      </c>
      <c r="C16520">
        <v>10.239815546999999</v>
      </c>
      <c r="D16520">
        <v>2016</v>
      </c>
      <c r="E16520" t="s">
        <v>394</v>
      </c>
      <c r="F16520" t="s">
        <v>304</v>
      </c>
    </row>
    <row r="16521" spans="1:6" x14ac:dyDescent="0.25">
      <c r="A16521" t="s">
        <v>73</v>
      </c>
      <c r="B16521" t="s">
        <v>7</v>
      </c>
      <c r="C16521">
        <v>10.221365393999999</v>
      </c>
      <c r="D16521">
        <v>2017</v>
      </c>
      <c r="E16521" t="s">
        <v>394</v>
      </c>
      <c r="F16521" t="s">
        <v>304</v>
      </c>
    </row>
    <row r="16522" spans="1:6" x14ac:dyDescent="0.25">
      <c r="A16522" t="s">
        <v>73</v>
      </c>
      <c r="B16522" t="s">
        <v>7</v>
      </c>
      <c r="C16522">
        <v>10.058908612</v>
      </c>
      <c r="D16522">
        <v>2018</v>
      </c>
      <c r="E16522" t="s">
        <v>394</v>
      </c>
      <c r="F16522" t="s">
        <v>304</v>
      </c>
    </row>
    <row r="16523" spans="1:6" x14ac:dyDescent="0.25">
      <c r="A16523" t="s">
        <v>73</v>
      </c>
      <c r="B16523" t="s">
        <v>7</v>
      </c>
      <c r="C16523">
        <v>9.7294213330999995</v>
      </c>
      <c r="D16523">
        <v>2019</v>
      </c>
      <c r="E16523" t="s">
        <v>394</v>
      </c>
      <c r="F16523" t="s">
        <v>304</v>
      </c>
    </row>
    <row r="16524" spans="1:6" x14ac:dyDescent="0.25">
      <c r="A16524" t="s">
        <v>73</v>
      </c>
      <c r="B16524" t="s">
        <v>7</v>
      </c>
      <c r="C16524">
        <v>9.7294213330999995</v>
      </c>
      <c r="D16524" t="s">
        <v>4</v>
      </c>
      <c r="E16524" t="s">
        <v>394</v>
      </c>
      <c r="F16524" t="s">
        <v>304</v>
      </c>
    </row>
    <row r="16525" spans="1:6" x14ac:dyDescent="0.25">
      <c r="A16525" t="s">
        <v>73</v>
      </c>
      <c r="B16525" t="s">
        <v>8</v>
      </c>
      <c r="C16525">
        <v>19.723343608</v>
      </c>
      <c r="D16525">
        <v>2000</v>
      </c>
      <c r="E16525" t="s">
        <v>394</v>
      </c>
      <c r="F16525" t="s">
        <v>305</v>
      </c>
    </row>
    <row r="16526" spans="1:6" x14ac:dyDescent="0.25">
      <c r="A16526" t="s">
        <v>73</v>
      </c>
      <c r="B16526" t="s">
        <v>8</v>
      </c>
      <c r="C16526">
        <v>18.386056870000001</v>
      </c>
      <c r="D16526">
        <v>2001</v>
      </c>
      <c r="E16526" t="s">
        <v>394</v>
      </c>
      <c r="F16526" t="s">
        <v>305</v>
      </c>
    </row>
    <row r="16527" spans="1:6" x14ac:dyDescent="0.25">
      <c r="A16527" t="s">
        <v>73</v>
      </c>
      <c r="B16527" t="s">
        <v>8</v>
      </c>
      <c r="C16527">
        <v>17.736891712999999</v>
      </c>
      <c r="D16527">
        <v>2002</v>
      </c>
      <c r="E16527" t="s">
        <v>394</v>
      </c>
      <c r="F16527" t="s">
        <v>305</v>
      </c>
    </row>
    <row r="16528" spans="1:6" x14ac:dyDescent="0.25">
      <c r="A16528" t="s">
        <v>73</v>
      </c>
      <c r="B16528" t="s">
        <v>8</v>
      </c>
      <c r="C16528">
        <v>17.144345414</v>
      </c>
      <c r="D16528">
        <v>2003</v>
      </c>
      <c r="E16528" t="s">
        <v>394</v>
      </c>
      <c r="F16528" t="s">
        <v>305</v>
      </c>
    </row>
    <row r="16529" spans="1:6" x14ac:dyDescent="0.25">
      <c r="A16529" t="s">
        <v>73</v>
      </c>
      <c r="B16529" t="s">
        <v>8</v>
      </c>
      <c r="C16529">
        <v>16.462695326999999</v>
      </c>
      <c r="D16529">
        <v>2004</v>
      </c>
      <c r="E16529" t="s">
        <v>394</v>
      </c>
      <c r="F16529" t="s">
        <v>305</v>
      </c>
    </row>
    <row r="16530" spans="1:6" x14ac:dyDescent="0.25">
      <c r="A16530" t="s">
        <v>73</v>
      </c>
      <c r="B16530" t="s">
        <v>8</v>
      </c>
      <c r="C16530">
        <v>16.149003943</v>
      </c>
      <c r="D16530">
        <v>2005</v>
      </c>
      <c r="E16530" t="s">
        <v>394</v>
      </c>
      <c r="F16530" t="s">
        <v>305</v>
      </c>
    </row>
    <row r="16531" spans="1:6" x14ac:dyDescent="0.25">
      <c r="A16531" t="s">
        <v>73</v>
      </c>
      <c r="B16531" t="s">
        <v>8</v>
      </c>
      <c r="C16531">
        <v>16.123034135000001</v>
      </c>
      <c r="D16531">
        <v>2006</v>
      </c>
      <c r="E16531" t="s">
        <v>394</v>
      </c>
      <c r="F16531" t="s">
        <v>305</v>
      </c>
    </row>
    <row r="16532" spans="1:6" x14ac:dyDescent="0.25">
      <c r="A16532" t="s">
        <v>73</v>
      </c>
      <c r="B16532" t="s">
        <v>8</v>
      </c>
      <c r="C16532">
        <v>15.328404734999999</v>
      </c>
      <c r="D16532">
        <v>2007</v>
      </c>
      <c r="E16532" t="s">
        <v>394</v>
      </c>
      <c r="F16532" t="s">
        <v>305</v>
      </c>
    </row>
    <row r="16533" spans="1:6" x14ac:dyDescent="0.25">
      <c r="A16533" t="s">
        <v>73</v>
      </c>
      <c r="B16533" t="s">
        <v>8</v>
      </c>
      <c r="C16533">
        <v>15.579662261999999</v>
      </c>
      <c r="D16533">
        <v>2008</v>
      </c>
      <c r="E16533" t="s">
        <v>394</v>
      </c>
      <c r="F16533" t="s">
        <v>305</v>
      </c>
    </row>
    <row r="16534" spans="1:6" x14ac:dyDescent="0.25">
      <c r="A16534" t="s">
        <v>73</v>
      </c>
      <c r="B16534" t="s">
        <v>8</v>
      </c>
      <c r="C16534">
        <v>15.021253445999999</v>
      </c>
      <c r="D16534">
        <v>2009</v>
      </c>
      <c r="E16534" t="s">
        <v>394</v>
      </c>
      <c r="F16534" t="s">
        <v>305</v>
      </c>
    </row>
    <row r="16535" spans="1:6" x14ac:dyDescent="0.25">
      <c r="A16535" t="s">
        <v>73</v>
      </c>
      <c r="B16535" t="s">
        <v>8</v>
      </c>
      <c r="C16535">
        <v>15.382062764</v>
      </c>
      <c r="D16535">
        <v>2010</v>
      </c>
      <c r="E16535" t="s">
        <v>394</v>
      </c>
      <c r="F16535" t="s">
        <v>305</v>
      </c>
    </row>
    <row r="16536" spans="1:6" x14ac:dyDescent="0.25">
      <c r="A16536" t="s">
        <v>73</v>
      </c>
      <c r="B16536" t="s">
        <v>8</v>
      </c>
      <c r="C16536">
        <v>15.167281429000001</v>
      </c>
      <c r="D16536">
        <v>2011</v>
      </c>
      <c r="E16536" t="s">
        <v>394</v>
      </c>
      <c r="F16536" t="s">
        <v>305</v>
      </c>
    </row>
    <row r="16537" spans="1:6" x14ac:dyDescent="0.25">
      <c r="A16537" t="s">
        <v>73</v>
      </c>
      <c r="B16537" t="s">
        <v>8</v>
      </c>
      <c r="C16537">
        <v>15.126318508000001</v>
      </c>
      <c r="D16537">
        <v>2012</v>
      </c>
      <c r="E16537" t="s">
        <v>394</v>
      </c>
      <c r="F16537" t="s">
        <v>305</v>
      </c>
    </row>
    <row r="16538" spans="1:6" x14ac:dyDescent="0.25">
      <c r="A16538" t="s">
        <v>73</v>
      </c>
      <c r="B16538" t="s">
        <v>8</v>
      </c>
      <c r="C16538">
        <v>15.217633490000001</v>
      </c>
      <c r="D16538">
        <v>2013</v>
      </c>
      <c r="E16538" t="s">
        <v>394</v>
      </c>
      <c r="F16538" t="s">
        <v>305</v>
      </c>
    </row>
    <row r="16539" spans="1:6" x14ac:dyDescent="0.25">
      <c r="A16539" t="s">
        <v>73</v>
      </c>
      <c r="B16539" t="s">
        <v>8</v>
      </c>
      <c r="C16539">
        <v>14.670368334999999</v>
      </c>
      <c r="D16539">
        <v>2014</v>
      </c>
      <c r="E16539" t="s">
        <v>394</v>
      </c>
      <c r="F16539" t="s">
        <v>305</v>
      </c>
    </row>
    <row r="16540" spans="1:6" x14ac:dyDescent="0.25">
      <c r="A16540" t="s">
        <v>73</v>
      </c>
      <c r="B16540" t="s">
        <v>8</v>
      </c>
      <c r="C16540">
        <v>14.237368522000001</v>
      </c>
      <c r="D16540">
        <v>2015</v>
      </c>
      <c r="E16540" t="s">
        <v>394</v>
      </c>
      <c r="F16540" t="s">
        <v>305</v>
      </c>
    </row>
    <row r="16541" spans="1:6" x14ac:dyDescent="0.25">
      <c r="A16541" t="s">
        <v>73</v>
      </c>
      <c r="B16541" t="s">
        <v>8</v>
      </c>
      <c r="C16541">
        <v>13.674898698</v>
      </c>
      <c r="D16541">
        <v>2016</v>
      </c>
      <c r="E16541" t="s">
        <v>394</v>
      </c>
      <c r="F16541" t="s">
        <v>305</v>
      </c>
    </row>
    <row r="16542" spans="1:6" x14ac:dyDescent="0.25">
      <c r="A16542" t="s">
        <v>73</v>
      </c>
      <c r="B16542" t="s">
        <v>8</v>
      </c>
      <c r="C16542">
        <v>13.898243502</v>
      </c>
      <c r="D16542">
        <v>2017</v>
      </c>
      <c r="E16542" t="s">
        <v>394</v>
      </c>
      <c r="F16542" t="s">
        <v>305</v>
      </c>
    </row>
    <row r="16543" spans="1:6" x14ac:dyDescent="0.25">
      <c r="A16543" t="s">
        <v>73</v>
      </c>
      <c r="B16543" t="s">
        <v>8</v>
      </c>
      <c r="C16543">
        <v>13.872080416999999</v>
      </c>
      <c r="D16543">
        <v>2018</v>
      </c>
      <c r="E16543" t="s">
        <v>394</v>
      </c>
      <c r="F16543" t="s">
        <v>305</v>
      </c>
    </row>
    <row r="16544" spans="1:6" x14ac:dyDescent="0.25">
      <c r="A16544" t="s">
        <v>73</v>
      </c>
      <c r="B16544" t="s">
        <v>8</v>
      </c>
      <c r="C16544">
        <v>13.420946681</v>
      </c>
      <c r="D16544">
        <v>2019</v>
      </c>
      <c r="E16544" t="s">
        <v>394</v>
      </c>
      <c r="F16544" t="s">
        <v>305</v>
      </c>
    </row>
    <row r="16545" spans="1:6" x14ac:dyDescent="0.25">
      <c r="A16545" t="s">
        <v>73</v>
      </c>
      <c r="B16545" t="s">
        <v>8</v>
      </c>
      <c r="C16545">
        <v>13.420946681</v>
      </c>
      <c r="D16545" t="s">
        <v>4</v>
      </c>
      <c r="E16545" t="s">
        <v>394</v>
      </c>
      <c r="F16545" t="s">
        <v>305</v>
      </c>
    </row>
    <row r="16546" spans="1:6" x14ac:dyDescent="0.25">
      <c r="A16546" t="s">
        <v>73</v>
      </c>
      <c r="B16546" t="s">
        <v>9</v>
      </c>
      <c r="C16546">
        <v>48.279318545999999</v>
      </c>
      <c r="D16546">
        <v>2000</v>
      </c>
      <c r="E16546" t="s">
        <v>394</v>
      </c>
      <c r="F16546" t="s">
        <v>306</v>
      </c>
    </row>
    <row r="16547" spans="1:6" x14ac:dyDescent="0.25">
      <c r="A16547" t="s">
        <v>73</v>
      </c>
      <c r="B16547" t="s">
        <v>9</v>
      </c>
      <c r="C16547">
        <v>49.332442149000002</v>
      </c>
      <c r="D16547">
        <v>2001</v>
      </c>
      <c r="E16547" t="s">
        <v>394</v>
      </c>
      <c r="F16547" t="s">
        <v>306</v>
      </c>
    </row>
    <row r="16548" spans="1:6" x14ac:dyDescent="0.25">
      <c r="A16548" t="s">
        <v>73</v>
      </c>
      <c r="B16548" t="s">
        <v>9</v>
      </c>
      <c r="C16548">
        <v>49.879772254999999</v>
      </c>
      <c r="D16548">
        <v>2002</v>
      </c>
      <c r="E16548" t="s">
        <v>394</v>
      </c>
      <c r="F16548" t="s">
        <v>306</v>
      </c>
    </row>
    <row r="16549" spans="1:6" x14ac:dyDescent="0.25">
      <c r="A16549" t="s">
        <v>73</v>
      </c>
      <c r="B16549" t="s">
        <v>9</v>
      </c>
      <c r="C16549">
        <v>50.574487992999998</v>
      </c>
      <c r="D16549">
        <v>2003</v>
      </c>
      <c r="E16549" t="s">
        <v>394</v>
      </c>
      <c r="F16549" t="s">
        <v>306</v>
      </c>
    </row>
    <row r="16550" spans="1:6" x14ac:dyDescent="0.25">
      <c r="A16550" t="s">
        <v>73</v>
      </c>
      <c r="B16550" t="s">
        <v>9</v>
      </c>
      <c r="C16550">
        <v>51.761770257000002</v>
      </c>
      <c r="D16550">
        <v>2004</v>
      </c>
      <c r="E16550" t="s">
        <v>394</v>
      </c>
      <c r="F16550" t="s">
        <v>306</v>
      </c>
    </row>
    <row r="16551" spans="1:6" x14ac:dyDescent="0.25">
      <c r="A16551" t="s">
        <v>73</v>
      </c>
      <c r="B16551" t="s">
        <v>9</v>
      </c>
      <c r="C16551">
        <v>52.577230813</v>
      </c>
      <c r="D16551">
        <v>2005</v>
      </c>
      <c r="E16551" t="s">
        <v>394</v>
      </c>
      <c r="F16551" t="s">
        <v>306</v>
      </c>
    </row>
    <row r="16552" spans="1:6" x14ac:dyDescent="0.25">
      <c r="A16552" t="s">
        <v>73</v>
      </c>
      <c r="B16552" t="s">
        <v>9</v>
      </c>
      <c r="C16552">
        <v>52.790334952000002</v>
      </c>
      <c r="D16552">
        <v>2006</v>
      </c>
      <c r="E16552" t="s">
        <v>394</v>
      </c>
      <c r="F16552" t="s">
        <v>306</v>
      </c>
    </row>
    <row r="16553" spans="1:6" x14ac:dyDescent="0.25">
      <c r="A16553" t="s">
        <v>73</v>
      </c>
      <c r="B16553" t="s">
        <v>9</v>
      </c>
      <c r="C16553">
        <v>53.442928530000003</v>
      </c>
      <c r="D16553">
        <v>2007</v>
      </c>
      <c r="E16553" t="s">
        <v>394</v>
      </c>
      <c r="F16553" t="s">
        <v>306</v>
      </c>
    </row>
    <row r="16554" spans="1:6" x14ac:dyDescent="0.25">
      <c r="A16554" t="s">
        <v>73</v>
      </c>
      <c r="B16554" t="s">
        <v>9</v>
      </c>
      <c r="C16554">
        <v>53.344063568999999</v>
      </c>
      <c r="D16554">
        <v>2008</v>
      </c>
      <c r="E16554" t="s">
        <v>394</v>
      </c>
      <c r="F16554" t="s">
        <v>306</v>
      </c>
    </row>
    <row r="16555" spans="1:6" x14ac:dyDescent="0.25">
      <c r="A16555" t="s">
        <v>73</v>
      </c>
      <c r="B16555" t="s">
        <v>9</v>
      </c>
      <c r="C16555">
        <v>54.765942567000003</v>
      </c>
      <c r="D16555">
        <v>2009</v>
      </c>
      <c r="E16555" t="s">
        <v>394</v>
      </c>
      <c r="F16555" t="s">
        <v>306</v>
      </c>
    </row>
    <row r="16556" spans="1:6" x14ac:dyDescent="0.25">
      <c r="A16556" t="s">
        <v>73</v>
      </c>
      <c r="B16556" t="s">
        <v>9</v>
      </c>
      <c r="C16556">
        <v>54.313272869000002</v>
      </c>
      <c r="D16556">
        <v>2010</v>
      </c>
      <c r="E16556" t="s">
        <v>394</v>
      </c>
      <c r="F16556" t="s">
        <v>306</v>
      </c>
    </row>
    <row r="16557" spans="1:6" x14ac:dyDescent="0.25">
      <c r="A16557" t="s">
        <v>73</v>
      </c>
      <c r="B16557" t="s">
        <v>9</v>
      </c>
      <c r="C16557">
        <v>54.484321878999999</v>
      </c>
      <c r="D16557">
        <v>2011</v>
      </c>
      <c r="E16557" t="s">
        <v>394</v>
      </c>
      <c r="F16557" t="s">
        <v>306</v>
      </c>
    </row>
    <row r="16558" spans="1:6" x14ac:dyDescent="0.25">
      <c r="A16558" t="s">
        <v>73</v>
      </c>
      <c r="B16558" t="s">
        <v>9</v>
      </c>
      <c r="C16558">
        <v>54.780491153</v>
      </c>
      <c r="D16558">
        <v>2012</v>
      </c>
      <c r="E16558" t="s">
        <v>394</v>
      </c>
      <c r="F16558" t="s">
        <v>306</v>
      </c>
    </row>
    <row r="16559" spans="1:6" x14ac:dyDescent="0.25">
      <c r="A16559" t="s">
        <v>73</v>
      </c>
      <c r="B16559" t="s">
        <v>9</v>
      </c>
      <c r="C16559">
        <v>54.655257601000002</v>
      </c>
      <c r="D16559">
        <v>2013</v>
      </c>
      <c r="E16559" t="s">
        <v>394</v>
      </c>
      <c r="F16559" t="s">
        <v>306</v>
      </c>
    </row>
    <row r="16560" spans="1:6" x14ac:dyDescent="0.25">
      <c r="A16560" t="s">
        <v>73</v>
      </c>
      <c r="B16560" t="s">
        <v>9</v>
      </c>
      <c r="C16560">
        <v>54.821448887999999</v>
      </c>
      <c r="D16560">
        <v>2014</v>
      </c>
      <c r="E16560" t="s">
        <v>394</v>
      </c>
      <c r="F16560" t="s">
        <v>306</v>
      </c>
    </row>
    <row r="16561" spans="1:6" x14ac:dyDescent="0.25">
      <c r="A16561" t="s">
        <v>73</v>
      </c>
      <c r="B16561" t="s">
        <v>9</v>
      </c>
      <c r="C16561">
        <v>55.094762369999998</v>
      </c>
      <c r="D16561">
        <v>2015</v>
      </c>
      <c r="E16561" t="s">
        <v>394</v>
      </c>
      <c r="F16561" t="s">
        <v>306</v>
      </c>
    </row>
    <row r="16562" spans="1:6" x14ac:dyDescent="0.25">
      <c r="A16562" t="s">
        <v>73</v>
      </c>
      <c r="B16562" t="s">
        <v>9</v>
      </c>
      <c r="C16562">
        <v>55.562388388000002</v>
      </c>
      <c r="D16562">
        <v>2016</v>
      </c>
      <c r="E16562" t="s">
        <v>394</v>
      </c>
      <c r="F16562" t="s">
        <v>306</v>
      </c>
    </row>
    <row r="16563" spans="1:6" x14ac:dyDescent="0.25">
      <c r="A16563" t="s">
        <v>73</v>
      </c>
      <c r="B16563" t="s">
        <v>9</v>
      </c>
      <c r="C16563">
        <v>54.992272276000001</v>
      </c>
      <c r="D16563">
        <v>2017</v>
      </c>
      <c r="E16563" t="s">
        <v>394</v>
      </c>
      <c r="F16563" t="s">
        <v>306</v>
      </c>
    </row>
    <row r="16564" spans="1:6" x14ac:dyDescent="0.25">
      <c r="A16564" t="s">
        <v>73</v>
      </c>
      <c r="B16564" t="s">
        <v>9</v>
      </c>
      <c r="C16564">
        <v>55.035081851000001</v>
      </c>
      <c r="D16564">
        <v>2018</v>
      </c>
      <c r="E16564" t="s">
        <v>394</v>
      </c>
      <c r="F16564" t="s">
        <v>306</v>
      </c>
    </row>
    <row r="16565" spans="1:6" x14ac:dyDescent="0.25">
      <c r="A16565" t="s">
        <v>73</v>
      </c>
      <c r="B16565" t="s">
        <v>9</v>
      </c>
      <c r="C16565">
        <v>54.900975977000002</v>
      </c>
      <c r="D16565">
        <v>2019</v>
      </c>
      <c r="E16565" t="s">
        <v>394</v>
      </c>
      <c r="F16565" t="s">
        <v>306</v>
      </c>
    </row>
    <row r="16566" spans="1:6" x14ac:dyDescent="0.25">
      <c r="A16566" t="s">
        <v>73</v>
      </c>
      <c r="B16566" t="s">
        <v>9</v>
      </c>
      <c r="C16566">
        <v>54.900975977000002</v>
      </c>
      <c r="D16566" t="s">
        <v>4</v>
      </c>
      <c r="E16566" t="s">
        <v>394</v>
      </c>
      <c r="F16566" t="s">
        <v>306</v>
      </c>
    </row>
    <row r="16567" spans="1:6" x14ac:dyDescent="0.25">
      <c r="A16567" t="s">
        <v>73</v>
      </c>
      <c r="B16567" t="s">
        <v>10</v>
      </c>
      <c r="C16567">
        <v>10.563845387000001</v>
      </c>
      <c r="D16567">
        <v>2000</v>
      </c>
      <c r="E16567" t="s">
        <v>394</v>
      </c>
      <c r="F16567" t="s">
        <v>307</v>
      </c>
    </row>
    <row r="16568" spans="1:6" x14ac:dyDescent="0.25">
      <c r="A16568" t="s">
        <v>73</v>
      </c>
      <c r="B16568" t="s">
        <v>10</v>
      </c>
      <c r="C16568">
        <v>10.503568159</v>
      </c>
      <c r="D16568">
        <v>2001</v>
      </c>
      <c r="E16568" t="s">
        <v>394</v>
      </c>
      <c r="F16568" t="s">
        <v>307</v>
      </c>
    </row>
    <row r="16569" spans="1:6" x14ac:dyDescent="0.25">
      <c r="A16569" t="s">
        <v>73</v>
      </c>
      <c r="B16569" t="s">
        <v>10</v>
      </c>
      <c r="C16569">
        <v>10.415401132</v>
      </c>
      <c r="D16569">
        <v>2002</v>
      </c>
      <c r="E16569" t="s">
        <v>394</v>
      </c>
      <c r="F16569" t="s">
        <v>307</v>
      </c>
    </row>
    <row r="16570" spans="1:6" x14ac:dyDescent="0.25">
      <c r="A16570" t="s">
        <v>73</v>
      </c>
      <c r="B16570" t="s">
        <v>10</v>
      </c>
      <c r="C16570">
        <v>10.606007008000001</v>
      </c>
      <c r="D16570">
        <v>2003</v>
      </c>
      <c r="E16570" t="s">
        <v>394</v>
      </c>
      <c r="F16570" t="s">
        <v>307</v>
      </c>
    </row>
    <row r="16571" spans="1:6" x14ac:dyDescent="0.25">
      <c r="A16571" t="s">
        <v>73</v>
      </c>
      <c r="B16571" t="s">
        <v>10</v>
      </c>
      <c r="C16571">
        <v>10.477819014</v>
      </c>
      <c r="D16571">
        <v>2004</v>
      </c>
      <c r="E16571" t="s">
        <v>394</v>
      </c>
      <c r="F16571" t="s">
        <v>307</v>
      </c>
    </row>
    <row r="16572" spans="1:6" x14ac:dyDescent="0.25">
      <c r="A16572" t="s">
        <v>73</v>
      </c>
      <c r="B16572" t="s">
        <v>10</v>
      </c>
      <c r="C16572">
        <v>10.266106945000001</v>
      </c>
      <c r="D16572">
        <v>2005</v>
      </c>
      <c r="E16572" t="s">
        <v>394</v>
      </c>
      <c r="F16572" t="s">
        <v>307</v>
      </c>
    </row>
    <row r="16573" spans="1:6" x14ac:dyDescent="0.25">
      <c r="A16573" t="s">
        <v>73</v>
      </c>
      <c r="B16573" t="s">
        <v>10</v>
      </c>
      <c r="C16573">
        <v>9.9794052277999992</v>
      </c>
      <c r="D16573">
        <v>2006</v>
      </c>
      <c r="E16573" t="s">
        <v>394</v>
      </c>
      <c r="F16573" t="s">
        <v>307</v>
      </c>
    </row>
    <row r="16574" spans="1:6" x14ac:dyDescent="0.25">
      <c r="A16574" t="s">
        <v>73</v>
      </c>
      <c r="B16574" t="s">
        <v>10</v>
      </c>
      <c r="C16574">
        <v>10.219846709</v>
      </c>
      <c r="D16574">
        <v>2007</v>
      </c>
      <c r="E16574" t="s">
        <v>394</v>
      </c>
      <c r="F16574" t="s">
        <v>307</v>
      </c>
    </row>
    <row r="16575" spans="1:6" x14ac:dyDescent="0.25">
      <c r="A16575" t="s">
        <v>73</v>
      </c>
      <c r="B16575" t="s">
        <v>10</v>
      </c>
      <c r="C16575">
        <v>10.267569602</v>
      </c>
      <c r="D16575">
        <v>2008</v>
      </c>
      <c r="E16575" t="s">
        <v>394</v>
      </c>
      <c r="F16575" t="s">
        <v>307</v>
      </c>
    </row>
    <row r="16576" spans="1:6" x14ac:dyDescent="0.25">
      <c r="A16576" t="s">
        <v>73</v>
      </c>
      <c r="B16576" t="s">
        <v>10</v>
      </c>
      <c r="C16576">
        <v>10.218251223999999</v>
      </c>
      <c r="D16576">
        <v>2009</v>
      </c>
      <c r="E16576" t="s">
        <v>394</v>
      </c>
      <c r="F16576" t="s">
        <v>307</v>
      </c>
    </row>
    <row r="16577" spans="1:6" x14ac:dyDescent="0.25">
      <c r="A16577" t="s">
        <v>73</v>
      </c>
      <c r="B16577" t="s">
        <v>10</v>
      </c>
      <c r="C16577">
        <v>10.282914972</v>
      </c>
      <c r="D16577">
        <v>2010</v>
      </c>
      <c r="E16577" t="s">
        <v>394</v>
      </c>
      <c r="F16577" t="s">
        <v>307</v>
      </c>
    </row>
    <row r="16578" spans="1:6" x14ac:dyDescent="0.25">
      <c r="A16578" t="s">
        <v>73</v>
      </c>
      <c r="B16578" t="s">
        <v>10</v>
      </c>
      <c r="C16578">
        <v>10.425042885</v>
      </c>
      <c r="D16578">
        <v>2011</v>
      </c>
      <c r="E16578" t="s">
        <v>394</v>
      </c>
      <c r="F16578" t="s">
        <v>307</v>
      </c>
    </row>
    <row r="16579" spans="1:6" x14ac:dyDescent="0.25">
      <c r="A16579" t="s">
        <v>73</v>
      </c>
      <c r="B16579" t="s">
        <v>10</v>
      </c>
      <c r="C16579">
        <v>10.345337051</v>
      </c>
      <c r="D16579">
        <v>2012</v>
      </c>
      <c r="E16579" t="s">
        <v>394</v>
      </c>
      <c r="F16579" t="s">
        <v>307</v>
      </c>
    </row>
    <row r="16580" spans="1:6" x14ac:dyDescent="0.25">
      <c r="A16580" t="s">
        <v>73</v>
      </c>
      <c r="B16580" t="s">
        <v>10</v>
      </c>
      <c r="C16580">
        <v>10.262431591</v>
      </c>
      <c r="D16580">
        <v>2013</v>
      </c>
      <c r="E16580" t="s">
        <v>394</v>
      </c>
      <c r="F16580" t="s">
        <v>307</v>
      </c>
    </row>
    <row r="16581" spans="1:6" x14ac:dyDescent="0.25">
      <c r="A16581" t="s">
        <v>73</v>
      </c>
      <c r="B16581" t="s">
        <v>10</v>
      </c>
      <c r="C16581">
        <v>10.251361489000001</v>
      </c>
      <c r="D16581">
        <v>2014</v>
      </c>
      <c r="E16581" t="s">
        <v>394</v>
      </c>
      <c r="F16581" t="s">
        <v>307</v>
      </c>
    </row>
    <row r="16582" spans="1:6" x14ac:dyDescent="0.25">
      <c r="A16582" t="s">
        <v>73</v>
      </c>
      <c r="B16582" t="s">
        <v>10</v>
      </c>
      <c r="C16582">
        <v>10.264404768</v>
      </c>
      <c r="D16582">
        <v>2015</v>
      </c>
      <c r="E16582" t="s">
        <v>394</v>
      </c>
      <c r="F16582" t="s">
        <v>307</v>
      </c>
    </row>
    <row r="16583" spans="1:6" x14ac:dyDescent="0.25">
      <c r="A16583" t="s">
        <v>73</v>
      </c>
      <c r="B16583" t="s">
        <v>10</v>
      </c>
      <c r="C16583">
        <v>10.534014941000001</v>
      </c>
      <c r="D16583">
        <v>2016</v>
      </c>
      <c r="E16583" t="s">
        <v>394</v>
      </c>
      <c r="F16583" t="s">
        <v>307</v>
      </c>
    </row>
    <row r="16584" spans="1:6" x14ac:dyDescent="0.25">
      <c r="A16584" t="s">
        <v>73</v>
      </c>
      <c r="B16584" t="s">
        <v>10</v>
      </c>
      <c r="C16584">
        <v>10.552166203000001</v>
      </c>
      <c r="D16584">
        <v>2017</v>
      </c>
      <c r="E16584" t="s">
        <v>394</v>
      </c>
      <c r="F16584" t="s">
        <v>307</v>
      </c>
    </row>
    <row r="16585" spans="1:6" x14ac:dyDescent="0.25">
      <c r="A16585" t="s">
        <v>73</v>
      </c>
      <c r="B16585" t="s">
        <v>10</v>
      </c>
      <c r="C16585">
        <v>10.615433502</v>
      </c>
      <c r="D16585">
        <v>2018</v>
      </c>
      <c r="E16585" t="s">
        <v>394</v>
      </c>
      <c r="F16585" t="s">
        <v>307</v>
      </c>
    </row>
    <row r="16586" spans="1:6" x14ac:dyDescent="0.25">
      <c r="A16586" t="s">
        <v>73</v>
      </c>
      <c r="B16586" t="s">
        <v>10</v>
      </c>
      <c r="C16586">
        <v>10.808501015999999</v>
      </c>
      <c r="D16586">
        <v>2019</v>
      </c>
      <c r="E16586" t="s">
        <v>394</v>
      </c>
      <c r="F16586" t="s">
        <v>307</v>
      </c>
    </row>
    <row r="16587" spans="1:6" x14ac:dyDescent="0.25">
      <c r="A16587" t="s">
        <v>73</v>
      </c>
      <c r="B16587" t="s">
        <v>10</v>
      </c>
      <c r="C16587">
        <v>10.808501015999999</v>
      </c>
      <c r="D16587" t="s">
        <v>4</v>
      </c>
      <c r="E16587" t="s">
        <v>394</v>
      </c>
      <c r="F16587" t="s">
        <v>307</v>
      </c>
    </row>
    <row r="16588" spans="1:6" x14ac:dyDescent="0.25">
      <c r="A16588" t="s">
        <v>73</v>
      </c>
      <c r="B16588" t="s">
        <v>11</v>
      </c>
      <c r="C16588">
        <v>14.386417316999999</v>
      </c>
      <c r="D16588">
        <v>2000</v>
      </c>
      <c r="E16588" t="s">
        <v>394</v>
      </c>
      <c r="F16588" t="s">
        <v>308</v>
      </c>
    </row>
    <row r="16589" spans="1:6" x14ac:dyDescent="0.25">
      <c r="A16589" t="s">
        <v>73</v>
      </c>
      <c r="B16589" t="s">
        <v>11</v>
      </c>
      <c r="C16589">
        <v>14.758388324</v>
      </c>
      <c r="D16589">
        <v>2001</v>
      </c>
      <c r="E16589" t="s">
        <v>394</v>
      </c>
      <c r="F16589" t="s">
        <v>308</v>
      </c>
    </row>
    <row r="16590" spans="1:6" x14ac:dyDescent="0.25">
      <c r="A16590" t="s">
        <v>73</v>
      </c>
      <c r="B16590" t="s">
        <v>11</v>
      </c>
      <c r="C16590">
        <v>14.551160673</v>
      </c>
      <c r="D16590">
        <v>2002</v>
      </c>
      <c r="E16590" t="s">
        <v>394</v>
      </c>
      <c r="F16590" t="s">
        <v>308</v>
      </c>
    </row>
    <row r="16591" spans="1:6" x14ac:dyDescent="0.25">
      <c r="A16591" t="s">
        <v>73</v>
      </c>
      <c r="B16591" t="s">
        <v>11</v>
      </c>
      <c r="C16591">
        <v>14.383955371000001</v>
      </c>
      <c r="D16591">
        <v>2003</v>
      </c>
      <c r="E16591" t="s">
        <v>394</v>
      </c>
      <c r="F16591" t="s">
        <v>308</v>
      </c>
    </row>
    <row r="16592" spans="1:6" x14ac:dyDescent="0.25">
      <c r="A16592" t="s">
        <v>73</v>
      </c>
      <c r="B16592" t="s">
        <v>11</v>
      </c>
      <c r="C16592">
        <v>14.285255882</v>
      </c>
      <c r="D16592">
        <v>2004</v>
      </c>
      <c r="E16592" t="s">
        <v>394</v>
      </c>
      <c r="F16592" t="s">
        <v>308</v>
      </c>
    </row>
    <row r="16593" spans="1:6" x14ac:dyDescent="0.25">
      <c r="A16593" t="s">
        <v>73</v>
      </c>
      <c r="B16593" t="s">
        <v>11</v>
      </c>
      <c r="C16593">
        <v>13.990168992999999</v>
      </c>
      <c r="D16593">
        <v>2005</v>
      </c>
      <c r="E16593" t="s">
        <v>394</v>
      </c>
      <c r="F16593" t="s">
        <v>308</v>
      </c>
    </row>
    <row r="16594" spans="1:6" x14ac:dyDescent="0.25">
      <c r="A16594" t="s">
        <v>73</v>
      </c>
      <c r="B16594" t="s">
        <v>11</v>
      </c>
      <c r="C16594">
        <v>13.978852611000001</v>
      </c>
      <c r="D16594">
        <v>2006</v>
      </c>
      <c r="E16594" t="s">
        <v>394</v>
      </c>
      <c r="F16594" t="s">
        <v>308</v>
      </c>
    </row>
    <row r="16595" spans="1:6" x14ac:dyDescent="0.25">
      <c r="A16595" t="s">
        <v>73</v>
      </c>
      <c r="B16595" t="s">
        <v>11</v>
      </c>
      <c r="C16595">
        <v>13.755833188</v>
      </c>
      <c r="D16595">
        <v>2007</v>
      </c>
      <c r="E16595" t="s">
        <v>394</v>
      </c>
      <c r="F16595" t="s">
        <v>308</v>
      </c>
    </row>
    <row r="16596" spans="1:6" x14ac:dyDescent="0.25">
      <c r="A16596" t="s">
        <v>73</v>
      </c>
      <c r="B16596" t="s">
        <v>11</v>
      </c>
      <c r="C16596">
        <v>13.492204813000001</v>
      </c>
      <c r="D16596">
        <v>2008</v>
      </c>
      <c r="E16596" t="s">
        <v>394</v>
      </c>
      <c r="F16596" t="s">
        <v>308</v>
      </c>
    </row>
    <row r="16597" spans="1:6" x14ac:dyDescent="0.25">
      <c r="A16597" t="s">
        <v>73</v>
      </c>
      <c r="B16597" t="s">
        <v>11</v>
      </c>
      <c r="C16597">
        <v>13.485458784</v>
      </c>
      <c r="D16597">
        <v>2009</v>
      </c>
      <c r="E16597" t="s">
        <v>394</v>
      </c>
      <c r="F16597" t="s">
        <v>308</v>
      </c>
    </row>
    <row r="16598" spans="1:6" x14ac:dyDescent="0.25">
      <c r="A16598" t="s">
        <v>73</v>
      </c>
      <c r="B16598" t="s">
        <v>11</v>
      </c>
      <c r="C16598">
        <v>13.642940745000001</v>
      </c>
      <c r="D16598">
        <v>2010</v>
      </c>
      <c r="E16598" t="s">
        <v>394</v>
      </c>
      <c r="F16598" t="s">
        <v>308</v>
      </c>
    </row>
    <row r="16599" spans="1:6" x14ac:dyDescent="0.25">
      <c r="A16599" t="s">
        <v>73</v>
      </c>
      <c r="B16599" t="s">
        <v>11</v>
      </c>
      <c r="C16599">
        <v>13.341957548</v>
      </c>
      <c r="D16599">
        <v>2011</v>
      </c>
      <c r="E16599" t="s">
        <v>394</v>
      </c>
      <c r="F16599" t="s">
        <v>308</v>
      </c>
    </row>
    <row r="16600" spans="1:6" x14ac:dyDescent="0.25">
      <c r="A16600" t="s">
        <v>73</v>
      </c>
      <c r="B16600" t="s">
        <v>11</v>
      </c>
      <c r="C16600">
        <v>13.238127302000001</v>
      </c>
      <c r="D16600">
        <v>2012</v>
      </c>
      <c r="E16600" t="s">
        <v>394</v>
      </c>
      <c r="F16600" t="s">
        <v>308</v>
      </c>
    </row>
    <row r="16601" spans="1:6" x14ac:dyDescent="0.25">
      <c r="A16601" t="s">
        <v>73</v>
      </c>
      <c r="B16601" t="s">
        <v>11</v>
      </c>
      <c r="C16601">
        <v>13.146567052</v>
      </c>
      <c r="D16601">
        <v>2013</v>
      </c>
      <c r="E16601" t="s">
        <v>394</v>
      </c>
      <c r="F16601" t="s">
        <v>308</v>
      </c>
    </row>
    <row r="16602" spans="1:6" x14ac:dyDescent="0.25">
      <c r="A16602" t="s">
        <v>73</v>
      </c>
      <c r="B16602" t="s">
        <v>11</v>
      </c>
      <c r="C16602">
        <v>13.280617468999999</v>
      </c>
      <c r="D16602">
        <v>2014</v>
      </c>
      <c r="E16602" t="s">
        <v>394</v>
      </c>
      <c r="F16602" t="s">
        <v>308</v>
      </c>
    </row>
    <row r="16603" spans="1:6" x14ac:dyDescent="0.25">
      <c r="A16603" t="s">
        <v>73</v>
      </c>
      <c r="B16603" t="s">
        <v>11</v>
      </c>
      <c r="C16603">
        <v>13.261767028</v>
      </c>
      <c r="D16603">
        <v>2015</v>
      </c>
      <c r="E16603" t="s">
        <v>394</v>
      </c>
      <c r="F16603" t="s">
        <v>308</v>
      </c>
    </row>
    <row r="16604" spans="1:6" x14ac:dyDescent="0.25">
      <c r="A16604" t="s">
        <v>73</v>
      </c>
      <c r="B16604" t="s">
        <v>11</v>
      </c>
      <c r="C16604">
        <v>13.221418661</v>
      </c>
      <c r="D16604">
        <v>2016</v>
      </c>
      <c r="E16604" t="s">
        <v>394</v>
      </c>
      <c r="F16604" t="s">
        <v>308</v>
      </c>
    </row>
    <row r="16605" spans="1:6" x14ac:dyDescent="0.25">
      <c r="A16605" t="s">
        <v>73</v>
      </c>
      <c r="B16605" t="s">
        <v>11</v>
      </c>
      <c r="C16605">
        <v>13.430350161</v>
      </c>
      <c r="D16605">
        <v>2017</v>
      </c>
      <c r="E16605" t="s">
        <v>394</v>
      </c>
      <c r="F16605" t="s">
        <v>308</v>
      </c>
    </row>
    <row r="16606" spans="1:6" x14ac:dyDescent="0.25">
      <c r="A16606" t="s">
        <v>73</v>
      </c>
      <c r="B16606" t="s">
        <v>11</v>
      </c>
      <c r="C16606">
        <v>13.390153210999999</v>
      </c>
      <c r="D16606">
        <v>2018</v>
      </c>
      <c r="E16606" t="s">
        <v>394</v>
      </c>
      <c r="F16606" t="s">
        <v>308</v>
      </c>
    </row>
    <row r="16607" spans="1:6" x14ac:dyDescent="0.25">
      <c r="A16607" t="s">
        <v>73</v>
      </c>
      <c r="B16607" t="s">
        <v>11</v>
      </c>
      <c r="C16607">
        <v>13.651818563999999</v>
      </c>
      <c r="D16607">
        <v>2019</v>
      </c>
      <c r="E16607" t="s">
        <v>394</v>
      </c>
      <c r="F16607" t="s">
        <v>308</v>
      </c>
    </row>
    <row r="16608" spans="1:6" x14ac:dyDescent="0.25">
      <c r="A16608" t="s">
        <v>73</v>
      </c>
      <c r="B16608" t="s">
        <v>11</v>
      </c>
      <c r="C16608">
        <v>13.651818563999999</v>
      </c>
      <c r="D16608" t="s">
        <v>4</v>
      </c>
      <c r="E16608" t="s">
        <v>394</v>
      </c>
      <c r="F16608" t="s">
        <v>308</v>
      </c>
    </row>
    <row r="16609" spans="1:6" x14ac:dyDescent="0.25">
      <c r="A16609" t="s">
        <v>74</v>
      </c>
      <c r="B16609" t="s">
        <v>5</v>
      </c>
      <c r="C16609">
        <v>23.83273045</v>
      </c>
      <c r="D16609">
        <v>2000</v>
      </c>
      <c r="E16609" t="s">
        <v>395</v>
      </c>
      <c r="F16609" t="s">
        <v>302</v>
      </c>
    </row>
    <row r="16610" spans="1:6" x14ac:dyDescent="0.25">
      <c r="A16610" t="s">
        <v>74</v>
      </c>
      <c r="B16610" t="s">
        <v>5</v>
      </c>
      <c r="C16610">
        <v>24.394813190000001</v>
      </c>
      <c r="D16610">
        <v>2001</v>
      </c>
      <c r="E16610" t="s">
        <v>395</v>
      </c>
      <c r="F16610" t="s">
        <v>302</v>
      </c>
    </row>
    <row r="16611" spans="1:6" x14ac:dyDescent="0.25">
      <c r="A16611" t="s">
        <v>74</v>
      </c>
      <c r="B16611" t="s">
        <v>5</v>
      </c>
      <c r="C16611">
        <v>22.719813231</v>
      </c>
      <c r="D16611">
        <v>2002</v>
      </c>
      <c r="E16611" t="s">
        <v>395</v>
      </c>
      <c r="F16611" t="s">
        <v>302</v>
      </c>
    </row>
    <row r="16612" spans="1:6" x14ac:dyDescent="0.25">
      <c r="A16612" t="s">
        <v>74</v>
      </c>
      <c r="B16612" t="s">
        <v>5</v>
      </c>
      <c r="C16612">
        <v>22.713229146</v>
      </c>
      <c r="D16612">
        <v>2003</v>
      </c>
      <c r="E16612" t="s">
        <v>395</v>
      </c>
      <c r="F16612" t="s">
        <v>302</v>
      </c>
    </row>
    <row r="16613" spans="1:6" x14ac:dyDescent="0.25">
      <c r="A16613" t="s">
        <v>74</v>
      </c>
      <c r="B16613" t="s">
        <v>5</v>
      </c>
      <c r="C16613">
        <v>20.223210345999998</v>
      </c>
      <c r="D16613">
        <v>2004</v>
      </c>
      <c r="E16613" t="s">
        <v>395</v>
      </c>
      <c r="F16613" t="s">
        <v>302</v>
      </c>
    </row>
    <row r="16614" spans="1:6" x14ac:dyDescent="0.25">
      <c r="A16614" t="s">
        <v>74</v>
      </c>
      <c r="B16614" t="s">
        <v>5</v>
      </c>
      <c r="C16614">
        <v>18.831277799999999</v>
      </c>
      <c r="D16614">
        <v>2005</v>
      </c>
      <c r="E16614" t="s">
        <v>395</v>
      </c>
      <c r="F16614" t="s">
        <v>302</v>
      </c>
    </row>
    <row r="16615" spans="1:6" x14ac:dyDescent="0.25">
      <c r="A16615" t="s">
        <v>74</v>
      </c>
      <c r="B16615" t="s">
        <v>5</v>
      </c>
      <c r="C16615">
        <v>14.626738250000001</v>
      </c>
      <c r="D16615">
        <v>2006</v>
      </c>
      <c r="E16615" t="s">
        <v>395</v>
      </c>
      <c r="F16615" t="s">
        <v>302</v>
      </c>
    </row>
    <row r="16616" spans="1:6" x14ac:dyDescent="0.25">
      <c r="A16616" t="s">
        <v>74</v>
      </c>
      <c r="B16616" t="s">
        <v>5</v>
      </c>
      <c r="C16616">
        <v>12.402416286999999</v>
      </c>
      <c r="D16616">
        <v>2007</v>
      </c>
      <c r="E16616" t="s">
        <v>395</v>
      </c>
      <c r="F16616" t="s">
        <v>302</v>
      </c>
    </row>
    <row r="16617" spans="1:6" x14ac:dyDescent="0.25">
      <c r="A16617" t="s">
        <v>74</v>
      </c>
      <c r="B16617" t="s">
        <v>5</v>
      </c>
      <c r="C16617">
        <v>10.88633559</v>
      </c>
      <c r="D16617">
        <v>2008</v>
      </c>
      <c r="E16617" t="s">
        <v>395</v>
      </c>
      <c r="F16617" t="s">
        <v>302</v>
      </c>
    </row>
    <row r="16618" spans="1:6" x14ac:dyDescent="0.25">
      <c r="A16618" t="s">
        <v>74</v>
      </c>
      <c r="B16618" t="s">
        <v>5</v>
      </c>
      <c r="C16618">
        <v>10.768887723000001</v>
      </c>
      <c r="D16618">
        <v>2009</v>
      </c>
      <c r="E16618" t="s">
        <v>395</v>
      </c>
      <c r="F16618" t="s">
        <v>302</v>
      </c>
    </row>
    <row r="16619" spans="1:6" x14ac:dyDescent="0.25">
      <c r="A16619" t="s">
        <v>74</v>
      </c>
      <c r="B16619" t="s">
        <v>5</v>
      </c>
      <c r="C16619">
        <v>9.5618035415999998</v>
      </c>
      <c r="D16619">
        <v>2010</v>
      </c>
      <c r="E16619" t="s">
        <v>395</v>
      </c>
      <c r="F16619" t="s">
        <v>302</v>
      </c>
    </row>
    <row r="16620" spans="1:6" x14ac:dyDescent="0.25">
      <c r="A16620" t="s">
        <v>74</v>
      </c>
      <c r="B16620" t="s">
        <v>5</v>
      </c>
      <c r="C16620">
        <v>10.284854528</v>
      </c>
      <c r="D16620">
        <v>2011</v>
      </c>
      <c r="E16620" t="s">
        <v>395</v>
      </c>
      <c r="F16620" t="s">
        <v>302</v>
      </c>
    </row>
    <row r="16621" spans="1:6" x14ac:dyDescent="0.25">
      <c r="A16621" t="s">
        <v>74</v>
      </c>
      <c r="B16621" t="s">
        <v>5</v>
      </c>
      <c r="C16621">
        <v>9.1786465821000007</v>
      </c>
      <c r="D16621">
        <v>2012</v>
      </c>
      <c r="E16621" t="s">
        <v>395</v>
      </c>
      <c r="F16621" t="s">
        <v>302</v>
      </c>
    </row>
    <row r="16622" spans="1:6" x14ac:dyDescent="0.25">
      <c r="A16622" t="s">
        <v>74</v>
      </c>
      <c r="B16622" t="s">
        <v>5</v>
      </c>
      <c r="C16622">
        <v>9.6472801637999996</v>
      </c>
      <c r="D16622">
        <v>2013</v>
      </c>
      <c r="E16622" t="s">
        <v>395</v>
      </c>
      <c r="F16622" t="s">
        <v>302</v>
      </c>
    </row>
    <row r="16623" spans="1:6" x14ac:dyDescent="0.25">
      <c r="A16623" t="s">
        <v>74</v>
      </c>
      <c r="B16623" t="s">
        <v>5</v>
      </c>
      <c r="C16623">
        <v>9.5935883508999993</v>
      </c>
      <c r="D16623">
        <v>2014</v>
      </c>
      <c r="E16623" t="s">
        <v>395</v>
      </c>
      <c r="F16623" t="s">
        <v>302</v>
      </c>
    </row>
    <row r="16624" spans="1:6" x14ac:dyDescent="0.25">
      <c r="A16624" t="s">
        <v>74</v>
      </c>
      <c r="B16624" t="s">
        <v>5</v>
      </c>
      <c r="C16624">
        <v>8.7809315993000006</v>
      </c>
      <c r="D16624">
        <v>2015</v>
      </c>
      <c r="E16624" t="s">
        <v>395</v>
      </c>
      <c r="F16624" t="s">
        <v>302</v>
      </c>
    </row>
    <row r="16625" spans="1:6" x14ac:dyDescent="0.25">
      <c r="A16625" t="s">
        <v>74</v>
      </c>
      <c r="B16625" t="s">
        <v>5</v>
      </c>
      <c r="C16625">
        <v>8.2863822334999995</v>
      </c>
      <c r="D16625">
        <v>2016</v>
      </c>
      <c r="E16625" t="s">
        <v>395</v>
      </c>
      <c r="F16625" t="s">
        <v>302</v>
      </c>
    </row>
    <row r="16626" spans="1:6" x14ac:dyDescent="0.25">
      <c r="A16626" t="s">
        <v>74</v>
      </c>
      <c r="B16626" t="s">
        <v>5</v>
      </c>
      <c r="C16626">
        <v>7.1959014108000003</v>
      </c>
      <c r="D16626">
        <v>2017</v>
      </c>
      <c r="E16626" t="s">
        <v>395</v>
      </c>
      <c r="F16626" t="s">
        <v>302</v>
      </c>
    </row>
    <row r="16627" spans="1:6" x14ac:dyDescent="0.25">
      <c r="A16627" t="s">
        <v>74</v>
      </c>
      <c r="B16627" t="s">
        <v>5</v>
      </c>
      <c r="C16627">
        <v>7.7771178947999999</v>
      </c>
      <c r="D16627">
        <v>2018</v>
      </c>
      <c r="E16627" t="s">
        <v>395</v>
      </c>
      <c r="F16627" t="s">
        <v>302</v>
      </c>
    </row>
    <row r="16628" spans="1:6" x14ac:dyDescent="0.25">
      <c r="A16628" t="s">
        <v>74</v>
      </c>
      <c r="B16628" t="s">
        <v>5</v>
      </c>
      <c r="C16628">
        <v>7.1842800397</v>
      </c>
      <c r="D16628">
        <v>2019</v>
      </c>
      <c r="E16628" t="s">
        <v>395</v>
      </c>
      <c r="F16628" t="s">
        <v>302</v>
      </c>
    </row>
    <row r="16629" spans="1:6" x14ac:dyDescent="0.25">
      <c r="A16629" t="s">
        <v>74</v>
      </c>
      <c r="B16629" t="s">
        <v>5</v>
      </c>
      <c r="C16629">
        <v>7.1842800397</v>
      </c>
      <c r="D16629" t="s">
        <v>4</v>
      </c>
      <c r="E16629" t="s">
        <v>395</v>
      </c>
      <c r="F16629" t="s">
        <v>302</v>
      </c>
    </row>
    <row r="16630" spans="1:6" x14ac:dyDescent="0.25">
      <c r="A16630" t="s">
        <v>74</v>
      </c>
      <c r="B16630" t="s">
        <v>6</v>
      </c>
      <c r="C16630">
        <v>2.591955145</v>
      </c>
      <c r="D16630">
        <v>2000</v>
      </c>
      <c r="E16630" t="s">
        <v>395</v>
      </c>
      <c r="F16630" t="s">
        <v>303</v>
      </c>
    </row>
    <row r="16631" spans="1:6" x14ac:dyDescent="0.25">
      <c r="A16631" t="s">
        <v>74</v>
      </c>
      <c r="B16631" t="s">
        <v>6</v>
      </c>
      <c r="C16631">
        <v>2.7276024496</v>
      </c>
      <c r="D16631">
        <v>2001</v>
      </c>
      <c r="E16631" t="s">
        <v>395</v>
      </c>
      <c r="F16631" t="s">
        <v>303</v>
      </c>
    </row>
    <row r="16632" spans="1:6" x14ac:dyDescent="0.25">
      <c r="A16632" t="s">
        <v>74</v>
      </c>
      <c r="B16632" t="s">
        <v>6</v>
      </c>
      <c r="C16632">
        <v>3.6215381768000001</v>
      </c>
      <c r="D16632">
        <v>2002</v>
      </c>
      <c r="E16632" t="s">
        <v>395</v>
      </c>
      <c r="F16632" t="s">
        <v>303</v>
      </c>
    </row>
    <row r="16633" spans="1:6" x14ac:dyDescent="0.25">
      <c r="A16633" t="s">
        <v>74</v>
      </c>
      <c r="B16633" t="s">
        <v>6</v>
      </c>
      <c r="C16633">
        <v>4.5321421600000003</v>
      </c>
      <c r="D16633">
        <v>2003</v>
      </c>
      <c r="E16633" t="s">
        <v>395</v>
      </c>
      <c r="F16633" t="s">
        <v>303</v>
      </c>
    </row>
    <row r="16634" spans="1:6" x14ac:dyDescent="0.25">
      <c r="A16634" t="s">
        <v>74</v>
      </c>
      <c r="B16634" t="s">
        <v>6</v>
      </c>
      <c r="C16634">
        <v>6.0006377135999998</v>
      </c>
      <c r="D16634">
        <v>2004</v>
      </c>
      <c r="E16634" t="s">
        <v>395</v>
      </c>
      <c r="F16634" t="s">
        <v>303</v>
      </c>
    </row>
    <row r="16635" spans="1:6" x14ac:dyDescent="0.25">
      <c r="A16635" t="s">
        <v>74</v>
      </c>
      <c r="B16635" t="s">
        <v>6</v>
      </c>
      <c r="C16635">
        <v>6.2001785620999996</v>
      </c>
      <c r="D16635">
        <v>2005</v>
      </c>
      <c r="E16635" t="s">
        <v>395</v>
      </c>
      <c r="F16635" t="s">
        <v>303</v>
      </c>
    </row>
    <row r="16636" spans="1:6" x14ac:dyDescent="0.25">
      <c r="A16636" t="s">
        <v>74</v>
      </c>
      <c r="B16636" t="s">
        <v>6</v>
      </c>
      <c r="C16636">
        <v>5.4060733363000004</v>
      </c>
      <c r="D16636">
        <v>2006</v>
      </c>
      <c r="E16636" t="s">
        <v>395</v>
      </c>
      <c r="F16636" t="s">
        <v>303</v>
      </c>
    </row>
    <row r="16637" spans="1:6" x14ac:dyDescent="0.25">
      <c r="A16637" t="s">
        <v>74</v>
      </c>
      <c r="B16637" t="s">
        <v>6</v>
      </c>
      <c r="C16637">
        <v>5.4583053057999997</v>
      </c>
      <c r="D16637">
        <v>2007</v>
      </c>
      <c r="E16637" t="s">
        <v>395</v>
      </c>
      <c r="F16637" t="s">
        <v>303</v>
      </c>
    </row>
    <row r="16638" spans="1:6" x14ac:dyDescent="0.25">
      <c r="A16638" t="s">
        <v>74</v>
      </c>
      <c r="B16638" t="s">
        <v>6</v>
      </c>
      <c r="C16638">
        <v>4.4756773416</v>
      </c>
      <c r="D16638">
        <v>2008</v>
      </c>
      <c r="E16638" t="s">
        <v>395</v>
      </c>
      <c r="F16638" t="s">
        <v>303</v>
      </c>
    </row>
    <row r="16639" spans="1:6" x14ac:dyDescent="0.25">
      <c r="A16639" t="s">
        <v>74</v>
      </c>
      <c r="B16639" t="s">
        <v>6</v>
      </c>
      <c r="C16639">
        <v>4.4723981737000003</v>
      </c>
      <c r="D16639">
        <v>2009</v>
      </c>
      <c r="E16639" t="s">
        <v>395</v>
      </c>
      <c r="F16639" t="s">
        <v>303</v>
      </c>
    </row>
    <row r="16640" spans="1:6" x14ac:dyDescent="0.25">
      <c r="A16640" t="s">
        <v>74</v>
      </c>
      <c r="B16640" t="s">
        <v>6</v>
      </c>
      <c r="C16640">
        <v>4.1973452614999998</v>
      </c>
      <c r="D16640">
        <v>2010</v>
      </c>
      <c r="E16640" t="s">
        <v>395</v>
      </c>
      <c r="F16640" t="s">
        <v>303</v>
      </c>
    </row>
    <row r="16641" spans="1:6" x14ac:dyDescent="0.25">
      <c r="A16641" t="s">
        <v>74</v>
      </c>
      <c r="B16641" t="s">
        <v>6</v>
      </c>
      <c r="C16641">
        <v>5.2333894066999997</v>
      </c>
      <c r="D16641">
        <v>2011</v>
      </c>
      <c r="E16641" t="s">
        <v>395</v>
      </c>
      <c r="F16641" t="s">
        <v>303</v>
      </c>
    </row>
    <row r="16642" spans="1:6" x14ac:dyDescent="0.25">
      <c r="A16642" t="s">
        <v>74</v>
      </c>
      <c r="B16642" t="s">
        <v>6</v>
      </c>
      <c r="C16642">
        <v>7.3810074549999998</v>
      </c>
      <c r="D16642">
        <v>2012</v>
      </c>
      <c r="E16642" t="s">
        <v>395</v>
      </c>
      <c r="F16642" t="s">
        <v>303</v>
      </c>
    </row>
    <row r="16643" spans="1:6" x14ac:dyDescent="0.25">
      <c r="A16643" t="s">
        <v>74</v>
      </c>
      <c r="B16643" t="s">
        <v>6</v>
      </c>
      <c r="C16643">
        <v>6.5691231376000001</v>
      </c>
      <c r="D16643">
        <v>2013</v>
      </c>
      <c r="E16643" t="s">
        <v>395</v>
      </c>
      <c r="F16643" t="s">
        <v>303</v>
      </c>
    </row>
    <row r="16644" spans="1:6" x14ac:dyDescent="0.25">
      <c r="A16644" t="s">
        <v>74</v>
      </c>
      <c r="B16644" t="s">
        <v>6</v>
      </c>
      <c r="C16644">
        <v>6.7753924223000004</v>
      </c>
      <c r="D16644">
        <v>2014</v>
      </c>
      <c r="E16644" t="s">
        <v>395</v>
      </c>
      <c r="F16644" t="s">
        <v>303</v>
      </c>
    </row>
    <row r="16645" spans="1:6" x14ac:dyDescent="0.25">
      <c r="A16645" t="s">
        <v>74</v>
      </c>
      <c r="B16645" t="s">
        <v>6</v>
      </c>
      <c r="C16645">
        <v>7.6241798578999997</v>
      </c>
      <c r="D16645">
        <v>2015</v>
      </c>
      <c r="E16645" t="s">
        <v>395</v>
      </c>
      <c r="F16645" t="s">
        <v>303</v>
      </c>
    </row>
    <row r="16646" spans="1:6" x14ac:dyDescent="0.25">
      <c r="A16646" t="s">
        <v>74</v>
      </c>
      <c r="B16646" t="s">
        <v>6</v>
      </c>
      <c r="C16646">
        <v>8.8435618582999993</v>
      </c>
      <c r="D16646">
        <v>2016</v>
      </c>
      <c r="E16646" t="s">
        <v>395</v>
      </c>
      <c r="F16646" t="s">
        <v>303</v>
      </c>
    </row>
    <row r="16647" spans="1:6" x14ac:dyDescent="0.25">
      <c r="A16647" t="s">
        <v>74</v>
      </c>
      <c r="B16647" t="s">
        <v>6</v>
      </c>
      <c r="C16647">
        <v>9.0952825282000003</v>
      </c>
      <c r="D16647">
        <v>2017</v>
      </c>
      <c r="E16647" t="s">
        <v>395</v>
      </c>
      <c r="F16647" t="s">
        <v>303</v>
      </c>
    </row>
    <row r="16648" spans="1:6" x14ac:dyDescent="0.25">
      <c r="A16648" t="s">
        <v>74</v>
      </c>
      <c r="B16648" t="s">
        <v>6</v>
      </c>
      <c r="C16648">
        <v>8.2861184415999993</v>
      </c>
      <c r="D16648">
        <v>2018</v>
      </c>
      <c r="E16648" t="s">
        <v>395</v>
      </c>
      <c r="F16648" t="s">
        <v>303</v>
      </c>
    </row>
    <row r="16649" spans="1:6" x14ac:dyDescent="0.25">
      <c r="A16649" t="s">
        <v>74</v>
      </c>
      <c r="B16649" t="s">
        <v>6</v>
      </c>
      <c r="C16649">
        <v>8.6019612224999999</v>
      </c>
      <c r="D16649">
        <v>2019</v>
      </c>
      <c r="E16649" t="s">
        <v>395</v>
      </c>
      <c r="F16649" t="s">
        <v>303</v>
      </c>
    </row>
    <row r="16650" spans="1:6" x14ac:dyDescent="0.25">
      <c r="A16650" t="s">
        <v>74</v>
      </c>
      <c r="B16650" t="s">
        <v>6</v>
      </c>
      <c r="C16650">
        <v>8.6019612224999999</v>
      </c>
      <c r="D16650" t="s">
        <v>4</v>
      </c>
      <c r="E16650" t="s">
        <v>395</v>
      </c>
      <c r="F16650" t="s">
        <v>303</v>
      </c>
    </row>
    <row r="16651" spans="1:6" x14ac:dyDescent="0.25">
      <c r="A16651" t="s">
        <v>74</v>
      </c>
      <c r="B16651" t="s">
        <v>7</v>
      </c>
      <c r="C16651">
        <v>10.552838844</v>
      </c>
      <c r="D16651">
        <v>2000</v>
      </c>
      <c r="E16651" t="s">
        <v>395</v>
      </c>
      <c r="F16651" t="s">
        <v>304</v>
      </c>
    </row>
    <row r="16652" spans="1:6" x14ac:dyDescent="0.25">
      <c r="A16652" t="s">
        <v>74</v>
      </c>
      <c r="B16652" t="s">
        <v>7</v>
      </c>
      <c r="C16652">
        <v>10.603297191999999</v>
      </c>
      <c r="D16652">
        <v>2001</v>
      </c>
      <c r="E16652" t="s">
        <v>395</v>
      </c>
      <c r="F16652" t="s">
        <v>304</v>
      </c>
    </row>
    <row r="16653" spans="1:6" x14ac:dyDescent="0.25">
      <c r="A16653" t="s">
        <v>74</v>
      </c>
      <c r="B16653" t="s">
        <v>7</v>
      </c>
      <c r="C16653">
        <v>11.263499796</v>
      </c>
      <c r="D16653">
        <v>2002</v>
      </c>
      <c r="E16653" t="s">
        <v>395</v>
      </c>
      <c r="F16653" t="s">
        <v>304</v>
      </c>
    </row>
    <row r="16654" spans="1:6" x14ac:dyDescent="0.25">
      <c r="A16654" t="s">
        <v>74</v>
      </c>
      <c r="B16654" t="s">
        <v>7</v>
      </c>
      <c r="C16654">
        <v>11.424556881999999</v>
      </c>
      <c r="D16654">
        <v>2003</v>
      </c>
      <c r="E16654" t="s">
        <v>395</v>
      </c>
      <c r="F16654" t="s">
        <v>304</v>
      </c>
    </row>
    <row r="16655" spans="1:6" x14ac:dyDescent="0.25">
      <c r="A16655" t="s">
        <v>74</v>
      </c>
      <c r="B16655" t="s">
        <v>7</v>
      </c>
      <c r="C16655">
        <v>11.231238168000001</v>
      </c>
      <c r="D16655">
        <v>2004</v>
      </c>
      <c r="E16655" t="s">
        <v>395</v>
      </c>
      <c r="F16655" t="s">
        <v>304</v>
      </c>
    </row>
    <row r="16656" spans="1:6" x14ac:dyDescent="0.25">
      <c r="A16656" t="s">
        <v>74</v>
      </c>
      <c r="B16656" t="s">
        <v>7</v>
      </c>
      <c r="C16656">
        <v>11.487946128999999</v>
      </c>
      <c r="D16656">
        <v>2005</v>
      </c>
      <c r="E16656" t="s">
        <v>395</v>
      </c>
      <c r="F16656" t="s">
        <v>304</v>
      </c>
    </row>
    <row r="16657" spans="1:6" x14ac:dyDescent="0.25">
      <c r="A16657" t="s">
        <v>74</v>
      </c>
      <c r="B16657" t="s">
        <v>7</v>
      </c>
      <c r="C16657">
        <v>10.817681050999999</v>
      </c>
      <c r="D16657">
        <v>2006</v>
      </c>
      <c r="E16657" t="s">
        <v>395</v>
      </c>
      <c r="F16657" t="s">
        <v>304</v>
      </c>
    </row>
    <row r="16658" spans="1:6" x14ac:dyDescent="0.25">
      <c r="A16658" t="s">
        <v>74</v>
      </c>
      <c r="B16658" t="s">
        <v>7</v>
      </c>
      <c r="C16658">
        <v>10.999756396</v>
      </c>
      <c r="D16658">
        <v>2007</v>
      </c>
      <c r="E16658" t="s">
        <v>395</v>
      </c>
      <c r="F16658" t="s">
        <v>304</v>
      </c>
    </row>
    <row r="16659" spans="1:6" x14ac:dyDescent="0.25">
      <c r="A16659" t="s">
        <v>74</v>
      </c>
      <c r="B16659" t="s">
        <v>7</v>
      </c>
      <c r="C16659">
        <v>10.415489635</v>
      </c>
      <c r="D16659">
        <v>2008</v>
      </c>
      <c r="E16659" t="s">
        <v>395</v>
      </c>
      <c r="F16659" t="s">
        <v>304</v>
      </c>
    </row>
    <row r="16660" spans="1:6" x14ac:dyDescent="0.25">
      <c r="A16660" t="s">
        <v>74</v>
      </c>
      <c r="B16660" t="s">
        <v>7</v>
      </c>
      <c r="C16660">
        <v>9.8314509405999999</v>
      </c>
      <c r="D16660">
        <v>2009</v>
      </c>
      <c r="E16660" t="s">
        <v>395</v>
      </c>
      <c r="F16660" t="s">
        <v>304</v>
      </c>
    </row>
    <row r="16661" spans="1:6" x14ac:dyDescent="0.25">
      <c r="A16661" t="s">
        <v>74</v>
      </c>
      <c r="B16661" t="s">
        <v>7</v>
      </c>
      <c r="C16661">
        <v>10.339944891</v>
      </c>
      <c r="D16661">
        <v>2010</v>
      </c>
      <c r="E16661" t="s">
        <v>395</v>
      </c>
      <c r="F16661" t="s">
        <v>304</v>
      </c>
    </row>
    <row r="16662" spans="1:6" x14ac:dyDescent="0.25">
      <c r="A16662" t="s">
        <v>74</v>
      </c>
      <c r="B16662" t="s">
        <v>7</v>
      </c>
      <c r="C16662">
        <v>11.049165123</v>
      </c>
      <c r="D16662">
        <v>2011</v>
      </c>
      <c r="E16662" t="s">
        <v>395</v>
      </c>
      <c r="F16662" t="s">
        <v>304</v>
      </c>
    </row>
    <row r="16663" spans="1:6" x14ac:dyDescent="0.25">
      <c r="A16663" t="s">
        <v>74</v>
      </c>
      <c r="B16663" t="s">
        <v>7</v>
      </c>
      <c r="C16663">
        <v>10.656156395</v>
      </c>
      <c r="D16663">
        <v>2012</v>
      </c>
      <c r="E16663" t="s">
        <v>395</v>
      </c>
      <c r="F16663" t="s">
        <v>304</v>
      </c>
    </row>
    <row r="16664" spans="1:6" x14ac:dyDescent="0.25">
      <c r="A16664" t="s">
        <v>74</v>
      </c>
      <c r="B16664" t="s">
        <v>7</v>
      </c>
      <c r="C16664">
        <v>10.649414801000001</v>
      </c>
      <c r="D16664">
        <v>2013</v>
      </c>
      <c r="E16664" t="s">
        <v>395</v>
      </c>
      <c r="F16664" t="s">
        <v>304</v>
      </c>
    </row>
    <row r="16665" spans="1:6" x14ac:dyDescent="0.25">
      <c r="A16665" t="s">
        <v>74</v>
      </c>
      <c r="B16665" t="s">
        <v>7</v>
      </c>
      <c r="C16665">
        <v>10.808066327000001</v>
      </c>
      <c r="D16665">
        <v>2014</v>
      </c>
      <c r="E16665" t="s">
        <v>395</v>
      </c>
      <c r="F16665" t="s">
        <v>304</v>
      </c>
    </row>
    <row r="16666" spans="1:6" x14ac:dyDescent="0.25">
      <c r="A16666" t="s">
        <v>74</v>
      </c>
      <c r="B16666" t="s">
        <v>7</v>
      </c>
      <c r="C16666">
        <v>9.9619963108</v>
      </c>
      <c r="D16666">
        <v>2015</v>
      </c>
      <c r="E16666" t="s">
        <v>395</v>
      </c>
      <c r="F16666" t="s">
        <v>304</v>
      </c>
    </row>
    <row r="16667" spans="1:6" x14ac:dyDescent="0.25">
      <c r="A16667" t="s">
        <v>74</v>
      </c>
      <c r="B16667" t="s">
        <v>7</v>
      </c>
      <c r="C16667">
        <v>8.8468994614999996</v>
      </c>
      <c r="D16667">
        <v>2016</v>
      </c>
      <c r="E16667" t="s">
        <v>395</v>
      </c>
      <c r="F16667" t="s">
        <v>304</v>
      </c>
    </row>
    <row r="16668" spans="1:6" x14ac:dyDescent="0.25">
      <c r="A16668" t="s">
        <v>74</v>
      </c>
      <c r="B16668" t="s">
        <v>7</v>
      </c>
      <c r="C16668">
        <v>9.9138557245999994</v>
      </c>
      <c r="D16668">
        <v>2017</v>
      </c>
      <c r="E16668" t="s">
        <v>395</v>
      </c>
      <c r="F16668" t="s">
        <v>304</v>
      </c>
    </row>
    <row r="16669" spans="1:6" x14ac:dyDescent="0.25">
      <c r="A16669" t="s">
        <v>74</v>
      </c>
      <c r="B16669" t="s">
        <v>7</v>
      </c>
      <c r="C16669">
        <v>10.160406997000001</v>
      </c>
      <c r="D16669">
        <v>2018</v>
      </c>
      <c r="E16669" t="s">
        <v>395</v>
      </c>
      <c r="F16669" t="s">
        <v>304</v>
      </c>
    </row>
    <row r="16670" spans="1:6" x14ac:dyDescent="0.25">
      <c r="A16670" t="s">
        <v>74</v>
      </c>
      <c r="B16670" t="s">
        <v>7</v>
      </c>
      <c r="C16670">
        <v>10.148714279</v>
      </c>
      <c r="D16670">
        <v>2019</v>
      </c>
      <c r="E16670" t="s">
        <v>395</v>
      </c>
      <c r="F16670" t="s">
        <v>304</v>
      </c>
    </row>
    <row r="16671" spans="1:6" x14ac:dyDescent="0.25">
      <c r="A16671" t="s">
        <v>74</v>
      </c>
      <c r="B16671" t="s">
        <v>7</v>
      </c>
      <c r="C16671">
        <v>10.148714279</v>
      </c>
      <c r="D16671" t="s">
        <v>4</v>
      </c>
      <c r="E16671" t="s">
        <v>395</v>
      </c>
      <c r="F16671" t="s">
        <v>304</v>
      </c>
    </row>
    <row r="16672" spans="1:6" x14ac:dyDescent="0.25">
      <c r="A16672" t="s">
        <v>74</v>
      </c>
      <c r="B16672" t="s">
        <v>8</v>
      </c>
      <c r="C16672">
        <v>16.655040897999999</v>
      </c>
      <c r="D16672">
        <v>2000</v>
      </c>
      <c r="E16672" t="s">
        <v>395</v>
      </c>
      <c r="F16672" t="s">
        <v>305</v>
      </c>
    </row>
    <row r="16673" spans="1:6" x14ac:dyDescent="0.25">
      <c r="A16673" t="s">
        <v>74</v>
      </c>
      <c r="B16673" t="s">
        <v>8</v>
      </c>
      <c r="C16673">
        <v>16.000484038</v>
      </c>
      <c r="D16673">
        <v>2001</v>
      </c>
      <c r="E16673" t="s">
        <v>395</v>
      </c>
      <c r="F16673" t="s">
        <v>305</v>
      </c>
    </row>
    <row r="16674" spans="1:6" x14ac:dyDescent="0.25">
      <c r="A16674" t="s">
        <v>74</v>
      </c>
      <c r="B16674" t="s">
        <v>8</v>
      </c>
      <c r="C16674">
        <v>17.248970795999998</v>
      </c>
      <c r="D16674">
        <v>2002</v>
      </c>
      <c r="E16674" t="s">
        <v>395</v>
      </c>
      <c r="F16674" t="s">
        <v>305</v>
      </c>
    </row>
    <row r="16675" spans="1:6" x14ac:dyDescent="0.25">
      <c r="A16675" t="s">
        <v>74</v>
      </c>
      <c r="B16675" t="s">
        <v>8</v>
      </c>
      <c r="C16675">
        <v>17.053006524000001</v>
      </c>
      <c r="D16675">
        <v>2003</v>
      </c>
      <c r="E16675" t="s">
        <v>395</v>
      </c>
      <c r="F16675" t="s">
        <v>305</v>
      </c>
    </row>
    <row r="16676" spans="1:6" x14ac:dyDescent="0.25">
      <c r="A16676" t="s">
        <v>74</v>
      </c>
      <c r="B16676" t="s">
        <v>8</v>
      </c>
      <c r="C16676">
        <v>16.116995157000002</v>
      </c>
      <c r="D16676">
        <v>2004</v>
      </c>
      <c r="E16676" t="s">
        <v>395</v>
      </c>
      <c r="F16676" t="s">
        <v>305</v>
      </c>
    </row>
    <row r="16677" spans="1:6" x14ac:dyDescent="0.25">
      <c r="A16677" t="s">
        <v>74</v>
      </c>
      <c r="B16677" t="s">
        <v>8</v>
      </c>
      <c r="C16677">
        <v>16.133366235</v>
      </c>
      <c r="D16677">
        <v>2005</v>
      </c>
      <c r="E16677" t="s">
        <v>395</v>
      </c>
      <c r="F16677" t="s">
        <v>305</v>
      </c>
    </row>
    <row r="16678" spans="1:6" x14ac:dyDescent="0.25">
      <c r="A16678" t="s">
        <v>74</v>
      </c>
      <c r="B16678" t="s">
        <v>8</v>
      </c>
      <c r="C16678">
        <v>15.652690635000001</v>
      </c>
      <c r="D16678">
        <v>2006</v>
      </c>
      <c r="E16678" t="s">
        <v>395</v>
      </c>
      <c r="F16678" t="s">
        <v>305</v>
      </c>
    </row>
    <row r="16679" spans="1:6" x14ac:dyDescent="0.25">
      <c r="A16679" t="s">
        <v>74</v>
      </c>
      <c r="B16679" t="s">
        <v>8</v>
      </c>
      <c r="C16679">
        <v>15.36499965</v>
      </c>
      <c r="D16679">
        <v>2007</v>
      </c>
      <c r="E16679" t="s">
        <v>395</v>
      </c>
      <c r="F16679" t="s">
        <v>305</v>
      </c>
    </row>
    <row r="16680" spans="1:6" x14ac:dyDescent="0.25">
      <c r="A16680" t="s">
        <v>74</v>
      </c>
      <c r="B16680" t="s">
        <v>8</v>
      </c>
      <c r="C16680">
        <v>14.407790139999999</v>
      </c>
      <c r="D16680">
        <v>2008</v>
      </c>
      <c r="E16680" t="s">
        <v>395</v>
      </c>
      <c r="F16680" t="s">
        <v>305</v>
      </c>
    </row>
    <row r="16681" spans="1:6" x14ac:dyDescent="0.25">
      <c r="A16681" t="s">
        <v>74</v>
      </c>
      <c r="B16681" t="s">
        <v>8</v>
      </c>
      <c r="C16681">
        <v>14.466207059</v>
      </c>
      <c r="D16681">
        <v>2009</v>
      </c>
      <c r="E16681" t="s">
        <v>395</v>
      </c>
      <c r="F16681" t="s">
        <v>305</v>
      </c>
    </row>
    <row r="16682" spans="1:6" x14ac:dyDescent="0.25">
      <c r="A16682" t="s">
        <v>74</v>
      </c>
      <c r="B16682" t="s">
        <v>8</v>
      </c>
      <c r="C16682">
        <v>14.870367236</v>
      </c>
      <c r="D16682">
        <v>2010</v>
      </c>
      <c r="E16682" t="s">
        <v>395</v>
      </c>
      <c r="F16682" t="s">
        <v>305</v>
      </c>
    </row>
    <row r="16683" spans="1:6" x14ac:dyDescent="0.25">
      <c r="A16683" t="s">
        <v>74</v>
      </c>
      <c r="B16683" t="s">
        <v>8</v>
      </c>
      <c r="C16683">
        <v>14.988241487</v>
      </c>
      <c r="D16683">
        <v>2011</v>
      </c>
      <c r="E16683" t="s">
        <v>395</v>
      </c>
      <c r="F16683" t="s">
        <v>305</v>
      </c>
    </row>
    <row r="16684" spans="1:6" x14ac:dyDescent="0.25">
      <c r="A16684" t="s">
        <v>74</v>
      </c>
      <c r="B16684" t="s">
        <v>8</v>
      </c>
      <c r="C16684">
        <v>14.143684741</v>
      </c>
      <c r="D16684">
        <v>2012</v>
      </c>
      <c r="E16684" t="s">
        <v>395</v>
      </c>
      <c r="F16684" t="s">
        <v>305</v>
      </c>
    </row>
    <row r="16685" spans="1:6" x14ac:dyDescent="0.25">
      <c r="A16685" t="s">
        <v>74</v>
      </c>
      <c r="B16685" t="s">
        <v>8</v>
      </c>
      <c r="C16685">
        <v>14.157886555999999</v>
      </c>
      <c r="D16685">
        <v>2013</v>
      </c>
      <c r="E16685" t="s">
        <v>395</v>
      </c>
      <c r="F16685" t="s">
        <v>305</v>
      </c>
    </row>
    <row r="16686" spans="1:6" x14ac:dyDescent="0.25">
      <c r="A16686" t="s">
        <v>74</v>
      </c>
      <c r="B16686" t="s">
        <v>8</v>
      </c>
      <c r="C16686">
        <v>14.263390587</v>
      </c>
      <c r="D16686">
        <v>2014</v>
      </c>
      <c r="E16686" t="s">
        <v>395</v>
      </c>
      <c r="F16686" t="s">
        <v>305</v>
      </c>
    </row>
    <row r="16687" spans="1:6" x14ac:dyDescent="0.25">
      <c r="A16687" t="s">
        <v>74</v>
      </c>
      <c r="B16687" t="s">
        <v>8</v>
      </c>
      <c r="C16687">
        <v>13.898926505</v>
      </c>
      <c r="D16687">
        <v>2015</v>
      </c>
      <c r="E16687" t="s">
        <v>395</v>
      </c>
      <c r="F16687" t="s">
        <v>305</v>
      </c>
    </row>
    <row r="16688" spans="1:6" x14ac:dyDescent="0.25">
      <c r="A16688" t="s">
        <v>74</v>
      </c>
      <c r="B16688" t="s">
        <v>8</v>
      </c>
      <c r="C16688">
        <v>13.023413729</v>
      </c>
      <c r="D16688">
        <v>2016</v>
      </c>
      <c r="E16688" t="s">
        <v>395</v>
      </c>
      <c r="F16688" t="s">
        <v>305</v>
      </c>
    </row>
    <row r="16689" spans="1:6" x14ac:dyDescent="0.25">
      <c r="A16689" t="s">
        <v>74</v>
      </c>
      <c r="B16689" t="s">
        <v>8</v>
      </c>
      <c r="C16689">
        <v>14.215060186000001</v>
      </c>
      <c r="D16689">
        <v>2017</v>
      </c>
      <c r="E16689" t="s">
        <v>395</v>
      </c>
      <c r="F16689" t="s">
        <v>305</v>
      </c>
    </row>
    <row r="16690" spans="1:6" x14ac:dyDescent="0.25">
      <c r="A16690" t="s">
        <v>74</v>
      </c>
      <c r="B16690" t="s">
        <v>8</v>
      </c>
      <c r="C16690">
        <v>14.621180129000001</v>
      </c>
      <c r="D16690">
        <v>2018</v>
      </c>
      <c r="E16690" t="s">
        <v>395</v>
      </c>
      <c r="F16690" t="s">
        <v>305</v>
      </c>
    </row>
    <row r="16691" spans="1:6" x14ac:dyDescent="0.25">
      <c r="A16691" t="s">
        <v>74</v>
      </c>
      <c r="B16691" t="s">
        <v>8</v>
      </c>
      <c r="C16691">
        <v>14.441562764</v>
      </c>
      <c r="D16691">
        <v>2019</v>
      </c>
      <c r="E16691" t="s">
        <v>395</v>
      </c>
      <c r="F16691" t="s">
        <v>305</v>
      </c>
    </row>
    <row r="16692" spans="1:6" x14ac:dyDescent="0.25">
      <c r="A16692" t="s">
        <v>74</v>
      </c>
      <c r="B16692" t="s">
        <v>8</v>
      </c>
      <c r="C16692">
        <v>14.441562764</v>
      </c>
      <c r="D16692" t="s">
        <v>4</v>
      </c>
      <c r="E16692" t="s">
        <v>395</v>
      </c>
      <c r="F16692" t="s">
        <v>305</v>
      </c>
    </row>
    <row r="16693" spans="1:6" x14ac:dyDescent="0.25">
      <c r="A16693" t="s">
        <v>74</v>
      </c>
      <c r="B16693" t="s">
        <v>9</v>
      </c>
      <c r="C16693">
        <v>26.909211295999999</v>
      </c>
      <c r="D16693">
        <v>2000</v>
      </c>
      <c r="E16693" t="s">
        <v>395</v>
      </c>
      <c r="F16693" t="s">
        <v>306</v>
      </c>
    </row>
    <row r="16694" spans="1:6" x14ac:dyDescent="0.25">
      <c r="A16694" t="s">
        <v>74</v>
      </c>
      <c r="B16694" t="s">
        <v>9</v>
      </c>
      <c r="C16694">
        <v>26.235672219000001</v>
      </c>
      <c r="D16694">
        <v>2001</v>
      </c>
      <c r="E16694" t="s">
        <v>395</v>
      </c>
      <c r="F16694" t="s">
        <v>306</v>
      </c>
    </row>
    <row r="16695" spans="1:6" x14ac:dyDescent="0.25">
      <c r="A16695" t="s">
        <v>74</v>
      </c>
      <c r="B16695" t="s">
        <v>9</v>
      </c>
      <c r="C16695">
        <v>24.951380450999999</v>
      </c>
      <c r="D16695">
        <v>2002</v>
      </c>
      <c r="E16695" t="s">
        <v>395</v>
      </c>
      <c r="F16695" t="s">
        <v>306</v>
      </c>
    </row>
    <row r="16696" spans="1:6" x14ac:dyDescent="0.25">
      <c r="A16696" t="s">
        <v>74</v>
      </c>
      <c r="B16696" t="s">
        <v>9</v>
      </c>
      <c r="C16696">
        <v>24.269810370999998</v>
      </c>
      <c r="D16696">
        <v>2003</v>
      </c>
      <c r="E16696" t="s">
        <v>395</v>
      </c>
      <c r="F16696" t="s">
        <v>306</v>
      </c>
    </row>
    <row r="16697" spans="1:6" x14ac:dyDescent="0.25">
      <c r="A16697" t="s">
        <v>74</v>
      </c>
      <c r="B16697" t="s">
        <v>9</v>
      </c>
      <c r="C16697">
        <v>26.072519105000001</v>
      </c>
      <c r="D16697">
        <v>2004</v>
      </c>
      <c r="E16697" t="s">
        <v>395</v>
      </c>
      <c r="F16697" t="s">
        <v>306</v>
      </c>
    </row>
    <row r="16698" spans="1:6" x14ac:dyDescent="0.25">
      <c r="A16698" t="s">
        <v>74</v>
      </c>
      <c r="B16698" t="s">
        <v>9</v>
      </c>
      <c r="C16698">
        <v>27.953043372</v>
      </c>
      <c r="D16698">
        <v>2005</v>
      </c>
      <c r="E16698" t="s">
        <v>395</v>
      </c>
      <c r="F16698" t="s">
        <v>306</v>
      </c>
    </row>
    <row r="16699" spans="1:6" x14ac:dyDescent="0.25">
      <c r="A16699" t="s">
        <v>74</v>
      </c>
      <c r="B16699" t="s">
        <v>9</v>
      </c>
      <c r="C16699">
        <v>32.336196735999998</v>
      </c>
      <c r="D16699">
        <v>2006</v>
      </c>
      <c r="E16699" t="s">
        <v>395</v>
      </c>
      <c r="F16699" t="s">
        <v>306</v>
      </c>
    </row>
    <row r="16700" spans="1:6" x14ac:dyDescent="0.25">
      <c r="A16700" t="s">
        <v>74</v>
      </c>
      <c r="B16700" t="s">
        <v>9</v>
      </c>
      <c r="C16700">
        <v>36.473714893999997</v>
      </c>
      <c r="D16700">
        <v>2007</v>
      </c>
      <c r="E16700" t="s">
        <v>395</v>
      </c>
      <c r="F16700" t="s">
        <v>306</v>
      </c>
    </row>
    <row r="16701" spans="1:6" x14ac:dyDescent="0.25">
      <c r="A16701" t="s">
        <v>74</v>
      </c>
      <c r="B16701" t="s">
        <v>9</v>
      </c>
      <c r="C16701">
        <v>39.632927465000002</v>
      </c>
      <c r="D16701">
        <v>2008</v>
      </c>
      <c r="E16701" t="s">
        <v>395</v>
      </c>
      <c r="F16701" t="s">
        <v>306</v>
      </c>
    </row>
    <row r="16702" spans="1:6" x14ac:dyDescent="0.25">
      <c r="A16702" t="s">
        <v>74</v>
      </c>
      <c r="B16702" t="s">
        <v>9</v>
      </c>
      <c r="C16702">
        <v>41.070391250999997</v>
      </c>
      <c r="D16702">
        <v>2009</v>
      </c>
      <c r="E16702" t="s">
        <v>395</v>
      </c>
      <c r="F16702" t="s">
        <v>306</v>
      </c>
    </row>
    <row r="16703" spans="1:6" x14ac:dyDescent="0.25">
      <c r="A16703" t="s">
        <v>74</v>
      </c>
      <c r="B16703" t="s">
        <v>9</v>
      </c>
      <c r="C16703">
        <v>40.24303553</v>
      </c>
      <c r="D16703">
        <v>2010</v>
      </c>
      <c r="E16703" t="s">
        <v>395</v>
      </c>
      <c r="F16703" t="s">
        <v>306</v>
      </c>
    </row>
    <row r="16704" spans="1:6" x14ac:dyDescent="0.25">
      <c r="A16704" t="s">
        <v>74</v>
      </c>
      <c r="B16704" t="s">
        <v>9</v>
      </c>
      <c r="C16704">
        <v>38.506091367000003</v>
      </c>
      <c r="D16704">
        <v>2011</v>
      </c>
      <c r="E16704" t="s">
        <v>395</v>
      </c>
      <c r="F16704" t="s">
        <v>306</v>
      </c>
    </row>
    <row r="16705" spans="1:6" x14ac:dyDescent="0.25">
      <c r="A16705" t="s">
        <v>74</v>
      </c>
      <c r="B16705" t="s">
        <v>9</v>
      </c>
      <c r="C16705">
        <v>39.623655749000001</v>
      </c>
      <c r="D16705">
        <v>2012</v>
      </c>
      <c r="E16705" t="s">
        <v>395</v>
      </c>
      <c r="F16705" t="s">
        <v>306</v>
      </c>
    </row>
    <row r="16706" spans="1:6" x14ac:dyDescent="0.25">
      <c r="A16706" t="s">
        <v>74</v>
      </c>
      <c r="B16706" t="s">
        <v>9</v>
      </c>
      <c r="C16706">
        <v>42.206104586000002</v>
      </c>
      <c r="D16706">
        <v>2013</v>
      </c>
      <c r="E16706" t="s">
        <v>395</v>
      </c>
      <c r="F16706" t="s">
        <v>306</v>
      </c>
    </row>
    <row r="16707" spans="1:6" x14ac:dyDescent="0.25">
      <c r="A16707" t="s">
        <v>74</v>
      </c>
      <c r="B16707" t="s">
        <v>9</v>
      </c>
      <c r="C16707">
        <v>42.513460959</v>
      </c>
      <c r="D16707">
        <v>2014</v>
      </c>
      <c r="E16707" t="s">
        <v>395</v>
      </c>
      <c r="F16707" t="s">
        <v>306</v>
      </c>
    </row>
    <row r="16708" spans="1:6" x14ac:dyDescent="0.25">
      <c r="A16708" t="s">
        <v>74</v>
      </c>
      <c r="B16708" t="s">
        <v>9</v>
      </c>
      <c r="C16708">
        <v>43.387277998999998</v>
      </c>
      <c r="D16708">
        <v>2015</v>
      </c>
      <c r="E16708" t="s">
        <v>395</v>
      </c>
      <c r="F16708" t="s">
        <v>306</v>
      </c>
    </row>
    <row r="16709" spans="1:6" x14ac:dyDescent="0.25">
      <c r="A16709" t="s">
        <v>74</v>
      </c>
      <c r="B16709" t="s">
        <v>9</v>
      </c>
      <c r="C16709">
        <v>44.056098089999999</v>
      </c>
      <c r="D16709">
        <v>2016</v>
      </c>
      <c r="E16709" t="s">
        <v>395</v>
      </c>
      <c r="F16709" t="s">
        <v>306</v>
      </c>
    </row>
    <row r="16710" spans="1:6" x14ac:dyDescent="0.25">
      <c r="A16710" t="s">
        <v>74</v>
      </c>
      <c r="B16710" t="s">
        <v>9</v>
      </c>
      <c r="C16710">
        <v>42.231097953000003</v>
      </c>
      <c r="D16710">
        <v>2017</v>
      </c>
      <c r="E16710" t="s">
        <v>395</v>
      </c>
      <c r="F16710" t="s">
        <v>306</v>
      </c>
    </row>
    <row r="16711" spans="1:6" x14ac:dyDescent="0.25">
      <c r="A16711" t="s">
        <v>74</v>
      </c>
      <c r="B16711" t="s">
        <v>9</v>
      </c>
      <c r="C16711">
        <v>41.605913801</v>
      </c>
      <c r="D16711">
        <v>2018</v>
      </c>
      <c r="E16711" t="s">
        <v>395</v>
      </c>
      <c r="F16711" t="s">
        <v>306</v>
      </c>
    </row>
    <row r="16712" spans="1:6" x14ac:dyDescent="0.25">
      <c r="A16712" t="s">
        <v>74</v>
      </c>
      <c r="B16712" t="s">
        <v>9</v>
      </c>
      <c r="C16712">
        <v>41.097038026</v>
      </c>
      <c r="D16712">
        <v>2019</v>
      </c>
      <c r="E16712" t="s">
        <v>395</v>
      </c>
      <c r="F16712" t="s">
        <v>306</v>
      </c>
    </row>
    <row r="16713" spans="1:6" x14ac:dyDescent="0.25">
      <c r="A16713" t="s">
        <v>74</v>
      </c>
      <c r="B16713" t="s">
        <v>9</v>
      </c>
      <c r="C16713">
        <v>41.097038026</v>
      </c>
      <c r="D16713" t="s">
        <v>4</v>
      </c>
      <c r="E16713" t="s">
        <v>395</v>
      </c>
      <c r="F16713" t="s">
        <v>306</v>
      </c>
    </row>
    <row r="16714" spans="1:6" x14ac:dyDescent="0.25">
      <c r="A16714" t="s">
        <v>74</v>
      </c>
      <c r="B16714" t="s">
        <v>10</v>
      </c>
      <c r="C16714">
        <v>14.489055853</v>
      </c>
      <c r="D16714">
        <v>2000</v>
      </c>
      <c r="E16714" t="s">
        <v>395</v>
      </c>
      <c r="F16714" t="s">
        <v>307</v>
      </c>
    </row>
    <row r="16715" spans="1:6" x14ac:dyDescent="0.25">
      <c r="A16715" t="s">
        <v>74</v>
      </c>
      <c r="B16715" t="s">
        <v>10</v>
      </c>
      <c r="C16715">
        <v>14.001371556</v>
      </c>
      <c r="D16715">
        <v>2001</v>
      </c>
      <c r="E16715" t="s">
        <v>395</v>
      </c>
      <c r="F16715" t="s">
        <v>307</v>
      </c>
    </row>
    <row r="16716" spans="1:6" x14ac:dyDescent="0.25">
      <c r="A16716" t="s">
        <v>74</v>
      </c>
      <c r="B16716" t="s">
        <v>10</v>
      </c>
      <c r="C16716">
        <v>14.758250522000001</v>
      </c>
      <c r="D16716">
        <v>2002</v>
      </c>
      <c r="E16716" t="s">
        <v>395</v>
      </c>
      <c r="F16716" t="s">
        <v>307</v>
      </c>
    </row>
    <row r="16717" spans="1:6" x14ac:dyDescent="0.25">
      <c r="A16717" t="s">
        <v>74</v>
      </c>
      <c r="B16717" t="s">
        <v>10</v>
      </c>
      <c r="C16717">
        <v>14.380480941</v>
      </c>
      <c r="D16717">
        <v>2003</v>
      </c>
      <c r="E16717" t="s">
        <v>395</v>
      </c>
      <c r="F16717" t="s">
        <v>307</v>
      </c>
    </row>
    <row r="16718" spans="1:6" x14ac:dyDescent="0.25">
      <c r="A16718" t="s">
        <v>74</v>
      </c>
      <c r="B16718" t="s">
        <v>10</v>
      </c>
      <c r="C16718">
        <v>14.530904791999999</v>
      </c>
      <c r="D16718">
        <v>2004</v>
      </c>
      <c r="E16718" t="s">
        <v>395</v>
      </c>
      <c r="F16718" t="s">
        <v>307</v>
      </c>
    </row>
    <row r="16719" spans="1:6" x14ac:dyDescent="0.25">
      <c r="A16719" t="s">
        <v>74</v>
      </c>
      <c r="B16719" t="s">
        <v>10</v>
      </c>
      <c r="C16719">
        <v>13.952559075</v>
      </c>
      <c r="D16719">
        <v>2005</v>
      </c>
      <c r="E16719" t="s">
        <v>395</v>
      </c>
      <c r="F16719" t="s">
        <v>307</v>
      </c>
    </row>
    <row r="16720" spans="1:6" x14ac:dyDescent="0.25">
      <c r="A16720" t="s">
        <v>74</v>
      </c>
      <c r="B16720" t="s">
        <v>10</v>
      </c>
      <c r="C16720">
        <v>13.309139387</v>
      </c>
      <c r="D16720">
        <v>2006</v>
      </c>
      <c r="E16720" t="s">
        <v>395</v>
      </c>
      <c r="F16720" t="s">
        <v>307</v>
      </c>
    </row>
    <row r="16721" spans="1:6" x14ac:dyDescent="0.25">
      <c r="A16721" t="s">
        <v>74</v>
      </c>
      <c r="B16721" t="s">
        <v>10</v>
      </c>
      <c r="C16721">
        <v>12.347997189999999</v>
      </c>
      <c r="D16721">
        <v>2007</v>
      </c>
      <c r="E16721" t="s">
        <v>395</v>
      </c>
      <c r="F16721" t="s">
        <v>307</v>
      </c>
    </row>
    <row r="16722" spans="1:6" x14ac:dyDescent="0.25">
      <c r="A16722" t="s">
        <v>74</v>
      </c>
      <c r="B16722" t="s">
        <v>10</v>
      </c>
      <c r="C16722">
        <v>11.214821851</v>
      </c>
      <c r="D16722">
        <v>2008</v>
      </c>
      <c r="E16722" t="s">
        <v>395</v>
      </c>
      <c r="F16722" t="s">
        <v>307</v>
      </c>
    </row>
    <row r="16723" spans="1:6" x14ac:dyDescent="0.25">
      <c r="A16723" t="s">
        <v>74</v>
      </c>
      <c r="B16723" t="s">
        <v>10</v>
      </c>
      <c r="C16723">
        <v>11.374522644000001</v>
      </c>
      <c r="D16723">
        <v>2009</v>
      </c>
      <c r="E16723" t="s">
        <v>395</v>
      </c>
      <c r="F16723" t="s">
        <v>307</v>
      </c>
    </row>
    <row r="16724" spans="1:6" x14ac:dyDescent="0.25">
      <c r="A16724" t="s">
        <v>74</v>
      </c>
      <c r="B16724" t="s">
        <v>10</v>
      </c>
      <c r="C16724">
        <v>11.592101695</v>
      </c>
      <c r="D16724">
        <v>2010</v>
      </c>
      <c r="E16724" t="s">
        <v>395</v>
      </c>
      <c r="F16724" t="s">
        <v>307</v>
      </c>
    </row>
    <row r="16725" spans="1:6" x14ac:dyDescent="0.25">
      <c r="A16725" t="s">
        <v>74</v>
      </c>
      <c r="B16725" t="s">
        <v>10</v>
      </c>
      <c r="C16725">
        <v>10.596580967</v>
      </c>
      <c r="D16725">
        <v>2011</v>
      </c>
      <c r="E16725" t="s">
        <v>395</v>
      </c>
      <c r="F16725" t="s">
        <v>307</v>
      </c>
    </row>
    <row r="16726" spans="1:6" x14ac:dyDescent="0.25">
      <c r="A16726" t="s">
        <v>74</v>
      </c>
      <c r="B16726" t="s">
        <v>10</v>
      </c>
      <c r="C16726">
        <v>10.581354248</v>
      </c>
      <c r="D16726">
        <v>2012</v>
      </c>
      <c r="E16726" t="s">
        <v>395</v>
      </c>
      <c r="F16726" t="s">
        <v>307</v>
      </c>
    </row>
    <row r="16727" spans="1:6" x14ac:dyDescent="0.25">
      <c r="A16727" t="s">
        <v>74</v>
      </c>
      <c r="B16727" t="s">
        <v>10</v>
      </c>
      <c r="C16727">
        <v>9.7101416317000009</v>
      </c>
      <c r="D16727">
        <v>2013</v>
      </c>
      <c r="E16727" t="s">
        <v>395</v>
      </c>
      <c r="F16727" t="s">
        <v>307</v>
      </c>
    </row>
    <row r="16728" spans="1:6" x14ac:dyDescent="0.25">
      <c r="A16728" t="s">
        <v>74</v>
      </c>
      <c r="B16728" t="s">
        <v>10</v>
      </c>
      <c r="C16728">
        <v>9.3224923118999996</v>
      </c>
      <c r="D16728">
        <v>2014</v>
      </c>
      <c r="E16728" t="s">
        <v>395</v>
      </c>
      <c r="F16728" t="s">
        <v>307</v>
      </c>
    </row>
    <row r="16729" spans="1:6" x14ac:dyDescent="0.25">
      <c r="A16729" t="s">
        <v>74</v>
      </c>
      <c r="B16729" t="s">
        <v>10</v>
      </c>
      <c r="C16729">
        <v>9.2607210656000003</v>
      </c>
      <c r="D16729">
        <v>2015</v>
      </c>
      <c r="E16729" t="s">
        <v>395</v>
      </c>
      <c r="F16729" t="s">
        <v>307</v>
      </c>
    </row>
    <row r="16730" spans="1:6" x14ac:dyDescent="0.25">
      <c r="A16730" t="s">
        <v>74</v>
      </c>
      <c r="B16730" t="s">
        <v>10</v>
      </c>
      <c r="C16730">
        <v>8.5547567285999992</v>
      </c>
      <c r="D16730">
        <v>2016</v>
      </c>
      <c r="E16730" t="s">
        <v>395</v>
      </c>
      <c r="F16730" t="s">
        <v>307</v>
      </c>
    </row>
    <row r="16731" spans="1:6" x14ac:dyDescent="0.25">
      <c r="A16731" t="s">
        <v>74</v>
      </c>
      <c r="B16731" t="s">
        <v>10</v>
      </c>
      <c r="C16731">
        <v>9.1956705779999997</v>
      </c>
      <c r="D16731">
        <v>2017</v>
      </c>
      <c r="E16731" t="s">
        <v>395</v>
      </c>
      <c r="F16731" t="s">
        <v>307</v>
      </c>
    </row>
    <row r="16732" spans="1:6" x14ac:dyDescent="0.25">
      <c r="A16732" t="s">
        <v>74</v>
      </c>
      <c r="B16732" t="s">
        <v>10</v>
      </c>
      <c r="C16732">
        <v>9.1264615039999999</v>
      </c>
      <c r="D16732">
        <v>2018</v>
      </c>
      <c r="E16732" t="s">
        <v>395</v>
      </c>
      <c r="F16732" t="s">
        <v>307</v>
      </c>
    </row>
    <row r="16733" spans="1:6" x14ac:dyDescent="0.25">
      <c r="A16733" t="s">
        <v>74</v>
      </c>
      <c r="B16733" t="s">
        <v>10</v>
      </c>
      <c r="C16733">
        <v>9.4801749560000008</v>
      </c>
      <c r="D16733">
        <v>2019</v>
      </c>
      <c r="E16733" t="s">
        <v>395</v>
      </c>
      <c r="F16733" t="s">
        <v>307</v>
      </c>
    </row>
    <row r="16734" spans="1:6" x14ac:dyDescent="0.25">
      <c r="A16734" t="s">
        <v>74</v>
      </c>
      <c r="B16734" t="s">
        <v>10</v>
      </c>
      <c r="C16734">
        <v>9.4801749560000008</v>
      </c>
      <c r="D16734" t="s">
        <v>4</v>
      </c>
      <c r="E16734" t="s">
        <v>395</v>
      </c>
      <c r="F16734" t="s">
        <v>307</v>
      </c>
    </row>
    <row r="16735" spans="1:6" x14ac:dyDescent="0.25">
      <c r="A16735" t="s">
        <v>74</v>
      </c>
      <c r="B16735" t="s">
        <v>11</v>
      </c>
      <c r="C16735">
        <v>15.522006374</v>
      </c>
      <c r="D16735">
        <v>2000</v>
      </c>
      <c r="E16735" t="s">
        <v>395</v>
      </c>
      <c r="F16735" t="s">
        <v>308</v>
      </c>
    </row>
    <row r="16736" spans="1:6" x14ac:dyDescent="0.25">
      <c r="A16736" t="s">
        <v>74</v>
      </c>
      <c r="B16736" t="s">
        <v>11</v>
      </c>
      <c r="C16736">
        <v>16.640056548</v>
      </c>
      <c r="D16736">
        <v>2001</v>
      </c>
      <c r="E16736" t="s">
        <v>395</v>
      </c>
      <c r="F16736" t="s">
        <v>308</v>
      </c>
    </row>
    <row r="16737" spans="1:6" x14ac:dyDescent="0.25">
      <c r="A16737" t="s">
        <v>74</v>
      </c>
      <c r="B16737" t="s">
        <v>11</v>
      </c>
      <c r="C16737">
        <v>16.700046823000001</v>
      </c>
      <c r="D16737">
        <v>2002</v>
      </c>
      <c r="E16737" t="s">
        <v>395</v>
      </c>
      <c r="F16737" t="s">
        <v>308</v>
      </c>
    </row>
    <row r="16738" spans="1:6" x14ac:dyDescent="0.25">
      <c r="A16738" t="s">
        <v>74</v>
      </c>
      <c r="B16738" t="s">
        <v>11</v>
      </c>
      <c r="C16738">
        <v>17.051330858</v>
      </c>
      <c r="D16738">
        <v>2003</v>
      </c>
      <c r="E16738" t="s">
        <v>395</v>
      </c>
      <c r="F16738" t="s">
        <v>308</v>
      </c>
    </row>
    <row r="16739" spans="1:6" x14ac:dyDescent="0.25">
      <c r="A16739" t="s">
        <v>74</v>
      </c>
      <c r="B16739" t="s">
        <v>11</v>
      </c>
      <c r="C16739">
        <v>17.055732887000001</v>
      </c>
      <c r="D16739">
        <v>2004</v>
      </c>
      <c r="E16739" t="s">
        <v>395</v>
      </c>
      <c r="F16739" t="s">
        <v>308</v>
      </c>
    </row>
    <row r="16740" spans="1:6" x14ac:dyDescent="0.25">
      <c r="A16740" t="s">
        <v>74</v>
      </c>
      <c r="B16740" t="s">
        <v>11</v>
      </c>
      <c r="C16740">
        <v>16.929574937000002</v>
      </c>
      <c r="D16740">
        <v>2005</v>
      </c>
      <c r="E16740" t="s">
        <v>395</v>
      </c>
      <c r="F16740" t="s">
        <v>308</v>
      </c>
    </row>
    <row r="16741" spans="1:6" x14ac:dyDescent="0.25">
      <c r="A16741" t="s">
        <v>74</v>
      </c>
      <c r="B16741" t="s">
        <v>11</v>
      </c>
      <c r="C16741">
        <v>18.669161655</v>
      </c>
      <c r="D16741">
        <v>2006</v>
      </c>
      <c r="E16741" t="s">
        <v>395</v>
      </c>
      <c r="F16741" t="s">
        <v>308</v>
      </c>
    </row>
    <row r="16742" spans="1:6" x14ac:dyDescent="0.25">
      <c r="A16742" t="s">
        <v>74</v>
      </c>
      <c r="B16742" t="s">
        <v>11</v>
      </c>
      <c r="C16742">
        <v>17.952566666999999</v>
      </c>
      <c r="D16742">
        <v>2007</v>
      </c>
      <c r="E16742" t="s">
        <v>395</v>
      </c>
      <c r="F16742" t="s">
        <v>308</v>
      </c>
    </row>
    <row r="16743" spans="1:6" x14ac:dyDescent="0.25">
      <c r="A16743" t="s">
        <v>74</v>
      </c>
      <c r="B16743" t="s">
        <v>11</v>
      </c>
      <c r="C16743">
        <v>19.382447618</v>
      </c>
      <c r="D16743">
        <v>2008</v>
      </c>
      <c r="E16743" t="s">
        <v>395</v>
      </c>
      <c r="F16743" t="s">
        <v>308</v>
      </c>
    </row>
    <row r="16744" spans="1:6" x14ac:dyDescent="0.25">
      <c r="A16744" t="s">
        <v>74</v>
      </c>
      <c r="B16744" t="s">
        <v>11</v>
      </c>
      <c r="C16744">
        <v>17.847593144000001</v>
      </c>
      <c r="D16744">
        <v>2009</v>
      </c>
      <c r="E16744" t="s">
        <v>395</v>
      </c>
      <c r="F16744" t="s">
        <v>308</v>
      </c>
    </row>
    <row r="16745" spans="1:6" x14ac:dyDescent="0.25">
      <c r="A16745" t="s">
        <v>74</v>
      </c>
      <c r="B16745" t="s">
        <v>11</v>
      </c>
      <c r="C16745">
        <v>19.535346736000001</v>
      </c>
      <c r="D16745">
        <v>2010</v>
      </c>
      <c r="E16745" t="s">
        <v>395</v>
      </c>
      <c r="F16745" t="s">
        <v>308</v>
      </c>
    </row>
    <row r="16746" spans="1:6" x14ac:dyDescent="0.25">
      <c r="A16746" t="s">
        <v>74</v>
      </c>
      <c r="B16746" t="s">
        <v>11</v>
      </c>
      <c r="C16746">
        <v>20.390842245000002</v>
      </c>
      <c r="D16746">
        <v>2011</v>
      </c>
      <c r="E16746" t="s">
        <v>395</v>
      </c>
      <c r="F16746" t="s">
        <v>308</v>
      </c>
    </row>
    <row r="16747" spans="1:6" x14ac:dyDescent="0.25">
      <c r="A16747" t="s">
        <v>74</v>
      </c>
      <c r="B16747" t="s">
        <v>11</v>
      </c>
      <c r="C16747">
        <v>19.091651229</v>
      </c>
      <c r="D16747">
        <v>2012</v>
      </c>
      <c r="E16747" t="s">
        <v>395</v>
      </c>
      <c r="F16747" t="s">
        <v>308</v>
      </c>
    </row>
    <row r="16748" spans="1:6" x14ac:dyDescent="0.25">
      <c r="A16748" t="s">
        <v>74</v>
      </c>
      <c r="B16748" t="s">
        <v>11</v>
      </c>
      <c r="C16748">
        <v>17.709463929000002</v>
      </c>
      <c r="D16748">
        <v>2013</v>
      </c>
      <c r="E16748" t="s">
        <v>395</v>
      </c>
      <c r="F16748" t="s">
        <v>308</v>
      </c>
    </row>
    <row r="16749" spans="1:6" x14ac:dyDescent="0.25">
      <c r="A16749" t="s">
        <v>74</v>
      </c>
      <c r="B16749" t="s">
        <v>11</v>
      </c>
      <c r="C16749">
        <v>17.531675365000002</v>
      </c>
      <c r="D16749">
        <v>2014</v>
      </c>
      <c r="E16749" t="s">
        <v>395</v>
      </c>
      <c r="F16749" t="s">
        <v>308</v>
      </c>
    </row>
    <row r="16750" spans="1:6" x14ac:dyDescent="0.25">
      <c r="A16750" t="s">
        <v>74</v>
      </c>
      <c r="B16750" t="s">
        <v>11</v>
      </c>
      <c r="C16750">
        <v>17.047962974000001</v>
      </c>
      <c r="D16750">
        <v>2015</v>
      </c>
      <c r="E16750" t="s">
        <v>395</v>
      </c>
      <c r="F16750" t="s">
        <v>308</v>
      </c>
    </row>
    <row r="16751" spans="1:6" x14ac:dyDescent="0.25">
      <c r="A16751" t="s">
        <v>74</v>
      </c>
      <c r="B16751" t="s">
        <v>11</v>
      </c>
      <c r="C16751">
        <v>17.235787366</v>
      </c>
      <c r="D16751">
        <v>2016</v>
      </c>
      <c r="E16751" t="s">
        <v>395</v>
      </c>
      <c r="F16751" t="s">
        <v>308</v>
      </c>
    </row>
    <row r="16752" spans="1:6" x14ac:dyDescent="0.25">
      <c r="A16752" t="s">
        <v>74</v>
      </c>
      <c r="B16752" t="s">
        <v>11</v>
      </c>
      <c r="C16752">
        <v>18.066987344000001</v>
      </c>
      <c r="D16752">
        <v>2017</v>
      </c>
      <c r="E16752" t="s">
        <v>395</v>
      </c>
      <c r="F16752" t="s">
        <v>308</v>
      </c>
    </row>
    <row r="16753" spans="1:6" x14ac:dyDescent="0.25">
      <c r="A16753" t="s">
        <v>74</v>
      </c>
      <c r="B16753" t="s">
        <v>11</v>
      </c>
      <c r="C16753">
        <v>18.583208229</v>
      </c>
      <c r="D16753">
        <v>2018</v>
      </c>
      <c r="E16753" t="s">
        <v>395</v>
      </c>
      <c r="F16753" t="s">
        <v>308</v>
      </c>
    </row>
    <row r="16754" spans="1:6" x14ac:dyDescent="0.25">
      <c r="A16754" t="s">
        <v>74</v>
      </c>
      <c r="B16754" t="s">
        <v>11</v>
      </c>
      <c r="C16754">
        <v>19.194982996</v>
      </c>
      <c r="D16754">
        <v>2019</v>
      </c>
      <c r="E16754" t="s">
        <v>395</v>
      </c>
      <c r="F16754" t="s">
        <v>308</v>
      </c>
    </row>
    <row r="16755" spans="1:6" x14ac:dyDescent="0.25">
      <c r="A16755" t="s">
        <v>74</v>
      </c>
      <c r="B16755" t="s">
        <v>11</v>
      </c>
      <c r="C16755">
        <v>19.194982996</v>
      </c>
      <c r="D16755" t="s">
        <v>4</v>
      </c>
      <c r="E16755" t="s">
        <v>395</v>
      </c>
      <c r="F16755" t="s">
        <v>308</v>
      </c>
    </row>
    <row r="16756" spans="1:6" x14ac:dyDescent="0.25">
      <c r="A16756" t="s">
        <v>75</v>
      </c>
      <c r="B16756" t="s">
        <v>5</v>
      </c>
      <c r="C16756">
        <v>27.831974026000001</v>
      </c>
      <c r="D16756">
        <v>2000</v>
      </c>
      <c r="E16756" t="s">
        <v>280</v>
      </c>
      <c r="F16756" t="s">
        <v>302</v>
      </c>
    </row>
    <row r="16757" spans="1:6" x14ac:dyDescent="0.25">
      <c r="A16757" t="s">
        <v>75</v>
      </c>
      <c r="B16757" t="s">
        <v>5</v>
      </c>
      <c r="C16757">
        <v>27.733970540000001</v>
      </c>
      <c r="D16757">
        <v>2001</v>
      </c>
      <c r="E16757" t="s">
        <v>280</v>
      </c>
      <c r="F16757" t="s">
        <v>302</v>
      </c>
    </row>
    <row r="16758" spans="1:6" x14ac:dyDescent="0.25">
      <c r="A16758" t="s">
        <v>75</v>
      </c>
      <c r="B16758" t="s">
        <v>5</v>
      </c>
      <c r="C16758">
        <v>27.596008146999999</v>
      </c>
      <c r="D16758">
        <v>2002</v>
      </c>
      <c r="E16758" t="s">
        <v>280</v>
      </c>
      <c r="F16758" t="s">
        <v>302</v>
      </c>
    </row>
    <row r="16759" spans="1:6" x14ac:dyDescent="0.25">
      <c r="A16759" t="s">
        <v>75</v>
      </c>
      <c r="B16759" t="s">
        <v>5</v>
      </c>
      <c r="C16759">
        <v>28.458290386000002</v>
      </c>
      <c r="D16759">
        <v>2003</v>
      </c>
      <c r="E16759" t="s">
        <v>280</v>
      </c>
      <c r="F16759" t="s">
        <v>302</v>
      </c>
    </row>
    <row r="16760" spans="1:6" x14ac:dyDescent="0.25">
      <c r="A16760" t="s">
        <v>75</v>
      </c>
      <c r="B16760" t="s">
        <v>5</v>
      </c>
      <c r="C16760">
        <v>29.548831875000001</v>
      </c>
      <c r="D16760">
        <v>2004</v>
      </c>
      <c r="E16760" t="s">
        <v>280</v>
      </c>
      <c r="F16760" t="s">
        <v>302</v>
      </c>
    </row>
    <row r="16761" spans="1:6" x14ac:dyDescent="0.25">
      <c r="A16761" t="s">
        <v>75</v>
      </c>
      <c r="B16761" t="s">
        <v>5</v>
      </c>
      <c r="C16761">
        <v>29.083674095999999</v>
      </c>
      <c r="D16761">
        <v>2005</v>
      </c>
      <c r="E16761" t="s">
        <v>280</v>
      </c>
      <c r="F16761" t="s">
        <v>302</v>
      </c>
    </row>
    <row r="16762" spans="1:6" x14ac:dyDescent="0.25">
      <c r="A16762" t="s">
        <v>75</v>
      </c>
      <c r="B16762" t="s">
        <v>5</v>
      </c>
      <c r="C16762">
        <v>27.894704553</v>
      </c>
      <c r="D16762">
        <v>2006</v>
      </c>
      <c r="E16762" t="s">
        <v>280</v>
      </c>
      <c r="F16762" t="s">
        <v>302</v>
      </c>
    </row>
    <row r="16763" spans="1:6" x14ac:dyDescent="0.25">
      <c r="A16763" t="s">
        <v>75</v>
      </c>
      <c r="B16763" t="s">
        <v>5</v>
      </c>
      <c r="C16763">
        <v>27.241622629999998</v>
      </c>
      <c r="D16763">
        <v>2007</v>
      </c>
      <c r="E16763" t="s">
        <v>280</v>
      </c>
      <c r="F16763" t="s">
        <v>302</v>
      </c>
    </row>
    <row r="16764" spans="1:6" x14ac:dyDescent="0.25">
      <c r="A16764" t="s">
        <v>75</v>
      </c>
      <c r="B16764" t="s">
        <v>5</v>
      </c>
      <c r="C16764">
        <v>29.490886360000001</v>
      </c>
      <c r="D16764">
        <v>2008</v>
      </c>
      <c r="E16764" t="s">
        <v>280</v>
      </c>
      <c r="F16764" t="s">
        <v>302</v>
      </c>
    </row>
    <row r="16765" spans="1:6" x14ac:dyDescent="0.25">
      <c r="A16765" t="s">
        <v>75</v>
      </c>
      <c r="B16765" t="s">
        <v>5</v>
      </c>
      <c r="C16765">
        <v>30.77694636</v>
      </c>
      <c r="D16765">
        <v>2009</v>
      </c>
      <c r="E16765" t="s">
        <v>280</v>
      </c>
      <c r="F16765" t="s">
        <v>302</v>
      </c>
    </row>
    <row r="16766" spans="1:6" x14ac:dyDescent="0.25">
      <c r="A16766" t="s">
        <v>75</v>
      </c>
      <c r="B16766" t="s">
        <v>5</v>
      </c>
      <c r="C16766">
        <v>28.850941626000001</v>
      </c>
      <c r="D16766">
        <v>2010</v>
      </c>
      <c r="E16766" t="s">
        <v>280</v>
      </c>
      <c r="F16766" t="s">
        <v>302</v>
      </c>
    </row>
    <row r="16767" spans="1:6" x14ac:dyDescent="0.25">
      <c r="A16767" t="s">
        <v>75</v>
      </c>
      <c r="B16767" t="s">
        <v>5</v>
      </c>
      <c r="C16767">
        <v>23.909697135999998</v>
      </c>
      <c r="D16767">
        <v>2011</v>
      </c>
      <c r="E16767" t="s">
        <v>280</v>
      </c>
      <c r="F16767" t="s">
        <v>302</v>
      </c>
    </row>
    <row r="16768" spans="1:6" x14ac:dyDescent="0.25">
      <c r="A16768" t="s">
        <v>75</v>
      </c>
      <c r="B16768" t="s">
        <v>5</v>
      </c>
      <c r="C16768">
        <v>22.013361533000001</v>
      </c>
      <c r="D16768">
        <v>2012</v>
      </c>
      <c r="E16768" t="s">
        <v>280</v>
      </c>
      <c r="F16768" t="s">
        <v>302</v>
      </c>
    </row>
    <row r="16769" spans="1:6" x14ac:dyDescent="0.25">
      <c r="A16769" t="s">
        <v>75</v>
      </c>
      <c r="B16769" t="s">
        <v>5</v>
      </c>
      <c r="C16769">
        <v>21.651582333</v>
      </c>
      <c r="D16769">
        <v>2013</v>
      </c>
      <c r="E16769" t="s">
        <v>280</v>
      </c>
      <c r="F16769" t="s">
        <v>302</v>
      </c>
    </row>
    <row r="16770" spans="1:6" x14ac:dyDescent="0.25">
      <c r="A16770" t="s">
        <v>75</v>
      </c>
      <c r="B16770" t="s">
        <v>5</v>
      </c>
      <c r="C16770">
        <v>22.049119357999999</v>
      </c>
      <c r="D16770">
        <v>2014</v>
      </c>
      <c r="E16770" t="s">
        <v>280</v>
      </c>
      <c r="F16770" t="s">
        <v>302</v>
      </c>
    </row>
    <row r="16771" spans="1:6" x14ac:dyDescent="0.25">
      <c r="A16771" t="s">
        <v>75</v>
      </c>
      <c r="B16771" t="s">
        <v>5</v>
      </c>
      <c r="C16771">
        <v>22.134831737999999</v>
      </c>
      <c r="D16771">
        <v>2015</v>
      </c>
      <c r="E16771" t="s">
        <v>280</v>
      </c>
      <c r="F16771" t="s">
        <v>302</v>
      </c>
    </row>
    <row r="16772" spans="1:6" x14ac:dyDescent="0.25">
      <c r="A16772" t="s">
        <v>75</v>
      </c>
      <c r="B16772" t="s">
        <v>5</v>
      </c>
      <c r="C16772">
        <v>22.72809943</v>
      </c>
      <c r="D16772">
        <v>2016</v>
      </c>
      <c r="E16772" t="s">
        <v>280</v>
      </c>
      <c r="F16772" t="s">
        <v>302</v>
      </c>
    </row>
    <row r="16773" spans="1:6" x14ac:dyDescent="0.25">
      <c r="A16773" t="s">
        <v>75</v>
      </c>
      <c r="B16773" t="s">
        <v>5</v>
      </c>
      <c r="C16773">
        <v>21.217531466000001</v>
      </c>
      <c r="D16773">
        <v>2017</v>
      </c>
      <c r="E16773" t="s">
        <v>280</v>
      </c>
      <c r="F16773" t="s">
        <v>302</v>
      </c>
    </row>
    <row r="16774" spans="1:6" x14ac:dyDescent="0.25">
      <c r="A16774" t="s">
        <v>75</v>
      </c>
      <c r="B16774" t="s">
        <v>5</v>
      </c>
      <c r="C16774">
        <v>19.687767324999999</v>
      </c>
      <c r="D16774">
        <v>2018</v>
      </c>
      <c r="E16774" t="s">
        <v>280</v>
      </c>
      <c r="F16774" t="s">
        <v>302</v>
      </c>
    </row>
    <row r="16775" spans="1:6" x14ac:dyDescent="0.25">
      <c r="A16775" t="s">
        <v>75</v>
      </c>
      <c r="B16775" t="s">
        <v>5</v>
      </c>
      <c r="C16775">
        <v>18.520920148999998</v>
      </c>
      <c r="D16775">
        <v>2019</v>
      </c>
      <c r="E16775" t="s">
        <v>280</v>
      </c>
      <c r="F16775" t="s">
        <v>302</v>
      </c>
    </row>
    <row r="16776" spans="1:6" x14ac:dyDescent="0.25">
      <c r="A16776" t="s">
        <v>75</v>
      </c>
      <c r="B16776" t="s">
        <v>5</v>
      </c>
      <c r="C16776">
        <v>18.520920148999998</v>
      </c>
      <c r="D16776" t="s">
        <v>4</v>
      </c>
      <c r="E16776" t="s">
        <v>280</v>
      </c>
      <c r="F16776" t="s">
        <v>302</v>
      </c>
    </row>
    <row r="16777" spans="1:6" x14ac:dyDescent="0.25">
      <c r="A16777" t="s">
        <v>75</v>
      </c>
      <c r="B16777" t="s">
        <v>6</v>
      </c>
      <c r="C16777">
        <v>3.8889529268</v>
      </c>
      <c r="D16777">
        <v>2000</v>
      </c>
      <c r="E16777" t="s">
        <v>280</v>
      </c>
      <c r="F16777" t="s">
        <v>303</v>
      </c>
    </row>
    <row r="16778" spans="1:6" x14ac:dyDescent="0.25">
      <c r="A16778" t="s">
        <v>75</v>
      </c>
      <c r="B16778" t="s">
        <v>6</v>
      </c>
      <c r="C16778">
        <v>3.9136606979000002</v>
      </c>
      <c r="D16778">
        <v>2001</v>
      </c>
      <c r="E16778" t="s">
        <v>280</v>
      </c>
      <c r="F16778" t="s">
        <v>303</v>
      </c>
    </row>
    <row r="16779" spans="1:6" x14ac:dyDescent="0.25">
      <c r="A16779" t="s">
        <v>75</v>
      </c>
      <c r="B16779" t="s">
        <v>6</v>
      </c>
      <c r="C16779">
        <v>3.9226816041000001</v>
      </c>
      <c r="D16779">
        <v>2002</v>
      </c>
      <c r="E16779" t="s">
        <v>280</v>
      </c>
      <c r="F16779" t="s">
        <v>303</v>
      </c>
    </row>
    <row r="16780" spans="1:6" x14ac:dyDescent="0.25">
      <c r="A16780" t="s">
        <v>75</v>
      </c>
      <c r="B16780" t="s">
        <v>6</v>
      </c>
      <c r="C16780">
        <v>3.9057555461</v>
      </c>
      <c r="D16780">
        <v>2003</v>
      </c>
      <c r="E16780" t="s">
        <v>280</v>
      </c>
      <c r="F16780" t="s">
        <v>303</v>
      </c>
    </row>
    <row r="16781" spans="1:6" x14ac:dyDescent="0.25">
      <c r="A16781" t="s">
        <v>75</v>
      </c>
      <c r="B16781" t="s">
        <v>6</v>
      </c>
      <c r="C16781">
        <v>3.8757010863999999</v>
      </c>
      <c r="D16781">
        <v>2004</v>
      </c>
      <c r="E16781" t="s">
        <v>280</v>
      </c>
      <c r="F16781" t="s">
        <v>303</v>
      </c>
    </row>
    <row r="16782" spans="1:6" x14ac:dyDescent="0.25">
      <c r="A16782" t="s">
        <v>75</v>
      </c>
      <c r="B16782" t="s">
        <v>6</v>
      </c>
      <c r="C16782">
        <v>4.0095147738000003</v>
      </c>
      <c r="D16782">
        <v>2005</v>
      </c>
      <c r="E16782" t="s">
        <v>280</v>
      </c>
      <c r="F16782" t="s">
        <v>303</v>
      </c>
    </row>
    <row r="16783" spans="1:6" x14ac:dyDescent="0.25">
      <c r="A16783" t="s">
        <v>75</v>
      </c>
      <c r="B16783" t="s">
        <v>6</v>
      </c>
      <c r="C16783">
        <v>4.1085655802999996</v>
      </c>
      <c r="D16783">
        <v>2006</v>
      </c>
      <c r="E16783" t="s">
        <v>280</v>
      </c>
      <c r="F16783" t="s">
        <v>303</v>
      </c>
    </row>
    <row r="16784" spans="1:6" x14ac:dyDescent="0.25">
      <c r="A16784" t="s">
        <v>75</v>
      </c>
      <c r="B16784" t="s">
        <v>6</v>
      </c>
      <c r="C16784">
        <v>5.2923699903000001</v>
      </c>
      <c r="D16784">
        <v>2007</v>
      </c>
      <c r="E16784" t="s">
        <v>280</v>
      </c>
      <c r="F16784" t="s">
        <v>303</v>
      </c>
    </row>
    <row r="16785" spans="1:6" x14ac:dyDescent="0.25">
      <c r="A16785" t="s">
        <v>75</v>
      </c>
      <c r="B16785" t="s">
        <v>6</v>
      </c>
      <c r="C16785">
        <v>6.5206563941000004</v>
      </c>
      <c r="D16785">
        <v>2008</v>
      </c>
      <c r="E16785" t="s">
        <v>280</v>
      </c>
      <c r="F16785" t="s">
        <v>303</v>
      </c>
    </row>
    <row r="16786" spans="1:6" x14ac:dyDescent="0.25">
      <c r="A16786" t="s">
        <v>75</v>
      </c>
      <c r="B16786" t="s">
        <v>6</v>
      </c>
      <c r="C16786">
        <v>6.6947256348000002</v>
      </c>
      <c r="D16786">
        <v>2009</v>
      </c>
      <c r="E16786" t="s">
        <v>280</v>
      </c>
      <c r="F16786" t="s">
        <v>303</v>
      </c>
    </row>
    <row r="16787" spans="1:6" x14ac:dyDescent="0.25">
      <c r="A16787" t="s">
        <v>75</v>
      </c>
      <c r="B16787" t="s">
        <v>6</v>
      </c>
      <c r="C16787">
        <v>6.4997643855999998</v>
      </c>
      <c r="D16787">
        <v>2010</v>
      </c>
      <c r="E16787" t="s">
        <v>280</v>
      </c>
      <c r="F16787" t="s">
        <v>303</v>
      </c>
    </row>
    <row r="16788" spans="1:6" x14ac:dyDescent="0.25">
      <c r="A16788" t="s">
        <v>75</v>
      </c>
      <c r="B16788" t="s">
        <v>6</v>
      </c>
      <c r="C16788">
        <v>6.6214152235999997</v>
      </c>
      <c r="D16788">
        <v>2011</v>
      </c>
      <c r="E16788" t="s">
        <v>280</v>
      </c>
      <c r="F16788" t="s">
        <v>303</v>
      </c>
    </row>
    <row r="16789" spans="1:6" x14ac:dyDescent="0.25">
      <c r="A16789" t="s">
        <v>75</v>
      </c>
      <c r="B16789" t="s">
        <v>6</v>
      </c>
      <c r="C16789">
        <v>8.6752061694999991</v>
      </c>
      <c r="D16789">
        <v>2012</v>
      </c>
      <c r="E16789" t="s">
        <v>280</v>
      </c>
      <c r="F16789" t="s">
        <v>303</v>
      </c>
    </row>
    <row r="16790" spans="1:6" x14ac:dyDescent="0.25">
      <c r="A16790" t="s">
        <v>75</v>
      </c>
      <c r="B16790" t="s">
        <v>6</v>
      </c>
      <c r="C16790">
        <v>9.1103559914000005</v>
      </c>
      <c r="D16790">
        <v>2013</v>
      </c>
      <c r="E16790" t="s">
        <v>280</v>
      </c>
      <c r="F16790" t="s">
        <v>303</v>
      </c>
    </row>
    <row r="16791" spans="1:6" x14ac:dyDescent="0.25">
      <c r="A16791" t="s">
        <v>75</v>
      </c>
      <c r="B16791" t="s">
        <v>6</v>
      </c>
      <c r="C16791">
        <v>8.6414193865000009</v>
      </c>
      <c r="D16791">
        <v>2014</v>
      </c>
      <c r="E16791" t="s">
        <v>280</v>
      </c>
      <c r="F16791" t="s">
        <v>303</v>
      </c>
    </row>
    <row r="16792" spans="1:6" x14ac:dyDescent="0.25">
      <c r="A16792" t="s">
        <v>75</v>
      </c>
      <c r="B16792" t="s">
        <v>6</v>
      </c>
      <c r="C16792">
        <v>9.3061927900000008</v>
      </c>
      <c r="D16792">
        <v>2015</v>
      </c>
      <c r="E16792" t="s">
        <v>280</v>
      </c>
      <c r="F16792" t="s">
        <v>303</v>
      </c>
    </row>
    <row r="16793" spans="1:6" x14ac:dyDescent="0.25">
      <c r="A16793" t="s">
        <v>75</v>
      </c>
      <c r="B16793" t="s">
        <v>6</v>
      </c>
      <c r="C16793">
        <v>7.6397334551</v>
      </c>
      <c r="D16793">
        <v>2016</v>
      </c>
      <c r="E16793" t="s">
        <v>280</v>
      </c>
      <c r="F16793" t="s">
        <v>303</v>
      </c>
    </row>
    <row r="16794" spans="1:6" x14ac:dyDescent="0.25">
      <c r="A16794" t="s">
        <v>75</v>
      </c>
      <c r="B16794" t="s">
        <v>6</v>
      </c>
      <c r="C16794">
        <v>8.1559178757000002</v>
      </c>
      <c r="D16794">
        <v>2017</v>
      </c>
      <c r="E16794" t="s">
        <v>280</v>
      </c>
      <c r="F16794" t="s">
        <v>303</v>
      </c>
    </row>
    <row r="16795" spans="1:6" x14ac:dyDescent="0.25">
      <c r="A16795" t="s">
        <v>75</v>
      </c>
      <c r="B16795" t="s">
        <v>6</v>
      </c>
      <c r="C16795">
        <v>7.0555829777000003</v>
      </c>
      <c r="D16795">
        <v>2018</v>
      </c>
      <c r="E16795" t="s">
        <v>280</v>
      </c>
      <c r="F16795" t="s">
        <v>303</v>
      </c>
    </row>
    <row r="16796" spans="1:6" x14ac:dyDescent="0.25">
      <c r="A16796" t="s">
        <v>75</v>
      </c>
      <c r="B16796" t="s">
        <v>6</v>
      </c>
      <c r="C16796">
        <v>6.4346127228999999</v>
      </c>
      <c r="D16796">
        <v>2019</v>
      </c>
      <c r="E16796" t="s">
        <v>280</v>
      </c>
      <c r="F16796" t="s">
        <v>303</v>
      </c>
    </row>
    <row r="16797" spans="1:6" x14ac:dyDescent="0.25">
      <c r="A16797" t="s">
        <v>75</v>
      </c>
      <c r="B16797" t="s">
        <v>6</v>
      </c>
      <c r="C16797">
        <v>6.4346127228999999</v>
      </c>
      <c r="D16797" t="s">
        <v>4</v>
      </c>
      <c r="E16797" t="s">
        <v>280</v>
      </c>
      <c r="F16797" t="s">
        <v>303</v>
      </c>
    </row>
    <row r="16798" spans="1:6" x14ac:dyDescent="0.25">
      <c r="A16798" t="s">
        <v>75</v>
      </c>
      <c r="B16798" t="s">
        <v>7</v>
      </c>
      <c r="C16798">
        <v>24.387516273999999</v>
      </c>
      <c r="D16798">
        <v>2000</v>
      </c>
      <c r="E16798" t="s">
        <v>280</v>
      </c>
      <c r="F16798" t="s">
        <v>304</v>
      </c>
    </row>
    <row r="16799" spans="1:6" x14ac:dyDescent="0.25">
      <c r="A16799" t="s">
        <v>75</v>
      </c>
      <c r="B16799" t="s">
        <v>7</v>
      </c>
      <c r="C16799">
        <v>24.284855976999999</v>
      </c>
      <c r="D16799">
        <v>2001</v>
      </c>
      <c r="E16799" t="s">
        <v>280</v>
      </c>
      <c r="F16799" t="s">
        <v>304</v>
      </c>
    </row>
    <row r="16800" spans="1:6" x14ac:dyDescent="0.25">
      <c r="A16800" t="s">
        <v>75</v>
      </c>
      <c r="B16800" t="s">
        <v>7</v>
      </c>
      <c r="C16800">
        <v>24.293975363000001</v>
      </c>
      <c r="D16800">
        <v>2002</v>
      </c>
      <c r="E16800" t="s">
        <v>280</v>
      </c>
      <c r="F16800" t="s">
        <v>304</v>
      </c>
    </row>
    <row r="16801" spans="1:6" x14ac:dyDescent="0.25">
      <c r="A16801" t="s">
        <v>75</v>
      </c>
      <c r="B16801" t="s">
        <v>7</v>
      </c>
      <c r="C16801">
        <v>23.957276093000001</v>
      </c>
      <c r="D16801">
        <v>2003</v>
      </c>
      <c r="E16801" t="s">
        <v>280</v>
      </c>
      <c r="F16801" t="s">
        <v>304</v>
      </c>
    </row>
    <row r="16802" spans="1:6" x14ac:dyDescent="0.25">
      <c r="A16802" t="s">
        <v>75</v>
      </c>
      <c r="B16802" t="s">
        <v>7</v>
      </c>
      <c r="C16802">
        <v>23.329872136999999</v>
      </c>
      <c r="D16802">
        <v>2004</v>
      </c>
      <c r="E16802" t="s">
        <v>280</v>
      </c>
      <c r="F16802" t="s">
        <v>304</v>
      </c>
    </row>
    <row r="16803" spans="1:6" x14ac:dyDescent="0.25">
      <c r="A16803" t="s">
        <v>75</v>
      </c>
      <c r="B16803" t="s">
        <v>7</v>
      </c>
      <c r="C16803">
        <v>23.038304582999999</v>
      </c>
      <c r="D16803">
        <v>2005</v>
      </c>
      <c r="E16803" t="s">
        <v>280</v>
      </c>
      <c r="F16803" t="s">
        <v>304</v>
      </c>
    </row>
    <row r="16804" spans="1:6" x14ac:dyDescent="0.25">
      <c r="A16804" t="s">
        <v>75</v>
      </c>
      <c r="B16804" t="s">
        <v>7</v>
      </c>
      <c r="C16804">
        <v>22.735040741999999</v>
      </c>
      <c r="D16804">
        <v>2006</v>
      </c>
      <c r="E16804" t="s">
        <v>280</v>
      </c>
      <c r="F16804" t="s">
        <v>304</v>
      </c>
    </row>
    <row r="16805" spans="1:6" x14ac:dyDescent="0.25">
      <c r="A16805" t="s">
        <v>75</v>
      </c>
      <c r="B16805" t="s">
        <v>7</v>
      </c>
      <c r="C16805">
        <v>20.766269407999999</v>
      </c>
      <c r="D16805">
        <v>2007</v>
      </c>
      <c r="E16805" t="s">
        <v>280</v>
      </c>
      <c r="F16805" t="s">
        <v>304</v>
      </c>
    </row>
    <row r="16806" spans="1:6" x14ac:dyDescent="0.25">
      <c r="A16806" t="s">
        <v>75</v>
      </c>
      <c r="B16806" t="s">
        <v>7</v>
      </c>
      <c r="C16806">
        <v>18.310151411</v>
      </c>
      <c r="D16806">
        <v>2008</v>
      </c>
      <c r="E16806" t="s">
        <v>280</v>
      </c>
      <c r="F16806" t="s">
        <v>304</v>
      </c>
    </row>
    <row r="16807" spans="1:6" x14ac:dyDescent="0.25">
      <c r="A16807" t="s">
        <v>75</v>
      </c>
      <c r="B16807" t="s">
        <v>7</v>
      </c>
      <c r="C16807">
        <v>16.275836469000001</v>
      </c>
      <c r="D16807">
        <v>2009</v>
      </c>
      <c r="E16807" t="s">
        <v>280</v>
      </c>
      <c r="F16807" t="s">
        <v>304</v>
      </c>
    </row>
    <row r="16808" spans="1:6" x14ac:dyDescent="0.25">
      <c r="A16808" t="s">
        <v>75</v>
      </c>
      <c r="B16808" t="s">
        <v>7</v>
      </c>
      <c r="C16808">
        <v>15.91045952</v>
      </c>
      <c r="D16808">
        <v>2010</v>
      </c>
      <c r="E16808" t="s">
        <v>280</v>
      </c>
      <c r="F16808" t="s">
        <v>304</v>
      </c>
    </row>
    <row r="16809" spans="1:6" x14ac:dyDescent="0.25">
      <c r="A16809" t="s">
        <v>75</v>
      </c>
      <c r="B16809" t="s">
        <v>7</v>
      </c>
      <c r="C16809">
        <v>15.707040452999999</v>
      </c>
      <c r="D16809">
        <v>2011</v>
      </c>
      <c r="E16809" t="s">
        <v>280</v>
      </c>
      <c r="F16809" t="s">
        <v>304</v>
      </c>
    </row>
    <row r="16810" spans="1:6" x14ac:dyDescent="0.25">
      <c r="A16810" t="s">
        <v>75</v>
      </c>
      <c r="B16810" t="s">
        <v>7</v>
      </c>
      <c r="C16810">
        <v>13.626031133</v>
      </c>
      <c r="D16810">
        <v>2012</v>
      </c>
      <c r="E16810" t="s">
        <v>280</v>
      </c>
      <c r="F16810" t="s">
        <v>304</v>
      </c>
    </row>
    <row r="16811" spans="1:6" x14ac:dyDescent="0.25">
      <c r="A16811" t="s">
        <v>75</v>
      </c>
      <c r="B16811" t="s">
        <v>7</v>
      </c>
      <c r="C16811">
        <v>12.433621133999999</v>
      </c>
      <c r="D16811">
        <v>2013</v>
      </c>
      <c r="E16811" t="s">
        <v>280</v>
      </c>
      <c r="F16811" t="s">
        <v>304</v>
      </c>
    </row>
    <row r="16812" spans="1:6" x14ac:dyDescent="0.25">
      <c r="A16812" t="s">
        <v>75</v>
      </c>
      <c r="B16812" t="s">
        <v>7</v>
      </c>
      <c r="C16812">
        <v>12.487250692</v>
      </c>
      <c r="D16812">
        <v>2014</v>
      </c>
      <c r="E16812" t="s">
        <v>280</v>
      </c>
      <c r="F16812" t="s">
        <v>304</v>
      </c>
    </row>
    <row r="16813" spans="1:6" x14ac:dyDescent="0.25">
      <c r="A16813" t="s">
        <v>75</v>
      </c>
      <c r="B16813" t="s">
        <v>7</v>
      </c>
      <c r="C16813">
        <v>12.426792852</v>
      </c>
      <c r="D16813">
        <v>2015</v>
      </c>
      <c r="E16813" t="s">
        <v>280</v>
      </c>
      <c r="F16813" t="s">
        <v>304</v>
      </c>
    </row>
    <row r="16814" spans="1:6" x14ac:dyDescent="0.25">
      <c r="A16814" t="s">
        <v>75</v>
      </c>
      <c r="B16814" t="s">
        <v>7</v>
      </c>
      <c r="C16814">
        <v>12.050975486</v>
      </c>
      <c r="D16814">
        <v>2016</v>
      </c>
      <c r="E16814" t="s">
        <v>280</v>
      </c>
      <c r="F16814" t="s">
        <v>304</v>
      </c>
    </row>
    <row r="16815" spans="1:6" x14ac:dyDescent="0.25">
      <c r="A16815" t="s">
        <v>75</v>
      </c>
      <c r="B16815" t="s">
        <v>7</v>
      </c>
      <c r="C16815">
        <v>11.273205807</v>
      </c>
      <c r="D16815">
        <v>2017</v>
      </c>
      <c r="E16815" t="s">
        <v>280</v>
      </c>
      <c r="F16815" t="s">
        <v>304</v>
      </c>
    </row>
    <row r="16816" spans="1:6" x14ac:dyDescent="0.25">
      <c r="A16816" t="s">
        <v>75</v>
      </c>
      <c r="B16816" t="s">
        <v>7</v>
      </c>
      <c r="C16816">
        <v>11.270181512000001</v>
      </c>
      <c r="D16816">
        <v>2018</v>
      </c>
      <c r="E16816" t="s">
        <v>280</v>
      </c>
      <c r="F16816" t="s">
        <v>304</v>
      </c>
    </row>
    <row r="16817" spans="1:6" x14ac:dyDescent="0.25">
      <c r="A16817" t="s">
        <v>75</v>
      </c>
      <c r="B16817" t="s">
        <v>7</v>
      </c>
      <c r="C16817">
        <v>11.169088871</v>
      </c>
      <c r="D16817">
        <v>2019</v>
      </c>
      <c r="E16817" t="s">
        <v>280</v>
      </c>
      <c r="F16817" t="s">
        <v>304</v>
      </c>
    </row>
    <row r="16818" spans="1:6" x14ac:dyDescent="0.25">
      <c r="A16818" t="s">
        <v>75</v>
      </c>
      <c r="B16818" t="s">
        <v>7</v>
      </c>
      <c r="C16818">
        <v>11.169088871</v>
      </c>
      <c r="D16818" t="s">
        <v>4</v>
      </c>
      <c r="E16818" t="s">
        <v>280</v>
      </c>
      <c r="F16818" t="s">
        <v>304</v>
      </c>
    </row>
    <row r="16819" spans="1:6" x14ac:dyDescent="0.25">
      <c r="A16819" t="s">
        <v>75</v>
      </c>
      <c r="B16819" t="s">
        <v>8</v>
      </c>
      <c r="C16819">
        <v>30.914310937</v>
      </c>
      <c r="D16819">
        <v>2000</v>
      </c>
      <c r="E16819" t="s">
        <v>280</v>
      </c>
      <c r="F16819" t="s">
        <v>305</v>
      </c>
    </row>
    <row r="16820" spans="1:6" x14ac:dyDescent="0.25">
      <c r="A16820" t="s">
        <v>75</v>
      </c>
      <c r="B16820" t="s">
        <v>8</v>
      </c>
      <c r="C16820">
        <v>30.604839794</v>
      </c>
      <c r="D16820">
        <v>2001</v>
      </c>
      <c r="E16820" t="s">
        <v>280</v>
      </c>
      <c r="F16820" t="s">
        <v>305</v>
      </c>
    </row>
    <row r="16821" spans="1:6" x14ac:dyDescent="0.25">
      <c r="A16821" t="s">
        <v>75</v>
      </c>
      <c r="B16821" t="s">
        <v>8</v>
      </c>
      <c r="C16821">
        <v>30.592955004</v>
      </c>
      <c r="D16821">
        <v>2002</v>
      </c>
      <c r="E16821" t="s">
        <v>280</v>
      </c>
      <c r="F16821" t="s">
        <v>305</v>
      </c>
    </row>
    <row r="16822" spans="1:6" x14ac:dyDescent="0.25">
      <c r="A16822" t="s">
        <v>75</v>
      </c>
      <c r="B16822" t="s">
        <v>8</v>
      </c>
      <c r="C16822">
        <v>30.161891608000001</v>
      </c>
      <c r="D16822">
        <v>2003</v>
      </c>
      <c r="E16822" t="s">
        <v>280</v>
      </c>
      <c r="F16822" t="s">
        <v>305</v>
      </c>
    </row>
    <row r="16823" spans="1:6" x14ac:dyDescent="0.25">
      <c r="A16823" t="s">
        <v>75</v>
      </c>
      <c r="B16823" t="s">
        <v>8</v>
      </c>
      <c r="C16823">
        <v>29.368512696</v>
      </c>
      <c r="D16823">
        <v>2004</v>
      </c>
      <c r="E16823" t="s">
        <v>280</v>
      </c>
      <c r="F16823" t="s">
        <v>305</v>
      </c>
    </row>
    <row r="16824" spans="1:6" x14ac:dyDescent="0.25">
      <c r="A16824" t="s">
        <v>75</v>
      </c>
      <c r="B16824" t="s">
        <v>8</v>
      </c>
      <c r="C16824">
        <v>29.225889025000001</v>
      </c>
      <c r="D16824">
        <v>2005</v>
      </c>
      <c r="E16824" t="s">
        <v>280</v>
      </c>
      <c r="F16824" t="s">
        <v>305</v>
      </c>
    </row>
    <row r="16825" spans="1:6" x14ac:dyDescent="0.25">
      <c r="A16825" t="s">
        <v>75</v>
      </c>
      <c r="B16825" t="s">
        <v>8</v>
      </c>
      <c r="C16825">
        <v>29.734445423</v>
      </c>
      <c r="D16825">
        <v>2006</v>
      </c>
      <c r="E16825" t="s">
        <v>280</v>
      </c>
      <c r="F16825" t="s">
        <v>305</v>
      </c>
    </row>
    <row r="16826" spans="1:6" x14ac:dyDescent="0.25">
      <c r="A16826" t="s">
        <v>75</v>
      </c>
      <c r="B16826" t="s">
        <v>8</v>
      </c>
      <c r="C16826">
        <v>27.223771920000001</v>
      </c>
      <c r="D16826">
        <v>2007</v>
      </c>
      <c r="E16826" t="s">
        <v>280</v>
      </c>
      <c r="F16826" t="s">
        <v>305</v>
      </c>
    </row>
    <row r="16827" spans="1:6" x14ac:dyDescent="0.25">
      <c r="A16827" t="s">
        <v>75</v>
      </c>
      <c r="B16827" t="s">
        <v>8</v>
      </c>
      <c r="C16827">
        <v>23.894829995999999</v>
      </c>
      <c r="D16827">
        <v>2008</v>
      </c>
      <c r="E16827" t="s">
        <v>280</v>
      </c>
      <c r="F16827" t="s">
        <v>305</v>
      </c>
    </row>
    <row r="16828" spans="1:6" x14ac:dyDescent="0.25">
      <c r="A16828" t="s">
        <v>75</v>
      </c>
      <c r="B16828" t="s">
        <v>8</v>
      </c>
      <c r="C16828">
        <v>21.158720691999999</v>
      </c>
      <c r="D16828">
        <v>2009</v>
      </c>
      <c r="E16828" t="s">
        <v>280</v>
      </c>
      <c r="F16828" t="s">
        <v>305</v>
      </c>
    </row>
    <row r="16829" spans="1:6" x14ac:dyDescent="0.25">
      <c r="A16829" t="s">
        <v>75</v>
      </c>
      <c r="B16829" t="s">
        <v>8</v>
      </c>
      <c r="C16829">
        <v>21.670717256</v>
      </c>
      <c r="D16829">
        <v>2010</v>
      </c>
      <c r="E16829" t="s">
        <v>280</v>
      </c>
      <c r="F16829" t="s">
        <v>305</v>
      </c>
    </row>
    <row r="16830" spans="1:6" x14ac:dyDescent="0.25">
      <c r="A16830" t="s">
        <v>75</v>
      </c>
      <c r="B16830" t="s">
        <v>8</v>
      </c>
      <c r="C16830">
        <v>29.691186954999999</v>
      </c>
      <c r="D16830">
        <v>2011</v>
      </c>
      <c r="E16830" t="s">
        <v>280</v>
      </c>
      <c r="F16830" t="s">
        <v>305</v>
      </c>
    </row>
    <row r="16831" spans="1:6" x14ac:dyDescent="0.25">
      <c r="A16831" t="s">
        <v>75</v>
      </c>
      <c r="B16831" t="s">
        <v>8</v>
      </c>
      <c r="C16831">
        <v>29.26810081</v>
      </c>
      <c r="D16831">
        <v>2012</v>
      </c>
      <c r="E16831" t="s">
        <v>280</v>
      </c>
      <c r="F16831" t="s">
        <v>305</v>
      </c>
    </row>
    <row r="16832" spans="1:6" x14ac:dyDescent="0.25">
      <c r="A16832" t="s">
        <v>75</v>
      </c>
      <c r="B16832" t="s">
        <v>8</v>
      </c>
      <c r="C16832">
        <v>27.793394952</v>
      </c>
      <c r="D16832">
        <v>2013</v>
      </c>
      <c r="E16832" t="s">
        <v>280</v>
      </c>
      <c r="F16832" t="s">
        <v>305</v>
      </c>
    </row>
    <row r="16833" spans="1:6" x14ac:dyDescent="0.25">
      <c r="A16833" t="s">
        <v>75</v>
      </c>
      <c r="B16833" t="s">
        <v>8</v>
      </c>
      <c r="C16833">
        <v>29.495374865999999</v>
      </c>
      <c r="D16833">
        <v>2014</v>
      </c>
      <c r="E16833" t="s">
        <v>280</v>
      </c>
      <c r="F16833" t="s">
        <v>305</v>
      </c>
    </row>
    <row r="16834" spans="1:6" x14ac:dyDescent="0.25">
      <c r="A16834" t="s">
        <v>75</v>
      </c>
      <c r="B16834" t="s">
        <v>8</v>
      </c>
      <c r="C16834">
        <v>25.330269722000001</v>
      </c>
      <c r="D16834">
        <v>2015</v>
      </c>
      <c r="E16834" t="s">
        <v>280</v>
      </c>
      <c r="F16834" t="s">
        <v>305</v>
      </c>
    </row>
    <row r="16835" spans="1:6" x14ac:dyDescent="0.25">
      <c r="A16835" t="s">
        <v>75</v>
      </c>
      <c r="B16835" t="s">
        <v>8</v>
      </c>
      <c r="C16835">
        <v>22.943363784999999</v>
      </c>
      <c r="D16835">
        <v>2016</v>
      </c>
      <c r="E16835" t="s">
        <v>280</v>
      </c>
      <c r="F16835" t="s">
        <v>305</v>
      </c>
    </row>
    <row r="16836" spans="1:6" x14ac:dyDescent="0.25">
      <c r="A16836" t="s">
        <v>75</v>
      </c>
      <c r="B16836" t="s">
        <v>8</v>
      </c>
      <c r="C16836">
        <v>24.586791315999999</v>
      </c>
      <c r="D16836">
        <v>2017</v>
      </c>
      <c r="E16836" t="s">
        <v>280</v>
      </c>
      <c r="F16836" t="s">
        <v>305</v>
      </c>
    </row>
    <row r="16837" spans="1:6" x14ac:dyDescent="0.25">
      <c r="A16837" t="s">
        <v>75</v>
      </c>
      <c r="B16837" t="s">
        <v>8</v>
      </c>
      <c r="C16837">
        <v>26.915597888000001</v>
      </c>
      <c r="D16837">
        <v>2018</v>
      </c>
      <c r="E16837" t="s">
        <v>280</v>
      </c>
      <c r="F16837" t="s">
        <v>305</v>
      </c>
    </row>
    <row r="16838" spans="1:6" x14ac:dyDescent="0.25">
      <c r="A16838" t="s">
        <v>75</v>
      </c>
      <c r="B16838" t="s">
        <v>8</v>
      </c>
      <c r="C16838">
        <v>27.803908599</v>
      </c>
      <c r="D16838">
        <v>2019</v>
      </c>
      <c r="E16838" t="s">
        <v>280</v>
      </c>
      <c r="F16838" t="s">
        <v>305</v>
      </c>
    </row>
    <row r="16839" spans="1:6" x14ac:dyDescent="0.25">
      <c r="A16839" t="s">
        <v>75</v>
      </c>
      <c r="B16839" t="s">
        <v>8</v>
      </c>
      <c r="C16839">
        <v>27.803908599</v>
      </c>
      <c r="D16839" t="s">
        <v>4</v>
      </c>
      <c r="E16839" t="s">
        <v>280</v>
      </c>
      <c r="F16839" t="s">
        <v>305</v>
      </c>
    </row>
    <row r="16840" spans="1:6" x14ac:dyDescent="0.25">
      <c r="A16840" t="s">
        <v>75</v>
      </c>
      <c r="B16840" t="s">
        <v>9</v>
      </c>
      <c r="C16840">
        <v>15.430849271</v>
      </c>
      <c r="D16840">
        <v>2000</v>
      </c>
      <c r="E16840" t="s">
        <v>280</v>
      </c>
      <c r="F16840" t="s">
        <v>306</v>
      </c>
    </row>
    <row r="16841" spans="1:6" x14ac:dyDescent="0.25">
      <c r="A16841" t="s">
        <v>75</v>
      </c>
      <c r="B16841" t="s">
        <v>9</v>
      </c>
      <c r="C16841">
        <v>15.578964151999999</v>
      </c>
      <c r="D16841">
        <v>2001</v>
      </c>
      <c r="E16841" t="s">
        <v>280</v>
      </c>
      <c r="F16841" t="s">
        <v>306</v>
      </c>
    </row>
    <row r="16842" spans="1:6" x14ac:dyDescent="0.25">
      <c r="A16842" t="s">
        <v>75</v>
      </c>
      <c r="B16842" t="s">
        <v>9</v>
      </c>
      <c r="C16842">
        <v>15.534283107</v>
      </c>
      <c r="D16842">
        <v>2002</v>
      </c>
      <c r="E16842" t="s">
        <v>280</v>
      </c>
      <c r="F16842" t="s">
        <v>306</v>
      </c>
    </row>
    <row r="16843" spans="1:6" x14ac:dyDescent="0.25">
      <c r="A16843" t="s">
        <v>75</v>
      </c>
      <c r="B16843" t="s">
        <v>9</v>
      </c>
      <c r="C16843">
        <v>15.280960629000001</v>
      </c>
      <c r="D16843">
        <v>2003</v>
      </c>
      <c r="E16843" t="s">
        <v>280</v>
      </c>
      <c r="F16843" t="s">
        <v>306</v>
      </c>
    </row>
    <row r="16844" spans="1:6" x14ac:dyDescent="0.25">
      <c r="A16844" t="s">
        <v>75</v>
      </c>
      <c r="B16844" t="s">
        <v>9</v>
      </c>
      <c r="C16844">
        <v>15.007988789000001</v>
      </c>
      <c r="D16844">
        <v>2004</v>
      </c>
      <c r="E16844" t="s">
        <v>280</v>
      </c>
      <c r="F16844" t="s">
        <v>306</v>
      </c>
    </row>
    <row r="16845" spans="1:6" x14ac:dyDescent="0.25">
      <c r="A16845" t="s">
        <v>75</v>
      </c>
      <c r="B16845" t="s">
        <v>9</v>
      </c>
      <c r="C16845">
        <v>14.883110021</v>
      </c>
      <c r="D16845">
        <v>2005</v>
      </c>
      <c r="E16845" t="s">
        <v>280</v>
      </c>
      <c r="F16845" t="s">
        <v>306</v>
      </c>
    </row>
    <row r="16846" spans="1:6" x14ac:dyDescent="0.25">
      <c r="A16846" t="s">
        <v>75</v>
      </c>
      <c r="B16846" t="s">
        <v>9</v>
      </c>
      <c r="C16846">
        <v>15.257773887999999</v>
      </c>
      <c r="D16846">
        <v>2006</v>
      </c>
      <c r="E16846" t="s">
        <v>280</v>
      </c>
      <c r="F16846" t="s">
        <v>306</v>
      </c>
    </row>
    <row r="16847" spans="1:6" x14ac:dyDescent="0.25">
      <c r="A16847" t="s">
        <v>75</v>
      </c>
      <c r="B16847" t="s">
        <v>9</v>
      </c>
      <c r="C16847">
        <v>16.667964816000001</v>
      </c>
      <c r="D16847">
        <v>2007</v>
      </c>
      <c r="E16847" t="s">
        <v>280</v>
      </c>
      <c r="F16847" t="s">
        <v>306</v>
      </c>
    </row>
    <row r="16848" spans="1:6" x14ac:dyDescent="0.25">
      <c r="A16848" t="s">
        <v>75</v>
      </c>
      <c r="B16848" t="s">
        <v>9</v>
      </c>
      <c r="C16848">
        <v>16.913093186000001</v>
      </c>
      <c r="D16848">
        <v>2008</v>
      </c>
      <c r="E16848" t="s">
        <v>280</v>
      </c>
      <c r="F16848" t="s">
        <v>306</v>
      </c>
    </row>
    <row r="16849" spans="1:6" x14ac:dyDescent="0.25">
      <c r="A16849" t="s">
        <v>75</v>
      </c>
      <c r="B16849" t="s">
        <v>9</v>
      </c>
      <c r="C16849">
        <v>18.351198767</v>
      </c>
      <c r="D16849">
        <v>2009</v>
      </c>
      <c r="E16849" t="s">
        <v>280</v>
      </c>
      <c r="F16849" t="s">
        <v>306</v>
      </c>
    </row>
    <row r="16850" spans="1:6" x14ac:dyDescent="0.25">
      <c r="A16850" t="s">
        <v>75</v>
      </c>
      <c r="B16850" t="s">
        <v>9</v>
      </c>
      <c r="C16850">
        <v>19.688098878000002</v>
      </c>
      <c r="D16850">
        <v>2010</v>
      </c>
      <c r="E16850" t="s">
        <v>280</v>
      </c>
      <c r="F16850" t="s">
        <v>306</v>
      </c>
    </row>
    <row r="16851" spans="1:6" x14ac:dyDescent="0.25">
      <c r="A16851" t="s">
        <v>75</v>
      </c>
      <c r="B16851" t="s">
        <v>9</v>
      </c>
      <c r="C16851">
        <v>18.292626493</v>
      </c>
      <c r="D16851">
        <v>2011</v>
      </c>
      <c r="E16851" t="s">
        <v>280</v>
      </c>
      <c r="F16851" t="s">
        <v>306</v>
      </c>
    </row>
    <row r="16852" spans="1:6" x14ac:dyDescent="0.25">
      <c r="A16852" t="s">
        <v>75</v>
      </c>
      <c r="B16852" t="s">
        <v>9</v>
      </c>
      <c r="C16852">
        <v>18.836548373999999</v>
      </c>
      <c r="D16852">
        <v>2012</v>
      </c>
      <c r="E16852" t="s">
        <v>280</v>
      </c>
      <c r="F16852" t="s">
        <v>306</v>
      </c>
    </row>
    <row r="16853" spans="1:6" x14ac:dyDescent="0.25">
      <c r="A16853" t="s">
        <v>75</v>
      </c>
      <c r="B16853" t="s">
        <v>9</v>
      </c>
      <c r="C16853">
        <v>18.714262279</v>
      </c>
      <c r="D16853">
        <v>2013</v>
      </c>
      <c r="E16853" t="s">
        <v>280</v>
      </c>
      <c r="F16853" t="s">
        <v>306</v>
      </c>
    </row>
    <row r="16854" spans="1:6" x14ac:dyDescent="0.25">
      <c r="A16854" t="s">
        <v>75</v>
      </c>
      <c r="B16854" t="s">
        <v>9</v>
      </c>
      <c r="C16854">
        <v>17.891598254000002</v>
      </c>
      <c r="D16854">
        <v>2014</v>
      </c>
      <c r="E16854" t="s">
        <v>280</v>
      </c>
      <c r="F16854" t="s">
        <v>306</v>
      </c>
    </row>
    <row r="16855" spans="1:6" x14ac:dyDescent="0.25">
      <c r="A16855" t="s">
        <v>75</v>
      </c>
      <c r="B16855" t="s">
        <v>9</v>
      </c>
      <c r="C16855">
        <v>19.079897257999999</v>
      </c>
      <c r="D16855">
        <v>2015</v>
      </c>
      <c r="E16855" t="s">
        <v>280</v>
      </c>
      <c r="F16855" t="s">
        <v>306</v>
      </c>
    </row>
    <row r="16856" spans="1:6" x14ac:dyDescent="0.25">
      <c r="A16856" t="s">
        <v>75</v>
      </c>
      <c r="B16856" t="s">
        <v>9</v>
      </c>
      <c r="C16856">
        <v>20.203996052000001</v>
      </c>
      <c r="D16856">
        <v>2016</v>
      </c>
      <c r="E16856" t="s">
        <v>280</v>
      </c>
      <c r="F16856" t="s">
        <v>306</v>
      </c>
    </row>
    <row r="16857" spans="1:6" x14ac:dyDescent="0.25">
      <c r="A16857" t="s">
        <v>75</v>
      </c>
      <c r="B16857" t="s">
        <v>9</v>
      </c>
      <c r="C16857">
        <v>18.848951531000001</v>
      </c>
      <c r="D16857">
        <v>2017</v>
      </c>
      <c r="E16857" t="s">
        <v>280</v>
      </c>
      <c r="F16857" t="s">
        <v>306</v>
      </c>
    </row>
    <row r="16858" spans="1:6" x14ac:dyDescent="0.25">
      <c r="A16858" t="s">
        <v>75</v>
      </c>
      <c r="B16858" t="s">
        <v>9</v>
      </c>
      <c r="C16858">
        <v>17.487063649</v>
      </c>
      <c r="D16858">
        <v>2018</v>
      </c>
      <c r="E16858" t="s">
        <v>280</v>
      </c>
      <c r="F16858" t="s">
        <v>306</v>
      </c>
    </row>
    <row r="16859" spans="1:6" x14ac:dyDescent="0.25">
      <c r="A16859" t="s">
        <v>75</v>
      </c>
      <c r="B16859" t="s">
        <v>9</v>
      </c>
      <c r="C16859">
        <v>18.485835077000001</v>
      </c>
      <c r="D16859">
        <v>2019</v>
      </c>
      <c r="E16859" t="s">
        <v>280</v>
      </c>
      <c r="F16859" t="s">
        <v>306</v>
      </c>
    </row>
    <row r="16860" spans="1:6" x14ac:dyDescent="0.25">
      <c r="A16860" t="s">
        <v>75</v>
      </c>
      <c r="B16860" t="s">
        <v>9</v>
      </c>
      <c r="C16860">
        <v>18.485835077000001</v>
      </c>
      <c r="D16860" t="s">
        <v>4</v>
      </c>
      <c r="E16860" t="s">
        <v>280</v>
      </c>
      <c r="F16860" t="s">
        <v>306</v>
      </c>
    </row>
    <row r="16861" spans="1:6" x14ac:dyDescent="0.25">
      <c r="A16861" t="s">
        <v>75</v>
      </c>
      <c r="B16861" t="s">
        <v>10</v>
      </c>
      <c r="C16861">
        <v>8.3601942664000006</v>
      </c>
      <c r="D16861">
        <v>2000</v>
      </c>
      <c r="E16861" t="s">
        <v>280</v>
      </c>
      <c r="F16861" t="s">
        <v>307</v>
      </c>
    </row>
    <row r="16862" spans="1:6" x14ac:dyDescent="0.25">
      <c r="A16862" t="s">
        <v>75</v>
      </c>
      <c r="B16862" t="s">
        <v>10</v>
      </c>
      <c r="C16862">
        <v>8.4695050817999995</v>
      </c>
      <c r="D16862">
        <v>2001</v>
      </c>
      <c r="E16862" t="s">
        <v>280</v>
      </c>
      <c r="F16862" t="s">
        <v>307</v>
      </c>
    </row>
    <row r="16863" spans="1:6" x14ac:dyDescent="0.25">
      <c r="A16863" t="s">
        <v>75</v>
      </c>
      <c r="B16863" t="s">
        <v>10</v>
      </c>
      <c r="C16863">
        <v>8.5456351400999999</v>
      </c>
      <c r="D16863">
        <v>2002</v>
      </c>
      <c r="E16863" t="s">
        <v>280</v>
      </c>
      <c r="F16863" t="s">
        <v>307</v>
      </c>
    </row>
    <row r="16864" spans="1:6" x14ac:dyDescent="0.25">
      <c r="A16864" t="s">
        <v>75</v>
      </c>
      <c r="B16864" t="s">
        <v>10</v>
      </c>
      <c r="C16864">
        <v>8.5236529261000005</v>
      </c>
      <c r="D16864">
        <v>2003</v>
      </c>
      <c r="E16864" t="s">
        <v>280</v>
      </c>
      <c r="F16864" t="s">
        <v>307</v>
      </c>
    </row>
    <row r="16865" spans="1:6" x14ac:dyDescent="0.25">
      <c r="A16865" t="s">
        <v>75</v>
      </c>
      <c r="B16865" t="s">
        <v>10</v>
      </c>
      <c r="C16865">
        <v>8.4861567126999997</v>
      </c>
      <c r="D16865">
        <v>2004</v>
      </c>
      <c r="E16865" t="s">
        <v>280</v>
      </c>
      <c r="F16865" t="s">
        <v>307</v>
      </c>
    </row>
    <row r="16866" spans="1:6" x14ac:dyDescent="0.25">
      <c r="A16866" t="s">
        <v>75</v>
      </c>
      <c r="B16866" t="s">
        <v>10</v>
      </c>
      <c r="C16866">
        <v>8.6115504521999995</v>
      </c>
      <c r="D16866">
        <v>2005</v>
      </c>
      <c r="E16866" t="s">
        <v>280</v>
      </c>
      <c r="F16866" t="s">
        <v>307</v>
      </c>
    </row>
    <row r="16867" spans="1:6" x14ac:dyDescent="0.25">
      <c r="A16867" t="s">
        <v>75</v>
      </c>
      <c r="B16867" t="s">
        <v>10</v>
      </c>
      <c r="C16867">
        <v>8.8435629253000005</v>
      </c>
      <c r="D16867">
        <v>2006</v>
      </c>
      <c r="E16867" t="s">
        <v>280</v>
      </c>
      <c r="F16867" t="s">
        <v>307</v>
      </c>
    </row>
    <row r="16868" spans="1:6" x14ac:dyDescent="0.25">
      <c r="A16868" t="s">
        <v>75</v>
      </c>
      <c r="B16868" t="s">
        <v>10</v>
      </c>
      <c r="C16868">
        <v>8.7548721378999996</v>
      </c>
      <c r="D16868">
        <v>2007</v>
      </c>
      <c r="E16868" t="s">
        <v>280</v>
      </c>
      <c r="F16868" t="s">
        <v>307</v>
      </c>
    </row>
    <row r="16869" spans="1:6" x14ac:dyDescent="0.25">
      <c r="A16869" t="s">
        <v>75</v>
      </c>
      <c r="B16869" t="s">
        <v>10</v>
      </c>
      <c r="C16869">
        <v>7.8010619626000004</v>
      </c>
      <c r="D16869">
        <v>2008</v>
      </c>
      <c r="E16869" t="s">
        <v>280</v>
      </c>
      <c r="F16869" t="s">
        <v>307</v>
      </c>
    </row>
    <row r="16870" spans="1:6" x14ac:dyDescent="0.25">
      <c r="A16870" t="s">
        <v>75</v>
      </c>
      <c r="B16870" t="s">
        <v>10</v>
      </c>
      <c r="C16870">
        <v>7.2395621671999999</v>
      </c>
      <c r="D16870">
        <v>2009</v>
      </c>
      <c r="E16870" t="s">
        <v>280</v>
      </c>
      <c r="F16870" t="s">
        <v>307</v>
      </c>
    </row>
    <row r="16871" spans="1:6" x14ac:dyDescent="0.25">
      <c r="A16871" t="s">
        <v>75</v>
      </c>
      <c r="B16871" t="s">
        <v>10</v>
      </c>
      <c r="C16871">
        <v>7.3073409866999999</v>
      </c>
      <c r="D16871">
        <v>2010</v>
      </c>
      <c r="E16871" t="s">
        <v>280</v>
      </c>
      <c r="F16871" t="s">
        <v>307</v>
      </c>
    </row>
    <row r="16872" spans="1:6" x14ac:dyDescent="0.25">
      <c r="A16872" t="s">
        <v>75</v>
      </c>
      <c r="B16872" t="s">
        <v>10</v>
      </c>
      <c r="C16872">
        <v>7.1325979510000002</v>
      </c>
      <c r="D16872">
        <v>2011</v>
      </c>
      <c r="E16872" t="s">
        <v>280</v>
      </c>
      <c r="F16872" t="s">
        <v>307</v>
      </c>
    </row>
    <row r="16873" spans="1:6" x14ac:dyDescent="0.25">
      <c r="A16873" t="s">
        <v>75</v>
      </c>
      <c r="B16873" t="s">
        <v>10</v>
      </c>
      <c r="C16873">
        <v>7.6881758896000001</v>
      </c>
      <c r="D16873">
        <v>2012</v>
      </c>
      <c r="E16873" t="s">
        <v>280</v>
      </c>
      <c r="F16873" t="s">
        <v>307</v>
      </c>
    </row>
    <row r="16874" spans="1:6" x14ac:dyDescent="0.25">
      <c r="A16874" t="s">
        <v>75</v>
      </c>
      <c r="B16874" t="s">
        <v>10</v>
      </c>
      <c r="C16874">
        <v>7.5814868052</v>
      </c>
      <c r="D16874">
        <v>2013</v>
      </c>
      <c r="E16874" t="s">
        <v>280</v>
      </c>
      <c r="F16874" t="s">
        <v>307</v>
      </c>
    </row>
    <row r="16875" spans="1:6" x14ac:dyDescent="0.25">
      <c r="A16875" t="s">
        <v>75</v>
      </c>
      <c r="B16875" t="s">
        <v>10</v>
      </c>
      <c r="C16875">
        <v>7.4470272697000004</v>
      </c>
      <c r="D16875">
        <v>2014</v>
      </c>
      <c r="E16875" t="s">
        <v>280</v>
      </c>
      <c r="F16875" t="s">
        <v>307</v>
      </c>
    </row>
    <row r="16876" spans="1:6" x14ac:dyDescent="0.25">
      <c r="A16876" t="s">
        <v>75</v>
      </c>
      <c r="B16876" t="s">
        <v>10</v>
      </c>
      <c r="C16876">
        <v>8.2465134469999999</v>
      </c>
      <c r="D16876">
        <v>2015</v>
      </c>
      <c r="E16876" t="s">
        <v>280</v>
      </c>
      <c r="F16876" t="s">
        <v>307</v>
      </c>
    </row>
    <row r="16877" spans="1:6" x14ac:dyDescent="0.25">
      <c r="A16877" t="s">
        <v>75</v>
      </c>
      <c r="B16877" t="s">
        <v>10</v>
      </c>
      <c r="C16877">
        <v>8.7768104442000006</v>
      </c>
      <c r="D16877">
        <v>2016</v>
      </c>
      <c r="E16877" t="s">
        <v>280</v>
      </c>
      <c r="F16877" t="s">
        <v>307</v>
      </c>
    </row>
    <row r="16878" spans="1:6" x14ac:dyDescent="0.25">
      <c r="A16878" t="s">
        <v>75</v>
      </c>
      <c r="B16878" t="s">
        <v>10</v>
      </c>
      <c r="C16878">
        <v>9.2960862459999998</v>
      </c>
      <c r="D16878">
        <v>2017</v>
      </c>
      <c r="E16878" t="s">
        <v>280</v>
      </c>
      <c r="F16878" t="s">
        <v>307</v>
      </c>
    </row>
    <row r="16879" spans="1:6" x14ac:dyDescent="0.25">
      <c r="A16879" t="s">
        <v>75</v>
      </c>
      <c r="B16879" t="s">
        <v>10</v>
      </c>
      <c r="C16879">
        <v>9.9106988334999997</v>
      </c>
      <c r="D16879">
        <v>2018</v>
      </c>
      <c r="E16879" t="s">
        <v>280</v>
      </c>
      <c r="F16879" t="s">
        <v>307</v>
      </c>
    </row>
    <row r="16880" spans="1:6" x14ac:dyDescent="0.25">
      <c r="A16880" t="s">
        <v>75</v>
      </c>
      <c r="B16880" t="s">
        <v>10</v>
      </c>
      <c r="C16880">
        <v>10.127326511</v>
      </c>
      <c r="D16880">
        <v>2019</v>
      </c>
      <c r="E16880" t="s">
        <v>280</v>
      </c>
      <c r="F16880" t="s">
        <v>307</v>
      </c>
    </row>
    <row r="16881" spans="1:6" x14ac:dyDescent="0.25">
      <c r="A16881" t="s">
        <v>75</v>
      </c>
      <c r="B16881" t="s">
        <v>10</v>
      </c>
      <c r="C16881">
        <v>10.127326511</v>
      </c>
      <c r="D16881" t="s">
        <v>4</v>
      </c>
      <c r="E16881" t="s">
        <v>280</v>
      </c>
      <c r="F16881" t="s">
        <v>307</v>
      </c>
    </row>
    <row r="16882" spans="1:6" x14ac:dyDescent="0.25">
      <c r="A16882" t="s">
        <v>75</v>
      </c>
      <c r="B16882" t="s">
        <v>11</v>
      </c>
      <c r="C16882">
        <v>13.573718573000001</v>
      </c>
      <c r="D16882">
        <v>2000</v>
      </c>
      <c r="E16882" t="s">
        <v>280</v>
      </c>
      <c r="F16882" t="s">
        <v>308</v>
      </c>
    </row>
    <row r="16883" spans="1:6" x14ac:dyDescent="0.25">
      <c r="A16883" t="s">
        <v>75</v>
      </c>
      <c r="B16883" t="s">
        <v>11</v>
      </c>
      <c r="C16883">
        <v>13.699059734</v>
      </c>
      <c r="D16883">
        <v>2001</v>
      </c>
      <c r="E16883" t="s">
        <v>280</v>
      </c>
      <c r="F16883" t="s">
        <v>308</v>
      </c>
    </row>
    <row r="16884" spans="1:6" x14ac:dyDescent="0.25">
      <c r="A16884" t="s">
        <v>75</v>
      </c>
      <c r="B16884" t="s">
        <v>11</v>
      </c>
      <c r="C16884">
        <v>13.808436997999999</v>
      </c>
      <c r="D16884">
        <v>2002</v>
      </c>
      <c r="E16884" t="s">
        <v>280</v>
      </c>
      <c r="F16884" t="s">
        <v>308</v>
      </c>
    </row>
    <row r="16885" spans="1:6" x14ac:dyDescent="0.25">
      <c r="A16885" t="s">
        <v>75</v>
      </c>
      <c r="B16885" t="s">
        <v>11</v>
      </c>
      <c r="C16885">
        <v>13.669448904999999</v>
      </c>
      <c r="D16885">
        <v>2003</v>
      </c>
      <c r="E16885" t="s">
        <v>280</v>
      </c>
      <c r="F16885" t="s">
        <v>308</v>
      </c>
    </row>
    <row r="16886" spans="1:6" x14ac:dyDescent="0.25">
      <c r="A16886" t="s">
        <v>75</v>
      </c>
      <c r="B16886" t="s">
        <v>11</v>
      </c>
      <c r="C16886">
        <v>13.712808840999999</v>
      </c>
      <c r="D16886">
        <v>2004</v>
      </c>
      <c r="E16886" t="s">
        <v>280</v>
      </c>
      <c r="F16886" t="s">
        <v>308</v>
      </c>
    </row>
    <row r="16887" spans="1:6" x14ac:dyDescent="0.25">
      <c r="A16887" t="s">
        <v>75</v>
      </c>
      <c r="B16887" t="s">
        <v>11</v>
      </c>
      <c r="C16887">
        <v>14.186261633000001</v>
      </c>
      <c r="D16887">
        <v>2005</v>
      </c>
      <c r="E16887" t="s">
        <v>280</v>
      </c>
      <c r="F16887" t="s">
        <v>308</v>
      </c>
    </row>
    <row r="16888" spans="1:6" x14ac:dyDescent="0.25">
      <c r="A16888" t="s">
        <v>75</v>
      </c>
      <c r="B16888" t="s">
        <v>11</v>
      </c>
      <c r="C16888">
        <v>14.160947630000001</v>
      </c>
      <c r="D16888">
        <v>2006</v>
      </c>
      <c r="E16888" t="s">
        <v>280</v>
      </c>
      <c r="F16888" t="s">
        <v>308</v>
      </c>
    </row>
    <row r="16889" spans="1:6" x14ac:dyDescent="0.25">
      <c r="A16889" t="s">
        <v>75</v>
      </c>
      <c r="B16889" t="s">
        <v>11</v>
      </c>
      <c r="C16889">
        <v>14.819398506000001</v>
      </c>
      <c r="D16889">
        <v>2007</v>
      </c>
      <c r="E16889" t="s">
        <v>280</v>
      </c>
      <c r="F16889" t="s">
        <v>308</v>
      </c>
    </row>
    <row r="16890" spans="1:6" x14ac:dyDescent="0.25">
      <c r="A16890" t="s">
        <v>75</v>
      </c>
      <c r="B16890" t="s">
        <v>11</v>
      </c>
      <c r="C16890">
        <v>15.379472100999999</v>
      </c>
      <c r="D16890">
        <v>2008</v>
      </c>
      <c r="E16890" t="s">
        <v>280</v>
      </c>
      <c r="F16890" t="s">
        <v>308</v>
      </c>
    </row>
    <row r="16891" spans="1:6" x14ac:dyDescent="0.25">
      <c r="A16891" t="s">
        <v>75</v>
      </c>
      <c r="B16891" t="s">
        <v>11</v>
      </c>
      <c r="C16891">
        <v>15.778846379000001</v>
      </c>
      <c r="D16891">
        <v>2009</v>
      </c>
      <c r="E16891" t="s">
        <v>280</v>
      </c>
      <c r="F16891" t="s">
        <v>308</v>
      </c>
    </row>
    <row r="16892" spans="1:6" x14ac:dyDescent="0.25">
      <c r="A16892" t="s">
        <v>75</v>
      </c>
      <c r="B16892" t="s">
        <v>11</v>
      </c>
      <c r="C16892">
        <v>15.983136867000001</v>
      </c>
      <c r="D16892">
        <v>2010</v>
      </c>
      <c r="E16892" t="s">
        <v>280</v>
      </c>
      <c r="F16892" t="s">
        <v>308</v>
      </c>
    </row>
    <row r="16893" spans="1:6" x14ac:dyDescent="0.25">
      <c r="A16893" t="s">
        <v>75</v>
      </c>
      <c r="B16893" t="s">
        <v>11</v>
      </c>
      <c r="C16893">
        <v>14.352476241</v>
      </c>
      <c r="D16893">
        <v>2011</v>
      </c>
      <c r="E16893" t="s">
        <v>280</v>
      </c>
      <c r="F16893" t="s">
        <v>308</v>
      </c>
    </row>
    <row r="16894" spans="1:6" x14ac:dyDescent="0.25">
      <c r="A16894" t="s">
        <v>75</v>
      </c>
      <c r="B16894" t="s">
        <v>11</v>
      </c>
      <c r="C16894">
        <v>13.518607224</v>
      </c>
      <c r="D16894">
        <v>2012</v>
      </c>
      <c r="E16894" t="s">
        <v>280</v>
      </c>
      <c r="F16894" t="s">
        <v>308</v>
      </c>
    </row>
    <row r="16895" spans="1:6" x14ac:dyDescent="0.25">
      <c r="A16895" t="s">
        <v>75</v>
      </c>
      <c r="B16895" t="s">
        <v>11</v>
      </c>
      <c r="C16895">
        <v>15.148917639</v>
      </c>
      <c r="D16895">
        <v>2013</v>
      </c>
      <c r="E16895" t="s">
        <v>280</v>
      </c>
      <c r="F16895" t="s">
        <v>308</v>
      </c>
    </row>
    <row r="16896" spans="1:6" x14ac:dyDescent="0.25">
      <c r="A16896" t="s">
        <v>75</v>
      </c>
      <c r="B16896" t="s">
        <v>11</v>
      </c>
      <c r="C16896">
        <v>14.475460866000001</v>
      </c>
      <c r="D16896">
        <v>2014</v>
      </c>
      <c r="E16896" t="s">
        <v>280</v>
      </c>
      <c r="F16896" t="s">
        <v>308</v>
      </c>
    </row>
    <row r="16897" spans="1:6" x14ac:dyDescent="0.25">
      <c r="A16897" t="s">
        <v>75</v>
      </c>
      <c r="B16897" t="s">
        <v>11</v>
      </c>
      <c r="C16897">
        <v>15.902295046000001</v>
      </c>
      <c r="D16897">
        <v>2015</v>
      </c>
      <c r="E16897" t="s">
        <v>280</v>
      </c>
      <c r="F16897" t="s">
        <v>308</v>
      </c>
    </row>
    <row r="16898" spans="1:6" x14ac:dyDescent="0.25">
      <c r="A16898" t="s">
        <v>75</v>
      </c>
      <c r="B16898" t="s">
        <v>11</v>
      </c>
      <c r="C16898">
        <v>17.707996832999999</v>
      </c>
      <c r="D16898">
        <v>2016</v>
      </c>
      <c r="E16898" t="s">
        <v>280</v>
      </c>
      <c r="F16898" t="s">
        <v>308</v>
      </c>
    </row>
    <row r="16899" spans="1:6" x14ac:dyDescent="0.25">
      <c r="A16899" t="s">
        <v>75</v>
      </c>
      <c r="B16899" t="s">
        <v>11</v>
      </c>
      <c r="C16899">
        <v>17.894721564000001</v>
      </c>
      <c r="D16899">
        <v>2017</v>
      </c>
      <c r="E16899" t="s">
        <v>280</v>
      </c>
      <c r="F16899" t="s">
        <v>308</v>
      </c>
    </row>
    <row r="16900" spans="1:6" x14ac:dyDescent="0.25">
      <c r="A16900" t="s">
        <v>75</v>
      </c>
      <c r="B16900" t="s">
        <v>11</v>
      </c>
      <c r="C16900">
        <v>18.943289326999999</v>
      </c>
      <c r="D16900">
        <v>2018</v>
      </c>
      <c r="E16900" t="s">
        <v>280</v>
      </c>
      <c r="F16900" t="s">
        <v>308</v>
      </c>
    </row>
    <row r="16901" spans="1:6" x14ac:dyDescent="0.25">
      <c r="A16901" t="s">
        <v>75</v>
      </c>
      <c r="B16901" t="s">
        <v>11</v>
      </c>
      <c r="C16901">
        <v>18.627396941000001</v>
      </c>
      <c r="D16901">
        <v>2019</v>
      </c>
      <c r="E16901" t="s">
        <v>280</v>
      </c>
      <c r="F16901" t="s">
        <v>308</v>
      </c>
    </row>
    <row r="16902" spans="1:6" x14ac:dyDescent="0.25">
      <c r="A16902" t="s">
        <v>75</v>
      </c>
      <c r="B16902" t="s">
        <v>11</v>
      </c>
      <c r="C16902">
        <v>18.627396941000001</v>
      </c>
      <c r="D16902" t="s">
        <v>4</v>
      </c>
      <c r="E16902" t="s">
        <v>280</v>
      </c>
      <c r="F16902" t="s">
        <v>308</v>
      </c>
    </row>
    <row r="16903" spans="1:6" x14ac:dyDescent="0.25">
      <c r="A16903" t="s">
        <v>76</v>
      </c>
      <c r="B16903" t="s">
        <v>5</v>
      </c>
      <c r="C16903">
        <v>22.693622220000002</v>
      </c>
      <c r="D16903">
        <v>2000</v>
      </c>
      <c r="E16903" t="s">
        <v>396</v>
      </c>
      <c r="F16903" t="s">
        <v>302</v>
      </c>
    </row>
    <row r="16904" spans="1:6" x14ac:dyDescent="0.25">
      <c r="A16904" t="s">
        <v>76</v>
      </c>
      <c r="B16904" t="s">
        <v>5</v>
      </c>
      <c r="C16904">
        <v>22.796885210999999</v>
      </c>
      <c r="D16904">
        <v>2001</v>
      </c>
      <c r="E16904" t="s">
        <v>396</v>
      </c>
      <c r="F16904" t="s">
        <v>302</v>
      </c>
    </row>
    <row r="16905" spans="1:6" x14ac:dyDescent="0.25">
      <c r="A16905" t="s">
        <v>76</v>
      </c>
      <c r="B16905" t="s">
        <v>5</v>
      </c>
      <c r="C16905">
        <v>23.418640267000001</v>
      </c>
      <c r="D16905">
        <v>2002</v>
      </c>
      <c r="E16905" t="s">
        <v>396</v>
      </c>
      <c r="F16905" t="s">
        <v>302</v>
      </c>
    </row>
    <row r="16906" spans="1:6" x14ac:dyDescent="0.25">
      <c r="A16906" t="s">
        <v>76</v>
      </c>
      <c r="B16906" t="s">
        <v>5</v>
      </c>
      <c r="C16906">
        <v>13.407625353</v>
      </c>
      <c r="D16906">
        <v>2003</v>
      </c>
      <c r="E16906" t="s">
        <v>396</v>
      </c>
      <c r="F16906" t="s">
        <v>302</v>
      </c>
    </row>
    <row r="16907" spans="1:6" x14ac:dyDescent="0.25">
      <c r="A16907" t="s">
        <v>76</v>
      </c>
      <c r="B16907" t="s">
        <v>5</v>
      </c>
      <c r="C16907">
        <v>15.269672829999999</v>
      </c>
      <c r="D16907">
        <v>2004</v>
      </c>
      <c r="E16907" t="s">
        <v>396</v>
      </c>
      <c r="F16907" t="s">
        <v>302</v>
      </c>
    </row>
    <row r="16908" spans="1:6" x14ac:dyDescent="0.25">
      <c r="A16908" t="s">
        <v>76</v>
      </c>
      <c r="B16908" t="s">
        <v>5</v>
      </c>
      <c r="C16908">
        <v>14.852216192</v>
      </c>
      <c r="D16908">
        <v>2005</v>
      </c>
      <c r="E16908" t="s">
        <v>396</v>
      </c>
      <c r="F16908" t="s">
        <v>302</v>
      </c>
    </row>
    <row r="16909" spans="1:6" x14ac:dyDescent="0.25">
      <c r="A16909" t="s">
        <v>76</v>
      </c>
      <c r="B16909" t="s">
        <v>5</v>
      </c>
      <c r="C16909">
        <v>16.154580153000001</v>
      </c>
      <c r="D16909">
        <v>2006</v>
      </c>
      <c r="E16909" t="s">
        <v>396</v>
      </c>
      <c r="F16909" t="s">
        <v>302</v>
      </c>
    </row>
    <row r="16910" spans="1:6" x14ac:dyDescent="0.25">
      <c r="A16910" t="s">
        <v>76</v>
      </c>
      <c r="B16910" t="s">
        <v>5</v>
      </c>
      <c r="C16910">
        <v>17.778401346999999</v>
      </c>
      <c r="D16910">
        <v>2007</v>
      </c>
      <c r="E16910" t="s">
        <v>396</v>
      </c>
      <c r="F16910" t="s">
        <v>302</v>
      </c>
    </row>
    <row r="16911" spans="1:6" x14ac:dyDescent="0.25">
      <c r="A16911" t="s">
        <v>76</v>
      </c>
      <c r="B16911" t="s">
        <v>5</v>
      </c>
      <c r="C16911">
        <v>17.036494893</v>
      </c>
      <c r="D16911">
        <v>2008</v>
      </c>
      <c r="E16911" t="s">
        <v>396</v>
      </c>
      <c r="F16911" t="s">
        <v>302</v>
      </c>
    </row>
    <row r="16912" spans="1:6" x14ac:dyDescent="0.25">
      <c r="A16912" t="s">
        <v>76</v>
      </c>
      <c r="B16912" t="s">
        <v>5</v>
      </c>
      <c r="C16912">
        <v>17.382136855999999</v>
      </c>
      <c r="D16912">
        <v>2009</v>
      </c>
      <c r="E16912" t="s">
        <v>396</v>
      </c>
      <c r="F16912" t="s">
        <v>302</v>
      </c>
    </row>
    <row r="16913" spans="1:6" x14ac:dyDescent="0.25">
      <c r="A16913" t="s">
        <v>76</v>
      </c>
      <c r="B16913" t="s">
        <v>5</v>
      </c>
      <c r="C16913">
        <v>18.563347283999999</v>
      </c>
      <c r="D16913">
        <v>2010</v>
      </c>
      <c r="E16913" t="s">
        <v>396</v>
      </c>
      <c r="F16913" t="s">
        <v>302</v>
      </c>
    </row>
    <row r="16914" spans="1:6" x14ac:dyDescent="0.25">
      <c r="A16914" t="s">
        <v>76</v>
      </c>
      <c r="B16914" t="s">
        <v>5</v>
      </c>
      <c r="C16914">
        <v>17.070532450000002</v>
      </c>
      <c r="D16914">
        <v>2011</v>
      </c>
      <c r="E16914" t="s">
        <v>396</v>
      </c>
      <c r="F16914" t="s">
        <v>302</v>
      </c>
    </row>
    <row r="16915" spans="1:6" x14ac:dyDescent="0.25">
      <c r="A16915" t="s">
        <v>76</v>
      </c>
      <c r="B16915" t="s">
        <v>5</v>
      </c>
      <c r="C16915">
        <v>18.262898293999999</v>
      </c>
      <c r="D16915">
        <v>2012</v>
      </c>
      <c r="E16915" t="s">
        <v>396</v>
      </c>
      <c r="F16915" t="s">
        <v>302</v>
      </c>
    </row>
    <row r="16916" spans="1:6" x14ac:dyDescent="0.25">
      <c r="A16916" t="s">
        <v>76</v>
      </c>
      <c r="B16916" t="s">
        <v>5</v>
      </c>
      <c r="C16916">
        <v>19.020566041999999</v>
      </c>
      <c r="D16916">
        <v>2013</v>
      </c>
      <c r="E16916" t="s">
        <v>396</v>
      </c>
      <c r="F16916" t="s">
        <v>302</v>
      </c>
    </row>
    <row r="16917" spans="1:6" x14ac:dyDescent="0.25">
      <c r="A16917" t="s">
        <v>76</v>
      </c>
      <c r="B16917" t="s">
        <v>5</v>
      </c>
      <c r="C16917">
        <v>19.043699242999999</v>
      </c>
      <c r="D16917">
        <v>2014</v>
      </c>
      <c r="E16917" t="s">
        <v>396</v>
      </c>
      <c r="F16917" t="s">
        <v>302</v>
      </c>
    </row>
    <row r="16918" spans="1:6" x14ac:dyDescent="0.25">
      <c r="A16918" t="s">
        <v>76</v>
      </c>
      <c r="B16918" t="s">
        <v>5</v>
      </c>
      <c r="C16918">
        <v>20.099052154999999</v>
      </c>
      <c r="D16918">
        <v>2015</v>
      </c>
      <c r="E16918" t="s">
        <v>396</v>
      </c>
      <c r="F16918" t="s">
        <v>302</v>
      </c>
    </row>
    <row r="16919" spans="1:6" x14ac:dyDescent="0.25">
      <c r="A16919" t="s">
        <v>76</v>
      </c>
      <c r="B16919" t="s">
        <v>5</v>
      </c>
      <c r="C16919">
        <v>19.184400784000001</v>
      </c>
      <c r="D16919">
        <v>2016</v>
      </c>
      <c r="E16919" t="s">
        <v>396</v>
      </c>
      <c r="F16919" t="s">
        <v>302</v>
      </c>
    </row>
    <row r="16920" spans="1:6" x14ac:dyDescent="0.25">
      <c r="A16920" t="s">
        <v>76</v>
      </c>
      <c r="B16920" t="s">
        <v>5</v>
      </c>
      <c r="C16920">
        <v>22.345223669999999</v>
      </c>
      <c r="D16920">
        <v>2017</v>
      </c>
      <c r="E16920" t="s">
        <v>396</v>
      </c>
      <c r="F16920" t="s">
        <v>302</v>
      </c>
    </row>
    <row r="16921" spans="1:6" x14ac:dyDescent="0.25">
      <c r="A16921" t="s">
        <v>76</v>
      </c>
      <c r="B16921" t="s">
        <v>5</v>
      </c>
      <c r="C16921">
        <v>26.240334279999999</v>
      </c>
      <c r="D16921">
        <v>2018</v>
      </c>
      <c r="E16921" t="s">
        <v>396</v>
      </c>
      <c r="F16921" t="s">
        <v>302</v>
      </c>
    </row>
    <row r="16922" spans="1:6" x14ac:dyDescent="0.25">
      <c r="A16922" t="s">
        <v>76</v>
      </c>
      <c r="B16922" t="s">
        <v>5</v>
      </c>
      <c r="C16922">
        <v>22.599999122</v>
      </c>
      <c r="D16922">
        <v>2019</v>
      </c>
      <c r="E16922" t="s">
        <v>396</v>
      </c>
      <c r="F16922" t="s">
        <v>302</v>
      </c>
    </row>
    <row r="16923" spans="1:6" x14ac:dyDescent="0.25">
      <c r="A16923" t="s">
        <v>76</v>
      </c>
      <c r="B16923" t="s">
        <v>5</v>
      </c>
      <c r="C16923">
        <v>22.599999122</v>
      </c>
      <c r="D16923" t="s">
        <v>4</v>
      </c>
      <c r="E16923" t="s">
        <v>396</v>
      </c>
      <c r="F16923" t="s">
        <v>302</v>
      </c>
    </row>
    <row r="16924" spans="1:6" x14ac:dyDescent="0.25">
      <c r="A16924" t="s">
        <v>76</v>
      </c>
      <c r="B16924" t="s">
        <v>6</v>
      </c>
      <c r="C16924">
        <v>11.204578348</v>
      </c>
      <c r="D16924">
        <v>2000</v>
      </c>
      <c r="E16924" t="s">
        <v>396</v>
      </c>
      <c r="F16924" t="s">
        <v>303</v>
      </c>
    </row>
    <row r="16925" spans="1:6" x14ac:dyDescent="0.25">
      <c r="A16925" t="s">
        <v>76</v>
      </c>
      <c r="B16925" t="s">
        <v>6</v>
      </c>
      <c r="C16925">
        <v>10.059086150000001</v>
      </c>
      <c r="D16925">
        <v>2001</v>
      </c>
      <c r="E16925" t="s">
        <v>396</v>
      </c>
      <c r="F16925" t="s">
        <v>303</v>
      </c>
    </row>
    <row r="16926" spans="1:6" x14ac:dyDescent="0.25">
      <c r="A16926" t="s">
        <v>76</v>
      </c>
      <c r="B16926" t="s">
        <v>6</v>
      </c>
      <c r="C16926">
        <v>10.368324926</v>
      </c>
      <c r="D16926">
        <v>2002</v>
      </c>
      <c r="E16926" t="s">
        <v>396</v>
      </c>
      <c r="F16926" t="s">
        <v>303</v>
      </c>
    </row>
    <row r="16927" spans="1:6" x14ac:dyDescent="0.25">
      <c r="A16927" t="s">
        <v>76</v>
      </c>
      <c r="B16927" t="s">
        <v>6</v>
      </c>
      <c r="C16927">
        <v>10.243675351</v>
      </c>
      <c r="D16927">
        <v>2003</v>
      </c>
      <c r="E16927" t="s">
        <v>396</v>
      </c>
      <c r="F16927" t="s">
        <v>303</v>
      </c>
    </row>
    <row r="16928" spans="1:6" x14ac:dyDescent="0.25">
      <c r="A16928" t="s">
        <v>76</v>
      </c>
      <c r="B16928" t="s">
        <v>6</v>
      </c>
      <c r="C16928">
        <v>9.5612387648000006</v>
      </c>
      <c r="D16928">
        <v>2004</v>
      </c>
      <c r="E16928" t="s">
        <v>396</v>
      </c>
      <c r="F16928" t="s">
        <v>303</v>
      </c>
    </row>
    <row r="16929" spans="1:6" x14ac:dyDescent="0.25">
      <c r="A16929" t="s">
        <v>76</v>
      </c>
      <c r="B16929" t="s">
        <v>6</v>
      </c>
      <c r="C16929">
        <v>8.5855161686999999</v>
      </c>
      <c r="D16929">
        <v>2005</v>
      </c>
      <c r="E16929" t="s">
        <v>396</v>
      </c>
      <c r="F16929" t="s">
        <v>303</v>
      </c>
    </row>
    <row r="16930" spans="1:6" x14ac:dyDescent="0.25">
      <c r="A16930" t="s">
        <v>76</v>
      </c>
      <c r="B16930" t="s">
        <v>6</v>
      </c>
      <c r="C16930">
        <v>8.9265267175999998</v>
      </c>
      <c r="D16930">
        <v>2006</v>
      </c>
      <c r="E16930" t="s">
        <v>396</v>
      </c>
      <c r="F16930" t="s">
        <v>303</v>
      </c>
    </row>
    <row r="16931" spans="1:6" x14ac:dyDescent="0.25">
      <c r="A16931" t="s">
        <v>76</v>
      </c>
      <c r="B16931" t="s">
        <v>6</v>
      </c>
      <c r="C16931">
        <v>9.1437505010999995</v>
      </c>
      <c r="D16931">
        <v>2007</v>
      </c>
      <c r="E16931" t="s">
        <v>396</v>
      </c>
      <c r="F16931" t="s">
        <v>303</v>
      </c>
    </row>
    <row r="16932" spans="1:6" x14ac:dyDescent="0.25">
      <c r="A16932" t="s">
        <v>76</v>
      </c>
      <c r="B16932" t="s">
        <v>6</v>
      </c>
      <c r="C16932">
        <v>9.0621777172000009</v>
      </c>
      <c r="D16932">
        <v>2008</v>
      </c>
      <c r="E16932" t="s">
        <v>396</v>
      </c>
      <c r="F16932" t="s">
        <v>303</v>
      </c>
    </row>
    <row r="16933" spans="1:6" x14ac:dyDescent="0.25">
      <c r="A16933" t="s">
        <v>76</v>
      </c>
      <c r="B16933" t="s">
        <v>6</v>
      </c>
      <c r="C16933">
        <v>8.6119988139999997</v>
      </c>
      <c r="D16933">
        <v>2009</v>
      </c>
      <c r="E16933" t="s">
        <v>396</v>
      </c>
      <c r="F16933" t="s">
        <v>303</v>
      </c>
    </row>
    <row r="16934" spans="1:6" x14ac:dyDescent="0.25">
      <c r="A16934" t="s">
        <v>76</v>
      </c>
      <c r="B16934" t="s">
        <v>6</v>
      </c>
      <c r="C16934">
        <v>7.0525948429999996</v>
      </c>
      <c r="D16934">
        <v>2010</v>
      </c>
      <c r="E16934" t="s">
        <v>396</v>
      </c>
      <c r="F16934" t="s">
        <v>303</v>
      </c>
    </row>
    <row r="16935" spans="1:6" x14ac:dyDescent="0.25">
      <c r="A16935" t="s">
        <v>76</v>
      </c>
      <c r="B16935" t="s">
        <v>6</v>
      </c>
      <c r="C16935">
        <v>6.2046659874000003</v>
      </c>
      <c r="D16935">
        <v>2011</v>
      </c>
      <c r="E16935" t="s">
        <v>396</v>
      </c>
      <c r="F16935" t="s">
        <v>303</v>
      </c>
    </row>
    <row r="16936" spans="1:6" x14ac:dyDescent="0.25">
      <c r="A16936" t="s">
        <v>76</v>
      </c>
      <c r="B16936" t="s">
        <v>6</v>
      </c>
      <c r="C16936">
        <v>6.3411343036999996</v>
      </c>
      <c r="D16936">
        <v>2012</v>
      </c>
      <c r="E16936" t="s">
        <v>396</v>
      </c>
      <c r="F16936" t="s">
        <v>303</v>
      </c>
    </row>
    <row r="16937" spans="1:6" x14ac:dyDescent="0.25">
      <c r="A16937" t="s">
        <v>76</v>
      </c>
      <c r="B16937" t="s">
        <v>6</v>
      </c>
      <c r="C16937">
        <v>5.9611288011000001</v>
      </c>
      <c r="D16937">
        <v>2013</v>
      </c>
      <c r="E16937" t="s">
        <v>396</v>
      </c>
      <c r="F16937" t="s">
        <v>303</v>
      </c>
    </row>
    <row r="16938" spans="1:6" x14ac:dyDescent="0.25">
      <c r="A16938" t="s">
        <v>76</v>
      </c>
      <c r="B16938" t="s">
        <v>6</v>
      </c>
      <c r="C16938">
        <v>6.0021025810999999</v>
      </c>
      <c r="D16938">
        <v>2014</v>
      </c>
      <c r="E16938" t="s">
        <v>396</v>
      </c>
      <c r="F16938" t="s">
        <v>303</v>
      </c>
    </row>
    <row r="16939" spans="1:6" x14ac:dyDescent="0.25">
      <c r="A16939" t="s">
        <v>76</v>
      </c>
      <c r="B16939" t="s">
        <v>6</v>
      </c>
      <c r="C16939">
        <v>5.9103157181999997</v>
      </c>
      <c r="D16939">
        <v>2015</v>
      </c>
      <c r="E16939" t="s">
        <v>396</v>
      </c>
      <c r="F16939" t="s">
        <v>303</v>
      </c>
    </row>
    <row r="16940" spans="1:6" x14ac:dyDescent="0.25">
      <c r="A16940" t="s">
        <v>76</v>
      </c>
      <c r="B16940" t="s">
        <v>6</v>
      </c>
      <c r="C16940">
        <v>5.4024044526999999</v>
      </c>
      <c r="D16940">
        <v>2016</v>
      </c>
      <c r="E16940" t="s">
        <v>396</v>
      </c>
      <c r="F16940" t="s">
        <v>303</v>
      </c>
    </row>
    <row r="16941" spans="1:6" x14ac:dyDescent="0.25">
      <c r="A16941" t="s">
        <v>76</v>
      </c>
      <c r="B16941" t="s">
        <v>6</v>
      </c>
      <c r="C16941">
        <v>4.3257456066</v>
      </c>
      <c r="D16941">
        <v>2017</v>
      </c>
      <c r="E16941" t="s">
        <v>396</v>
      </c>
      <c r="F16941" t="s">
        <v>303</v>
      </c>
    </row>
    <row r="16942" spans="1:6" x14ac:dyDescent="0.25">
      <c r="A16942" t="s">
        <v>76</v>
      </c>
      <c r="B16942" t="s">
        <v>6</v>
      </c>
      <c r="C16942">
        <v>4.1773919235000001</v>
      </c>
      <c r="D16942">
        <v>2018</v>
      </c>
      <c r="E16942" t="s">
        <v>396</v>
      </c>
      <c r="F16942" t="s">
        <v>303</v>
      </c>
    </row>
    <row r="16943" spans="1:6" x14ac:dyDescent="0.25">
      <c r="A16943" t="s">
        <v>76</v>
      </c>
      <c r="B16943" t="s">
        <v>6</v>
      </c>
      <c r="C16943">
        <v>4.633700149</v>
      </c>
      <c r="D16943">
        <v>2019</v>
      </c>
      <c r="E16943" t="s">
        <v>396</v>
      </c>
      <c r="F16943" t="s">
        <v>303</v>
      </c>
    </row>
    <row r="16944" spans="1:6" x14ac:dyDescent="0.25">
      <c r="A16944" t="s">
        <v>76</v>
      </c>
      <c r="B16944" t="s">
        <v>6</v>
      </c>
      <c r="C16944">
        <v>4.633700149</v>
      </c>
      <c r="D16944" t="s">
        <v>4</v>
      </c>
      <c r="E16944" t="s">
        <v>396</v>
      </c>
      <c r="F16944" t="s">
        <v>303</v>
      </c>
    </row>
    <row r="16945" spans="1:6" x14ac:dyDescent="0.25">
      <c r="A16945" t="s">
        <v>76</v>
      </c>
      <c r="B16945" t="s">
        <v>7</v>
      </c>
      <c r="C16945">
        <v>2.9938217075</v>
      </c>
      <c r="D16945">
        <v>2000</v>
      </c>
      <c r="E16945" t="s">
        <v>396</v>
      </c>
      <c r="F16945" t="s">
        <v>304</v>
      </c>
    </row>
    <row r="16946" spans="1:6" x14ac:dyDescent="0.25">
      <c r="A16946" t="s">
        <v>76</v>
      </c>
      <c r="B16946" t="s">
        <v>7</v>
      </c>
      <c r="C16946">
        <v>3.0755092222</v>
      </c>
      <c r="D16946">
        <v>2001</v>
      </c>
      <c r="E16946" t="s">
        <v>396</v>
      </c>
      <c r="F16946" t="s">
        <v>304</v>
      </c>
    </row>
    <row r="16947" spans="1:6" x14ac:dyDescent="0.25">
      <c r="A16947" t="s">
        <v>76</v>
      </c>
      <c r="B16947" t="s">
        <v>7</v>
      </c>
      <c r="C16947">
        <v>4.0991047712000004</v>
      </c>
      <c r="D16947">
        <v>2002</v>
      </c>
      <c r="E16947" t="s">
        <v>396</v>
      </c>
      <c r="F16947" t="s">
        <v>304</v>
      </c>
    </row>
    <row r="16948" spans="1:6" x14ac:dyDescent="0.25">
      <c r="A16948" t="s">
        <v>76</v>
      </c>
      <c r="B16948" t="s">
        <v>7</v>
      </c>
      <c r="C16948">
        <v>10.336711908</v>
      </c>
      <c r="D16948">
        <v>2003</v>
      </c>
      <c r="E16948" t="s">
        <v>396</v>
      </c>
      <c r="F16948" t="s">
        <v>304</v>
      </c>
    </row>
    <row r="16949" spans="1:6" x14ac:dyDescent="0.25">
      <c r="A16949" t="s">
        <v>76</v>
      </c>
      <c r="B16949" t="s">
        <v>7</v>
      </c>
      <c r="C16949">
        <v>10.028032742000001</v>
      </c>
      <c r="D16949">
        <v>2004</v>
      </c>
      <c r="E16949" t="s">
        <v>396</v>
      </c>
      <c r="F16949" t="s">
        <v>304</v>
      </c>
    </row>
    <row r="16950" spans="1:6" x14ac:dyDescent="0.25">
      <c r="A16950" t="s">
        <v>76</v>
      </c>
      <c r="B16950" t="s">
        <v>7</v>
      </c>
      <c r="C16950">
        <v>10.529093945</v>
      </c>
      <c r="D16950">
        <v>2005</v>
      </c>
      <c r="E16950" t="s">
        <v>396</v>
      </c>
      <c r="F16950" t="s">
        <v>304</v>
      </c>
    </row>
    <row r="16951" spans="1:6" x14ac:dyDescent="0.25">
      <c r="A16951" t="s">
        <v>76</v>
      </c>
      <c r="B16951" t="s">
        <v>7</v>
      </c>
      <c r="C16951">
        <v>11.798664122</v>
      </c>
      <c r="D16951">
        <v>2006</v>
      </c>
      <c r="E16951" t="s">
        <v>396</v>
      </c>
      <c r="F16951" t="s">
        <v>304</v>
      </c>
    </row>
    <row r="16952" spans="1:6" x14ac:dyDescent="0.25">
      <c r="A16952" t="s">
        <v>76</v>
      </c>
      <c r="B16952" t="s">
        <v>7</v>
      </c>
      <c r="C16952">
        <v>12.090114648</v>
      </c>
      <c r="D16952">
        <v>2007</v>
      </c>
      <c r="E16952" t="s">
        <v>396</v>
      </c>
      <c r="F16952" t="s">
        <v>304</v>
      </c>
    </row>
    <row r="16953" spans="1:6" x14ac:dyDescent="0.25">
      <c r="A16953" t="s">
        <v>76</v>
      </c>
      <c r="B16953" t="s">
        <v>7</v>
      </c>
      <c r="C16953">
        <v>13.51009681</v>
      </c>
      <c r="D16953">
        <v>2008</v>
      </c>
      <c r="E16953" t="s">
        <v>396</v>
      </c>
      <c r="F16953" t="s">
        <v>304</v>
      </c>
    </row>
    <row r="16954" spans="1:6" x14ac:dyDescent="0.25">
      <c r="A16954" t="s">
        <v>76</v>
      </c>
      <c r="B16954" t="s">
        <v>7</v>
      </c>
      <c r="C16954">
        <v>13.346291965000001</v>
      </c>
      <c r="D16954">
        <v>2009</v>
      </c>
      <c r="E16954" t="s">
        <v>396</v>
      </c>
      <c r="F16954" t="s">
        <v>304</v>
      </c>
    </row>
    <row r="16955" spans="1:6" x14ac:dyDescent="0.25">
      <c r="A16955" t="s">
        <v>76</v>
      </c>
      <c r="B16955" t="s">
        <v>7</v>
      </c>
      <c r="C16955">
        <v>11.288913177</v>
      </c>
      <c r="D16955">
        <v>2010</v>
      </c>
      <c r="E16955" t="s">
        <v>396</v>
      </c>
      <c r="F16955" t="s">
        <v>304</v>
      </c>
    </row>
    <row r="16956" spans="1:6" x14ac:dyDescent="0.25">
      <c r="A16956" t="s">
        <v>76</v>
      </c>
      <c r="B16956" t="s">
        <v>7</v>
      </c>
      <c r="C16956">
        <v>11.123476439999999</v>
      </c>
      <c r="D16956">
        <v>2011</v>
      </c>
      <c r="E16956" t="s">
        <v>396</v>
      </c>
      <c r="F16956" t="s">
        <v>304</v>
      </c>
    </row>
    <row r="16957" spans="1:6" x14ac:dyDescent="0.25">
      <c r="A16957" t="s">
        <v>76</v>
      </c>
      <c r="B16957" t="s">
        <v>7</v>
      </c>
      <c r="C16957">
        <v>11.425168601999999</v>
      </c>
      <c r="D16957">
        <v>2012</v>
      </c>
      <c r="E16957" t="s">
        <v>396</v>
      </c>
      <c r="F16957" t="s">
        <v>304</v>
      </c>
    </row>
    <row r="16958" spans="1:6" x14ac:dyDescent="0.25">
      <c r="A16958" t="s">
        <v>76</v>
      </c>
      <c r="B16958" t="s">
        <v>7</v>
      </c>
      <c r="C16958">
        <v>11.709092503999999</v>
      </c>
      <c r="D16958">
        <v>2013</v>
      </c>
      <c r="E16958" t="s">
        <v>396</v>
      </c>
      <c r="F16958" t="s">
        <v>304</v>
      </c>
    </row>
    <row r="16959" spans="1:6" x14ac:dyDescent="0.25">
      <c r="A16959" t="s">
        <v>76</v>
      </c>
      <c r="B16959" t="s">
        <v>7</v>
      </c>
      <c r="C16959">
        <v>12.043789286999999</v>
      </c>
      <c r="D16959">
        <v>2014</v>
      </c>
      <c r="E16959" t="s">
        <v>396</v>
      </c>
      <c r="F16959" t="s">
        <v>304</v>
      </c>
    </row>
    <row r="16960" spans="1:6" x14ac:dyDescent="0.25">
      <c r="A16960" t="s">
        <v>76</v>
      </c>
      <c r="B16960" t="s">
        <v>7</v>
      </c>
      <c r="C16960">
        <v>13.182286629</v>
      </c>
      <c r="D16960">
        <v>2015</v>
      </c>
      <c r="E16960" t="s">
        <v>396</v>
      </c>
      <c r="F16960" t="s">
        <v>304</v>
      </c>
    </row>
    <row r="16961" spans="1:6" x14ac:dyDescent="0.25">
      <c r="A16961" t="s">
        <v>76</v>
      </c>
      <c r="B16961" t="s">
        <v>7</v>
      </c>
      <c r="C16961">
        <v>11.916927165000001</v>
      </c>
      <c r="D16961">
        <v>2016</v>
      </c>
      <c r="E16961" t="s">
        <v>396</v>
      </c>
      <c r="F16961" t="s">
        <v>304</v>
      </c>
    </row>
    <row r="16962" spans="1:6" x14ac:dyDescent="0.25">
      <c r="A16962" t="s">
        <v>76</v>
      </c>
      <c r="B16962" t="s">
        <v>7</v>
      </c>
      <c r="C16962">
        <v>10.908291983</v>
      </c>
      <c r="D16962">
        <v>2017</v>
      </c>
      <c r="E16962" t="s">
        <v>396</v>
      </c>
      <c r="F16962" t="s">
        <v>304</v>
      </c>
    </row>
    <row r="16963" spans="1:6" x14ac:dyDescent="0.25">
      <c r="A16963" t="s">
        <v>76</v>
      </c>
      <c r="B16963" t="s">
        <v>7</v>
      </c>
      <c r="C16963">
        <v>11.432449046</v>
      </c>
      <c r="D16963">
        <v>2018</v>
      </c>
      <c r="E16963" t="s">
        <v>396</v>
      </c>
      <c r="F16963" t="s">
        <v>304</v>
      </c>
    </row>
    <row r="16964" spans="1:6" x14ac:dyDescent="0.25">
      <c r="A16964" t="s">
        <v>76</v>
      </c>
      <c r="B16964" t="s">
        <v>7</v>
      </c>
      <c r="C16964">
        <v>11.41892191</v>
      </c>
      <c r="D16964">
        <v>2019</v>
      </c>
      <c r="E16964" t="s">
        <v>396</v>
      </c>
      <c r="F16964" t="s">
        <v>304</v>
      </c>
    </row>
    <row r="16965" spans="1:6" x14ac:dyDescent="0.25">
      <c r="A16965" t="s">
        <v>76</v>
      </c>
      <c r="B16965" t="s">
        <v>7</v>
      </c>
      <c r="C16965">
        <v>11.41892191</v>
      </c>
      <c r="D16965" t="s">
        <v>4</v>
      </c>
      <c r="E16965" t="s">
        <v>396</v>
      </c>
      <c r="F16965" t="s">
        <v>304</v>
      </c>
    </row>
    <row r="16966" spans="1:6" x14ac:dyDescent="0.25">
      <c r="A16966" t="s">
        <v>76</v>
      </c>
      <c r="B16966" t="s">
        <v>8</v>
      </c>
      <c r="C16966">
        <v>21.458648901</v>
      </c>
      <c r="D16966">
        <v>2000</v>
      </c>
      <c r="E16966" t="s">
        <v>396</v>
      </c>
      <c r="F16966" t="s">
        <v>305</v>
      </c>
    </row>
    <row r="16967" spans="1:6" x14ac:dyDescent="0.25">
      <c r="A16967" t="s">
        <v>76</v>
      </c>
      <c r="B16967" t="s">
        <v>8</v>
      </c>
      <c r="C16967">
        <v>21.267406259000001</v>
      </c>
      <c r="D16967">
        <v>2001</v>
      </c>
      <c r="E16967" t="s">
        <v>396</v>
      </c>
      <c r="F16967" t="s">
        <v>305</v>
      </c>
    </row>
    <row r="16968" spans="1:6" x14ac:dyDescent="0.25">
      <c r="A16968" t="s">
        <v>76</v>
      </c>
      <c r="B16968" t="s">
        <v>8</v>
      </c>
      <c r="C16968">
        <v>23.540846926</v>
      </c>
      <c r="D16968">
        <v>2002</v>
      </c>
      <c r="E16968" t="s">
        <v>396</v>
      </c>
      <c r="F16968" t="s">
        <v>305</v>
      </c>
    </row>
    <row r="16969" spans="1:6" x14ac:dyDescent="0.25">
      <c r="A16969" t="s">
        <v>76</v>
      </c>
      <c r="B16969" t="s">
        <v>8</v>
      </c>
      <c r="C16969">
        <v>23.858359288999999</v>
      </c>
      <c r="D16969">
        <v>2003</v>
      </c>
      <c r="E16969" t="s">
        <v>396</v>
      </c>
      <c r="F16969" t="s">
        <v>305</v>
      </c>
    </row>
    <row r="16970" spans="1:6" x14ac:dyDescent="0.25">
      <c r="A16970" t="s">
        <v>76</v>
      </c>
      <c r="B16970" t="s">
        <v>8</v>
      </c>
      <c r="C16970">
        <v>23.615061875999999</v>
      </c>
      <c r="D16970">
        <v>2004</v>
      </c>
      <c r="E16970" t="s">
        <v>396</v>
      </c>
      <c r="F16970" t="s">
        <v>305</v>
      </c>
    </row>
    <row r="16971" spans="1:6" x14ac:dyDescent="0.25">
      <c r="A16971" t="s">
        <v>76</v>
      </c>
      <c r="B16971" t="s">
        <v>8</v>
      </c>
      <c r="C16971">
        <v>26.308662560999998</v>
      </c>
      <c r="D16971">
        <v>2005</v>
      </c>
      <c r="E16971" t="s">
        <v>396</v>
      </c>
      <c r="F16971" t="s">
        <v>305</v>
      </c>
    </row>
    <row r="16972" spans="1:6" x14ac:dyDescent="0.25">
      <c r="A16972" t="s">
        <v>76</v>
      </c>
      <c r="B16972" t="s">
        <v>8</v>
      </c>
      <c r="C16972">
        <v>26.607824427000001</v>
      </c>
      <c r="D16972">
        <v>2006</v>
      </c>
      <c r="E16972" t="s">
        <v>396</v>
      </c>
      <c r="F16972" t="s">
        <v>305</v>
      </c>
    </row>
    <row r="16973" spans="1:6" x14ac:dyDescent="0.25">
      <c r="A16973" t="s">
        <v>76</v>
      </c>
      <c r="B16973" t="s">
        <v>8</v>
      </c>
      <c r="C16973">
        <v>23.374488895999999</v>
      </c>
      <c r="D16973">
        <v>2007</v>
      </c>
      <c r="E16973" t="s">
        <v>396</v>
      </c>
      <c r="F16973" t="s">
        <v>305</v>
      </c>
    </row>
    <row r="16974" spans="1:6" x14ac:dyDescent="0.25">
      <c r="A16974" t="s">
        <v>76</v>
      </c>
      <c r="B16974" t="s">
        <v>8</v>
      </c>
      <c r="C16974">
        <v>26.048770750999999</v>
      </c>
      <c r="D16974">
        <v>2008</v>
      </c>
      <c r="E16974" t="s">
        <v>396</v>
      </c>
      <c r="F16974" t="s">
        <v>305</v>
      </c>
    </row>
    <row r="16975" spans="1:6" x14ac:dyDescent="0.25">
      <c r="A16975" t="s">
        <v>76</v>
      </c>
      <c r="B16975" t="s">
        <v>8</v>
      </c>
      <c r="C16975">
        <v>25.691035482</v>
      </c>
      <c r="D16975">
        <v>2009</v>
      </c>
      <c r="E16975" t="s">
        <v>396</v>
      </c>
      <c r="F16975" t="s">
        <v>305</v>
      </c>
    </row>
    <row r="16976" spans="1:6" x14ac:dyDescent="0.25">
      <c r="A16976" t="s">
        <v>76</v>
      </c>
      <c r="B16976" t="s">
        <v>8</v>
      </c>
      <c r="C16976">
        <v>27.254035716000001</v>
      </c>
      <c r="D16976">
        <v>2010</v>
      </c>
      <c r="E16976" t="s">
        <v>396</v>
      </c>
      <c r="F16976" t="s">
        <v>305</v>
      </c>
    </row>
    <row r="16977" spans="1:6" x14ac:dyDescent="0.25">
      <c r="A16977" t="s">
        <v>76</v>
      </c>
      <c r="B16977" t="s">
        <v>8</v>
      </c>
      <c r="C16977">
        <v>28.440951025</v>
      </c>
      <c r="D16977">
        <v>2011</v>
      </c>
      <c r="E16977" t="s">
        <v>396</v>
      </c>
      <c r="F16977" t="s">
        <v>305</v>
      </c>
    </row>
    <row r="16978" spans="1:6" x14ac:dyDescent="0.25">
      <c r="A16978" t="s">
        <v>76</v>
      </c>
      <c r="B16978" t="s">
        <v>8</v>
      </c>
      <c r="C16978">
        <v>27.920584149</v>
      </c>
      <c r="D16978">
        <v>2012</v>
      </c>
      <c r="E16978" t="s">
        <v>396</v>
      </c>
      <c r="F16978" t="s">
        <v>305</v>
      </c>
    </row>
    <row r="16979" spans="1:6" x14ac:dyDescent="0.25">
      <c r="A16979" t="s">
        <v>76</v>
      </c>
      <c r="B16979" t="s">
        <v>8</v>
      </c>
      <c r="C16979">
        <v>26.172053901000002</v>
      </c>
      <c r="D16979">
        <v>2013</v>
      </c>
      <c r="E16979" t="s">
        <v>396</v>
      </c>
      <c r="F16979" t="s">
        <v>305</v>
      </c>
    </row>
    <row r="16980" spans="1:6" x14ac:dyDescent="0.25">
      <c r="A16980" t="s">
        <v>76</v>
      </c>
      <c r="B16980" t="s">
        <v>8</v>
      </c>
      <c r="C16980">
        <v>26.267592539999999</v>
      </c>
      <c r="D16980">
        <v>2014</v>
      </c>
      <c r="E16980" t="s">
        <v>396</v>
      </c>
      <c r="F16980" t="s">
        <v>305</v>
      </c>
    </row>
    <row r="16981" spans="1:6" x14ac:dyDescent="0.25">
      <c r="A16981" t="s">
        <v>76</v>
      </c>
      <c r="B16981" t="s">
        <v>8</v>
      </c>
      <c r="C16981">
        <v>22.723941177</v>
      </c>
      <c r="D16981">
        <v>2015</v>
      </c>
      <c r="E16981" t="s">
        <v>396</v>
      </c>
      <c r="F16981" t="s">
        <v>305</v>
      </c>
    </row>
    <row r="16982" spans="1:6" x14ac:dyDescent="0.25">
      <c r="A16982" t="s">
        <v>76</v>
      </c>
      <c r="B16982" t="s">
        <v>8</v>
      </c>
      <c r="C16982">
        <v>27.430018061999998</v>
      </c>
      <c r="D16982">
        <v>2016</v>
      </c>
      <c r="E16982" t="s">
        <v>396</v>
      </c>
      <c r="F16982" t="s">
        <v>305</v>
      </c>
    </row>
    <row r="16983" spans="1:6" x14ac:dyDescent="0.25">
      <c r="A16983" t="s">
        <v>76</v>
      </c>
      <c r="B16983" t="s">
        <v>8</v>
      </c>
      <c r="C16983">
        <v>30.128762587000001</v>
      </c>
      <c r="D16983">
        <v>2017</v>
      </c>
      <c r="E16983" t="s">
        <v>396</v>
      </c>
      <c r="F16983" t="s">
        <v>305</v>
      </c>
    </row>
    <row r="16984" spans="1:6" x14ac:dyDescent="0.25">
      <c r="A16984" t="s">
        <v>76</v>
      </c>
      <c r="B16984" t="s">
        <v>8</v>
      </c>
      <c r="C16984">
        <v>22.657428139</v>
      </c>
      <c r="D16984">
        <v>2018</v>
      </c>
      <c r="E16984" t="s">
        <v>396</v>
      </c>
      <c r="F16984" t="s">
        <v>305</v>
      </c>
    </row>
    <row r="16985" spans="1:6" x14ac:dyDescent="0.25">
      <c r="A16985" t="s">
        <v>76</v>
      </c>
      <c r="B16985" t="s">
        <v>8</v>
      </c>
      <c r="C16985">
        <v>26.729600949000002</v>
      </c>
      <c r="D16985">
        <v>2019</v>
      </c>
      <c r="E16985" t="s">
        <v>396</v>
      </c>
      <c r="F16985" t="s">
        <v>305</v>
      </c>
    </row>
    <row r="16986" spans="1:6" x14ac:dyDescent="0.25">
      <c r="A16986" t="s">
        <v>76</v>
      </c>
      <c r="B16986" t="s">
        <v>8</v>
      </c>
      <c r="C16986">
        <v>26.729600949000002</v>
      </c>
      <c r="D16986" t="s">
        <v>4</v>
      </c>
      <c r="E16986" t="s">
        <v>396</v>
      </c>
      <c r="F16986" t="s">
        <v>305</v>
      </c>
    </row>
    <row r="16987" spans="1:6" x14ac:dyDescent="0.25">
      <c r="A16987" t="s">
        <v>76</v>
      </c>
      <c r="B16987" t="s">
        <v>9</v>
      </c>
      <c r="C16987">
        <v>11.735504968000001</v>
      </c>
      <c r="D16987">
        <v>2000</v>
      </c>
      <c r="E16987" t="s">
        <v>396</v>
      </c>
      <c r="F16987" t="s">
        <v>306</v>
      </c>
    </row>
    <row r="16988" spans="1:6" x14ac:dyDescent="0.25">
      <c r="A16988" t="s">
        <v>76</v>
      </c>
      <c r="B16988" t="s">
        <v>9</v>
      </c>
      <c r="C16988">
        <v>11.655635172</v>
      </c>
      <c r="D16988">
        <v>2001</v>
      </c>
      <c r="E16988" t="s">
        <v>396</v>
      </c>
      <c r="F16988" t="s">
        <v>306</v>
      </c>
    </row>
    <row r="16989" spans="1:6" x14ac:dyDescent="0.25">
      <c r="A16989" t="s">
        <v>76</v>
      </c>
      <c r="B16989" t="s">
        <v>9</v>
      </c>
      <c r="C16989">
        <v>13.841148431000001</v>
      </c>
      <c r="D16989">
        <v>2002</v>
      </c>
      <c r="E16989" t="s">
        <v>396</v>
      </c>
      <c r="F16989" t="s">
        <v>306</v>
      </c>
    </row>
    <row r="16990" spans="1:6" x14ac:dyDescent="0.25">
      <c r="A16990" t="s">
        <v>76</v>
      </c>
      <c r="B16990" t="s">
        <v>9</v>
      </c>
      <c r="C16990">
        <v>21.492530723000002</v>
      </c>
      <c r="D16990">
        <v>2003</v>
      </c>
      <c r="E16990" t="s">
        <v>396</v>
      </c>
      <c r="F16990" t="s">
        <v>306</v>
      </c>
    </row>
    <row r="16991" spans="1:6" x14ac:dyDescent="0.25">
      <c r="A16991" t="s">
        <v>76</v>
      </c>
      <c r="B16991" t="s">
        <v>9</v>
      </c>
      <c r="C16991">
        <v>19.945910522999998</v>
      </c>
      <c r="D16991">
        <v>2004</v>
      </c>
      <c r="E16991" t="s">
        <v>396</v>
      </c>
      <c r="F16991" t="s">
        <v>306</v>
      </c>
    </row>
    <row r="16992" spans="1:6" x14ac:dyDescent="0.25">
      <c r="A16992" t="s">
        <v>76</v>
      </c>
      <c r="B16992" t="s">
        <v>9</v>
      </c>
      <c r="C16992">
        <v>19.047603250000002</v>
      </c>
      <c r="D16992">
        <v>2005</v>
      </c>
      <c r="E16992" t="s">
        <v>396</v>
      </c>
      <c r="F16992" t="s">
        <v>306</v>
      </c>
    </row>
    <row r="16993" spans="1:6" x14ac:dyDescent="0.25">
      <c r="A16993" t="s">
        <v>76</v>
      </c>
      <c r="B16993" t="s">
        <v>9</v>
      </c>
      <c r="C16993">
        <v>19.608778625999999</v>
      </c>
      <c r="D16993">
        <v>2006</v>
      </c>
      <c r="E16993" t="s">
        <v>396</v>
      </c>
      <c r="F16993" t="s">
        <v>306</v>
      </c>
    </row>
    <row r="16994" spans="1:6" x14ac:dyDescent="0.25">
      <c r="A16994" t="s">
        <v>76</v>
      </c>
      <c r="B16994" t="s">
        <v>9</v>
      </c>
      <c r="C16994">
        <v>19.381864828000001</v>
      </c>
      <c r="D16994">
        <v>2007</v>
      </c>
      <c r="E16994" t="s">
        <v>396</v>
      </c>
      <c r="F16994" t="s">
        <v>306</v>
      </c>
    </row>
    <row r="16995" spans="1:6" x14ac:dyDescent="0.25">
      <c r="A16995" t="s">
        <v>76</v>
      </c>
      <c r="B16995" t="s">
        <v>9</v>
      </c>
      <c r="C16995">
        <v>17.844905019999999</v>
      </c>
      <c r="D16995">
        <v>2008</v>
      </c>
      <c r="E16995" t="s">
        <v>396</v>
      </c>
      <c r="F16995" t="s">
        <v>306</v>
      </c>
    </row>
    <row r="16996" spans="1:6" x14ac:dyDescent="0.25">
      <c r="A16996" t="s">
        <v>76</v>
      </c>
      <c r="B16996" t="s">
        <v>9</v>
      </c>
      <c r="C16996">
        <v>21.951701644</v>
      </c>
      <c r="D16996">
        <v>2009</v>
      </c>
      <c r="E16996" t="s">
        <v>396</v>
      </c>
      <c r="F16996" t="s">
        <v>306</v>
      </c>
    </row>
    <row r="16997" spans="1:6" x14ac:dyDescent="0.25">
      <c r="A16997" t="s">
        <v>76</v>
      </c>
      <c r="B16997" t="s">
        <v>9</v>
      </c>
      <c r="C16997">
        <v>20.750087248</v>
      </c>
      <c r="D16997">
        <v>2010</v>
      </c>
      <c r="E16997" t="s">
        <v>396</v>
      </c>
      <c r="F16997" t="s">
        <v>306</v>
      </c>
    </row>
    <row r="16998" spans="1:6" x14ac:dyDescent="0.25">
      <c r="A16998" t="s">
        <v>76</v>
      </c>
      <c r="B16998" t="s">
        <v>9</v>
      </c>
      <c r="C16998">
        <v>21.888154863</v>
      </c>
      <c r="D16998">
        <v>2011</v>
      </c>
      <c r="E16998" t="s">
        <v>396</v>
      </c>
      <c r="F16998" t="s">
        <v>306</v>
      </c>
    </row>
    <row r="16999" spans="1:6" x14ac:dyDescent="0.25">
      <c r="A16999" t="s">
        <v>76</v>
      </c>
      <c r="B16999" t="s">
        <v>9</v>
      </c>
      <c r="C16999">
        <v>19.579955134999999</v>
      </c>
      <c r="D16999">
        <v>2012</v>
      </c>
      <c r="E16999" t="s">
        <v>396</v>
      </c>
      <c r="F16999" t="s">
        <v>306</v>
      </c>
    </row>
    <row r="17000" spans="1:6" x14ac:dyDescent="0.25">
      <c r="A17000" t="s">
        <v>76</v>
      </c>
      <c r="B17000" t="s">
        <v>9</v>
      </c>
      <c r="C17000">
        <v>20.569624472000001</v>
      </c>
      <c r="D17000">
        <v>2013</v>
      </c>
      <c r="E17000" t="s">
        <v>396</v>
      </c>
      <c r="F17000" t="s">
        <v>306</v>
      </c>
    </row>
    <row r="17001" spans="1:6" x14ac:dyDescent="0.25">
      <c r="A17001" t="s">
        <v>76</v>
      </c>
      <c r="B17001" t="s">
        <v>9</v>
      </c>
      <c r="C17001">
        <v>21.639693712</v>
      </c>
      <c r="D17001">
        <v>2014</v>
      </c>
      <c r="E17001" t="s">
        <v>396</v>
      </c>
      <c r="F17001" t="s">
        <v>306</v>
      </c>
    </row>
    <row r="17002" spans="1:6" x14ac:dyDescent="0.25">
      <c r="A17002" t="s">
        <v>76</v>
      </c>
      <c r="B17002" t="s">
        <v>9</v>
      </c>
      <c r="C17002">
        <v>22.615204111000001</v>
      </c>
      <c r="D17002">
        <v>2015</v>
      </c>
      <c r="E17002" t="s">
        <v>396</v>
      </c>
      <c r="F17002" t="s">
        <v>306</v>
      </c>
    </row>
    <row r="17003" spans="1:6" x14ac:dyDescent="0.25">
      <c r="A17003" t="s">
        <v>76</v>
      </c>
      <c r="B17003" t="s">
        <v>9</v>
      </c>
      <c r="C17003">
        <v>21.398807014999999</v>
      </c>
      <c r="D17003">
        <v>2016</v>
      </c>
      <c r="E17003" t="s">
        <v>396</v>
      </c>
      <c r="F17003" t="s">
        <v>306</v>
      </c>
    </row>
    <row r="17004" spans="1:6" x14ac:dyDescent="0.25">
      <c r="A17004" t="s">
        <v>76</v>
      </c>
      <c r="B17004" t="s">
        <v>9</v>
      </c>
      <c r="C17004">
        <v>19.572081482000002</v>
      </c>
      <c r="D17004">
        <v>2017</v>
      </c>
      <c r="E17004" t="s">
        <v>396</v>
      </c>
      <c r="F17004" t="s">
        <v>306</v>
      </c>
    </row>
    <row r="17005" spans="1:6" x14ac:dyDescent="0.25">
      <c r="A17005" t="s">
        <v>76</v>
      </c>
      <c r="B17005" t="s">
        <v>9</v>
      </c>
      <c r="C17005">
        <v>21.200961045</v>
      </c>
      <c r="D17005">
        <v>2018</v>
      </c>
      <c r="E17005" t="s">
        <v>396</v>
      </c>
      <c r="F17005" t="s">
        <v>306</v>
      </c>
    </row>
    <row r="17006" spans="1:6" x14ac:dyDescent="0.25">
      <c r="A17006" t="s">
        <v>76</v>
      </c>
      <c r="B17006" t="s">
        <v>9</v>
      </c>
      <c r="C17006">
        <v>20.724518127</v>
      </c>
      <c r="D17006">
        <v>2019</v>
      </c>
      <c r="E17006" t="s">
        <v>396</v>
      </c>
      <c r="F17006" t="s">
        <v>306</v>
      </c>
    </row>
    <row r="17007" spans="1:6" x14ac:dyDescent="0.25">
      <c r="A17007" t="s">
        <v>76</v>
      </c>
      <c r="B17007" t="s">
        <v>9</v>
      </c>
      <c r="C17007">
        <v>20.724518127</v>
      </c>
      <c r="D17007" t="s">
        <v>4</v>
      </c>
      <c r="E17007" t="s">
        <v>396</v>
      </c>
      <c r="F17007" t="s">
        <v>306</v>
      </c>
    </row>
    <row r="17008" spans="1:6" x14ac:dyDescent="0.25">
      <c r="A17008" t="s">
        <v>76</v>
      </c>
      <c r="B17008" t="s">
        <v>10</v>
      </c>
      <c r="C17008">
        <v>5.1198131706999996</v>
      </c>
      <c r="D17008">
        <v>2000</v>
      </c>
      <c r="E17008" t="s">
        <v>396</v>
      </c>
      <c r="F17008" t="s">
        <v>307</v>
      </c>
    </row>
    <row r="17009" spans="1:6" x14ac:dyDescent="0.25">
      <c r="A17009" t="s">
        <v>76</v>
      </c>
      <c r="B17009" t="s">
        <v>10</v>
      </c>
      <c r="C17009">
        <v>5.2821093480999997</v>
      </c>
      <c r="D17009">
        <v>2001</v>
      </c>
      <c r="E17009" t="s">
        <v>396</v>
      </c>
      <c r="F17009" t="s">
        <v>307</v>
      </c>
    </row>
    <row r="17010" spans="1:6" x14ac:dyDescent="0.25">
      <c r="A17010" t="s">
        <v>76</v>
      </c>
      <c r="B17010" t="s">
        <v>10</v>
      </c>
      <c r="C17010">
        <v>5.2456186683999997</v>
      </c>
      <c r="D17010">
        <v>2002</v>
      </c>
      <c r="E17010" t="s">
        <v>396</v>
      </c>
      <c r="F17010" t="s">
        <v>307</v>
      </c>
    </row>
    <row r="17011" spans="1:6" x14ac:dyDescent="0.25">
      <c r="A17011" t="s">
        <v>76</v>
      </c>
      <c r="B17011" t="s">
        <v>10</v>
      </c>
      <c r="C17011">
        <v>8.1770225318000005</v>
      </c>
      <c r="D17011">
        <v>2003</v>
      </c>
      <c r="E17011" t="s">
        <v>396</v>
      </c>
      <c r="F17011" t="s">
        <v>307</v>
      </c>
    </row>
    <row r="17012" spans="1:6" x14ac:dyDescent="0.25">
      <c r="A17012" t="s">
        <v>76</v>
      </c>
      <c r="B17012" t="s">
        <v>10</v>
      </c>
      <c r="C17012">
        <v>8.3775887652000005</v>
      </c>
      <c r="D17012">
        <v>2004</v>
      </c>
      <c r="E17012" t="s">
        <v>396</v>
      </c>
      <c r="F17012" t="s">
        <v>307</v>
      </c>
    </row>
    <row r="17013" spans="1:6" x14ac:dyDescent="0.25">
      <c r="A17013" t="s">
        <v>76</v>
      </c>
      <c r="B17013" t="s">
        <v>10</v>
      </c>
      <c r="C17013">
        <v>7.0170835044000004</v>
      </c>
      <c r="D17013">
        <v>2005</v>
      </c>
      <c r="E17013" t="s">
        <v>396</v>
      </c>
      <c r="F17013" t="s">
        <v>307</v>
      </c>
    </row>
    <row r="17014" spans="1:6" x14ac:dyDescent="0.25">
      <c r="A17014" t="s">
        <v>76</v>
      </c>
      <c r="B17014" t="s">
        <v>10</v>
      </c>
      <c r="C17014">
        <v>7.8435114504000003</v>
      </c>
      <c r="D17014">
        <v>2006</v>
      </c>
      <c r="E17014" t="s">
        <v>396</v>
      </c>
      <c r="F17014" t="s">
        <v>307</v>
      </c>
    </row>
    <row r="17015" spans="1:6" x14ac:dyDescent="0.25">
      <c r="A17015" t="s">
        <v>76</v>
      </c>
      <c r="B17015" t="s">
        <v>10</v>
      </c>
      <c r="C17015">
        <v>8.2337849755000008</v>
      </c>
      <c r="D17015">
        <v>2007</v>
      </c>
      <c r="E17015" t="s">
        <v>396</v>
      </c>
      <c r="F17015" t="s">
        <v>307</v>
      </c>
    </row>
    <row r="17016" spans="1:6" x14ac:dyDescent="0.25">
      <c r="A17016" t="s">
        <v>76</v>
      </c>
      <c r="B17016" t="s">
        <v>10</v>
      </c>
      <c r="C17016">
        <v>7.5385076017000001</v>
      </c>
      <c r="D17016">
        <v>2008</v>
      </c>
      <c r="E17016" t="s">
        <v>396</v>
      </c>
      <c r="F17016" t="s">
        <v>307</v>
      </c>
    </row>
    <row r="17017" spans="1:6" x14ac:dyDescent="0.25">
      <c r="A17017" t="s">
        <v>76</v>
      </c>
      <c r="B17017" t="s">
        <v>10</v>
      </c>
      <c r="C17017">
        <v>5.8873916911000004</v>
      </c>
      <c r="D17017">
        <v>2009</v>
      </c>
      <c r="E17017" t="s">
        <v>396</v>
      </c>
      <c r="F17017" t="s">
        <v>307</v>
      </c>
    </row>
    <row r="17018" spans="1:6" x14ac:dyDescent="0.25">
      <c r="A17018" t="s">
        <v>76</v>
      </c>
      <c r="B17018" t="s">
        <v>10</v>
      </c>
      <c r="C17018">
        <v>5.1886039546999996</v>
      </c>
      <c r="D17018">
        <v>2010</v>
      </c>
      <c r="E17018" t="s">
        <v>396</v>
      </c>
      <c r="F17018" t="s">
        <v>307</v>
      </c>
    </row>
    <row r="17019" spans="1:6" x14ac:dyDescent="0.25">
      <c r="A17019" t="s">
        <v>76</v>
      </c>
      <c r="B17019" t="s">
        <v>10</v>
      </c>
      <c r="C17019">
        <v>5.1913703086999998</v>
      </c>
      <c r="D17019">
        <v>2011</v>
      </c>
      <c r="E17019" t="s">
        <v>396</v>
      </c>
      <c r="F17019" t="s">
        <v>307</v>
      </c>
    </row>
    <row r="17020" spans="1:6" x14ac:dyDescent="0.25">
      <c r="A17020" t="s">
        <v>76</v>
      </c>
      <c r="B17020" t="s">
        <v>10</v>
      </c>
      <c r="C17020">
        <v>5.0589186524</v>
      </c>
      <c r="D17020">
        <v>2012</v>
      </c>
      <c r="E17020" t="s">
        <v>396</v>
      </c>
      <c r="F17020" t="s">
        <v>307</v>
      </c>
    </row>
    <row r="17021" spans="1:6" x14ac:dyDescent="0.25">
      <c r="A17021" t="s">
        <v>76</v>
      </c>
      <c r="B17021" t="s">
        <v>10</v>
      </c>
      <c r="C17021">
        <v>5.1398286713000001</v>
      </c>
      <c r="D17021">
        <v>2013</v>
      </c>
      <c r="E17021" t="s">
        <v>396</v>
      </c>
      <c r="F17021" t="s">
        <v>307</v>
      </c>
    </row>
    <row r="17022" spans="1:6" x14ac:dyDescent="0.25">
      <c r="A17022" t="s">
        <v>76</v>
      </c>
      <c r="B17022" t="s">
        <v>10</v>
      </c>
      <c r="C17022">
        <v>4.8792375094000002</v>
      </c>
      <c r="D17022">
        <v>2014</v>
      </c>
      <c r="E17022" t="s">
        <v>396</v>
      </c>
      <c r="F17022" t="s">
        <v>307</v>
      </c>
    </row>
    <row r="17023" spans="1:6" x14ac:dyDescent="0.25">
      <c r="A17023" t="s">
        <v>76</v>
      </c>
      <c r="B17023" t="s">
        <v>10</v>
      </c>
      <c r="C17023">
        <v>5.4148993459000003</v>
      </c>
      <c r="D17023">
        <v>2015</v>
      </c>
      <c r="E17023" t="s">
        <v>396</v>
      </c>
      <c r="F17023" t="s">
        <v>307</v>
      </c>
    </row>
    <row r="17024" spans="1:6" x14ac:dyDescent="0.25">
      <c r="A17024" t="s">
        <v>76</v>
      </c>
      <c r="B17024" t="s">
        <v>10</v>
      </c>
      <c r="C17024">
        <v>4.7170743227000003</v>
      </c>
      <c r="D17024">
        <v>2016</v>
      </c>
      <c r="E17024" t="s">
        <v>396</v>
      </c>
      <c r="F17024" t="s">
        <v>307</v>
      </c>
    </row>
    <row r="17025" spans="1:6" x14ac:dyDescent="0.25">
      <c r="A17025" t="s">
        <v>76</v>
      </c>
      <c r="B17025" t="s">
        <v>10</v>
      </c>
      <c r="C17025">
        <v>4.2862266014000001</v>
      </c>
      <c r="D17025">
        <v>2017</v>
      </c>
      <c r="E17025" t="s">
        <v>396</v>
      </c>
      <c r="F17025" t="s">
        <v>307</v>
      </c>
    </row>
    <row r="17026" spans="1:6" x14ac:dyDescent="0.25">
      <c r="A17026" t="s">
        <v>76</v>
      </c>
      <c r="B17026" t="s">
        <v>10</v>
      </c>
      <c r="C17026">
        <v>4.7171699245000003</v>
      </c>
      <c r="D17026">
        <v>2018</v>
      </c>
      <c r="E17026" t="s">
        <v>396</v>
      </c>
      <c r="F17026" t="s">
        <v>307</v>
      </c>
    </row>
    <row r="17027" spans="1:6" x14ac:dyDescent="0.25">
      <c r="A17027" t="s">
        <v>76</v>
      </c>
      <c r="B17027" t="s">
        <v>10</v>
      </c>
      <c r="C17027">
        <v>4.5737009026999997</v>
      </c>
      <c r="D17027">
        <v>2019</v>
      </c>
      <c r="E17027" t="s">
        <v>396</v>
      </c>
      <c r="F17027" t="s">
        <v>307</v>
      </c>
    </row>
    <row r="17028" spans="1:6" x14ac:dyDescent="0.25">
      <c r="A17028" t="s">
        <v>76</v>
      </c>
      <c r="B17028" t="s">
        <v>10</v>
      </c>
      <c r="C17028">
        <v>4.5737009026999997</v>
      </c>
      <c r="D17028" t="s">
        <v>4</v>
      </c>
      <c r="E17028" t="s">
        <v>396</v>
      </c>
      <c r="F17028" t="s">
        <v>307</v>
      </c>
    </row>
    <row r="17029" spans="1:6" x14ac:dyDescent="0.25">
      <c r="A17029" t="s">
        <v>76</v>
      </c>
      <c r="B17029" t="s">
        <v>11</v>
      </c>
      <c r="C17029">
        <v>27.787832392999999</v>
      </c>
      <c r="D17029">
        <v>2000</v>
      </c>
      <c r="E17029" t="s">
        <v>396</v>
      </c>
      <c r="F17029" t="s">
        <v>308</v>
      </c>
    </row>
    <row r="17030" spans="1:6" x14ac:dyDescent="0.25">
      <c r="A17030" t="s">
        <v>76</v>
      </c>
      <c r="B17030" t="s">
        <v>11</v>
      </c>
      <c r="C17030">
        <v>28.938877860000002</v>
      </c>
      <c r="D17030">
        <v>2001</v>
      </c>
      <c r="E17030" t="s">
        <v>396</v>
      </c>
      <c r="F17030" t="s">
        <v>308</v>
      </c>
    </row>
    <row r="17031" spans="1:6" x14ac:dyDescent="0.25">
      <c r="A17031" t="s">
        <v>76</v>
      </c>
      <c r="B17031" t="s">
        <v>11</v>
      </c>
      <c r="C17031">
        <v>23.585420783</v>
      </c>
      <c r="D17031">
        <v>2002</v>
      </c>
      <c r="E17031" t="s">
        <v>396</v>
      </c>
      <c r="F17031" t="s">
        <v>308</v>
      </c>
    </row>
    <row r="17032" spans="1:6" x14ac:dyDescent="0.25">
      <c r="A17032" t="s">
        <v>76</v>
      </c>
      <c r="B17032" t="s">
        <v>11</v>
      </c>
      <c r="C17032">
        <v>22.820786752</v>
      </c>
      <c r="D17032">
        <v>2003</v>
      </c>
      <c r="E17032" t="s">
        <v>396</v>
      </c>
      <c r="F17032" t="s">
        <v>308</v>
      </c>
    </row>
    <row r="17033" spans="1:6" x14ac:dyDescent="0.25">
      <c r="A17033" t="s">
        <v>76</v>
      </c>
      <c r="B17033" t="s">
        <v>11</v>
      </c>
      <c r="C17033">
        <v>23.230527241000001</v>
      </c>
      <c r="D17033">
        <v>2004</v>
      </c>
      <c r="E17033" t="s">
        <v>396</v>
      </c>
      <c r="F17033" t="s">
        <v>308</v>
      </c>
    </row>
    <row r="17034" spans="1:6" x14ac:dyDescent="0.25">
      <c r="A17034" t="s">
        <v>76</v>
      </c>
      <c r="B17034" t="s">
        <v>11</v>
      </c>
      <c r="C17034">
        <v>24.188918323999999</v>
      </c>
      <c r="D17034">
        <v>2005</v>
      </c>
      <c r="E17034" t="s">
        <v>396</v>
      </c>
      <c r="F17034" t="s">
        <v>308</v>
      </c>
    </row>
    <row r="17035" spans="1:6" x14ac:dyDescent="0.25">
      <c r="A17035" t="s">
        <v>76</v>
      </c>
      <c r="B17035" t="s">
        <v>11</v>
      </c>
      <c r="C17035">
        <v>20.858778625999999</v>
      </c>
      <c r="D17035">
        <v>2006</v>
      </c>
      <c r="E17035" t="s">
        <v>396</v>
      </c>
      <c r="F17035" t="s">
        <v>308</v>
      </c>
    </row>
    <row r="17036" spans="1:6" x14ac:dyDescent="0.25">
      <c r="A17036" t="s">
        <v>76</v>
      </c>
      <c r="B17036" t="s">
        <v>11</v>
      </c>
      <c r="C17036">
        <v>22.087709451999999</v>
      </c>
      <c r="D17036">
        <v>2007</v>
      </c>
      <c r="E17036" t="s">
        <v>396</v>
      </c>
      <c r="F17036" t="s">
        <v>308</v>
      </c>
    </row>
    <row r="17037" spans="1:6" x14ac:dyDescent="0.25">
      <c r="A17037" t="s">
        <v>76</v>
      </c>
      <c r="B17037" t="s">
        <v>11</v>
      </c>
      <c r="C17037">
        <v>22.469144017000001</v>
      </c>
      <c r="D17037">
        <v>2008</v>
      </c>
      <c r="E17037" t="s">
        <v>396</v>
      </c>
      <c r="F17037" t="s">
        <v>308</v>
      </c>
    </row>
    <row r="17038" spans="1:6" x14ac:dyDescent="0.25">
      <c r="A17038" t="s">
        <v>76</v>
      </c>
      <c r="B17038" t="s">
        <v>11</v>
      </c>
      <c r="C17038">
        <v>20.475735512</v>
      </c>
      <c r="D17038">
        <v>2009</v>
      </c>
      <c r="E17038" t="s">
        <v>396</v>
      </c>
      <c r="F17038" t="s">
        <v>308</v>
      </c>
    </row>
    <row r="17039" spans="1:6" x14ac:dyDescent="0.25">
      <c r="A17039" t="s">
        <v>76</v>
      </c>
      <c r="B17039" t="s">
        <v>11</v>
      </c>
      <c r="C17039">
        <v>21.191330954000001</v>
      </c>
      <c r="D17039">
        <v>2010</v>
      </c>
      <c r="E17039" t="s">
        <v>396</v>
      </c>
      <c r="F17039" t="s">
        <v>308</v>
      </c>
    </row>
    <row r="17040" spans="1:6" x14ac:dyDescent="0.25">
      <c r="A17040" t="s">
        <v>76</v>
      </c>
      <c r="B17040" t="s">
        <v>11</v>
      </c>
      <c r="C17040">
        <v>21.204325364999999</v>
      </c>
      <c r="D17040">
        <v>2011</v>
      </c>
      <c r="E17040" t="s">
        <v>396</v>
      </c>
      <c r="F17040" t="s">
        <v>308</v>
      </c>
    </row>
    <row r="17041" spans="1:6" x14ac:dyDescent="0.25">
      <c r="A17041" t="s">
        <v>76</v>
      </c>
      <c r="B17041" t="s">
        <v>11</v>
      </c>
      <c r="C17041">
        <v>22.836509465999999</v>
      </c>
      <c r="D17041">
        <v>2012</v>
      </c>
      <c r="E17041" t="s">
        <v>396</v>
      </c>
      <c r="F17041" t="s">
        <v>308</v>
      </c>
    </row>
    <row r="17042" spans="1:6" x14ac:dyDescent="0.25">
      <c r="A17042" t="s">
        <v>76</v>
      </c>
      <c r="B17042" t="s">
        <v>11</v>
      </c>
      <c r="C17042">
        <v>23.136798113000001</v>
      </c>
      <c r="D17042">
        <v>2013</v>
      </c>
      <c r="E17042" t="s">
        <v>396</v>
      </c>
      <c r="F17042" t="s">
        <v>308</v>
      </c>
    </row>
    <row r="17043" spans="1:6" x14ac:dyDescent="0.25">
      <c r="A17043" t="s">
        <v>76</v>
      </c>
      <c r="B17043" t="s">
        <v>11</v>
      </c>
      <c r="C17043">
        <v>22.167674415</v>
      </c>
      <c r="D17043">
        <v>2014</v>
      </c>
      <c r="E17043" t="s">
        <v>396</v>
      </c>
      <c r="F17043" t="s">
        <v>308</v>
      </c>
    </row>
    <row r="17044" spans="1:6" x14ac:dyDescent="0.25">
      <c r="A17044" t="s">
        <v>76</v>
      </c>
      <c r="B17044" t="s">
        <v>11</v>
      </c>
      <c r="C17044">
        <v>23.236587492999998</v>
      </c>
      <c r="D17044">
        <v>2015</v>
      </c>
      <c r="E17044" t="s">
        <v>396</v>
      </c>
      <c r="F17044" t="s">
        <v>308</v>
      </c>
    </row>
    <row r="17045" spans="1:6" x14ac:dyDescent="0.25">
      <c r="A17045" t="s">
        <v>76</v>
      </c>
      <c r="B17045" t="s">
        <v>11</v>
      </c>
      <c r="C17045">
        <v>21.867295363</v>
      </c>
      <c r="D17045">
        <v>2016</v>
      </c>
      <c r="E17045" t="s">
        <v>396</v>
      </c>
      <c r="F17045" t="s">
        <v>308</v>
      </c>
    </row>
    <row r="17046" spans="1:6" x14ac:dyDescent="0.25">
      <c r="A17046" t="s">
        <v>76</v>
      </c>
      <c r="B17046" t="s">
        <v>11</v>
      </c>
      <c r="C17046">
        <v>19.341960052000001</v>
      </c>
      <c r="D17046">
        <v>2017</v>
      </c>
      <c r="E17046" t="s">
        <v>396</v>
      </c>
      <c r="F17046" t="s">
        <v>308</v>
      </c>
    </row>
    <row r="17047" spans="1:6" x14ac:dyDescent="0.25">
      <c r="A17047" t="s">
        <v>76</v>
      </c>
      <c r="B17047" t="s">
        <v>11</v>
      </c>
      <c r="C17047">
        <v>21.006714686999999</v>
      </c>
      <c r="D17047">
        <v>2018</v>
      </c>
      <c r="E17047" t="s">
        <v>396</v>
      </c>
      <c r="F17047" t="s">
        <v>308</v>
      </c>
    </row>
    <row r="17048" spans="1:6" x14ac:dyDescent="0.25">
      <c r="A17048" t="s">
        <v>76</v>
      </c>
      <c r="B17048" t="s">
        <v>11</v>
      </c>
      <c r="C17048">
        <v>20.738480750000001</v>
      </c>
      <c r="D17048">
        <v>2019</v>
      </c>
      <c r="E17048" t="s">
        <v>396</v>
      </c>
      <c r="F17048" t="s">
        <v>308</v>
      </c>
    </row>
    <row r="17049" spans="1:6" x14ac:dyDescent="0.25">
      <c r="A17049" t="s">
        <v>76</v>
      </c>
      <c r="B17049" t="s">
        <v>11</v>
      </c>
      <c r="C17049">
        <v>20.738480750000001</v>
      </c>
      <c r="D17049" t="s">
        <v>4</v>
      </c>
      <c r="E17049" t="s">
        <v>396</v>
      </c>
      <c r="F17049" t="s">
        <v>308</v>
      </c>
    </row>
    <row r="17050" spans="1:6" x14ac:dyDescent="0.25">
      <c r="A17050" t="s">
        <v>77</v>
      </c>
      <c r="B17050" t="s">
        <v>5</v>
      </c>
      <c r="C17050">
        <v>26.871172014999999</v>
      </c>
      <c r="D17050">
        <v>2000</v>
      </c>
      <c r="E17050" t="s">
        <v>397</v>
      </c>
      <c r="F17050" t="s">
        <v>302</v>
      </c>
    </row>
    <row r="17051" spans="1:6" x14ac:dyDescent="0.25">
      <c r="A17051" t="s">
        <v>77</v>
      </c>
      <c r="B17051" t="s">
        <v>5</v>
      </c>
      <c r="C17051">
        <v>28.216329297000001</v>
      </c>
      <c r="D17051">
        <v>2001</v>
      </c>
      <c r="E17051" t="s">
        <v>397</v>
      </c>
      <c r="F17051" t="s">
        <v>302</v>
      </c>
    </row>
    <row r="17052" spans="1:6" x14ac:dyDescent="0.25">
      <c r="A17052" t="s">
        <v>77</v>
      </c>
      <c r="B17052" t="s">
        <v>5</v>
      </c>
      <c r="C17052">
        <v>27.168089131999999</v>
      </c>
      <c r="D17052">
        <v>2002</v>
      </c>
      <c r="E17052" t="s">
        <v>397</v>
      </c>
      <c r="F17052" t="s">
        <v>302</v>
      </c>
    </row>
    <row r="17053" spans="1:6" x14ac:dyDescent="0.25">
      <c r="A17053" t="s">
        <v>77</v>
      </c>
      <c r="B17053" t="s">
        <v>5</v>
      </c>
      <c r="C17053">
        <v>30.825668233999998</v>
      </c>
      <c r="D17053">
        <v>2003</v>
      </c>
      <c r="E17053" t="s">
        <v>397</v>
      </c>
      <c r="F17053" t="s">
        <v>302</v>
      </c>
    </row>
    <row r="17054" spans="1:6" x14ac:dyDescent="0.25">
      <c r="A17054" t="s">
        <v>77</v>
      </c>
      <c r="B17054" t="s">
        <v>5</v>
      </c>
      <c r="C17054">
        <v>33.508935917999999</v>
      </c>
      <c r="D17054">
        <v>2004</v>
      </c>
      <c r="E17054" t="s">
        <v>397</v>
      </c>
      <c r="F17054" t="s">
        <v>302</v>
      </c>
    </row>
    <row r="17055" spans="1:6" x14ac:dyDescent="0.25">
      <c r="A17055" t="s">
        <v>77</v>
      </c>
      <c r="B17055" t="s">
        <v>5</v>
      </c>
      <c r="C17055">
        <v>34.021192968999998</v>
      </c>
      <c r="D17055">
        <v>2005</v>
      </c>
      <c r="E17055" t="s">
        <v>397</v>
      </c>
      <c r="F17055" t="s">
        <v>302</v>
      </c>
    </row>
    <row r="17056" spans="1:6" x14ac:dyDescent="0.25">
      <c r="A17056" t="s">
        <v>77</v>
      </c>
      <c r="B17056" t="s">
        <v>5</v>
      </c>
      <c r="C17056">
        <v>27.430295612999998</v>
      </c>
      <c r="D17056">
        <v>2006</v>
      </c>
      <c r="E17056" t="s">
        <v>397</v>
      </c>
      <c r="F17056" t="s">
        <v>302</v>
      </c>
    </row>
    <row r="17057" spans="1:6" x14ac:dyDescent="0.25">
      <c r="A17057" t="s">
        <v>77</v>
      </c>
      <c r="B17057" t="s">
        <v>5</v>
      </c>
      <c r="C17057">
        <v>25.39376257</v>
      </c>
      <c r="D17057">
        <v>2007</v>
      </c>
      <c r="E17057" t="s">
        <v>397</v>
      </c>
      <c r="F17057" t="s">
        <v>302</v>
      </c>
    </row>
    <row r="17058" spans="1:6" x14ac:dyDescent="0.25">
      <c r="A17058" t="s">
        <v>77</v>
      </c>
      <c r="B17058" t="s">
        <v>5</v>
      </c>
      <c r="C17058">
        <v>31.701120505999999</v>
      </c>
      <c r="D17058">
        <v>2008</v>
      </c>
      <c r="E17058" t="s">
        <v>397</v>
      </c>
      <c r="F17058" t="s">
        <v>302</v>
      </c>
    </row>
    <row r="17059" spans="1:6" x14ac:dyDescent="0.25">
      <c r="A17059" t="s">
        <v>77</v>
      </c>
      <c r="B17059" t="s">
        <v>5</v>
      </c>
      <c r="C17059">
        <v>34.106082473999997</v>
      </c>
      <c r="D17059">
        <v>2009</v>
      </c>
      <c r="E17059" t="s">
        <v>397</v>
      </c>
      <c r="F17059" t="s">
        <v>302</v>
      </c>
    </row>
    <row r="17060" spans="1:6" x14ac:dyDescent="0.25">
      <c r="A17060" t="s">
        <v>77</v>
      </c>
      <c r="B17060" t="s">
        <v>5</v>
      </c>
      <c r="C17060">
        <v>37.351428849999998</v>
      </c>
      <c r="D17060">
        <v>2010</v>
      </c>
      <c r="E17060" t="s">
        <v>397</v>
      </c>
      <c r="F17060" t="s">
        <v>302</v>
      </c>
    </row>
    <row r="17061" spans="1:6" x14ac:dyDescent="0.25">
      <c r="A17061" t="s">
        <v>77</v>
      </c>
      <c r="B17061" t="s">
        <v>5</v>
      </c>
      <c r="C17061">
        <v>29.057670936000001</v>
      </c>
      <c r="D17061">
        <v>2011</v>
      </c>
      <c r="E17061" t="s">
        <v>397</v>
      </c>
      <c r="F17061" t="s">
        <v>302</v>
      </c>
    </row>
    <row r="17062" spans="1:6" x14ac:dyDescent="0.25">
      <c r="A17062" t="s">
        <v>77</v>
      </c>
      <c r="B17062" t="s">
        <v>5</v>
      </c>
      <c r="C17062">
        <v>29.203251286</v>
      </c>
      <c r="D17062">
        <v>2012</v>
      </c>
      <c r="E17062" t="s">
        <v>397</v>
      </c>
      <c r="F17062" t="s">
        <v>302</v>
      </c>
    </row>
    <row r="17063" spans="1:6" x14ac:dyDescent="0.25">
      <c r="A17063" t="s">
        <v>77</v>
      </c>
      <c r="B17063" t="s">
        <v>5</v>
      </c>
      <c r="C17063">
        <v>28.122314735</v>
      </c>
      <c r="D17063">
        <v>2013</v>
      </c>
      <c r="E17063" t="s">
        <v>397</v>
      </c>
      <c r="F17063" t="s">
        <v>302</v>
      </c>
    </row>
    <row r="17064" spans="1:6" x14ac:dyDescent="0.25">
      <c r="A17064" t="s">
        <v>77</v>
      </c>
      <c r="B17064" t="s">
        <v>5</v>
      </c>
      <c r="C17064">
        <v>24.381991907</v>
      </c>
      <c r="D17064">
        <v>2014</v>
      </c>
      <c r="E17064" t="s">
        <v>397</v>
      </c>
      <c r="F17064" t="s">
        <v>302</v>
      </c>
    </row>
    <row r="17065" spans="1:6" x14ac:dyDescent="0.25">
      <c r="A17065" t="s">
        <v>77</v>
      </c>
      <c r="B17065" t="s">
        <v>5</v>
      </c>
      <c r="C17065">
        <v>24.340605521000001</v>
      </c>
      <c r="D17065">
        <v>2015</v>
      </c>
      <c r="E17065" t="s">
        <v>397</v>
      </c>
      <c r="F17065" t="s">
        <v>302</v>
      </c>
    </row>
    <row r="17066" spans="1:6" x14ac:dyDescent="0.25">
      <c r="A17066" t="s">
        <v>77</v>
      </c>
      <c r="B17066" t="s">
        <v>5</v>
      </c>
      <c r="C17066">
        <v>23.867435678</v>
      </c>
      <c r="D17066">
        <v>2016</v>
      </c>
      <c r="E17066" t="s">
        <v>397</v>
      </c>
      <c r="F17066" t="s">
        <v>302</v>
      </c>
    </row>
    <row r="17067" spans="1:6" x14ac:dyDescent="0.25">
      <c r="A17067" t="s">
        <v>77</v>
      </c>
      <c r="B17067" t="s">
        <v>5</v>
      </c>
      <c r="C17067">
        <v>22.749017713000001</v>
      </c>
      <c r="D17067">
        <v>2017</v>
      </c>
      <c r="E17067" t="s">
        <v>397</v>
      </c>
      <c r="F17067" t="s">
        <v>302</v>
      </c>
    </row>
    <row r="17068" spans="1:6" x14ac:dyDescent="0.25">
      <c r="A17068" t="s">
        <v>77</v>
      </c>
      <c r="B17068" t="s">
        <v>5</v>
      </c>
      <c r="C17068">
        <v>23.668481673999999</v>
      </c>
      <c r="D17068">
        <v>2018</v>
      </c>
      <c r="E17068" t="s">
        <v>397</v>
      </c>
      <c r="F17068" t="s">
        <v>302</v>
      </c>
    </row>
    <row r="17069" spans="1:6" x14ac:dyDescent="0.25">
      <c r="A17069" t="s">
        <v>77</v>
      </c>
      <c r="B17069" t="s">
        <v>5</v>
      </c>
      <c r="C17069">
        <v>20.145602654000001</v>
      </c>
      <c r="D17069">
        <v>2019</v>
      </c>
      <c r="E17069" t="s">
        <v>397</v>
      </c>
      <c r="F17069" t="s">
        <v>302</v>
      </c>
    </row>
    <row r="17070" spans="1:6" x14ac:dyDescent="0.25">
      <c r="A17070" t="s">
        <v>77</v>
      </c>
      <c r="B17070" t="s">
        <v>5</v>
      </c>
      <c r="C17070">
        <v>20.145602654000001</v>
      </c>
      <c r="D17070" t="s">
        <v>4</v>
      </c>
      <c r="E17070" t="s">
        <v>397</v>
      </c>
      <c r="F17070" t="s">
        <v>302</v>
      </c>
    </row>
    <row r="17071" spans="1:6" x14ac:dyDescent="0.25">
      <c r="A17071" t="s">
        <v>77</v>
      </c>
      <c r="B17071" t="s">
        <v>6</v>
      </c>
      <c r="C17071">
        <v>5.7020520360000004</v>
      </c>
      <c r="D17071">
        <v>2000</v>
      </c>
      <c r="E17071" t="s">
        <v>397</v>
      </c>
      <c r="F17071" t="s">
        <v>303</v>
      </c>
    </row>
    <row r="17072" spans="1:6" x14ac:dyDescent="0.25">
      <c r="A17072" t="s">
        <v>77</v>
      </c>
      <c r="B17072" t="s">
        <v>6</v>
      </c>
      <c r="C17072">
        <v>5.6950553142000002</v>
      </c>
      <c r="D17072">
        <v>2001</v>
      </c>
      <c r="E17072" t="s">
        <v>397</v>
      </c>
      <c r="F17072" t="s">
        <v>303</v>
      </c>
    </row>
    <row r="17073" spans="1:6" x14ac:dyDescent="0.25">
      <c r="A17073" t="s">
        <v>77</v>
      </c>
      <c r="B17073" t="s">
        <v>6</v>
      </c>
      <c r="C17073">
        <v>5.5298490411000003</v>
      </c>
      <c r="D17073">
        <v>2002</v>
      </c>
      <c r="E17073" t="s">
        <v>397</v>
      </c>
      <c r="F17073" t="s">
        <v>303</v>
      </c>
    </row>
    <row r="17074" spans="1:6" x14ac:dyDescent="0.25">
      <c r="A17074" t="s">
        <v>77</v>
      </c>
      <c r="B17074" t="s">
        <v>6</v>
      </c>
      <c r="C17074">
        <v>5.6836652267999996</v>
      </c>
      <c r="D17074">
        <v>2003</v>
      </c>
      <c r="E17074" t="s">
        <v>397</v>
      </c>
      <c r="F17074" t="s">
        <v>303</v>
      </c>
    </row>
    <row r="17075" spans="1:6" x14ac:dyDescent="0.25">
      <c r="A17075" t="s">
        <v>77</v>
      </c>
      <c r="B17075" t="s">
        <v>6</v>
      </c>
      <c r="C17075">
        <v>5.3907868969999999</v>
      </c>
      <c r="D17075">
        <v>2004</v>
      </c>
      <c r="E17075" t="s">
        <v>397</v>
      </c>
      <c r="F17075" t="s">
        <v>303</v>
      </c>
    </row>
    <row r="17076" spans="1:6" x14ac:dyDescent="0.25">
      <c r="A17076" t="s">
        <v>77</v>
      </c>
      <c r="B17076" t="s">
        <v>6</v>
      </c>
      <c r="C17076">
        <v>3.9444998178000001</v>
      </c>
      <c r="D17076">
        <v>2005</v>
      </c>
      <c r="E17076" t="s">
        <v>397</v>
      </c>
      <c r="F17076" t="s">
        <v>303</v>
      </c>
    </row>
    <row r="17077" spans="1:6" x14ac:dyDescent="0.25">
      <c r="A17077" t="s">
        <v>77</v>
      </c>
      <c r="B17077" t="s">
        <v>6</v>
      </c>
      <c r="C17077">
        <v>4.1944161373000002</v>
      </c>
      <c r="D17077">
        <v>2006</v>
      </c>
      <c r="E17077" t="s">
        <v>397</v>
      </c>
      <c r="F17077" t="s">
        <v>303</v>
      </c>
    </row>
    <row r="17078" spans="1:6" x14ac:dyDescent="0.25">
      <c r="A17078" t="s">
        <v>77</v>
      </c>
      <c r="B17078" t="s">
        <v>6</v>
      </c>
      <c r="C17078">
        <v>3.7533585142999999</v>
      </c>
      <c r="D17078">
        <v>2007</v>
      </c>
      <c r="E17078" t="s">
        <v>397</v>
      </c>
      <c r="F17078" t="s">
        <v>303</v>
      </c>
    </row>
    <row r="17079" spans="1:6" x14ac:dyDescent="0.25">
      <c r="A17079" t="s">
        <v>77</v>
      </c>
      <c r="B17079" t="s">
        <v>6</v>
      </c>
      <c r="C17079">
        <v>3.8678496468999999</v>
      </c>
      <c r="D17079">
        <v>2008</v>
      </c>
      <c r="E17079" t="s">
        <v>397</v>
      </c>
      <c r="F17079" t="s">
        <v>303</v>
      </c>
    </row>
    <row r="17080" spans="1:6" x14ac:dyDescent="0.25">
      <c r="A17080" t="s">
        <v>77</v>
      </c>
      <c r="B17080" t="s">
        <v>6</v>
      </c>
      <c r="C17080">
        <v>3.7734055607000001</v>
      </c>
      <c r="D17080">
        <v>2009</v>
      </c>
      <c r="E17080" t="s">
        <v>397</v>
      </c>
      <c r="F17080" t="s">
        <v>303</v>
      </c>
    </row>
    <row r="17081" spans="1:6" x14ac:dyDescent="0.25">
      <c r="A17081" t="s">
        <v>77</v>
      </c>
      <c r="B17081" t="s">
        <v>6</v>
      </c>
      <c r="C17081">
        <v>3.6298426027000001</v>
      </c>
      <c r="D17081">
        <v>2010</v>
      </c>
      <c r="E17081" t="s">
        <v>397</v>
      </c>
      <c r="F17081" t="s">
        <v>303</v>
      </c>
    </row>
    <row r="17082" spans="1:6" x14ac:dyDescent="0.25">
      <c r="A17082" t="s">
        <v>77</v>
      </c>
      <c r="B17082" t="s">
        <v>6</v>
      </c>
      <c r="C17082">
        <v>4.3353953916999997</v>
      </c>
      <c r="D17082">
        <v>2011</v>
      </c>
      <c r="E17082" t="s">
        <v>397</v>
      </c>
      <c r="F17082" t="s">
        <v>303</v>
      </c>
    </row>
    <row r="17083" spans="1:6" x14ac:dyDescent="0.25">
      <c r="A17083" t="s">
        <v>77</v>
      </c>
      <c r="B17083" t="s">
        <v>6</v>
      </c>
      <c r="C17083">
        <v>4.6516005909000002</v>
      </c>
      <c r="D17083">
        <v>2012</v>
      </c>
      <c r="E17083" t="s">
        <v>397</v>
      </c>
      <c r="F17083" t="s">
        <v>303</v>
      </c>
    </row>
    <row r="17084" spans="1:6" x14ac:dyDescent="0.25">
      <c r="A17084" t="s">
        <v>77</v>
      </c>
      <c r="B17084" t="s">
        <v>6</v>
      </c>
      <c r="C17084">
        <v>4.7430593154</v>
      </c>
      <c r="D17084">
        <v>2013</v>
      </c>
      <c r="E17084" t="s">
        <v>397</v>
      </c>
      <c r="F17084" t="s">
        <v>303</v>
      </c>
    </row>
    <row r="17085" spans="1:6" x14ac:dyDescent="0.25">
      <c r="A17085" t="s">
        <v>77</v>
      </c>
      <c r="B17085" t="s">
        <v>6</v>
      </c>
      <c r="C17085">
        <v>4.8879496473000001</v>
      </c>
      <c r="D17085">
        <v>2014</v>
      </c>
      <c r="E17085" t="s">
        <v>397</v>
      </c>
      <c r="F17085" t="s">
        <v>303</v>
      </c>
    </row>
    <row r="17086" spans="1:6" x14ac:dyDescent="0.25">
      <c r="A17086" t="s">
        <v>77</v>
      </c>
      <c r="B17086" t="s">
        <v>6</v>
      </c>
      <c r="C17086">
        <v>9.4302208647000008</v>
      </c>
      <c r="D17086">
        <v>2015</v>
      </c>
      <c r="E17086" t="s">
        <v>397</v>
      </c>
      <c r="F17086" t="s">
        <v>303</v>
      </c>
    </row>
    <row r="17087" spans="1:6" x14ac:dyDescent="0.25">
      <c r="A17087" t="s">
        <v>77</v>
      </c>
      <c r="B17087" t="s">
        <v>6</v>
      </c>
      <c r="C17087">
        <v>14.457721443000001</v>
      </c>
      <c r="D17087">
        <v>2016</v>
      </c>
      <c r="E17087" t="s">
        <v>397</v>
      </c>
      <c r="F17087" t="s">
        <v>303</v>
      </c>
    </row>
    <row r="17088" spans="1:6" x14ac:dyDescent="0.25">
      <c r="A17088" t="s">
        <v>77</v>
      </c>
      <c r="B17088" t="s">
        <v>6</v>
      </c>
      <c r="C17088">
        <v>12.414809541</v>
      </c>
      <c r="D17088">
        <v>2017</v>
      </c>
      <c r="E17088" t="s">
        <v>397</v>
      </c>
      <c r="F17088" t="s">
        <v>303</v>
      </c>
    </row>
    <row r="17089" spans="1:6" x14ac:dyDescent="0.25">
      <c r="A17089" t="s">
        <v>77</v>
      </c>
      <c r="B17089" t="s">
        <v>6</v>
      </c>
      <c r="C17089">
        <v>9.1470972599000007</v>
      </c>
      <c r="D17089">
        <v>2018</v>
      </c>
      <c r="E17089" t="s">
        <v>397</v>
      </c>
      <c r="F17089" t="s">
        <v>303</v>
      </c>
    </row>
    <row r="17090" spans="1:6" x14ac:dyDescent="0.25">
      <c r="A17090" t="s">
        <v>77</v>
      </c>
      <c r="B17090" t="s">
        <v>6</v>
      </c>
      <c r="C17090">
        <v>10.642438765</v>
      </c>
      <c r="D17090">
        <v>2019</v>
      </c>
      <c r="E17090" t="s">
        <v>397</v>
      </c>
      <c r="F17090" t="s">
        <v>303</v>
      </c>
    </row>
    <row r="17091" spans="1:6" x14ac:dyDescent="0.25">
      <c r="A17091" t="s">
        <v>77</v>
      </c>
      <c r="B17091" t="s">
        <v>6</v>
      </c>
      <c r="C17091">
        <v>10.642438765</v>
      </c>
      <c r="D17091" t="s">
        <v>4</v>
      </c>
      <c r="E17091" t="s">
        <v>397</v>
      </c>
      <c r="F17091" t="s">
        <v>303</v>
      </c>
    </row>
    <row r="17092" spans="1:6" x14ac:dyDescent="0.25">
      <c r="A17092" t="s">
        <v>77</v>
      </c>
      <c r="B17092" t="s">
        <v>7</v>
      </c>
      <c r="C17092">
        <v>5.9355088179999997</v>
      </c>
      <c r="D17092">
        <v>2000</v>
      </c>
      <c r="E17092" t="s">
        <v>397</v>
      </c>
      <c r="F17092" t="s">
        <v>304</v>
      </c>
    </row>
    <row r="17093" spans="1:6" x14ac:dyDescent="0.25">
      <c r="A17093" t="s">
        <v>77</v>
      </c>
      <c r="B17093" t="s">
        <v>7</v>
      </c>
      <c r="C17093">
        <v>5.8935964933999996</v>
      </c>
      <c r="D17093">
        <v>2001</v>
      </c>
      <c r="E17093" t="s">
        <v>397</v>
      </c>
      <c r="F17093" t="s">
        <v>304</v>
      </c>
    </row>
    <row r="17094" spans="1:6" x14ac:dyDescent="0.25">
      <c r="A17094" t="s">
        <v>77</v>
      </c>
      <c r="B17094" t="s">
        <v>7</v>
      </c>
      <c r="C17094">
        <v>6.3316795525999998</v>
      </c>
      <c r="D17094">
        <v>2002</v>
      </c>
      <c r="E17094" t="s">
        <v>397</v>
      </c>
      <c r="F17094" t="s">
        <v>304</v>
      </c>
    </row>
    <row r="17095" spans="1:6" x14ac:dyDescent="0.25">
      <c r="A17095" t="s">
        <v>77</v>
      </c>
      <c r="B17095" t="s">
        <v>7</v>
      </c>
      <c r="C17095">
        <v>5.4604075326999997</v>
      </c>
      <c r="D17095">
        <v>2003</v>
      </c>
      <c r="E17095" t="s">
        <v>397</v>
      </c>
      <c r="F17095" t="s">
        <v>304</v>
      </c>
    </row>
    <row r="17096" spans="1:6" x14ac:dyDescent="0.25">
      <c r="A17096" t="s">
        <v>77</v>
      </c>
      <c r="B17096" t="s">
        <v>7</v>
      </c>
      <c r="C17096">
        <v>5.5972033818</v>
      </c>
      <c r="D17096">
        <v>2004</v>
      </c>
      <c r="E17096" t="s">
        <v>397</v>
      </c>
      <c r="F17096" t="s">
        <v>304</v>
      </c>
    </row>
    <row r="17097" spans="1:6" x14ac:dyDescent="0.25">
      <c r="A17097" t="s">
        <v>77</v>
      </c>
      <c r="B17097" t="s">
        <v>7</v>
      </c>
      <c r="C17097">
        <v>6.6811439138999997</v>
      </c>
      <c r="D17097">
        <v>2005</v>
      </c>
      <c r="E17097" t="s">
        <v>397</v>
      </c>
      <c r="F17097" t="s">
        <v>304</v>
      </c>
    </row>
    <row r="17098" spans="1:6" x14ac:dyDescent="0.25">
      <c r="A17098" t="s">
        <v>77</v>
      </c>
      <c r="B17098" t="s">
        <v>7</v>
      </c>
      <c r="C17098">
        <v>7.1204703901000004</v>
      </c>
      <c r="D17098">
        <v>2006</v>
      </c>
      <c r="E17098" t="s">
        <v>397</v>
      </c>
      <c r="F17098" t="s">
        <v>304</v>
      </c>
    </row>
    <row r="17099" spans="1:6" x14ac:dyDescent="0.25">
      <c r="A17099" t="s">
        <v>77</v>
      </c>
      <c r="B17099" t="s">
        <v>7</v>
      </c>
      <c r="C17099">
        <v>7.0138562758000003</v>
      </c>
      <c r="D17099">
        <v>2007</v>
      </c>
      <c r="E17099" t="s">
        <v>397</v>
      </c>
      <c r="F17099" t="s">
        <v>304</v>
      </c>
    </row>
    <row r="17100" spans="1:6" x14ac:dyDescent="0.25">
      <c r="A17100" t="s">
        <v>77</v>
      </c>
      <c r="B17100" t="s">
        <v>7</v>
      </c>
      <c r="C17100">
        <v>5.9528852249000002</v>
      </c>
      <c r="D17100">
        <v>2008</v>
      </c>
      <c r="E17100" t="s">
        <v>397</v>
      </c>
      <c r="F17100" t="s">
        <v>304</v>
      </c>
    </row>
    <row r="17101" spans="1:6" x14ac:dyDescent="0.25">
      <c r="A17101" t="s">
        <v>77</v>
      </c>
      <c r="B17101" t="s">
        <v>7</v>
      </c>
      <c r="C17101">
        <v>5.1909732243000004</v>
      </c>
      <c r="D17101">
        <v>2009</v>
      </c>
      <c r="E17101" t="s">
        <v>397</v>
      </c>
      <c r="F17101" t="s">
        <v>304</v>
      </c>
    </row>
    <row r="17102" spans="1:6" x14ac:dyDescent="0.25">
      <c r="A17102" t="s">
        <v>77</v>
      </c>
      <c r="B17102" t="s">
        <v>7</v>
      </c>
      <c r="C17102">
        <v>4.8299146533000004</v>
      </c>
      <c r="D17102">
        <v>2010</v>
      </c>
      <c r="E17102" t="s">
        <v>397</v>
      </c>
      <c r="F17102" t="s">
        <v>304</v>
      </c>
    </row>
    <row r="17103" spans="1:6" x14ac:dyDescent="0.25">
      <c r="A17103" t="s">
        <v>77</v>
      </c>
      <c r="B17103" t="s">
        <v>7</v>
      </c>
      <c r="C17103">
        <v>5.8630537157999996</v>
      </c>
      <c r="D17103">
        <v>2011</v>
      </c>
      <c r="E17103" t="s">
        <v>397</v>
      </c>
      <c r="F17103" t="s">
        <v>304</v>
      </c>
    </row>
    <row r="17104" spans="1:6" x14ac:dyDescent="0.25">
      <c r="A17104" t="s">
        <v>77</v>
      </c>
      <c r="B17104" t="s">
        <v>7</v>
      </c>
      <c r="C17104">
        <v>6.1278960203999997</v>
      </c>
      <c r="D17104">
        <v>2012</v>
      </c>
      <c r="E17104" t="s">
        <v>397</v>
      </c>
      <c r="F17104" t="s">
        <v>304</v>
      </c>
    </row>
    <row r="17105" spans="1:6" x14ac:dyDescent="0.25">
      <c r="A17105" t="s">
        <v>77</v>
      </c>
      <c r="B17105" t="s">
        <v>7</v>
      </c>
      <c r="C17105">
        <v>6.0178197246999998</v>
      </c>
      <c r="D17105">
        <v>2013</v>
      </c>
      <c r="E17105" t="s">
        <v>397</v>
      </c>
      <c r="F17105" t="s">
        <v>304</v>
      </c>
    </row>
    <row r="17106" spans="1:6" x14ac:dyDescent="0.25">
      <c r="A17106" t="s">
        <v>77</v>
      </c>
      <c r="B17106" t="s">
        <v>7</v>
      </c>
      <c r="C17106">
        <v>7.0693855026000003</v>
      </c>
      <c r="D17106">
        <v>2014</v>
      </c>
      <c r="E17106" t="s">
        <v>397</v>
      </c>
      <c r="F17106" t="s">
        <v>304</v>
      </c>
    </row>
    <row r="17107" spans="1:6" x14ac:dyDescent="0.25">
      <c r="A17107" t="s">
        <v>77</v>
      </c>
      <c r="B17107" t="s">
        <v>7</v>
      </c>
      <c r="C17107">
        <v>6.9586873675999996</v>
      </c>
      <c r="D17107">
        <v>2015</v>
      </c>
      <c r="E17107" t="s">
        <v>397</v>
      </c>
      <c r="F17107" t="s">
        <v>304</v>
      </c>
    </row>
    <row r="17108" spans="1:6" x14ac:dyDescent="0.25">
      <c r="A17108" t="s">
        <v>77</v>
      </c>
      <c r="B17108" t="s">
        <v>7</v>
      </c>
      <c r="C17108">
        <v>6.0988662476000002</v>
      </c>
      <c r="D17108">
        <v>2016</v>
      </c>
      <c r="E17108" t="s">
        <v>397</v>
      </c>
      <c r="F17108" t="s">
        <v>304</v>
      </c>
    </row>
    <row r="17109" spans="1:6" x14ac:dyDescent="0.25">
      <c r="A17109" t="s">
        <v>77</v>
      </c>
      <c r="B17109" t="s">
        <v>7</v>
      </c>
      <c r="C17109">
        <v>4.8410873498000004</v>
      </c>
      <c r="D17109">
        <v>2017</v>
      </c>
      <c r="E17109" t="s">
        <v>397</v>
      </c>
      <c r="F17109" t="s">
        <v>304</v>
      </c>
    </row>
    <row r="17110" spans="1:6" x14ac:dyDescent="0.25">
      <c r="A17110" t="s">
        <v>77</v>
      </c>
      <c r="B17110" t="s">
        <v>7</v>
      </c>
      <c r="C17110">
        <v>4.6723497511999996</v>
      </c>
      <c r="D17110">
        <v>2018</v>
      </c>
      <c r="E17110" t="s">
        <v>397</v>
      </c>
      <c r="F17110" t="s">
        <v>304</v>
      </c>
    </row>
    <row r="17111" spans="1:6" x14ac:dyDescent="0.25">
      <c r="A17111" t="s">
        <v>77</v>
      </c>
      <c r="B17111" t="s">
        <v>7</v>
      </c>
      <c r="C17111">
        <v>4.6614402537000004</v>
      </c>
      <c r="D17111">
        <v>2019</v>
      </c>
      <c r="E17111" t="s">
        <v>397</v>
      </c>
      <c r="F17111" t="s">
        <v>304</v>
      </c>
    </row>
    <row r="17112" spans="1:6" x14ac:dyDescent="0.25">
      <c r="A17112" t="s">
        <v>77</v>
      </c>
      <c r="B17112" t="s">
        <v>7</v>
      </c>
      <c r="C17112">
        <v>4.6614402537000004</v>
      </c>
      <c r="D17112" t="s">
        <v>4</v>
      </c>
      <c r="E17112" t="s">
        <v>397</v>
      </c>
      <c r="F17112" t="s">
        <v>304</v>
      </c>
    </row>
    <row r="17113" spans="1:6" x14ac:dyDescent="0.25">
      <c r="A17113" t="s">
        <v>77</v>
      </c>
      <c r="B17113" t="s">
        <v>8</v>
      </c>
      <c r="C17113">
        <v>7.1217263626999996</v>
      </c>
      <c r="D17113">
        <v>2000</v>
      </c>
      <c r="E17113" t="s">
        <v>397</v>
      </c>
      <c r="F17113" t="s">
        <v>305</v>
      </c>
    </row>
    <row r="17114" spans="1:6" x14ac:dyDescent="0.25">
      <c r="A17114" t="s">
        <v>77</v>
      </c>
      <c r="B17114" t="s">
        <v>8</v>
      </c>
      <c r="C17114">
        <v>7.0689079561000003</v>
      </c>
      <c r="D17114">
        <v>2001</v>
      </c>
      <c r="E17114" t="s">
        <v>397</v>
      </c>
      <c r="F17114" t="s">
        <v>305</v>
      </c>
    </row>
    <row r="17115" spans="1:6" x14ac:dyDescent="0.25">
      <c r="A17115" t="s">
        <v>77</v>
      </c>
      <c r="B17115" t="s">
        <v>8</v>
      </c>
      <c r="C17115">
        <v>7.7216051593000001</v>
      </c>
      <c r="D17115">
        <v>2002</v>
      </c>
      <c r="E17115" t="s">
        <v>397</v>
      </c>
      <c r="F17115" t="s">
        <v>305</v>
      </c>
    </row>
    <row r="17116" spans="1:6" x14ac:dyDescent="0.25">
      <c r="A17116" t="s">
        <v>77</v>
      </c>
      <c r="B17116" t="s">
        <v>8</v>
      </c>
      <c r="C17116">
        <v>6.8754291454000001</v>
      </c>
      <c r="D17116">
        <v>2003</v>
      </c>
      <c r="E17116" t="s">
        <v>397</v>
      </c>
      <c r="F17116" t="s">
        <v>305</v>
      </c>
    </row>
    <row r="17117" spans="1:6" x14ac:dyDescent="0.25">
      <c r="A17117" t="s">
        <v>77</v>
      </c>
      <c r="B17117" t="s">
        <v>8</v>
      </c>
      <c r="C17117">
        <v>6.7902035326999997</v>
      </c>
      <c r="D17117">
        <v>2004</v>
      </c>
      <c r="E17117" t="s">
        <v>397</v>
      </c>
      <c r="F17117" t="s">
        <v>305</v>
      </c>
    </row>
    <row r="17118" spans="1:6" x14ac:dyDescent="0.25">
      <c r="A17118" t="s">
        <v>77</v>
      </c>
      <c r="B17118" t="s">
        <v>8</v>
      </c>
      <c r="C17118">
        <v>8.2410591376000006</v>
      </c>
      <c r="D17118">
        <v>2005</v>
      </c>
      <c r="E17118" t="s">
        <v>397</v>
      </c>
      <c r="F17118" t="s">
        <v>305</v>
      </c>
    </row>
    <row r="17119" spans="1:6" x14ac:dyDescent="0.25">
      <c r="A17119" t="s">
        <v>77</v>
      </c>
      <c r="B17119" t="s">
        <v>8</v>
      </c>
      <c r="C17119">
        <v>8.7961705490999993</v>
      </c>
      <c r="D17119">
        <v>2006</v>
      </c>
      <c r="E17119" t="s">
        <v>397</v>
      </c>
      <c r="F17119" t="s">
        <v>305</v>
      </c>
    </row>
    <row r="17120" spans="1:6" x14ac:dyDescent="0.25">
      <c r="A17120" t="s">
        <v>77</v>
      </c>
      <c r="B17120" t="s">
        <v>8</v>
      </c>
      <c r="C17120">
        <v>9.0474432424</v>
      </c>
      <c r="D17120">
        <v>2007</v>
      </c>
      <c r="E17120" t="s">
        <v>397</v>
      </c>
      <c r="F17120" t="s">
        <v>305</v>
      </c>
    </row>
    <row r="17121" spans="1:6" x14ac:dyDescent="0.25">
      <c r="A17121" t="s">
        <v>77</v>
      </c>
      <c r="B17121" t="s">
        <v>8</v>
      </c>
      <c r="C17121">
        <v>8.0159811130000005</v>
      </c>
      <c r="D17121">
        <v>2008</v>
      </c>
      <c r="E17121" t="s">
        <v>397</v>
      </c>
      <c r="F17121" t="s">
        <v>305</v>
      </c>
    </row>
    <row r="17122" spans="1:6" x14ac:dyDescent="0.25">
      <c r="A17122" t="s">
        <v>77</v>
      </c>
      <c r="B17122" t="s">
        <v>8</v>
      </c>
      <c r="C17122">
        <v>7.2007858113000003</v>
      </c>
      <c r="D17122">
        <v>2009</v>
      </c>
      <c r="E17122" t="s">
        <v>397</v>
      </c>
      <c r="F17122" t="s">
        <v>305</v>
      </c>
    </row>
    <row r="17123" spans="1:6" x14ac:dyDescent="0.25">
      <c r="A17123" t="s">
        <v>77</v>
      </c>
      <c r="B17123" t="s">
        <v>8</v>
      </c>
      <c r="C17123">
        <v>6.8010247535000001</v>
      </c>
      <c r="D17123">
        <v>2010</v>
      </c>
      <c r="E17123" t="s">
        <v>397</v>
      </c>
      <c r="F17123" t="s">
        <v>305</v>
      </c>
    </row>
    <row r="17124" spans="1:6" x14ac:dyDescent="0.25">
      <c r="A17124" t="s">
        <v>77</v>
      </c>
      <c r="B17124" t="s">
        <v>8</v>
      </c>
      <c r="C17124">
        <v>7.9624476195999998</v>
      </c>
      <c r="D17124">
        <v>2011</v>
      </c>
      <c r="E17124" t="s">
        <v>397</v>
      </c>
      <c r="F17124" t="s">
        <v>305</v>
      </c>
    </row>
    <row r="17125" spans="1:6" x14ac:dyDescent="0.25">
      <c r="A17125" t="s">
        <v>77</v>
      </c>
      <c r="B17125" t="s">
        <v>8</v>
      </c>
      <c r="C17125">
        <v>8.0967643882000004</v>
      </c>
      <c r="D17125">
        <v>2012</v>
      </c>
      <c r="E17125" t="s">
        <v>397</v>
      </c>
      <c r="F17125" t="s">
        <v>305</v>
      </c>
    </row>
    <row r="17126" spans="1:6" x14ac:dyDescent="0.25">
      <c r="A17126" t="s">
        <v>77</v>
      </c>
      <c r="B17126" t="s">
        <v>8</v>
      </c>
      <c r="C17126">
        <v>8.0135890371999992</v>
      </c>
      <c r="D17126">
        <v>2013</v>
      </c>
      <c r="E17126" t="s">
        <v>397</v>
      </c>
      <c r="F17126" t="s">
        <v>305</v>
      </c>
    </row>
    <row r="17127" spans="1:6" x14ac:dyDescent="0.25">
      <c r="A17127" t="s">
        <v>77</v>
      </c>
      <c r="B17127" t="s">
        <v>8</v>
      </c>
      <c r="C17127">
        <v>9.4584722076999999</v>
      </c>
      <c r="D17127">
        <v>2014</v>
      </c>
      <c r="E17127" t="s">
        <v>397</v>
      </c>
      <c r="F17127" t="s">
        <v>305</v>
      </c>
    </row>
    <row r="17128" spans="1:6" x14ac:dyDescent="0.25">
      <c r="A17128" t="s">
        <v>77</v>
      </c>
      <c r="B17128" t="s">
        <v>8</v>
      </c>
      <c r="C17128">
        <v>9.3587460871000001</v>
      </c>
      <c r="D17128">
        <v>2015</v>
      </c>
      <c r="E17128" t="s">
        <v>397</v>
      </c>
      <c r="F17128" t="s">
        <v>305</v>
      </c>
    </row>
    <row r="17129" spans="1:6" x14ac:dyDescent="0.25">
      <c r="A17129" t="s">
        <v>77</v>
      </c>
      <c r="B17129" t="s">
        <v>8</v>
      </c>
      <c r="C17129">
        <v>8.3989753734000008</v>
      </c>
      <c r="D17129">
        <v>2016</v>
      </c>
      <c r="E17129" t="s">
        <v>397</v>
      </c>
      <c r="F17129" t="s">
        <v>305</v>
      </c>
    </row>
    <row r="17130" spans="1:6" x14ac:dyDescent="0.25">
      <c r="A17130" t="s">
        <v>77</v>
      </c>
      <c r="B17130" t="s">
        <v>8</v>
      </c>
      <c r="C17130">
        <v>6.9664227940999996</v>
      </c>
      <c r="D17130">
        <v>2017</v>
      </c>
      <c r="E17130" t="s">
        <v>397</v>
      </c>
      <c r="F17130" t="s">
        <v>305</v>
      </c>
    </row>
    <row r="17131" spans="1:6" x14ac:dyDescent="0.25">
      <c r="A17131" t="s">
        <v>77</v>
      </c>
      <c r="B17131" t="s">
        <v>8</v>
      </c>
      <c r="C17131">
        <v>7.3985472195000002</v>
      </c>
      <c r="D17131">
        <v>2018</v>
      </c>
      <c r="E17131" t="s">
        <v>397</v>
      </c>
      <c r="F17131" t="s">
        <v>305</v>
      </c>
    </row>
    <row r="17132" spans="1:6" x14ac:dyDescent="0.25">
      <c r="A17132" t="s">
        <v>77</v>
      </c>
      <c r="B17132" t="s">
        <v>8</v>
      </c>
      <c r="C17132">
        <v>6.8568566003999996</v>
      </c>
      <c r="D17132">
        <v>2019</v>
      </c>
      <c r="E17132" t="s">
        <v>397</v>
      </c>
      <c r="F17132" t="s">
        <v>305</v>
      </c>
    </row>
    <row r="17133" spans="1:6" x14ac:dyDescent="0.25">
      <c r="A17133" t="s">
        <v>77</v>
      </c>
      <c r="B17133" t="s">
        <v>8</v>
      </c>
      <c r="C17133">
        <v>6.8568566003999996</v>
      </c>
      <c r="D17133" t="s">
        <v>4</v>
      </c>
      <c r="E17133" t="s">
        <v>397</v>
      </c>
      <c r="F17133" t="s">
        <v>305</v>
      </c>
    </row>
    <row r="17134" spans="1:6" x14ac:dyDescent="0.25">
      <c r="A17134" t="s">
        <v>77</v>
      </c>
      <c r="B17134" t="s">
        <v>9</v>
      </c>
      <c r="C17134">
        <v>14.683556324</v>
      </c>
      <c r="D17134">
        <v>2000</v>
      </c>
      <c r="E17134" t="s">
        <v>397</v>
      </c>
      <c r="F17134" t="s">
        <v>306</v>
      </c>
    </row>
    <row r="17135" spans="1:6" x14ac:dyDescent="0.25">
      <c r="A17135" t="s">
        <v>77</v>
      </c>
      <c r="B17135" t="s">
        <v>9</v>
      </c>
      <c r="C17135">
        <v>14.821608060000001</v>
      </c>
      <c r="D17135">
        <v>2001</v>
      </c>
      <c r="E17135" t="s">
        <v>397</v>
      </c>
      <c r="F17135" t="s">
        <v>306</v>
      </c>
    </row>
    <row r="17136" spans="1:6" x14ac:dyDescent="0.25">
      <c r="A17136" t="s">
        <v>77</v>
      </c>
      <c r="B17136" t="s">
        <v>9</v>
      </c>
      <c r="C17136">
        <v>15.148695915999999</v>
      </c>
      <c r="D17136">
        <v>2002</v>
      </c>
      <c r="E17136" t="s">
        <v>397</v>
      </c>
      <c r="F17136" t="s">
        <v>306</v>
      </c>
    </row>
    <row r="17137" spans="1:6" x14ac:dyDescent="0.25">
      <c r="A17137" t="s">
        <v>77</v>
      </c>
      <c r="B17137" t="s">
        <v>9</v>
      </c>
      <c r="C17137">
        <v>14.444493373</v>
      </c>
      <c r="D17137">
        <v>2003</v>
      </c>
      <c r="E17137" t="s">
        <v>397</v>
      </c>
      <c r="F17137" t="s">
        <v>306</v>
      </c>
    </row>
    <row r="17138" spans="1:6" x14ac:dyDescent="0.25">
      <c r="A17138" t="s">
        <v>77</v>
      </c>
      <c r="B17138" t="s">
        <v>9</v>
      </c>
      <c r="C17138">
        <v>14.149936953999999</v>
      </c>
      <c r="D17138">
        <v>2004</v>
      </c>
      <c r="E17138" t="s">
        <v>397</v>
      </c>
      <c r="F17138" t="s">
        <v>306</v>
      </c>
    </row>
    <row r="17139" spans="1:6" x14ac:dyDescent="0.25">
      <c r="A17139" t="s">
        <v>77</v>
      </c>
      <c r="B17139" t="s">
        <v>9</v>
      </c>
      <c r="C17139">
        <v>14.586576024999999</v>
      </c>
      <c r="D17139">
        <v>2005</v>
      </c>
      <c r="E17139" t="s">
        <v>397</v>
      </c>
      <c r="F17139" t="s">
        <v>306</v>
      </c>
    </row>
    <row r="17140" spans="1:6" x14ac:dyDescent="0.25">
      <c r="A17140" t="s">
        <v>77</v>
      </c>
      <c r="B17140" t="s">
        <v>9</v>
      </c>
      <c r="C17140">
        <v>15.851971088999999</v>
      </c>
      <c r="D17140">
        <v>2006</v>
      </c>
      <c r="E17140" t="s">
        <v>397</v>
      </c>
      <c r="F17140" t="s">
        <v>306</v>
      </c>
    </row>
    <row r="17141" spans="1:6" x14ac:dyDescent="0.25">
      <c r="A17141" t="s">
        <v>77</v>
      </c>
      <c r="B17141" t="s">
        <v>9</v>
      </c>
      <c r="C17141">
        <v>14.439167231000001</v>
      </c>
      <c r="D17141">
        <v>2007</v>
      </c>
      <c r="E17141" t="s">
        <v>397</v>
      </c>
      <c r="F17141" t="s">
        <v>306</v>
      </c>
    </row>
    <row r="17142" spans="1:6" x14ac:dyDescent="0.25">
      <c r="A17142" t="s">
        <v>77</v>
      </c>
      <c r="B17142" t="s">
        <v>9</v>
      </c>
      <c r="C17142">
        <v>14.010663563</v>
      </c>
      <c r="D17142">
        <v>2008</v>
      </c>
      <c r="E17142" t="s">
        <v>397</v>
      </c>
      <c r="F17142" t="s">
        <v>306</v>
      </c>
    </row>
    <row r="17143" spans="1:6" x14ac:dyDescent="0.25">
      <c r="A17143" t="s">
        <v>77</v>
      </c>
      <c r="B17143" t="s">
        <v>9</v>
      </c>
      <c r="C17143">
        <v>14.678918976</v>
      </c>
      <c r="D17143">
        <v>2009</v>
      </c>
      <c r="E17143" t="s">
        <v>397</v>
      </c>
      <c r="F17143" t="s">
        <v>306</v>
      </c>
    </row>
    <row r="17144" spans="1:6" x14ac:dyDescent="0.25">
      <c r="A17144" t="s">
        <v>77</v>
      </c>
      <c r="B17144" t="s">
        <v>9</v>
      </c>
      <c r="C17144">
        <v>14.131759336</v>
      </c>
      <c r="D17144">
        <v>2010</v>
      </c>
      <c r="E17144" t="s">
        <v>397</v>
      </c>
      <c r="F17144" t="s">
        <v>306</v>
      </c>
    </row>
    <row r="17145" spans="1:6" x14ac:dyDescent="0.25">
      <c r="A17145" t="s">
        <v>77</v>
      </c>
      <c r="B17145" t="s">
        <v>9</v>
      </c>
      <c r="C17145">
        <v>15.882534967</v>
      </c>
      <c r="D17145">
        <v>2011</v>
      </c>
      <c r="E17145" t="s">
        <v>397</v>
      </c>
      <c r="F17145" t="s">
        <v>306</v>
      </c>
    </row>
    <row r="17146" spans="1:6" x14ac:dyDescent="0.25">
      <c r="A17146" t="s">
        <v>77</v>
      </c>
      <c r="B17146" t="s">
        <v>9</v>
      </c>
      <c r="C17146">
        <v>15.340439232</v>
      </c>
      <c r="D17146">
        <v>2012</v>
      </c>
      <c r="E17146" t="s">
        <v>397</v>
      </c>
      <c r="F17146" t="s">
        <v>306</v>
      </c>
    </row>
    <row r="17147" spans="1:6" x14ac:dyDescent="0.25">
      <c r="A17147" t="s">
        <v>77</v>
      </c>
      <c r="B17147" t="s">
        <v>9</v>
      </c>
      <c r="C17147">
        <v>15.790139489</v>
      </c>
      <c r="D17147">
        <v>2013</v>
      </c>
      <c r="E17147" t="s">
        <v>397</v>
      </c>
      <c r="F17147" t="s">
        <v>306</v>
      </c>
    </row>
    <row r="17148" spans="1:6" x14ac:dyDescent="0.25">
      <c r="A17148" t="s">
        <v>77</v>
      </c>
      <c r="B17148" t="s">
        <v>9</v>
      </c>
      <c r="C17148">
        <v>16.178706428000002</v>
      </c>
      <c r="D17148">
        <v>2014</v>
      </c>
      <c r="E17148" t="s">
        <v>397</v>
      </c>
      <c r="F17148" t="s">
        <v>306</v>
      </c>
    </row>
    <row r="17149" spans="1:6" x14ac:dyDescent="0.25">
      <c r="A17149" t="s">
        <v>77</v>
      </c>
      <c r="B17149" t="s">
        <v>9</v>
      </c>
      <c r="C17149">
        <v>14.962214351</v>
      </c>
      <c r="D17149">
        <v>2015</v>
      </c>
      <c r="E17149" t="s">
        <v>397</v>
      </c>
      <c r="F17149" t="s">
        <v>306</v>
      </c>
    </row>
    <row r="17150" spans="1:6" x14ac:dyDescent="0.25">
      <c r="A17150" t="s">
        <v>77</v>
      </c>
      <c r="B17150" t="s">
        <v>9</v>
      </c>
      <c r="C17150">
        <v>14.042837091999999</v>
      </c>
      <c r="D17150">
        <v>2016</v>
      </c>
      <c r="E17150" t="s">
        <v>397</v>
      </c>
      <c r="F17150" t="s">
        <v>306</v>
      </c>
    </row>
    <row r="17151" spans="1:6" x14ac:dyDescent="0.25">
      <c r="A17151" t="s">
        <v>77</v>
      </c>
      <c r="B17151" t="s">
        <v>9</v>
      </c>
      <c r="C17151">
        <v>13.591374091</v>
      </c>
      <c r="D17151">
        <v>2017</v>
      </c>
      <c r="E17151" t="s">
        <v>397</v>
      </c>
      <c r="F17151" t="s">
        <v>306</v>
      </c>
    </row>
    <row r="17152" spans="1:6" x14ac:dyDescent="0.25">
      <c r="A17152" t="s">
        <v>77</v>
      </c>
      <c r="B17152" t="s">
        <v>9</v>
      </c>
      <c r="C17152">
        <v>14.281006700000001</v>
      </c>
      <c r="D17152">
        <v>2018</v>
      </c>
      <c r="E17152" t="s">
        <v>397</v>
      </c>
      <c r="F17152" t="s">
        <v>306</v>
      </c>
    </row>
    <row r="17153" spans="1:6" x14ac:dyDescent="0.25">
      <c r="A17153" t="s">
        <v>77</v>
      </c>
      <c r="B17153" t="s">
        <v>9</v>
      </c>
      <c r="C17153">
        <v>15.325177954000001</v>
      </c>
      <c r="D17153">
        <v>2019</v>
      </c>
      <c r="E17153" t="s">
        <v>397</v>
      </c>
      <c r="F17153" t="s">
        <v>306</v>
      </c>
    </row>
    <row r="17154" spans="1:6" x14ac:dyDescent="0.25">
      <c r="A17154" t="s">
        <v>77</v>
      </c>
      <c r="B17154" t="s">
        <v>9</v>
      </c>
      <c r="C17154">
        <v>15.325177954000001</v>
      </c>
      <c r="D17154" t="s">
        <v>4</v>
      </c>
      <c r="E17154" t="s">
        <v>397</v>
      </c>
      <c r="F17154" t="s">
        <v>306</v>
      </c>
    </row>
    <row r="17155" spans="1:6" x14ac:dyDescent="0.25">
      <c r="A17155" t="s">
        <v>77</v>
      </c>
      <c r="B17155" t="s">
        <v>10</v>
      </c>
      <c r="C17155">
        <v>3.3181369404000001</v>
      </c>
      <c r="D17155">
        <v>2000</v>
      </c>
      <c r="E17155" t="s">
        <v>397</v>
      </c>
      <c r="F17155" t="s">
        <v>307</v>
      </c>
    </row>
    <row r="17156" spans="1:6" x14ac:dyDescent="0.25">
      <c r="A17156" t="s">
        <v>77</v>
      </c>
      <c r="B17156" t="s">
        <v>10</v>
      </c>
      <c r="C17156">
        <v>4.2002522798999999</v>
      </c>
      <c r="D17156">
        <v>2001</v>
      </c>
      <c r="E17156" t="s">
        <v>397</v>
      </c>
      <c r="F17156" t="s">
        <v>307</v>
      </c>
    </row>
    <row r="17157" spans="1:6" x14ac:dyDescent="0.25">
      <c r="A17157" t="s">
        <v>77</v>
      </c>
      <c r="B17157" t="s">
        <v>10</v>
      </c>
      <c r="C17157">
        <v>4.5327877353000003</v>
      </c>
      <c r="D17157">
        <v>2002</v>
      </c>
      <c r="E17157" t="s">
        <v>397</v>
      </c>
      <c r="F17157" t="s">
        <v>307</v>
      </c>
    </row>
    <row r="17158" spans="1:6" x14ac:dyDescent="0.25">
      <c r="A17158" t="s">
        <v>77</v>
      </c>
      <c r="B17158" t="s">
        <v>10</v>
      </c>
      <c r="C17158">
        <v>6.0122638068000001</v>
      </c>
      <c r="D17158">
        <v>2003</v>
      </c>
      <c r="E17158" t="s">
        <v>397</v>
      </c>
      <c r="F17158" t="s">
        <v>307</v>
      </c>
    </row>
    <row r="17159" spans="1:6" x14ac:dyDescent="0.25">
      <c r="A17159" t="s">
        <v>77</v>
      </c>
      <c r="B17159" t="s">
        <v>10</v>
      </c>
      <c r="C17159">
        <v>5.0414334693000002</v>
      </c>
      <c r="D17159">
        <v>2004</v>
      </c>
      <c r="E17159" t="s">
        <v>397</v>
      </c>
      <c r="F17159" t="s">
        <v>307</v>
      </c>
    </row>
    <row r="17160" spans="1:6" x14ac:dyDescent="0.25">
      <c r="A17160" t="s">
        <v>77</v>
      </c>
      <c r="B17160" t="s">
        <v>10</v>
      </c>
      <c r="C17160">
        <v>5.5600390946999996</v>
      </c>
      <c r="D17160">
        <v>2005</v>
      </c>
      <c r="E17160" t="s">
        <v>397</v>
      </c>
      <c r="F17160" t="s">
        <v>307</v>
      </c>
    </row>
    <row r="17161" spans="1:6" x14ac:dyDescent="0.25">
      <c r="A17161" t="s">
        <v>77</v>
      </c>
      <c r="B17161" t="s">
        <v>10</v>
      </c>
      <c r="C17161">
        <v>5.8735882074000001</v>
      </c>
      <c r="D17161">
        <v>2006</v>
      </c>
      <c r="E17161" t="s">
        <v>397</v>
      </c>
      <c r="F17161" t="s">
        <v>307</v>
      </c>
    </row>
    <row r="17162" spans="1:6" x14ac:dyDescent="0.25">
      <c r="A17162" t="s">
        <v>77</v>
      </c>
      <c r="B17162" t="s">
        <v>10</v>
      </c>
      <c r="C17162">
        <v>5.9525312262999996</v>
      </c>
      <c r="D17162">
        <v>2007</v>
      </c>
      <c r="E17162" t="s">
        <v>397</v>
      </c>
      <c r="F17162" t="s">
        <v>307</v>
      </c>
    </row>
    <row r="17163" spans="1:6" x14ac:dyDescent="0.25">
      <c r="A17163" t="s">
        <v>77</v>
      </c>
      <c r="B17163" t="s">
        <v>10</v>
      </c>
      <c r="C17163">
        <v>5.3925786871000003</v>
      </c>
      <c r="D17163">
        <v>2008</v>
      </c>
      <c r="E17163" t="s">
        <v>397</v>
      </c>
      <c r="F17163" t="s">
        <v>307</v>
      </c>
    </row>
    <row r="17164" spans="1:6" x14ac:dyDescent="0.25">
      <c r="A17164" t="s">
        <v>77</v>
      </c>
      <c r="B17164" t="s">
        <v>10</v>
      </c>
      <c r="C17164">
        <v>5.3228338797000001</v>
      </c>
      <c r="D17164">
        <v>2009</v>
      </c>
      <c r="E17164" t="s">
        <v>397</v>
      </c>
      <c r="F17164" t="s">
        <v>307</v>
      </c>
    </row>
    <row r="17165" spans="1:6" x14ac:dyDescent="0.25">
      <c r="A17165" t="s">
        <v>77</v>
      </c>
      <c r="B17165" t="s">
        <v>10</v>
      </c>
      <c r="C17165">
        <v>5.5107749840000002</v>
      </c>
      <c r="D17165">
        <v>2010</v>
      </c>
      <c r="E17165" t="s">
        <v>397</v>
      </c>
      <c r="F17165" t="s">
        <v>307</v>
      </c>
    </row>
    <row r="17166" spans="1:6" x14ac:dyDescent="0.25">
      <c r="A17166" t="s">
        <v>77</v>
      </c>
      <c r="B17166" t="s">
        <v>10</v>
      </c>
      <c r="C17166">
        <v>6.4698509889000002</v>
      </c>
      <c r="D17166">
        <v>2011</v>
      </c>
      <c r="E17166" t="s">
        <v>397</v>
      </c>
      <c r="F17166" t="s">
        <v>307</v>
      </c>
    </row>
    <row r="17167" spans="1:6" x14ac:dyDescent="0.25">
      <c r="A17167" t="s">
        <v>77</v>
      </c>
      <c r="B17167" t="s">
        <v>10</v>
      </c>
      <c r="C17167">
        <v>6.6896808823000002</v>
      </c>
      <c r="D17167">
        <v>2012</v>
      </c>
      <c r="E17167" t="s">
        <v>397</v>
      </c>
      <c r="F17167" t="s">
        <v>307</v>
      </c>
    </row>
    <row r="17168" spans="1:6" x14ac:dyDescent="0.25">
      <c r="A17168" t="s">
        <v>77</v>
      </c>
      <c r="B17168" t="s">
        <v>10</v>
      </c>
      <c r="C17168">
        <v>7.5811335207999999</v>
      </c>
      <c r="D17168">
        <v>2013</v>
      </c>
      <c r="E17168" t="s">
        <v>397</v>
      </c>
      <c r="F17168" t="s">
        <v>307</v>
      </c>
    </row>
    <row r="17169" spans="1:6" x14ac:dyDescent="0.25">
      <c r="A17169" t="s">
        <v>77</v>
      </c>
      <c r="B17169" t="s">
        <v>10</v>
      </c>
      <c r="C17169">
        <v>7.9797906926</v>
      </c>
      <c r="D17169">
        <v>2014</v>
      </c>
      <c r="E17169" t="s">
        <v>397</v>
      </c>
      <c r="F17169" t="s">
        <v>307</v>
      </c>
    </row>
    <row r="17170" spans="1:6" x14ac:dyDescent="0.25">
      <c r="A17170" t="s">
        <v>77</v>
      </c>
      <c r="B17170" t="s">
        <v>10</v>
      </c>
      <c r="C17170">
        <v>6.9340029292000001</v>
      </c>
      <c r="D17170">
        <v>2015</v>
      </c>
      <c r="E17170" t="s">
        <v>397</v>
      </c>
      <c r="F17170" t="s">
        <v>307</v>
      </c>
    </row>
    <row r="17171" spans="1:6" x14ac:dyDescent="0.25">
      <c r="A17171" t="s">
        <v>77</v>
      </c>
      <c r="B17171" t="s">
        <v>10</v>
      </c>
      <c r="C17171">
        <v>6.6042827620000004</v>
      </c>
      <c r="D17171">
        <v>2016</v>
      </c>
      <c r="E17171" t="s">
        <v>397</v>
      </c>
      <c r="F17171" t="s">
        <v>307</v>
      </c>
    </row>
    <row r="17172" spans="1:6" x14ac:dyDescent="0.25">
      <c r="A17172" t="s">
        <v>77</v>
      </c>
      <c r="B17172" t="s">
        <v>10</v>
      </c>
      <c r="C17172">
        <v>7.1281273197999999</v>
      </c>
      <c r="D17172">
        <v>2017</v>
      </c>
      <c r="E17172" t="s">
        <v>397</v>
      </c>
      <c r="F17172" t="s">
        <v>307</v>
      </c>
    </row>
    <row r="17173" spans="1:6" x14ac:dyDescent="0.25">
      <c r="A17173" t="s">
        <v>77</v>
      </c>
      <c r="B17173" t="s">
        <v>10</v>
      </c>
      <c r="C17173">
        <v>7.3693882444999996</v>
      </c>
      <c r="D17173">
        <v>2018</v>
      </c>
      <c r="E17173" t="s">
        <v>397</v>
      </c>
      <c r="F17173" t="s">
        <v>307</v>
      </c>
    </row>
    <row r="17174" spans="1:6" x14ac:dyDescent="0.25">
      <c r="A17174" t="s">
        <v>77</v>
      </c>
      <c r="B17174" t="s">
        <v>10</v>
      </c>
      <c r="C17174">
        <v>7.6988236961999998</v>
      </c>
      <c r="D17174">
        <v>2019</v>
      </c>
      <c r="E17174" t="s">
        <v>397</v>
      </c>
      <c r="F17174" t="s">
        <v>307</v>
      </c>
    </row>
    <row r="17175" spans="1:6" x14ac:dyDescent="0.25">
      <c r="A17175" t="s">
        <v>77</v>
      </c>
      <c r="B17175" t="s">
        <v>10</v>
      </c>
      <c r="C17175">
        <v>7.6988236961999998</v>
      </c>
      <c r="D17175" t="s">
        <v>4</v>
      </c>
      <c r="E17175" t="s">
        <v>397</v>
      </c>
      <c r="F17175" t="s">
        <v>307</v>
      </c>
    </row>
    <row r="17176" spans="1:6" x14ac:dyDescent="0.25">
      <c r="A17176" t="s">
        <v>77</v>
      </c>
      <c r="B17176" t="s">
        <v>11</v>
      </c>
      <c r="C17176">
        <v>42.303356321000003</v>
      </c>
      <c r="D17176">
        <v>2000</v>
      </c>
      <c r="E17176" t="s">
        <v>397</v>
      </c>
      <c r="F17176" t="s">
        <v>308</v>
      </c>
    </row>
    <row r="17177" spans="1:6" x14ac:dyDescent="0.25">
      <c r="A17177" t="s">
        <v>77</v>
      </c>
      <c r="B17177" t="s">
        <v>11</v>
      </c>
      <c r="C17177">
        <v>39.997847098000001</v>
      </c>
      <c r="D17177">
        <v>2001</v>
      </c>
      <c r="E17177" t="s">
        <v>397</v>
      </c>
      <c r="F17177" t="s">
        <v>308</v>
      </c>
    </row>
    <row r="17178" spans="1:6" x14ac:dyDescent="0.25">
      <c r="A17178" t="s">
        <v>77</v>
      </c>
      <c r="B17178" t="s">
        <v>11</v>
      </c>
      <c r="C17178">
        <v>39.898973011000002</v>
      </c>
      <c r="D17178">
        <v>2002</v>
      </c>
      <c r="E17178" t="s">
        <v>397</v>
      </c>
      <c r="F17178" t="s">
        <v>308</v>
      </c>
    </row>
    <row r="17179" spans="1:6" x14ac:dyDescent="0.25">
      <c r="A17179" t="s">
        <v>77</v>
      </c>
      <c r="B17179" t="s">
        <v>11</v>
      </c>
      <c r="C17179">
        <v>36.158480208999997</v>
      </c>
      <c r="D17179">
        <v>2003</v>
      </c>
      <c r="E17179" t="s">
        <v>397</v>
      </c>
      <c r="F17179" t="s">
        <v>308</v>
      </c>
    </row>
    <row r="17180" spans="1:6" x14ac:dyDescent="0.25">
      <c r="A17180" t="s">
        <v>77</v>
      </c>
      <c r="B17180" t="s">
        <v>11</v>
      </c>
      <c r="C17180">
        <v>35.118703232999998</v>
      </c>
      <c r="D17180">
        <v>2004</v>
      </c>
      <c r="E17180" t="s">
        <v>397</v>
      </c>
      <c r="F17180" t="s">
        <v>308</v>
      </c>
    </row>
    <row r="17181" spans="1:6" x14ac:dyDescent="0.25">
      <c r="A17181" t="s">
        <v>77</v>
      </c>
      <c r="B17181" t="s">
        <v>11</v>
      </c>
      <c r="C17181">
        <v>33.646632963000002</v>
      </c>
      <c r="D17181">
        <v>2005</v>
      </c>
      <c r="E17181" t="s">
        <v>397</v>
      </c>
      <c r="F17181" t="s">
        <v>308</v>
      </c>
    </row>
    <row r="17182" spans="1:6" x14ac:dyDescent="0.25">
      <c r="A17182" t="s">
        <v>77</v>
      </c>
      <c r="B17182" t="s">
        <v>11</v>
      </c>
      <c r="C17182">
        <v>37.853558403999997</v>
      </c>
      <c r="D17182">
        <v>2006</v>
      </c>
      <c r="E17182" t="s">
        <v>397</v>
      </c>
      <c r="F17182" t="s">
        <v>308</v>
      </c>
    </row>
    <row r="17183" spans="1:6" x14ac:dyDescent="0.25">
      <c r="A17183" t="s">
        <v>77</v>
      </c>
      <c r="B17183" t="s">
        <v>11</v>
      </c>
      <c r="C17183">
        <v>41.413737216000001</v>
      </c>
      <c r="D17183">
        <v>2007</v>
      </c>
      <c r="E17183" t="s">
        <v>397</v>
      </c>
      <c r="F17183" t="s">
        <v>308</v>
      </c>
    </row>
    <row r="17184" spans="1:6" x14ac:dyDescent="0.25">
      <c r="A17184" t="s">
        <v>77</v>
      </c>
      <c r="B17184" t="s">
        <v>11</v>
      </c>
      <c r="C17184">
        <v>37.011806483999997</v>
      </c>
      <c r="D17184">
        <v>2008</v>
      </c>
      <c r="E17184" t="s">
        <v>397</v>
      </c>
      <c r="F17184" t="s">
        <v>308</v>
      </c>
    </row>
    <row r="17185" spans="1:6" x14ac:dyDescent="0.25">
      <c r="A17185" t="s">
        <v>77</v>
      </c>
      <c r="B17185" t="s">
        <v>11</v>
      </c>
      <c r="C17185">
        <v>34.917973299000003</v>
      </c>
      <c r="D17185">
        <v>2009</v>
      </c>
      <c r="E17185" t="s">
        <v>397</v>
      </c>
      <c r="F17185" t="s">
        <v>308</v>
      </c>
    </row>
    <row r="17186" spans="1:6" x14ac:dyDescent="0.25">
      <c r="A17186" t="s">
        <v>77</v>
      </c>
      <c r="B17186" t="s">
        <v>11</v>
      </c>
      <c r="C17186">
        <v>32.575169477000003</v>
      </c>
      <c r="D17186">
        <v>2010</v>
      </c>
      <c r="E17186" t="s">
        <v>397</v>
      </c>
      <c r="F17186" t="s">
        <v>308</v>
      </c>
    </row>
    <row r="17187" spans="1:6" x14ac:dyDescent="0.25">
      <c r="A17187" t="s">
        <v>77</v>
      </c>
      <c r="B17187" t="s">
        <v>11</v>
      </c>
      <c r="C17187">
        <v>36.292100095000002</v>
      </c>
      <c r="D17187">
        <v>2011</v>
      </c>
      <c r="E17187" t="s">
        <v>397</v>
      </c>
      <c r="F17187" t="s">
        <v>308</v>
      </c>
    </row>
    <row r="17188" spans="1:6" x14ac:dyDescent="0.25">
      <c r="A17188" t="s">
        <v>77</v>
      </c>
      <c r="B17188" t="s">
        <v>11</v>
      </c>
      <c r="C17188">
        <v>36.018263619999999</v>
      </c>
      <c r="D17188">
        <v>2012</v>
      </c>
      <c r="E17188" t="s">
        <v>397</v>
      </c>
      <c r="F17188" t="s">
        <v>308</v>
      </c>
    </row>
    <row r="17189" spans="1:6" x14ac:dyDescent="0.25">
      <c r="A17189" t="s">
        <v>77</v>
      </c>
      <c r="B17189" t="s">
        <v>11</v>
      </c>
      <c r="C17189">
        <v>35.749763899999998</v>
      </c>
      <c r="D17189">
        <v>2013</v>
      </c>
      <c r="E17189" t="s">
        <v>397</v>
      </c>
      <c r="F17189" t="s">
        <v>308</v>
      </c>
    </row>
    <row r="17190" spans="1:6" x14ac:dyDescent="0.25">
      <c r="A17190" t="s">
        <v>77</v>
      </c>
      <c r="B17190" t="s">
        <v>11</v>
      </c>
      <c r="C17190">
        <v>37.113089117999998</v>
      </c>
      <c r="D17190">
        <v>2014</v>
      </c>
      <c r="E17190" t="s">
        <v>397</v>
      </c>
      <c r="F17190" t="s">
        <v>308</v>
      </c>
    </row>
    <row r="17191" spans="1:6" x14ac:dyDescent="0.25">
      <c r="A17191" t="s">
        <v>77</v>
      </c>
      <c r="B17191" t="s">
        <v>11</v>
      </c>
      <c r="C17191">
        <v>34.974210247999999</v>
      </c>
      <c r="D17191">
        <v>2015</v>
      </c>
      <c r="E17191" t="s">
        <v>397</v>
      </c>
      <c r="F17191" t="s">
        <v>308</v>
      </c>
    </row>
    <row r="17192" spans="1:6" x14ac:dyDescent="0.25">
      <c r="A17192" t="s">
        <v>77</v>
      </c>
      <c r="B17192" t="s">
        <v>11</v>
      </c>
      <c r="C17192">
        <v>32.628747650999998</v>
      </c>
      <c r="D17192">
        <v>2016</v>
      </c>
      <c r="E17192" t="s">
        <v>397</v>
      </c>
      <c r="F17192" t="s">
        <v>308</v>
      </c>
    </row>
    <row r="17193" spans="1:6" x14ac:dyDescent="0.25">
      <c r="A17193" t="s">
        <v>77</v>
      </c>
      <c r="B17193" t="s">
        <v>11</v>
      </c>
      <c r="C17193">
        <v>37.150248542999996</v>
      </c>
      <c r="D17193">
        <v>2017</v>
      </c>
      <c r="E17193" t="s">
        <v>397</v>
      </c>
      <c r="F17193" t="s">
        <v>308</v>
      </c>
    </row>
    <row r="17194" spans="1:6" x14ac:dyDescent="0.25">
      <c r="A17194" t="s">
        <v>77</v>
      </c>
      <c r="B17194" t="s">
        <v>11</v>
      </c>
      <c r="C17194">
        <v>38.135478902999999</v>
      </c>
      <c r="D17194">
        <v>2018</v>
      </c>
      <c r="E17194" t="s">
        <v>397</v>
      </c>
      <c r="F17194" t="s">
        <v>308</v>
      </c>
    </row>
    <row r="17195" spans="1:6" x14ac:dyDescent="0.25">
      <c r="A17195" t="s">
        <v>77</v>
      </c>
      <c r="B17195" t="s">
        <v>11</v>
      </c>
      <c r="C17195">
        <v>39.331100331000002</v>
      </c>
      <c r="D17195">
        <v>2019</v>
      </c>
      <c r="E17195" t="s">
        <v>397</v>
      </c>
      <c r="F17195" t="s">
        <v>308</v>
      </c>
    </row>
    <row r="17196" spans="1:6" x14ac:dyDescent="0.25">
      <c r="A17196" t="s">
        <v>77</v>
      </c>
      <c r="B17196" t="s">
        <v>11</v>
      </c>
      <c r="C17196">
        <v>39.331100331000002</v>
      </c>
      <c r="D17196" t="s">
        <v>4</v>
      </c>
      <c r="E17196" t="s">
        <v>397</v>
      </c>
      <c r="F17196" t="s">
        <v>308</v>
      </c>
    </row>
    <row r="17197" spans="1:6" x14ac:dyDescent="0.25">
      <c r="A17197" t="s">
        <v>78</v>
      </c>
      <c r="B17197" t="s">
        <v>5</v>
      </c>
      <c r="C17197">
        <v>43.352156159000003</v>
      </c>
      <c r="D17197">
        <v>2000</v>
      </c>
      <c r="E17197" t="s">
        <v>398</v>
      </c>
      <c r="F17197" t="s">
        <v>302</v>
      </c>
    </row>
    <row r="17198" spans="1:6" x14ac:dyDescent="0.25">
      <c r="A17198" t="s">
        <v>78</v>
      </c>
      <c r="B17198" t="s">
        <v>5</v>
      </c>
      <c r="C17198">
        <v>39.360928757000003</v>
      </c>
      <c r="D17198">
        <v>2001</v>
      </c>
      <c r="E17198" t="s">
        <v>398</v>
      </c>
      <c r="F17198" t="s">
        <v>302</v>
      </c>
    </row>
    <row r="17199" spans="1:6" x14ac:dyDescent="0.25">
      <c r="A17199" t="s">
        <v>78</v>
      </c>
      <c r="B17199" t="s">
        <v>5</v>
      </c>
      <c r="C17199">
        <v>43.969268771000003</v>
      </c>
      <c r="D17199">
        <v>2002</v>
      </c>
      <c r="E17199" t="s">
        <v>398</v>
      </c>
      <c r="F17199" t="s">
        <v>302</v>
      </c>
    </row>
    <row r="17200" spans="1:6" x14ac:dyDescent="0.25">
      <c r="A17200" t="s">
        <v>78</v>
      </c>
      <c r="B17200" t="s">
        <v>5</v>
      </c>
      <c r="C17200">
        <v>43.165878173000003</v>
      </c>
      <c r="D17200">
        <v>2003</v>
      </c>
      <c r="E17200" t="s">
        <v>398</v>
      </c>
      <c r="F17200" t="s">
        <v>302</v>
      </c>
    </row>
    <row r="17201" spans="1:6" x14ac:dyDescent="0.25">
      <c r="A17201" t="s">
        <v>78</v>
      </c>
      <c r="B17201" t="s">
        <v>5</v>
      </c>
      <c r="C17201">
        <v>43.305350132999997</v>
      </c>
      <c r="D17201">
        <v>2004</v>
      </c>
      <c r="E17201" t="s">
        <v>398</v>
      </c>
      <c r="F17201" t="s">
        <v>302</v>
      </c>
    </row>
    <row r="17202" spans="1:6" x14ac:dyDescent="0.25">
      <c r="A17202" t="s">
        <v>78</v>
      </c>
      <c r="B17202" t="s">
        <v>5</v>
      </c>
      <c r="C17202">
        <v>45.394910861</v>
      </c>
      <c r="D17202">
        <v>2005</v>
      </c>
      <c r="E17202" t="s">
        <v>398</v>
      </c>
      <c r="F17202" t="s">
        <v>302</v>
      </c>
    </row>
    <row r="17203" spans="1:6" x14ac:dyDescent="0.25">
      <c r="A17203" t="s">
        <v>78</v>
      </c>
      <c r="B17203" t="s">
        <v>5</v>
      </c>
      <c r="C17203">
        <v>43.274490014999998</v>
      </c>
      <c r="D17203">
        <v>2006</v>
      </c>
      <c r="E17203" t="s">
        <v>398</v>
      </c>
      <c r="F17203" t="s">
        <v>302</v>
      </c>
    </row>
    <row r="17204" spans="1:6" x14ac:dyDescent="0.25">
      <c r="A17204" t="s">
        <v>78</v>
      </c>
      <c r="B17204" t="s">
        <v>5</v>
      </c>
      <c r="C17204">
        <v>44.054093737000002</v>
      </c>
      <c r="D17204">
        <v>2007</v>
      </c>
      <c r="E17204" t="s">
        <v>398</v>
      </c>
      <c r="F17204" t="s">
        <v>302</v>
      </c>
    </row>
    <row r="17205" spans="1:6" x14ac:dyDescent="0.25">
      <c r="A17205" t="s">
        <v>78</v>
      </c>
      <c r="B17205" t="s">
        <v>5</v>
      </c>
      <c r="C17205">
        <v>47.21930416</v>
      </c>
      <c r="D17205">
        <v>2008</v>
      </c>
      <c r="E17205" t="s">
        <v>398</v>
      </c>
      <c r="F17205" t="s">
        <v>302</v>
      </c>
    </row>
    <row r="17206" spans="1:6" x14ac:dyDescent="0.25">
      <c r="A17206" t="s">
        <v>78</v>
      </c>
      <c r="B17206" t="s">
        <v>5</v>
      </c>
      <c r="C17206">
        <v>44.849923238000002</v>
      </c>
      <c r="D17206">
        <v>2009</v>
      </c>
      <c r="E17206" t="s">
        <v>398</v>
      </c>
      <c r="F17206" t="s">
        <v>302</v>
      </c>
    </row>
    <row r="17207" spans="1:6" x14ac:dyDescent="0.25">
      <c r="A17207" t="s">
        <v>78</v>
      </c>
      <c r="B17207" t="s">
        <v>5</v>
      </c>
      <c r="C17207">
        <v>46.199205167999999</v>
      </c>
      <c r="D17207">
        <v>2010</v>
      </c>
      <c r="E17207" t="s">
        <v>398</v>
      </c>
      <c r="F17207" t="s">
        <v>302</v>
      </c>
    </row>
    <row r="17208" spans="1:6" x14ac:dyDescent="0.25">
      <c r="A17208" t="s">
        <v>78</v>
      </c>
      <c r="B17208" t="s">
        <v>5</v>
      </c>
      <c r="C17208">
        <v>45.948000188999998</v>
      </c>
      <c r="D17208">
        <v>2011</v>
      </c>
      <c r="E17208" t="s">
        <v>398</v>
      </c>
      <c r="F17208" t="s">
        <v>302</v>
      </c>
    </row>
    <row r="17209" spans="1:6" x14ac:dyDescent="0.25">
      <c r="A17209" t="s">
        <v>78</v>
      </c>
      <c r="B17209" t="s">
        <v>5</v>
      </c>
      <c r="C17209">
        <v>47.606196992999998</v>
      </c>
      <c r="D17209">
        <v>2012</v>
      </c>
      <c r="E17209" t="s">
        <v>398</v>
      </c>
      <c r="F17209" t="s">
        <v>302</v>
      </c>
    </row>
    <row r="17210" spans="1:6" x14ac:dyDescent="0.25">
      <c r="A17210" t="s">
        <v>78</v>
      </c>
      <c r="B17210" t="s">
        <v>5</v>
      </c>
      <c r="C17210">
        <v>44.730479821000003</v>
      </c>
      <c r="D17210">
        <v>2013</v>
      </c>
      <c r="E17210" t="s">
        <v>398</v>
      </c>
      <c r="F17210" t="s">
        <v>302</v>
      </c>
    </row>
    <row r="17211" spans="1:6" x14ac:dyDescent="0.25">
      <c r="A17211" t="s">
        <v>78</v>
      </c>
      <c r="B17211" t="s">
        <v>5</v>
      </c>
      <c r="C17211">
        <v>42.197084119000003</v>
      </c>
      <c r="D17211">
        <v>2014</v>
      </c>
      <c r="E17211" t="s">
        <v>398</v>
      </c>
      <c r="F17211" t="s">
        <v>302</v>
      </c>
    </row>
    <row r="17212" spans="1:6" x14ac:dyDescent="0.25">
      <c r="A17212" t="s">
        <v>78</v>
      </c>
      <c r="B17212" t="s">
        <v>5</v>
      </c>
      <c r="C17212">
        <v>49.008016554000001</v>
      </c>
      <c r="D17212">
        <v>2015</v>
      </c>
      <c r="E17212" t="s">
        <v>398</v>
      </c>
      <c r="F17212" t="s">
        <v>302</v>
      </c>
    </row>
    <row r="17213" spans="1:6" x14ac:dyDescent="0.25">
      <c r="A17213" t="s">
        <v>78</v>
      </c>
      <c r="B17213" t="s">
        <v>5</v>
      </c>
      <c r="C17213">
        <v>48.676963434000001</v>
      </c>
      <c r="D17213">
        <v>2016</v>
      </c>
      <c r="E17213" t="s">
        <v>398</v>
      </c>
      <c r="F17213" t="s">
        <v>302</v>
      </c>
    </row>
    <row r="17214" spans="1:6" x14ac:dyDescent="0.25">
      <c r="A17214" t="s">
        <v>78</v>
      </c>
      <c r="B17214" t="s">
        <v>5</v>
      </c>
      <c r="C17214">
        <v>52.065507942000004</v>
      </c>
      <c r="D17214">
        <v>2017</v>
      </c>
      <c r="E17214" t="s">
        <v>398</v>
      </c>
      <c r="F17214" t="s">
        <v>302</v>
      </c>
    </row>
    <row r="17215" spans="1:6" x14ac:dyDescent="0.25">
      <c r="A17215" t="s">
        <v>78</v>
      </c>
      <c r="B17215" t="s">
        <v>5</v>
      </c>
      <c r="C17215">
        <v>49.924850685999999</v>
      </c>
      <c r="D17215">
        <v>2018</v>
      </c>
      <c r="E17215" t="s">
        <v>398</v>
      </c>
      <c r="F17215" t="s">
        <v>302</v>
      </c>
    </row>
    <row r="17216" spans="1:6" x14ac:dyDescent="0.25">
      <c r="A17216" t="s">
        <v>78</v>
      </c>
      <c r="B17216" t="s">
        <v>5</v>
      </c>
      <c r="C17216">
        <v>50.980399478000002</v>
      </c>
      <c r="D17216">
        <v>2019</v>
      </c>
      <c r="E17216" t="s">
        <v>398</v>
      </c>
      <c r="F17216" t="s">
        <v>302</v>
      </c>
    </row>
    <row r="17217" spans="1:6" x14ac:dyDescent="0.25">
      <c r="A17217" t="s">
        <v>78</v>
      </c>
      <c r="B17217" t="s">
        <v>5</v>
      </c>
      <c r="C17217">
        <v>50.980399478000002</v>
      </c>
      <c r="D17217" t="s">
        <v>4</v>
      </c>
      <c r="E17217" t="s">
        <v>398</v>
      </c>
      <c r="F17217" t="s">
        <v>302</v>
      </c>
    </row>
    <row r="17218" spans="1:6" x14ac:dyDescent="0.25">
      <c r="A17218" t="s">
        <v>78</v>
      </c>
      <c r="B17218" t="s">
        <v>6</v>
      </c>
      <c r="C17218">
        <v>0.3400807146</v>
      </c>
      <c r="D17218">
        <v>2000</v>
      </c>
      <c r="E17218" t="s">
        <v>398</v>
      </c>
      <c r="F17218" t="s">
        <v>303</v>
      </c>
    </row>
    <row r="17219" spans="1:6" x14ac:dyDescent="0.25">
      <c r="A17219" t="s">
        <v>78</v>
      </c>
      <c r="B17219" t="s">
        <v>6</v>
      </c>
      <c r="C17219">
        <v>1.009311069</v>
      </c>
      <c r="D17219">
        <v>2001</v>
      </c>
      <c r="E17219" t="s">
        <v>398</v>
      </c>
      <c r="F17219" t="s">
        <v>303</v>
      </c>
    </row>
    <row r="17220" spans="1:6" x14ac:dyDescent="0.25">
      <c r="A17220" t="s">
        <v>78</v>
      </c>
      <c r="B17220" t="s">
        <v>6</v>
      </c>
      <c r="C17220">
        <v>2.4737549493</v>
      </c>
      <c r="D17220">
        <v>2002</v>
      </c>
      <c r="E17220" t="s">
        <v>398</v>
      </c>
      <c r="F17220" t="s">
        <v>303</v>
      </c>
    </row>
    <row r="17221" spans="1:6" x14ac:dyDescent="0.25">
      <c r="A17221" t="s">
        <v>78</v>
      </c>
      <c r="B17221" t="s">
        <v>6</v>
      </c>
      <c r="C17221">
        <v>3.1084439372000001</v>
      </c>
      <c r="D17221">
        <v>2003</v>
      </c>
      <c r="E17221" t="s">
        <v>398</v>
      </c>
      <c r="F17221" t="s">
        <v>303</v>
      </c>
    </row>
    <row r="17222" spans="1:6" x14ac:dyDescent="0.25">
      <c r="A17222" t="s">
        <v>78</v>
      </c>
      <c r="B17222" t="s">
        <v>6</v>
      </c>
      <c r="C17222">
        <v>1.6451769410999999</v>
      </c>
      <c r="D17222">
        <v>2004</v>
      </c>
      <c r="E17222" t="s">
        <v>398</v>
      </c>
      <c r="F17222" t="s">
        <v>303</v>
      </c>
    </row>
    <row r="17223" spans="1:6" x14ac:dyDescent="0.25">
      <c r="A17223" t="s">
        <v>78</v>
      </c>
      <c r="B17223" t="s">
        <v>6</v>
      </c>
      <c r="C17223">
        <v>1.0405094428999999</v>
      </c>
      <c r="D17223">
        <v>2005</v>
      </c>
      <c r="E17223" t="s">
        <v>398</v>
      </c>
      <c r="F17223" t="s">
        <v>303</v>
      </c>
    </row>
    <row r="17224" spans="1:6" x14ac:dyDescent="0.25">
      <c r="A17224" t="s">
        <v>78</v>
      </c>
      <c r="B17224" t="s">
        <v>6</v>
      </c>
      <c r="C17224">
        <v>0.97116291379999997</v>
      </c>
      <c r="D17224">
        <v>2006</v>
      </c>
      <c r="E17224" t="s">
        <v>398</v>
      </c>
      <c r="F17224" t="s">
        <v>303</v>
      </c>
    </row>
    <row r="17225" spans="1:6" x14ac:dyDescent="0.25">
      <c r="A17225" t="s">
        <v>78</v>
      </c>
      <c r="B17225" t="s">
        <v>6</v>
      </c>
      <c r="C17225">
        <v>1.4116862538999999</v>
      </c>
      <c r="D17225">
        <v>2007</v>
      </c>
      <c r="E17225" t="s">
        <v>398</v>
      </c>
      <c r="F17225" t="s">
        <v>303</v>
      </c>
    </row>
    <row r="17226" spans="1:6" x14ac:dyDescent="0.25">
      <c r="A17226" t="s">
        <v>78</v>
      </c>
      <c r="B17226" t="s">
        <v>6</v>
      </c>
      <c r="C17226">
        <v>0.84615103189999996</v>
      </c>
      <c r="D17226">
        <v>2008</v>
      </c>
      <c r="E17226" t="s">
        <v>398</v>
      </c>
      <c r="F17226" t="s">
        <v>303</v>
      </c>
    </row>
    <row r="17227" spans="1:6" x14ac:dyDescent="0.25">
      <c r="A17227" t="s">
        <v>78</v>
      </c>
      <c r="B17227" t="s">
        <v>6</v>
      </c>
      <c r="C17227">
        <v>0.90286263330000005</v>
      </c>
      <c r="D17227">
        <v>2009</v>
      </c>
      <c r="E17227" t="s">
        <v>398</v>
      </c>
      <c r="F17227" t="s">
        <v>303</v>
      </c>
    </row>
    <row r="17228" spans="1:6" x14ac:dyDescent="0.25">
      <c r="A17228" t="s">
        <v>78</v>
      </c>
      <c r="B17228" t="s">
        <v>6</v>
      </c>
      <c r="C17228">
        <v>1.2368390915</v>
      </c>
      <c r="D17228">
        <v>2010</v>
      </c>
      <c r="E17228" t="s">
        <v>398</v>
      </c>
      <c r="F17228" t="s">
        <v>303</v>
      </c>
    </row>
    <row r="17229" spans="1:6" x14ac:dyDescent="0.25">
      <c r="A17229" t="s">
        <v>78</v>
      </c>
      <c r="B17229" t="s">
        <v>6</v>
      </c>
      <c r="C17229">
        <v>0.61219104930000001</v>
      </c>
      <c r="D17229">
        <v>2011</v>
      </c>
      <c r="E17229" t="s">
        <v>398</v>
      </c>
      <c r="F17229" t="s">
        <v>303</v>
      </c>
    </row>
    <row r="17230" spans="1:6" x14ac:dyDescent="0.25">
      <c r="A17230" t="s">
        <v>78</v>
      </c>
      <c r="B17230" t="s">
        <v>6</v>
      </c>
      <c r="C17230">
        <v>0.77044194939999999</v>
      </c>
      <c r="D17230">
        <v>2012</v>
      </c>
      <c r="E17230" t="s">
        <v>398</v>
      </c>
      <c r="F17230" t="s">
        <v>303</v>
      </c>
    </row>
    <row r="17231" spans="1:6" x14ac:dyDescent="0.25">
      <c r="A17231" t="s">
        <v>78</v>
      </c>
      <c r="B17231" t="s">
        <v>6</v>
      </c>
      <c r="C17231">
        <v>1.2707166024000001</v>
      </c>
      <c r="D17231">
        <v>2013</v>
      </c>
      <c r="E17231" t="s">
        <v>398</v>
      </c>
      <c r="F17231" t="s">
        <v>303</v>
      </c>
    </row>
    <row r="17232" spans="1:6" x14ac:dyDescent="0.25">
      <c r="A17232" t="s">
        <v>78</v>
      </c>
      <c r="B17232" t="s">
        <v>6</v>
      </c>
      <c r="C17232">
        <v>1.397791829</v>
      </c>
      <c r="D17232">
        <v>2014</v>
      </c>
      <c r="E17232" t="s">
        <v>398</v>
      </c>
      <c r="F17232" t="s">
        <v>303</v>
      </c>
    </row>
    <row r="17233" spans="1:6" x14ac:dyDescent="0.25">
      <c r="A17233" t="s">
        <v>78</v>
      </c>
      <c r="B17233" t="s">
        <v>6</v>
      </c>
      <c r="C17233">
        <v>0.96728794770000004</v>
      </c>
      <c r="D17233">
        <v>2015</v>
      </c>
      <c r="E17233" t="s">
        <v>398</v>
      </c>
      <c r="F17233" t="s">
        <v>303</v>
      </c>
    </row>
    <row r="17234" spans="1:6" x14ac:dyDescent="0.25">
      <c r="A17234" t="s">
        <v>78</v>
      </c>
      <c r="B17234" t="s">
        <v>6</v>
      </c>
      <c r="C17234">
        <v>0.7204687836</v>
      </c>
      <c r="D17234">
        <v>2016</v>
      </c>
      <c r="E17234" t="s">
        <v>398</v>
      </c>
      <c r="F17234" t="s">
        <v>303</v>
      </c>
    </row>
    <row r="17235" spans="1:6" x14ac:dyDescent="0.25">
      <c r="A17235" t="s">
        <v>78</v>
      </c>
      <c r="B17235" t="s">
        <v>6</v>
      </c>
      <c r="C17235">
        <v>1.4812093377</v>
      </c>
      <c r="D17235">
        <v>2017</v>
      </c>
      <c r="E17235" t="s">
        <v>398</v>
      </c>
      <c r="F17235" t="s">
        <v>303</v>
      </c>
    </row>
    <row r="17236" spans="1:6" x14ac:dyDescent="0.25">
      <c r="A17236" t="s">
        <v>78</v>
      </c>
      <c r="B17236" t="s">
        <v>6</v>
      </c>
      <c r="C17236">
        <v>1.3801185321</v>
      </c>
      <c r="D17236">
        <v>2018</v>
      </c>
      <c r="E17236" t="s">
        <v>398</v>
      </c>
      <c r="F17236" t="s">
        <v>303</v>
      </c>
    </row>
    <row r="17237" spans="1:6" x14ac:dyDescent="0.25">
      <c r="A17237" t="s">
        <v>78</v>
      </c>
      <c r="B17237" t="s">
        <v>6</v>
      </c>
      <c r="C17237">
        <v>1.1501221705</v>
      </c>
      <c r="D17237">
        <v>2019</v>
      </c>
      <c r="E17237" t="s">
        <v>398</v>
      </c>
      <c r="F17237" t="s">
        <v>303</v>
      </c>
    </row>
    <row r="17238" spans="1:6" x14ac:dyDescent="0.25">
      <c r="A17238" t="s">
        <v>78</v>
      </c>
      <c r="B17238" t="s">
        <v>6</v>
      </c>
      <c r="C17238">
        <v>1.1501221705</v>
      </c>
      <c r="D17238" t="s">
        <v>4</v>
      </c>
      <c r="E17238" t="s">
        <v>398</v>
      </c>
      <c r="F17238" t="s">
        <v>303</v>
      </c>
    </row>
    <row r="17239" spans="1:6" x14ac:dyDescent="0.25">
      <c r="A17239" t="s">
        <v>78</v>
      </c>
      <c r="B17239" t="s">
        <v>7</v>
      </c>
      <c r="C17239">
        <v>13.917118718999999</v>
      </c>
      <c r="D17239">
        <v>2000</v>
      </c>
      <c r="E17239" t="s">
        <v>398</v>
      </c>
      <c r="F17239" t="s">
        <v>304</v>
      </c>
    </row>
    <row r="17240" spans="1:6" x14ac:dyDescent="0.25">
      <c r="A17240" t="s">
        <v>78</v>
      </c>
      <c r="B17240" t="s">
        <v>7</v>
      </c>
      <c r="C17240">
        <v>13.459194312999999</v>
      </c>
      <c r="D17240">
        <v>2001</v>
      </c>
      <c r="E17240" t="s">
        <v>398</v>
      </c>
      <c r="F17240" t="s">
        <v>304</v>
      </c>
    </row>
    <row r="17241" spans="1:6" x14ac:dyDescent="0.25">
      <c r="A17241" t="s">
        <v>78</v>
      </c>
      <c r="B17241" t="s">
        <v>7</v>
      </c>
      <c r="C17241">
        <v>13.651058882999999</v>
      </c>
      <c r="D17241">
        <v>2002</v>
      </c>
      <c r="E17241" t="s">
        <v>398</v>
      </c>
      <c r="F17241" t="s">
        <v>304</v>
      </c>
    </row>
    <row r="17242" spans="1:6" x14ac:dyDescent="0.25">
      <c r="A17242" t="s">
        <v>78</v>
      </c>
      <c r="B17242" t="s">
        <v>7</v>
      </c>
      <c r="C17242">
        <v>14.087587210000001</v>
      </c>
      <c r="D17242">
        <v>2003</v>
      </c>
      <c r="E17242" t="s">
        <v>398</v>
      </c>
      <c r="F17242" t="s">
        <v>304</v>
      </c>
    </row>
    <row r="17243" spans="1:6" x14ac:dyDescent="0.25">
      <c r="A17243" t="s">
        <v>78</v>
      </c>
      <c r="B17243" t="s">
        <v>7</v>
      </c>
      <c r="C17243">
        <v>13.884396548</v>
      </c>
      <c r="D17243">
        <v>2004</v>
      </c>
      <c r="E17243" t="s">
        <v>398</v>
      </c>
      <c r="F17243" t="s">
        <v>304</v>
      </c>
    </row>
    <row r="17244" spans="1:6" x14ac:dyDescent="0.25">
      <c r="A17244" t="s">
        <v>78</v>
      </c>
      <c r="B17244" t="s">
        <v>7</v>
      </c>
      <c r="C17244">
        <v>13.130852246</v>
      </c>
      <c r="D17244">
        <v>2005</v>
      </c>
      <c r="E17244" t="s">
        <v>398</v>
      </c>
      <c r="F17244" t="s">
        <v>304</v>
      </c>
    </row>
    <row r="17245" spans="1:6" x14ac:dyDescent="0.25">
      <c r="A17245" t="s">
        <v>78</v>
      </c>
      <c r="B17245" t="s">
        <v>7</v>
      </c>
      <c r="C17245">
        <v>12.873616465</v>
      </c>
      <c r="D17245">
        <v>2006</v>
      </c>
      <c r="E17245" t="s">
        <v>398</v>
      </c>
      <c r="F17245" t="s">
        <v>304</v>
      </c>
    </row>
    <row r="17246" spans="1:6" x14ac:dyDescent="0.25">
      <c r="A17246" t="s">
        <v>78</v>
      </c>
      <c r="B17246" t="s">
        <v>7</v>
      </c>
      <c r="C17246">
        <v>11.650464648</v>
      </c>
      <c r="D17246">
        <v>2007</v>
      </c>
      <c r="E17246" t="s">
        <v>398</v>
      </c>
      <c r="F17246" t="s">
        <v>304</v>
      </c>
    </row>
    <row r="17247" spans="1:6" x14ac:dyDescent="0.25">
      <c r="A17247" t="s">
        <v>78</v>
      </c>
      <c r="B17247" t="s">
        <v>7</v>
      </c>
      <c r="C17247">
        <v>12.761253704</v>
      </c>
      <c r="D17247">
        <v>2008</v>
      </c>
      <c r="E17247" t="s">
        <v>398</v>
      </c>
      <c r="F17247" t="s">
        <v>304</v>
      </c>
    </row>
    <row r="17248" spans="1:6" x14ac:dyDescent="0.25">
      <c r="A17248" t="s">
        <v>78</v>
      </c>
      <c r="B17248" t="s">
        <v>7</v>
      </c>
      <c r="C17248">
        <v>12.243736358</v>
      </c>
      <c r="D17248">
        <v>2009</v>
      </c>
      <c r="E17248" t="s">
        <v>398</v>
      </c>
      <c r="F17248" t="s">
        <v>304</v>
      </c>
    </row>
    <row r="17249" spans="1:6" x14ac:dyDescent="0.25">
      <c r="A17249" t="s">
        <v>78</v>
      </c>
      <c r="B17249" t="s">
        <v>7</v>
      </c>
      <c r="C17249">
        <v>11.621560376</v>
      </c>
      <c r="D17249">
        <v>2010</v>
      </c>
      <c r="E17249" t="s">
        <v>398</v>
      </c>
      <c r="F17249" t="s">
        <v>304</v>
      </c>
    </row>
    <row r="17250" spans="1:6" x14ac:dyDescent="0.25">
      <c r="A17250" t="s">
        <v>78</v>
      </c>
      <c r="B17250" t="s">
        <v>7</v>
      </c>
      <c r="C17250">
        <v>11.32464832</v>
      </c>
      <c r="D17250">
        <v>2011</v>
      </c>
      <c r="E17250" t="s">
        <v>398</v>
      </c>
      <c r="F17250" t="s">
        <v>304</v>
      </c>
    </row>
    <row r="17251" spans="1:6" x14ac:dyDescent="0.25">
      <c r="A17251" t="s">
        <v>78</v>
      </c>
      <c r="B17251" t="s">
        <v>7</v>
      </c>
      <c r="C17251">
        <v>12.397623011</v>
      </c>
      <c r="D17251">
        <v>2012</v>
      </c>
      <c r="E17251" t="s">
        <v>398</v>
      </c>
      <c r="F17251" t="s">
        <v>304</v>
      </c>
    </row>
    <row r="17252" spans="1:6" x14ac:dyDescent="0.25">
      <c r="A17252" t="s">
        <v>78</v>
      </c>
      <c r="B17252" t="s">
        <v>7</v>
      </c>
      <c r="C17252">
        <v>12.851342730000001</v>
      </c>
      <c r="D17252">
        <v>2013</v>
      </c>
      <c r="E17252" t="s">
        <v>398</v>
      </c>
      <c r="F17252" t="s">
        <v>304</v>
      </c>
    </row>
    <row r="17253" spans="1:6" x14ac:dyDescent="0.25">
      <c r="A17253" t="s">
        <v>78</v>
      </c>
      <c r="B17253" t="s">
        <v>7</v>
      </c>
      <c r="C17253">
        <v>12.702238753</v>
      </c>
      <c r="D17253">
        <v>2014</v>
      </c>
      <c r="E17253" t="s">
        <v>398</v>
      </c>
      <c r="F17253" t="s">
        <v>304</v>
      </c>
    </row>
    <row r="17254" spans="1:6" x14ac:dyDescent="0.25">
      <c r="A17254" t="s">
        <v>78</v>
      </c>
      <c r="B17254" t="s">
        <v>7</v>
      </c>
      <c r="C17254">
        <v>11.210432939</v>
      </c>
      <c r="D17254">
        <v>2015</v>
      </c>
      <c r="E17254" t="s">
        <v>398</v>
      </c>
      <c r="F17254" t="s">
        <v>304</v>
      </c>
    </row>
    <row r="17255" spans="1:6" x14ac:dyDescent="0.25">
      <c r="A17255" t="s">
        <v>78</v>
      </c>
      <c r="B17255" t="s">
        <v>7</v>
      </c>
      <c r="C17255">
        <v>11.897430369</v>
      </c>
      <c r="D17255">
        <v>2016</v>
      </c>
      <c r="E17255" t="s">
        <v>398</v>
      </c>
      <c r="F17255" t="s">
        <v>304</v>
      </c>
    </row>
    <row r="17256" spans="1:6" x14ac:dyDescent="0.25">
      <c r="A17256" t="s">
        <v>78</v>
      </c>
      <c r="B17256" t="s">
        <v>7</v>
      </c>
      <c r="C17256">
        <v>11.156759461</v>
      </c>
      <c r="D17256">
        <v>2017</v>
      </c>
      <c r="E17256" t="s">
        <v>398</v>
      </c>
      <c r="F17256" t="s">
        <v>304</v>
      </c>
    </row>
    <row r="17257" spans="1:6" x14ac:dyDescent="0.25">
      <c r="A17257" t="s">
        <v>78</v>
      </c>
      <c r="B17257" t="s">
        <v>7</v>
      </c>
      <c r="C17257">
        <v>11.031417451999999</v>
      </c>
      <c r="D17257">
        <v>2018</v>
      </c>
      <c r="E17257" t="s">
        <v>398</v>
      </c>
      <c r="F17257" t="s">
        <v>304</v>
      </c>
    </row>
    <row r="17258" spans="1:6" x14ac:dyDescent="0.25">
      <c r="A17258" t="s">
        <v>78</v>
      </c>
      <c r="B17258" t="s">
        <v>7</v>
      </c>
      <c r="C17258">
        <v>10.961941289</v>
      </c>
      <c r="D17258">
        <v>2019</v>
      </c>
      <c r="E17258" t="s">
        <v>398</v>
      </c>
      <c r="F17258" t="s">
        <v>304</v>
      </c>
    </row>
    <row r="17259" spans="1:6" x14ac:dyDescent="0.25">
      <c r="A17259" t="s">
        <v>78</v>
      </c>
      <c r="B17259" t="s">
        <v>7</v>
      </c>
      <c r="C17259">
        <v>10.961941289</v>
      </c>
      <c r="D17259" t="s">
        <v>4</v>
      </c>
      <c r="E17259" t="s">
        <v>398</v>
      </c>
      <c r="F17259" t="s">
        <v>304</v>
      </c>
    </row>
    <row r="17260" spans="1:6" x14ac:dyDescent="0.25">
      <c r="A17260" t="s">
        <v>78</v>
      </c>
      <c r="B17260" t="s">
        <v>8</v>
      </c>
      <c r="C17260">
        <v>14.377438006</v>
      </c>
      <c r="D17260">
        <v>2000</v>
      </c>
      <c r="E17260" t="s">
        <v>398</v>
      </c>
      <c r="F17260" t="s">
        <v>305</v>
      </c>
    </row>
    <row r="17261" spans="1:6" x14ac:dyDescent="0.25">
      <c r="A17261" t="s">
        <v>78</v>
      </c>
      <c r="B17261" t="s">
        <v>8</v>
      </c>
      <c r="C17261">
        <v>13.923279141</v>
      </c>
      <c r="D17261">
        <v>2001</v>
      </c>
      <c r="E17261" t="s">
        <v>398</v>
      </c>
      <c r="F17261" t="s">
        <v>305</v>
      </c>
    </row>
    <row r="17262" spans="1:6" x14ac:dyDescent="0.25">
      <c r="A17262" t="s">
        <v>78</v>
      </c>
      <c r="B17262" t="s">
        <v>8</v>
      </c>
      <c r="C17262">
        <v>14.259144901999999</v>
      </c>
      <c r="D17262">
        <v>2002</v>
      </c>
      <c r="E17262" t="s">
        <v>398</v>
      </c>
      <c r="F17262" t="s">
        <v>305</v>
      </c>
    </row>
    <row r="17263" spans="1:6" x14ac:dyDescent="0.25">
      <c r="A17263" t="s">
        <v>78</v>
      </c>
      <c r="B17263" t="s">
        <v>8</v>
      </c>
      <c r="C17263">
        <v>14.716050292</v>
      </c>
      <c r="D17263">
        <v>2003</v>
      </c>
      <c r="E17263" t="s">
        <v>398</v>
      </c>
      <c r="F17263" t="s">
        <v>305</v>
      </c>
    </row>
    <row r="17264" spans="1:6" x14ac:dyDescent="0.25">
      <c r="A17264" t="s">
        <v>78</v>
      </c>
      <c r="B17264" t="s">
        <v>8</v>
      </c>
      <c r="C17264">
        <v>14.430215974999999</v>
      </c>
      <c r="D17264">
        <v>2004</v>
      </c>
      <c r="E17264" t="s">
        <v>398</v>
      </c>
      <c r="F17264" t="s">
        <v>305</v>
      </c>
    </row>
    <row r="17265" spans="1:6" x14ac:dyDescent="0.25">
      <c r="A17265" t="s">
        <v>78</v>
      </c>
      <c r="B17265" t="s">
        <v>8</v>
      </c>
      <c r="C17265">
        <v>13.674086124</v>
      </c>
      <c r="D17265">
        <v>2005</v>
      </c>
      <c r="E17265" t="s">
        <v>398</v>
      </c>
      <c r="F17265" t="s">
        <v>305</v>
      </c>
    </row>
    <row r="17266" spans="1:6" x14ac:dyDescent="0.25">
      <c r="A17266" t="s">
        <v>78</v>
      </c>
      <c r="B17266" t="s">
        <v>8</v>
      </c>
      <c r="C17266">
        <v>13.367304732999999</v>
      </c>
      <c r="D17266">
        <v>2006</v>
      </c>
      <c r="E17266" t="s">
        <v>398</v>
      </c>
      <c r="F17266" t="s">
        <v>305</v>
      </c>
    </row>
    <row r="17267" spans="1:6" x14ac:dyDescent="0.25">
      <c r="A17267" t="s">
        <v>78</v>
      </c>
      <c r="B17267" t="s">
        <v>8</v>
      </c>
      <c r="C17267">
        <v>12.056993582</v>
      </c>
      <c r="D17267">
        <v>2007</v>
      </c>
      <c r="E17267" t="s">
        <v>398</v>
      </c>
      <c r="F17267" t="s">
        <v>305</v>
      </c>
    </row>
    <row r="17268" spans="1:6" x14ac:dyDescent="0.25">
      <c r="A17268" t="s">
        <v>78</v>
      </c>
      <c r="B17268" t="s">
        <v>8</v>
      </c>
      <c r="C17268">
        <v>13.199485724000001</v>
      </c>
      <c r="D17268">
        <v>2008</v>
      </c>
      <c r="E17268" t="s">
        <v>398</v>
      </c>
      <c r="F17268" t="s">
        <v>305</v>
      </c>
    </row>
    <row r="17269" spans="1:6" x14ac:dyDescent="0.25">
      <c r="A17269" t="s">
        <v>78</v>
      </c>
      <c r="B17269" t="s">
        <v>8</v>
      </c>
      <c r="C17269">
        <v>12.716316279000001</v>
      </c>
      <c r="D17269">
        <v>2009</v>
      </c>
      <c r="E17269" t="s">
        <v>398</v>
      </c>
      <c r="F17269" t="s">
        <v>305</v>
      </c>
    </row>
    <row r="17270" spans="1:6" x14ac:dyDescent="0.25">
      <c r="A17270" t="s">
        <v>78</v>
      </c>
      <c r="B17270" t="s">
        <v>8</v>
      </c>
      <c r="C17270">
        <v>12.228771372000001</v>
      </c>
      <c r="D17270">
        <v>2010</v>
      </c>
      <c r="E17270" t="s">
        <v>398</v>
      </c>
      <c r="F17270" t="s">
        <v>305</v>
      </c>
    </row>
    <row r="17271" spans="1:6" x14ac:dyDescent="0.25">
      <c r="A17271" t="s">
        <v>78</v>
      </c>
      <c r="B17271" t="s">
        <v>8</v>
      </c>
      <c r="C17271">
        <v>12.044548763</v>
      </c>
      <c r="D17271">
        <v>2011</v>
      </c>
      <c r="E17271" t="s">
        <v>398</v>
      </c>
      <c r="F17271" t="s">
        <v>305</v>
      </c>
    </row>
    <row r="17272" spans="1:6" x14ac:dyDescent="0.25">
      <c r="A17272" t="s">
        <v>78</v>
      </c>
      <c r="B17272" t="s">
        <v>8</v>
      </c>
      <c r="C17272">
        <v>12.978117753999999</v>
      </c>
      <c r="D17272">
        <v>2012</v>
      </c>
      <c r="E17272" t="s">
        <v>398</v>
      </c>
      <c r="F17272" t="s">
        <v>305</v>
      </c>
    </row>
    <row r="17273" spans="1:6" x14ac:dyDescent="0.25">
      <c r="A17273" t="s">
        <v>78</v>
      </c>
      <c r="B17273" t="s">
        <v>8</v>
      </c>
      <c r="C17273">
        <v>13.348409089</v>
      </c>
      <c r="D17273">
        <v>2013</v>
      </c>
      <c r="E17273" t="s">
        <v>398</v>
      </c>
      <c r="F17273" t="s">
        <v>305</v>
      </c>
    </row>
    <row r="17274" spans="1:6" x14ac:dyDescent="0.25">
      <c r="A17274" t="s">
        <v>78</v>
      </c>
      <c r="B17274" t="s">
        <v>8</v>
      </c>
      <c r="C17274">
        <v>13.390400603</v>
      </c>
      <c r="D17274">
        <v>2014</v>
      </c>
      <c r="E17274" t="s">
        <v>398</v>
      </c>
      <c r="F17274" t="s">
        <v>305</v>
      </c>
    </row>
    <row r="17275" spans="1:6" x14ac:dyDescent="0.25">
      <c r="A17275" t="s">
        <v>78</v>
      </c>
      <c r="B17275" t="s">
        <v>8</v>
      </c>
      <c r="C17275">
        <v>11.868080572</v>
      </c>
      <c r="D17275">
        <v>2015</v>
      </c>
      <c r="E17275" t="s">
        <v>398</v>
      </c>
      <c r="F17275" t="s">
        <v>305</v>
      </c>
    </row>
    <row r="17276" spans="1:6" x14ac:dyDescent="0.25">
      <c r="A17276" t="s">
        <v>78</v>
      </c>
      <c r="B17276" t="s">
        <v>8</v>
      </c>
      <c r="C17276">
        <v>12.463824355</v>
      </c>
      <c r="D17276">
        <v>2016</v>
      </c>
      <c r="E17276" t="s">
        <v>398</v>
      </c>
      <c r="F17276" t="s">
        <v>305</v>
      </c>
    </row>
    <row r="17277" spans="1:6" x14ac:dyDescent="0.25">
      <c r="A17277" t="s">
        <v>78</v>
      </c>
      <c r="B17277" t="s">
        <v>8</v>
      </c>
      <c r="C17277">
        <v>11.864265235</v>
      </c>
      <c r="D17277">
        <v>2017</v>
      </c>
      <c r="E17277" t="s">
        <v>398</v>
      </c>
      <c r="F17277" t="s">
        <v>305</v>
      </c>
    </row>
    <row r="17278" spans="1:6" x14ac:dyDescent="0.25">
      <c r="A17278" t="s">
        <v>78</v>
      </c>
      <c r="B17278" t="s">
        <v>8</v>
      </c>
      <c r="C17278">
        <v>11.911453355000001</v>
      </c>
      <c r="D17278">
        <v>2018</v>
      </c>
      <c r="E17278" t="s">
        <v>398</v>
      </c>
      <c r="F17278" t="s">
        <v>305</v>
      </c>
    </row>
    <row r="17279" spans="1:6" x14ac:dyDescent="0.25">
      <c r="A17279" t="s">
        <v>78</v>
      </c>
      <c r="B17279" t="s">
        <v>8</v>
      </c>
      <c r="C17279">
        <v>11.654159906</v>
      </c>
      <c r="D17279">
        <v>2019</v>
      </c>
      <c r="E17279" t="s">
        <v>398</v>
      </c>
      <c r="F17279" t="s">
        <v>305</v>
      </c>
    </row>
    <row r="17280" spans="1:6" x14ac:dyDescent="0.25">
      <c r="A17280" t="s">
        <v>78</v>
      </c>
      <c r="B17280" t="s">
        <v>8</v>
      </c>
      <c r="C17280">
        <v>11.654159906</v>
      </c>
      <c r="D17280" t="s">
        <v>4</v>
      </c>
      <c r="E17280" t="s">
        <v>398</v>
      </c>
      <c r="F17280" t="s">
        <v>305</v>
      </c>
    </row>
    <row r="17281" spans="1:6" x14ac:dyDescent="0.25">
      <c r="A17281" t="s">
        <v>78</v>
      </c>
      <c r="B17281" t="s">
        <v>9</v>
      </c>
      <c r="C17281">
        <v>14.590534089</v>
      </c>
      <c r="D17281">
        <v>2000</v>
      </c>
      <c r="E17281" t="s">
        <v>398</v>
      </c>
      <c r="F17281" t="s">
        <v>306</v>
      </c>
    </row>
    <row r="17282" spans="1:6" x14ac:dyDescent="0.25">
      <c r="A17282" t="s">
        <v>78</v>
      </c>
      <c r="B17282" t="s">
        <v>9</v>
      </c>
      <c r="C17282">
        <v>14.75341822</v>
      </c>
      <c r="D17282">
        <v>2001</v>
      </c>
      <c r="E17282" t="s">
        <v>398</v>
      </c>
      <c r="F17282" t="s">
        <v>306</v>
      </c>
    </row>
    <row r="17283" spans="1:6" x14ac:dyDescent="0.25">
      <c r="A17283" t="s">
        <v>78</v>
      </c>
      <c r="B17283" t="s">
        <v>9</v>
      </c>
      <c r="C17283">
        <v>15.320571034</v>
      </c>
      <c r="D17283">
        <v>2002</v>
      </c>
      <c r="E17283" t="s">
        <v>398</v>
      </c>
      <c r="F17283" t="s">
        <v>306</v>
      </c>
    </row>
    <row r="17284" spans="1:6" x14ac:dyDescent="0.25">
      <c r="A17284" t="s">
        <v>78</v>
      </c>
      <c r="B17284" t="s">
        <v>9</v>
      </c>
      <c r="C17284">
        <v>15.006903153</v>
      </c>
      <c r="D17284">
        <v>2003</v>
      </c>
      <c r="E17284" t="s">
        <v>398</v>
      </c>
      <c r="F17284" t="s">
        <v>306</v>
      </c>
    </row>
    <row r="17285" spans="1:6" x14ac:dyDescent="0.25">
      <c r="A17285" t="s">
        <v>78</v>
      </c>
      <c r="B17285" t="s">
        <v>9</v>
      </c>
      <c r="C17285">
        <v>15.9853419</v>
      </c>
      <c r="D17285">
        <v>2004</v>
      </c>
      <c r="E17285" t="s">
        <v>398</v>
      </c>
      <c r="F17285" t="s">
        <v>306</v>
      </c>
    </row>
    <row r="17286" spans="1:6" x14ac:dyDescent="0.25">
      <c r="A17286" t="s">
        <v>78</v>
      </c>
      <c r="B17286" t="s">
        <v>9</v>
      </c>
      <c r="C17286">
        <v>16.201132094999998</v>
      </c>
      <c r="D17286">
        <v>2005</v>
      </c>
      <c r="E17286" t="s">
        <v>398</v>
      </c>
      <c r="F17286" t="s">
        <v>306</v>
      </c>
    </row>
    <row r="17287" spans="1:6" x14ac:dyDescent="0.25">
      <c r="A17287" t="s">
        <v>78</v>
      </c>
      <c r="B17287" t="s">
        <v>9</v>
      </c>
      <c r="C17287">
        <v>16.191453105000001</v>
      </c>
      <c r="D17287">
        <v>2006</v>
      </c>
      <c r="E17287" t="s">
        <v>398</v>
      </c>
      <c r="F17287" t="s">
        <v>306</v>
      </c>
    </row>
    <row r="17288" spans="1:6" x14ac:dyDescent="0.25">
      <c r="A17288" t="s">
        <v>78</v>
      </c>
      <c r="B17288" t="s">
        <v>9</v>
      </c>
      <c r="C17288">
        <v>15.915194822</v>
      </c>
      <c r="D17288">
        <v>2007</v>
      </c>
      <c r="E17288" t="s">
        <v>398</v>
      </c>
      <c r="F17288" t="s">
        <v>306</v>
      </c>
    </row>
    <row r="17289" spans="1:6" x14ac:dyDescent="0.25">
      <c r="A17289" t="s">
        <v>78</v>
      </c>
      <c r="B17289" t="s">
        <v>9</v>
      </c>
      <c r="C17289">
        <v>14.193020690999999</v>
      </c>
      <c r="D17289">
        <v>2008</v>
      </c>
      <c r="E17289" t="s">
        <v>398</v>
      </c>
      <c r="F17289" t="s">
        <v>306</v>
      </c>
    </row>
    <row r="17290" spans="1:6" x14ac:dyDescent="0.25">
      <c r="A17290" t="s">
        <v>78</v>
      </c>
      <c r="B17290" t="s">
        <v>9</v>
      </c>
      <c r="C17290">
        <v>15.797746238</v>
      </c>
      <c r="D17290">
        <v>2009</v>
      </c>
      <c r="E17290" t="s">
        <v>398</v>
      </c>
      <c r="F17290" t="s">
        <v>306</v>
      </c>
    </row>
    <row r="17291" spans="1:6" x14ac:dyDescent="0.25">
      <c r="A17291" t="s">
        <v>78</v>
      </c>
      <c r="B17291" t="s">
        <v>9</v>
      </c>
      <c r="C17291">
        <v>16.970718882</v>
      </c>
      <c r="D17291">
        <v>2010</v>
      </c>
      <c r="E17291" t="s">
        <v>398</v>
      </c>
      <c r="F17291" t="s">
        <v>306</v>
      </c>
    </row>
    <row r="17292" spans="1:6" x14ac:dyDescent="0.25">
      <c r="A17292" t="s">
        <v>78</v>
      </c>
      <c r="B17292" t="s">
        <v>9</v>
      </c>
      <c r="C17292">
        <v>15.484554434</v>
      </c>
      <c r="D17292">
        <v>2011</v>
      </c>
      <c r="E17292" t="s">
        <v>398</v>
      </c>
      <c r="F17292" t="s">
        <v>306</v>
      </c>
    </row>
    <row r="17293" spans="1:6" x14ac:dyDescent="0.25">
      <c r="A17293" t="s">
        <v>78</v>
      </c>
      <c r="B17293" t="s">
        <v>9</v>
      </c>
      <c r="C17293">
        <v>14.295619457999999</v>
      </c>
      <c r="D17293">
        <v>2012</v>
      </c>
      <c r="E17293" t="s">
        <v>398</v>
      </c>
      <c r="F17293" t="s">
        <v>306</v>
      </c>
    </row>
    <row r="17294" spans="1:6" x14ac:dyDescent="0.25">
      <c r="A17294" t="s">
        <v>78</v>
      </c>
      <c r="B17294" t="s">
        <v>9</v>
      </c>
      <c r="C17294">
        <v>13.656395753</v>
      </c>
      <c r="D17294">
        <v>2013</v>
      </c>
      <c r="E17294" t="s">
        <v>398</v>
      </c>
      <c r="F17294" t="s">
        <v>306</v>
      </c>
    </row>
    <row r="17295" spans="1:6" x14ac:dyDescent="0.25">
      <c r="A17295" t="s">
        <v>78</v>
      </c>
      <c r="B17295" t="s">
        <v>9</v>
      </c>
      <c r="C17295">
        <v>15.678902182</v>
      </c>
      <c r="D17295">
        <v>2014</v>
      </c>
      <c r="E17295" t="s">
        <v>398</v>
      </c>
      <c r="F17295" t="s">
        <v>306</v>
      </c>
    </row>
    <row r="17296" spans="1:6" x14ac:dyDescent="0.25">
      <c r="A17296" t="s">
        <v>78</v>
      </c>
      <c r="B17296" t="s">
        <v>9</v>
      </c>
      <c r="C17296">
        <v>14.637134396</v>
      </c>
      <c r="D17296">
        <v>2015</v>
      </c>
      <c r="E17296" t="s">
        <v>398</v>
      </c>
      <c r="F17296" t="s">
        <v>306</v>
      </c>
    </row>
    <row r="17297" spans="1:6" x14ac:dyDescent="0.25">
      <c r="A17297" t="s">
        <v>78</v>
      </c>
      <c r="B17297" t="s">
        <v>9</v>
      </c>
      <c r="C17297">
        <v>13.448445064</v>
      </c>
      <c r="D17297">
        <v>2016</v>
      </c>
      <c r="E17297" t="s">
        <v>398</v>
      </c>
      <c r="F17297" t="s">
        <v>306</v>
      </c>
    </row>
    <row r="17298" spans="1:6" x14ac:dyDescent="0.25">
      <c r="A17298" t="s">
        <v>78</v>
      </c>
      <c r="B17298" t="s">
        <v>9</v>
      </c>
      <c r="C17298">
        <v>13.447604748</v>
      </c>
      <c r="D17298">
        <v>2017</v>
      </c>
      <c r="E17298" t="s">
        <v>398</v>
      </c>
      <c r="F17298" t="s">
        <v>306</v>
      </c>
    </row>
    <row r="17299" spans="1:6" x14ac:dyDescent="0.25">
      <c r="A17299" t="s">
        <v>78</v>
      </c>
      <c r="B17299" t="s">
        <v>9</v>
      </c>
      <c r="C17299">
        <v>13.793942339999999</v>
      </c>
      <c r="D17299">
        <v>2018</v>
      </c>
      <c r="E17299" t="s">
        <v>398</v>
      </c>
      <c r="F17299" t="s">
        <v>306</v>
      </c>
    </row>
    <row r="17300" spans="1:6" x14ac:dyDescent="0.25">
      <c r="A17300" t="s">
        <v>78</v>
      </c>
      <c r="B17300" t="s">
        <v>9</v>
      </c>
      <c r="C17300">
        <v>13.476978221</v>
      </c>
      <c r="D17300">
        <v>2019</v>
      </c>
      <c r="E17300" t="s">
        <v>398</v>
      </c>
      <c r="F17300" t="s">
        <v>306</v>
      </c>
    </row>
    <row r="17301" spans="1:6" x14ac:dyDescent="0.25">
      <c r="A17301" t="s">
        <v>78</v>
      </c>
      <c r="B17301" t="s">
        <v>9</v>
      </c>
      <c r="C17301">
        <v>13.476978221</v>
      </c>
      <c r="D17301" t="s">
        <v>4</v>
      </c>
      <c r="E17301" t="s">
        <v>398</v>
      </c>
      <c r="F17301" t="s">
        <v>306</v>
      </c>
    </row>
    <row r="17302" spans="1:6" x14ac:dyDescent="0.25">
      <c r="A17302" t="s">
        <v>78</v>
      </c>
      <c r="B17302" t="s">
        <v>10</v>
      </c>
      <c r="C17302">
        <v>3.6361255402000001</v>
      </c>
      <c r="D17302">
        <v>2000</v>
      </c>
      <c r="E17302" t="s">
        <v>398</v>
      </c>
      <c r="F17302" t="s">
        <v>307</v>
      </c>
    </row>
    <row r="17303" spans="1:6" x14ac:dyDescent="0.25">
      <c r="A17303" t="s">
        <v>78</v>
      </c>
      <c r="B17303" t="s">
        <v>10</v>
      </c>
      <c r="C17303">
        <v>3.2199556476</v>
      </c>
      <c r="D17303">
        <v>2001</v>
      </c>
      <c r="E17303" t="s">
        <v>398</v>
      </c>
      <c r="F17303" t="s">
        <v>307</v>
      </c>
    </row>
    <row r="17304" spans="1:6" x14ac:dyDescent="0.25">
      <c r="A17304" t="s">
        <v>78</v>
      </c>
      <c r="B17304" t="s">
        <v>10</v>
      </c>
      <c r="C17304">
        <v>3.1000036325</v>
      </c>
      <c r="D17304">
        <v>2002</v>
      </c>
      <c r="E17304" t="s">
        <v>398</v>
      </c>
      <c r="F17304" t="s">
        <v>307</v>
      </c>
    </row>
    <row r="17305" spans="1:6" x14ac:dyDescent="0.25">
      <c r="A17305" t="s">
        <v>78</v>
      </c>
      <c r="B17305" t="s">
        <v>10</v>
      </c>
      <c r="C17305">
        <v>3.4276457485999998</v>
      </c>
      <c r="D17305">
        <v>2003</v>
      </c>
      <c r="E17305" t="s">
        <v>398</v>
      </c>
      <c r="F17305" t="s">
        <v>307</v>
      </c>
    </row>
    <row r="17306" spans="1:6" x14ac:dyDescent="0.25">
      <c r="A17306" t="s">
        <v>78</v>
      </c>
      <c r="B17306" t="s">
        <v>10</v>
      </c>
      <c r="C17306">
        <v>3.8144875545999999</v>
      </c>
      <c r="D17306">
        <v>2004</v>
      </c>
      <c r="E17306" t="s">
        <v>398</v>
      </c>
      <c r="F17306" t="s">
        <v>307</v>
      </c>
    </row>
    <row r="17307" spans="1:6" x14ac:dyDescent="0.25">
      <c r="A17307" t="s">
        <v>78</v>
      </c>
      <c r="B17307" t="s">
        <v>10</v>
      </c>
      <c r="C17307">
        <v>3.7794926731</v>
      </c>
      <c r="D17307">
        <v>2005</v>
      </c>
      <c r="E17307" t="s">
        <v>398</v>
      </c>
      <c r="F17307" t="s">
        <v>307</v>
      </c>
    </row>
    <row r="17308" spans="1:6" x14ac:dyDescent="0.25">
      <c r="A17308" t="s">
        <v>78</v>
      </c>
      <c r="B17308" t="s">
        <v>10</v>
      </c>
      <c r="C17308">
        <v>4.3214267988000001</v>
      </c>
      <c r="D17308">
        <v>2006</v>
      </c>
      <c r="E17308" t="s">
        <v>398</v>
      </c>
      <c r="F17308" t="s">
        <v>307</v>
      </c>
    </row>
    <row r="17309" spans="1:6" x14ac:dyDescent="0.25">
      <c r="A17309" t="s">
        <v>78</v>
      </c>
      <c r="B17309" t="s">
        <v>10</v>
      </c>
      <c r="C17309">
        <v>4.5161724489999999</v>
      </c>
      <c r="D17309">
        <v>2007</v>
      </c>
      <c r="E17309" t="s">
        <v>398</v>
      </c>
      <c r="F17309" t="s">
        <v>307</v>
      </c>
    </row>
    <row r="17310" spans="1:6" x14ac:dyDescent="0.25">
      <c r="A17310" t="s">
        <v>78</v>
      </c>
      <c r="B17310" t="s">
        <v>10</v>
      </c>
      <c r="C17310">
        <v>4.4816214322999999</v>
      </c>
      <c r="D17310">
        <v>2008</v>
      </c>
      <c r="E17310" t="s">
        <v>398</v>
      </c>
      <c r="F17310" t="s">
        <v>307</v>
      </c>
    </row>
    <row r="17311" spans="1:6" x14ac:dyDescent="0.25">
      <c r="A17311" t="s">
        <v>78</v>
      </c>
      <c r="B17311" t="s">
        <v>10</v>
      </c>
      <c r="C17311">
        <v>4.2790675814999997</v>
      </c>
      <c r="D17311">
        <v>2009</v>
      </c>
      <c r="E17311" t="s">
        <v>398</v>
      </c>
      <c r="F17311" t="s">
        <v>307</v>
      </c>
    </row>
    <row r="17312" spans="1:6" x14ac:dyDescent="0.25">
      <c r="A17312" t="s">
        <v>78</v>
      </c>
      <c r="B17312" t="s">
        <v>10</v>
      </c>
      <c r="C17312">
        <v>4.4980397220999997</v>
      </c>
      <c r="D17312">
        <v>2010</v>
      </c>
      <c r="E17312" t="s">
        <v>398</v>
      </c>
      <c r="F17312" t="s">
        <v>307</v>
      </c>
    </row>
    <row r="17313" spans="1:6" x14ac:dyDescent="0.25">
      <c r="A17313" t="s">
        <v>78</v>
      </c>
      <c r="B17313" t="s">
        <v>10</v>
      </c>
      <c r="C17313">
        <v>5.1220050093999996</v>
      </c>
      <c r="D17313">
        <v>2011</v>
      </c>
      <c r="E17313" t="s">
        <v>398</v>
      </c>
      <c r="F17313" t="s">
        <v>307</v>
      </c>
    </row>
    <row r="17314" spans="1:6" x14ac:dyDescent="0.25">
      <c r="A17314" t="s">
        <v>78</v>
      </c>
      <c r="B17314" t="s">
        <v>10</v>
      </c>
      <c r="C17314">
        <v>5.2550050420999996</v>
      </c>
      <c r="D17314">
        <v>2012</v>
      </c>
      <c r="E17314" t="s">
        <v>398</v>
      </c>
      <c r="F17314" t="s">
        <v>307</v>
      </c>
    </row>
    <row r="17315" spans="1:6" x14ac:dyDescent="0.25">
      <c r="A17315" t="s">
        <v>78</v>
      </c>
      <c r="B17315" t="s">
        <v>10</v>
      </c>
      <c r="C17315">
        <v>5.1650569401000004</v>
      </c>
      <c r="D17315">
        <v>2013</v>
      </c>
      <c r="E17315" t="s">
        <v>398</v>
      </c>
      <c r="F17315" t="s">
        <v>307</v>
      </c>
    </row>
    <row r="17316" spans="1:6" x14ac:dyDescent="0.25">
      <c r="A17316" t="s">
        <v>78</v>
      </c>
      <c r="B17316" t="s">
        <v>10</v>
      </c>
      <c r="C17316">
        <v>5.3227172297000003</v>
      </c>
      <c r="D17316">
        <v>2014</v>
      </c>
      <c r="E17316" t="s">
        <v>398</v>
      </c>
      <c r="F17316" t="s">
        <v>307</v>
      </c>
    </row>
    <row r="17317" spans="1:6" x14ac:dyDescent="0.25">
      <c r="A17317" t="s">
        <v>78</v>
      </c>
      <c r="B17317" t="s">
        <v>10</v>
      </c>
      <c r="C17317">
        <v>5.0282747587000003</v>
      </c>
      <c r="D17317">
        <v>2015</v>
      </c>
      <c r="E17317" t="s">
        <v>398</v>
      </c>
      <c r="F17317" t="s">
        <v>307</v>
      </c>
    </row>
    <row r="17318" spans="1:6" x14ac:dyDescent="0.25">
      <c r="A17318" t="s">
        <v>78</v>
      </c>
      <c r="B17318" t="s">
        <v>10</v>
      </c>
      <c r="C17318">
        <v>4.5833118469</v>
      </c>
      <c r="D17318">
        <v>2016</v>
      </c>
      <c r="E17318" t="s">
        <v>398</v>
      </c>
      <c r="F17318" t="s">
        <v>307</v>
      </c>
    </row>
    <row r="17319" spans="1:6" x14ac:dyDescent="0.25">
      <c r="A17319" t="s">
        <v>78</v>
      </c>
      <c r="B17319" t="s">
        <v>10</v>
      </c>
      <c r="C17319">
        <v>4.3955332917999996</v>
      </c>
      <c r="D17319">
        <v>2017</v>
      </c>
      <c r="E17319" t="s">
        <v>398</v>
      </c>
      <c r="F17319" t="s">
        <v>307</v>
      </c>
    </row>
    <row r="17320" spans="1:6" x14ac:dyDescent="0.25">
      <c r="A17320" t="s">
        <v>78</v>
      </c>
      <c r="B17320" t="s">
        <v>10</v>
      </c>
      <c r="C17320">
        <v>4.6474022325000002</v>
      </c>
      <c r="D17320">
        <v>2018</v>
      </c>
      <c r="E17320" t="s">
        <v>398</v>
      </c>
      <c r="F17320" t="s">
        <v>307</v>
      </c>
    </row>
    <row r="17321" spans="1:6" x14ac:dyDescent="0.25">
      <c r="A17321" t="s">
        <v>78</v>
      </c>
      <c r="B17321" t="s">
        <v>10</v>
      </c>
      <c r="C17321">
        <v>4.5099908203999997</v>
      </c>
      <c r="D17321">
        <v>2019</v>
      </c>
      <c r="E17321" t="s">
        <v>398</v>
      </c>
      <c r="F17321" t="s">
        <v>307</v>
      </c>
    </row>
    <row r="17322" spans="1:6" x14ac:dyDescent="0.25">
      <c r="A17322" t="s">
        <v>78</v>
      </c>
      <c r="B17322" t="s">
        <v>10</v>
      </c>
      <c r="C17322">
        <v>4.5099908203999997</v>
      </c>
      <c r="D17322" t="s">
        <v>4</v>
      </c>
      <c r="E17322" t="s">
        <v>398</v>
      </c>
      <c r="F17322" t="s">
        <v>307</v>
      </c>
    </row>
    <row r="17323" spans="1:6" x14ac:dyDescent="0.25">
      <c r="A17323" t="s">
        <v>78</v>
      </c>
      <c r="B17323" t="s">
        <v>11</v>
      </c>
      <c r="C17323">
        <v>23.703665490999999</v>
      </c>
      <c r="D17323">
        <v>2000</v>
      </c>
      <c r="E17323" t="s">
        <v>398</v>
      </c>
      <c r="F17323" t="s">
        <v>308</v>
      </c>
    </row>
    <row r="17324" spans="1:6" x14ac:dyDescent="0.25">
      <c r="A17324" t="s">
        <v>78</v>
      </c>
      <c r="B17324" t="s">
        <v>11</v>
      </c>
      <c r="C17324">
        <v>27.733107165</v>
      </c>
      <c r="D17324">
        <v>2001</v>
      </c>
      <c r="E17324" t="s">
        <v>398</v>
      </c>
      <c r="F17324" t="s">
        <v>308</v>
      </c>
    </row>
    <row r="17325" spans="1:6" x14ac:dyDescent="0.25">
      <c r="A17325" t="s">
        <v>78</v>
      </c>
      <c r="B17325" t="s">
        <v>11</v>
      </c>
      <c r="C17325">
        <v>20.877256711000001</v>
      </c>
      <c r="D17325">
        <v>2002</v>
      </c>
      <c r="E17325" t="s">
        <v>398</v>
      </c>
      <c r="F17325" t="s">
        <v>308</v>
      </c>
    </row>
    <row r="17326" spans="1:6" x14ac:dyDescent="0.25">
      <c r="A17326" t="s">
        <v>78</v>
      </c>
      <c r="B17326" t="s">
        <v>11</v>
      </c>
      <c r="C17326">
        <v>20.575078695999999</v>
      </c>
      <c r="D17326">
        <v>2003</v>
      </c>
      <c r="E17326" t="s">
        <v>398</v>
      </c>
      <c r="F17326" t="s">
        <v>308</v>
      </c>
    </row>
    <row r="17327" spans="1:6" x14ac:dyDescent="0.25">
      <c r="A17327" t="s">
        <v>78</v>
      </c>
      <c r="B17327" t="s">
        <v>11</v>
      </c>
      <c r="C17327">
        <v>20.819427495999999</v>
      </c>
      <c r="D17327">
        <v>2004</v>
      </c>
      <c r="E17327" t="s">
        <v>398</v>
      </c>
      <c r="F17327" t="s">
        <v>308</v>
      </c>
    </row>
    <row r="17328" spans="1:6" x14ac:dyDescent="0.25">
      <c r="A17328" t="s">
        <v>78</v>
      </c>
      <c r="B17328" t="s">
        <v>11</v>
      </c>
      <c r="C17328">
        <v>19.909868803999998</v>
      </c>
      <c r="D17328">
        <v>2005</v>
      </c>
      <c r="E17328" t="s">
        <v>398</v>
      </c>
      <c r="F17328" t="s">
        <v>308</v>
      </c>
    </row>
    <row r="17329" spans="1:6" x14ac:dyDescent="0.25">
      <c r="A17329" t="s">
        <v>78</v>
      </c>
      <c r="B17329" t="s">
        <v>11</v>
      </c>
      <c r="C17329">
        <v>21.874162433999999</v>
      </c>
      <c r="D17329">
        <v>2006</v>
      </c>
      <c r="E17329" t="s">
        <v>398</v>
      </c>
      <c r="F17329" t="s">
        <v>308</v>
      </c>
    </row>
    <row r="17330" spans="1:6" x14ac:dyDescent="0.25">
      <c r="A17330" t="s">
        <v>78</v>
      </c>
      <c r="B17330" t="s">
        <v>11</v>
      </c>
      <c r="C17330">
        <v>22.045859155999999</v>
      </c>
      <c r="D17330">
        <v>2007</v>
      </c>
      <c r="E17330" t="s">
        <v>398</v>
      </c>
      <c r="F17330" t="s">
        <v>308</v>
      </c>
    </row>
    <row r="17331" spans="1:6" x14ac:dyDescent="0.25">
      <c r="A17331" t="s">
        <v>78</v>
      </c>
      <c r="B17331" t="s">
        <v>11</v>
      </c>
      <c r="C17331">
        <v>20.060416961000001</v>
      </c>
      <c r="D17331">
        <v>2008</v>
      </c>
      <c r="E17331" t="s">
        <v>398</v>
      </c>
      <c r="F17331" t="s">
        <v>308</v>
      </c>
    </row>
    <row r="17332" spans="1:6" x14ac:dyDescent="0.25">
      <c r="A17332" t="s">
        <v>78</v>
      </c>
      <c r="B17332" t="s">
        <v>11</v>
      </c>
      <c r="C17332">
        <v>21.454084030000001</v>
      </c>
      <c r="D17332">
        <v>2009</v>
      </c>
      <c r="E17332" t="s">
        <v>398</v>
      </c>
      <c r="F17332" t="s">
        <v>308</v>
      </c>
    </row>
    <row r="17333" spans="1:6" x14ac:dyDescent="0.25">
      <c r="A17333" t="s">
        <v>78</v>
      </c>
      <c r="B17333" t="s">
        <v>11</v>
      </c>
      <c r="C17333">
        <v>18.866425763999999</v>
      </c>
      <c r="D17333">
        <v>2010</v>
      </c>
      <c r="E17333" t="s">
        <v>398</v>
      </c>
      <c r="F17333" t="s">
        <v>308</v>
      </c>
    </row>
    <row r="17334" spans="1:6" x14ac:dyDescent="0.25">
      <c r="A17334" t="s">
        <v>78</v>
      </c>
      <c r="B17334" t="s">
        <v>11</v>
      </c>
      <c r="C17334">
        <v>20.788700555999998</v>
      </c>
      <c r="D17334">
        <v>2011</v>
      </c>
      <c r="E17334" t="s">
        <v>398</v>
      </c>
      <c r="F17334" t="s">
        <v>308</v>
      </c>
    </row>
    <row r="17335" spans="1:6" x14ac:dyDescent="0.25">
      <c r="A17335" t="s">
        <v>78</v>
      </c>
      <c r="B17335" t="s">
        <v>11</v>
      </c>
      <c r="C17335">
        <v>19.094618802999999</v>
      </c>
      <c r="D17335">
        <v>2012</v>
      </c>
      <c r="E17335" t="s">
        <v>398</v>
      </c>
      <c r="F17335" t="s">
        <v>308</v>
      </c>
    </row>
    <row r="17336" spans="1:6" x14ac:dyDescent="0.25">
      <c r="A17336" t="s">
        <v>78</v>
      </c>
      <c r="B17336" t="s">
        <v>11</v>
      </c>
      <c r="C17336">
        <v>21.828941794999999</v>
      </c>
      <c r="D17336">
        <v>2013</v>
      </c>
      <c r="E17336" t="s">
        <v>398</v>
      </c>
      <c r="F17336" t="s">
        <v>308</v>
      </c>
    </row>
    <row r="17337" spans="1:6" x14ac:dyDescent="0.25">
      <c r="A17337" t="s">
        <v>78</v>
      </c>
      <c r="B17337" t="s">
        <v>11</v>
      </c>
      <c r="C17337">
        <v>22.013104037000002</v>
      </c>
      <c r="D17337">
        <v>2014</v>
      </c>
      <c r="E17337" t="s">
        <v>398</v>
      </c>
      <c r="F17337" t="s">
        <v>308</v>
      </c>
    </row>
    <row r="17338" spans="1:6" x14ac:dyDescent="0.25">
      <c r="A17338" t="s">
        <v>78</v>
      </c>
      <c r="B17338" t="s">
        <v>11</v>
      </c>
      <c r="C17338">
        <v>18.491205772000001</v>
      </c>
      <c r="D17338">
        <v>2015</v>
      </c>
      <c r="E17338" t="s">
        <v>398</v>
      </c>
      <c r="F17338" t="s">
        <v>308</v>
      </c>
    </row>
    <row r="17339" spans="1:6" x14ac:dyDescent="0.25">
      <c r="A17339" t="s">
        <v>78</v>
      </c>
      <c r="B17339" t="s">
        <v>11</v>
      </c>
      <c r="C17339">
        <v>20.106986516999999</v>
      </c>
      <c r="D17339">
        <v>2016</v>
      </c>
      <c r="E17339" t="s">
        <v>398</v>
      </c>
      <c r="F17339" t="s">
        <v>308</v>
      </c>
    </row>
    <row r="17340" spans="1:6" x14ac:dyDescent="0.25">
      <c r="A17340" t="s">
        <v>78</v>
      </c>
      <c r="B17340" t="s">
        <v>11</v>
      </c>
      <c r="C17340">
        <v>16.745879446</v>
      </c>
      <c r="D17340">
        <v>2017</v>
      </c>
      <c r="E17340" t="s">
        <v>398</v>
      </c>
      <c r="F17340" t="s">
        <v>308</v>
      </c>
    </row>
    <row r="17341" spans="1:6" x14ac:dyDescent="0.25">
      <c r="A17341" t="s">
        <v>78</v>
      </c>
      <c r="B17341" t="s">
        <v>11</v>
      </c>
      <c r="C17341">
        <v>18.342232854999999</v>
      </c>
      <c r="D17341">
        <v>2018</v>
      </c>
      <c r="E17341" t="s">
        <v>398</v>
      </c>
      <c r="F17341" t="s">
        <v>308</v>
      </c>
    </row>
    <row r="17342" spans="1:6" x14ac:dyDescent="0.25">
      <c r="A17342" t="s">
        <v>78</v>
      </c>
      <c r="B17342" t="s">
        <v>11</v>
      </c>
      <c r="C17342">
        <v>18.228349402999999</v>
      </c>
      <c r="D17342">
        <v>2019</v>
      </c>
      <c r="E17342" t="s">
        <v>398</v>
      </c>
      <c r="F17342" t="s">
        <v>308</v>
      </c>
    </row>
    <row r="17343" spans="1:6" x14ac:dyDescent="0.25">
      <c r="A17343" t="s">
        <v>78</v>
      </c>
      <c r="B17343" t="s">
        <v>11</v>
      </c>
      <c r="C17343">
        <v>18.228349402999999</v>
      </c>
      <c r="D17343" t="s">
        <v>4</v>
      </c>
      <c r="E17343" t="s">
        <v>398</v>
      </c>
      <c r="F17343" t="s">
        <v>308</v>
      </c>
    </row>
    <row r="17344" spans="1:6" x14ac:dyDescent="0.25">
      <c r="A17344" t="s">
        <v>79</v>
      </c>
      <c r="B17344" t="s">
        <v>5</v>
      </c>
      <c r="C17344">
        <v>5.7657394831</v>
      </c>
      <c r="D17344">
        <v>2000</v>
      </c>
      <c r="E17344" t="s">
        <v>399</v>
      </c>
      <c r="F17344" t="s">
        <v>302</v>
      </c>
    </row>
    <row r="17345" spans="1:6" x14ac:dyDescent="0.25">
      <c r="A17345" t="s">
        <v>79</v>
      </c>
      <c r="B17345" t="s">
        <v>5</v>
      </c>
      <c r="C17345">
        <v>4.0211133512000004</v>
      </c>
      <c r="D17345">
        <v>2001</v>
      </c>
      <c r="E17345" t="s">
        <v>399</v>
      </c>
      <c r="F17345" t="s">
        <v>302</v>
      </c>
    </row>
    <row r="17346" spans="1:6" x14ac:dyDescent="0.25">
      <c r="A17346" t="s">
        <v>79</v>
      </c>
      <c r="B17346" t="s">
        <v>5</v>
      </c>
      <c r="C17346">
        <v>2.9995318116999998</v>
      </c>
      <c r="D17346">
        <v>2002</v>
      </c>
      <c r="E17346" t="s">
        <v>399</v>
      </c>
      <c r="F17346" t="s">
        <v>302</v>
      </c>
    </row>
    <row r="17347" spans="1:6" x14ac:dyDescent="0.25">
      <c r="A17347" t="s">
        <v>79</v>
      </c>
      <c r="B17347" t="s">
        <v>5</v>
      </c>
      <c r="C17347">
        <v>2.7298288136000002</v>
      </c>
      <c r="D17347">
        <v>2003</v>
      </c>
      <c r="E17347" t="s">
        <v>399</v>
      </c>
      <c r="F17347" t="s">
        <v>302</v>
      </c>
    </row>
    <row r="17348" spans="1:6" x14ac:dyDescent="0.25">
      <c r="A17348" t="s">
        <v>79</v>
      </c>
      <c r="B17348" t="s">
        <v>5</v>
      </c>
      <c r="C17348">
        <v>2.2118985551999999</v>
      </c>
      <c r="D17348">
        <v>2004</v>
      </c>
      <c r="E17348" t="s">
        <v>399</v>
      </c>
      <c r="F17348" t="s">
        <v>302</v>
      </c>
    </row>
    <row r="17349" spans="1:6" x14ac:dyDescent="0.25">
      <c r="A17349" t="s">
        <v>79</v>
      </c>
      <c r="B17349" t="s">
        <v>5</v>
      </c>
      <c r="C17349">
        <v>1.5345018821</v>
      </c>
      <c r="D17349">
        <v>2005</v>
      </c>
      <c r="E17349" t="s">
        <v>399</v>
      </c>
      <c r="F17349" t="s">
        <v>302</v>
      </c>
    </row>
    <row r="17350" spans="1:6" x14ac:dyDescent="0.25">
      <c r="A17350" t="s">
        <v>79</v>
      </c>
      <c r="B17350" t="s">
        <v>5</v>
      </c>
      <c r="C17350">
        <v>1.5163672026999999</v>
      </c>
      <c r="D17350">
        <v>2006</v>
      </c>
      <c r="E17350" t="s">
        <v>399</v>
      </c>
      <c r="F17350" t="s">
        <v>302</v>
      </c>
    </row>
    <row r="17351" spans="1:6" x14ac:dyDescent="0.25">
      <c r="A17351" t="s">
        <v>79</v>
      </c>
      <c r="B17351" t="s">
        <v>5</v>
      </c>
      <c r="C17351">
        <v>1.3709147826999999</v>
      </c>
      <c r="D17351">
        <v>2007</v>
      </c>
      <c r="E17351" t="s">
        <v>399</v>
      </c>
      <c r="F17351" t="s">
        <v>302</v>
      </c>
    </row>
    <row r="17352" spans="1:6" x14ac:dyDescent="0.25">
      <c r="A17352" t="s">
        <v>79</v>
      </c>
      <c r="B17352" t="s">
        <v>5</v>
      </c>
      <c r="C17352">
        <v>0.88687235480000004</v>
      </c>
      <c r="D17352">
        <v>2008</v>
      </c>
      <c r="E17352" t="s">
        <v>399</v>
      </c>
      <c r="F17352" t="s">
        <v>302</v>
      </c>
    </row>
    <row r="17353" spans="1:6" x14ac:dyDescent="0.25">
      <c r="A17353" t="s">
        <v>79</v>
      </c>
      <c r="B17353" t="s">
        <v>5</v>
      </c>
      <c r="C17353">
        <v>1.0575642909</v>
      </c>
      <c r="D17353">
        <v>2009</v>
      </c>
      <c r="E17353" t="s">
        <v>399</v>
      </c>
      <c r="F17353" t="s">
        <v>302</v>
      </c>
    </row>
    <row r="17354" spans="1:6" x14ac:dyDescent="0.25">
      <c r="A17354" t="s">
        <v>79</v>
      </c>
      <c r="B17354" t="s">
        <v>5</v>
      </c>
      <c r="C17354">
        <v>1.0556869734000001</v>
      </c>
      <c r="D17354">
        <v>2010</v>
      </c>
      <c r="E17354" t="s">
        <v>399</v>
      </c>
      <c r="F17354" t="s">
        <v>302</v>
      </c>
    </row>
    <row r="17355" spans="1:6" x14ac:dyDescent="0.25">
      <c r="A17355" t="s">
        <v>79</v>
      </c>
      <c r="B17355" t="s">
        <v>5</v>
      </c>
      <c r="C17355">
        <v>1.0404966546000001</v>
      </c>
      <c r="D17355">
        <v>2011</v>
      </c>
      <c r="E17355" t="s">
        <v>399</v>
      </c>
      <c r="F17355" t="s">
        <v>302</v>
      </c>
    </row>
    <row r="17356" spans="1:6" x14ac:dyDescent="0.25">
      <c r="A17356" t="s">
        <v>79</v>
      </c>
      <c r="B17356" t="s">
        <v>5</v>
      </c>
      <c r="C17356">
        <v>1.0420935244</v>
      </c>
      <c r="D17356">
        <v>2012</v>
      </c>
      <c r="E17356" t="s">
        <v>399</v>
      </c>
      <c r="F17356" t="s">
        <v>302</v>
      </c>
    </row>
    <row r="17357" spans="1:6" x14ac:dyDescent="0.25">
      <c r="A17357" t="s">
        <v>79</v>
      </c>
      <c r="B17357" t="s">
        <v>5</v>
      </c>
      <c r="C17357">
        <v>1.182444211</v>
      </c>
      <c r="D17357">
        <v>2013</v>
      </c>
      <c r="E17357" t="s">
        <v>399</v>
      </c>
      <c r="F17357" t="s">
        <v>302</v>
      </c>
    </row>
    <row r="17358" spans="1:6" x14ac:dyDescent="0.25">
      <c r="A17358" t="s">
        <v>79</v>
      </c>
      <c r="B17358" t="s">
        <v>5</v>
      </c>
      <c r="C17358">
        <v>1.2877525237</v>
      </c>
      <c r="D17358">
        <v>2014</v>
      </c>
      <c r="E17358" t="s">
        <v>399</v>
      </c>
      <c r="F17358" t="s">
        <v>302</v>
      </c>
    </row>
    <row r="17359" spans="1:6" x14ac:dyDescent="0.25">
      <c r="A17359" t="s">
        <v>79</v>
      </c>
      <c r="B17359" t="s">
        <v>5</v>
      </c>
      <c r="C17359">
        <v>1.8862934401</v>
      </c>
      <c r="D17359">
        <v>2015</v>
      </c>
      <c r="E17359" t="s">
        <v>399</v>
      </c>
      <c r="F17359" t="s">
        <v>302</v>
      </c>
    </row>
    <row r="17360" spans="1:6" x14ac:dyDescent="0.25">
      <c r="A17360" t="s">
        <v>79</v>
      </c>
      <c r="B17360" t="s">
        <v>5</v>
      </c>
      <c r="C17360">
        <v>2.3359016989999999</v>
      </c>
      <c r="D17360">
        <v>2016</v>
      </c>
      <c r="E17360" t="s">
        <v>399</v>
      </c>
      <c r="F17360" t="s">
        <v>302</v>
      </c>
    </row>
    <row r="17361" spans="1:6" x14ac:dyDescent="0.25">
      <c r="A17361" t="s">
        <v>79</v>
      </c>
      <c r="B17361" t="s">
        <v>5</v>
      </c>
      <c r="C17361">
        <v>2.3136668827000002</v>
      </c>
      <c r="D17361">
        <v>2017</v>
      </c>
      <c r="E17361" t="s">
        <v>399</v>
      </c>
      <c r="F17361" t="s">
        <v>302</v>
      </c>
    </row>
    <row r="17362" spans="1:6" x14ac:dyDescent="0.25">
      <c r="A17362" t="s">
        <v>79</v>
      </c>
      <c r="B17362" t="s">
        <v>5</v>
      </c>
      <c r="C17362">
        <v>2.2164500828000002</v>
      </c>
      <c r="D17362">
        <v>2018</v>
      </c>
      <c r="E17362" t="s">
        <v>399</v>
      </c>
      <c r="F17362" t="s">
        <v>302</v>
      </c>
    </row>
    <row r="17363" spans="1:6" x14ac:dyDescent="0.25">
      <c r="A17363" t="s">
        <v>79</v>
      </c>
      <c r="B17363" t="s">
        <v>5</v>
      </c>
      <c r="C17363">
        <v>2.5324822816000001</v>
      </c>
      <c r="D17363">
        <v>2019</v>
      </c>
      <c r="E17363" t="s">
        <v>399</v>
      </c>
      <c r="F17363" t="s">
        <v>302</v>
      </c>
    </row>
    <row r="17364" spans="1:6" x14ac:dyDescent="0.25">
      <c r="A17364" t="s">
        <v>79</v>
      </c>
      <c r="B17364" t="s">
        <v>5</v>
      </c>
      <c r="C17364">
        <v>2.5324822816000001</v>
      </c>
      <c r="D17364" t="s">
        <v>4</v>
      </c>
      <c r="E17364" t="s">
        <v>399</v>
      </c>
      <c r="F17364" t="s">
        <v>302</v>
      </c>
    </row>
    <row r="17365" spans="1:6" x14ac:dyDescent="0.25">
      <c r="A17365" t="s">
        <v>79</v>
      </c>
      <c r="B17365" t="s">
        <v>6</v>
      </c>
      <c r="C17365">
        <v>1.9208927235</v>
      </c>
      <c r="D17365">
        <v>2000</v>
      </c>
      <c r="E17365" t="s">
        <v>399</v>
      </c>
      <c r="F17365" t="s">
        <v>303</v>
      </c>
    </row>
    <row r="17366" spans="1:6" x14ac:dyDescent="0.25">
      <c r="A17366" t="s">
        <v>79</v>
      </c>
      <c r="B17366" t="s">
        <v>6</v>
      </c>
      <c r="C17366">
        <v>2.3869066661999998</v>
      </c>
      <c r="D17366">
        <v>2001</v>
      </c>
      <c r="E17366" t="s">
        <v>399</v>
      </c>
      <c r="F17366" t="s">
        <v>303</v>
      </c>
    </row>
    <row r="17367" spans="1:6" x14ac:dyDescent="0.25">
      <c r="A17367" t="s">
        <v>79</v>
      </c>
      <c r="B17367" t="s">
        <v>6</v>
      </c>
      <c r="C17367">
        <v>2.9243681177999998</v>
      </c>
      <c r="D17367">
        <v>2002</v>
      </c>
      <c r="E17367" t="s">
        <v>399</v>
      </c>
      <c r="F17367" t="s">
        <v>303</v>
      </c>
    </row>
    <row r="17368" spans="1:6" x14ac:dyDescent="0.25">
      <c r="A17368" t="s">
        <v>79</v>
      </c>
      <c r="B17368" t="s">
        <v>6</v>
      </c>
      <c r="C17368">
        <v>3.0176217722000001</v>
      </c>
      <c r="D17368">
        <v>2003</v>
      </c>
      <c r="E17368" t="s">
        <v>399</v>
      </c>
      <c r="F17368" t="s">
        <v>303</v>
      </c>
    </row>
    <row r="17369" spans="1:6" x14ac:dyDescent="0.25">
      <c r="A17369" t="s">
        <v>79</v>
      </c>
      <c r="B17369" t="s">
        <v>6</v>
      </c>
      <c r="C17369">
        <v>4.2795730836999999</v>
      </c>
      <c r="D17369">
        <v>2004</v>
      </c>
      <c r="E17369" t="s">
        <v>399</v>
      </c>
      <c r="F17369" t="s">
        <v>303</v>
      </c>
    </row>
    <row r="17370" spans="1:6" x14ac:dyDescent="0.25">
      <c r="A17370" t="s">
        <v>79</v>
      </c>
      <c r="B17370" t="s">
        <v>6</v>
      </c>
      <c r="C17370">
        <v>3.8764460841999999</v>
      </c>
      <c r="D17370">
        <v>2005</v>
      </c>
      <c r="E17370" t="s">
        <v>399</v>
      </c>
      <c r="F17370" t="s">
        <v>303</v>
      </c>
    </row>
    <row r="17371" spans="1:6" x14ac:dyDescent="0.25">
      <c r="A17371" t="s">
        <v>79</v>
      </c>
      <c r="B17371" t="s">
        <v>6</v>
      </c>
      <c r="C17371">
        <v>5.8570499854999998</v>
      </c>
      <c r="D17371">
        <v>2006</v>
      </c>
      <c r="E17371" t="s">
        <v>399</v>
      </c>
      <c r="F17371" t="s">
        <v>303</v>
      </c>
    </row>
    <row r="17372" spans="1:6" x14ac:dyDescent="0.25">
      <c r="A17372" t="s">
        <v>79</v>
      </c>
      <c r="B17372" t="s">
        <v>6</v>
      </c>
      <c r="C17372">
        <v>5.6024539994999998</v>
      </c>
      <c r="D17372">
        <v>2007</v>
      </c>
      <c r="E17372" t="s">
        <v>399</v>
      </c>
      <c r="F17372" t="s">
        <v>303</v>
      </c>
    </row>
    <row r="17373" spans="1:6" x14ac:dyDescent="0.25">
      <c r="A17373" t="s">
        <v>79</v>
      </c>
      <c r="B17373" t="s">
        <v>6</v>
      </c>
      <c r="C17373">
        <v>5.9175373051999998</v>
      </c>
      <c r="D17373">
        <v>2008</v>
      </c>
      <c r="E17373" t="s">
        <v>399</v>
      </c>
      <c r="F17373" t="s">
        <v>303</v>
      </c>
    </row>
    <row r="17374" spans="1:6" x14ac:dyDescent="0.25">
      <c r="A17374" t="s">
        <v>79</v>
      </c>
      <c r="B17374" t="s">
        <v>6</v>
      </c>
      <c r="C17374">
        <v>16.775342268999999</v>
      </c>
      <c r="D17374">
        <v>2009</v>
      </c>
      <c r="E17374" t="s">
        <v>399</v>
      </c>
      <c r="F17374" t="s">
        <v>303</v>
      </c>
    </row>
    <row r="17375" spans="1:6" x14ac:dyDescent="0.25">
      <c r="A17375" t="s">
        <v>79</v>
      </c>
      <c r="B17375" t="s">
        <v>6</v>
      </c>
      <c r="C17375">
        <v>8.3606731497000002</v>
      </c>
      <c r="D17375">
        <v>2010</v>
      </c>
      <c r="E17375" t="s">
        <v>399</v>
      </c>
      <c r="F17375" t="s">
        <v>303</v>
      </c>
    </row>
    <row r="17376" spans="1:6" x14ac:dyDescent="0.25">
      <c r="A17376" t="s">
        <v>79</v>
      </c>
      <c r="B17376" t="s">
        <v>6</v>
      </c>
      <c r="C17376">
        <v>10.43116762</v>
      </c>
      <c r="D17376">
        <v>2011</v>
      </c>
      <c r="E17376" t="s">
        <v>399</v>
      </c>
      <c r="F17376" t="s">
        <v>303</v>
      </c>
    </row>
    <row r="17377" spans="1:6" x14ac:dyDescent="0.25">
      <c r="A17377" t="s">
        <v>79</v>
      </c>
      <c r="B17377" t="s">
        <v>6</v>
      </c>
      <c r="C17377">
        <v>12.018442931999999</v>
      </c>
      <c r="D17377">
        <v>2012</v>
      </c>
      <c r="E17377" t="s">
        <v>399</v>
      </c>
      <c r="F17377" t="s">
        <v>303</v>
      </c>
    </row>
    <row r="17378" spans="1:6" x14ac:dyDescent="0.25">
      <c r="A17378" t="s">
        <v>79</v>
      </c>
      <c r="B17378" t="s">
        <v>6</v>
      </c>
      <c r="C17378">
        <v>10.060356648999999</v>
      </c>
      <c r="D17378">
        <v>2013</v>
      </c>
      <c r="E17378" t="s">
        <v>399</v>
      </c>
      <c r="F17378" t="s">
        <v>303</v>
      </c>
    </row>
    <row r="17379" spans="1:6" x14ac:dyDescent="0.25">
      <c r="A17379" t="s">
        <v>79</v>
      </c>
      <c r="B17379" t="s">
        <v>6</v>
      </c>
      <c r="C17379">
        <v>9.6619167033999993</v>
      </c>
      <c r="D17379">
        <v>2014</v>
      </c>
      <c r="E17379" t="s">
        <v>399</v>
      </c>
      <c r="F17379" t="s">
        <v>303</v>
      </c>
    </row>
    <row r="17380" spans="1:6" x14ac:dyDescent="0.25">
      <c r="A17380" t="s">
        <v>79</v>
      </c>
      <c r="B17380" t="s">
        <v>6</v>
      </c>
      <c r="C17380">
        <v>9.3047515609999998</v>
      </c>
      <c r="D17380">
        <v>2015</v>
      </c>
      <c r="E17380" t="s">
        <v>399</v>
      </c>
      <c r="F17380" t="s">
        <v>303</v>
      </c>
    </row>
    <row r="17381" spans="1:6" x14ac:dyDescent="0.25">
      <c r="A17381" t="s">
        <v>79</v>
      </c>
      <c r="B17381" t="s">
        <v>6</v>
      </c>
      <c r="C17381">
        <v>6.9803103991000004</v>
      </c>
      <c r="D17381">
        <v>2016</v>
      </c>
      <c r="E17381" t="s">
        <v>399</v>
      </c>
      <c r="F17381" t="s">
        <v>303</v>
      </c>
    </row>
    <row r="17382" spans="1:6" x14ac:dyDescent="0.25">
      <c r="A17382" t="s">
        <v>79</v>
      </c>
      <c r="B17382" t="s">
        <v>6</v>
      </c>
      <c r="C17382">
        <v>5.1375280605000002</v>
      </c>
      <c r="D17382">
        <v>2017</v>
      </c>
      <c r="E17382" t="s">
        <v>399</v>
      </c>
      <c r="F17382" t="s">
        <v>303</v>
      </c>
    </row>
    <row r="17383" spans="1:6" x14ac:dyDescent="0.25">
      <c r="A17383" t="s">
        <v>79</v>
      </c>
      <c r="B17383" t="s">
        <v>6</v>
      </c>
      <c r="C17383">
        <v>4.5725718550999996</v>
      </c>
      <c r="D17383">
        <v>2018</v>
      </c>
      <c r="E17383" t="s">
        <v>399</v>
      </c>
      <c r="F17383" t="s">
        <v>303</v>
      </c>
    </row>
    <row r="17384" spans="1:6" x14ac:dyDescent="0.25">
      <c r="A17384" t="s">
        <v>79</v>
      </c>
      <c r="B17384" t="s">
        <v>6</v>
      </c>
      <c r="C17384">
        <v>4.0186679780999999</v>
      </c>
      <c r="D17384">
        <v>2019</v>
      </c>
      <c r="E17384" t="s">
        <v>399</v>
      </c>
      <c r="F17384" t="s">
        <v>303</v>
      </c>
    </row>
    <row r="17385" spans="1:6" x14ac:dyDescent="0.25">
      <c r="A17385" t="s">
        <v>79</v>
      </c>
      <c r="B17385" t="s">
        <v>6</v>
      </c>
      <c r="C17385">
        <v>4.0186679780999999</v>
      </c>
      <c r="D17385" t="s">
        <v>4</v>
      </c>
      <c r="E17385" t="s">
        <v>399</v>
      </c>
      <c r="F17385" t="s">
        <v>303</v>
      </c>
    </row>
    <row r="17386" spans="1:6" x14ac:dyDescent="0.25">
      <c r="A17386" t="s">
        <v>79</v>
      </c>
      <c r="B17386" t="s">
        <v>7</v>
      </c>
      <c r="C17386">
        <v>11.154851522</v>
      </c>
      <c r="D17386">
        <v>2000</v>
      </c>
      <c r="E17386" t="s">
        <v>399</v>
      </c>
      <c r="F17386" t="s">
        <v>304</v>
      </c>
    </row>
    <row r="17387" spans="1:6" x14ac:dyDescent="0.25">
      <c r="A17387" t="s">
        <v>79</v>
      </c>
      <c r="B17387" t="s">
        <v>7</v>
      </c>
      <c r="C17387">
        <v>9.1093443806999996</v>
      </c>
      <c r="D17387">
        <v>2001</v>
      </c>
      <c r="E17387" t="s">
        <v>399</v>
      </c>
      <c r="F17387" t="s">
        <v>304</v>
      </c>
    </row>
    <row r="17388" spans="1:6" x14ac:dyDescent="0.25">
      <c r="A17388" t="s">
        <v>79</v>
      </c>
      <c r="B17388" t="s">
        <v>7</v>
      </c>
      <c r="C17388">
        <v>8.7819445040000002</v>
      </c>
      <c r="D17388">
        <v>2002</v>
      </c>
      <c r="E17388" t="s">
        <v>399</v>
      </c>
      <c r="F17388" t="s">
        <v>304</v>
      </c>
    </row>
    <row r="17389" spans="1:6" x14ac:dyDescent="0.25">
      <c r="A17389" t="s">
        <v>79</v>
      </c>
      <c r="B17389" t="s">
        <v>7</v>
      </c>
      <c r="C17389">
        <v>9.5226275722999993</v>
      </c>
      <c r="D17389">
        <v>2003</v>
      </c>
      <c r="E17389" t="s">
        <v>399</v>
      </c>
      <c r="F17389" t="s">
        <v>304</v>
      </c>
    </row>
    <row r="17390" spans="1:6" x14ac:dyDescent="0.25">
      <c r="A17390" t="s">
        <v>79</v>
      </c>
      <c r="B17390" t="s">
        <v>7</v>
      </c>
      <c r="C17390">
        <v>8.0986963723999992</v>
      </c>
      <c r="D17390">
        <v>2004</v>
      </c>
      <c r="E17390" t="s">
        <v>399</v>
      </c>
      <c r="F17390" t="s">
        <v>304</v>
      </c>
    </row>
    <row r="17391" spans="1:6" x14ac:dyDescent="0.25">
      <c r="A17391" t="s">
        <v>79</v>
      </c>
      <c r="B17391" t="s">
        <v>7</v>
      </c>
      <c r="C17391">
        <v>6.8916412905</v>
      </c>
      <c r="D17391">
        <v>2005</v>
      </c>
      <c r="E17391" t="s">
        <v>399</v>
      </c>
      <c r="F17391" t="s">
        <v>304</v>
      </c>
    </row>
    <row r="17392" spans="1:6" x14ac:dyDescent="0.25">
      <c r="A17392" t="s">
        <v>79</v>
      </c>
      <c r="B17392" t="s">
        <v>7</v>
      </c>
      <c r="C17392">
        <v>7.1248143952999996</v>
      </c>
      <c r="D17392">
        <v>2006</v>
      </c>
      <c r="E17392" t="s">
        <v>399</v>
      </c>
      <c r="F17392" t="s">
        <v>304</v>
      </c>
    </row>
    <row r="17393" spans="1:6" x14ac:dyDescent="0.25">
      <c r="A17393" t="s">
        <v>79</v>
      </c>
      <c r="B17393" t="s">
        <v>7</v>
      </c>
      <c r="C17393">
        <v>14.493595629</v>
      </c>
      <c r="D17393">
        <v>2007</v>
      </c>
      <c r="E17393" t="s">
        <v>399</v>
      </c>
      <c r="F17393" t="s">
        <v>304</v>
      </c>
    </row>
    <row r="17394" spans="1:6" x14ac:dyDescent="0.25">
      <c r="A17394" t="s">
        <v>79</v>
      </c>
      <c r="B17394" t="s">
        <v>7</v>
      </c>
      <c r="C17394">
        <v>20.234699736</v>
      </c>
      <c r="D17394">
        <v>2008</v>
      </c>
      <c r="E17394" t="s">
        <v>399</v>
      </c>
      <c r="F17394" t="s">
        <v>304</v>
      </c>
    </row>
    <row r="17395" spans="1:6" x14ac:dyDescent="0.25">
      <c r="A17395" t="s">
        <v>79</v>
      </c>
      <c r="B17395" t="s">
        <v>7</v>
      </c>
      <c r="C17395">
        <v>18.027140991</v>
      </c>
      <c r="D17395">
        <v>2009</v>
      </c>
      <c r="E17395" t="s">
        <v>399</v>
      </c>
      <c r="F17395" t="s">
        <v>304</v>
      </c>
    </row>
    <row r="17396" spans="1:6" x14ac:dyDescent="0.25">
      <c r="A17396" t="s">
        <v>79</v>
      </c>
      <c r="B17396" t="s">
        <v>7</v>
      </c>
      <c r="C17396">
        <v>20.903900782000001</v>
      </c>
      <c r="D17396">
        <v>2010</v>
      </c>
      <c r="E17396" t="s">
        <v>399</v>
      </c>
      <c r="F17396" t="s">
        <v>304</v>
      </c>
    </row>
    <row r="17397" spans="1:6" x14ac:dyDescent="0.25">
      <c r="A17397" t="s">
        <v>79</v>
      </c>
      <c r="B17397" t="s">
        <v>7</v>
      </c>
      <c r="C17397">
        <v>22.191132025999998</v>
      </c>
      <c r="D17397">
        <v>2011</v>
      </c>
      <c r="E17397" t="s">
        <v>399</v>
      </c>
      <c r="F17397" t="s">
        <v>304</v>
      </c>
    </row>
    <row r="17398" spans="1:6" x14ac:dyDescent="0.25">
      <c r="A17398" t="s">
        <v>79</v>
      </c>
      <c r="B17398" t="s">
        <v>7</v>
      </c>
      <c r="C17398">
        <v>16.870209712000001</v>
      </c>
      <c r="D17398">
        <v>2012</v>
      </c>
      <c r="E17398" t="s">
        <v>399</v>
      </c>
      <c r="F17398" t="s">
        <v>304</v>
      </c>
    </row>
    <row r="17399" spans="1:6" x14ac:dyDescent="0.25">
      <c r="A17399" t="s">
        <v>79</v>
      </c>
      <c r="B17399" t="s">
        <v>7</v>
      </c>
      <c r="C17399">
        <v>19.131332036</v>
      </c>
      <c r="D17399">
        <v>2013</v>
      </c>
      <c r="E17399" t="s">
        <v>399</v>
      </c>
      <c r="F17399" t="s">
        <v>304</v>
      </c>
    </row>
    <row r="17400" spans="1:6" x14ac:dyDescent="0.25">
      <c r="A17400" t="s">
        <v>79</v>
      </c>
      <c r="B17400" t="s">
        <v>7</v>
      </c>
      <c r="C17400">
        <v>20.024597572000001</v>
      </c>
      <c r="D17400">
        <v>2014</v>
      </c>
      <c r="E17400" t="s">
        <v>399</v>
      </c>
      <c r="F17400" t="s">
        <v>304</v>
      </c>
    </row>
    <row r="17401" spans="1:6" x14ac:dyDescent="0.25">
      <c r="A17401" t="s">
        <v>79</v>
      </c>
      <c r="B17401" t="s">
        <v>7</v>
      </c>
      <c r="C17401">
        <v>17.824837444</v>
      </c>
      <c r="D17401">
        <v>2015</v>
      </c>
      <c r="E17401" t="s">
        <v>399</v>
      </c>
      <c r="F17401" t="s">
        <v>304</v>
      </c>
    </row>
    <row r="17402" spans="1:6" x14ac:dyDescent="0.25">
      <c r="A17402" t="s">
        <v>79</v>
      </c>
      <c r="B17402" t="s">
        <v>7</v>
      </c>
      <c r="C17402">
        <v>18.533370261000002</v>
      </c>
      <c r="D17402">
        <v>2016</v>
      </c>
      <c r="E17402" t="s">
        <v>399</v>
      </c>
      <c r="F17402" t="s">
        <v>304</v>
      </c>
    </row>
    <row r="17403" spans="1:6" x14ac:dyDescent="0.25">
      <c r="A17403" t="s">
        <v>79</v>
      </c>
      <c r="B17403" t="s">
        <v>7</v>
      </c>
      <c r="C17403">
        <v>25.730616057999999</v>
      </c>
      <c r="D17403">
        <v>2017</v>
      </c>
      <c r="E17403" t="s">
        <v>399</v>
      </c>
      <c r="F17403" t="s">
        <v>304</v>
      </c>
    </row>
    <row r="17404" spans="1:6" x14ac:dyDescent="0.25">
      <c r="A17404" t="s">
        <v>79</v>
      </c>
      <c r="B17404" t="s">
        <v>7</v>
      </c>
      <c r="C17404">
        <v>25.269483881999999</v>
      </c>
      <c r="D17404">
        <v>2018</v>
      </c>
      <c r="E17404" t="s">
        <v>399</v>
      </c>
      <c r="F17404" t="s">
        <v>304</v>
      </c>
    </row>
    <row r="17405" spans="1:6" x14ac:dyDescent="0.25">
      <c r="A17405" t="s">
        <v>79</v>
      </c>
      <c r="B17405" t="s">
        <v>7</v>
      </c>
      <c r="C17405">
        <v>19.630800293</v>
      </c>
      <c r="D17405">
        <v>2019</v>
      </c>
      <c r="E17405" t="s">
        <v>399</v>
      </c>
      <c r="F17405" t="s">
        <v>304</v>
      </c>
    </row>
    <row r="17406" spans="1:6" x14ac:dyDescent="0.25">
      <c r="A17406" t="s">
        <v>79</v>
      </c>
      <c r="B17406" t="s">
        <v>7</v>
      </c>
      <c r="C17406">
        <v>19.630800293</v>
      </c>
      <c r="D17406" t="s">
        <v>4</v>
      </c>
      <c r="E17406" t="s">
        <v>399</v>
      </c>
      <c r="F17406" t="s">
        <v>304</v>
      </c>
    </row>
    <row r="17407" spans="1:6" x14ac:dyDescent="0.25">
      <c r="A17407" t="s">
        <v>79</v>
      </c>
      <c r="B17407" t="s">
        <v>8</v>
      </c>
      <c r="C17407">
        <v>69.216272806999996</v>
      </c>
      <c r="D17407">
        <v>2000</v>
      </c>
      <c r="E17407" t="s">
        <v>399</v>
      </c>
      <c r="F17407" t="s">
        <v>305</v>
      </c>
    </row>
    <row r="17408" spans="1:6" x14ac:dyDescent="0.25">
      <c r="A17408" t="s">
        <v>79</v>
      </c>
      <c r="B17408" t="s">
        <v>8</v>
      </c>
      <c r="C17408">
        <v>71.132465209000003</v>
      </c>
      <c r="D17408">
        <v>2001</v>
      </c>
      <c r="E17408" t="s">
        <v>399</v>
      </c>
      <c r="F17408" t="s">
        <v>305</v>
      </c>
    </row>
    <row r="17409" spans="1:6" x14ac:dyDescent="0.25">
      <c r="A17409" t="s">
        <v>79</v>
      </c>
      <c r="B17409" t="s">
        <v>8</v>
      </c>
      <c r="C17409">
        <v>68.575151805999994</v>
      </c>
      <c r="D17409">
        <v>2002</v>
      </c>
      <c r="E17409" t="s">
        <v>399</v>
      </c>
      <c r="F17409" t="s">
        <v>305</v>
      </c>
    </row>
    <row r="17410" spans="1:6" x14ac:dyDescent="0.25">
      <c r="A17410" t="s">
        <v>79</v>
      </c>
      <c r="B17410" t="s">
        <v>8</v>
      </c>
      <c r="C17410">
        <v>68.461517790000002</v>
      </c>
      <c r="D17410">
        <v>2003</v>
      </c>
      <c r="E17410" t="s">
        <v>399</v>
      </c>
      <c r="F17410" t="s">
        <v>305</v>
      </c>
    </row>
    <row r="17411" spans="1:6" x14ac:dyDescent="0.25">
      <c r="A17411" t="s">
        <v>79</v>
      </c>
      <c r="B17411" t="s">
        <v>8</v>
      </c>
      <c r="C17411">
        <v>73.309183168000004</v>
      </c>
      <c r="D17411">
        <v>2004</v>
      </c>
      <c r="E17411" t="s">
        <v>399</v>
      </c>
      <c r="F17411" t="s">
        <v>305</v>
      </c>
    </row>
    <row r="17412" spans="1:6" x14ac:dyDescent="0.25">
      <c r="A17412" t="s">
        <v>79</v>
      </c>
      <c r="B17412" t="s">
        <v>8</v>
      </c>
      <c r="C17412">
        <v>77.438493356999999</v>
      </c>
      <c r="D17412">
        <v>2005</v>
      </c>
      <c r="E17412" t="s">
        <v>399</v>
      </c>
      <c r="F17412" t="s">
        <v>305</v>
      </c>
    </row>
    <row r="17413" spans="1:6" x14ac:dyDescent="0.25">
      <c r="A17413" t="s">
        <v>79</v>
      </c>
      <c r="B17413" t="s">
        <v>8</v>
      </c>
      <c r="C17413">
        <v>76.954702897000004</v>
      </c>
      <c r="D17413">
        <v>2006</v>
      </c>
      <c r="E17413" t="s">
        <v>399</v>
      </c>
      <c r="F17413" t="s">
        <v>305</v>
      </c>
    </row>
    <row r="17414" spans="1:6" x14ac:dyDescent="0.25">
      <c r="A17414" t="s">
        <v>79</v>
      </c>
      <c r="B17414" t="s">
        <v>8</v>
      </c>
      <c r="C17414">
        <v>75.582593754000001</v>
      </c>
      <c r="D17414">
        <v>2007</v>
      </c>
      <c r="E17414" t="s">
        <v>399</v>
      </c>
      <c r="F17414" t="s">
        <v>305</v>
      </c>
    </row>
    <row r="17415" spans="1:6" x14ac:dyDescent="0.25">
      <c r="A17415" t="s">
        <v>79</v>
      </c>
      <c r="B17415" t="s">
        <v>8</v>
      </c>
      <c r="C17415">
        <v>77.881492663000003</v>
      </c>
      <c r="D17415">
        <v>2008</v>
      </c>
      <c r="E17415" t="s">
        <v>399</v>
      </c>
      <c r="F17415" t="s">
        <v>305</v>
      </c>
    </row>
    <row r="17416" spans="1:6" x14ac:dyDescent="0.25">
      <c r="A17416" t="s">
        <v>79</v>
      </c>
      <c r="B17416" t="s">
        <v>8</v>
      </c>
      <c r="C17416">
        <v>58.504210383999997</v>
      </c>
      <c r="D17416">
        <v>2009</v>
      </c>
      <c r="E17416" t="s">
        <v>399</v>
      </c>
      <c r="F17416" t="s">
        <v>305</v>
      </c>
    </row>
    <row r="17417" spans="1:6" x14ac:dyDescent="0.25">
      <c r="A17417" t="s">
        <v>79</v>
      </c>
      <c r="B17417" t="s">
        <v>8</v>
      </c>
      <c r="C17417">
        <v>65.98354707</v>
      </c>
      <c r="D17417">
        <v>2010</v>
      </c>
      <c r="E17417" t="s">
        <v>399</v>
      </c>
      <c r="F17417" t="s">
        <v>305</v>
      </c>
    </row>
    <row r="17418" spans="1:6" x14ac:dyDescent="0.25">
      <c r="A17418" t="s">
        <v>79</v>
      </c>
      <c r="B17418" t="s">
        <v>8</v>
      </c>
      <c r="C17418">
        <v>66.670035842999994</v>
      </c>
      <c r="D17418">
        <v>2011</v>
      </c>
      <c r="E17418" t="s">
        <v>399</v>
      </c>
      <c r="F17418" t="s">
        <v>305</v>
      </c>
    </row>
    <row r="17419" spans="1:6" x14ac:dyDescent="0.25">
      <c r="A17419" t="s">
        <v>79</v>
      </c>
      <c r="B17419" t="s">
        <v>8</v>
      </c>
      <c r="C17419">
        <v>64.299788061000001</v>
      </c>
      <c r="D17419">
        <v>2012</v>
      </c>
      <c r="E17419" t="s">
        <v>399</v>
      </c>
      <c r="F17419" t="s">
        <v>305</v>
      </c>
    </row>
    <row r="17420" spans="1:6" x14ac:dyDescent="0.25">
      <c r="A17420" t="s">
        <v>79</v>
      </c>
      <c r="B17420" t="s">
        <v>8</v>
      </c>
      <c r="C17420">
        <v>61.808620427999998</v>
      </c>
      <c r="D17420">
        <v>2013</v>
      </c>
      <c r="E17420" t="s">
        <v>399</v>
      </c>
      <c r="F17420" t="s">
        <v>305</v>
      </c>
    </row>
    <row r="17421" spans="1:6" x14ac:dyDescent="0.25">
      <c r="A17421" t="s">
        <v>79</v>
      </c>
      <c r="B17421" t="s">
        <v>8</v>
      </c>
      <c r="C17421">
        <v>60.176754776000003</v>
      </c>
      <c r="D17421">
        <v>2014</v>
      </c>
      <c r="E17421" t="s">
        <v>399</v>
      </c>
      <c r="F17421" t="s">
        <v>305</v>
      </c>
    </row>
    <row r="17422" spans="1:6" x14ac:dyDescent="0.25">
      <c r="A17422" t="s">
        <v>79</v>
      </c>
      <c r="B17422" t="s">
        <v>8</v>
      </c>
      <c r="C17422">
        <v>49.730192688999999</v>
      </c>
      <c r="D17422">
        <v>2015</v>
      </c>
      <c r="E17422" t="s">
        <v>399</v>
      </c>
      <c r="F17422" t="s">
        <v>305</v>
      </c>
    </row>
    <row r="17423" spans="1:6" x14ac:dyDescent="0.25">
      <c r="A17423" t="s">
        <v>79</v>
      </c>
      <c r="B17423" t="s">
        <v>8</v>
      </c>
      <c r="C17423">
        <v>45.432122043</v>
      </c>
      <c r="D17423">
        <v>2016</v>
      </c>
      <c r="E17423" t="s">
        <v>399</v>
      </c>
      <c r="F17423" t="s">
        <v>305</v>
      </c>
    </row>
    <row r="17424" spans="1:6" x14ac:dyDescent="0.25">
      <c r="A17424" t="s">
        <v>79</v>
      </c>
      <c r="B17424" t="s">
        <v>8</v>
      </c>
      <c r="C17424">
        <v>51.680581953999997</v>
      </c>
      <c r="D17424">
        <v>2017</v>
      </c>
      <c r="E17424" t="s">
        <v>399</v>
      </c>
      <c r="F17424" t="s">
        <v>305</v>
      </c>
    </row>
    <row r="17425" spans="1:6" x14ac:dyDescent="0.25">
      <c r="A17425" t="s">
        <v>79</v>
      </c>
      <c r="B17425" t="s">
        <v>8</v>
      </c>
      <c r="C17425">
        <v>52.866472619</v>
      </c>
      <c r="D17425">
        <v>2018</v>
      </c>
      <c r="E17425" t="s">
        <v>399</v>
      </c>
      <c r="F17425" t="s">
        <v>305</v>
      </c>
    </row>
    <row r="17426" spans="1:6" x14ac:dyDescent="0.25">
      <c r="A17426" t="s">
        <v>79</v>
      </c>
      <c r="B17426" t="s">
        <v>8</v>
      </c>
      <c r="C17426">
        <v>46.597679180999997</v>
      </c>
      <c r="D17426">
        <v>2019</v>
      </c>
      <c r="E17426" t="s">
        <v>399</v>
      </c>
      <c r="F17426" t="s">
        <v>305</v>
      </c>
    </row>
    <row r="17427" spans="1:6" x14ac:dyDescent="0.25">
      <c r="A17427" t="s">
        <v>79</v>
      </c>
      <c r="B17427" t="s">
        <v>8</v>
      </c>
      <c r="C17427">
        <v>46.597679180999997</v>
      </c>
      <c r="D17427" t="s">
        <v>4</v>
      </c>
      <c r="E17427" t="s">
        <v>399</v>
      </c>
      <c r="F17427" t="s">
        <v>305</v>
      </c>
    </row>
    <row r="17428" spans="1:6" x14ac:dyDescent="0.25">
      <c r="A17428" t="s">
        <v>79</v>
      </c>
      <c r="B17428" t="s">
        <v>9</v>
      </c>
      <c r="C17428">
        <v>11.150982704</v>
      </c>
      <c r="D17428">
        <v>2000</v>
      </c>
      <c r="E17428" t="s">
        <v>399</v>
      </c>
      <c r="F17428" t="s">
        <v>306</v>
      </c>
    </row>
    <row r="17429" spans="1:6" x14ac:dyDescent="0.25">
      <c r="A17429" t="s">
        <v>79</v>
      </c>
      <c r="B17429" t="s">
        <v>9</v>
      </c>
      <c r="C17429">
        <v>10.933734941999999</v>
      </c>
      <c r="D17429">
        <v>2001</v>
      </c>
      <c r="E17429" t="s">
        <v>399</v>
      </c>
      <c r="F17429" t="s">
        <v>306</v>
      </c>
    </row>
    <row r="17430" spans="1:6" x14ac:dyDescent="0.25">
      <c r="A17430" t="s">
        <v>79</v>
      </c>
      <c r="B17430" t="s">
        <v>9</v>
      </c>
      <c r="C17430">
        <v>13.029757764999999</v>
      </c>
      <c r="D17430">
        <v>2002</v>
      </c>
      <c r="E17430" t="s">
        <v>399</v>
      </c>
      <c r="F17430" t="s">
        <v>306</v>
      </c>
    </row>
    <row r="17431" spans="1:6" x14ac:dyDescent="0.25">
      <c r="A17431" t="s">
        <v>79</v>
      </c>
      <c r="B17431" t="s">
        <v>9</v>
      </c>
      <c r="C17431">
        <v>13.488914683000001</v>
      </c>
      <c r="D17431">
        <v>2003</v>
      </c>
      <c r="E17431" t="s">
        <v>399</v>
      </c>
      <c r="F17431" t="s">
        <v>306</v>
      </c>
    </row>
    <row r="17432" spans="1:6" x14ac:dyDescent="0.25">
      <c r="A17432" t="s">
        <v>79</v>
      </c>
      <c r="B17432" t="s">
        <v>9</v>
      </c>
      <c r="C17432">
        <v>9.8768774144999991</v>
      </c>
      <c r="D17432">
        <v>2004</v>
      </c>
      <c r="E17432" t="s">
        <v>399</v>
      </c>
      <c r="F17432" t="s">
        <v>306</v>
      </c>
    </row>
    <row r="17433" spans="1:6" x14ac:dyDescent="0.25">
      <c r="A17433" t="s">
        <v>79</v>
      </c>
      <c r="B17433" t="s">
        <v>9</v>
      </c>
      <c r="C17433">
        <v>8.7940224603000008</v>
      </c>
      <c r="D17433">
        <v>2005</v>
      </c>
      <c r="E17433" t="s">
        <v>399</v>
      </c>
      <c r="F17433" t="s">
        <v>306</v>
      </c>
    </row>
    <row r="17434" spans="1:6" x14ac:dyDescent="0.25">
      <c r="A17434" t="s">
        <v>79</v>
      </c>
      <c r="B17434" t="s">
        <v>9</v>
      </c>
      <c r="C17434">
        <v>8.2177539283000005</v>
      </c>
      <c r="D17434">
        <v>2006</v>
      </c>
      <c r="E17434" t="s">
        <v>399</v>
      </c>
      <c r="F17434" t="s">
        <v>306</v>
      </c>
    </row>
    <row r="17435" spans="1:6" x14ac:dyDescent="0.25">
      <c r="A17435" t="s">
        <v>79</v>
      </c>
      <c r="B17435" t="s">
        <v>9</v>
      </c>
      <c r="C17435">
        <v>8.7638352268999995</v>
      </c>
      <c r="D17435">
        <v>2007</v>
      </c>
      <c r="E17435" t="s">
        <v>399</v>
      </c>
      <c r="F17435" t="s">
        <v>306</v>
      </c>
    </row>
    <row r="17436" spans="1:6" x14ac:dyDescent="0.25">
      <c r="A17436" t="s">
        <v>79</v>
      </c>
      <c r="B17436" t="s">
        <v>9</v>
      </c>
      <c r="C17436">
        <v>7.5255698518000003</v>
      </c>
      <c r="D17436">
        <v>2008</v>
      </c>
      <c r="E17436" t="s">
        <v>399</v>
      </c>
      <c r="F17436" t="s">
        <v>306</v>
      </c>
    </row>
    <row r="17437" spans="1:6" x14ac:dyDescent="0.25">
      <c r="A17437" t="s">
        <v>79</v>
      </c>
      <c r="B17437" t="s">
        <v>9</v>
      </c>
      <c r="C17437">
        <v>12.563295904</v>
      </c>
      <c r="D17437">
        <v>2009</v>
      </c>
      <c r="E17437" t="s">
        <v>399</v>
      </c>
      <c r="F17437" t="s">
        <v>306</v>
      </c>
    </row>
    <row r="17438" spans="1:6" x14ac:dyDescent="0.25">
      <c r="A17438" t="s">
        <v>79</v>
      </c>
      <c r="B17438" t="s">
        <v>9</v>
      </c>
      <c r="C17438">
        <v>12.712059675000001</v>
      </c>
      <c r="D17438">
        <v>2010</v>
      </c>
      <c r="E17438" t="s">
        <v>399</v>
      </c>
      <c r="F17438" t="s">
        <v>306</v>
      </c>
    </row>
    <row r="17439" spans="1:6" x14ac:dyDescent="0.25">
      <c r="A17439" t="s">
        <v>79</v>
      </c>
      <c r="B17439" t="s">
        <v>9</v>
      </c>
      <c r="C17439">
        <v>11.751888194999999</v>
      </c>
      <c r="D17439">
        <v>2011</v>
      </c>
      <c r="E17439" t="s">
        <v>399</v>
      </c>
      <c r="F17439" t="s">
        <v>306</v>
      </c>
    </row>
    <row r="17440" spans="1:6" x14ac:dyDescent="0.25">
      <c r="A17440" t="s">
        <v>79</v>
      </c>
      <c r="B17440" t="s">
        <v>9</v>
      </c>
      <c r="C17440">
        <v>12.049861100999999</v>
      </c>
      <c r="D17440">
        <v>2012</v>
      </c>
      <c r="E17440" t="s">
        <v>399</v>
      </c>
      <c r="F17440" t="s">
        <v>306</v>
      </c>
    </row>
    <row r="17441" spans="1:6" x14ac:dyDescent="0.25">
      <c r="A17441" t="s">
        <v>79</v>
      </c>
      <c r="B17441" t="s">
        <v>9</v>
      </c>
      <c r="C17441">
        <v>15.718588928999999</v>
      </c>
      <c r="D17441">
        <v>2013</v>
      </c>
      <c r="E17441" t="s">
        <v>399</v>
      </c>
      <c r="F17441" t="s">
        <v>306</v>
      </c>
    </row>
    <row r="17442" spans="1:6" x14ac:dyDescent="0.25">
      <c r="A17442" t="s">
        <v>79</v>
      </c>
      <c r="B17442" t="s">
        <v>9</v>
      </c>
      <c r="C17442">
        <v>17.183155810999999</v>
      </c>
      <c r="D17442">
        <v>2014</v>
      </c>
      <c r="E17442" t="s">
        <v>399</v>
      </c>
      <c r="F17442" t="s">
        <v>306</v>
      </c>
    </row>
    <row r="17443" spans="1:6" x14ac:dyDescent="0.25">
      <c r="A17443" t="s">
        <v>79</v>
      </c>
      <c r="B17443" t="s">
        <v>9</v>
      </c>
      <c r="C17443">
        <v>24.182044077</v>
      </c>
      <c r="D17443">
        <v>2015</v>
      </c>
      <c r="E17443" t="s">
        <v>399</v>
      </c>
      <c r="F17443" t="s">
        <v>306</v>
      </c>
    </row>
    <row r="17444" spans="1:6" x14ac:dyDescent="0.25">
      <c r="A17444" t="s">
        <v>79</v>
      </c>
      <c r="B17444" t="s">
        <v>9</v>
      </c>
      <c r="C17444">
        <v>28.514978825</v>
      </c>
      <c r="D17444">
        <v>2016</v>
      </c>
      <c r="E17444" t="s">
        <v>399</v>
      </c>
      <c r="F17444" t="s">
        <v>306</v>
      </c>
    </row>
    <row r="17445" spans="1:6" x14ac:dyDescent="0.25">
      <c r="A17445" t="s">
        <v>79</v>
      </c>
      <c r="B17445" t="s">
        <v>9</v>
      </c>
      <c r="C17445">
        <v>26.582402027000001</v>
      </c>
      <c r="D17445">
        <v>2017</v>
      </c>
      <c r="E17445" t="s">
        <v>399</v>
      </c>
      <c r="F17445" t="s">
        <v>306</v>
      </c>
    </row>
    <row r="17446" spans="1:6" x14ac:dyDescent="0.25">
      <c r="A17446" t="s">
        <v>79</v>
      </c>
      <c r="B17446" t="s">
        <v>9</v>
      </c>
      <c r="C17446">
        <v>26.134871414999999</v>
      </c>
      <c r="D17446">
        <v>2018</v>
      </c>
      <c r="E17446" t="s">
        <v>399</v>
      </c>
      <c r="F17446" t="s">
        <v>306</v>
      </c>
    </row>
    <row r="17447" spans="1:6" x14ac:dyDescent="0.25">
      <c r="A17447" t="s">
        <v>79</v>
      </c>
      <c r="B17447" t="s">
        <v>9</v>
      </c>
      <c r="C17447">
        <v>30.286303233000002</v>
      </c>
      <c r="D17447">
        <v>2019</v>
      </c>
      <c r="E17447" t="s">
        <v>399</v>
      </c>
      <c r="F17447" t="s">
        <v>306</v>
      </c>
    </row>
    <row r="17448" spans="1:6" x14ac:dyDescent="0.25">
      <c r="A17448" t="s">
        <v>79</v>
      </c>
      <c r="B17448" t="s">
        <v>9</v>
      </c>
      <c r="C17448">
        <v>30.286303233000002</v>
      </c>
      <c r="D17448" t="s">
        <v>4</v>
      </c>
      <c r="E17448" t="s">
        <v>399</v>
      </c>
      <c r="F17448" t="s">
        <v>306</v>
      </c>
    </row>
    <row r="17449" spans="1:6" x14ac:dyDescent="0.25">
      <c r="A17449" t="s">
        <v>79</v>
      </c>
      <c r="B17449" t="s">
        <v>10</v>
      </c>
      <c r="C17449">
        <v>4.2724297226000001</v>
      </c>
      <c r="D17449">
        <v>2000</v>
      </c>
      <c r="E17449" t="s">
        <v>399</v>
      </c>
      <c r="F17449" t="s">
        <v>307</v>
      </c>
    </row>
    <row r="17450" spans="1:6" x14ac:dyDescent="0.25">
      <c r="A17450" t="s">
        <v>79</v>
      </c>
      <c r="B17450" t="s">
        <v>10</v>
      </c>
      <c r="C17450">
        <v>4.0950448252999996</v>
      </c>
      <c r="D17450">
        <v>2001</v>
      </c>
      <c r="E17450" t="s">
        <v>399</v>
      </c>
      <c r="F17450" t="s">
        <v>307</v>
      </c>
    </row>
    <row r="17451" spans="1:6" x14ac:dyDescent="0.25">
      <c r="A17451" t="s">
        <v>79</v>
      </c>
      <c r="B17451" t="s">
        <v>10</v>
      </c>
      <c r="C17451">
        <v>4.9155497438999998</v>
      </c>
      <c r="D17451">
        <v>2002</v>
      </c>
      <c r="E17451" t="s">
        <v>399</v>
      </c>
      <c r="F17451" t="s">
        <v>307</v>
      </c>
    </row>
    <row r="17452" spans="1:6" x14ac:dyDescent="0.25">
      <c r="A17452" t="s">
        <v>79</v>
      </c>
      <c r="B17452" t="s">
        <v>10</v>
      </c>
      <c r="C17452">
        <v>4.8489089939000003</v>
      </c>
      <c r="D17452">
        <v>2003</v>
      </c>
      <c r="E17452" t="s">
        <v>399</v>
      </c>
      <c r="F17452" t="s">
        <v>307</v>
      </c>
    </row>
    <row r="17453" spans="1:6" x14ac:dyDescent="0.25">
      <c r="A17453" t="s">
        <v>79</v>
      </c>
      <c r="B17453" t="s">
        <v>10</v>
      </c>
      <c r="C17453">
        <v>3.5920558422000002</v>
      </c>
      <c r="D17453">
        <v>2004</v>
      </c>
      <c r="E17453" t="s">
        <v>399</v>
      </c>
      <c r="F17453" t="s">
        <v>307</v>
      </c>
    </row>
    <row r="17454" spans="1:6" x14ac:dyDescent="0.25">
      <c r="A17454" t="s">
        <v>79</v>
      </c>
      <c r="B17454" t="s">
        <v>10</v>
      </c>
      <c r="C17454">
        <v>2.9077942274000002</v>
      </c>
      <c r="D17454">
        <v>2005</v>
      </c>
      <c r="E17454" t="s">
        <v>399</v>
      </c>
      <c r="F17454" t="s">
        <v>307</v>
      </c>
    </row>
    <row r="17455" spans="1:6" x14ac:dyDescent="0.25">
      <c r="A17455" t="s">
        <v>79</v>
      </c>
      <c r="B17455" t="s">
        <v>10</v>
      </c>
      <c r="C17455">
        <v>2.5937785295000002</v>
      </c>
      <c r="D17455">
        <v>2006</v>
      </c>
      <c r="E17455" t="s">
        <v>399</v>
      </c>
      <c r="F17455" t="s">
        <v>307</v>
      </c>
    </row>
    <row r="17456" spans="1:6" x14ac:dyDescent="0.25">
      <c r="A17456" t="s">
        <v>79</v>
      </c>
      <c r="B17456" t="s">
        <v>10</v>
      </c>
      <c r="C17456">
        <v>2.5742288614</v>
      </c>
      <c r="D17456">
        <v>2007</v>
      </c>
      <c r="E17456" t="s">
        <v>399</v>
      </c>
      <c r="F17456" t="s">
        <v>307</v>
      </c>
    </row>
    <row r="17457" spans="1:6" x14ac:dyDescent="0.25">
      <c r="A17457" t="s">
        <v>79</v>
      </c>
      <c r="B17457" t="s">
        <v>10</v>
      </c>
      <c r="C17457">
        <v>2.3600952710000001</v>
      </c>
      <c r="D17457">
        <v>2008</v>
      </c>
      <c r="E17457" t="s">
        <v>399</v>
      </c>
      <c r="F17457" t="s">
        <v>307</v>
      </c>
    </row>
    <row r="17458" spans="1:6" x14ac:dyDescent="0.25">
      <c r="A17458" t="s">
        <v>79</v>
      </c>
      <c r="B17458" t="s">
        <v>10</v>
      </c>
      <c r="C17458">
        <v>3.9609401617</v>
      </c>
      <c r="D17458">
        <v>2009</v>
      </c>
      <c r="E17458" t="s">
        <v>399</v>
      </c>
      <c r="F17458" t="s">
        <v>307</v>
      </c>
    </row>
    <row r="17459" spans="1:6" x14ac:dyDescent="0.25">
      <c r="A17459" t="s">
        <v>79</v>
      </c>
      <c r="B17459" t="s">
        <v>10</v>
      </c>
      <c r="C17459">
        <v>3.5795917030000002</v>
      </c>
      <c r="D17459">
        <v>2010</v>
      </c>
      <c r="E17459" t="s">
        <v>399</v>
      </c>
      <c r="F17459" t="s">
        <v>307</v>
      </c>
    </row>
    <row r="17460" spans="1:6" x14ac:dyDescent="0.25">
      <c r="A17460" t="s">
        <v>79</v>
      </c>
      <c r="B17460" t="s">
        <v>10</v>
      </c>
      <c r="C17460">
        <v>3.9869889588</v>
      </c>
      <c r="D17460">
        <v>2011</v>
      </c>
      <c r="E17460" t="s">
        <v>399</v>
      </c>
      <c r="F17460" t="s">
        <v>307</v>
      </c>
    </row>
    <row r="17461" spans="1:6" x14ac:dyDescent="0.25">
      <c r="A17461" t="s">
        <v>79</v>
      </c>
      <c r="B17461" t="s">
        <v>10</v>
      </c>
      <c r="C17461">
        <v>3.9060522465999998</v>
      </c>
      <c r="D17461">
        <v>2012</v>
      </c>
      <c r="E17461" t="s">
        <v>399</v>
      </c>
      <c r="F17461" t="s">
        <v>307</v>
      </c>
    </row>
    <row r="17462" spans="1:6" x14ac:dyDescent="0.25">
      <c r="A17462" t="s">
        <v>79</v>
      </c>
      <c r="B17462" t="s">
        <v>10</v>
      </c>
      <c r="C17462">
        <v>4.4516483374</v>
      </c>
      <c r="D17462">
        <v>2013</v>
      </c>
      <c r="E17462" t="s">
        <v>399</v>
      </c>
      <c r="F17462" t="s">
        <v>307</v>
      </c>
    </row>
    <row r="17463" spans="1:6" x14ac:dyDescent="0.25">
      <c r="A17463" t="s">
        <v>79</v>
      </c>
      <c r="B17463" t="s">
        <v>10</v>
      </c>
      <c r="C17463">
        <v>4.6412918873000004</v>
      </c>
      <c r="D17463">
        <v>2014</v>
      </c>
      <c r="E17463" t="s">
        <v>399</v>
      </c>
      <c r="F17463" t="s">
        <v>307</v>
      </c>
    </row>
    <row r="17464" spans="1:6" x14ac:dyDescent="0.25">
      <c r="A17464" t="s">
        <v>79</v>
      </c>
      <c r="B17464" t="s">
        <v>10</v>
      </c>
      <c r="C17464">
        <v>6.1616168347000002</v>
      </c>
      <c r="D17464">
        <v>2015</v>
      </c>
      <c r="E17464" t="s">
        <v>399</v>
      </c>
      <c r="F17464" t="s">
        <v>307</v>
      </c>
    </row>
    <row r="17465" spans="1:6" x14ac:dyDescent="0.25">
      <c r="A17465" t="s">
        <v>79</v>
      </c>
      <c r="B17465" t="s">
        <v>10</v>
      </c>
      <c r="C17465">
        <v>7.6007957994000002</v>
      </c>
      <c r="D17465">
        <v>2016</v>
      </c>
      <c r="E17465" t="s">
        <v>399</v>
      </c>
      <c r="F17465" t="s">
        <v>307</v>
      </c>
    </row>
    <row r="17466" spans="1:6" x14ac:dyDescent="0.25">
      <c r="A17466" t="s">
        <v>79</v>
      </c>
      <c r="B17466" t="s">
        <v>10</v>
      </c>
      <c r="C17466">
        <v>6.7019612290000001</v>
      </c>
      <c r="D17466">
        <v>2017</v>
      </c>
      <c r="E17466" t="s">
        <v>399</v>
      </c>
      <c r="F17466" t="s">
        <v>307</v>
      </c>
    </row>
    <row r="17467" spans="1:6" x14ac:dyDescent="0.25">
      <c r="A17467" t="s">
        <v>79</v>
      </c>
      <c r="B17467" t="s">
        <v>10</v>
      </c>
      <c r="C17467">
        <v>6.0673149014999996</v>
      </c>
      <c r="D17467">
        <v>2018</v>
      </c>
      <c r="E17467" t="s">
        <v>399</v>
      </c>
      <c r="F17467" t="s">
        <v>307</v>
      </c>
    </row>
    <row r="17468" spans="1:6" x14ac:dyDescent="0.25">
      <c r="A17468" t="s">
        <v>79</v>
      </c>
      <c r="B17468" t="s">
        <v>10</v>
      </c>
      <c r="C17468">
        <v>7.6114165061000003</v>
      </c>
      <c r="D17468">
        <v>2019</v>
      </c>
      <c r="E17468" t="s">
        <v>399</v>
      </c>
      <c r="F17468" t="s">
        <v>307</v>
      </c>
    </row>
    <row r="17469" spans="1:6" x14ac:dyDescent="0.25">
      <c r="A17469" t="s">
        <v>79</v>
      </c>
      <c r="B17469" t="s">
        <v>10</v>
      </c>
      <c r="C17469">
        <v>7.6114165061000003</v>
      </c>
      <c r="D17469" t="s">
        <v>4</v>
      </c>
      <c r="E17469" t="s">
        <v>399</v>
      </c>
      <c r="F17469" t="s">
        <v>307</v>
      </c>
    </row>
    <row r="17470" spans="1:6" x14ac:dyDescent="0.25">
      <c r="A17470" t="s">
        <v>79</v>
      </c>
      <c r="B17470" t="s">
        <v>11</v>
      </c>
      <c r="C17470">
        <v>7.6736825592000004</v>
      </c>
      <c r="D17470">
        <v>2000</v>
      </c>
      <c r="E17470" t="s">
        <v>399</v>
      </c>
      <c r="F17470" t="s">
        <v>308</v>
      </c>
    </row>
    <row r="17471" spans="1:6" x14ac:dyDescent="0.25">
      <c r="A17471" t="s">
        <v>79</v>
      </c>
      <c r="B17471" t="s">
        <v>11</v>
      </c>
      <c r="C17471">
        <v>7.4307350064</v>
      </c>
      <c r="D17471">
        <v>2001</v>
      </c>
      <c r="E17471" t="s">
        <v>399</v>
      </c>
      <c r="F17471" t="s">
        <v>308</v>
      </c>
    </row>
    <row r="17472" spans="1:6" x14ac:dyDescent="0.25">
      <c r="A17472" t="s">
        <v>79</v>
      </c>
      <c r="B17472" t="s">
        <v>11</v>
      </c>
      <c r="C17472">
        <v>7.5556407557999998</v>
      </c>
      <c r="D17472">
        <v>2002</v>
      </c>
      <c r="E17472" t="s">
        <v>399</v>
      </c>
      <c r="F17472" t="s">
        <v>308</v>
      </c>
    </row>
    <row r="17473" spans="1:6" x14ac:dyDescent="0.25">
      <c r="A17473" t="s">
        <v>79</v>
      </c>
      <c r="B17473" t="s">
        <v>11</v>
      </c>
      <c r="C17473">
        <v>7.4532079471000001</v>
      </c>
      <c r="D17473">
        <v>2003</v>
      </c>
      <c r="E17473" t="s">
        <v>399</v>
      </c>
      <c r="F17473" t="s">
        <v>308</v>
      </c>
    </row>
    <row r="17474" spans="1:6" x14ac:dyDescent="0.25">
      <c r="A17474" t="s">
        <v>79</v>
      </c>
      <c r="B17474" t="s">
        <v>11</v>
      </c>
      <c r="C17474">
        <v>6.7304119360000003</v>
      </c>
      <c r="D17474">
        <v>2004</v>
      </c>
      <c r="E17474" t="s">
        <v>399</v>
      </c>
      <c r="F17474" t="s">
        <v>308</v>
      </c>
    </row>
    <row r="17475" spans="1:6" x14ac:dyDescent="0.25">
      <c r="A17475" t="s">
        <v>79</v>
      </c>
      <c r="B17475" t="s">
        <v>11</v>
      </c>
      <c r="C17475">
        <v>5.4487419894000002</v>
      </c>
      <c r="D17475">
        <v>2005</v>
      </c>
      <c r="E17475" t="s">
        <v>399</v>
      </c>
      <c r="F17475" t="s">
        <v>308</v>
      </c>
    </row>
    <row r="17476" spans="1:6" x14ac:dyDescent="0.25">
      <c r="A17476" t="s">
        <v>79</v>
      </c>
      <c r="B17476" t="s">
        <v>11</v>
      </c>
      <c r="C17476">
        <v>4.8603474568999996</v>
      </c>
      <c r="D17476">
        <v>2006</v>
      </c>
      <c r="E17476" t="s">
        <v>399</v>
      </c>
      <c r="F17476" t="s">
        <v>308</v>
      </c>
    </row>
    <row r="17477" spans="1:6" x14ac:dyDescent="0.25">
      <c r="A17477" t="s">
        <v>79</v>
      </c>
      <c r="B17477" t="s">
        <v>11</v>
      </c>
      <c r="C17477">
        <v>6.1059733751999996</v>
      </c>
      <c r="D17477">
        <v>2007</v>
      </c>
      <c r="E17477" t="s">
        <v>399</v>
      </c>
      <c r="F17477" t="s">
        <v>308</v>
      </c>
    </row>
    <row r="17478" spans="1:6" x14ac:dyDescent="0.25">
      <c r="A17478" t="s">
        <v>79</v>
      </c>
      <c r="B17478" t="s">
        <v>11</v>
      </c>
      <c r="C17478">
        <v>5.4284325540999996</v>
      </c>
      <c r="D17478">
        <v>2008</v>
      </c>
      <c r="E17478" t="s">
        <v>399</v>
      </c>
      <c r="F17478" t="s">
        <v>308</v>
      </c>
    </row>
    <row r="17479" spans="1:6" x14ac:dyDescent="0.25">
      <c r="A17479" t="s">
        <v>79</v>
      </c>
      <c r="B17479" t="s">
        <v>11</v>
      </c>
      <c r="C17479">
        <v>7.1386469897999998</v>
      </c>
      <c r="D17479">
        <v>2009</v>
      </c>
      <c r="E17479" t="s">
        <v>399</v>
      </c>
      <c r="F17479" t="s">
        <v>308</v>
      </c>
    </row>
    <row r="17480" spans="1:6" x14ac:dyDescent="0.25">
      <c r="A17480" t="s">
        <v>79</v>
      </c>
      <c r="B17480" t="s">
        <v>11</v>
      </c>
      <c r="C17480">
        <v>8.3084414296000002</v>
      </c>
      <c r="D17480">
        <v>2010</v>
      </c>
      <c r="E17480" t="s">
        <v>399</v>
      </c>
      <c r="F17480" t="s">
        <v>308</v>
      </c>
    </row>
    <row r="17481" spans="1:6" x14ac:dyDescent="0.25">
      <c r="A17481" t="s">
        <v>79</v>
      </c>
      <c r="B17481" t="s">
        <v>11</v>
      </c>
      <c r="C17481">
        <v>6.1194227285</v>
      </c>
      <c r="D17481">
        <v>2011</v>
      </c>
      <c r="E17481" t="s">
        <v>399</v>
      </c>
      <c r="F17481" t="s">
        <v>308</v>
      </c>
    </row>
    <row r="17482" spans="1:6" x14ac:dyDescent="0.25">
      <c r="A17482" t="s">
        <v>79</v>
      </c>
      <c r="B17482" t="s">
        <v>11</v>
      </c>
      <c r="C17482">
        <v>6.6837621349000003</v>
      </c>
      <c r="D17482">
        <v>2012</v>
      </c>
      <c r="E17482" t="s">
        <v>399</v>
      </c>
      <c r="F17482" t="s">
        <v>308</v>
      </c>
    </row>
    <row r="17483" spans="1:6" x14ac:dyDescent="0.25">
      <c r="A17483" t="s">
        <v>79</v>
      </c>
      <c r="B17483" t="s">
        <v>11</v>
      </c>
      <c r="C17483">
        <v>6.7783414448999997</v>
      </c>
      <c r="D17483">
        <v>2013</v>
      </c>
      <c r="E17483" t="s">
        <v>399</v>
      </c>
      <c r="F17483" t="s">
        <v>308</v>
      </c>
    </row>
    <row r="17484" spans="1:6" x14ac:dyDescent="0.25">
      <c r="A17484" t="s">
        <v>79</v>
      </c>
      <c r="B17484" t="s">
        <v>11</v>
      </c>
      <c r="C17484">
        <v>7.0491282990000004</v>
      </c>
      <c r="D17484">
        <v>2014</v>
      </c>
      <c r="E17484" t="s">
        <v>399</v>
      </c>
      <c r="F17484" t="s">
        <v>308</v>
      </c>
    </row>
    <row r="17485" spans="1:6" x14ac:dyDescent="0.25">
      <c r="A17485" t="s">
        <v>79</v>
      </c>
      <c r="B17485" t="s">
        <v>11</v>
      </c>
      <c r="C17485">
        <v>8.7351013980999994</v>
      </c>
      <c r="D17485">
        <v>2015</v>
      </c>
      <c r="E17485" t="s">
        <v>399</v>
      </c>
      <c r="F17485" t="s">
        <v>308</v>
      </c>
    </row>
    <row r="17486" spans="1:6" x14ac:dyDescent="0.25">
      <c r="A17486" t="s">
        <v>79</v>
      </c>
      <c r="B17486" t="s">
        <v>11</v>
      </c>
      <c r="C17486">
        <v>9.1358912343000007</v>
      </c>
      <c r="D17486">
        <v>2016</v>
      </c>
      <c r="E17486" t="s">
        <v>399</v>
      </c>
      <c r="F17486" t="s">
        <v>308</v>
      </c>
    </row>
    <row r="17487" spans="1:6" x14ac:dyDescent="0.25">
      <c r="A17487" t="s">
        <v>79</v>
      </c>
      <c r="B17487" t="s">
        <v>11</v>
      </c>
      <c r="C17487">
        <v>7.5838598463000002</v>
      </c>
      <c r="D17487">
        <v>2017</v>
      </c>
      <c r="E17487" t="s">
        <v>399</v>
      </c>
      <c r="F17487" t="s">
        <v>308</v>
      </c>
    </row>
    <row r="17488" spans="1:6" x14ac:dyDescent="0.25">
      <c r="A17488" t="s">
        <v>79</v>
      </c>
      <c r="B17488" t="s">
        <v>11</v>
      </c>
      <c r="C17488">
        <v>8.1423191270000004</v>
      </c>
      <c r="D17488">
        <v>2018</v>
      </c>
      <c r="E17488" t="s">
        <v>399</v>
      </c>
      <c r="F17488" t="s">
        <v>308</v>
      </c>
    </row>
    <row r="17489" spans="1:6" x14ac:dyDescent="0.25">
      <c r="A17489" t="s">
        <v>79</v>
      </c>
      <c r="B17489" t="s">
        <v>11</v>
      </c>
      <c r="C17489">
        <v>8.9534508201000005</v>
      </c>
      <c r="D17489">
        <v>2019</v>
      </c>
      <c r="E17489" t="s">
        <v>399</v>
      </c>
      <c r="F17489" t="s">
        <v>308</v>
      </c>
    </row>
    <row r="17490" spans="1:6" x14ac:dyDescent="0.25">
      <c r="A17490" t="s">
        <v>79</v>
      </c>
      <c r="B17490" t="s">
        <v>11</v>
      </c>
      <c r="C17490">
        <v>8.9534508201000005</v>
      </c>
      <c r="D17490" t="s">
        <v>4</v>
      </c>
      <c r="E17490" t="s">
        <v>399</v>
      </c>
      <c r="F17490" t="s">
        <v>308</v>
      </c>
    </row>
    <row r="17491" spans="1:6" x14ac:dyDescent="0.25">
      <c r="A17491" t="s">
        <v>80</v>
      </c>
      <c r="B17491" t="s">
        <v>5</v>
      </c>
      <c r="C17491">
        <v>6.0842090472999999</v>
      </c>
      <c r="D17491">
        <v>2000</v>
      </c>
      <c r="E17491" t="s">
        <v>400</v>
      </c>
      <c r="F17491" t="s">
        <v>302</v>
      </c>
    </row>
    <row r="17492" spans="1:6" x14ac:dyDescent="0.25">
      <c r="A17492" t="s">
        <v>80</v>
      </c>
      <c r="B17492" t="s">
        <v>5</v>
      </c>
      <c r="C17492">
        <v>5.8449654815000001</v>
      </c>
      <c r="D17492">
        <v>2001</v>
      </c>
      <c r="E17492" t="s">
        <v>400</v>
      </c>
      <c r="F17492" t="s">
        <v>302</v>
      </c>
    </row>
    <row r="17493" spans="1:6" x14ac:dyDescent="0.25">
      <c r="A17493" t="s">
        <v>80</v>
      </c>
      <c r="B17493" t="s">
        <v>5</v>
      </c>
      <c r="C17493">
        <v>5.5913030123</v>
      </c>
      <c r="D17493">
        <v>2002</v>
      </c>
      <c r="E17493" t="s">
        <v>400</v>
      </c>
      <c r="F17493" t="s">
        <v>302</v>
      </c>
    </row>
    <row r="17494" spans="1:6" x14ac:dyDescent="0.25">
      <c r="A17494" t="s">
        <v>80</v>
      </c>
      <c r="B17494" t="s">
        <v>5</v>
      </c>
      <c r="C17494">
        <v>5.5726560974000003</v>
      </c>
      <c r="D17494">
        <v>2003</v>
      </c>
      <c r="E17494" t="s">
        <v>400</v>
      </c>
      <c r="F17494" t="s">
        <v>302</v>
      </c>
    </row>
    <row r="17495" spans="1:6" x14ac:dyDescent="0.25">
      <c r="A17495" t="s">
        <v>80</v>
      </c>
      <c r="B17495" t="s">
        <v>5</v>
      </c>
      <c r="C17495">
        <v>4.7387979408999996</v>
      </c>
      <c r="D17495">
        <v>2004</v>
      </c>
      <c r="E17495" t="s">
        <v>400</v>
      </c>
      <c r="F17495" t="s">
        <v>302</v>
      </c>
    </row>
    <row r="17496" spans="1:6" x14ac:dyDescent="0.25">
      <c r="A17496" t="s">
        <v>80</v>
      </c>
      <c r="B17496" t="s">
        <v>5</v>
      </c>
      <c r="C17496">
        <v>4.7734936678000004</v>
      </c>
      <c r="D17496">
        <v>2005</v>
      </c>
      <c r="E17496" t="s">
        <v>400</v>
      </c>
      <c r="F17496" t="s">
        <v>302</v>
      </c>
    </row>
    <row r="17497" spans="1:6" x14ac:dyDescent="0.25">
      <c r="A17497" t="s">
        <v>80</v>
      </c>
      <c r="B17497" t="s">
        <v>5</v>
      </c>
      <c r="C17497">
        <v>3.6127283370000001</v>
      </c>
      <c r="D17497">
        <v>2006</v>
      </c>
      <c r="E17497" t="s">
        <v>400</v>
      </c>
      <c r="F17497" t="s">
        <v>302</v>
      </c>
    </row>
    <row r="17498" spans="1:6" x14ac:dyDescent="0.25">
      <c r="A17498" t="s">
        <v>80</v>
      </c>
      <c r="B17498" t="s">
        <v>5</v>
      </c>
      <c r="C17498">
        <v>3.4431958799000002</v>
      </c>
      <c r="D17498">
        <v>2007</v>
      </c>
      <c r="E17498" t="s">
        <v>400</v>
      </c>
      <c r="F17498" t="s">
        <v>302</v>
      </c>
    </row>
    <row r="17499" spans="1:6" x14ac:dyDescent="0.25">
      <c r="A17499" t="s">
        <v>80</v>
      </c>
      <c r="B17499" t="s">
        <v>5</v>
      </c>
      <c r="C17499">
        <v>3.1771167172000001</v>
      </c>
      <c r="D17499">
        <v>2008</v>
      </c>
      <c r="E17499" t="s">
        <v>400</v>
      </c>
      <c r="F17499" t="s">
        <v>302</v>
      </c>
    </row>
    <row r="17500" spans="1:6" x14ac:dyDescent="0.25">
      <c r="A17500" t="s">
        <v>80</v>
      </c>
      <c r="B17500" t="s">
        <v>5</v>
      </c>
      <c r="C17500">
        <v>3.1370111778999998</v>
      </c>
      <c r="D17500">
        <v>2009</v>
      </c>
      <c r="E17500" t="s">
        <v>400</v>
      </c>
      <c r="F17500" t="s">
        <v>302</v>
      </c>
    </row>
    <row r="17501" spans="1:6" x14ac:dyDescent="0.25">
      <c r="A17501" t="s">
        <v>80</v>
      </c>
      <c r="B17501" t="s">
        <v>5</v>
      </c>
      <c r="C17501">
        <v>3.3872456166</v>
      </c>
      <c r="D17501">
        <v>2010</v>
      </c>
      <c r="E17501" t="s">
        <v>400</v>
      </c>
      <c r="F17501" t="s">
        <v>302</v>
      </c>
    </row>
    <row r="17502" spans="1:6" x14ac:dyDescent="0.25">
      <c r="A17502" t="s">
        <v>80</v>
      </c>
      <c r="B17502" t="s">
        <v>5</v>
      </c>
      <c r="C17502">
        <v>3.5528644547999999</v>
      </c>
      <c r="D17502">
        <v>2011</v>
      </c>
      <c r="E17502" t="s">
        <v>400</v>
      </c>
      <c r="F17502" t="s">
        <v>302</v>
      </c>
    </row>
    <row r="17503" spans="1:6" x14ac:dyDescent="0.25">
      <c r="A17503" t="s">
        <v>80</v>
      </c>
      <c r="B17503" t="s">
        <v>5</v>
      </c>
      <c r="C17503">
        <v>3.9012735418000002</v>
      </c>
      <c r="D17503">
        <v>2012</v>
      </c>
      <c r="E17503" t="s">
        <v>400</v>
      </c>
      <c r="F17503" t="s">
        <v>302</v>
      </c>
    </row>
    <row r="17504" spans="1:6" x14ac:dyDescent="0.25">
      <c r="A17504" t="s">
        <v>80</v>
      </c>
      <c r="B17504" t="s">
        <v>5</v>
      </c>
      <c r="C17504">
        <v>3.8221221908</v>
      </c>
      <c r="D17504">
        <v>2013</v>
      </c>
      <c r="E17504" t="s">
        <v>400</v>
      </c>
      <c r="F17504" t="s">
        <v>302</v>
      </c>
    </row>
    <row r="17505" spans="1:6" x14ac:dyDescent="0.25">
      <c r="A17505" t="s">
        <v>80</v>
      </c>
      <c r="B17505" t="s">
        <v>5</v>
      </c>
      <c r="C17505">
        <v>4.0562795226999997</v>
      </c>
      <c r="D17505">
        <v>2014</v>
      </c>
      <c r="E17505" t="s">
        <v>400</v>
      </c>
      <c r="F17505" t="s">
        <v>302</v>
      </c>
    </row>
    <row r="17506" spans="1:6" x14ac:dyDescent="0.25">
      <c r="A17506" t="s">
        <v>80</v>
      </c>
      <c r="B17506" t="s">
        <v>5</v>
      </c>
      <c r="C17506">
        <v>4.3811967077</v>
      </c>
      <c r="D17506">
        <v>2015</v>
      </c>
      <c r="E17506" t="s">
        <v>400</v>
      </c>
      <c r="F17506" t="s">
        <v>302</v>
      </c>
    </row>
    <row r="17507" spans="1:6" x14ac:dyDescent="0.25">
      <c r="A17507" t="s">
        <v>80</v>
      </c>
      <c r="B17507" t="s">
        <v>5</v>
      </c>
      <c r="C17507">
        <v>4.0371798606000002</v>
      </c>
      <c r="D17507">
        <v>2016</v>
      </c>
      <c r="E17507" t="s">
        <v>400</v>
      </c>
      <c r="F17507" t="s">
        <v>302</v>
      </c>
    </row>
    <row r="17508" spans="1:6" x14ac:dyDescent="0.25">
      <c r="A17508" t="s">
        <v>80</v>
      </c>
      <c r="B17508" t="s">
        <v>5</v>
      </c>
      <c r="C17508">
        <v>4.4129389203000002</v>
      </c>
      <c r="D17508">
        <v>2017</v>
      </c>
      <c r="E17508" t="s">
        <v>400</v>
      </c>
      <c r="F17508" t="s">
        <v>302</v>
      </c>
    </row>
    <row r="17509" spans="1:6" x14ac:dyDescent="0.25">
      <c r="A17509" t="s">
        <v>80</v>
      </c>
      <c r="B17509" t="s">
        <v>5</v>
      </c>
      <c r="C17509">
        <v>4.2213063947</v>
      </c>
      <c r="D17509">
        <v>2018</v>
      </c>
      <c r="E17509" t="s">
        <v>400</v>
      </c>
      <c r="F17509" t="s">
        <v>302</v>
      </c>
    </row>
    <row r="17510" spans="1:6" x14ac:dyDescent="0.25">
      <c r="A17510" t="s">
        <v>80</v>
      </c>
      <c r="B17510" t="s">
        <v>5</v>
      </c>
      <c r="C17510">
        <v>4.3584302316999999</v>
      </c>
      <c r="D17510">
        <v>2019</v>
      </c>
      <c r="E17510" t="s">
        <v>400</v>
      </c>
      <c r="F17510" t="s">
        <v>302</v>
      </c>
    </row>
    <row r="17511" spans="1:6" x14ac:dyDescent="0.25">
      <c r="A17511" t="s">
        <v>80</v>
      </c>
      <c r="B17511" t="s">
        <v>5</v>
      </c>
      <c r="C17511">
        <v>4.3584302316999999</v>
      </c>
      <c r="D17511" t="s">
        <v>4</v>
      </c>
      <c r="E17511" t="s">
        <v>400</v>
      </c>
      <c r="F17511" t="s">
        <v>302</v>
      </c>
    </row>
    <row r="17512" spans="1:6" x14ac:dyDescent="0.25">
      <c r="A17512" t="s">
        <v>80</v>
      </c>
      <c r="B17512" t="s">
        <v>6</v>
      </c>
      <c r="C17512">
        <v>7.0057185479999999</v>
      </c>
      <c r="D17512">
        <v>2000</v>
      </c>
      <c r="E17512" t="s">
        <v>400</v>
      </c>
      <c r="F17512" t="s">
        <v>303</v>
      </c>
    </row>
    <row r="17513" spans="1:6" x14ac:dyDescent="0.25">
      <c r="A17513" t="s">
        <v>80</v>
      </c>
      <c r="B17513" t="s">
        <v>6</v>
      </c>
      <c r="C17513">
        <v>7.0674573289999998</v>
      </c>
      <c r="D17513">
        <v>2001</v>
      </c>
      <c r="E17513" t="s">
        <v>400</v>
      </c>
      <c r="F17513" t="s">
        <v>303</v>
      </c>
    </row>
    <row r="17514" spans="1:6" x14ac:dyDescent="0.25">
      <c r="A17514" t="s">
        <v>80</v>
      </c>
      <c r="B17514" t="s">
        <v>6</v>
      </c>
      <c r="C17514">
        <v>7.0655719023000003</v>
      </c>
      <c r="D17514">
        <v>2002</v>
      </c>
      <c r="E17514" t="s">
        <v>400</v>
      </c>
      <c r="F17514" t="s">
        <v>303</v>
      </c>
    </row>
    <row r="17515" spans="1:6" x14ac:dyDescent="0.25">
      <c r="A17515" t="s">
        <v>80</v>
      </c>
      <c r="B17515" t="s">
        <v>6</v>
      </c>
      <c r="C17515">
        <v>8.9202385778999993</v>
      </c>
      <c r="D17515">
        <v>2003</v>
      </c>
      <c r="E17515" t="s">
        <v>400</v>
      </c>
      <c r="F17515" t="s">
        <v>303</v>
      </c>
    </row>
    <row r="17516" spans="1:6" x14ac:dyDescent="0.25">
      <c r="A17516" t="s">
        <v>80</v>
      </c>
      <c r="B17516" t="s">
        <v>6</v>
      </c>
      <c r="C17516">
        <v>9.1873066917999999</v>
      </c>
      <c r="D17516">
        <v>2004</v>
      </c>
      <c r="E17516" t="s">
        <v>400</v>
      </c>
      <c r="F17516" t="s">
        <v>303</v>
      </c>
    </row>
    <row r="17517" spans="1:6" x14ac:dyDescent="0.25">
      <c r="A17517" t="s">
        <v>80</v>
      </c>
      <c r="B17517" t="s">
        <v>6</v>
      </c>
      <c r="C17517">
        <v>6.3613168096999999</v>
      </c>
      <c r="D17517">
        <v>2005</v>
      </c>
      <c r="E17517" t="s">
        <v>400</v>
      </c>
      <c r="F17517" t="s">
        <v>303</v>
      </c>
    </row>
    <row r="17518" spans="1:6" x14ac:dyDescent="0.25">
      <c r="A17518" t="s">
        <v>80</v>
      </c>
      <c r="B17518" t="s">
        <v>6</v>
      </c>
      <c r="C17518">
        <v>9.3685908394999995</v>
      </c>
      <c r="D17518">
        <v>2006</v>
      </c>
      <c r="E17518" t="s">
        <v>400</v>
      </c>
      <c r="F17518" t="s">
        <v>303</v>
      </c>
    </row>
    <row r="17519" spans="1:6" x14ac:dyDescent="0.25">
      <c r="A17519" t="s">
        <v>80</v>
      </c>
      <c r="B17519" t="s">
        <v>6</v>
      </c>
      <c r="C17519">
        <v>7.3159834735000002</v>
      </c>
      <c r="D17519">
        <v>2007</v>
      </c>
      <c r="E17519" t="s">
        <v>400</v>
      </c>
      <c r="F17519" t="s">
        <v>303</v>
      </c>
    </row>
    <row r="17520" spans="1:6" x14ac:dyDescent="0.25">
      <c r="A17520" t="s">
        <v>80</v>
      </c>
      <c r="B17520" t="s">
        <v>6</v>
      </c>
      <c r="C17520">
        <v>5.0130463600999997</v>
      </c>
      <c r="D17520">
        <v>2008</v>
      </c>
      <c r="E17520" t="s">
        <v>400</v>
      </c>
      <c r="F17520" t="s">
        <v>303</v>
      </c>
    </row>
    <row r="17521" spans="1:6" x14ac:dyDescent="0.25">
      <c r="A17521" t="s">
        <v>80</v>
      </c>
      <c r="B17521" t="s">
        <v>6</v>
      </c>
      <c r="C17521">
        <v>4.9670540981000002</v>
      </c>
      <c r="D17521">
        <v>2009</v>
      </c>
      <c r="E17521" t="s">
        <v>400</v>
      </c>
      <c r="F17521" t="s">
        <v>303</v>
      </c>
    </row>
    <row r="17522" spans="1:6" x14ac:dyDescent="0.25">
      <c r="A17522" t="s">
        <v>80</v>
      </c>
      <c r="B17522" t="s">
        <v>6</v>
      </c>
      <c r="C17522">
        <v>4.5854751077999998</v>
      </c>
      <c r="D17522">
        <v>2010</v>
      </c>
      <c r="E17522" t="s">
        <v>400</v>
      </c>
      <c r="F17522" t="s">
        <v>303</v>
      </c>
    </row>
    <row r="17523" spans="1:6" x14ac:dyDescent="0.25">
      <c r="A17523" t="s">
        <v>80</v>
      </c>
      <c r="B17523" t="s">
        <v>6</v>
      </c>
      <c r="C17523">
        <v>3.5696277895000001</v>
      </c>
      <c r="D17523">
        <v>2011</v>
      </c>
      <c r="E17523" t="s">
        <v>400</v>
      </c>
      <c r="F17523" t="s">
        <v>303</v>
      </c>
    </row>
    <row r="17524" spans="1:6" x14ac:dyDescent="0.25">
      <c r="A17524" t="s">
        <v>80</v>
      </c>
      <c r="B17524" t="s">
        <v>6</v>
      </c>
      <c r="C17524">
        <v>3.2081285450000001</v>
      </c>
      <c r="D17524">
        <v>2012</v>
      </c>
      <c r="E17524" t="s">
        <v>400</v>
      </c>
      <c r="F17524" t="s">
        <v>303</v>
      </c>
    </row>
    <row r="17525" spans="1:6" x14ac:dyDescent="0.25">
      <c r="A17525" t="s">
        <v>80</v>
      </c>
      <c r="B17525" t="s">
        <v>6</v>
      </c>
      <c r="C17525">
        <v>3.2373371325</v>
      </c>
      <c r="D17525">
        <v>2013</v>
      </c>
      <c r="E17525" t="s">
        <v>400</v>
      </c>
      <c r="F17525" t="s">
        <v>303</v>
      </c>
    </row>
    <row r="17526" spans="1:6" x14ac:dyDescent="0.25">
      <c r="A17526" t="s">
        <v>80</v>
      </c>
      <c r="B17526" t="s">
        <v>6</v>
      </c>
      <c r="C17526">
        <v>2.3870798316999999</v>
      </c>
      <c r="D17526">
        <v>2014</v>
      </c>
      <c r="E17526" t="s">
        <v>400</v>
      </c>
      <c r="F17526" t="s">
        <v>303</v>
      </c>
    </row>
    <row r="17527" spans="1:6" x14ac:dyDescent="0.25">
      <c r="A17527" t="s">
        <v>80</v>
      </c>
      <c r="B17527" t="s">
        <v>6</v>
      </c>
      <c r="C17527">
        <v>2.2463717123000002</v>
      </c>
      <c r="D17527">
        <v>2015</v>
      </c>
      <c r="E17527" t="s">
        <v>400</v>
      </c>
      <c r="F17527" t="s">
        <v>303</v>
      </c>
    </row>
    <row r="17528" spans="1:6" x14ac:dyDescent="0.25">
      <c r="A17528" t="s">
        <v>80</v>
      </c>
      <c r="B17528" t="s">
        <v>6</v>
      </c>
      <c r="C17528">
        <v>2.2940817558000002</v>
      </c>
      <c r="D17528">
        <v>2016</v>
      </c>
      <c r="E17528" t="s">
        <v>400</v>
      </c>
      <c r="F17528" t="s">
        <v>303</v>
      </c>
    </row>
    <row r="17529" spans="1:6" x14ac:dyDescent="0.25">
      <c r="A17529" t="s">
        <v>80</v>
      </c>
      <c r="B17529" t="s">
        <v>6</v>
      </c>
      <c r="C17529">
        <v>1.4573927555999999</v>
      </c>
      <c r="D17529">
        <v>2017</v>
      </c>
      <c r="E17529" t="s">
        <v>400</v>
      </c>
      <c r="F17529" t="s">
        <v>303</v>
      </c>
    </row>
    <row r="17530" spans="1:6" x14ac:dyDescent="0.25">
      <c r="A17530" t="s">
        <v>80</v>
      </c>
      <c r="B17530" t="s">
        <v>6</v>
      </c>
      <c r="C17530">
        <v>1.4571490703000001</v>
      </c>
      <c r="D17530">
        <v>2018</v>
      </c>
      <c r="E17530" t="s">
        <v>400</v>
      </c>
      <c r="F17530" t="s">
        <v>303</v>
      </c>
    </row>
    <row r="17531" spans="1:6" x14ac:dyDescent="0.25">
      <c r="A17531" t="s">
        <v>80</v>
      </c>
      <c r="B17531" t="s">
        <v>6</v>
      </c>
      <c r="C17531">
        <v>1.3973552934</v>
      </c>
      <c r="D17531">
        <v>2019</v>
      </c>
      <c r="E17531" t="s">
        <v>400</v>
      </c>
      <c r="F17531" t="s">
        <v>303</v>
      </c>
    </row>
    <row r="17532" spans="1:6" x14ac:dyDescent="0.25">
      <c r="A17532" t="s">
        <v>80</v>
      </c>
      <c r="B17532" t="s">
        <v>6</v>
      </c>
      <c r="C17532">
        <v>1.3973552934</v>
      </c>
      <c r="D17532" t="s">
        <v>4</v>
      </c>
      <c r="E17532" t="s">
        <v>400</v>
      </c>
      <c r="F17532" t="s">
        <v>303</v>
      </c>
    </row>
    <row r="17533" spans="1:6" x14ac:dyDescent="0.25">
      <c r="A17533" t="s">
        <v>80</v>
      </c>
      <c r="B17533" t="s">
        <v>7</v>
      </c>
      <c r="C17533">
        <v>10.626033016999999</v>
      </c>
      <c r="D17533">
        <v>2000</v>
      </c>
      <c r="E17533" t="s">
        <v>400</v>
      </c>
      <c r="F17533" t="s">
        <v>304</v>
      </c>
    </row>
    <row r="17534" spans="1:6" x14ac:dyDescent="0.25">
      <c r="A17534" t="s">
        <v>80</v>
      </c>
      <c r="B17534" t="s">
        <v>7</v>
      </c>
      <c r="C17534">
        <v>11.166143074000001</v>
      </c>
      <c r="D17534">
        <v>2001</v>
      </c>
      <c r="E17534" t="s">
        <v>400</v>
      </c>
      <c r="F17534" t="s">
        <v>304</v>
      </c>
    </row>
    <row r="17535" spans="1:6" x14ac:dyDescent="0.25">
      <c r="A17535" t="s">
        <v>80</v>
      </c>
      <c r="B17535" t="s">
        <v>7</v>
      </c>
      <c r="C17535">
        <v>11.027534505</v>
      </c>
      <c r="D17535">
        <v>2002</v>
      </c>
      <c r="E17535" t="s">
        <v>400</v>
      </c>
      <c r="F17535" t="s">
        <v>304</v>
      </c>
    </row>
    <row r="17536" spans="1:6" x14ac:dyDescent="0.25">
      <c r="A17536" t="s">
        <v>80</v>
      </c>
      <c r="B17536" t="s">
        <v>7</v>
      </c>
      <c r="C17536">
        <v>10.2037552</v>
      </c>
      <c r="D17536">
        <v>2003</v>
      </c>
      <c r="E17536" t="s">
        <v>400</v>
      </c>
      <c r="F17536" t="s">
        <v>304</v>
      </c>
    </row>
    <row r="17537" spans="1:6" x14ac:dyDescent="0.25">
      <c r="A17537" t="s">
        <v>80</v>
      </c>
      <c r="B17537" t="s">
        <v>7</v>
      </c>
      <c r="C17537">
        <v>9.6941251029999993</v>
      </c>
      <c r="D17537">
        <v>2004</v>
      </c>
      <c r="E17537" t="s">
        <v>400</v>
      </c>
      <c r="F17537" t="s">
        <v>304</v>
      </c>
    </row>
    <row r="17538" spans="1:6" x14ac:dyDescent="0.25">
      <c r="A17538" t="s">
        <v>80</v>
      </c>
      <c r="B17538" t="s">
        <v>7</v>
      </c>
      <c r="C17538">
        <v>9.5670857452</v>
      </c>
      <c r="D17538">
        <v>2005</v>
      </c>
      <c r="E17538" t="s">
        <v>400</v>
      </c>
      <c r="F17538" t="s">
        <v>304</v>
      </c>
    </row>
    <row r="17539" spans="1:6" x14ac:dyDescent="0.25">
      <c r="A17539" t="s">
        <v>80</v>
      </c>
      <c r="B17539" t="s">
        <v>7</v>
      </c>
      <c r="C17539">
        <v>9.5454471524999995</v>
      </c>
      <c r="D17539">
        <v>2006</v>
      </c>
      <c r="E17539" t="s">
        <v>400</v>
      </c>
      <c r="F17539" t="s">
        <v>304</v>
      </c>
    </row>
    <row r="17540" spans="1:6" x14ac:dyDescent="0.25">
      <c r="A17540" t="s">
        <v>80</v>
      </c>
      <c r="B17540" t="s">
        <v>7</v>
      </c>
      <c r="C17540">
        <v>9.5948306457000001</v>
      </c>
      <c r="D17540">
        <v>2007</v>
      </c>
      <c r="E17540" t="s">
        <v>400</v>
      </c>
      <c r="F17540" t="s">
        <v>304</v>
      </c>
    </row>
    <row r="17541" spans="1:6" x14ac:dyDescent="0.25">
      <c r="A17541" t="s">
        <v>80</v>
      </c>
      <c r="B17541" t="s">
        <v>7</v>
      </c>
      <c r="C17541">
        <v>9.6241732156000008</v>
      </c>
      <c r="D17541">
        <v>2008</v>
      </c>
      <c r="E17541" t="s">
        <v>400</v>
      </c>
      <c r="F17541" t="s">
        <v>304</v>
      </c>
    </row>
    <row r="17542" spans="1:6" x14ac:dyDescent="0.25">
      <c r="A17542" t="s">
        <v>80</v>
      </c>
      <c r="B17542" t="s">
        <v>7</v>
      </c>
      <c r="C17542">
        <v>8.5438801809000005</v>
      </c>
      <c r="D17542">
        <v>2009</v>
      </c>
      <c r="E17542" t="s">
        <v>400</v>
      </c>
      <c r="F17542" t="s">
        <v>304</v>
      </c>
    </row>
    <row r="17543" spans="1:6" x14ac:dyDescent="0.25">
      <c r="A17543" t="s">
        <v>80</v>
      </c>
      <c r="B17543" t="s">
        <v>7</v>
      </c>
      <c r="C17543">
        <v>8.9018942886999994</v>
      </c>
      <c r="D17543">
        <v>2010</v>
      </c>
      <c r="E17543" t="s">
        <v>400</v>
      </c>
      <c r="F17543" t="s">
        <v>304</v>
      </c>
    </row>
    <row r="17544" spans="1:6" x14ac:dyDescent="0.25">
      <c r="A17544" t="s">
        <v>80</v>
      </c>
      <c r="B17544" t="s">
        <v>7</v>
      </c>
      <c r="C17544">
        <v>9.0952127442999995</v>
      </c>
      <c r="D17544">
        <v>2011</v>
      </c>
      <c r="E17544" t="s">
        <v>400</v>
      </c>
      <c r="F17544" t="s">
        <v>304</v>
      </c>
    </row>
    <row r="17545" spans="1:6" x14ac:dyDescent="0.25">
      <c r="A17545" t="s">
        <v>80</v>
      </c>
      <c r="B17545" t="s">
        <v>7</v>
      </c>
      <c r="C17545">
        <v>8.8366094445000005</v>
      </c>
      <c r="D17545">
        <v>2012</v>
      </c>
      <c r="E17545" t="s">
        <v>400</v>
      </c>
      <c r="F17545" t="s">
        <v>304</v>
      </c>
    </row>
    <row r="17546" spans="1:6" x14ac:dyDescent="0.25">
      <c r="A17546" t="s">
        <v>80</v>
      </c>
      <c r="B17546" t="s">
        <v>7</v>
      </c>
      <c r="C17546">
        <v>8.6033318019999996</v>
      </c>
      <c r="D17546">
        <v>2013</v>
      </c>
      <c r="E17546" t="s">
        <v>400</v>
      </c>
      <c r="F17546" t="s">
        <v>304</v>
      </c>
    </row>
    <row r="17547" spans="1:6" x14ac:dyDescent="0.25">
      <c r="A17547" t="s">
        <v>80</v>
      </c>
      <c r="B17547" t="s">
        <v>7</v>
      </c>
      <c r="C17547">
        <v>8.6423977969999992</v>
      </c>
      <c r="D17547">
        <v>2014</v>
      </c>
      <c r="E17547" t="s">
        <v>400</v>
      </c>
      <c r="F17547" t="s">
        <v>304</v>
      </c>
    </row>
    <row r="17548" spans="1:6" x14ac:dyDescent="0.25">
      <c r="A17548" t="s">
        <v>80</v>
      </c>
      <c r="B17548" t="s">
        <v>7</v>
      </c>
      <c r="C17548">
        <v>9.4021089291000006</v>
      </c>
      <c r="D17548">
        <v>2015</v>
      </c>
      <c r="E17548" t="s">
        <v>400</v>
      </c>
      <c r="F17548" t="s">
        <v>304</v>
      </c>
    </row>
    <row r="17549" spans="1:6" x14ac:dyDescent="0.25">
      <c r="A17549" t="s">
        <v>80</v>
      </c>
      <c r="B17549" t="s">
        <v>7</v>
      </c>
      <c r="C17549">
        <v>9.3053673244000006</v>
      </c>
      <c r="D17549">
        <v>2016</v>
      </c>
      <c r="E17549" t="s">
        <v>400</v>
      </c>
      <c r="F17549" t="s">
        <v>304</v>
      </c>
    </row>
    <row r="17550" spans="1:6" x14ac:dyDescent="0.25">
      <c r="A17550" t="s">
        <v>80</v>
      </c>
      <c r="B17550" t="s">
        <v>7</v>
      </c>
      <c r="C17550">
        <v>9.3109104048999995</v>
      </c>
      <c r="D17550">
        <v>2017</v>
      </c>
      <c r="E17550" t="s">
        <v>400</v>
      </c>
      <c r="F17550" t="s">
        <v>304</v>
      </c>
    </row>
    <row r="17551" spans="1:6" x14ac:dyDescent="0.25">
      <c r="A17551" t="s">
        <v>80</v>
      </c>
      <c r="B17551" t="s">
        <v>7</v>
      </c>
      <c r="C17551">
        <v>9.0697897959000002</v>
      </c>
      <c r="D17551">
        <v>2018</v>
      </c>
      <c r="E17551" t="s">
        <v>400</v>
      </c>
      <c r="F17551" t="s">
        <v>304</v>
      </c>
    </row>
    <row r="17552" spans="1:6" x14ac:dyDescent="0.25">
      <c r="A17552" t="s">
        <v>80</v>
      </c>
      <c r="B17552" t="s">
        <v>7</v>
      </c>
      <c r="C17552">
        <v>8.8708295919999998</v>
      </c>
      <c r="D17552">
        <v>2019</v>
      </c>
      <c r="E17552" t="s">
        <v>400</v>
      </c>
      <c r="F17552" t="s">
        <v>304</v>
      </c>
    </row>
    <row r="17553" spans="1:6" x14ac:dyDescent="0.25">
      <c r="A17553" t="s">
        <v>80</v>
      </c>
      <c r="B17553" t="s">
        <v>7</v>
      </c>
      <c r="C17553">
        <v>8.8708295919999998</v>
      </c>
      <c r="D17553" t="s">
        <v>4</v>
      </c>
      <c r="E17553" t="s">
        <v>400</v>
      </c>
      <c r="F17553" t="s">
        <v>304</v>
      </c>
    </row>
    <row r="17554" spans="1:6" x14ac:dyDescent="0.25">
      <c r="A17554" t="s">
        <v>80</v>
      </c>
      <c r="B17554" t="s">
        <v>8</v>
      </c>
      <c r="C17554">
        <v>13.980320524</v>
      </c>
      <c r="D17554">
        <v>2000</v>
      </c>
      <c r="E17554" t="s">
        <v>400</v>
      </c>
      <c r="F17554" t="s">
        <v>305</v>
      </c>
    </row>
    <row r="17555" spans="1:6" x14ac:dyDescent="0.25">
      <c r="A17555" t="s">
        <v>80</v>
      </c>
      <c r="B17555" t="s">
        <v>8</v>
      </c>
      <c r="C17555">
        <v>14.651908304000001</v>
      </c>
      <c r="D17555">
        <v>2001</v>
      </c>
      <c r="E17555" t="s">
        <v>400</v>
      </c>
      <c r="F17555" t="s">
        <v>305</v>
      </c>
    </row>
    <row r="17556" spans="1:6" x14ac:dyDescent="0.25">
      <c r="A17556" t="s">
        <v>80</v>
      </c>
      <c r="B17556" t="s">
        <v>8</v>
      </c>
      <c r="C17556">
        <v>14.728155176</v>
      </c>
      <c r="D17556">
        <v>2002</v>
      </c>
      <c r="E17556" t="s">
        <v>400</v>
      </c>
      <c r="F17556" t="s">
        <v>305</v>
      </c>
    </row>
    <row r="17557" spans="1:6" x14ac:dyDescent="0.25">
      <c r="A17557" t="s">
        <v>80</v>
      </c>
      <c r="B17557" t="s">
        <v>8</v>
      </c>
      <c r="C17557">
        <v>13.948164668</v>
      </c>
      <c r="D17557">
        <v>2003</v>
      </c>
      <c r="E17557" t="s">
        <v>400</v>
      </c>
      <c r="F17557" t="s">
        <v>305</v>
      </c>
    </row>
    <row r="17558" spans="1:6" x14ac:dyDescent="0.25">
      <c r="A17558" t="s">
        <v>80</v>
      </c>
      <c r="B17558" t="s">
        <v>8</v>
      </c>
      <c r="C17558">
        <v>13.361701558</v>
      </c>
      <c r="D17558">
        <v>2004</v>
      </c>
      <c r="E17558" t="s">
        <v>400</v>
      </c>
      <c r="F17558" t="s">
        <v>305</v>
      </c>
    </row>
    <row r="17559" spans="1:6" x14ac:dyDescent="0.25">
      <c r="A17559" t="s">
        <v>80</v>
      </c>
      <c r="B17559" t="s">
        <v>8</v>
      </c>
      <c r="C17559">
        <v>13.476496452999999</v>
      </c>
      <c r="D17559">
        <v>2005</v>
      </c>
      <c r="E17559" t="s">
        <v>400</v>
      </c>
      <c r="F17559" t="s">
        <v>305</v>
      </c>
    </row>
    <row r="17560" spans="1:6" x14ac:dyDescent="0.25">
      <c r="A17560" t="s">
        <v>80</v>
      </c>
      <c r="B17560" t="s">
        <v>8</v>
      </c>
      <c r="C17560">
        <v>13.187828649</v>
      </c>
      <c r="D17560">
        <v>2006</v>
      </c>
      <c r="E17560" t="s">
        <v>400</v>
      </c>
      <c r="F17560" t="s">
        <v>305</v>
      </c>
    </row>
    <row r="17561" spans="1:6" x14ac:dyDescent="0.25">
      <c r="A17561" t="s">
        <v>80</v>
      </c>
      <c r="B17561" t="s">
        <v>8</v>
      </c>
      <c r="C17561">
        <v>13.087303186</v>
      </c>
      <c r="D17561">
        <v>2007</v>
      </c>
      <c r="E17561" t="s">
        <v>400</v>
      </c>
      <c r="F17561" t="s">
        <v>305</v>
      </c>
    </row>
    <row r="17562" spans="1:6" x14ac:dyDescent="0.25">
      <c r="A17562" t="s">
        <v>80</v>
      </c>
      <c r="B17562" t="s">
        <v>8</v>
      </c>
      <c r="C17562">
        <v>12.709972858</v>
      </c>
      <c r="D17562">
        <v>2008</v>
      </c>
      <c r="E17562" t="s">
        <v>400</v>
      </c>
      <c r="F17562" t="s">
        <v>305</v>
      </c>
    </row>
    <row r="17563" spans="1:6" x14ac:dyDescent="0.25">
      <c r="A17563" t="s">
        <v>80</v>
      </c>
      <c r="B17563" t="s">
        <v>8</v>
      </c>
      <c r="C17563">
        <v>12.159260258</v>
      </c>
      <c r="D17563">
        <v>2009</v>
      </c>
      <c r="E17563" t="s">
        <v>400</v>
      </c>
      <c r="F17563" t="s">
        <v>305</v>
      </c>
    </row>
    <row r="17564" spans="1:6" x14ac:dyDescent="0.25">
      <c r="A17564" t="s">
        <v>80</v>
      </c>
      <c r="B17564" t="s">
        <v>8</v>
      </c>
      <c r="C17564">
        <v>12.304911985</v>
      </c>
      <c r="D17564">
        <v>2010</v>
      </c>
      <c r="E17564" t="s">
        <v>400</v>
      </c>
      <c r="F17564" t="s">
        <v>305</v>
      </c>
    </row>
    <row r="17565" spans="1:6" x14ac:dyDescent="0.25">
      <c r="A17565" t="s">
        <v>80</v>
      </c>
      <c r="B17565" t="s">
        <v>8</v>
      </c>
      <c r="C17565">
        <v>12.83500446</v>
      </c>
      <c r="D17565">
        <v>2011</v>
      </c>
      <c r="E17565" t="s">
        <v>400</v>
      </c>
      <c r="F17565" t="s">
        <v>305</v>
      </c>
    </row>
    <row r="17566" spans="1:6" x14ac:dyDescent="0.25">
      <c r="A17566" t="s">
        <v>80</v>
      </c>
      <c r="B17566" t="s">
        <v>8</v>
      </c>
      <c r="C17566">
        <v>13.578409938</v>
      </c>
      <c r="D17566">
        <v>2012</v>
      </c>
      <c r="E17566" t="s">
        <v>400</v>
      </c>
      <c r="F17566" t="s">
        <v>305</v>
      </c>
    </row>
    <row r="17567" spans="1:6" x14ac:dyDescent="0.25">
      <c r="A17567" t="s">
        <v>80</v>
      </c>
      <c r="B17567" t="s">
        <v>8</v>
      </c>
      <c r="C17567">
        <v>13.779205734</v>
      </c>
      <c r="D17567">
        <v>2013</v>
      </c>
      <c r="E17567" t="s">
        <v>400</v>
      </c>
      <c r="F17567" t="s">
        <v>305</v>
      </c>
    </row>
    <row r="17568" spans="1:6" x14ac:dyDescent="0.25">
      <c r="A17568" t="s">
        <v>80</v>
      </c>
      <c r="B17568" t="s">
        <v>8</v>
      </c>
      <c r="C17568">
        <v>13.596159196</v>
      </c>
      <c r="D17568">
        <v>2014</v>
      </c>
      <c r="E17568" t="s">
        <v>400</v>
      </c>
      <c r="F17568" t="s">
        <v>305</v>
      </c>
    </row>
    <row r="17569" spans="1:6" x14ac:dyDescent="0.25">
      <c r="A17569" t="s">
        <v>80</v>
      </c>
      <c r="B17569" t="s">
        <v>8</v>
      </c>
      <c r="C17569">
        <v>14.187635409</v>
      </c>
      <c r="D17569">
        <v>2015</v>
      </c>
      <c r="E17569" t="s">
        <v>400</v>
      </c>
      <c r="F17569" t="s">
        <v>305</v>
      </c>
    </row>
    <row r="17570" spans="1:6" x14ac:dyDescent="0.25">
      <c r="A17570" t="s">
        <v>80</v>
      </c>
      <c r="B17570" t="s">
        <v>8</v>
      </c>
      <c r="C17570">
        <v>14.392702367</v>
      </c>
      <c r="D17570">
        <v>2016</v>
      </c>
      <c r="E17570" t="s">
        <v>400</v>
      </c>
      <c r="F17570" t="s">
        <v>305</v>
      </c>
    </row>
    <row r="17571" spans="1:6" x14ac:dyDescent="0.25">
      <c r="A17571" t="s">
        <v>80</v>
      </c>
      <c r="B17571" t="s">
        <v>8</v>
      </c>
      <c r="C17571">
        <v>14.312163601</v>
      </c>
      <c r="D17571">
        <v>2017</v>
      </c>
      <c r="E17571" t="s">
        <v>400</v>
      </c>
      <c r="F17571" t="s">
        <v>305</v>
      </c>
    </row>
    <row r="17572" spans="1:6" x14ac:dyDescent="0.25">
      <c r="A17572" t="s">
        <v>80</v>
      </c>
      <c r="B17572" t="s">
        <v>8</v>
      </c>
      <c r="C17572">
        <v>13.801975529</v>
      </c>
      <c r="D17572">
        <v>2018</v>
      </c>
      <c r="E17572" t="s">
        <v>400</v>
      </c>
      <c r="F17572" t="s">
        <v>305</v>
      </c>
    </row>
    <row r="17573" spans="1:6" x14ac:dyDescent="0.25">
      <c r="A17573" t="s">
        <v>80</v>
      </c>
      <c r="B17573" t="s">
        <v>8</v>
      </c>
      <c r="C17573">
        <v>13.464088085</v>
      </c>
      <c r="D17573">
        <v>2019</v>
      </c>
      <c r="E17573" t="s">
        <v>400</v>
      </c>
      <c r="F17573" t="s">
        <v>305</v>
      </c>
    </row>
    <row r="17574" spans="1:6" x14ac:dyDescent="0.25">
      <c r="A17574" t="s">
        <v>80</v>
      </c>
      <c r="B17574" t="s">
        <v>8</v>
      </c>
      <c r="C17574">
        <v>13.464088085</v>
      </c>
      <c r="D17574" t="s">
        <v>4</v>
      </c>
      <c r="E17574" t="s">
        <v>400</v>
      </c>
      <c r="F17574" t="s">
        <v>305</v>
      </c>
    </row>
    <row r="17575" spans="1:6" x14ac:dyDescent="0.25">
      <c r="A17575" t="s">
        <v>80</v>
      </c>
      <c r="B17575" t="s">
        <v>9</v>
      </c>
      <c r="C17575">
        <v>41.454362353999997</v>
      </c>
      <c r="D17575">
        <v>2000</v>
      </c>
      <c r="E17575" t="s">
        <v>400</v>
      </c>
      <c r="F17575" t="s">
        <v>306</v>
      </c>
    </row>
    <row r="17576" spans="1:6" x14ac:dyDescent="0.25">
      <c r="A17576" t="s">
        <v>80</v>
      </c>
      <c r="B17576" t="s">
        <v>9</v>
      </c>
      <c r="C17576">
        <v>41.803556139999998</v>
      </c>
      <c r="D17576">
        <v>2001</v>
      </c>
      <c r="E17576" t="s">
        <v>400</v>
      </c>
      <c r="F17576" t="s">
        <v>306</v>
      </c>
    </row>
    <row r="17577" spans="1:6" x14ac:dyDescent="0.25">
      <c r="A17577" t="s">
        <v>80</v>
      </c>
      <c r="B17577" t="s">
        <v>9</v>
      </c>
      <c r="C17577">
        <v>43.485015990999997</v>
      </c>
      <c r="D17577">
        <v>2002</v>
      </c>
      <c r="E17577" t="s">
        <v>400</v>
      </c>
      <c r="F17577" t="s">
        <v>306</v>
      </c>
    </row>
    <row r="17578" spans="1:6" x14ac:dyDescent="0.25">
      <c r="A17578" t="s">
        <v>80</v>
      </c>
      <c r="B17578" t="s">
        <v>9</v>
      </c>
      <c r="C17578">
        <v>42.121458750000002</v>
      </c>
      <c r="D17578">
        <v>2003</v>
      </c>
      <c r="E17578" t="s">
        <v>400</v>
      </c>
      <c r="F17578" t="s">
        <v>306</v>
      </c>
    </row>
    <row r="17579" spans="1:6" x14ac:dyDescent="0.25">
      <c r="A17579" t="s">
        <v>80</v>
      </c>
      <c r="B17579" t="s">
        <v>9</v>
      </c>
      <c r="C17579">
        <v>43.473598262000003</v>
      </c>
      <c r="D17579">
        <v>2004</v>
      </c>
      <c r="E17579" t="s">
        <v>400</v>
      </c>
      <c r="F17579" t="s">
        <v>306</v>
      </c>
    </row>
    <row r="17580" spans="1:6" x14ac:dyDescent="0.25">
      <c r="A17580" t="s">
        <v>80</v>
      </c>
      <c r="B17580" t="s">
        <v>9</v>
      </c>
      <c r="C17580">
        <v>45.707666897000003</v>
      </c>
      <c r="D17580">
        <v>2005</v>
      </c>
      <c r="E17580" t="s">
        <v>400</v>
      </c>
      <c r="F17580" t="s">
        <v>306</v>
      </c>
    </row>
    <row r="17581" spans="1:6" x14ac:dyDescent="0.25">
      <c r="A17581" t="s">
        <v>80</v>
      </c>
      <c r="B17581" t="s">
        <v>9</v>
      </c>
      <c r="C17581">
        <v>45.160057342999998</v>
      </c>
      <c r="D17581">
        <v>2006</v>
      </c>
      <c r="E17581" t="s">
        <v>400</v>
      </c>
      <c r="F17581" t="s">
        <v>306</v>
      </c>
    </row>
    <row r="17582" spans="1:6" x14ac:dyDescent="0.25">
      <c r="A17582" t="s">
        <v>80</v>
      </c>
      <c r="B17582" t="s">
        <v>9</v>
      </c>
      <c r="C17582">
        <v>46.779556221999997</v>
      </c>
      <c r="D17582">
        <v>2007</v>
      </c>
      <c r="E17582" t="s">
        <v>400</v>
      </c>
      <c r="F17582" t="s">
        <v>306</v>
      </c>
    </row>
    <row r="17583" spans="1:6" x14ac:dyDescent="0.25">
      <c r="A17583" t="s">
        <v>80</v>
      </c>
      <c r="B17583" t="s">
        <v>9</v>
      </c>
      <c r="C17583">
        <v>48.710377395999998</v>
      </c>
      <c r="D17583">
        <v>2008</v>
      </c>
      <c r="E17583" t="s">
        <v>400</v>
      </c>
      <c r="F17583" t="s">
        <v>306</v>
      </c>
    </row>
    <row r="17584" spans="1:6" x14ac:dyDescent="0.25">
      <c r="A17584" t="s">
        <v>80</v>
      </c>
      <c r="B17584" t="s">
        <v>9</v>
      </c>
      <c r="C17584">
        <v>51.492700044999999</v>
      </c>
      <c r="D17584">
        <v>2009</v>
      </c>
      <c r="E17584" t="s">
        <v>400</v>
      </c>
      <c r="F17584" t="s">
        <v>306</v>
      </c>
    </row>
    <row r="17585" spans="1:6" x14ac:dyDescent="0.25">
      <c r="A17585" t="s">
        <v>80</v>
      </c>
      <c r="B17585" t="s">
        <v>9</v>
      </c>
      <c r="C17585">
        <v>51.621175979</v>
      </c>
      <c r="D17585">
        <v>2010</v>
      </c>
      <c r="E17585" t="s">
        <v>400</v>
      </c>
      <c r="F17585" t="s">
        <v>306</v>
      </c>
    </row>
    <row r="17586" spans="1:6" x14ac:dyDescent="0.25">
      <c r="A17586" t="s">
        <v>80</v>
      </c>
      <c r="B17586" t="s">
        <v>9</v>
      </c>
      <c r="C17586">
        <v>52.724031510000003</v>
      </c>
      <c r="D17586">
        <v>2011</v>
      </c>
      <c r="E17586" t="s">
        <v>400</v>
      </c>
      <c r="F17586" t="s">
        <v>306</v>
      </c>
    </row>
    <row r="17587" spans="1:6" x14ac:dyDescent="0.25">
      <c r="A17587" t="s">
        <v>80</v>
      </c>
      <c r="B17587" t="s">
        <v>9</v>
      </c>
      <c r="C17587">
        <v>52.766523429999999</v>
      </c>
      <c r="D17587">
        <v>2012</v>
      </c>
      <c r="E17587" t="s">
        <v>400</v>
      </c>
      <c r="F17587" t="s">
        <v>306</v>
      </c>
    </row>
    <row r="17588" spans="1:6" x14ac:dyDescent="0.25">
      <c r="A17588" t="s">
        <v>80</v>
      </c>
      <c r="B17588" t="s">
        <v>9</v>
      </c>
      <c r="C17588">
        <v>52.007045779999999</v>
      </c>
      <c r="D17588">
        <v>2013</v>
      </c>
      <c r="E17588" t="s">
        <v>400</v>
      </c>
      <c r="F17588" t="s">
        <v>306</v>
      </c>
    </row>
    <row r="17589" spans="1:6" x14ac:dyDescent="0.25">
      <c r="A17589" t="s">
        <v>80</v>
      </c>
      <c r="B17589" t="s">
        <v>9</v>
      </c>
      <c r="C17589">
        <v>52.409537471999997</v>
      </c>
      <c r="D17589">
        <v>2014</v>
      </c>
      <c r="E17589" t="s">
        <v>400</v>
      </c>
      <c r="F17589" t="s">
        <v>306</v>
      </c>
    </row>
    <row r="17590" spans="1:6" x14ac:dyDescent="0.25">
      <c r="A17590" t="s">
        <v>80</v>
      </c>
      <c r="B17590" t="s">
        <v>9</v>
      </c>
      <c r="C17590">
        <v>51.483938162000001</v>
      </c>
      <c r="D17590">
        <v>2015</v>
      </c>
      <c r="E17590" t="s">
        <v>400</v>
      </c>
      <c r="F17590" t="s">
        <v>306</v>
      </c>
    </row>
    <row r="17591" spans="1:6" x14ac:dyDescent="0.25">
      <c r="A17591" t="s">
        <v>80</v>
      </c>
      <c r="B17591" t="s">
        <v>9</v>
      </c>
      <c r="C17591">
        <v>51.733833881999999</v>
      </c>
      <c r="D17591">
        <v>2016</v>
      </c>
      <c r="E17591" t="s">
        <v>400</v>
      </c>
      <c r="F17591" t="s">
        <v>306</v>
      </c>
    </row>
    <row r="17592" spans="1:6" x14ac:dyDescent="0.25">
      <c r="A17592" t="s">
        <v>80</v>
      </c>
      <c r="B17592" t="s">
        <v>9</v>
      </c>
      <c r="C17592">
        <v>50.952403558999997</v>
      </c>
      <c r="D17592">
        <v>2017</v>
      </c>
      <c r="E17592" t="s">
        <v>400</v>
      </c>
      <c r="F17592" t="s">
        <v>306</v>
      </c>
    </row>
    <row r="17593" spans="1:6" x14ac:dyDescent="0.25">
      <c r="A17593" t="s">
        <v>80</v>
      </c>
      <c r="B17593" t="s">
        <v>9</v>
      </c>
      <c r="C17593">
        <v>50.437486292000003</v>
      </c>
      <c r="D17593">
        <v>2018</v>
      </c>
      <c r="E17593" t="s">
        <v>400</v>
      </c>
      <c r="F17593" t="s">
        <v>306</v>
      </c>
    </row>
    <row r="17594" spans="1:6" x14ac:dyDescent="0.25">
      <c r="A17594" t="s">
        <v>80</v>
      </c>
      <c r="B17594" t="s">
        <v>9</v>
      </c>
      <c r="C17594">
        <v>49.889847068999998</v>
      </c>
      <c r="D17594">
        <v>2019</v>
      </c>
      <c r="E17594" t="s">
        <v>400</v>
      </c>
      <c r="F17594" t="s">
        <v>306</v>
      </c>
    </row>
    <row r="17595" spans="1:6" x14ac:dyDescent="0.25">
      <c r="A17595" t="s">
        <v>80</v>
      </c>
      <c r="B17595" t="s">
        <v>9</v>
      </c>
      <c r="C17595">
        <v>49.889847068999998</v>
      </c>
      <c r="D17595" t="s">
        <v>4</v>
      </c>
      <c r="E17595" t="s">
        <v>400</v>
      </c>
      <c r="F17595" t="s">
        <v>306</v>
      </c>
    </row>
    <row r="17596" spans="1:6" x14ac:dyDescent="0.25">
      <c r="A17596" t="s">
        <v>80</v>
      </c>
      <c r="B17596" t="s">
        <v>10</v>
      </c>
      <c r="C17596">
        <v>10.600461684000001</v>
      </c>
      <c r="D17596">
        <v>2000</v>
      </c>
      <c r="E17596" t="s">
        <v>400</v>
      </c>
      <c r="F17596" t="s">
        <v>307</v>
      </c>
    </row>
    <row r="17597" spans="1:6" x14ac:dyDescent="0.25">
      <c r="A17597" t="s">
        <v>80</v>
      </c>
      <c r="B17597" t="s">
        <v>10</v>
      </c>
      <c r="C17597">
        <v>9.8453151595000001</v>
      </c>
      <c r="D17597">
        <v>2001</v>
      </c>
      <c r="E17597" t="s">
        <v>400</v>
      </c>
      <c r="F17597" t="s">
        <v>307</v>
      </c>
    </row>
    <row r="17598" spans="1:6" x14ac:dyDescent="0.25">
      <c r="A17598" t="s">
        <v>80</v>
      </c>
      <c r="B17598" t="s">
        <v>10</v>
      </c>
      <c r="C17598">
        <v>9.7416411256999993</v>
      </c>
      <c r="D17598">
        <v>2002</v>
      </c>
      <c r="E17598" t="s">
        <v>400</v>
      </c>
      <c r="F17598" t="s">
        <v>307</v>
      </c>
    </row>
    <row r="17599" spans="1:6" x14ac:dyDescent="0.25">
      <c r="A17599" t="s">
        <v>80</v>
      </c>
      <c r="B17599" t="s">
        <v>10</v>
      </c>
      <c r="C17599">
        <v>10.208242923</v>
      </c>
      <c r="D17599">
        <v>2003</v>
      </c>
      <c r="E17599" t="s">
        <v>400</v>
      </c>
      <c r="F17599" t="s">
        <v>307</v>
      </c>
    </row>
    <row r="17600" spans="1:6" x14ac:dyDescent="0.25">
      <c r="A17600" t="s">
        <v>80</v>
      </c>
      <c r="B17600" t="s">
        <v>10</v>
      </c>
      <c r="C17600">
        <v>10.909148969</v>
      </c>
      <c r="D17600">
        <v>2004</v>
      </c>
      <c r="E17600" t="s">
        <v>400</v>
      </c>
      <c r="F17600" t="s">
        <v>307</v>
      </c>
    </row>
    <row r="17601" spans="1:6" x14ac:dyDescent="0.25">
      <c r="A17601" t="s">
        <v>80</v>
      </c>
      <c r="B17601" t="s">
        <v>10</v>
      </c>
      <c r="C17601">
        <v>11.617711851999999</v>
      </c>
      <c r="D17601">
        <v>2005</v>
      </c>
      <c r="E17601" t="s">
        <v>400</v>
      </c>
      <c r="F17601" t="s">
        <v>307</v>
      </c>
    </row>
    <row r="17602" spans="1:6" x14ac:dyDescent="0.25">
      <c r="A17602" t="s">
        <v>80</v>
      </c>
      <c r="B17602" t="s">
        <v>10</v>
      </c>
      <c r="C17602">
        <v>11.485927189</v>
      </c>
      <c r="D17602">
        <v>2006</v>
      </c>
      <c r="E17602" t="s">
        <v>400</v>
      </c>
      <c r="F17602" t="s">
        <v>307</v>
      </c>
    </row>
    <row r="17603" spans="1:6" x14ac:dyDescent="0.25">
      <c r="A17603" t="s">
        <v>80</v>
      </c>
      <c r="B17603" t="s">
        <v>10</v>
      </c>
      <c r="C17603">
        <v>11.984834043999999</v>
      </c>
      <c r="D17603">
        <v>2007</v>
      </c>
      <c r="E17603" t="s">
        <v>400</v>
      </c>
      <c r="F17603" t="s">
        <v>307</v>
      </c>
    </row>
    <row r="17604" spans="1:6" x14ac:dyDescent="0.25">
      <c r="A17604" t="s">
        <v>80</v>
      </c>
      <c r="B17604" t="s">
        <v>10</v>
      </c>
      <c r="C17604">
        <v>12.010218891999999</v>
      </c>
      <c r="D17604">
        <v>2008</v>
      </c>
      <c r="E17604" t="s">
        <v>400</v>
      </c>
      <c r="F17604" t="s">
        <v>307</v>
      </c>
    </row>
    <row r="17605" spans="1:6" x14ac:dyDescent="0.25">
      <c r="A17605" t="s">
        <v>80</v>
      </c>
      <c r="B17605" t="s">
        <v>10</v>
      </c>
      <c r="C17605">
        <v>11.025246315</v>
      </c>
      <c r="D17605">
        <v>2009</v>
      </c>
      <c r="E17605" t="s">
        <v>400</v>
      </c>
      <c r="F17605" t="s">
        <v>307</v>
      </c>
    </row>
    <row r="17606" spans="1:6" x14ac:dyDescent="0.25">
      <c r="A17606" t="s">
        <v>80</v>
      </c>
      <c r="B17606" t="s">
        <v>10</v>
      </c>
      <c r="C17606">
        <v>10.347130859</v>
      </c>
      <c r="D17606">
        <v>2010</v>
      </c>
      <c r="E17606" t="s">
        <v>400</v>
      </c>
      <c r="F17606" t="s">
        <v>307</v>
      </c>
    </row>
    <row r="17607" spans="1:6" x14ac:dyDescent="0.25">
      <c r="A17607" t="s">
        <v>80</v>
      </c>
      <c r="B17607" t="s">
        <v>10</v>
      </c>
      <c r="C17607">
        <v>9.9802476743999993</v>
      </c>
      <c r="D17607">
        <v>2011</v>
      </c>
      <c r="E17607" t="s">
        <v>400</v>
      </c>
      <c r="F17607" t="s">
        <v>307</v>
      </c>
    </row>
    <row r="17608" spans="1:6" x14ac:dyDescent="0.25">
      <c r="A17608" t="s">
        <v>80</v>
      </c>
      <c r="B17608" t="s">
        <v>10</v>
      </c>
      <c r="C17608">
        <v>9.7806362169999996</v>
      </c>
      <c r="D17608">
        <v>2012</v>
      </c>
      <c r="E17608" t="s">
        <v>400</v>
      </c>
      <c r="F17608" t="s">
        <v>307</v>
      </c>
    </row>
    <row r="17609" spans="1:6" x14ac:dyDescent="0.25">
      <c r="A17609" t="s">
        <v>80</v>
      </c>
      <c r="B17609" t="s">
        <v>10</v>
      </c>
      <c r="C17609">
        <v>9.7235717837000006</v>
      </c>
      <c r="D17609">
        <v>2013</v>
      </c>
      <c r="E17609" t="s">
        <v>400</v>
      </c>
      <c r="F17609" t="s">
        <v>307</v>
      </c>
    </row>
    <row r="17610" spans="1:6" x14ac:dyDescent="0.25">
      <c r="A17610" t="s">
        <v>80</v>
      </c>
      <c r="B17610" t="s">
        <v>10</v>
      </c>
      <c r="C17610">
        <v>9.7799510143999999</v>
      </c>
      <c r="D17610">
        <v>2014</v>
      </c>
      <c r="E17610" t="s">
        <v>400</v>
      </c>
      <c r="F17610" t="s">
        <v>307</v>
      </c>
    </row>
    <row r="17611" spans="1:6" x14ac:dyDescent="0.25">
      <c r="A17611" t="s">
        <v>80</v>
      </c>
      <c r="B17611" t="s">
        <v>10</v>
      </c>
      <c r="C17611">
        <v>9.1798986594999992</v>
      </c>
      <c r="D17611">
        <v>2015</v>
      </c>
      <c r="E17611" t="s">
        <v>400</v>
      </c>
      <c r="F17611" t="s">
        <v>307</v>
      </c>
    </row>
    <row r="17612" spans="1:6" x14ac:dyDescent="0.25">
      <c r="A17612" t="s">
        <v>80</v>
      </c>
      <c r="B17612" t="s">
        <v>10</v>
      </c>
      <c r="C17612">
        <v>9.4981672753000002</v>
      </c>
      <c r="D17612">
        <v>2016</v>
      </c>
      <c r="E17612" t="s">
        <v>400</v>
      </c>
      <c r="F17612" t="s">
        <v>307</v>
      </c>
    </row>
    <row r="17613" spans="1:6" x14ac:dyDescent="0.25">
      <c r="A17613" t="s">
        <v>80</v>
      </c>
      <c r="B17613" t="s">
        <v>10</v>
      </c>
      <c r="C17613">
        <v>10.195294262999999</v>
      </c>
      <c r="D17613">
        <v>2017</v>
      </c>
      <c r="E17613" t="s">
        <v>400</v>
      </c>
      <c r="F17613" t="s">
        <v>307</v>
      </c>
    </row>
    <row r="17614" spans="1:6" x14ac:dyDescent="0.25">
      <c r="A17614" t="s">
        <v>80</v>
      </c>
      <c r="B17614" t="s">
        <v>10</v>
      </c>
      <c r="C17614">
        <v>10.405180949</v>
      </c>
      <c r="D17614">
        <v>2018</v>
      </c>
      <c r="E17614" t="s">
        <v>400</v>
      </c>
      <c r="F17614" t="s">
        <v>307</v>
      </c>
    </row>
    <row r="17615" spans="1:6" x14ac:dyDescent="0.25">
      <c r="A17615" t="s">
        <v>80</v>
      </c>
      <c r="B17615" t="s">
        <v>10</v>
      </c>
      <c r="C17615">
        <v>10.837474779000001</v>
      </c>
      <c r="D17615">
        <v>2019</v>
      </c>
      <c r="E17615" t="s">
        <v>400</v>
      </c>
      <c r="F17615" t="s">
        <v>307</v>
      </c>
    </row>
    <row r="17616" spans="1:6" x14ac:dyDescent="0.25">
      <c r="A17616" t="s">
        <v>80</v>
      </c>
      <c r="B17616" t="s">
        <v>10</v>
      </c>
      <c r="C17616">
        <v>10.837474779000001</v>
      </c>
      <c r="D17616" t="s">
        <v>4</v>
      </c>
      <c r="E17616" t="s">
        <v>400</v>
      </c>
      <c r="F17616" t="s">
        <v>307</v>
      </c>
    </row>
    <row r="17617" spans="1:6" x14ac:dyDescent="0.25">
      <c r="A17617" t="s">
        <v>80</v>
      </c>
      <c r="B17617" t="s">
        <v>11</v>
      </c>
      <c r="C17617">
        <v>20.874927842999998</v>
      </c>
      <c r="D17617">
        <v>2000</v>
      </c>
      <c r="E17617" t="s">
        <v>400</v>
      </c>
      <c r="F17617" t="s">
        <v>308</v>
      </c>
    </row>
    <row r="17618" spans="1:6" x14ac:dyDescent="0.25">
      <c r="A17618" t="s">
        <v>80</v>
      </c>
      <c r="B17618" t="s">
        <v>11</v>
      </c>
      <c r="C17618">
        <v>20.786797585999999</v>
      </c>
      <c r="D17618">
        <v>2001</v>
      </c>
      <c r="E17618" t="s">
        <v>400</v>
      </c>
      <c r="F17618" t="s">
        <v>308</v>
      </c>
    </row>
    <row r="17619" spans="1:6" x14ac:dyDescent="0.25">
      <c r="A17619" t="s">
        <v>80</v>
      </c>
      <c r="B17619" t="s">
        <v>11</v>
      </c>
      <c r="C17619">
        <v>19.388312792000001</v>
      </c>
      <c r="D17619">
        <v>2002</v>
      </c>
      <c r="E17619" t="s">
        <v>400</v>
      </c>
      <c r="F17619" t="s">
        <v>308</v>
      </c>
    </row>
    <row r="17620" spans="1:6" x14ac:dyDescent="0.25">
      <c r="A17620" t="s">
        <v>80</v>
      </c>
      <c r="B17620" t="s">
        <v>11</v>
      </c>
      <c r="C17620">
        <v>19.229238982999998</v>
      </c>
      <c r="D17620">
        <v>2003</v>
      </c>
      <c r="E17620" t="s">
        <v>400</v>
      </c>
      <c r="F17620" t="s">
        <v>308</v>
      </c>
    </row>
    <row r="17621" spans="1:6" x14ac:dyDescent="0.25">
      <c r="A17621" t="s">
        <v>80</v>
      </c>
      <c r="B17621" t="s">
        <v>11</v>
      </c>
      <c r="C17621">
        <v>18.329446577999999</v>
      </c>
      <c r="D17621">
        <v>2004</v>
      </c>
      <c r="E17621" t="s">
        <v>400</v>
      </c>
      <c r="F17621" t="s">
        <v>308</v>
      </c>
    </row>
    <row r="17622" spans="1:6" x14ac:dyDescent="0.25">
      <c r="A17622" t="s">
        <v>80</v>
      </c>
      <c r="B17622" t="s">
        <v>11</v>
      </c>
      <c r="C17622">
        <v>18.06331432</v>
      </c>
      <c r="D17622">
        <v>2005</v>
      </c>
      <c r="E17622" t="s">
        <v>400</v>
      </c>
      <c r="F17622" t="s">
        <v>308</v>
      </c>
    </row>
    <row r="17623" spans="1:6" x14ac:dyDescent="0.25">
      <c r="A17623" t="s">
        <v>80</v>
      </c>
      <c r="B17623" t="s">
        <v>11</v>
      </c>
      <c r="C17623">
        <v>17.184867643</v>
      </c>
      <c r="D17623">
        <v>2006</v>
      </c>
      <c r="E17623" t="s">
        <v>400</v>
      </c>
      <c r="F17623" t="s">
        <v>308</v>
      </c>
    </row>
    <row r="17624" spans="1:6" x14ac:dyDescent="0.25">
      <c r="A17624" t="s">
        <v>80</v>
      </c>
      <c r="B17624" t="s">
        <v>11</v>
      </c>
      <c r="C17624">
        <v>17.389127194</v>
      </c>
      <c r="D17624">
        <v>2007</v>
      </c>
      <c r="E17624" t="s">
        <v>400</v>
      </c>
      <c r="F17624" t="s">
        <v>308</v>
      </c>
    </row>
    <row r="17625" spans="1:6" x14ac:dyDescent="0.25">
      <c r="A17625" t="s">
        <v>80</v>
      </c>
      <c r="B17625" t="s">
        <v>11</v>
      </c>
      <c r="C17625">
        <v>18.379267776999999</v>
      </c>
      <c r="D17625">
        <v>2008</v>
      </c>
      <c r="E17625" t="s">
        <v>400</v>
      </c>
      <c r="F17625" t="s">
        <v>308</v>
      </c>
    </row>
    <row r="17626" spans="1:6" x14ac:dyDescent="0.25">
      <c r="A17626" t="s">
        <v>80</v>
      </c>
      <c r="B17626" t="s">
        <v>11</v>
      </c>
      <c r="C17626">
        <v>17.218728106</v>
      </c>
      <c r="D17626">
        <v>2009</v>
      </c>
      <c r="E17626" t="s">
        <v>400</v>
      </c>
      <c r="F17626" t="s">
        <v>308</v>
      </c>
    </row>
    <row r="17627" spans="1:6" x14ac:dyDescent="0.25">
      <c r="A17627" t="s">
        <v>80</v>
      </c>
      <c r="B17627" t="s">
        <v>11</v>
      </c>
      <c r="C17627">
        <v>17.754060452000001</v>
      </c>
      <c r="D17627">
        <v>2010</v>
      </c>
      <c r="E17627" t="s">
        <v>400</v>
      </c>
      <c r="F17627" t="s">
        <v>308</v>
      </c>
    </row>
    <row r="17628" spans="1:6" x14ac:dyDescent="0.25">
      <c r="A17628" t="s">
        <v>80</v>
      </c>
      <c r="B17628" t="s">
        <v>11</v>
      </c>
      <c r="C17628">
        <v>17.338224110999999</v>
      </c>
      <c r="D17628">
        <v>2011</v>
      </c>
      <c r="E17628" t="s">
        <v>400</v>
      </c>
      <c r="F17628" t="s">
        <v>308</v>
      </c>
    </row>
    <row r="17629" spans="1:6" x14ac:dyDescent="0.25">
      <c r="A17629" t="s">
        <v>80</v>
      </c>
      <c r="B17629" t="s">
        <v>11</v>
      </c>
      <c r="C17629">
        <v>16.765028329</v>
      </c>
      <c r="D17629">
        <v>2012</v>
      </c>
      <c r="E17629" t="s">
        <v>400</v>
      </c>
      <c r="F17629" t="s">
        <v>308</v>
      </c>
    </row>
    <row r="17630" spans="1:6" x14ac:dyDescent="0.25">
      <c r="A17630" t="s">
        <v>80</v>
      </c>
      <c r="B17630" t="s">
        <v>11</v>
      </c>
      <c r="C17630">
        <v>17.430717379000001</v>
      </c>
      <c r="D17630">
        <v>2013</v>
      </c>
      <c r="E17630" t="s">
        <v>400</v>
      </c>
      <c r="F17630" t="s">
        <v>308</v>
      </c>
    </row>
    <row r="17631" spans="1:6" x14ac:dyDescent="0.25">
      <c r="A17631" t="s">
        <v>80</v>
      </c>
      <c r="B17631" t="s">
        <v>11</v>
      </c>
      <c r="C17631">
        <v>17.770992964000001</v>
      </c>
      <c r="D17631">
        <v>2014</v>
      </c>
      <c r="E17631" t="s">
        <v>400</v>
      </c>
      <c r="F17631" t="s">
        <v>308</v>
      </c>
    </row>
    <row r="17632" spans="1:6" x14ac:dyDescent="0.25">
      <c r="A17632" t="s">
        <v>80</v>
      </c>
      <c r="B17632" t="s">
        <v>11</v>
      </c>
      <c r="C17632">
        <v>18.520959349000002</v>
      </c>
      <c r="D17632">
        <v>2015</v>
      </c>
      <c r="E17632" t="s">
        <v>400</v>
      </c>
      <c r="F17632" t="s">
        <v>308</v>
      </c>
    </row>
    <row r="17633" spans="1:6" x14ac:dyDescent="0.25">
      <c r="A17633" t="s">
        <v>80</v>
      </c>
      <c r="B17633" t="s">
        <v>11</v>
      </c>
      <c r="C17633">
        <v>18.044034859</v>
      </c>
      <c r="D17633">
        <v>2016</v>
      </c>
      <c r="E17633" t="s">
        <v>400</v>
      </c>
      <c r="F17633" t="s">
        <v>308</v>
      </c>
    </row>
    <row r="17634" spans="1:6" x14ac:dyDescent="0.25">
      <c r="A17634" t="s">
        <v>80</v>
      </c>
      <c r="B17634" t="s">
        <v>11</v>
      </c>
      <c r="C17634">
        <v>18.669806901000001</v>
      </c>
      <c r="D17634">
        <v>2017</v>
      </c>
      <c r="E17634" t="s">
        <v>400</v>
      </c>
      <c r="F17634" t="s">
        <v>308</v>
      </c>
    </row>
    <row r="17635" spans="1:6" x14ac:dyDescent="0.25">
      <c r="A17635" t="s">
        <v>80</v>
      </c>
      <c r="B17635" t="s">
        <v>11</v>
      </c>
      <c r="C17635">
        <v>19.676901765</v>
      </c>
      <c r="D17635">
        <v>2018</v>
      </c>
      <c r="E17635" t="s">
        <v>400</v>
      </c>
      <c r="F17635" t="s">
        <v>308</v>
      </c>
    </row>
    <row r="17636" spans="1:6" x14ac:dyDescent="0.25">
      <c r="A17636" t="s">
        <v>80</v>
      </c>
      <c r="B17636" t="s">
        <v>11</v>
      </c>
      <c r="C17636">
        <v>20.052804542000001</v>
      </c>
      <c r="D17636">
        <v>2019</v>
      </c>
      <c r="E17636" t="s">
        <v>400</v>
      </c>
      <c r="F17636" t="s">
        <v>308</v>
      </c>
    </row>
    <row r="17637" spans="1:6" x14ac:dyDescent="0.25">
      <c r="A17637" t="s">
        <v>80</v>
      </c>
      <c r="B17637" t="s">
        <v>11</v>
      </c>
      <c r="C17637">
        <v>20.052804542000001</v>
      </c>
      <c r="D17637" t="s">
        <v>4</v>
      </c>
      <c r="E17637" t="s">
        <v>400</v>
      </c>
      <c r="F17637" t="s">
        <v>308</v>
      </c>
    </row>
    <row r="17638" spans="1:6" x14ac:dyDescent="0.25">
      <c r="A17638" t="s">
        <v>81</v>
      </c>
      <c r="B17638" t="s">
        <v>5</v>
      </c>
      <c r="C17638">
        <v>5.8830688346000004</v>
      </c>
      <c r="D17638">
        <v>2000</v>
      </c>
      <c r="E17638" t="s">
        <v>401</v>
      </c>
      <c r="F17638" t="s">
        <v>302</v>
      </c>
    </row>
    <row r="17639" spans="1:6" x14ac:dyDescent="0.25">
      <c r="A17639" t="s">
        <v>81</v>
      </c>
      <c r="B17639" t="s">
        <v>5</v>
      </c>
      <c r="C17639">
        <v>6.0550576596000001</v>
      </c>
      <c r="D17639">
        <v>2001</v>
      </c>
      <c r="E17639" t="s">
        <v>401</v>
      </c>
      <c r="F17639" t="s">
        <v>302</v>
      </c>
    </row>
    <row r="17640" spans="1:6" x14ac:dyDescent="0.25">
      <c r="A17640" t="s">
        <v>81</v>
      </c>
      <c r="B17640" t="s">
        <v>5</v>
      </c>
      <c r="C17640">
        <v>7.1150565978999998</v>
      </c>
      <c r="D17640">
        <v>2002</v>
      </c>
      <c r="E17640" t="s">
        <v>401</v>
      </c>
      <c r="F17640" t="s">
        <v>302</v>
      </c>
    </row>
    <row r="17641" spans="1:6" x14ac:dyDescent="0.25">
      <c r="A17641" t="s">
        <v>81</v>
      </c>
      <c r="B17641" t="s">
        <v>5</v>
      </c>
      <c r="C17641">
        <v>6.708491789</v>
      </c>
      <c r="D17641">
        <v>2003</v>
      </c>
      <c r="E17641" t="s">
        <v>401</v>
      </c>
      <c r="F17641" t="s">
        <v>302</v>
      </c>
    </row>
    <row r="17642" spans="1:6" x14ac:dyDescent="0.25">
      <c r="A17642" t="s">
        <v>81</v>
      </c>
      <c r="B17642" t="s">
        <v>5</v>
      </c>
      <c r="C17642">
        <v>5.6893116705000004</v>
      </c>
      <c r="D17642">
        <v>2004</v>
      </c>
      <c r="E17642" t="s">
        <v>401</v>
      </c>
      <c r="F17642" t="s">
        <v>302</v>
      </c>
    </row>
    <row r="17643" spans="1:6" x14ac:dyDescent="0.25">
      <c r="A17643" t="s">
        <v>81</v>
      </c>
      <c r="B17643" t="s">
        <v>5</v>
      </c>
      <c r="C17643">
        <v>3.3927744326</v>
      </c>
      <c r="D17643">
        <v>2005</v>
      </c>
      <c r="E17643" t="s">
        <v>401</v>
      </c>
      <c r="F17643" t="s">
        <v>302</v>
      </c>
    </row>
    <row r="17644" spans="1:6" x14ac:dyDescent="0.25">
      <c r="A17644" t="s">
        <v>81</v>
      </c>
      <c r="B17644" t="s">
        <v>5</v>
      </c>
      <c r="C17644">
        <v>4.4643943263999999</v>
      </c>
      <c r="D17644">
        <v>2006</v>
      </c>
      <c r="E17644" t="s">
        <v>401</v>
      </c>
      <c r="F17644" t="s">
        <v>302</v>
      </c>
    </row>
    <row r="17645" spans="1:6" x14ac:dyDescent="0.25">
      <c r="A17645" t="s">
        <v>81</v>
      </c>
      <c r="B17645" t="s">
        <v>5</v>
      </c>
      <c r="C17645">
        <v>4.0713918505000004</v>
      </c>
      <c r="D17645">
        <v>2007</v>
      </c>
      <c r="E17645" t="s">
        <v>401</v>
      </c>
      <c r="F17645" t="s">
        <v>302</v>
      </c>
    </row>
    <row r="17646" spans="1:6" x14ac:dyDescent="0.25">
      <c r="A17646" t="s">
        <v>81</v>
      </c>
      <c r="B17646" t="s">
        <v>5</v>
      </c>
      <c r="C17646">
        <v>4.2809248673000004</v>
      </c>
      <c r="D17646">
        <v>2008</v>
      </c>
      <c r="E17646" t="s">
        <v>401</v>
      </c>
      <c r="F17646" t="s">
        <v>302</v>
      </c>
    </row>
    <row r="17647" spans="1:6" x14ac:dyDescent="0.25">
      <c r="A17647" t="s">
        <v>81</v>
      </c>
      <c r="B17647" t="s">
        <v>5</v>
      </c>
      <c r="C17647">
        <v>5.2007082551000003</v>
      </c>
      <c r="D17647">
        <v>2009</v>
      </c>
      <c r="E17647" t="s">
        <v>401</v>
      </c>
      <c r="F17647" t="s">
        <v>302</v>
      </c>
    </row>
    <row r="17648" spans="1:6" x14ac:dyDescent="0.25">
      <c r="A17648" t="s">
        <v>81</v>
      </c>
      <c r="B17648" t="s">
        <v>5</v>
      </c>
      <c r="C17648">
        <v>5.1524906903999996</v>
      </c>
      <c r="D17648">
        <v>2010</v>
      </c>
      <c r="E17648" t="s">
        <v>401</v>
      </c>
      <c r="F17648" t="s">
        <v>302</v>
      </c>
    </row>
    <row r="17649" spans="1:6" x14ac:dyDescent="0.25">
      <c r="A17649" t="s">
        <v>81</v>
      </c>
      <c r="B17649" t="s">
        <v>5</v>
      </c>
      <c r="C17649">
        <v>5.1157472000000004</v>
      </c>
      <c r="D17649">
        <v>2011</v>
      </c>
      <c r="E17649" t="s">
        <v>401</v>
      </c>
      <c r="F17649" t="s">
        <v>302</v>
      </c>
    </row>
    <row r="17650" spans="1:6" x14ac:dyDescent="0.25">
      <c r="A17650" t="s">
        <v>81</v>
      </c>
      <c r="B17650" t="s">
        <v>5</v>
      </c>
      <c r="C17650">
        <v>5.5148651934000004</v>
      </c>
      <c r="D17650">
        <v>2012</v>
      </c>
      <c r="E17650" t="s">
        <v>401</v>
      </c>
      <c r="F17650" t="s">
        <v>302</v>
      </c>
    </row>
    <row r="17651" spans="1:6" x14ac:dyDescent="0.25">
      <c r="A17651" t="s">
        <v>81</v>
      </c>
      <c r="B17651" t="s">
        <v>5</v>
      </c>
      <c r="C17651">
        <v>5.4968720643999998</v>
      </c>
      <c r="D17651">
        <v>2013</v>
      </c>
      <c r="E17651" t="s">
        <v>401</v>
      </c>
      <c r="F17651" t="s">
        <v>302</v>
      </c>
    </row>
    <row r="17652" spans="1:6" x14ac:dyDescent="0.25">
      <c r="A17652" t="s">
        <v>81</v>
      </c>
      <c r="B17652" t="s">
        <v>5</v>
      </c>
      <c r="C17652">
        <v>6.9975627828000002</v>
      </c>
      <c r="D17652">
        <v>2014</v>
      </c>
      <c r="E17652" t="s">
        <v>401</v>
      </c>
      <c r="F17652" t="s">
        <v>302</v>
      </c>
    </row>
    <row r="17653" spans="1:6" x14ac:dyDescent="0.25">
      <c r="A17653" t="s">
        <v>81</v>
      </c>
      <c r="B17653" t="s">
        <v>5</v>
      </c>
      <c r="C17653">
        <v>8.5861381347000005</v>
      </c>
      <c r="D17653">
        <v>2015</v>
      </c>
      <c r="E17653" t="s">
        <v>401</v>
      </c>
      <c r="F17653" t="s">
        <v>302</v>
      </c>
    </row>
    <row r="17654" spans="1:6" x14ac:dyDescent="0.25">
      <c r="A17654" t="s">
        <v>81</v>
      </c>
      <c r="B17654" t="s">
        <v>5</v>
      </c>
      <c r="C17654">
        <v>7.3600901616999996</v>
      </c>
      <c r="D17654">
        <v>2016</v>
      </c>
      <c r="E17654" t="s">
        <v>401</v>
      </c>
      <c r="F17654" t="s">
        <v>302</v>
      </c>
    </row>
    <row r="17655" spans="1:6" x14ac:dyDescent="0.25">
      <c r="A17655" t="s">
        <v>81</v>
      </c>
      <c r="B17655" t="s">
        <v>5</v>
      </c>
      <c r="C17655">
        <v>6.3962900138999998</v>
      </c>
      <c r="D17655">
        <v>2017</v>
      </c>
      <c r="E17655" t="s">
        <v>401</v>
      </c>
      <c r="F17655" t="s">
        <v>302</v>
      </c>
    </row>
    <row r="17656" spans="1:6" x14ac:dyDescent="0.25">
      <c r="A17656" t="s">
        <v>81</v>
      </c>
      <c r="B17656" t="s">
        <v>5</v>
      </c>
      <c r="C17656">
        <v>6.3050552745999999</v>
      </c>
      <c r="D17656">
        <v>2018</v>
      </c>
      <c r="E17656" t="s">
        <v>401</v>
      </c>
      <c r="F17656" t="s">
        <v>302</v>
      </c>
    </row>
    <row r="17657" spans="1:6" x14ac:dyDescent="0.25">
      <c r="A17657" t="s">
        <v>81</v>
      </c>
      <c r="B17657" t="s">
        <v>5</v>
      </c>
      <c r="C17657">
        <v>5.7552224040000004</v>
      </c>
      <c r="D17657">
        <v>2019</v>
      </c>
      <c r="E17657" t="s">
        <v>401</v>
      </c>
      <c r="F17657" t="s">
        <v>302</v>
      </c>
    </row>
    <row r="17658" spans="1:6" x14ac:dyDescent="0.25">
      <c r="A17658" t="s">
        <v>81</v>
      </c>
      <c r="B17658" t="s">
        <v>5</v>
      </c>
      <c r="C17658">
        <v>5.7552224040000004</v>
      </c>
      <c r="D17658" t="s">
        <v>4</v>
      </c>
      <c r="E17658" t="s">
        <v>401</v>
      </c>
      <c r="F17658" t="s">
        <v>302</v>
      </c>
    </row>
    <row r="17659" spans="1:6" x14ac:dyDescent="0.25">
      <c r="A17659" t="s">
        <v>81</v>
      </c>
      <c r="B17659" t="s">
        <v>6</v>
      </c>
      <c r="C17659">
        <v>10.764936877</v>
      </c>
      <c r="D17659">
        <v>2000</v>
      </c>
      <c r="E17659" t="s">
        <v>401</v>
      </c>
      <c r="F17659" t="s">
        <v>303</v>
      </c>
    </row>
    <row r="17660" spans="1:6" x14ac:dyDescent="0.25">
      <c r="A17660" t="s">
        <v>81</v>
      </c>
      <c r="B17660" t="s">
        <v>6</v>
      </c>
      <c r="C17660">
        <v>8.8167742764000003</v>
      </c>
      <c r="D17660">
        <v>2001</v>
      </c>
      <c r="E17660" t="s">
        <v>401</v>
      </c>
      <c r="F17660" t="s">
        <v>303</v>
      </c>
    </row>
    <row r="17661" spans="1:6" x14ac:dyDescent="0.25">
      <c r="A17661" t="s">
        <v>81</v>
      </c>
      <c r="B17661" t="s">
        <v>6</v>
      </c>
      <c r="C17661">
        <v>8.6804155683000008</v>
      </c>
      <c r="D17661">
        <v>2002</v>
      </c>
      <c r="E17661" t="s">
        <v>401</v>
      </c>
      <c r="F17661" t="s">
        <v>303</v>
      </c>
    </row>
    <row r="17662" spans="1:6" x14ac:dyDescent="0.25">
      <c r="A17662" t="s">
        <v>81</v>
      </c>
      <c r="B17662" t="s">
        <v>6</v>
      </c>
      <c r="C17662">
        <v>9.9234399731000007</v>
      </c>
      <c r="D17662">
        <v>2003</v>
      </c>
      <c r="E17662" t="s">
        <v>401</v>
      </c>
      <c r="F17662" t="s">
        <v>303</v>
      </c>
    </row>
    <row r="17663" spans="1:6" x14ac:dyDescent="0.25">
      <c r="A17663" t="s">
        <v>81</v>
      </c>
      <c r="B17663" t="s">
        <v>6</v>
      </c>
      <c r="C17663">
        <v>10.615371664</v>
      </c>
      <c r="D17663">
        <v>2004</v>
      </c>
      <c r="E17663" t="s">
        <v>401</v>
      </c>
      <c r="F17663" t="s">
        <v>303</v>
      </c>
    </row>
    <row r="17664" spans="1:6" x14ac:dyDescent="0.25">
      <c r="A17664" t="s">
        <v>81</v>
      </c>
      <c r="B17664" t="s">
        <v>6</v>
      </c>
      <c r="C17664">
        <v>19.046951561</v>
      </c>
      <c r="D17664">
        <v>2005</v>
      </c>
      <c r="E17664" t="s">
        <v>401</v>
      </c>
      <c r="F17664" t="s">
        <v>303</v>
      </c>
    </row>
    <row r="17665" spans="1:6" x14ac:dyDescent="0.25">
      <c r="A17665" t="s">
        <v>81</v>
      </c>
      <c r="B17665" t="s">
        <v>6</v>
      </c>
      <c r="C17665">
        <v>13.59572294</v>
      </c>
      <c r="D17665">
        <v>2006</v>
      </c>
      <c r="E17665" t="s">
        <v>401</v>
      </c>
      <c r="F17665" t="s">
        <v>303</v>
      </c>
    </row>
    <row r="17666" spans="1:6" x14ac:dyDescent="0.25">
      <c r="A17666" t="s">
        <v>81</v>
      </c>
      <c r="B17666" t="s">
        <v>6</v>
      </c>
      <c r="C17666">
        <v>12.452781689</v>
      </c>
      <c r="D17666">
        <v>2007</v>
      </c>
      <c r="E17666" t="s">
        <v>401</v>
      </c>
      <c r="F17666" t="s">
        <v>303</v>
      </c>
    </row>
    <row r="17667" spans="1:6" x14ac:dyDescent="0.25">
      <c r="A17667" t="s">
        <v>81</v>
      </c>
      <c r="B17667" t="s">
        <v>6</v>
      </c>
      <c r="C17667">
        <v>11.084956131</v>
      </c>
      <c r="D17667">
        <v>2008</v>
      </c>
      <c r="E17667" t="s">
        <v>401</v>
      </c>
      <c r="F17667" t="s">
        <v>303</v>
      </c>
    </row>
    <row r="17668" spans="1:6" x14ac:dyDescent="0.25">
      <c r="A17668" t="s">
        <v>81</v>
      </c>
      <c r="B17668" t="s">
        <v>6</v>
      </c>
      <c r="C17668">
        <v>8.0510030013999998</v>
      </c>
      <c r="D17668">
        <v>2009</v>
      </c>
      <c r="E17668" t="s">
        <v>401</v>
      </c>
      <c r="F17668" t="s">
        <v>303</v>
      </c>
    </row>
    <row r="17669" spans="1:6" x14ac:dyDescent="0.25">
      <c r="A17669" t="s">
        <v>81</v>
      </c>
      <c r="B17669" t="s">
        <v>6</v>
      </c>
      <c r="C17669">
        <v>8.0624550974000009</v>
      </c>
      <c r="D17669">
        <v>2010</v>
      </c>
      <c r="E17669" t="s">
        <v>401</v>
      </c>
      <c r="F17669" t="s">
        <v>303</v>
      </c>
    </row>
    <row r="17670" spans="1:6" x14ac:dyDescent="0.25">
      <c r="A17670" t="s">
        <v>81</v>
      </c>
      <c r="B17670" t="s">
        <v>6</v>
      </c>
      <c r="C17670">
        <v>6.8014816516999996</v>
      </c>
      <c r="D17670">
        <v>2011</v>
      </c>
      <c r="E17670" t="s">
        <v>401</v>
      </c>
      <c r="F17670" t="s">
        <v>303</v>
      </c>
    </row>
    <row r="17671" spans="1:6" x14ac:dyDescent="0.25">
      <c r="A17671" t="s">
        <v>81</v>
      </c>
      <c r="B17671" t="s">
        <v>6</v>
      </c>
      <c r="C17671">
        <v>5.5692951584000001</v>
      </c>
      <c r="D17671">
        <v>2012</v>
      </c>
      <c r="E17671" t="s">
        <v>401</v>
      </c>
      <c r="F17671" t="s">
        <v>303</v>
      </c>
    </row>
    <row r="17672" spans="1:6" x14ac:dyDescent="0.25">
      <c r="A17672" t="s">
        <v>81</v>
      </c>
      <c r="B17672" t="s">
        <v>6</v>
      </c>
      <c r="C17672">
        <v>6.7915175983999996</v>
      </c>
      <c r="D17672">
        <v>2013</v>
      </c>
      <c r="E17672" t="s">
        <v>401</v>
      </c>
      <c r="F17672" t="s">
        <v>303</v>
      </c>
    </row>
    <row r="17673" spans="1:6" x14ac:dyDescent="0.25">
      <c r="A17673" t="s">
        <v>81</v>
      </c>
      <c r="B17673" t="s">
        <v>6</v>
      </c>
      <c r="C17673">
        <v>6.2566114758999998</v>
      </c>
      <c r="D17673">
        <v>2014</v>
      </c>
      <c r="E17673" t="s">
        <v>401</v>
      </c>
      <c r="F17673" t="s">
        <v>303</v>
      </c>
    </row>
    <row r="17674" spans="1:6" x14ac:dyDescent="0.25">
      <c r="A17674" t="s">
        <v>81</v>
      </c>
      <c r="B17674" t="s">
        <v>6</v>
      </c>
      <c r="C17674">
        <v>6.1538187487</v>
      </c>
      <c r="D17674">
        <v>2015</v>
      </c>
      <c r="E17674" t="s">
        <v>401</v>
      </c>
      <c r="F17674" t="s">
        <v>303</v>
      </c>
    </row>
    <row r="17675" spans="1:6" x14ac:dyDescent="0.25">
      <c r="A17675" t="s">
        <v>81</v>
      </c>
      <c r="B17675" t="s">
        <v>6</v>
      </c>
      <c r="C17675">
        <v>6.6673976058999997</v>
      </c>
      <c r="D17675">
        <v>2016</v>
      </c>
      <c r="E17675" t="s">
        <v>401</v>
      </c>
      <c r="F17675" t="s">
        <v>303</v>
      </c>
    </row>
    <row r="17676" spans="1:6" x14ac:dyDescent="0.25">
      <c r="A17676" t="s">
        <v>81</v>
      </c>
      <c r="B17676" t="s">
        <v>6</v>
      </c>
      <c r="C17676">
        <v>8.0324376908000001</v>
      </c>
      <c r="D17676">
        <v>2017</v>
      </c>
      <c r="E17676" t="s">
        <v>401</v>
      </c>
      <c r="F17676" t="s">
        <v>303</v>
      </c>
    </row>
    <row r="17677" spans="1:6" x14ac:dyDescent="0.25">
      <c r="A17677" t="s">
        <v>81</v>
      </c>
      <c r="B17677" t="s">
        <v>6</v>
      </c>
      <c r="C17677">
        <v>8.8522485561999993</v>
      </c>
      <c r="D17677">
        <v>2018</v>
      </c>
      <c r="E17677" t="s">
        <v>401</v>
      </c>
      <c r="F17677" t="s">
        <v>303</v>
      </c>
    </row>
    <row r="17678" spans="1:6" x14ac:dyDescent="0.25">
      <c r="A17678" t="s">
        <v>81</v>
      </c>
      <c r="B17678" t="s">
        <v>6</v>
      </c>
      <c r="C17678">
        <v>8.5012601929000002</v>
      </c>
      <c r="D17678">
        <v>2019</v>
      </c>
      <c r="E17678" t="s">
        <v>401</v>
      </c>
      <c r="F17678" t="s">
        <v>303</v>
      </c>
    </row>
    <row r="17679" spans="1:6" x14ac:dyDescent="0.25">
      <c r="A17679" t="s">
        <v>81</v>
      </c>
      <c r="B17679" t="s">
        <v>6</v>
      </c>
      <c r="C17679">
        <v>8.5012601929000002</v>
      </c>
      <c r="D17679" t="s">
        <v>4</v>
      </c>
      <c r="E17679" t="s">
        <v>401</v>
      </c>
      <c r="F17679" t="s">
        <v>303</v>
      </c>
    </row>
    <row r="17680" spans="1:6" x14ac:dyDescent="0.25">
      <c r="A17680" t="s">
        <v>81</v>
      </c>
      <c r="B17680" t="s">
        <v>7</v>
      </c>
      <c r="C17680">
        <v>5.1658390938999998</v>
      </c>
      <c r="D17680">
        <v>2000</v>
      </c>
      <c r="E17680" t="s">
        <v>401</v>
      </c>
      <c r="F17680" t="s">
        <v>304</v>
      </c>
    </row>
    <row r="17681" spans="1:6" x14ac:dyDescent="0.25">
      <c r="A17681" t="s">
        <v>81</v>
      </c>
      <c r="B17681" t="s">
        <v>7</v>
      </c>
      <c r="C17681">
        <v>5.0865696573000001</v>
      </c>
      <c r="D17681">
        <v>2001</v>
      </c>
      <c r="E17681" t="s">
        <v>401</v>
      </c>
      <c r="F17681" t="s">
        <v>304</v>
      </c>
    </row>
    <row r="17682" spans="1:6" x14ac:dyDescent="0.25">
      <c r="A17682" t="s">
        <v>81</v>
      </c>
      <c r="B17682" t="s">
        <v>7</v>
      </c>
      <c r="C17682">
        <v>4.9387501937999998</v>
      </c>
      <c r="D17682">
        <v>2002</v>
      </c>
      <c r="E17682" t="s">
        <v>401</v>
      </c>
      <c r="F17682" t="s">
        <v>304</v>
      </c>
    </row>
    <row r="17683" spans="1:6" x14ac:dyDescent="0.25">
      <c r="A17683" t="s">
        <v>81</v>
      </c>
      <c r="B17683" t="s">
        <v>7</v>
      </c>
      <c r="C17683">
        <v>4.4439192430999999</v>
      </c>
      <c r="D17683">
        <v>2003</v>
      </c>
      <c r="E17683" t="s">
        <v>401</v>
      </c>
      <c r="F17683" t="s">
        <v>304</v>
      </c>
    </row>
    <row r="17684" spans="1:6" x14ac:dyDescent="0.25">
      <c r="A17684" t="s">
        <v>81</v>
      </c>
      <c r="B17684" t="s">
        <v>7</v>
      </c>
      <c r="C17684">
        <v>3.8141538288999999</v>
      </c>
      <c r="D17684">
        <v>2004</v>
      </c>
      <c r="E17684" t="s">
        <v>401</v>
      </c>
      <c r="F17684" t="s">
        <v>304</v>
      </c>
    </row>
    <row r="17685" spans="1:6" x14ac:dyDescent="0.25">
      <c r="A17685" t="s">
        <v>81</v>
      </c>
      <c r="B17685" t="s">
        <v>7</v>
      </c>
      <c r="C17685">
        <v>3.3141561638999999</v>
      </c>
      <c r="D17685">
        <v>2005</v>
      </c>
      <c r="E17685" t="s">
        <v>401</v>
      </c>
      <c r="F17685" t="s">
        <v>304</v>
      </c>
    </row>
    <row r="17686" spans="1:6" x14ac:dyDescent="0.25">
      <c r="A17686" t="s">
        <v>81</v>
      </c>
      <c r="B17686" t="s">
        <v>7</v>
      </c>
      <c r="C17686">
        <v>3.8823200252999999</v>
      </c>
      <c r="D17686">
        <v>2006</v>
      </c>
      <c r="E17686" t="s">
        <v>401</v>
      </c>
      <c r="F17686" t="s">
        <v>304</v>
      </c>
    </row>
    <row r="17687" spans="1:6" x14ac:dyDescent="0.25">
      <c r="A17687" t="s">
        <v>81</v>
      </c>
      <c r="B17687" t="s">
        <v>7</v>
      </c>
      <c r="C17687">
        <v>4.1144191868000002</v>
      </c>
      <c r="D17687">
        <v>2007</v>
      </c>
      <c r="E17687" t="s">
        <v>401</v>
      </c>
      <c r="F17687" t="s">
        <v>304</v>
      </c>
    </row>
    <row r="17688" spans="1:6" x14ac:dyDescent="0.25">
      <c r="A17688" t="s">
        <v>81</v>
      </c>
      <c r="B17688" t="s">
        <v>7</v>
      </c>
      <c r="C17688">
        <v>3.7652981157999998</v>
      </c>
      <c r="D17688">
        <v>2008</v>
      </c>
      <c r="E17688" t="s">
        <v>401</v>
      </c>
      <c r="F17688" t="s">
        <v>304</v>
      </c>
    </row>
    <row r="17689" spans="1:6" x14ac:dyDescent="0.25">
      <c r="A17689" t="s">
        <v>81</v>
      </c>
      <c r="B17689" t="s">
        <v>7</v>
      </c>
      <c r="C17689">
        <v>3.7269763123000001</v>
      </c>
      <c r="D17689">
        <v>2009</v>
      </c>
      <c r="E17689" t="s">
        <v>401</v>
      </c>
      <c r="F17689" t="s">
        <v>304</v>
      </c>
    </row>
    <row r="17690" spans="1:6" x14ac:dyDescent="0.25">
      <c r="A17690" t="s">
        <v>81</v>
      </c>
      <c r="B17690" t="s">
        <v>7</v>
      </c>
      <c r="C17690">
        <v>3.9421078321</v>
      </c>
      <c r="D17690">
        <v>2010</v>
      </c>
      <c r="E17690" t="s">
        <v>401</v>
      </c>
      <c r="F17690" t="s">
        <v>304</v>
      </c>
    </row>
    <row r="17691" spans="1:6" x14ac:dyDescent="0.25">
      <c r="A17691" t="s">
        <v>81</v>
      </c>
      <c r="B17691" t="s">
        <v>7</v>
      </c>
      <c r="C17691">
        <v>3.8852321782999999</v>
      </c>
      <c r="D17691">
        <v>2011</v>
      </c>
      <c r="E17691" t="s">
        <v>401</v>
      </c>
      <c r="F17691" t="s">
        <v>304</v>
      </c>
    </row>
    <row r="17692" spans="1:6" x14ac:dyDescent="0.25">
      <c r="A17692" t="s">
        <v>81</v>
      </c>
      <c r="B17692" t="s">
        <v>7</v>
      </c>
      <c r="C17692">
        <v>3.7054651912000001</v>
      </c>
      <c r="D17692">
        <v>2012</v>
      </c>
      <c r="E17692" t="s">
        <v>401</v>
      </c>
      <c r="F17692" t="s">
        <v>304</v>
      </c>
    </row>
    <row r="17693" spans="1:6" x14ac:dyDescent="0.25">
      <c r="A17693" t="s">
        <v>81</v>
      </c>
      <c r="B17693" t="s">
        <v>7</v>
      </c>
      <c r="C17693">
        <v>3.8429636440000001</v>
      </c>
      <c r="D17693">
        <v>2013</v>
      </c>
      <c r="E17693" t="s">
        <v>401</v>
      </c>
      <c r="F17693" t="s">
        <v>304</v>
      </c>
    </row>
    <row r="17694" spans="1:6" x14ac:dyDescent="0.25">
      <c r="A17694" t="s">
        <v>81</v>
      </c>
      <c r="B17694" t="s">
        <v>7</v>
      </c>
      <c r="C17694">
        <v>3.9233138697999999</v>
      </c>
      <c r="D17694">
        <v>2014</v>
      </c>
      <c r="E17694" t="s">
        <v>401</v>
      </c>
      <c r="F17694" t="s">
        <v>304</v>
      </c>
    </row>
    <row r="17695" spans="1:6" x14ac:dyDescent="0.25">
      <c r="A17695" t="s">
        <v>81</v>
      </c>
      <c r="B17695" t="s">
        <v>7</v>
      </c>
      <c r="C17695">
        <v>3.9521945290999998</v>
      </c>
      <c r="D17695">
        <v>2015</v>
      </c>
      <c r="E17695" t="s">
        <v>401</v>
      </c>
      <c r="F17695" t="s">
        <v>304</v>
      </c>
    </row>
    <row r="17696" spans="1:6" x14ac:dyDescent="0.25">
      <c r="A17696" t="s">
        <v>81</v>
      </c>
      <c r="B17696" t="s">
        <v>7</v>
      </c>
      <c r="C17696">
        <v>3.9766562243000001</v>
      </c>
      <c r="D17696">
        <v>2016</v>
      </c>
      <c r="E17696" t="s">
        <v>401</v>
      </c>
      <c r="F17696" t="s">
        <v>304</v>
      </c>
    </row>
    <row r="17697" spans="1:6" x14ac:dyDescent="0.25">
      <c r="A17697" t="s">
        <v>81</v>
      </c>
      <c r="B17697" t="s">
        <v>7</v>
      </c>
      <c r="C17697">
        <v>3.6682302515999998</v>
      </c>
      <c r="D17697">
        <v>2017</v>
      </c>
      <c r="E17697" t="s">
        <v>401</v>
      </c>
      <c r="F17697" t="s">
        <v>304</v>
      </c>
    </row>
    <row r="17698" spans="1:6" x14ac:dyDescent="0.25">
      <c r="A17698" t="s">
        <v>81</v>
      </c>
      <c r="B17698" t="s">
        <v>7</v>
      </c>
      <c r="C17698">
        <v>3.8303413133999999</v>
      </c>
      <c r="D17698">
        <v>2018</v>
      </c>
      <c r="E17698" t="s">
        <v>401</v>
      </c>
      <c r="F17698" t="s">
        <v>304</v>
      </c>
    </row>
    <row r="17699" spans="1:6" x14ac:dyDescent="0.25">
      <c r="A17699" t="s">
        <v>81</v>
      </c>
      <c r="B17699" t="s">
        <v>7</v>
      </c>
      <c r="C17699">
        <v>3.9739125151999999</v>
      </c>
      <c r="D17699">
        <v>2019</v>
      </c>
      <c r="E17699" t="s">
        <v>401</v>
      </c>
      <c r="F17699" t="s">
        <v>304</v>
      </c>
    </row>
    <row r="17700" spans="1:6" x14ac:dyDescent="0.25">
      <c r="A17700" t="s">
        <v>81</v>
      </c>
      <c r="B17700" t="s">
        <v>7</v>
      </c>
      <c r="C17700">
        <v>3.9739125151999999</v>
      </c>
      <c r="D17700" t="s">
        <v>4</v>
      </c>
      <c r="E17700" t="s">
        <v>401</v>
      </c>
      <c r="F17700" t="s">
        <v>304</v>
      </c>
    </row>
    <row r="17701" spans="1:6" x14ac:dyDescent="0.25">
      <c r="A17701" t="s">
        <v>81</v>
      </c>
      <c r="B17701" t="s">
        <v>8</v>
      </c>
      <c r="C17701">
        <v>9.6379774769999997</v>
      </c>
      <c r="D17701">
        <v>2000</v>
      </c>
      <c r="E17701" t="s">
        <v>401</v>
      </c>
      <c r="F17701" t="s">
        <v>305</v>
      </c>
    </row>
    <row r="17702" spans="1:6" x14ac:dyDescent="0.25">
      <c r="A17702" t="s">
        <v>81</v>
      </c>
      <c r="B17702" t="s">
        <v>8</v>
      </c>
      <c r="C17702">
        <v>9.8165815424999998</v>
      </c>
      <c r="D17702">
        <v>2001</v>
      </c>
      <c r="E17702" t="s">
        <v>401</v>
      </c>
      <c r="F17702" t="s">
        <v>305</v>
      </c>
    </row>
    <row r="17703" spans="1:6" x14ac:dyDescent="0.25">
      <c r="A17703" t="s">
        <v>81</v>
      </c>
      <c r="B17703" t="s">
        <v>8</v>
      </c>
      <c r="C17703">
        <v>10.116297100000001</v>
      </c>
      <c r="D17703">
        <v>2002</v>
      </c>
      <c r="E17703" t="s">
        <v>401</v>
      </c>
      <c r="F17703" t="s">
        <v>305</v>
      </c>
    </row>
    <row r="17704" spans="1:6" x14ac:dyDescent="0.25">
      <c r="A17704" t="s">
        <v>81</v>
      </c>
      <c r="B17704" t="s">
        <v>8</v>
      </c>
      <c r="C17704">
        <v>9.5144991369999996</v>
      </c>
      <c r="D17704">
        <v>2003</v>
      </c>
      <c r="E17704" t="s">
        <v>401</v>
      </c>
      <c r="F17704" t="s">
        <v>305</v>
      </c>
    </row>
    <row r="17705" spans="1:6" x14ac:dyDescent="0.25">
      <c r="A17705" t="s">
        <v>81</v>
      </c>
      <c r="B17705" t="s">
        <v>8</v>
      </c>
      <c r="C17705">
        <v>8.3480652130999999</v>
      </c>
      <c r="D17705">
        <v>2004</v>
      </c>
      <c r="E17705" t="s">
        <v>401</v>
      </c>
      <c r="F17705" t="s">
        <v>305</v>
      </c>
    </row>
    <row r="17706" spans="1:6" x14ac:dyDescent="0.25">
      <c r="A17706" t="s">
        <v>81</v>
      </c>
      <c r="B17706" t="s">
        <v>8</v>
      </c>
      <c r="C17706">
        <v>7.1024597158000002</v>
      </c>
      <c r="D17706">
        <v>2005</v>
      </c>
      <c r="E17706" t="s">
        <v>401</v>
      </c>
      <c r="F17706" t="s">
        <v>305</v>
      </c>
    </row>
    <row r="17707" spans="1:6" x14ac:dyDescent="0.25">
      <c r="A17707" t="s">
        <v>81</v>
      </c>
      <c r="B17707" t="s">
        <v>8</v>
      </c>
      <c r="C17707">
        <v>8.6897550057000004</v>
      </c>
      <c r="D17707">
        <v>2006</v>
      </c>
      <c r="E17707" t="s">
        <v>401</v>
      </c>
      <c r="F17707" t="s">
        <v>305</v>
      </c>
    </row>
    <row r="17708" spans="1:6" x14ac:dyDescent="0.25">
      <c r="A17708" t="s">
        <v>81</v>
      </c>
      <c r="B17708" t="s">
        <v>8</v>
      </c>
      <c r="C17708">
        <v>9.0882675070999994</v>
      </c>
      <c r="D17708">
        <v>2007</v>
      </c>
      <c r="E17708" t="s">
        <v>401</v>
      </c>
      <c r="F17708" t="s">
        <v>305</v>
      </c>
    </row>
    <row r="17709" spans="1:6" x14ac:dyDescent="0.25">
      <c r="A17709" t="s">
        <v>81</v>
      </c>
      <c r="B17709" t="s">
        <v>8</v>
      </c>
      <c r="C17709">
        <v>8.8624621687000005</v>
      </c>
      <c r="D17709">
        <v>2008</v>
      </c>
      <c r="E17709" t="s">
        <v>401</v>
      </c>
      <c r="F17709" t="s">
        <v>305</v>
      </c>
    </row>
    <row r="17710" spans="1:6" x14ac:dyDescent="0.25">
      <c r="A17710" t="s">
        <v>81</v>
      </c>
      <c r="B17710" t="s">
        <v>8</v>
      </c>
      <c r="C17710">
        <v>8.5028394982000002</v>
      </c>
      <c r="D17710">
        <v>2009</v>
      </c>
      <c r="E17710" t="s">
        <v>401</v>
      </c>
      <c r="F17710" t="s">
        <v>305</v>
      </c>
    </row>
    <row r="17711" spans="1:6" x14ac:dyDescent="0.25">
      <c r="A17711" t="s">
        <v>81</v>
      </c>
      <c r="B17711" t="s">
        <v>8</v>
      </c>
      <c r="C17711">
        <v>8.7309900788999997</v>
      </c>
      <c r="D17711">
        <v>2010</v>
      </c>
      <c r="E17711" t="s">
        <v>401</v>
      </c>
      <c r="F17711" t="s">
        <v>305</v>
      </c>
    </row>
    <row r="17712" spans="1:6" x14ac:dyDescent="0.25">
      <c r="A17712" t="s">
        <v>81</v>
      </c>
      <c r="B17712" t="s">
        <v>8</v>
      </c>
      <c r="C17712">
        <v>8.5468542258000006</v>
      </c>
      <c r="D17712">
        <v>2011</v>
      </c>
      <c r="E17712" t="s">
        <v>401</v>
      </c>
      <c r="F17712" t="s">
        <v>305</v>
      </c>
    </row>
    <row r="17713" spans="1:6" x14ac:dyDescent="0.25">
      <c r="A17713" t="s">
        <v>81</v>
      </c>
      <c r="B17713" t="s">
        <v>8</v>
      </c>
      <c r="C17713">
        <v>8.4889607575999992</v>
      </c>
      <c r="D17713">
        <v>2012</v>
      </c>
      <c r="E17713" t="s">
        <v>401</v>
      </c>
      <c r="F17713" t="s">
        <v>305</v>
      </c>
    </row>
    <row r="17714" spans="1:6" x14ac:dyDescent="0.25">
      <c r="A17714" t="s">
        <v>81</v>
      </c>
      <c r="B17714" t="s">
        <v>8</v>
      </c>
      <c r="C17714">
        <v>8.4389303059999996</v>
      </c>
      <c r="D17714">
        <v>2013</v>
      </c>
      <c r="E17714" t="s">
        <v>401</v>
      </c>
      <c r="F17714" t="s">
        <v>305</v>
      </c>
    </row>
    <row r="17715" spans="1:6" x14ac:dyDescent="0.25">
      <c r="A17715" t="s">
        <v>81</v>
      </c>
      <c r="B17715" t="s">
        <v>8</v>
      </c>
      <c r="C17715">
        <v>8.4351947211000002</v>
      </c>
      <c r="D17715">
        <v>2014</v>
      </c>
      <c r="E17715" t="s">
        <v>401</v>
      </c>
      <c r="F17715" t="s">
        <v>305</v>
      </c>
    </row>
    <row r="17716" spans="1:6" x14ac:dyDescent="0.25">
      <c r="A17716" t="s">
        <v>81</v>
      </c>
      <c r="B17716" t="s">
        <v>8</v>
      </c>
      <c r="C17716">
        <v>8.0914852679999996</v>
      </c>
      <c r="D17716">
        <v>2015</v>
      </c>
      <c r="E17716" t="s">
        <v>401</v>
      </c>
      <c r="F17716" t="s">
        <v>305</v>
      </c>
    </row>
    <row r="17717" spans="1:6" x14ac:dyDescent="0.25">
      <c r="A17717" t="s">
        <v>81</v>
      </c>
      <c r="B17717" t="s">
        <v>8</v>
      </c>
      <c r="C17717">
        <v>7.7473025455000002</v>
      </c>
      <c r="D17717">
        <v>2016</v>
      </c>
      <c r="E17717" t="s">
        <v>401</v>
      </c>
      <c r="F17717" t="s">
        <v>305</v>
      </c>
    </row>
    <row r="17718" spans="1:6" x14ac:dyDescent="0.25">
      <c r="A17718" t="s">
        <v>81</v>
      </c>
      <c r="B17718" t="s">
        <v>8</v>
      </c>
      <c r="C17718">
        <v>7.1095677030999997</v>
      </c>
      <c r="D17718">
        <v>2017</v>
      </c>
      <c r="E17718" t="s">
        <v>401</v>
      </c>
      <c r="F17718" t="s">
        <v>305</v>
      </c>
    </row>
    <row r="17719" spans="1:6" x14ac:dyDescent="0.25">
      <c r="A17719" t="s">
        <v>81</v>
      </c>
      <c r="B17719" t="s">
        <v>8</v>
      </c>
      <c r="C17719">
        <v>7.2977215724000004</v>
      </c>
      <c r="D17719">
        <v>2018</v>
      </c>
      <c r="E17719" t="s">
        <v>401</v>
      </c>
      <c r="F17719" t="s">
        <v>305</v>
      </c>
    </row>
    <row r="17720" spans="1:6" x14ac:dyDescent="0.25">
      <c r="A17720" t="s">
        <v>81</v>
      </c>
      <c r="B17720" t="s">
        <v>8</v>
      </c>
      <c r="C17720">
        <v>7.4384993153999996</v>
      </c>
      <c r="D17720">
        <v>2019</v>
      </c>
      <c r="E17720" t="s">
        <v>401</v>
      </c>
      <c r="F17720" t="s">
        <v>305</v>
      </c>
    </row>
    <row r="17721" spans="1:6" x14ac:dyDescent="0.25">
      <c r="A17721" t="s">
        <v>81</v>
      </c>
      <c r="B17721" t="s">
        <v>8</v>
      </c>
      <c r="C17721">
        <v>7.4384993153999996</v>
      </c>
      <c r="D17721" t="s">
        <v>4</v>
      </c>
      <c r="E17721" t="s">
        <v>401</v>
      </c>
      <c r="F17721" t="s">
        <v>305</v>
      </c>
    </row>
    <row r="17722" spans="1:6" x14ac:dyDescent="0.25">
      <c r="A17722" t="s">
        <v>81</v>
      </c>
      <c r="B17722" t="s">
        <v>9</v>
      </c>
      <c r="C17722">
        <v>40.622464544000003</v>
      </c>
      <c r="D17722">
        <v>2000</v>
      </c>
      <c r="E17722" t="s">
        <v>401</v>
      </c>
      <c r="F17722" t="s">
        <v>306</v>
      </c>
    </row>
    <row r="17723" spans="1:6" x14ac:dyDescent="0.25">
      <c r="A17723" t="s">
        <v>81</v>
      </c>
      <c r="B17723" t="s">
        <v>9</v>
      </c>
      <c r="C17723">
        <v>43.706434100999999</v>
      </c>
      <c r="D17723">
        <v>2001</v>
      </c>
      <c r="E17723" t="s">
        <v>401</v>
      </c>
      <c r="F17723" t="s">
        <v>306</v>
      </c>
    </row>
    <row r="17724" spans="1:6" x14ac:dyDescent="0.25">
      <c r="A17724" t="s">
        <v>81</v>
      </c>
      <c r="B17724" t="s">
        <v>9</v>
      </c>
      <c r="C17724">
        <v>43.547836873999998</v>
      </c>
      <c r="D17724">
        <v>2002</v>
      </c>
      <c r="E17724" t="s">
        <v>401</v>
      </c>
      <c r="F17724" t="s">
        <v>306</v>
      </c>
    </row>
    <row r="17725" spans="1:6" x14ac:dyDescent="0.25">
      <c r="A17725" t="s">
        <v>81</v>
      </c>
      <c r="B17725" t="s">
        <v>9</v>
      </c>
      <c r="C17725">
        <v>44.225769718000002</v>
      </c>
      <c r="D17725">
        <v>2003</v>
      </c>
      <c r="E17725" t="s">
        <v>401</v>
      </c>
      <c r="F17725" t="s">
        <v>306</v>
      </c>
    </row>
    <row r="17726" spans="1:6" x14ac:dyDescent="0.25">
      <c r="A17726" t="s">
        <v>81</v>
      </c>
      <c r="B17726" t="s">
        <v>9</v>
      </c>
      <c r="C17726">
        <v>46.297387547</v>
      </c>
      <c r="D17726">
        <v>2004</v>
      </c>
      <c r="E17726" t="s">
        <v>401</v>
      </c>
      <c r="F17726" t="s">
        <v>306</v>
      </c>
    </row>
    <row r="17727" spans="1:6" x14ac:dyDescent="0.25">
      <c r="A17727" t="s">
        <v>81</v>
      </c>
      <c r="B17727" t="s">
        <v>9</v>
      </c>
      <c r="C17727">
        <v>43.602666927000001</v>
      </c>
      <c r="D17727">
        <v>2005</v>
      </c>
      <c r="E17727" t="s">
        <v>401</v>
      </c>
      <c r="F17727" t="s">
        <v>306</v>
      </c>
    </row>
    <row r="17728" spans="1:6" x14ac:dyDescent="0.25">
      <c r="A17728" t="s">
        <v>81</v>
      </c>
      <c r="B17728" t="s">
        <v>9</v>
      </c>
      <c r="C17728">
        <v>45.101939031000001</v>
      </c>
      <c r="D17728">
        <v>2006</v>
      </c>
      <c r="E17728" t="s">
        <v>401</v>
      </c>
      <c r="F17728" t="s">
        <v>306</v>
      </c>
    </row>
    <row r="17729" spans="1:6" x14ac:dyDescent="0.25">
      <c r="A17729" t="s">
        <v>81</v>
      </c>
      <c r="B17729" t="s">
        <v>9</v>
      </c>
      <c r="C17729">
        <v>46.438230627000003</v>
      </c>
      <c r="D17729">
        <v>2007</v>
      </c>
      <c r="E17729" t="s">
        <v>401</v>
      </c>
      <c r="F17729" t="s">
        <v>306</v>
      </c>
    </row>
    <row r="17730" spans="1:6" x14ac:dyDescent="0.25">
      <c r="A17730" t="s">
        <v>81</v>
      </c>
      <c r="B17730" t="s">
        <v>9</v>
      </c>
      <c r="C17730">
        <v>49.242864275999999</v>
      </c>
      <c r="D17730">
        <v>2008</v>
      </c>
      <c r="E17730" t="s">
        <v>401</v>
      </c>
      <c r="F17730" t="s">
        <v>306</v>
      </c>
    </row>
    <row r="17731" spans="1:6" x14ac:dyDescent="0.25">
      <c r="A17731" t="s">
        <v>81</v>
      </c>
      <c r="B17731" t="s">
        <v>9</v>
      </c>
      <c r="C17731">
        <v>52.016259636000001</v>
      </c>
      <c r="D17731">
        <v>2009</v>
      </c>
      <c r="E17731" t="s">
        <v>401</v>
      </c>
      <c r="F17731" t="s">
        <v>306</v>
      </c>
    </row>
    <row r="17732" spans="1:6" x14ac:dyDescent="0.25">
      <c r="A17732" t="s">
        <v>81</v>
      </c>
      <c r="B17732" t="s">
        <v>9</v>
      </c>
      <c r="C17732">
        <v>53.355014560999997</v>
      </c>
      <c r="D17732">
        <v>2010</v>
      </c>
      <c r="E17732" t="s">
        <v>401</v>
      </c>
      <c r="F17732" t="s">
        <v>306</v>
      </c>
    </row>
    <row r="17733" spans="1:6" x14ac:dyDescent="0.25">
      <c r="A17733" t="s">
        <v>81</v>
      </c>
      <c r="B17733" t="s">
        <v>9</v>
      </c>
      <c r="C17733">
        <v>54.302425466000003</v>
      </c>
      <c r="D17733">
        <v>2011</v>
      </c>
      <c r="E17733" t="s">
        <v>401</v>
      </c>
      <c r="F17733" t="s">
        <v>306</v>
      </c>
    </row>
    <row r="17734" spans="1:6" x14ac:dyDescent="0.25">
      <c r="A17734" t="s">
        <v>81</v>
      </c>
      <c r="B17734" t="s">
        <v>9</v>
      </c>
      <c r="C17734">
        <v>56.590781782999997</v>
      </c>
      <c r="D17734">
        <v>2012</v>
      </c>
      <c r="E17734" t="s">
        <v>401</v>
      </c>
      <c r="F17734" t="s">
        <v>306</v>
      </c>
    </row>
    <row r="17735" spans="1:6" x14ac:dyDescent="0.25">
      <c r="A17735" t="s">
        <v>81</v>
      </c>
      <c r="B17735" t="s">
        <v>9</v>
      </c>
      <c r="C17735">
        <v>55.447904383000001</v>
      </c>
      <c r="D17735">
        <v>2013</v>
      </c>
      <c r="E17735" t="s">
        <v>401</v>
      </c>
      <c r="F17735" t="s">
        <v>306</v>
      </c>
    </row>
    <row r="17736" spans="1:6" x14ac:dyDescent="0.25">
      <c r="A17736" t="s">
        <v>81</v>
      </c>
      <c r="B17736" t="s">
        <v>9</v>
      </c>
      <c r="C17736">
        <v>54.170064635000003</v>
      </c>
      <c r="D17736">
        <v>2014</v>
      </c>
      <c r="E17736" t="s">
        <v>401</v>
      </c>
      <c r="F17736" t="s">
        <v>306</v>
      </c>
    </row>
    <row r="17737" spans="1:6" x14ac:dyDescent="0.25">
      <c r="A17737" t="s">
        <v>81</v>
      </c>
      <c r="B17737" t="s">
        <v>9</v>
      </c>
      <c r="C17737">
        <v>51.535276037999999</v>
      </c>
      <c r="D17737">
        <v>2015</v>
      </c>
      <c r="E17737" t="s">
        <v>401</v>
      </c>
      <c r="F17737" t="s">
        <v>306</v>
      </c>
    </row>
    <row r="17738" spans="1:6" x14ac:dyDescent="0.25">
      <c r="A17738" t="s">
        <v>81</v>
      </c>
      <c r="B17738" t="s">
        <v>9</v>
      </c>
      <c r="C17738">
        <v>52.788107779000001</v>
      </c>
      <c r="D17738">
        <v>2016</v>
      </c>
      <c r="E17738" t="s">
        <v>401</v>
      </c>
      <c r="F17738" t="s">
        <v>306</v>
      </c>
    </row>
    <row r="17739" spans="1:6" x14ac:dyDescent="0.25">
      <c r="A17739" t="s">
        <v>81</v>
      </c>
      <c r="B17739" t="s">
        <v>9</v>
      </c>
      <c r="C17739">
        <v>52.859998615000002</v>
      </c>
      <c r="D17739">
        <v>2017</v>
      </c>
      <c r="E17739" t="s">
        <v>401</v>
      </c>
      <c r="F17739" t="s">
        <v>306</v>
      </c>
    </row>
    <row r="17740" spans="1:6" x14ac:dyDescent="0.25">
      <c r="A17740" t="s">
        <v>81</v>
      </c>
      <c r="B17740" t="s">
        <v>9</v>
      </c>
      <c r="C17740">
        <v>51.356505419999998</v>
      </c>
      <c r="D17740">
        <v>2018</v>
      </c>
      <c r="E17740" t="s">
        <v>401</v>
      </c>
      <c r="F17740" t="s">
        <v>306</v>
      </c>
    </row>
    <row r="17741" spans="1:6" x14ac:dyDescent="0.25">
      <c r="A17741" t="s">
        <v>81</v>
      </c>
      <c r="B17741" t="s">
        <v>9</v>
      </c>
      <c r="C17741">
        <v>50.694876581999999</v>
      </c>
      <c r="D17741">
        <v>2019</v>
      </c>
      <c r="E17741" t="s">
        <v>401</v>
      </c>
      <c r="F17741" t="s">
        <v>306</v>
      </c>
    </row>
    <row r="17742" spans="1:6" x14ac:dyDescent="0.25">
      <c r="A17742" t="s">
        <v>81</v>
      </c>
      <c r="B17742" t="s">
        <v>9</v>
      </c>
      <c r="C17742">
        <v>50.694876581999999</v>
      </c>
      <c r="D17742" t="s">
        <v>4</v>
      </c>
      <c r="E17742" t="s">
        <v>401</v>
      </c>
      <c r="F17742" t="s">
        <v>306</v>
      </c>
    </row>
    <row r="17743" spans="1:6" x14ac:dyDescent="0.25">
      <c r="A17743" t="s">
        <v>81</v>
      </c>
      <c r="B17743" t="s">
        <v>10</v>
      </c>
      <c r="C17743">
        <v>17.103170739999999</v>
      </c>
      <c r="D17743">
        <v>2000</v>
      </c>
      <c r="E17743" t="s">
        <v>401</v>
      </c>
      <c r="F17743" t="s">
        <v>307</v>
      </c>
    </row>
    <row r="17744" spans="1:6" x14ac:dyDescent="0.25">
      <c r="A17744" t="s">
        <v>81</v>
      </c>
      <c r="B17744" t="s">
        <v>10</v>
      </c>
      <c r="C17744">
        <v>16.167967620999999</v>
      </c>
      <c r="D17744">
        <v>2001</v>
      </c>
      <c r="E17744" t="s">
        <v>401</v>
      </c>
      <c r="F17744" t="s">
        <v>307</v>
      </c>
    </row>
    <row r="17745" spans="1:6" x14ac:dyDescent="0.25">
      <c r="A17745" t="s">
        <v>81</v>
      </c>
      <c r="B17745" t="s">
        <v>10</v>
      </c>
      <c r="C17745">
        <v>14.820127150999999</v>
      </c>
      <c r="D17745">
        <v>2002</v>
      </c>
      <c r="E17745" t="s">
        <v>401</v>
      </c>
      <c r="F17745" t="s">
        <v>307</v>
      </c>
    </row>
    <row r="17746" spans="1:6" x14ac:dyDescent="0.25">
      <c r="A17746" t="s">
        <v>81</v>
      </c>
      <c r="B17746" t="s">
        <v>10</v>
      </c>
      <c r="C17746">
        <v>15.13582422</v>
      </c>
      <c r="D17746">
        <v>2003</v>
      </c>
      <c r="E17746" t="s">
        <v>401</v>
      </c>
      <c r="F17746" t="s">
        <v>307</v>
      </c>
    </row>
    <row r="17747" spans="1:6" x14ac:dyDescent="0.25">
      <c r="A17747" t="s">
        <v>81</v>
      </c>
      <c r="B17747" t="s">
        <v>10</v>
      </c>
      <c r="C17747">
        <v>15.754693156</v>
      </c>
      <c r="D17747">
        <v>2004</v>
      </c>
      <c r="E17747" t="s">
        <v>401</v>
      </c>
      <c r="F17747" t="s">
        <v>307</v>
      </c>
    </row>
    <row r="17748" spans="1:6" x14ac:dyDescent="0.25">
      <c r="A17748" t="s">
        <v>81</v>
      </c>
      <c r="B17748" t="s">
        <v>10</v>
      </c>
      <c r="C17748">
        <v>15.936349675000001</v>
      </c>
      <c r="D17748">
        <v>2005</v>
      </c>
      <c r="E17748" t="s">
        <v>401</v>
      </c>
      <c r="F17748" t="s">
        <v>307</v>
      </c>
    </row>
    <row r="17749" spans="1:6" x14ac:dyDescent="0.25">
      <c r="A17749" t="s">
        <v>81</v>
      </c>
      <c r="B17749" t="s">
        <v>10</v>
      </c>
      <c r="C17749">
        <v>14.587134759</v>
      </c>
      <c r="D17749">
        <v>2006</v>
      </c>
      <c r="E17749" t="s">
        <v>401</v>
      </c>
      <c r="F17749" t="s">
        <v>307</v>
      </c>
    </row>
    <row r="17750" spans="1:6" x14ac:dyDescent="0.25">
      <c r="A17750" t="s">
        <v>81</v>
      </c>
      <c r="B17750" t="s">
        <v>10</v>
      </c>
      <c r="C17750">
        <v>14.423098415</v>
      </c>
      <c r="D17750">
        <v>2007</v>
      </c>
      <c r="E17750" t="s">
        <v>401</v>
      </c>
      <c r="F17750" t="s">
        <v>307</v>
      </c>
    </row>
    <row r="17751" spans="1:6" x14ac:dyDescent="0.25">
      <c r="A17751" t="s">
        <v>81</v>
      </c>
      <c r="B17751" t="s">
        <v>10</v>
      </c>
      <c r="C17751">
        <v>13.272293724000001</v>
      </c>
      <c r="D17751">
        <v>2008</v>
      </c>
      <c r="E17751" t="s">
        <v>401</v>
      </c>
      <c r="F17751" t="s">
        <v>307</v>
      </c>
    </row>
    <row r="17752" spans="1:6" x14ac:dyDescent="0.25">
      <c r="A17752" t="s">
        <v>81</v>
      </c>
      <c r="B17752" t="s">
        <v>10</v>
      </c>
      <c r="C17752">
        <v>13.952408715000001</v>
      </c>
      <c r="D17752">
        <v>2009</v>
      </c>
      <c r="E17752" t="s">
        <v>401</v>
      </c>
      <c r="F17752" t="s">
        <v>307</v>
      </c>
    </row>
    <row r="17753" spans="1:6" x14ac:dyDescent="0.25">
      <c r="A17753" t="s">
        <v>81</v>
      </c>
      <c r="B17753" t="s">
        <v>10</v>
      </c>
      <c r="C17753">
        <v>12.92702055</v>
      </c>
      <c r="D17753">
        <v>2010</v>
      </c>
      <c r="E17753" t="s">
        <v>401</v>
      </c>
      <c r="F17753" t="s">
        <v>307</v>
      </c>
    </row>
    <row r="17754" spans="1:6" x14ac:dyDescent="0.25">
      <c r="A17754" t="s">
        <v>81</v>
      </c>
      <c r="B17754" t="s">
        <v>10</v>
      </c>
      <c r="C17754">
        <v>12.769671004999999</v>
      </c>
      <c r="D17754">
        <v>2011</v>
      </c>
      <c r="E17754" t="s">
        <v>401</v>
      </c>
      <c r="F17754" t="s">
        <v>307</v>
      </c>
    </row>
    <row r="17755" spans="1:6" x14ac:dyDescent="0.25">
      <c r="A17755" t="s">
        <v>81</v>
      </c>
      <c r="B17755" t="s">
        <v>10</v>
      </c>
      <c r="C17755">
        <v>11.998900832</v>
      </c>
      <c r="D17755">
        <v>2012</v>
      </c>
      <c r="E17755" t="s">
        <v>401</v>
      </c>
      <c r="F17755" t="s">
        <v>307</v>
      </c>
    </row>
    <row r="17756" spans="1:6" x14ac:dyDescent="0.25">
      <c r="A17756" t="s">
        <v>81</v>
      </c>
      <c r="B17756" t="s">
        <v>10</v>
      </c>
      <c r="C17756">
        <v>11.851178222</v>
      </c>
      <c r="D17756">
        <v>2013</v>
      </c>
      <c r="E17756" t="s">
        <v>401</v>
      </c>
      <c r="F17756" t="s">
        <v>307</v>
      </c>
    </row>
    <row r="17757" spans="1:6" x14ac:dyDescent="0.25">
      <c r="A17757" t="s">
        <v>81</v>
      </c>
      <c r="B17757" t="s">
        <v>10</v>
      </c>
      <c r="C17757">
        <v>11.339817046</v>
      </c>
      <c r="D17757">
        <v>2014</v>
      </c>
      <c r="E17757" t="s">
        <v>401</v>
      </c>
      <c r="F17757" t="s">
        <v>307</v>
      </c>
    </row>
    <row r="17758" spans="1:6" x14ac:dyDescent="0.25">
      <c r="A17758" t="s">
        <v>81</v>
      </c>
      <c r="B17758" t="s">
        <v>10</v>
      </c>
      <c r="C17758">
        <v>11.693237086</v>
      </c>
      <c r="D17758">
        <v>2015</v>
      </c>
      <c r="E17758" t="s">
        <v>401</v>
      </c>
      <c r="F17758" t="s">
        <v>307</v>
      </c>
    </row>
    <row r="17759" spans="1:6" x14ac:dyDescent="0.25">
      <c r="A17759" t="s">
        <v>81</v>
      </c>
      <c r="B17759" t="s">
        <v>10</v>
      </c>
      <c r="C17759">
        <v>11.476222594999999</v>
      </c>
      <c r="D17759">
        <v>2016</v>
      </c>
      <c r="E17759" t="s">
        <v>401</v>
      </c>
      <c r="F17759" t="s">
        <v>307</v>
      </c>
    </row>
    <row r="17760" spans="1:6" x14ac:dyDescent="0.25">
      <c r="A17760" t="s">
        <v>81</v>
      </c>
      <c r="B17760" t="s">
        <v>10</v>
      </c>
      <c r="C17760">
        <v>11.732079843999999</v>
      </c>
      <c r="D17760">
        <v>2017</v>
      </c>
      <c r="E17760" t="s">
        <v>401</v>
      </c>
      <c r="F17760" t="s">
        <v>307</v>
      </c>
    </row>
    <row r="17761" spans="1:6" x14ac:dyDescent="0.25">
      <c r="A17761" t="s">
        <v>81</v>
      </c>
      <c r="B17761" t="s">
        <v>10</v>
      </c>
      <c r="C17761">
        <v>11.9025765</v>
      </c>
      <c r="D17761">
        <v>2018</v>
      </c>
      <c r="E17761" t="s">
        <v>401</v>
      </c>
      <c r="F17761" t="s">
        <v>307</v>
      </c>
    </row>
    <row r="17762" spans="1:6" x14ac:dyDescent="0.25">
      <c r="A17762" t="s">
        <v>81</v>
      </c>
      <c r="B17762" t="s">
        <v>10</v>
      </c>
      <c r="C17762">
        <v>12.352083263999999</v>
      </c>
      <c r="D17762">
        <v>2019</v>
      </c>
      <c r="E17762" t="s">
        <v>401</v>
      </c>
      <c r="F17762" t="s">
        <v>307</v>
      </c>
    </row>
    <row r="17763" spans="1:6" x14ac:dyDescent="0.25">
      <c r="A17763" t="s">
        <v>81</v>
      </c>
      <c r="B17763" t="s">
        <v>10</v>
      </c>
      <c r="C17763">
        <v>12.352083263999999</v>
      </c>
      <c r="D17763" t="s">
        <v>4</v>
      </c>
      <c r="E17763" t="s">
        <v>401</v>
      </c>
      <c r="F17763" t="s">
        <v>307</v>
      </c>
    </row>
    <row r="17764" spans="1:6" x14ac:dyDescent="0.25">
      <c r="A17764" t="s">
        <v>81</v>
      </c>
      <c r="B17764" t="s">
        <v>11</v>
      </c>
      <c r="C17764">
        <v>15.988381527</v>
      </c>
      <c r="D17764">
        <v>2000</v>
      </c>
      <c r="E17764" t="s">
        <v>401</v>
      </c>
      <c r="F17764" t="s">
        <v>308</v>
      </c>
    </row>
    <row r="17765" spans="1:6" x14ac:dyDescent="0.25">
      <c r="A17765" t="s">
        <v>81</v>
      </c>
      <c r="B17765" t="s">
        <v>11</v>
      </c>
      <c r="C17765">
        <v>15.437184800000001</v>
      </c>
      <c r="D17765">
        <v>2001</v>
      </c>
      <c r="E17765" t="s">
        <v>401</v>
      </c>
      <c r="F17765" t="s">
        <v>308</v>
      </c>
    </row>
    <row r="17766" spans="1:6" x14ac:dyDescent="0.25">
      <c r="A17766" t="s">
        <v>81</v>
      </c>
      <c r="B17766" t="s">
        <v>11</v>
      </c>
      <c r="C17766">
        <v>15.720266708</v>
      </c>
      <c r="D17766">
        <v>2002</v>
      </c>
      <c r="E17766" t="s">
        <v>401</v>
      </c>
      <c r="F17766" t="s">
        <v>308</v>
      </c>
    </row>
    <row r="17767" spans="1:6" x14ac:dyDescent="0.25">
      <c r="A17767" t="s">
        <v>81</v>
      </c>
      <c r="B17767" t="s">
        <v>11</v>
      </c>
      <c r="C17767">
        <v>14.491975162999999</v>
      </c>
      <c r="D17767">
        <v>2003</v>
      </c>
      <c r="E17767" t="s">
        <v>401</v>
      </c>
      <c r="F17767" t="s">
        <v>308</v>
      </c>
    </row>
    <row r="17768" spans="1:6" x14ac:dyDescent="0.25">
      <c r="A17768" t="s">
        <v>81</v>
      </c>
      <c r="B17768" t="s">
        <v>11</v>
      </c>
      <c r="C17768">
        <v>13.29517075</v>
      </c>
      <c r="D17768">
        <v>2004</v>
      </c>
      <c r="E17768" t="s">
        <v>401</v>
      </c>
      <c r="F17768" t="s">
        <v>308</v>
      </c>
    </row>
    <row r="17769" spans="1:6" x14ac:dyDescent="0.25">
      <c r="A17769" t="s">
        <v>81</v>
      </c>
      <c r="B17769" t="s">
        <v>11</v>
      </c>
      <c r="C17769">
        <v>10.918797689</v>
      </c>
      <c r="D17769">
        <v>2005</v>
      </c>
      <c r="E17769" t="s">
        <v>401</v>
      </c>
      <c r="F17769" t="s">
        <v>308</v>
      </c>
    </row>
    <row r="17770" spans="1:6" x14ac:dyDescent="0.25">
      <c r="A17770" t="s">
        <v>81</v>
      </c>
      <c r="B17770" t="s">
        <v>11</v>
      </c>
      <c r="C17770">
        <v>13.561053938000001</v>
      </c>
      <c r="D17770">
        <v>2006</v>
      </c>
      <c r="E17770" t="s">
        <v>401</v>
      </c>
      <c r="F17770" t="s">
        <v>308</v>
      </c>
    </row>
    <row r="17771" spans="1:6" x14ac:dyDescent="0.25">
      <c r="A17771" t="s">
        <v>81</v>
      </c>
      <c r="B17771" t="s">
        <v>11</v>
      </c>
      <c r="C17771">
        <v>13.526229911</v>
      </c>
      <c r="D17771">
        <v>2007</v>
      </c>
      <c r="E17771" t="s">
        <v>401</v>
      </c>
      <c r="F17771" t="s">
        <v>308</v>
      </c>
    </row>
    <row r="17772" spans="1:6" x14ac:dyDescent="0.25">
      <c r="A17772" t="s">
        <v>81</v>
      </c>
      <c r="B17772" t="s">
        <v>11</v>
      </c>
      <c r="C17772">
        <v>13.256498833</v>
      </c>
      <c r="D17772">
        <v>2008</v>
      </c>
      <c r="E17772" t="s">
        <v>401</v>
      </c>
      <c r="F17772" t="s">
        <v>308</v>
      </c>
    </row>
    <row r="17773" spans="1:6" x14ac:dyDescent="0.25">
      <c r="A17773" t="s">
        <v>81</v>
      </c>
      <c r="B17773" t="s">
        <v>11</v>
      </c>
      <c r="C17773">
        <v>12.276780894</v>
      </c>
      <c r="D17773">
        <v>2009</v>
      </c>
      <c r="E17773" t="s">
        <v>401</v>
      </c>
      <c r="F17773" t="s">
        <v>308</v>
      </c>
    </row>
    <row r="17774" spans="1:6" x14ac:dyDescent="0.25">
      <c r="A17774" t="s">
        <v>81</v>
      </c>
      <c r="B17774" t="s">
        <v>11</v>
      </c>
      <c r="C17774">
        <v>11.772029023</v>
      </c>
      <c r="D17774">
        <v>2010</v>
      </c>
      <c r="E17774" t="s">
        <v>401</v>
      </c>
      <c r="F17774" t="s">
        <v>308</v>
      </c>
    </row>
    <row r="17775" spans="1:6" x14ac:dyDescent="0.25">
      <c r="A17775" t="s">
        <v>81</v>
      </c>
      <c r="B17775" t="s">
        <v>11</v>
      </c>
      <c r="C17775">
        <v>12.463820451</v>
      </c>
      <c r="D17775">
        <v>2011</v>
      </c>
      <c r="E17775" t="s">
        <v>401</v>
      </c>
      <c r="F17775" t="s">
        <v>308</v>
      </c>
    </row>
    <row r="17776" spans="1:6" x14ac:dyDescent="0.25">
      <c r="A17776" t="s">
        <v>81</v>
      </c>
      <c r="B17776" t="s">
        <v>11</v>
      </c>
      <c r="C17776">
        <v>11.837196276</v>
      </c>
      <c r="D17776">
        <v>2012</v>
      </c>
      <c r="E17776" t="s">
        <v>401</v>
      </c>
      <c r="F17776" t="s">
        <v>308</v>
      </c>
    </row>
    <row r="17777" spans="1:6" x14ac:dyDescent="0.25">
      <c r="A17777" t="s">
        <v>81</v>
      </c>
      <c r="B17777" t="s">
        <v>11</v>
      </c>
      <c r="C17777">
        <v>11.973597426</v>
      </c>
      <c r="D17777">
        <v>2013</v>
      </c>
      <c r="E17777" t="s">
        <v>401</v>
      </c>
      <c r="F17777" t="s">
        <v>308</v>
      </c>
    </row>
    <row r="17778" spans="1:6" x14ac:dyDescent="0.25">
      <c r="A17778" t="s">
        <v>81</v>
      </c>
      <c r="B17778" t="s">
        <v>11</v>
      </c>
      <c r="C17778">
        <v>12.800749338999999</v>
      </c>
      <c r="D17778">
        <v>2014</v>
      </c>
      <c r="E17778" t="s">
        <v>401</v>
      </c>
      <c r="F17778" t="s">
        <v>308</v>
      </c>
    </row>
    <row r="17779" spans="1:6" x14ac:dyDescent="0.25">
      <c r="A17779" t="s">
        <v>81</v>
      </c>
      <c r="B17779" t="s">
        <v>11</v>
      </c>
      <c r="C17779">
        <v>13.940044724</v>
      </c>
      <c r="D17779">
        <v>2015</v>
      </c>
      <c r="E17779" t="s">
        <v>401</v>
      </c>
      <c r="F17779" t="s">
        <v>308</v>
      </c>
    </row>
    <row r="17780" spans="1:6" x14ac:dyDescent="0.25">
      <c r="A17780" t="s">
        <v>81</v>
      </c>
      <c r="B17780" t="s">
        <v>11</v>
      </c>
      <c r="C17780">
        <v>15.109761298</v>
      </c>
      <c r="D17780">
        <v>2016</v>
      </c>
      <c r="E17780" t="s">
        <v>401</v>
      </c>
      <c r="F17780" t="s">
        <v>308</v>
      </c>
    </row>
    <row r="17781" spans="1:6" x14ac:dyDescent="0.25">
      <c r="A17781" t="s">
        <v>81</v>
      </c>
      <c r="B17781" t="s">
        <v>11</v>
      </c>
      <c r="C17781">
        <v>15.216634699</v>
      </c>
      <c r="D17781">
        <v>2017</v>
      </c>
      <c r="E17781" t="s">
        <v>401</v>
      </c>
      <c r="F17781" t="s">
        <v>308</v>
      </c>
    </row>
    <row r="17782" spans="1:6" x14ac:dyDescent="0.25">
      <c r="A17782" t="s">
        <v>81</v>
      </c>
      <c r="B17782" t="s">
        <v>11</v>
      </c>
      <c r="C17782">
        <v>15.723696683</v>
      </c>
      <c r="D17782">
        <v>2018</v>
      </c>
      <c r="E17782" t="s">
        <v>401</v>
      </c>
      <c r="F17782" t="s">
        <v>308</v>
      </c>
    </row>
    <row r="17783" spans="1:6" x14ac:dyDescent="0.25">
      <c r="A17783" t="s">
        <v>81</v>
      </c>
      <c r="B17783" t="s">
        <v>11</v>
      </c>
      <c r="C17783">
        <v>15.258058242000001</v>
      </c>
      <c r="D17783">
        <v>2019</v>
      </c>
      <c r="E17783" t="s">
        <v>401</v>
      </c>
      <c r="F17783" t="s">
        <v>308</v>
      </c>
    </row>
    <row r="17784" spans="1:6" x14ac:dyDescent="0.25">
      <c r="A17784" t="s">
        <v>81</v>
      </c>
      <c r="B17784" t="s">
        <v>11</v>
      </c>
      <c r="C17784">
        <v>15.258058242000001</v>
      </c>
      <c r="D17784" t="s">
        <v>4</v>
      </c>
      <c r="E17784" t="s">
        <v>401</v>
      </c>
      <c r="F17784" t="s">
        <v>308</v>
      </c>
    </row>
    <row r="17785" spans="1:6" x14ac:dyDescent="0.25">
      <c r="A17785" t="s">
        <v>82</v>
      </c>
      <c r="B17785" t="s">
        <v>5</v>
      </c>
      <c r="C17785">
        <v>14.794208002</v>
      </c>
      <c r="D17785">
        <v>2000</v>
      </c>
      <c r="E17785" t="s">
        <v>230</v>
      </c>
      <c r="F17785" t="s">
        <v>302</v>
      </c>
    </row>
    <row r="17786" spans="1:6" x14ac:dyDescent="0.25">
      <c r="A17786" t="s">
        <v>82</v>
      </c>
      <c r="B17786" t="s">
        <v>5</v>
      </c>
      <c r="C17786">
        <v>14.615379017</v>
      </c>
      <c r="D17786">
        <v>2001</v>
      </c>
      <c r="E17786" t="s">
        <v>230</v>
      </c>
      <c r="F17786" t="s">
        <v>302</v>
      </c>
    </row>
    <row r="17787" spans="1:6" x14ac:dyDescent="0.25">
      <c r="A17787" t="s">
        <v>82</v>
      </c>
      <c r="B17787" t="s">
        <v>5</v>
      </c>
      <c r="C17787">
        <v>14.670635629</v>
      </c>
      <c r="D17787">
        <v>2002</v>
      </c>
      <c r="E17787" t="s">
        <v>230</v>
      </c>
      <c r="F17787" t="s">
        <v>302</v>
      </c>
    </row>
    <row r="17788" spans="1:6" x14ac:dyDescent="0.25">
      <c r="A17788" t="s">
        <v>82</v>
      </c>
      <c r="B17788" t="s">
        <v>5</v>
      </c>
      <c r="C17788">
        <v>13.935202443</v>
      </c>
      <c r="D17788">
        <v>2003</v>
      </c>
      <c r="E17788" t="s">
        <v>230</v>
      </c>
      <c r="F17788" t="s">
        <v>302</v>
      </c>
    </row>
    <row r="17789" spans="1:6" x14ac:dyDescent="0.25">
      <c r="A17789" t="s">
        <v>82</v>
      </c>
      <c r="B17789" t="s">
        <v>5</v>
      </c>
      <c r="C17789">
        <v>13.516217427000001</v>
      </c>
      <c r="D17789">
        <v>2004</v>
      </c>
      <c r="E17789" t="s">
        <v>230</v>
      </c>
      <c r="F17789" t="s">
        <v>302</v>
      </c>
    </row>
    <row r="17790" spans="1:6" x14ac:dyDescent="0.25">
      <c r="A17790" t="s">
        <v>82</v>
      </c>
      <c r="B17790" t="s">
        <v>5</v>
      </c>
      <c r="C17790">
        <v>12.974049945999999</v>
      </c>
      <c r="D17790">
        <v>2005</v>
      </c>
      <c r="E17790" t="s">
        <v>230</v>
      </c>
      <c r="F17790" t="s">
        <v>302</v>
      </c>
    </row>
    <row r="17791" spans="1:6" x14ac:dyDescent="0.25">
      <c r="A17791" t="s">
        <v>82</v>
      </c>
      <c r="B17791" t="s">
        <v>5</v>
      </c>
      <c r="C17791">
        <v>11.803234021</v>
      </c>
      <c r="D17791">
        <v>2006</v>
      </c>
      <c r="E17791" t="s">
        <v>230</v>
      </c>
      <c r="F17791" t="s">
        <v>302</v>
      </c>
    </row>
    <row r="17792" spans="1:6" x14ac:dyDescent="0.25">
      <c r="A17792" t="s">
        <v>82</v>
      </c>
      <c r="B17792" t="s">
        <v>5</v>
      </c>
      <c r="C17792">
        <v>12.008718866000001</v>
      </c>
      <c r="D17792">
        <v>2007</v>
      </c>
      <c r="E17792" t="s">
        <v>230</v>
      </c>
      <c r="F17792" t="s">
        <v>302</v>
      </c>
    </row>
    <row r="17793" spans="1:6" x14ac:dyDescent="0.25">
      <c r="A17793" t="s">
        <v>82</v>
      </c>
      <c r="B17793" t="s">
        <v>5</v>
      </c>
      <c r="C17793">
        <v>11.612664553</v>
      </c>
      <c r="D17793">
        <v>2008</v>
      </c>
      <c r="E17793" t="s">
        <v>230</v>
      </c>
      <c r="F17793" t="s">
        <v>302</v>
      </c>
    </row>
    <row r="17794" spans="1:6" x14ac:dyDescent="0.25">
      <c r="A17794" t="s">
        <v>82</v>
      </c>
      <c r="B17794" t="s">
        <v>5</v>
      </c>
      <c r="C17794">
        <v>12.028990578</v>
      </c>
      <c r="D17794">
        <v>2009</v>
      </c>
      <c r="E17794" t="s">
        <v>230</v>
      </c>
      <c r="F17794" t="s">
        <v>302</v>
      </c>
    </row>
    <row r="17795" spans="1:6" x14ac:dyDescent="0.25">
      <c r="A17795" t="s">
        <v>82</v>
      </c>
      <c r="B17795" t="s">
        <v>5</v>
      </c>
      <c r="C17795">
        <v>11.440753863999999</v>
      </c>
      <c r="D17795">
        <v>2010</v>
      </c>
      <c r="E17795" t="s">
        <v>230</v>
      </c>
      <c r="F17795" t="s">
        <v>302</v>
      </c>
    </row>
    <row r="17796" spans="1:6" x14ac:dyDescent="0.25">
      <c r="A17796" t="s">
        <v>82</v>
      </c>
      <c r="B17796" t="s">
        <v>5</v>
      </c>
      <c r="C17796">
        <v>11.529893207000001</v>
      </c>
      <c r="D17796">
        <v>2011</v>
      </c>
      <c r="E17796" t="s">
        <v>230</v>
      </c>
      <c r="F17796" t="s">
        <v>302</v>
      </c>
    </row>
    <row r="17797" spans="1:6" x14ac:dyDescent="0.25">
      <c r="A17797" t="s">
        <v>82</v>
      </c>
      <c r="B17797" t="s">
        <v>5</v>
      </c>
      <c r="C17797">
        <v>10.958516749999999</v>
      </c>
      <c r="D17797">
        <v>2012</v>
      </c>
      <c r="E17797" t="s">
        <v>230</v>
      </c>
      <c r="F17797" t="s">
        <v>302</v>
      </c>
    </row>
    <row r="17798" spans="1:6" x14ac:dyDescent="0.25">
      <c r="A17798" t="s">
        <v>82</v>
      </c>
      <c r="B17798" t="s">
        <v>5</v>
      </c>
      <c r="C17798">
        <v>10.999890033</v>
      </c>
      <c r="D17798">
        <v>2013</v>
      </c>
      <c r="E17798" t="s">
        <v>230</v>
      </c>
      <c r="F17798" t="s">
        <v>302</v>
      </c>
    </row>
    <row r="17799" spans="1:6" x14ac:dyDescent="0.25">
      <c r="A17799" t="s">
        <v>82</v>
      </c>
      <c r="B17799" t="s">
        <v>5</v>
      </c>
      <c r="C17799">
        <v>10.698664976</v>
      </c>
      <c r="D17799">
        <v>2014</v>
      </c>
      <c r="E17799" t="s">
        <v>230</v>
      </c>
      <c r="F17799" t="s">
        <v>302</v>
      </c>
    </row>
    <row r="17800" spans="1:6" x14ac:dyDescent="0.25">
      <c r="A17800" t="s">
        <v>82</v>
      </c>
      <c r="B17800" t="s">
        <v>5</v>
      </c>
      <c r="C17800">
        <v>10.585905563000001</v>
      </c>
      <c r="D17800">
        <v>2015</v>
      </c>
      <c r="E17800" t="s">
        <v>230</v>
      </c>
      <c r="F17800" t="s">
        <v>302</v>
      </c>
    </row>
    <row r="17801" spans="1:6" x14ac:dyDescent="0.25">
      <c r="A17801" t="s">
        <v>82</v>
      </c>
      <c r="B17801" t="s">
        <v>5</v>
      </c>
      <c r="C17801">
        <v>10.260323382999999</v>
      </c>
      <c r="D17801">
        <v>2016</v>
      </c>
      <c r="E17801" t="s">
        <v>230</v>
      </c>
      <c r="F17801" t="s">
        <v>302</v>
      </c>
    </row>
    <row r="17802" spans="1:6" x14ac:dyDescent="0.25">
      <c r="A17802" t="s">
        <v>82</v>
      </c>
      <c r="B17802" t="s">
        <v>5</v>
      </c>
      <c r="C17802">
        <v>10.291303474999999</v>
      </c>
      <c r="D17802">
        <v>2017</v>
      </c>
      <c r="E17802" t="s">
        <v>230</v>
      </c>
      <c r="F17802" t="s">
        <v>302</v>
      </c>
    </row>
    <row r="17803" spans="1:6" x14ac:dyDescent="0.25">
      <c r="A17803" t="s">
        <v>82</v>
      </c>
      <c r="B17803" t="s">
        <v>5</v>
      </c>
      <c r="C17803">
        <v>10.057919193</v>
      </c>
      <c r="D17803">
        <v>2018</v>
      </c>
      <c r="E17803" t="s">
        <v>230</v>
      </c>
      <c r="F17803" t="s">
        <v>302</v>
      </c>
    </row>
    <row r="17804" spans="1:6" x14ac:dyDescent="0.25">
      <c r="A17804" t="s">
        <v>82</v>
      </c>
      <c r="B17804" t="s">
        <v>5</v>
      </c>
      <c r="C17804">
        <v>9.9691461026999999</v>
      </c>
      <c r="D17804">
        <v>2019</v>
      </c>
      <c r="E17804" t="s">
        <v>230</v>
      </c>
      <c r="F17804" t="s">
        <v>302</v>
      </c>
    </row>
    <row r="17805" spans="1:6" x14ac:dyDescent="0.25">
      <c r="A17805" t="s">
        <v>82</v>
      </c>
      <c r="B17805" t="s">
        <v>5</v>
      </c>
      <c r="C17805">
        <v>9.9691461026999999</v>
      </c>
      <c r="D17805" t="s">
        <v>4</v>
      </c>
      <c r="E17805" t="s">
        <v>230</v>
      </c>
      <c r="F17805" t="s">
        <v>302</v>
      </c>
    </row>
    <row r="17806" spans="1:6" x14ac:dyDescent="0.25">
      <c r="A17806" t="s">
        <v>82</v>
      </c>
      <c r="B17806" t="s">
        <v>6</v>
      </c>
      <c r="C17806">
        <v>4.6576300113000002</v>
      </c>
      <c r="D17806">
        <v>2000</v>
      </c>
      <c r="E17806" t="s">
        <v>230</v>
      </c>
      <c r="F17806" t="s">
        <v>303</v>
      </c>
    </row>
    <row r="17807" spans="1:6" x14ac:dyDescent="0.25">
      <c r="A17807" t="s">
        <v>82</v>
      </c>
      <c r="B17807" t="s">
        <v>6</v>
      </c>
      <c r="C17807">
        <v>4.4515324468999999</v>
      </c>
      <c r="D17807">
        <v>2001</v>
      </c>
      <c r="E17807" t="s">
        <v>230</v>
      </c>
      <c r="F17807" t="s">
        <v>303</v>
      </c>
    </row>
    <row r="17808" spans="1:6" x14ac:dyDescent="0.25">
      <c r="A17808" t="s">
        <v>82</v>
      </c>
      <c r="B17808" t="s">
        <v>6</v>
      </c>
      <c r="C17808">
        <v>5.3473557501000002</v>
      </c>
      <c r="D17808">
        <v>2002</v>
      </c>
      <c r="E17808" t="s">
        <v>230</v>
      </c>
      <c r="F17808" t="s">
        <v>303</v>
      </c>
    </row>
    <row r="17809" spans="1:6" x14ac:dyDescent="0.25">
      <c r="A17809" t="s">
        <v>82</v>
      </c>
      <c r="B17809" t="s">
        <v>6</v>
      </c>
      <c r="C17809">
        <v>5.4878154463</v>
      </c>
      <c r="D17809">
        <v>2003</v>
      </c>
      <c r="E17809" t="s">
        <v>230</v>
      </c>
      <c r="F17809" t="s">
        <v>303</v>
      </c>
    </row>
    <row r="17810" spans="1:6" x14ac:dyDescent="0.25">
      <c r="A17810" t="s">
        <v>82</v>
      </c>
      <c r="B17810" t="s">
        <v>6</v>
      </c>
      <c r="C17810">
        <v>5.3171655099999997</v>
      </c>
      <c r="D17810">
        <v>2004</v>
      </c>
      <c r="E17810" t="s">
        <v>230</v>
      </c>
      <c r="F17810" t="s">
        <v>303</v>
      </c>
    </row>
    <row r="17811" spans="1:6" x14ac:dyDescent="0.25">
      <c r="A17811" t="s">
        <v>82</v>
      </c>
      <c r="B17811" t="s">
        <v>6</v>
      </c>
      <c r="C17811">
        <v>5.2549081541999998</v>
      </c>
      <c r="D17811">
        <v>2005</v>
      </c>
      <c r="E17811" t="s">
        <v>230</v>
      </c>
      <c r="F17811" t="s">
        <v>303</v>
      </c>
    </row>
    <row r="17812" spans="1:6" x14ac:dyDescent="0.25">
      <c r="A17812" t="s">
        <v>82</v>
      </c>
      <c r="B17812" t="s">
        <v>6</v>
      </c>
      <c r="C17812">
        <v>5.7992466664000002</v>
      </c>
      <c r="D17812">
        <v>2006</v>
      </c>
      <c r="E17812" t="s">
        <v>230</v>
      </c>
      <c r="F17812" t="s">
        <v>303</v>
      </c>
    </row>
    <row r="17813" spans="1:6" x14ac:dyDescent="0.25">
      <c r="A17813" t="s">
        <v>82</v>
      </c>
      <c r="B17813" t="s">
        <v>6</v>
      </c>
      <c r="C17813">
        <v>5.7937209581999998</v>
      </c>
      <c r="D17813">
        <v>2007</v>
      </c>
      <c r="E17813" t="s">
        <v>230</v>
      </c>
      <c r="F17813" t="s">
        <v>303</v>
      </c>
    </row>
    <row r="17814" spans="1:6" x14ac:dyDescent="0.25">
      <c r="A17814" t="s">
        <v>82</v>
      </c>
      <c r="B17814" t="s">
        <v>6</v>
      </c>
      <c r="C17814">
        <v>5.7533875169000002</v>
      </c>
      <c r="D17814">
        <v>2008</v>
      </c>
      <c r="E17814" t="s">
        <v>230</v>
      </c>
      <c r="F17814" t="s">
        <v>303</v>
      </c>
    </row>
    <row r="17815" spans="1:6" x14ac:dyDescent="0.25">
      <c r="A17815" t="s">
        <v>82</v>
      </c>
      <c r="B17815" t="s">
        <v>6</v>
      </c>
      <c r="C17815">
        <v>5.0715261166000003</v>
      </c>
      <c r="D17815">
        <v>2009</v>
      </c>
      <c r="E17815" t="s">
        <v>230</v>
      </c>
      <c r="F17815" t="s">
        <v>303</v>
      </c>
    </row>
    <row r="17816" spans="1:6" x14ac:dyDescent="0.25">
      <c r="A17816" t="s">
        <v>82</v>
      </c>
      <c r="B17816" t="s">
        <v>6</v>
      </c>
      <c r="C17816">
        <v>4.4891940382</v>
      </c>
      <c r="D17816">
        <v>2010</v>
      </c>
      <c r="E17816" t="s">
        <v>230</v>
      </c>
      <c r="F17816" t="s">
        <v>303</v>
      </c>
    </row>
    <row r="17817" spans="1:6" x14ac:dyDescent="0.25">
      <c r="A17817" t="s">
        <v>82</v>
      </c>
      <c r="B17817" t="s">
        <v>6</v>
      </c>
      <c r="C17817">
        <v>4.4539143812999997</v>
      </c>
      <c r="D17817">
        <v>2011</v>
      </c>
      <c r="E17817" t="s">
        <v>230</v>
      </c>
      <c r="F17817" t="s">
        <v>303</v>
      </c>
    </row>
    <row r="17818" spans="1:6" x14ac:dyDescent="0.25">
      <c r="A17818" t="s">
        <v>82</v>
      </c>
      <c r="B17818" t="s">
        <v>6</v>
      </c>
      <c r="C17818">
        <v>4.6590269918000002</v>
      </c>
      <c r="D17818">
        <v>2012</v>
      </c>
      <c r="E17818" t="s">
        <v>230</v>
      </c>
      <c r="F17818" t="s">
        <v>303</v>
      </c>
    </row>
    <row r="17819" spans="1:6" x14ac:dyDescent="0.25">
      <c r="A17819" t="s">
        <v>82</v>
      </c>
      <c r="B17819" t="s">
        <v>6</v>
      </c>
      <c r="C17819">
        <v>4.5496307979999999</v>
      </c>
      <c r="D17819">
        <v>2013</v>
      </c>
      <c r="E17819" t="s">
        <v>230</v>
      </c>
      <c r="F17819" t="s">
        <v>303</v>
      </c>
    </row>
    <row r="17820" spans="1:6" x14ac:dyDescent="0.25">
      <c r="A17820" t="s">
        <v>82</v>
      </c>
      <c r="B17820" t="s">
        <v>6</v>
      </c>
      <c r="C17820">
        <v>4.9532697617999997</v>
      </c>
      <c r="D17820">
        <v>2014</v>
      </c>
      <c r="E17820" t="s">
        <v>230</v>
      </c>
      <c r="F17820" t="s">
        <v>303</v>
      </c>
    </row>
    <row r="17821" spans="1:6" x14ac:dyDescent="0.25">
      <c r="A17821" t="s">
        <v>82</v>
      </c>
      <c r="B17821" t="s">
        <v>6</v>
      </c>
      <c r="C17821">
        <v>5.1731260069999996</v>
      </c>
      <c r="D17821">
        <v>2015</v>
      </c>
      <c r="E17821" t="s">
        <v>230</v>
      </c>
      <c r="F17821" t="s">
        <v>303</v>
      </c>
    </row>
    <row r="17822" spans="1:6" x14ac:dyDescent="0.25">
      <c r="A17822" t="s">
        <v>82</v>
      </c>
      <c r="B17822" t="s">
        <v>6</v>
      </c>
      <c r="C17822">
        <v>5.3517506593000004</v>
      </c>
      <c r="D17822">
        <v>2016</v>
      </c>
      <c r="E17822" t="s">
        <v>230</v>
      </c>
      <c r="F17822" t="s">
        <v>303</v>
      </c>
    </row>
    <row r="17823" spans="1:6" x14ac:dyDescent="0.25">
      <c r="A17823" t="s">
        <v>82</v>
      </c>
      <c r="B17823" t="s">
        <v>6</v>
      </c>
      <c r="C17823">
        <v>5.0720439644999997</v>
      </c>
      <c r="D17823">
        <v>2017</v>
      </c>
      <c r="E17823" t="s">
        <v>230</v>
      </c>
      <c r="F17823" t="s">
        <v>303</v>
      </c>
    </row>
    <row r="17824" spans="1:6" x14ac:dyDescent="0.25">
      <c r="A17824" t="s">
        <v>82</v>
      </c>
      <c r="B17824" t="s">
        <v>6</v>
      </c>
      <c r="C17824">
        <v>5.0716763870000001</v>
      </c>
      <c r="D17824">
        <v>2018</v>
      </c>
      <c r="E17824" t="s">
        <v>230</v>
      </c>
      <c r="F17824" t="s">
        <v>303</v>
      </c>
    </row>
    <row r="17825" spans="1:6" x14ac:dyDescent="0.25">
      <c r="A17825" t="s">
        <v>82</v>
      </c>
      <c r="B17825" t="s">
        <v>6</v>
      </c>
      <c r="C17825">
        <v>5.5875596142999999</v>
      </c>
      <c r="D17825">
        <v>2019</v>
      </c>
      <c r="E17825" t="s">
        <v>230</v>
      </c>
      <c r="F17825" t="s">
        <v>303</v>
      </c>
    </row>
    <row r="17826" spans="1:6" x14ac:dyDescent="0.25">
      <c r="A17826" t="s">
        <v>82</v>
      </c>
      <c r="B17826" t="s">
        <v>6</v>
      </c>
      <c r="C17826">
        <v>5.5875596142999999</v>
      </c>
      <c r="D17826" t="s">
        <v>4</v>
      </c>
      <c r="E17826" t="s">
        <v>230</v>
      </c>
      <c r="F17826" t="s">
        <v>303</v>
      </c>
    </row>
    <row r="17827" spans="1:6" x14ac:dyDescent="0.25">
      <c r="A17827" t="s">
        <v>82</v>
      </c>
      <c r="B17827" t="s">
        <v>7</v>
      </c>
      <c r="C17827">
        <v>16.200328512999999</v>
      </c>
      <c r="D17827">
        <v>2000</v>
      </c>
      <c r="E17827" t="s">
        <v>230</v>
      </c>
      <c r="F17827" t="s">
        <v>304</v>
      </c>
    </row>
    <row r="17828" spans="1:6" x14ac:dyDescent="0.25">
      <c r="A17828" t="s">
        <v>82</v>
      </c>
      <c r="B17828" t="s">
        <v>7</v>
      </c>
      <c r="C17828">
        <v>15.993740257000001</v>
      </c>
      <c r="D17828">
        <v>2001</v>
      </c>
      <c r="E17828" t="s">
        <v>230</v>
      </c>
      <c r="F17828" t="s">
        <v>304</v>
      </c>
    </row>
    <row r="17829" spans="1:6" x14ac:dyDescent="0.25">
      <c r="A17829" t="s">
        <v>82</v>
      </c>
      <c r="B17829" t="s">
        <v>7</v>
      </c>
      <c r="C17829">
        <v>15.107093346999999</v>
      </c>
      <c r="D17829">
        <v>2002</v>
      </c>
      <c r="E17829" t="s">
        <v>230</v>
      </c>
      <c r="F17829" t="s">
        <v>304</v>
      </c>
    </row>
    <row r="17830" spans="1:6" x14ac:dyDescent="0.25">
      <c r="A17830" t="s">
        <v>82</v>
      </c>
      <c r="B17830" t="s">
        <v>7</v>
      </c>
      <c r="C17830">
        <v>15.060179570000001</v>
      </c>
      <c r="D17830">
        <v>2003</v>
      </c>
      <c r="E17830" t="s">
        <v>230</v>
      </c>
      <c r="F17830" t="s">
        <v>304</v>
      </c>
    </row>
    <row r="17831" spans="1:6" x14ac:dyDescent="0.25">
      <c r="A17831" t="s">
        <v>82</v>
      </c>
      <c r="B17831" t="s">
        <v>7</v>
      </c>
      <c r="C17831">
        <v>15.395289265000001</v>
      </c>
      <c r="D17831">
        <v>2004</v>
      </c>
      <c r="E17831" t="s">
        <v>230</v>
      </c>
      <c r="F17831" t="s">
        <v>304</v>
      </c>
    </row>
    <row r="17832" spans="1:6" x14ac:dyDescent="0.25">
      <c r="A17832" t="s">
        <v>82</v>
      </c>
      <c r="B17832" t="s">
        <v>7</v>
      </c>
      <c r="C17832">
        <v>15.191827332000001</v>
      </c>
      <c r="D17832">
        <v>2005</v>
      </c>
      <c r="E17832" t="s">
        <v>230</v>
      </c>
      <c r="F17832" t="s">
        <v>304</v>
      </c>
    </row>
    <row r="17833" spans="1:6" x14ac:dyDescent="0.25">
      <c r="A17833" t="s">
        <v>82</v>
      </c>
      <c r="B17833" t="s">
        <v>7</v>
      </c>
      <c r="C17833">
        <v>15.224652591</v>
      </c>
      <c r="D17833">
        <v>2006</v>
      </c>
      <c r="E17833" t="s">
        <v>230</v>
      </c>
      <c r="F17833" t="s">
        <v>304</v>
      </c>
    </row>
    <row r="17834" spans="1:6" x14ac:dyDescent="0.25">
      <c r="A17834" t="s">
        <v>82</v>
      </c>
      <c r="B17834" t="s">
        <v>7</v>
      </c>
      <c r="C17834">
        <v>14.883297990999999</v>
      </c>
      <c r="D17834">
        <v>2007</v>
      </c>
      <c r="E17834" t="s">
        <v>230</v>
      </c>
      <c r="F17834" t="s">
        <v>304</v>
      </c>
    </row>
    <row r="17835" spans="1:6" x14ac:dyDescent="0.25">
      <c r="A17835" t="s">
        <v>82</v>
      </c>
      <c r="B17835" t="s">
        <v>7</v>
      </c>
      <c r="C17835">
        <v>14.918561095999999</v>
      </c>
      <c r="D17835">
        <v>2008</v>
      </c>
      <c r="E17835" t="s">
        <v>230</v>
      </c>
      <c r="F17835" t="s">
        <v>304</v>
      </c>
    </row>
    <row r="17836" spans="1:6" x14ac:dyDescent="0.25">
      <c r="A17836" t="s">
        <v>82</v>
      </c>
      <c r="B17836" t="s">
        <v>7</v>
      </c>
      <c r="C17836">
        <v>14.92875248</v>
      </c>
      <c r="D17836">
        <v>2009</v>
      </c>
      <c r="E17836" t="s">
        <v>230</v>
      </c>
      <c r="F17836" t="s">
        <v>304</v>
      </c>
    </row>
    <row r="17837" spans="1:6" x14ac:dyDescent="0.25">
      <c r="A17837" t="s">
        <v>82</v>
      </c>
      <c r="B17837" t="s">
        <v>7</v>
      </c>
      <c r="C17837">
        <v>14.963230541</v>
      </c>
      <c r="D17837">
        <v>2010</v>
      </c>
      <c r="E17837" t="s">
        <v>230</v>
      </c>
      <c r="F17837" t="s">
        <v>304</v>
      </c>
    </row>
    <row r="17838" spans="1:6" x14ac:dyDescent="0.25">
      <c r="A17838" t="s">
        <v>82</v>
      </c>
      <c r="B17838" t="s">
        <v>7</v>
      </c>
      <c r="C17838">
        <v>15.061586097999999</v>
      </c>
      <c r="D17838">
        <v>2011</v>
      </c>
      <c r="E17838" t="s">
        <v>230</v>
      </c>
      <c r="F17838" t="s">
        <v>304</v>
      </c>
    </row>
    <row r="17839" spans="1:6" x14ac:dyDescent="0.25">
      <c r="A17839" t="s">
        <v>82</v>
      </c>
      <c r="B17839" t="s">
        <v>7</v>
      </c>
      <c r="C17839">
        <v>15.403277471000001</v>
      </c>
      <c r="D17839">
        <v>2012</v>
      </c>
      <c r="E17839" t="s">
        <v>230</v>
      </c>
      <c r="F17839" t="s">
        <v>304</v>
      </c>
    </row>
    <row r="17840" spans="1:6" x14ac:dyDescent="0.25">
      <c r="A17840" t="s">
        <v>82</v>
      </c>
      <c r="B17840" t="s">
        <v>7</v>
      </c>
      <c r="C17840">
        <v>15.312444894</v>
      </c>
      <c r="D17840">
        <v>2013</v>
      </c>
      <c r="E17840" t="s">
        <v>230</v>
      </c>
      <c r="F17840" t="s">
        <v>304</v>
      </c>
    </row>
    <row r="17841" spans="1:6" x14ac:dyDescent="0.25">
      <c r="A17841" t="s">
        <v>82</v>
      </c>
      <c r="B17841" t="s">
        <v>7</v>
      </c>
      <c r="C17841">
        <v>14.94879135</v>
      </c>
      <c r="D17841">
        <v>2014</v>
      </c>
      <c r="E17841" t="s">
        <v>230</v>
      </c>
      <c r="F17841" t="s">
        <v>304</v>
      </c>
    </row>
    <row r="17842" spans="1:6" x14ac:dyDescent="0.25">
      <c r="A17842" t="s">
        <v>82</v>
      </c>
      <c r="B17842" t="s">
        <v>7</v>
      </c>
      <c r="C17842">
        <v>15.215923892999999</v>
      </c>
      <c r="D17842">
        <v>2015</v>
      </c>
      <c r="E17842" t="s">
        <v>230</v>
      </c>
      <c r="F17842" t="s">
        <v>304</v>
      </c>
    </row>
    <row r="17843" spans="1:6" x14ac:dyDescent="0.25">
      <c r="A17843" t="s">
        <v>82</v>
      </c>
      <c r="B17843" t="s">
        <v>7</v>
      </c>
      <c r="C17843">
        <v>15.070302465999999</v>
      </c>
      <c r="D17843">
        <v>2016</v>
      </c>
      <c r="E17843" t="s">
        <v>230</v>
      </c>
      <c r="F17843" t="s">
        <v>304</v>
      </c>
    </row>
    <row r="17844" spans="1:6" x14ac:dyDescent="0.25">
      <c r="A17844" t="s">
        <v>82</v>
      </c>
      <c r="B17844" t="s">
        <v>7</v>
      </c>
      <c r="C17844">
        <v>15.026348577</v>
      </c>
      <c r="D17844">
        <v>2017</v>
      </c>
      <c r="E17844" t="s">
        <v>230</v>
      </c>
      <c r="F17844" t="s">
        <v>304</v>
      </c>
    </row>
    <row r="17845" spans="1:6" x14ac:dyDescent="0.25">
      <c r="A17845" t="s">
        <v>82</v>
      </c>
      <c r="B17845" t="s">
        <v>7</v>
      </c>
      <c r="C17845">
        <v>14.883675597</v>
      </c>
      <c r="D17845">
        <v>2018</v>
      </c>
      <c r="E17845" t="s">
        <v>230</v>
      </c>
      <c r="F17845" t="s">
        <v>304</v>
      </c>
    </row>
    <row r="17846" spans="1:6" x14ac:dyDescent="0.25">
      <c r="A17846" t="s">
        <v>82</v>
      </c>
      <c r="B17846" t="s">
        <v>7</v>
      </c>
      <c r="C17846">
        <v>14.674012996</v>
      </c>
      <c r="D17846">
        <v>2019</v>
      </c>
      <c r="E17846" t="s">
        <v>230</v>
      </c>
      <c r="F17846" t="s">
        <v>304</v>
      </c>
    </row>
    <row r="17847" spans="1:6" x14ac:dyDescent="0.25">
      <c r="A17847" t="s">
        <v>82</v>
      </c>
      <c r="B17847" t="s">
        <v>7</v>
      </c>
      <c r="C17847">
        <v>14.674012996</v>
      </c>
      <c r="D17847" t="s">
        <v>4</v>
      </c>
      <c r="E17847" t="s">
        <v>230</v>
      </c>
      <c r="F17847" t="s">
        <v>304</v>
      </c>
    </row>
    <row r="17848" spans="1:6" x14ac:dyDescent="0.25">
      <c r="A17848" t="s">
        <v>82</v>
      </c>
      <c r="B17848" t="s">
        <v>8</v>
      </c>
      <c r="C17848">
        <v>20.054332637000002</v>
      </c>
      <c r="D17848">
        <v>2000</v>
      </c>
      <c r="E17848" t="s">
        <v>230</v>
      </c>
      <c r="F17848" t="s">
        <v>305</v>
      </c>
    </row>
    <row r="17849" spans="1:6" x14ac:dyDescent="0.25">
      <c r="A17849" t="s">
        <v>82</v>
      </c>
      <c r="B17849" t="s">
        <v>8</v>
      </c>
      <c r="C17849">
        <v>19.997550049000001</v>
      </c>
      <c r="D17849">
        <v>2001</v>
      </c>
      <c r="E17849" t="s">
        <v>230</v>
      </c>
      <c r="F17849" t="s">
        <v>305</v>
      </c>
    </row>
    <row r="17850" spans="1:6" x14ac:dyDescent="0.25">
      <c r="A17850" t="s">
        <v>82</v>
      </c>
      <c r="B17850" t="s">
        <v>8</v>
      </c>
      <c r="C17850">
        <v>19.326716659999999</v>
      </c>
      <c r="D17850">
        <v>2002</v>
      </c>
      <c r="E17850" t="s">
        <v>230</v>
      </c>
      <c r="F17850" t="s">
        <v>305</v>
      </c>
    </row>
    <row r="17851" spans="1:6" x14ac:dyDescent="0.25">
      <c r="A17851" t="s">
        <v>82</v>
      </c>
      <c r="B17851" t="s">
        <v>8</v>
      </c>
      <c r="C17851">
        <v>19.438845265000001</v>
      </c>
      <c r="D17851">
        <v>2003</v>
      </c>
      <c r="E17851" t="s">
        <v>230</v>
      </c>
      <c r="F17851" t="s">
        <v>305</v>
      </c>
    </row>
    <row r="17852" spans="1:6" x14ac:dyDescent="0.25">
      <c r="A17852" t="s">
        <v>82</v>
      </c>
      <c r="B17852" t="s">
        <v>8</v>
      </c>
      <c r="C17852">
        <v>19.995545806999999</v>
      </c>
      <c r="D17852">
        <v>2004</v>
      </c>
      <c r="E17852" t="s">
        <v>230</v>
      </c>
      <c r="F17852" t="s">
        <v>305</v>
      </c>
    </row>
    <row r="17853" spans="1:6" x14ac:dyDescent="0.25">
      <c r="A17853" t="s">
        <v>82</v>
      </c>
      <c r="B17853" t="s">
        <v>8</v>
      </c>
      <c r="C17853">
        <v>19.618047450999999</v>
      </c>
      <c r="D17853">
        <v>2005</v>
      </c>
      <c r="E17853" t="s">
        <v>230</v>
      </c>
      <c r="F17853" t="s">
        <v>305</v>
      </c>
    </row>
    <row r="17854" spans="1:6" x14ac:dyDescent="0.25">
      <c r="A17854" t="s">
        <v>82</v>
      </c>
      <c r="B17854" t="s">
        <v>8</v>
      </c>
      <c r="C17854">
        <v>19.732499195999999</v>
      </c>
      <c r="D17854">
        <v>2006</v>
      </c>
      <c r="E17854" t="s">
        <v>230</v>
      </c>
      <c r="F17854" t="s">
        <v>305</v>
      </c>
    </row>
    <row r="17855" spans="1:6" x14ac:dyDescent="0.25">
      <c r="A17855" t="s">
        <v>82</v>
      </c>
      <c r="B17855" t="s">
        <v>8</v>
      </c>
      <c r="C17855">
        <v>19.408004856000002</v>
      </c>
      <c r="D17855">
        <v>2007</v>
      </c>
      <c r="E17855" t="s">
        <v>230</v>
      </c>
      <c r="F17855" t="s">
        <v>305</v>
      </c>
    </row>
    <row r="17856" spans="1:6" x14ac:dyDescent="0.25">
      <c r="A17856" t="s">
        <v>82</v>
      </c>
      <c r="B17856" t="s">
        <v>8</v>
      </c>
      <c r="C17856">
        <v>19.360912647999999</v>
      </c>
      <c r="D17856">
        <v>2008</v>
      </c>
      <c r="E17856" t="s">
        <v>230</v>
      </c>
      <c r="F17856" t="s">
        <v>305</v>
      </c>
    </row>
    <row r="17857" spans="1:6" x14ac:dyDescent="0.25">
      <c r="A17857" t="s">
        <v>82</v>
      </c>
      <c r="B17857" t="s">
        <v>8</v>
      </c>
      <c r="C17857">
        <v>19.166008535</v>
      </c>
      <c r="D17857">
        <v>2009</v>
      </c>
      <c r="E17857" t="s">
        <v>230</v>
      </c>
      <c r="F17857" t="s">
        <v>305</v>
      </c>
    </row>
    <row r="17858" spans="1:6" x14ac:dyDescent="0.25">
      <c r="A17858" t="s">
        <v>82</v>
      </c>
      <c r="B17858" t="s">
        <v>8</v>
      </c>
      <c r="C17858">
        <v>19.710965350999999</v>
      </c>
      <c r="D17858">
        <v>2010</v>
      </c>
      <c r="E17858" t="s">
        <v>230</v>
      </c>
      <c r="F17858" t="s">
        <v>305</v>
      </c>
    </row>
    <row r="17859" spans="1:6" x14ac:dyDescent="0.25">
      <c r="A17859" t="s">
        <v>82</v>
      </c>
      <c r="B17859" t="s">
        <v>8</v>
      </c>
      <c r="C17859">
        <v>20.037727857</v>
      </c>
      <c r="D17859">
        <v>2011</v>
      </c>
      <c r="E17859" t="s">
        <v>230</v>
      </c>
      <c r="F17859" t="s">
        <v>305</v>
      </c>
    </row>
    <row r="17860" spans="1:6" x14ac:dyDescent="0.25">
      <c r="A17860" t="s">
        <v>82</v>
      </c>
      <c r="B17860" t="s">
        <v>8</v>
      </c>
      <c r="C17860">
        <v>20.074176241</v>
      </c>
      <c r="D17860">
        <v>2012</v>
      </c>
      <c r="E17860" t="s">
        <v>230</v>
      </c>
      <c r="F17860" t="s">
        <v>305</v>
      </c>
    </row>
    <row r="17861" spans="1:6" x14ac:dyDescent="0.25">
      <c r="A17861" t="s">
        <v>82</v>
      </c>
      <c r="B17861" t="s">
        <v>8</v>
      </c>
      <c r="C17861">
        <v>19.829909662999999</v>
      </c>
      <c r="D17861">
        <v>2013</v>
      </c>
      <c r="E17861" t="s">
        <v>230</v>
      </c>
      <c r="F17861" t="s">
        <v>305</v>
      </c>
    </row>
    <row r="17862" spans="1:6" x14ac:dyDescent="0.25">
      <c r="A17862" t="s">
        <v>82</v>
      </c>
      <c r="B17862" t="s">
        <v>8</v>
      </c>
      <c r="C17862">
        <v>19.676390508000001</v>
      </c>
      <c r="D17862">
        <v>2014</v>
      </c>
      <c r="E17862" t="s">
        <v>230</v>
      </c>
      <c r="F17862" t="s">
        <v>305</v>
      </c>
    </row>
    <row r="17863" spans="1:6" x14ac:dyDescent="0.25">
      <c r="A17863" t="s">
        <v>82</v>
      </c>
      <c r="B17863" t="s">
        <v>8</v>
      </c>
      <c r="C17863">
        <v>18.976273744</v>
      </c>
      <c r="D17863">
        <v>2015</v>
      </c>
      <c r="E17863" t="s">
        <v>230</v>
      </c>
      <c r="F17863" t="s">
        <v>305</v>
      </c>
    </row>
    <row r="17864" spans="1:6" x14ac:dyDescent="0.25">
      <c r="A17864" t="s">
        <v>82</v>
      </c>
      <c r="B17864" t="s">
        <v>8</v>
      </c>
      <c r="C17864">
        <v>18.664601834999999</v>
      </c>
      <c r="D17864">
        <v>2016</v>
      </c>
      <c r="E17864" t="s">
        <v>230</v>
      </c>
      <c r="F17864" t="s">
        <v>305</v>
      </c>
    </row>
    <row r="17865" spans="1:6" x14ac:dyDescent="0.25">
      <c r="A17865" t="s">
        <v>82</v>
      </c>
      <c r="B17865" t="s">
        <v>8</v>
      </c>
      <c r="C17865">
        <v>18.210671624</v>
      </c>
      <c r="D17865">
        <v>2017</v>
      </c>
      <c r="E17865" t="s">
        <v>230</v>
      </c>
      <c r="F17865" t="s">
        <v>305</v>
      </c>
    </row>
    <row r="17866" spans="1:6" x14ac:dyDescent="0.25">
      <c r="A17866" t="s">
        <v>82</v>
      </c>
      <c r="B17866" t="s">
        <v>8</v>
      </c>
      <c r="C17866">
        <v>17.800227753000001</v>
      </c>
      <c r="D17866">
        <v>2018</v>
      </c>
      <c r="E17866" t="s">
        <v>230</v>
      </c>
      <c r="F17866" t="s">
        <v>305</v>
      </c>
    </row>
    <row r="17867" spans="1:6" x14ac:dyDescent="0.25">
      <c r="A17867" t="s">
        <v>82</v>
      </c>
      <c r="B17867" t="s">
        <v>8</v>
      </c>
      <c r="C17867">
        <v>17.742303192000001</v>
      </c>
      <c r="D17867">
        <v>2019</v>
      </c>
      <c r="E17867" t="s">
        <v>230</v>
      </c>
      <c r="F17867" t="s">
        <v>305</v>
      </c>
    </row>
    <row r="17868" spans="1:6" x14ac:dyDescent="0.25">
      <c r="A17868" t="s">
        <v>82</v>
      </c>
      <c r="B17868" t="s">
        <v>8</v>
      </c>
      <c r="C17868">
        <v>17.742303192000001</v>
      </c>
      <c r="D17868" t="s">
        <v>4</v>
      </c>
      <c r="E17868" t="s">
        <v>230</v>
      </c>
      <c r="F17868" t="s">
        <v>305</v>
      </c>
    </row>
    <row r="17869" spans="1:6" x14ac:dyDescent="0.25">
      <c r="A17869" t="s">
        <v>82</v>
      </c>
      <c r="B17869" t="s">
        <v>9</v>
      </c>
      <c r="C17869">
        <v>38.087060661999999</v>
      </c>
      <c r="D17869">
        <v>2000</v>
      </c>
      <c r="E17869" t="s">
        <v>230</v>
      </c>
      <c r="F17869" t="s">
        <v>306</v>
      </c>
    </row>
    <row r="17870" spans="1:6" x14ac:dyDescent="0.25">
      <c r="A17870" t="s">
        <v>82</v>
      </c>
      <c r="B17870" t="s">
        <v>9</v>
      </c>
      <c r="C17870">
        <v>38.423045643999998</v>
      </c>
      <c r="D17870">
        <v>2001</v>
      </c>
      <c r="E17870" t="s">
        <v>230</v>
      </c>
      <c r="F17870" t="s">
        <v>306</v>
      </c>
    </row>
    <row r="17871" spans="1:6" x14ac:dyDescent="0.25">
      <c r="A17871" t="s">
        <v>82</v>
      </c>
      <c r="B17871" t="s">
        <v>9</v>
      </c>
      <c r="C17871">
        <v>38.357826768000002</v>
      </c>
      <c r="D17871">
        <v>2002</v>
      </c>
      <c r="E17871" t="s">
        <v>230</v>
      </c>
      <c r="F17871" t="s">
        <v>306</v>
      </c>
    </row>
    <row r="17872" spans="1:6" x14ac:dyDescent="0.25">
      <c r="A17872" t="s">
        <v>82</v>
      </c>
      <c r="B17872" t="s">
        <v>9</v>
      </c>
      <c r="C17872">
        <v>38.264186868000003</v>
      </c>
      <c r="D17872">
        <v>2003</v>
      </c>
      <c r="E17872" t="s">
        <v>230</v>
      </c>
      <c r="F17872" t="s">
        <v>306</v>
      </c>
    </row>
    <row r="17873" spans="1:6" x14ac:dyDescent="0.25">
      <c r="A17873" t="s">
        <v>82</v>
      </c>
      <c r="B17873" t="s">
        <v>9</v>
      </c>
      <c r="C17873">
        <v>37.621694689999998</v>
      </c>
      <c r="D17873">
        <v>2004</v>
      </c>
      <c r="E17873" t="s">
        <v>230</v>
      </c>
      <c r="F17873" t="s">
        <v>306</v>
      </c>
    </row>
    <row r="17874" spans="1:6" x14ac:dyDescent="0.25">
      <c r="A17874" t="s">
        <v>82</v>
      </c>
      <c r="B17874" t="s">
        <v>9</v>
      </c>
      <c r="C17874">
        <v>37.021293511000003</v>
      </c>
      <c r="D17874">
        <v>2005</v>
      </c>
      <c r="E17874" t="s">
        <v>230</v>
      </c>
      <c r="F17874" t="s">
        <v>306</v>
      </c>
    </row>
    <row r="17875" spans="1:6" x14ac:dyDescent="0.25">
      <c r="A17875" t="s">
        <v>82</v>
      </c>
      <c r="B17875" t="s">
        <v>9</v>
      </c>
      <c r="C17875">
        <v>36.975799195</v>
      </c>
      <c r="D17875">
        <v>2006</v>
      </c>
      <c r="E17875" t="s">
        <v>230</v>
      </c>
      <c r="F17875" t="s">
        <v>306</v>
      </c>
    </row>
    <row r="17876" spans="1:6" x14ac:dyDescent="0.25">
      <c r="A17876" t="s">
        <v>82</v>
      </c>
      <c r="B17876" t="s">
        <v>9</v>
      </c>
      <c r="C17876">
        <v>36.353162464999997</v>
      </c>
      <c r="D17876">
        <v>2007</v>
      </c>
      <c r="E17876" t="s">
        <v>230</v>
      </c>
      <c r="F17876" t="s">
        <v>306</v>
      </c>
    </row>
    <row r="17877" spans="1:6" x14ac:dyDescent="0.25">
      <c r="A17877" t="s">
        <v>82</v>
      </c>
      <c r="B17877" t="s">
        <v>9</v>
      </c>
      <c r="C17877">
        <v>35.536529690000002</v>
      </c>
      <c r="D17877">
        <v>2008</v>
      </c>
      <c r="E17877" t="s">
        <v>230</v>
      </c>
      <c r="F17877" t="s">
        <v>306</v>
      </c>
    </row>
    <row r="17878" spans="1:6" x14ac:dyDescent="0.25">
      <c r="A17878" t="s">
        <v>82</v>
      </c>
      <c r="B17878" t="s">
        <v>9</v>
      </c>
      <c r="C17878">
        <v>36.209799513999997</v>
      </c>
      <c r="D17878">
        <v>2009</v>
      </c>
      <c r="E17878" t="s">
        <v>230</v>
      </c>
      <c r="F17878" t="s">
        <v>306</v>
      </c>
    </row>
    <row r="17879" spans="1:6" x14ac:dyDescent="0.25">
      <c r="A17879" t="s">
        <v>82</v>
      </c>
      <c r="B17879" t="s">
        <v>9</v>
      </c>
      <c r="C17879">
        <v>36.165698624000001</v>
      </c>
      <c r="D17879">
        <v>2010</v>
      </c>
      <c r="E17879" t="s">
        <v>230</v>
      </c>
      <c r="F17879" t="s">
        <v>306</v>
      </c>
    </row>
    <row r="17880" spans="1:6" x14ac:dyDescent="0.25">
      <c r="A17880" t="s">
        <v>82</v>
      </c>
      <c r="B17880" t="s">
        <v>9</v>
      </c>
      <c r="C17880">
        <v>34.915869432999997</v>
      </c>
      <c r="D17880">
        <v>2011</v>
      </c>
      <c r="E17880" t="s">
        <v>230</v>
      </c>
      <c r="F17880" t="s">
        <v>306</v>
      </c>
    </row>
    <row r="17881" spans="1:6" x14ac:dyDescent="0.25">
      <c r="A17881" t="s">
        <v>82</v>
      </c>
      <c r="B17881" t="s">
        <v>9</v>
      </c>
      <c r="C17881">
        <v>34.761978237000001</v>
      </c>
      <c r="D17881">
        <v>2012</v>
      </c>
      <c r="E17881" t="s">
        <v>230</v>
      </c>
      <c r="F17881" t="s">
        <v>306</v>
      </c>
    </row>
    <row r="17882" spans="1:6" x14ac:dyDescent="0.25">
      <c r="A17882" t="s">
        <v>82</v>
      </c>
      <c r="B17882" t="s">
        <v>9</v>
      </c>
      <c r="C17882">
        <v>34.595251793999999</v>
      </c>
      <c r="D17882">
        <v>2013</v>
      </c>
      <c r="E17882" t="s">
        <v>230</v>
      </c>
      <c r="F17882" t="s">
        <v>306</v>
      </c>
    </row>
    <row r="17883" spans="1:6" x14ac:dyDescent="0.25">
      <c r="A17883" t="s">
        <v>82</v>
      </c>
      <c r="B17883" t="s">
        <v>9</v>
      </c>
      <c r="C17883">
        <v>34.550437498000001</v>
      </c>
      <c r="D17883">
        <v>2014</v>
      </c>
      <c r="E17883" t="s">
        <v>230</v>
      </c>
      <c r="F17883" t="s">
        <v>306</v>
      </c>
    </row>
    <row r="17884" spans="1:6" x14ac:dyDescent="0.25">
      <c r="A17884" t="s">
        <v>82</v>
      </c>
      <c r="B17884" t="s">
        <v>9</v>
      </c>
      <c r="C17884">
        <v>34.867654936000001</v>
      </c>
      <c r="D17884">
        <v>2015</v>
      </c>
      <c r="E17884" t="s">
        <v>230</v>
      </c>
      <c r="F17884" t="s">
        <v>306</v>
      </c>
    </row>
    <row r="17885" spans="1:6" x14ac:dyDescent="0.25">
      <c r="A17885" t="s">
        <v>82</v>
      </c>
      <c r="B17885" t="s">
        <v>9</v>
      </c>
      <c r="C17885">
        <v>34.707410510999999</v>
      </c>
      <c r="D17885">
        <v>2016</v>
      </c>
      <c r="E17885" t="s">
        <v>230</v>
      </c>
      <c r="F17885" t="s">
        <v>306</v>
      </c>
    </row>
    <row r="17886" spans="1:6" x14ac:dyDescent="0.25">
      <c r="A17886" t="s">
        <v>82</v>
      </c>
      <c r="B17886" t="s">
        <v>9</v>
      </c>
      <c r="C17886">
        <v>35.215698904</v>
      </c>
      <c r="D17886">
        <v>2017</v>
      </c>
      <c r="E17886" t="s">
        <v>230</v>
      </c>
      <c r="F17886" t="s">
        <v>306</v>
      </c>
    </row>
    <row r="17887" spans="1:6" x14ac:dyDescent="0.25">
      <c r="A17887" t="s">
        <v>82</v>
      </c>
      <c r="B17887" t="s">
        <v>9</v>
      </c>
      <c r="C17887">
        <v>35.823592384000001</v>
      </c>
      <c r="D17887">
        <v>2018</v>
      </c>
      <c r="E17887" t="s">
        <v>230</v>
      </c>
      <c r="F17887" t="s">
        <v>306</v>
      </c>
    </row>
    <row r="17888" spans="1:6" x14ac:dyDescent="0.25">
      <c r="A17888" t="s">
        <v>82</v>
      </c>
      <c r="B17888" t="s">
        <v>9</v>
      </c>
      <c r="C17888">
        <v>35.695777268000001</v>
      </c>
      <c r="D17888">
        <v>2019</v>
      </c>
      <c r="E17888" t="s">
        <v>230</v>
      </c>
      <c r="F17888" t="s">
        <v>306</v>
      </c>
    </row>
    <row r="17889" spans="1:6" x14ac:dyDescent="0.25">
      <c r="A17889" t="s">
        <v>82</v>
      </c>
      <c r="B17889" t="s">
        <v>9</v>
      </c>
      <c r="C17889">
        <v>35.695777268000001</v>
      </c>
      <c r="D17889" t="s">
        <v>4</v>
      </c>
      <c r="E17889" t="s">
        <v>230</v>
      </c>
      <c r="F17889" t="s">
        <v>306</v>
      </c>
    </row>
    <row r="17890" spans="1:6" x14ac:dyDescent="0.25">
      <c r="A17890" t="s">
        <v>82</v>
      </c>
      <c r="B17890" t="s">
        <v>10</v>
      </c>
      <c r="C17890">
        <v>5.3813926597000004</v>
      </c>
      <c r="D17890">
        <v>2000</v>
      </c>
      <c r="E17890" t="s">
        <v>230</v>
      </c>
      <c r="F17890" t="s">
        <v>307</v>
      </c>
    </row>
    <row r="17891" spans="1:6" x14ac:dyDescent="0.25">
      <c r="A17891" t="s">
        <v>82</v>
      </c>
      <c r="B17891" t="s">
        <v>10</v>
      </c>
      <c r="C17891">
        <v>5.5208821406000004</v>
      </c>
      <c r="D17891">
        <v>2001</v>
      </c>
      <c r="E17891" t="s">
        <v>230</v>
      </c>
      <c r="F17891" t="s">
        <v>307</v>
      </c>
    </row>
    <row r="17892" spans="1:6" x14ac:dyDescent="0.25">
      <c r="A17892" t="s">
        <v>82</v>
      </c>
      <c r="B17892" t="s">
        <v>10</v>
      </c>
      <c r="C17892">
        <v>5.2993107797999999</v>
      </c>
      <c r="D17892">
        <v>2002</v>
      </c>
      <c r="E17892" t="s">
        <v>230</v>
      </c>
      <c r="F17892" t="s">
        <v>307</v>
      </c>
    </row>
    <row r="17893" spans="1:6" x14ac:dyDescent="0.25">
      <c r="A17893" t="s">
        <v>82</v>
      </c>
      <c r="B17893" t="s">
        <v>10</v>
      </c>
      <c r="C17893">
        <v>5.4353925765</v>
      </c>
      <c r="D17893">
        <v>2003</v>
      </c>
      <c r="E17893" t="s">
        <v>230</v>
      </c>
      <c r="F17893" t="s">
        <v>307</v>
      </c>
    </row>
    <row r="17894" spans="1:6" x14ac:dyDescent="0.25">
      <c r="A17894" t="s">
        <v>82</v>
      </c>
      <c r="B17894" t="s">
        <v>10</v>
      </c>
      <c r="C17894">
        <v>5.9362800892000003</v>
      </c>
      <c r="D17894">
        <v>2004</v>
      </c>
      <c r="E17894" t="s">
        <v>230</v>
      </c>
      <c r="F17894" t="s">
        <v>307</v>
      </c>
    </row>
    <row r="17895" spans="1:6" x14ac:dyDescent="0.25">
      <c r="A17895" t="s">
        <v>82</v>
      </c>
      <c r="B17895" t="s">
        <v>10</v>
      </c>
      <c r="C17895">
        <v>6.2758507358999998</v>
      </c>
      <c r="D17895">
        <v>2005</v>
      </c>
      <c r="E17895" t="s">
        <v>230</v>
      </c>
      <c r="F17895" t="s">
        <v>307</v>
      </c>
    </row>
    <row r="17896" spans="1:6" x14ac:dyDescent="0.25">
      <c r="A17896" t="s">
        <v>82</v>
      </c>
      <c r="B17896" t="s">
        <v>10</v>
      </c>
      <c r="C17896">
        <v>6.8461166373999998</v>
      </c>
      <c r="D17896">
        <v>2006</v>
      </c>
      <c r="E17896" t="s">
        <v>230</v>
      </c>
      <c r="F17896" t="s">
        <v>307</v>
      </c>
    </row>
    <row r="17897" spans="1:6" x14ac:dyDescent="0.25">
      <c r="A17897" t="s">
        <v>82</v>
      </c>
      <c r="B17897" t="s">
        <v>10</v>
      </c>
      <c r="C17897">
        <v>7.2376901562000002</v>
      </c>
      <c r="D17897">
        <v>2007</v>
      </c>
      <c r="E17897" t="s">
        <v>230</v>
      </c>
      <c r="F17897" t="s">
        <v>307</v>
      </c>
    </row>
    <row r="17898" spans="1:6" x14ac:dyDescent="0.25">
      <c r="A17898" t="s">
        <v>82</v>
      </c>
      <c r="B17898" t="s">
        <v>10</v>
      </c>
      <c r="C17898">
        <v>7.7431680698000003</v>
      </c>
      <c r="D17898">
        <v>2008</v>
      </c>
      <c r="E17898" t="s">
        <v>230</v>
      </c>
      <c r="F17898" t="s">
        <v>307</v>
      </c>
    </row>
    <row r="17899" spans="1:6" x14ac:dyDescent="0.25">
      <c r="A17899" t="s">
        <v>82</v>
      </c>
      <c r="B17899" t="s">
        <v>10</v>
      </c>
      <c r="C17899">
        <v>8.1594308118000001</v>
      </c>
      <c r="D17899">
        <v>2009</v>
      </c>
      <c r="E17899" t="s">
        <v>230</v>
      </c>
      <c r="F17899" t="s">
        <v>307</v>
      </c>
    </row>
    <row r="17900" spans="1:6" x14ac:dyDescent="0.25">
      <c r="A17900" t="s">
        <v>82</v>
      </c>
      <c r="B17900" t="s">
        <v>10</v>
      </c>
      <c r="C17900">
        <v>8.0809660310000009</v>
      </c>
      <c r="D17900">
        <v>2010</v>
      </c>
      <c r="E17900" t="s">
        <v>230</v>
      </c>
      <c r="F17900" t="s">
        <v>307</v>
      </c>
    </row>
    <row r="17901" spans="1:6" x14ac:dyDescent="0.25">
      <c r="A17901" t="s">
        <v>82</v>
      </c>
      <c r="B17901" t="s">
        <v>10</v>
      </c>
      <c r="C17901">
        <v>8.0795590193999995</v>
      </c>
      <c r="D17901">
        <v>2011</v>
      </c>
      <c r="E17901" t="s">
        <v>230</v>
      </c>
      <c r="F17901" t="s">
        <v>307</v>
      </c>
    </row>
    <row r="17902" spans="1:6" x14ac:dyDescent="0.25">
      <c r="A17902" t="s">
        <v>82</v>
      </c>
      <c r="B17902" t="s">
        <v>10</v>
      </c>
      <c r="C17902">
        <v>7.9411973633999997</v>
      </c>
      <c r="D17902">
        <v>2012</v>
      </c>
      <c r="E17902" t="s">
        <v>230</v>
      </c>
      <c r="F17902" t="s">
        <v>307</v>
      </c>
    </row>
    <row r="17903" spans="1:6" x14ac:dyDescent="0.25">
      <c r="A17903" t="s">
        <v>82</v>
      </c>
      <c r="B17903" t="s">
        <v>10</v>
      </c>
      <c r="C17903">
        <v>7.7027081102999997</v>
      </c>
      <c r="D17903">
        <v>2013</v>
      </c>
      <c r="E17903" t="s">
        <v>230</v>
      </c>
      <c r="F17903" t="s">
        <v>307</v>
      </c>
    </row>
    <row r="17904" spans="1:6" x14ac:dyDescent="0.25">
      <c r="A17904" t="s">
        <v>82</v>
      </c>
      <c r="B17904" t="s">
        <v>10</v>
      </c>
      <c r="C17904">
        <v>7.4841624573000001</v>
      </c>
      <c r="D17904">
        <v>2014</v>
      </c>
      <c r="E17904" t="s">
        <v>230</v>
      </c>
      <c r="F17904" t="s">
        <v>307</v>
      </c>
    </row>
    <row r="17905" spans="1:6" x14ac:dyDescent="0.25">
      <c r="A17905" t="s">
        <v>82</v>
      </c>
      <c r="B17905" t="s">
        <v>10</v>
      </c>
      <c r="C17905">
        <v>7.8939140137999999</v>
      </c>
      <c r="D17905">
        <v>2015</v>
      </c>
      <c r="E17905" t="s">
        <v>230</v>
      </c>
      <c r="F17905" t="s">
        <v>307</v>
      </c>
    </row>
    <row r="17906" spans="1:6" x14ac:dyDescent="0.25">
      <c r="A17906" t="s">
        <v>82</v>
      </c>
      <c r="B17906" t="s">
        <v>10</v>
      </c>
      <c r="C17906">
        <v>7.7674666916000001</v>
      </c>
      <c r="D17906">
        <v>2016</v>
      </c>
      <c r="E17906" t="s">
        <v>230</v>
      </c>
      <c r="F17906" t="s">
        <v>307</v>
      </c>
    </row>
    <row r="17907" spans="1:6" x14ac:dyDescent="0.25">
      <c r="A17907" t="s">
        <v>82</v>
      </c>
      <c r="B17907" t="s">
        <v>10</v>
      </c>
      <c r="C17907">
        <v>7.5430431834</v>
      </c>
      <c r="D17907">
        <v>2017</v>
      </c>
      <c r="E17907" t="s">
        <v>230</v>
      </c>
      <c r="F17907" t="s">
        <v>307</v>
      </c>
    </row>
    <row r="17908" spans="1:6" x14ac:dyDescent="0.25">
      <c r="A17908" t="s">
        <v>82</v>
      </c>
      <c r="B17908" t="s">
        <v>10</v>
      </c>
      <c r="C17908">
        <v>7.4399586601000003</v>
      </c>
      <c r="D17908">
        <v>2018</v>
      </c>
      <c r="E17908" t="s">
        <v>230</v>
      </c>
      <c r="F17908" t="s">
        <v>307</v>
      </c>
    </row>
    <row r="17909" spans="1:6" x14ac:dyDescent="0.25">
      <c r="A17909" t="s">
        <v>82</v>
      </c>
      <c r="B17909" t="s">
        <v>10</v>
      </c>
      <c r="C17909">
        <v>7.2595544148000002</v>
      </c>
      <c r="D17909">
        <v>2019</v>
      </c>
      <c r="E17909" t="s">
        <v>230</v>
      </c>
      <c r="F17909" t="s">
        <v>307</v>
      </c>
    </row>
    <row r="17910" spans="1:6" x14ac:dyDescent="0.25">
      <c r="A17910" t="s">
        <v>82</v>
      </c>
      <c r="B17910" t="s">
        <v>10</v>
      </c>
      <c r="C17910">
        <v>7.2595544148000002</v>
      </c>
      <c r="D17910" t="s">
        <v>4</v>
      </c>
      <c r="E17910" t="s">
        <v>230</v>
      </c>
      <c r="F17910" t="s">
        <v>307</v>
      </c>
    </row>
    <row r="17911" spans="1:6" x14ac:dyDescent="0.25">
      <c r="A17911" t="s">
        <v>82</v>
      </c>
      <c r="B17911" t="s">
        <v>11</v>
      </c>
      <c r="C17911">
        <v>17.025376029</v>
      </c>
      <c r="D17911">
        <v>2000</v>
      </c>
      <c r="E17911" t="s">
        <v>230</v>
      </c>
      <c r="F17911" t="s">
        <v>308</v>
      </c>
    </row>
    <row r="17912" spans="1:6" x14ac:dyDescent="0.25">
      <c r="A17912" t="s">
        <v>82</v>
      </c>
      <c r="B17912" t="s">
        <v>11</v>
      </c>
      <c r="C17912">
        <v>16.991610701999999</v>
      </c>
      <c r="D17912">
        <v>2001</v>
      </c>
      <c r="E17912" t="s">
        <v>230</v>
      </c>
      <c r="F17912" t="s">
        <v>308</v>
      </c>
    </row>
    <row r="17913" spans="1:6" x14ac:dyDescent="0.25">
      <c r="A17913" t="s">
        <v>82</v>
      </c>
      <c r="B17913" t="s">
        <v>11</v>
      </c>
      <c r="C17913">
        <v>16.998154413000002</v>
      </c>
      <c r="D17913">
        <v>2002</v>
      </c>
      <c r="E17913" t="s">
        <v>230</v>
      </c>
      <c r="F17913" t="s">
        <v>308</v>
      </c>
    </row>
    <row r="17914" spans="1:6" x14ac:dyDescent="0.25">
      <c r="A17914" t="s">
        <v>82</v>
      </c>
      <c r="B17914" t="s">
        <v>11</v>
      </c>
      <c r="C17914">
        <v>17.438557402000001</v>
      </c>
      <c r="D17914">
        <v>2003</v>
      </c>
      <c r="E17914" t="s">
        <v>230</v>
      </c>
      <c r="F17914" t="s">
        <v>308</v>
      </c>
    </row>
    <row r="17915" spans="1:6" x14ac:dyDescent="0.25">
      <c r="A17915" t="s">
        <v>82</v>
      </c>
      <c r="B17915" t="s">
        <v>11</v>
      </c>
      <c r="C17915">
        <v>17.613096477999999</v>
      </c>
      <c r="D17915">
        <v>2004</v>
      </c>
      <c r="E17915" t="s">
        <v>230</v>
      </c>
      <c r="F17915" t="s">
        <v>308</v>
      </c>
    </row>
    <row r="17916" spans="1:6" x14ac:dyDescent="0.25">
      <c r="A17916" t="s">
        <v>82</v>
      </c>
      <c r="B17916" t="s">
        <v>11</v>
      </c>
      <c r="C17916">
        <v>18.855850200999999</v>
      </c>
      <c r="D17916">
        <v>2005</v>
      </c>
      <c r="E17916" t="s">
        <v>230</v>
      </c>
      <c r="F17916" t="s">
        <v>308</v>
      </c>
    </row>
    <row r="17917" spans="1:6" x14ac:dyDescent="0.25">
      <c r="A17917" t="s">
        <v>82</v>
      </c>
      <c r="B17917" t="s">
        <v>11</v>
      </c>
      <c r="C17917">
        <v>18.843104282999999</v>
      </c>
      <c r="D17917">
        <v>2006</v>
      </c>
      <c r="E17917" t="s">
        <v>230</v>
      </c>
      <c r="F17917" t="s">
        <v>308</v>
      </c>
    </row>
    <row r="17918" spans="1:6" x14ac:dyDescent="0.25">
      <c r="A17918" t="s">
        <v>82</v>
      </c>
      <c r="B17918" t="s">
        <v>11</v>
      </c>
      <c r="C17918">
        <v>19.198702698999998</v>
      </c>
      <c r="D17918">
        <v>2007</v>
      </c>
      <c r="E17918" t="s">
        <v>230</v>
      </c>
      <c r="F17918" t="s">
        <v>308</v>
      </c>
    </row>
    <row r="17919" spans="1:6" x14ac:dyDescent="0.25">
      <c r="A17919" t="s">
        <v>82</v>
      </c>
      <c r="B17919" t="s">
        <v>11</v>
      </c>
      <c r="C17919">
        <v>19.993337522000001</v>
      </c>
      <c r="D17919">
        <v>2008</v>
      </c>
      <c r="E17919" t="s">
        <v>230</v>
      </c>
      <c r="F17919" t="s">
        <v>308</v>
      </c>
    </row>
    <row r="17920" spans="1:6" x14ac:dyDescent="0.25">
      <c r="A17920" t="s">
        <v>82</v>
      </c>
      <c r="B17920" t="s">
        <v>11</v>
      </c>
      <c r="C17920">
        <v>19.364244445000001</v>
      </c>
      <c r="D17920">
        <v>2009</v>
      </c>
      <c r="E17920" t="s">
        <v>230</v>
      </c>
      <c r="F17920" t="s">
        <v>308</v>
      </c>
    </row>
    <row r="17921" spans="1:6" x14ac:dyDescent="0.25">
      <c r="A17921" t="s">
        <v>82</v>
      </c>
      <c r="B17921" t="s">
        <v>11</v>
      </c>
      <c r="C17921">
        <v>20.112422090999999</v>
      </c>
      <c r="D17921">
        <v>2010</v>
      </c>
      <c r="E17921" t="s">
        <v>230</v>
      </c>
      <c r="F17921" t="s">
        <v>308</v>
      </c>
    </row>
    <row r="17922" spans="1:6" x14ac:dyDescent="0.25">
      <c r="A17922" t="s">
        <v>82</v>
      </c>
      <c r="B17922" t="s">
        <v>11</v>
      </c>
      <c r="C17922">
        <v>20.983036103</v>
      </c>
      <c r="D17922">
        <v>2011</v>
      </c>
      <c r="E17922" t="s">
        <v>230</v>
      </c>
      <c r="F17922" t="s">
        <v>308</v>
      </c>
    </row>
    <row r="17923" spans="1:6" x14ac:dyDescent="0.25">
      <c r="A17923" t="s">
        <v>82</v>
      </c>
      <c r="B17923" t="s">
        <v>11</v>
      </c>
      <c r="C17923">
        <v>21.605104417</v>
      </c>
      <c r="D17923">
        <v>2012</v>
      </c>
      <c r="E17923" t="s">
        <v>230</v>
      </c>
      <c r="F17923" t="s">
        <v>308</v>
      </c>
    </row>
    <row r="17924" spans="1:6" x14ac:dyDescent="0.25">
      <c r="A17924" t="s">
        <v>82</v>
      </c>
      <c r="B17924" t="s">
        <v>11</v>
      </c>
      <c r="C17924">
        <v>22.322609602</v>
      </c>
      <c r="D17924">
        <v>2013</v>
      </c>
      <c r="E17924" t="s">
        <v>230</v>
      </c>
      <c r="F17924" t="s">
        <v>308</v>
      </c>
    </row>
    <row r="17925" spans="1:6" x14ac:dyDescent="0.25">
      <c r="A17925" t="s">
        <v>82</v>
      </c>
      <c r="B17925" t="s">
        <v>11</v>
      </c>
      <c r="C17925">
        <v>22.637074799000001</v>
      </c>
      <c r="D17925">
        <v>2014</v>
      </c>
      <c r="E17925" t="s">
        <v>230</v>
      </c>
      <c r="F17925" t="s">
        <v>308</v>
      </c>
    </row>
    <row r="17926" spans="1:6" x14ac:dyDescent="0.25">
      <c r="A17926" t="s">
        <v>82</v>
      </c>
      <c r="B17926" t="s">
        <v>11</v>
      </c>
      <c r="C17926">
        <v>22.503125735000001</v>
      </c>
      <c r="D17926">
        <v>2015</v>
      </c>
      <c r="E17926" t="s">
        <v>230</v>
      </c>
      <c r="F17926" t="s">
        <v>308</v>
      </c>
    </row>
    <row r="17927" spans="1:6" x14ac:dyDescent="0.25">
      <c r="A17927" t="s">
        <v>82</v>
      </c>
      <c r="B17927" t="s">
        <v>11</v>
      </c>
      <c r="C17927">
        <v>23.248446919999999</v>
      </c>
      <c r="D17927">
        <v>2016</v>
      </c>
      <c r="E17927" t="s">
        <v>230</v>
      </c>
      <c r="F17927" t="s">
        <v>308</v>
      </c>
    </row>
    <row r="17928" spans="1:6" x14ac:dyDescent="0.25">
      <c r="A17928" t="s">
        <v>82</v>
      </c>
      <c r="B17928" t="s">
        <v>11</v>
      </c>
      <c r="C17928">
        <v>23.667238849</v>
      </c>
      <c r="D17928">
        <v>2017</v>
      </c>
      <c r="E17928" t="s">
        <v>230</v>
      </c>
      <c r="F17928" t="s">
        <v>308</v>
      </c>
    </row>
    <row r="17929" spans="1:6" x14ac:dyDescent="0.25">
      <c r="A17929" t="s">
        <v>82</v>
      </c>
      <c r="B17929" t="s">
        <v>11</v>
      </c>
      <c r="C17929">
        <v>23.806625622999999</v>
      </c>
      <c r="D17929">
        <v>2018</v>
      </c>
      <c r="E17929" t="s">
        <v>230</v>
      </c>
      <c r="F17929" t="s">
        <v>308</v>
      </c>
    </row>
    <row r="17930" spans="1:6" x14ac:dyDescent="0.25">
      <c r="A17930" t="s">
        <v>82</v>
      </c>
      <c r="B17930" t="s">
        <v>11</v>
      </c>
      <c r="C17930">
        <v>23.745659409000002</v>
      </c>
      <c r="D17930">
        <v>2019</v>
      </c>
      <c r="E17930" t="s">
        <v>230</v>
      </c>
      <c r="F17930" t="s">
        <v>308</v>
      </c>
    </row>
    <row r="17931" spans="1:6" x14ac:dyDescent="0.25">
      <c r="A17931" t="s">
        <v>82</v>
      </c>
      <c r="B17931" t="s">
        <v>11</v>
      </c>
      <c r="C17931">
        <v>23.745659409000002</v>
      </c>
      <c r="D17931" t="s">
        <v>4</v>
      </c>
      <c r="E17931" t="s">
        <v>230</v>
      </c>
      <c r="F17931" t="s">
        <v>308</v>
      </c>
    </row>
    <row r="17932" spans="1:6" x14ac:dyDescent="0.25">
      <c r="A17932" t="s">
        <v>83</v>
      </c>
      <c r="B17932" t="s">
        <v>5</v>
      </c>
      <c r="C17932">
        <v>27.734340817</v>
      </c>
      <c r="D17932">
        <v>2000</v>
      </c>
      <c r="E17932" t="s">
        <v>281</v>
      </c>
      <c r="F17932" t="s">
        <v>302</v>
      </c>
    </row>
    <row r="17933" spans="1:6" x14ac:dyDescent="0.25">
      <c r="A17933" t="s">
        <v>83</v>
      </c>
      <c r="B17933" t="s">
        <v>5</v>
      </c>
      <c r="C17933">
        <v>29.797816610000002</v>
      </c>
      <c r="D17933">
        <v>2001</v>
      </c>
      <c r="E17933" t="s">
        <v>281</v>
      </c>
      <c r="F17933" t="s">
        <v>302</v>
      </c>
    </row>
    <row r="17934" spans="1:6" x14ac:dyDescent="0.25">
      <c r="A17934" t="s">
        <v>83</v>
      </c>
      <c r="B17934" t="s">
        <v>5</v>
      </c>
      <c r="C17934">
        <v>33.395932227999999</v>
      </c>
      <c r="D17934">
        <v>2002</v>
      </c>
      <c r="E17934" t="s">
        <v>281</v>
      </c>
      <c r="F17934" t="s">
        <v>302</v>
      </c>
    </row>
    <row r="17935" spans="1:6" x14ac:dyDescent="0.25">
      <c r="A17935" t="s">
        <v>83</v>
      </c>
      <c r="B17935" t="s">
        <v>5</v>
      </c>
      <c r="C17935">
        <v>37.214922366000003</v>
      </c>
      <c r="D17935">
        <v>2003</v>
      </c>
      <c r="E17935" t="s">
        <v>281</v>
      </c>
      <c r="F17935" t="s">
        <v>302</v>
      </c>
    </row>
    <row r="17936" spans="1:6" x14ac:dyDescent="0.25">
      <c r="A17936" t="s">
        <v>83</v>
      </c>
      <c r="B17936" t="s">
        <v>5</v>
      </c>
      <c r="C17936">
        <v>39.514274301</v>
      </c>
      <c r="D17936">
        <v>2004</v>
      </c>
      <c r="E17936" t="s">
        <v>281</v>
      </c>
      <c r="F17936" t="s">
        <v>302</v>
      </c>
    </row>
    <row r="17937" spans="1:6" x14ac:dyDescent="0.25">
      <c r="A17937" t="s">
        <v>83</v>
      </c>
      <c r="B17937" t="s">
        <v>5</v>
      </c>
      <c r="C17937">
        <v>37.205203658000002</v>
      </c>
      <c r="D17937">
        <v>2005</v>
      </c>
      <c r="E17937" t="s">
        <v>281</v>
      </c>
      <c r="F17937" t="s">
        <v>302</v>
      </c>
    </row>
    <row r="17938" spans="1:6" x14ac:dyDescent="0.25">
      <c r="A17938" t="s">
        <v>83</v>
      </c>
      <c r="B17938" t="s">
        <v>5</v>
      </c>
      <c r="C17938">
        <v>35.292624629999999</v>
      </c>
      <c r="D17938">
        <v>2006</v>
      </c>
      <c r="E17938" t="s">
        <v>281</v>
      </c>
      <c r="F17938" t="s">
        <v>302</v>
      </c>
    </row>
    <row r="17939" spans="1:6" x14ac:dyDescent="0.25">
      <c r="A17939" t="s">
        <v>83</v>
      </c>
      <c r="B17939" t="s">
        <v>5</v>
      </c>
      <c r="C17939">
        <v>32.109473168000001</v>
      </c>
      <c r="D17939">
        <v>2007</v>
      </c>
      <c r="E17939" t="s">
        <v>281</v>
      </c>
      <c r="F17939" t="s">
        <v>302</v>
      </c>
    </row>
    <row r="17940" spans="1:6" x14ac:dyDescent="0.25">
      <c r="A17940" t="s">
        <v>83</v>
      </c>
      <c r="B17940" t="s">
        <v>5</v>
      </c>
      <c r="C17940">
        <v>33.053243962000003</v>
      </c>
      <c r="D17940">
        <v>2008</v>
      </c>
      <c r="E17940" t="s">
        <v>281</v>
      </c>
      <c r="F17940" t="s">
        <v>302</v>
      </c>
    </row>
    <row r="17941" spans="1:6" x14ac:dyDescent="0.25">
      <c r="A17941" t="s">
        <v>83</v>
      </c>
      <c r="B17941" t="s">
        <v>5</v>
      </c>
      <c r="C17941">
        <v>30.981400608000001</v>
      </c>
      <c r="D17941">
        <v>2009</v>
      </c>
      <c r="E17941" t="s">
        <v>281</v>
      </c>
      <c r="F17941" t="s">
        <v>302</v>
      </c>
    </row>
    <row r="17942" spans="1:6" x14ac:dyDescent="0.25">
      <c r="A17942" t="s">
        <v>83</v>
      </c>
      <c r="B17942" t="s">
        <v>5</v>
      </c>
      <c r="C17942">
        <v>30.031338161000001</v>
      </c>
      <c r="D17942">
        <v>2010</v>
      </c>
      <c r="E17942" t="s">
        <v>281</v>
      </c>
      <c r="F17942" t="s">
        <v>302</v>
      </c>
    </row>
    <row r="17943" spans="1:6" x14ac:dyDescent="0.25">
      <c r="A17943" t="s">
        <v>83</v>
      </c>
      <c r="B17943" t="s">
        <v>5</v>
      </c>
      <c r="C17943">
        <v>27.053340771999999</v>
      </c>
      <c r="D17943">
        <v>2011</v>
      </c>
      <c r="E17943" t="s">
        <v>281</v>
      </c>
      <c r="F17943" t="s">
        <v>302</v>
      </c>
    </row>
    <row r="17944" spans="1:6" x14ac:dyDescent="0.25">
      <c r="A17944" t="s">
        <v>83</v>
      </c>
      <c r="B17944" t="s">
        <v>5</v>
      </c>
      <c r="C17944">
        <v>26.770580633000002</v>
      </c>
      <c r="D17944">
        <v>2012</v>
      </c>
      <c r="E17944" t="s">
        <v>281</v>
      </c>
      <c r="F17944" t="s">
        <v>302</v>
      </c>
    </row>
    <row r="17945" spans="1:6" x14ac:dyDescent="0.25">
      <c r="A17945" t="s">
        <v>83</v>
      </c>
      <c r="B17945" t="s">
        <v>5</v>
      </c>
      <c r="C17945">
        <v>27.216750287</v>
      </c>
      <c r="D17945">
        <v>2013</v>
      </c>
      <c r="E17945" t="s">
        <v>281</v>
      </c>
      <c r="F17945" t="s">
        <v>302</v>
      </c>
    </row>
    <row r="17946" spans="1:6" x14ac:dyDescent="0.25">
      <c r="A17946" t="s">
        <v>83</v>
      </c>
      <c r="B17946" t="s">
        <v>5</v>
      </c>
      <c r="C17946">
        <v>26.228193127000001</v>
      </c>
      <c r="D17946">
        <v>2014</v>
      </c>
      <c r="E17946" t="s">
        <v>281</v>
      </c>
      <c r="F17946" t="s">
        <v>302</v>
      </c>
    </row>
    <row r="17947" spans="1:6" x14ac:dyDescent="0.25">
      <c r="A17947" t="s">
        <v>83</v>
      </c>
      <c r="B17947" t="s">
        <v>5</v>
      </c>
      <c r="C17947">
        <v>26.990543101</v>
      </c>
      <c r="D17947">
        <v>2015</v>
      </c>
      <c r="E17947" t="s">
        <v>281</v>
      </c>
      <c r="F17947" t="s">
        <v>302</v>
      </c>
    </row>
    <row r="17948" spans="1:6" x14ac:dyDescent="0.25">
      <c r="A17948" t="s">
        <v>83</v>
      </c>
      <c r="B17948" t="s">
        <v>5</v>
      </c>
      <c r="C17948">
        <v>21.671926173999999</v>
      </c>
      <c r="D17948">
        <v>2016</v>
      </c>
      <c r="E17948" t="s">
        <v>281</v>
      </c>
      <c r="F17948" t="s">
        <v>302</v>
      </c>
    </row>
    <row r="17949" spans="1:6" x14ac:dyDescent="0.25">
      <c r="A17949" t="s">
        <v>83</v>
      </c>
      <c r="B17949" t="s">
        <v>5</v>
      </c>
      <c r="C17949">
        <v>24.395376924000001</v>
      </c>
      <c r="D17949">
        <v>2017</v>
      </c>
      <c r="E17949" t="s">
        <v>281</v>
      </c>
      <c r="F17949" t="s">
        <v>302</v>
      </c>
    </row>
    <row r="17950" spans="1:6" x14ac:dyDescent="0.25">
      <c r="A17950" t="s">
        <v>83</v>
      </c>
      <c r="B17950" t="s">
        <v>5</v>
      </c>
      <c r="C17950">
        <v>21.292408431999998</v>
      </c>
      <c r="D17950">
        <v>2018</v>
      </c>
      <c r="E17950" t="s">
        <v>281</v>
      </c>
      <c r="F17950" t="s">
        <v>302</v>
      </c>
    </row>
    <row r="17951" spans="1:6" x14ac:dyDescent="0.25">
      <c r="A17951" t="s">
        <v>83</v>
      </c>
      <c r="B17951" t="s">
        <v>5</v>
      </c>
      <c r="C17951">
        <v>19.335979447</v>
      </c>
      <c r="D17951">
        <v>2019</v>
      </c>
      <c r="E17951" t="s">
        <v>281</v>
      </c>
      <c r="F17951" t="s">
        <v>302</v>
      </c>
    </row>
    <row r="17952" spans="1:6" x14ac:dyDescent="0.25">
      <c r="A17952" t="s">
        <v>83</v>
      </c>
      <c r="B17952" t="s">
        <v>5</v>
      </c>
      <c r="C17952">
        <v>19.335979447</v>
      </c>
      <c r="D17952" t="s">
        <v>4</v>
      </c>
      <c r="E17952" t="s">
        <v>281</v>
      </c>
      <c r="F17952" t="s">
        <v>302</v>
      </c>
    </row>
    <row r="17953" spans="1:6" x14ac:dyDescent="0.25">
      <c r="A17953" t="s">
        <v>83</v>
      </c>
      <c r="B17953" t="s">
        <v>6</v>
      </c>
      <c r="C17953">
        <v>7.4625195436</v>
      </c>
      <c r="D17953">
        <v>2000</v>
      </c>
      <c r="E17953" t="s">
        <v>281</v>
      </c>
      <c r="F17953" t="s">
        <v>303</v>
      </c>
    </row>
    <row r="17954" spans="1:6" x14ac:dyDescent="0.25">
      <c r="A17954" t="s">
        <v>83</v>
      </c>
      <c r="B17954" t="s">
        <v>6</v>
      </c>
      <c r="C17954">
        <v>7.6225639974000003</v>
      </c>
      <c r="D17954">
        <v>2001</v>
      </c>
      <c r="E17954" t="s">
        <v>281</v>
      </c>
      <c r="F17954" t="s">
        <v>303</v>
      </c>
    </row>
    <row r="17955" spans="1:6" x14ac:dyDescent="0.25">
      <c r="A17955" t="s">
        <v>83</v>
      </c>
      <c r="B17955" t="s">
        <v>6</v>
      </c>
      <c r="C17955">
        <v>7.3085663576000002</v>
      </c>
      <c r="D17955">
        <v>2002</v>
      </c>
      <c r="E17955" t="s">
        <v>281</v>
      </c>
      <c r="F17955" t="s">
        <v>303</v>
      </c>
    </row>
    <row r="17956" spans="1:6" x14ac:dyDescent="0.25">
      <c r="A17956" t="s">
        <v>83</v>
      </c>
      <c r="B17956" t="s">
        <v>6</v>
      </c>
      <c r="C17956">
        <v>7.7222326709000004</v>
      </c>
      <c r="D17956">
        <v>2003</v>
      </c>
      <c r="E17956" t="s">
        <v>281</v>
      </c>
      <c r="F17956" t="s">
        <v>303</v>
      </c>
    </row>
    <row r="17957" spans="1:6" x14ac:dyDescent="0.25">
      <c r="A17957" t="s">
        <v>83</v>
      </c>
      <c r="B17957" t="s">
        <v>6</v>
      </c>
      <c r="C17957">
        <v>7.8566068388000003</v>
      </c>
      <c r="D17957">
        <v>2004</v>
      </c>
      <c r="E17957" t="s">
        <v>281</v>
      </c>
      <c r="F17957" t="s">
        <v>303</v>
      </c>
    </row>
    <row r="17958" spans="1:6" x14ac:dyDescent="0.25">
      <c r="A17958" t="s">
        <v>83</v>
      </c>
      <c r="B17958" t="s">
        <v>6</v>
      </c>
      <c r="C17958">
        <v>8.6562420815000003</v>
      </c>
      <c r="D17958">
        <v>2005</v>
      </c>
      <c r="E17958" t="s">
        <v>281</v>
      </c>
      <c r="F17958" t="s">
        <v>303</v>
      </c>
    </row>
    <row r="17959" spans="1:6" x14ac:dyDescent="0.25">
      <c r="A17959" t="s">
        <v>83</v>
      </c>
      <c r="B17959" t="s">
        <v>6</v>
      </c>
      <c r="C17959">
        <v>9.0613622192999994</v>
      </c>
      <c r="D17959">
        <v>2006</v>
      </c>
      <c r="E17959" t="s">
        <v>281</v>
      </c>
      <c r="F17959" t="s">
        <v>303</v>
      </c>
    </row>
    <row r="17960" spans="1:6" x14ac:dyDescent="0.25">
      <c r="A17960" t="s">
        <v>83</v>
      </c>
      <c r="B17960" t="s">
        <v>6</v>
      </c>
      <c r="C17960">
        <v>9.6576603507000005</v>
      </c>
      <c r="D17960">
        <v>2007</v>
      </c>
      <c r="E17960" t="s">
        <v>281</v>
      </c>
      <c r="F17960" t="s">
        <v>303</v>
      </c>
    </row>
    <row r="17961" spans="1:6" x14ac:dyDescent="0.25">
      <c r="A17961" t="s">
        <v>83</v>
      </c>
      <c r="B17961" t="s">
        <v>6</v>
      </c>
      <c r="C17961">
        <v>9.5210995943000007</v>
      </c>
      <c r="D17961">
        <v>2008</v>
      </c>
      <c r="E17961" t="s">
        <v>281</v>
      </c>
      <c r="F17961" t="s">
        <v>303</v>
      </c>
    </row>
    <row r="17962" spans="1:6" x14ac:dyDescent="0.25">
      <c r="A17962" t="s">
        <v>83</v>
      </c>
      <c r="B17962" t="s">
        <v>6</v>
      </c>
      <c r="C17962">
        <v>10.017330880999999</v>
      </c>
      <c r="D17962">
        <v>2009</v>
      </c>
      <c r="E17962" t="s">
        <v>281</v>
      </c>
      <c r="F17962" t="s">
        <v>303</v>
      </c>
    </row>
    <row r="17963" spans="1:6" x14ac:dyDescent="0.25">
      <c r="A17963" t="s">
        <v>83</v>
      </c>
      <c r="B17963" t="s">
        <v>6</v>
      </c>
      <c r="C17963">
        <v>10.029746238</v>
      </c>
      <c r="D17963">
        <v>2010</v>
      </c>
      <c r="E17963" t="s">
        <v>281</v>
      </c>
      <c r="F17963" t="s">
        <v>303</v>
      </c>
    </row>
    <row r="17964" spans="1:6" x14ac:dyDescent="0.25">
      <c r="A17964" t="s">
        <v>83</v>
      </c>
      <c r="B17964" t="s">
        <v>6</v>
      </c>
      <c r="C17964">
        <v>9.8404995197999998</v>
      </c>
      <c r="D17964">
        <v>2011</v>
      </c>
      <c r="E17964" t="s">
        <v>281</v>
      </c>
      <c r="F17964" t="s">
        <v>303</v>
      </c>
    </row>
    <row r="17965" spans="1:6" x14ac:dyDescent="0.25">
      <c r="A17965" t="s">
        <v>83</v>
      </c>
      <c r="B17965" t="s">
        <v>6</v>
      </c>
      <c r="C17965">
        <v>8.0307052733000006</v>
      </c>
      <c r="D17965">
        <v>2012</v>
      </c>
      <c r="E17965" t="s">
        <v>281</v>
      </c>
      <c r="F17965" t="s">
        <v>303</v>
      </c>
    </row>
    <row r="17966" spans="1:6" x14ac:dyDescent="0.25">
      <c r="A17966" t="s">
        <v>83</v>
      </c>
      <c r="B17966" t="s">
        <v>6</v>
      </c>
      <c r="C17966">
        <v>8.5092849823000005</v>
      </c>
      <c r="D17966">
        <v>2013</v>
      </c>
      <c r="E17966" t="s">
        <v>281</v>
      </c>
      <c r="F17966" t="s">
        <v>303</v>
      </c>
    </row>
    <row r="17967" spans="1:6" x14ac:dyDescent="0.25">
      <c r="A17967" t="s">
        <v>83</v>
      </c>
      <c r="B17967" t="s">
        <v>6</v>
      </c>
      <c r="C17967">
        <v>8.6031086526999996</v>
      </c>
      <c r="D17967">
        <v>2014</v>
      </c>
      <c r="E17967" t="s">
        <v>281</v>
      </c>
      <c r="F17967" t="s">
        <v>303</v>
      </c>
    </row>
    <row r="17968" spans="1:6" x14ac:dyDescent="0.25">
      <c r="A17968" t="s">
        <v>83</v>
      </c>
      <c r="B17968" t="s">
        <v>6</v>
      </c>
      <c r="C17968">
        <v>7.9991815803000001</v>
      </c>
      <c r="D17968">
        <v>2015</v>
      </c>
      <c r="E17968" t="s">
        <v>281</v>
      </c>
      <c r="F17968" t="s">
        <v>303</v>
      </c>
    </row>
    <row r="17969" spans="1:6" x14ac:dyDescent="0.25">
      <c r="A17969" t="s">
        <v>83</v>
      </c>
      <c r="B17969" t="s">
        <v>6</v>
      </c>
      <c r="C17969">
        <v>8.0649606570000003</v>
      </c>
      <c r="D17969">
        <v>2016</v>
      </c>
      <c r="E17969" t="s">
        <v>281</v>
      </c>
      <c r="F17969" t="s">
        <v>303</v>
      </c>
    </row>
    <row r="17970" spans="1:6" x14ac:dyDescent="0.25">
      <c r="A17970" t="s">
        <v>83</v>
      </c>
      <c r="B17970" t="s">
        <v>6</v>
      </c>
      <c r="C17970">
        <v>8.1943526859000002</v>
      </c>
      <c r="D17970">
        <v>2017</v>
      </c>
      <c r="E17970" t="s">
        <v>281</v>
      </c>
      <c r="F17970" t="s">
        <v>303</v>
      </c>
    </row>
    <row r="17971" spans="1:6" x14ac:dyDescent="0.25">
      <c r="A17971" t="s">
        <v>83</v>
      </c>
      <c r="B17971" t="s">
        <v>6</v>
      </c>
      <c r="C17971">
        <v>8.6520760270999997</v>
      </c>
      <c r="D17971">
        <v>2018</v>
      </c>
      <c r="E17971" t="s">
        <v>281</v>
      </c>
      <c r="F17971" t="s">
        <v>303</v>
      </c>
    </row>
    <row r="17972" spans="1:6" x14ac:dyDescent="0.25">
      <c r="A17972" t="s">
        <v>83</v>
      </c>
      <c r="B17972" t="s">
        <v>6</v>
      </c>
      <c r="C17972">
        <v>8.6209764784999994</v>
      </c>
      <c r="D17972">
        <v>2019</v>
      </c>
      <c r="E17972" t="s">
        <v>281</v>
      </c>
      <c r="F17972" t="s">
        <v>303</v>
      </c>
    </row>
    <row r="17973" spans="1:6" x14ac:dyDescent="0.25">
      <c r="A17973" t="s">
        <v>83</v>
      </c>
      <c r="B17973" t="s">
        <v>6</v>
      </c>
      <c r="C17973">
        <v>8.6209764784999994</v>
      </c>
      <c r="D17973" t="s">
        <v>4</v>
      </c>
      <c r="E17973" t="s">
        <v>281</v>
      </c>
      <c r="F17973" t="s">
        <v>303</v>
      </c>
    </row>
    <row r="17974" spans="1:6" x14ac:dyDescent="0.25">
      <c r="A17974" t="s">
        <v>83</v>
      </c>
      <c r="B17974" t="s">
        <v>7</v>
      </c>
      <c r="C17974">
        <v>6.5895700275999998</v>
      </c>
      <c r="D17974">
        <v>2000</v>
      </c>
      <c r="E17974" t="s">
        <v>281</v>
      </c>
      <c r="F17974" t="s">
        <v>304</v>
      </c>
    </row>
    <row r="17975" spans="1:6" x14ac:dyDescent="0.25">
      <c r="A17975" t="s">
        <v>83</v>
      </c>
      <c r="B17975" t="s">
        <v>7</v>
      </c>
      <c r="C17975">
        <v>6.7356530057999997</v>
      </c>
      <c r="D17975">
        <v>2001</v>
      </c>
      <c r="E17975" t="s">
        <v>281</v>
      </c>
      <c r="F17975" t="s">
        <v>304</v>
      </c>
    </row>
    <row r="17976" spans="1:6" x14ac:dyDescent="0.25">
      <c r="A17976" t="s">
        <v>83</v>
      </c>
      <c r="B17976" t="s">
        <v>7</v>
      </c>
      <c r="C17976">
        <v>7.1075565159999998</v>
      </c>
      <c r="D17976">
        <v>2002</v>
      </c>
      <c r="E17976" t="s">
        <v>281</v>
      </c>
      <c r="F17976" t="s">
        <v>304</v>
      </c>
    </row>
    <row r="17977" spans="1:6" x14ac:dyDescent="0.25">
      <c r="A17977" t="s">
        <v>83</v>
      </c>
      <c r="B17977" t="s">
        <v>7</v>
      </c>
      <c r="C17977">
        <v>6.6268521230999999</v>
      </c>
      <c r="D17977">
        <v>2003</v>
      </c>
      <c r="E17977" t="s">
        <v>281</v>
      </c>
      <c r="F17977" t="s">
        <v>304</v>
      </c>
    </row>
    <row r="17978" spans="1:6" x14ac:dyDescent="0.25">
      <c r="A17978" t="s">
        <v>83</v>
      </c>
      <c r="B17978" t="s">
        <v>7</v>
      </c>
      <c r="C17978">
        <v>6.4847201498000002</v>
      </c>
      <c r="D17978">
        <v>2004</v>
      </c>
      <c r="E17978" t="s">
        <v>281</v>
      </c>
      <c r="F17978" t="s">
        <v>304</v>
      </c>
    </row>
    <row r="17979" spans="1:6" x14ac:dyDescent="0.25">
      <c r="A17979" t="s">
        <v>83</v>
      </c>
      <c r="B17979" t="s">
        <v>7</v>
      </c>
      <c r="C17979">
        <v>7.1794196282999998</v>
      </c>
      <c r="D17979">
        <v>2005</v>
      </c>
      <c r="E17979" t="s">
        <v>281</v>
      </c>
      <c r="F17979" t="s">
        <v>304</v>
      </c>
    </row>
    <row r="17980" spans="1:6" x14ac:dyDescent="0.25">
      <c r="A17980" t="s">
        <v>83</v>
      </c>
      <c r="B17980" t="s">
        <v>7</v>
      </c>
      <c r="C17980">
        <v>7.0477356151999997</v>
      </c>
      <c r="D17980">
        <v>2006</v>
      </c>
      <c r="E17980" t="s">
        <v>281</v>
      </c>
      <c r="F17980" t="s">
        <v>304</v>
      </c>
    </row>
    <row r="17981" spans="1:6" x14ac:dyDescent="0.25">
      <c r="A17981" t="s">
        <v>83</v>
      </c>
      <c r="B17981" t="s">
        <v>7</v>
      </c>
      <c r="C17981">
        <v>7.1050207805000003</v>
      </c>
      <c r="D17981">
        <v>2007</v>
      </c>
      <c r="E17981" t="s">
        <v>281</v>
      </c>
      <c r="F17981" t="s">
        <v>304</v>
      </c>
    </row>
    <row r="17982" spans="1:6" x14ac:dyDescent="0.25">
      <c r="A17982" t="s">
        <v>83</v>
      </c>
      <c r="B17982" t="s">
        <v>7</v>
      </c>
      <c r="C17982">
        <v>7.1995959547000004</v>
      </c>
      <c r="D17982">
        <v>2008</v>
      </c>
      <c r="E17982" t="s">
        <v>281</v>
      </c>
      <c r="F17982" t="s">
        <v>304</v>
      </c>
    </row>
    <row r="17983" spans="1:6" x14ac:dyDescent="0.25">
      <c r="A17983" t="s">
        <v>83</v>
      </c>
      <c r="B17983" t="s">
        <v>7</v>
      </c>
      <c r="C17983">
        <v>6.9083186549000004</v>
      </c>
      <c r="D17983">
        <v>2009</v>
      </c>
      <c r="E17983" t="s">
        <v>281</v>
      </c>
      <c r="F17983" t="s">
        <v>304</v>
      </c>
    </row>
    <row r="17984" spans="1:6" x14ac:dyDescent="0.25">
      <c r="A17984" t="s">
        <v>83</v>
      </c>
      <c r="B17984" t="s">
        <v>7</v>
      </c>
      <c r="C17984">
        <v>6.0466726708999996</v>
      </c>
      <c r="D17984">
        <v>2010</v>
      </c>
      <c r="E17984" t="s">
        <v>281</v>
      </c>
      <c r="F17984" t="s">
        <v>304</v>
      </c>
    </row>
    <row r="17985" spans="1:6" x14ac:dyDescent="0.25">
      <c r="A17985" t="s">
        <v>83</v>
      </c>
      <c r="B17985" t="s">
        <v>7</v>
      </c>
      <c r="C17985">
        <v>6.3393067872</v>
      </c>
      <c r="D17985">
        <v>2011</v>
      </c>
      <c r="E17985" t="s">
        <v>281</v>
      </c>
      <c r="F17985" t="s">
        <v>304</v>
      </c>
    </row>
    <row r="17986" spans="1:6" x14ac:dyDescent="0.25">
      <c r="A17986" t="s">
        <v>83</v>
      </c>
      <c r="B17986" t="s">
        <v>7</v>
      </c>
      <c r="C17986">
        <v>6.3304133510999998</v>
      </c>
      <c r="D17986">
        <v>2012</v>
      </c>
      <c r="E17986" t="s">
        <v>281</v>
      </c>
      <c r="F17986" t="s">
        <v>304</v>
      </c>
    </row>
    <row r="17987" spans="1:6" x14ac:dyDescent="0.25">
      <c r="A17987" t="s">
        <v>83</v>
      </c>
      <c r="B17987" t="s">
        <v>7</v>
      </c>
      <c r="C17987">
        <v>6.7341728120999997</v>
      </c>
      <c r="D17987">
        <v>2013</v>
      </c>
      <c r="E17987" t="s">
        <v>281</v>
      </c>
      <c r="F17987" t="s">
        <v>304</v>
      </c>
    </row>
    <row r="17988" spans="1:6" x14ac:dyDescent="0.25">
      <c r="A17988" t="s">
        <v>83</v>
      </c>
      <c r="B17988" t="s">
        <v>7</v>
      </c>
      <c r="C17988">
        <v>6.4479513427999997</v>
      </c>
      <c r="D17988">
        <v>2014</v>
      </c>
      <c r="E17988" t="s">
        <v>281</v>
      </c>
      <c r="F17988" t="s">
        <v>304</v>
      </c>
    </row>
    <row r="17989" spans="1:6" x14ac:dyDescent="0.25">
      <c r="A17989" t="s">
        <v>83</v>
      </c>
      <c r="B17989" t="s">
        <v>7</v>
      </c>
      <c r="C17989">
        <v>6.3002740320999999</v>
      </c>
      <c r="D17989">
        <v>2015</v>
      </c>
      <c r="E17989" t="s">
        <v>281</v>
      </c>
      <c r="F17989" t="s">
        <v>304</v>
      </c>
    </row>
    <row r="17990" spans="1:6" x14ac:dyDescent="0.25">
      <c r="A17990" t="s">
        <v>83</v>
      </c>
      <c r="B17990" t="s">
        <v>7</v>
      </c>
      <c r="C17990">
        <v>5.2797185129999997</v>
      </c>
      <c r="D17990">
        <v>2016</v>
      </c>
      <c r="E17990" t="s">
        <v>281</v>
      </c>
      <c r="F17990" t="s">
        <v>304</v>
      </c>
    </row>
    <row r="17991" spans="1:6" x14ac:dyDescent="0.25">
      <c r="A17991" t="s">
        <v>83</v>
      </c>
      <c r="B17991" t="s">
        <v>7</v>
      </c>
      <c r="C17991">
        <v>5.1338393774000002</v>
      </c>
      <c r="D17991">
        <v>2017</v>
      </c>
      <c r="E17991" t="s">
        <v>281</v>
      </c>
      <c r="F17991" t="s">
        <v>304</v>
      </c>
    </row>
    <row r="17992" spans="1:6" x14ac:dyDescent="0.25">
      <c r="A17992" t="s">
        <v>83</v>
      </c>
      <c r="B17992" t="s">
        <v>7</v>
      </c>
      <c r="C17992">
        <v>5.0881509785999999</v>
      </c>
      <c r="D17992">
        <v>2018</v>
      </c>
      <c r="E17992" t="s">
        <v>281</v>
      </c>
      <c r="F17992" t="s">
        <v>304</v>
      </c>
    </row>
    <row r="17993" spans="1:6" x14ac:dyDescent="0.25">
      <c r="A17993" t="s">
        <v>83</v>
      </c>
      <c r="B17993" t="s">
        <v>7</v>
      </c>
      <c r="C17993">
        <v>5.548680192</v>
      </c>
      <c r="D17993">
        <v>2019</v>
      </c>
      <c r="E17993" t="s">
        <v>281</v>
      </c>
      <c r="F17993" t="s">
        <v>304</v>
      </c>
    </row>
    <row r="17994" spans="1:6" x14ac:dyDescent="0.25">
      <c r="A17994" t="s">
        <v>83</v>
      </c>
      <c r="B17994" t="s">
        <v>7</v>
      </c>
      <c r="C17994">
        <v>5.548680192</v>
      </c>
      <c r="D17994" t="s">
        <v>4</v>
      </c>
      <c r="E17994" t="s">
        <v>281</v>
      </c>
      <c r="F17994" t="s">
        <v>304</v>
      </c>
    </row>
    <row r="17995" spans="1:6" x14ac:dyDescent="0.25">
      <c r="A17995" t="s">
        <v>83</v>
      </c>
      <c r="B17995" t="s">
        <v>8</v>
      </c>
      <c r="C17995">
        <v>25.130750742</v>
      </c>
      <c r="D17995">
        <v>2000</v>
      </c>
      <c r="E17995" t="s">
        <v>281</v>
      </c>
      <c r="F17995" t="s">
        <v>305</v>
      </c>
    </row>
    <row r="17996" spans="1:6" x14ac:dyDescent="0.25">
      <c r="A17996" t="s">
        <v>83</v>
      </c>
      <c r="B17996" t="s">
        <v>8</v>
      </c>
      <c r="C17996">
        <v>23.760354277000001</v>
      </c>
      <c r="D17996">
        <v>2001</v>
      </c>
      <c r="E17996" t="s">
        <v>281</v>
      </c>
      <c r="F17996" t="s">
        <v>305</v>
      </c>
    </row>
    <row r="17997" spans="1:6" x14ac:dyDescent="0.25">
      <c r="A17997" t="s">
        <v>83</v>
      </c>
      <c r="B17997" t="s">
        <v>8</v>
      </c>
      <c r="C17997">
        <v>22.225552597</v>
      </c>
      <c r="D17997">
        <v>2002</v>
      </c>
      <c r="E17997" t="s">
        <v>281</v>
      </c>
      <c r="F17997" t="s">
        <v>305</v>
      </c>
    </row>
    <row r="17998" spans="1:6" x14ac:dyDescent="0.25">
      <c r="A17998" t="s">
        <v>83</v>
      </c>
      <c r="B17998" t="s">
        <v>8</v>
      </c>
      <c r="C17998">
        <v>18.695029434999999</v>
      </c>
      <c r="D17998">
        <v>2003</v>
      </c>
      <c r="E17998" t="s">
        <v>281</v>
      </c>
      <c r="F17998" t="s">
        <v>305</v>
      </c>
    </row>
    <row r="17999" spans="1:6" x14ac:dyDescent="0.25">
      <c r="A17999" t="s">
        <v>83</v>
      </c>
      <c r="B17999" t="s">
        <v>8</v>
      </c>
      <c r="C17999">
        <v>16.716893572</v>
      </c>
      <c r="D17999">
        <v>2004</v>
      </c>
      <c r="E17999" t="s">
        <v>281</v>
      </c>
      <c r="F17999" t="s">
        <v>305</v>
      </c>
    </row>
    <row r="18000" spans="1:6" x14ac:dyDescent="0.25">
      <c r="A18000" t="s">
        <v>83</v>
      </c>
      <c r="B18000" t="s">
        <v>8</v>
      </c>
      <c r="C18000">
        <v>14.985916717</v>
      </c>
      <c r="D18000">
        <v>2005</v>
      </c>
      <c r="E18000" t="s">
        <v>281</v>
      </c>
      <c r="F18000" t="s">
        <v>305</v>
      </c>
    </row>
    <row r="18001" spans="1:6" x14ac:dyDescent="0.25">
      <c r="A18001" t="s">
        <v>83</v>
      </c>
      <c r="B18001" t="s">
        <v>8</v>
      </c>
      <c r="C18001">
        <v>13.849266233</v>
      </c>
      <c r="D18001">
        <v>2006</v>
      </c>
      <c r="E18001" t="s">
        <v>281</v>
      </c>
      <c r="F18001" t="s">
        <v>305</v>
      </c>
    </row>
    <row r="18002" spans="1:6" x14ac:dyDescent="0.25">
      <c r="A18002" t="s">
        <v>83</v>
      </c>
      <c r="B18002" t="s">
        <v>8</v>
      </c>
      <c r="C18002">
        <v>15.343890331000001</v>
      </c>
      <c r="D18002">
        <v>2007</v>
      </c>
      <c r="E18002" t="s">
        <v>281</v>
      </c>
      <c r="F18002" t="s">
        <v>305</v>
      </c>
    </row>
    <row r="18003" spans="1:6" x14ac:dyDescent="0.25">
      <c r="A18003" t="s">
        <v>83</v>
      </c>
      <c r="B18003" t="s">
        <v>8</v>
      </c>
      <c r="C18003">
        <v>16.251660393000002</v>
      </c>
      <c r="D18003">
        <v>2008</v>
      </c>
      <c r="E18003" t="s">
        <v>281</v>
      </c>
      <c r="F18003" t="s">
        <v>305</v>
      </c>
    </row>
    <row r="18004" spans="1:6" x14ac:dyDescent="0.25">
      <c r="A18004" t="s">
        <v>83</v>
      </c>
      <c r="B18004" t="s">
        <v>8</v>
      </c>
      <c r="C18004">
        <v>15.852903625</v>
      </c>
      <c r="D18004">
        <v>2009</v>
      </c>
      <c r="E18004" t="s">
        <v>281</v>
      </c>
      <c r="F18004" t="s">
        <v>305</v>
      </c>
    </row>
    <row r="18005" spans="1:6" x14ac:dyDescent="0.25">
      <c r="A18005" t="s">
        <v>83</v>
      </c>
      <c r="B18005" t="s">
        <v>8</v>
      </c>
      <c r="C18005">
        <v>16.184774352000002</v>
      </c>
      <c r="D18005">
        <v>2010</v>
      </c>
      <c r="E18005" t="s">
        <v>281</v>
      </c>
      <c r="F18005" t="s">
        <v>305</v>
      </c>
    </row>
    <row r="18006" spans="1:6" x14ac:dyDescent="0.25">
      <c r="A18006" t="s">
        <v>83</v>
      </c>
      <c r="B18006" t="s">
        <v>8</v>
      </c>
      <c r="C18006">
        <v>18.023870547000001</v>
      </c>
      <c r="D18006">
        <v>2011</v>
      </c>
      <c r="E18006" t="s">
        <v>281</v>
      </c>
      <c r="F18006" t="s">
        <v>305</v>
      </c>
    </row>
    <row r="18007" spans="1:6" x14ac:dyDescent="0.25">
      <c r="A18007" t="s">
        <v>83</v>
      </c>
      <c r="B18007" t="s">
        <v>8</v>
      </c>
      <c r="C18007">
        <v>19.947745190999999</v>
      </c>
      <c r="D18007">
        <v>2012</v>
      </c>
      <c r="E18007" t="s">
        <v>281</v>
      </c>
      <c r="F18007" t="s">
        <v>305</v>
      </c>
    </row>
    <row r="18008" spans="1:6" x14ac:dyDescent="0.25">
      <c r="A18008" t="s">
        <v>83</v>
      </c>
      <c r="B18008" t="s">
        <v>8</v>
      </c>
      <c r="C18008">
        <v>18.686780704</v>
      </c>
      <c r="D18008">
        <v>2013</v>
      </c>
      <c r="E18008" t="s">
        <v>281</v>
      </c>
      <c r="F18008" t="s">
        <v>305</v>
      </c>
    </row>
    <row r="18009" spans="1:6" x14ac:dyDescent="0.25">
      <c r="A18009" t="s">
        <v>83</v>
      </c>
      <c r="B18009" t="s">
        <v>8</v>
      </c>
      <c r="C18009">
        <v>17.409706405000001</v>
      </c>
      <c r="D18009">
        <v>2014</v>
      </c>
      <c r="E18009" t="s">
        <v>281</v>
      </c>
      <c r="F18009" t="s">
        <v>305</v>
      </c>
    </row>
    <row r="18010" spans="1:6" x14ac:dyDescent="0.25">
      <c r="A18010" t="s">
        <v>83</v>
      </c>
      <c r="B18010" t="s">
        <v>8</v>
      </c>
      <c r="C18010">
        <v>18.222847088000002</v>
      </c>
      <c r="D18010">
        <v>2015</v>
      </c>
      <c r="E18010" t="s">
        <v>281</v>
      </c>
      <c r="F18010" t="s">
        <v>305</v>
      </c>
    </row>
    <row r="18011" spans="1:6" x14ac:dyDescent="0.25">
      <c r="A18011" t="s">
        <v>83</v>
      </c>
      <c r="B18011" t="s">
        <v>8</v>
      </c>
      <c r="C18011">
        <v>23.169507718999999</v>
      </c>
      <c r="D18011">
        <v>2016</v>
      </c>
      <c r="E18011" t="s">
        <v>281</v>
      </c>
      <c r="F18011" t="s">
        <v>305</v>
      </c>
    </row>
    <row r="18012" spans="1:6" x14ac:dyDescent="0.25">
      <c r="A18012" t="s">
        <v>83</v>
      </c>
      <c r="B18012" t="s">
        <v>8</v>
      </c>
      <c r="C18012">
        <v>19.898251833</v>
      </c>
      <c r="D18012">
        <v>2017</v>
      </c>
      <c r="E18012" t="s">
        <v>281</v>
      </c>
      <c r="F18012" t="s">
        <v>305</v>
      </c>
    </row>
    <row r="18013" spans="1:6" x14ac:dyDescent="0.25">
      <c r="A18013" t="s">
        <v>83</v>
      </c>
      <c r="B18013" t="s">
        <v>8</v>
      </c>
      <c r="C18013">
        <v>19.968947762999999</v>
      </c>
      <c r="D18013">
        <v>2018</v>
      </c>
      <c r="E18013" t="s">
        <v>281</v>
      </c>
      <c r="F18013" t="s">
        <v>305</v>
      </c>
    </row>
    <row r="18014" spans="1:6" x14ac:dyDescent="0.25">
      <c r="A18014" t="s">
        <v>83</v>
      </c>
      <c r="B18014" t="s">
        <v>8</v>
      </c>
      <c r="C18014">
        <v>22.906467081999999</v>
      </c>
      <c r="D18014">
        <v>2019</v>
      </c>
      <c r="E18014" t="s">
        <v>281</v>
      </c>
      <c r="F18014" t="s">
        <v>305</v>
      </c>
    </row>
    <row r="18015" spans="1:6" x14ac:dyDescent="0.25">
      <c r="A18015" t="s">
        <v>83</v>
      </c>
      <c r="B18015" t="s">
        <v>8</v>
      </c>
      <c r="C18015">
        <v>22.906467081999999</v>
      </c>
      <c r="D18015" t="s">
        <v>4</v>
      </c>
      <c r="E18015" t="s">
        <v>281</v>
      </c>
      <c r="F18015" t="s">
        <v>305</v>
      </c>
    </row>
    <row r="18016" spans="1:6" x14ac:dyDescent="0.25">
      <c r="A18016" t="s">
        <v>83</v>
      </c>
      <c r="B18016" t="s">
        <v>9</v>
      </c>
      <c r="C18016">
        <v>21.134875138999998</v>
      </c>
      <c r="D18016">
        <v>2000</v>
      </c>
      <c r="E18016" t="s">
        <v>281</v>
      </c>
      <c r="F18016" t="s">
        <v>306</v>
      </c>
    </row>
    <row r="18017" spans="1:6" x14ac:dyDescent="0.25">
      <c r="A18017" t="s">
        <v>83</v>
      </c>
      <c r="B18017" t="s">
        <v>9</v>
      </c>
      <c r="C18017">
        <v>20.752221293000002</v>
      </c>
      <c r="D18017">
        <v>2001</v>
      </c>
      <c r="E18017" t="s">
        <v>281</v>
      </c>
      <c r="F18017" t="s">
        <v>306</v>
      </c>
    </row>
    <row r="18018" spans="1:6" x14ac:dyDescent="0.25">
      <c r="A18018" t="s">
        <v>83</v>
      </c>
      <c r="B18018" t="s">
        <v>9</v>
      </c>
      <c r="C18018">
        <v>20.266849476000001</v>
      </c>
      <c r="D18018">
        <v>2002</v>
      </c>
      <c r="E18018" t="s">
        <v>281</v>
      </c>
      <c r="F18018" t="s">
        <v>306</v>
      </c>
    </row>
    <row r="18019" spans="1:6" x14ac:dyDescent="0.25">
      <c r="A18019" t="s">
        <v>83</v>
      </c>
      <c r="B18019" t="s">
        <v>9</v>
      </c>
      <c r="C18019">
        <v>20.968688500999999</v>
      </c>
      <c r="D18019">
        <v>2003</v>
      </c>
      <c r="E18019" t="s">
        <v>281</v>
      </c>
      <c r="F18019" t="s">
        <v>306</v>
      </c>
    </row>
    <row r="18020" spans="1:6" x14ac:dyDescent="0.25">
      <c r="A18020" t="s">
        <v>83</v>
      </c>
      <c r="B18020" t="s">
        <v>9</v>
      </c>
      <c r="C18020">
        <v>21.666094842</v>
      </c>
      <c r="D18020">
        <v>2004</v>
      </c>
      <c r="E18020" t="s">
        <v>281</v>
      </c>
      <c r="F18020" t="s">
        <v>306</v>
      </c>
    </row>
    <row r="18021" spans="1:6" x14ac:dyDescent="0.25">
      <c r="A18021" t="s">
        <v>83</v>
      </c>
      <c r="B18021" t="s">
        <v>9</v>
      </c>
      <c r="C18021">
        <v>24.394914805999999</v>
      </c>
      <c r="D18021">
        <v>2005</v>
      </c>
      <c r="E18021" t="s">
        <v>281</v>
      </c>
      <c r="F18021" t="s">
        <v>306</v>
      </c>
    </row>
    <row r="18022" spans="1:6" x14ac:dyDescent="0.25">
      <c r="A18022" t="s">
        <v>83</v>
      </c>
      <c r="B18022" t="s">
        <v>9</v>
      </c>
      <c r="C18022">
        <v>27.818398487</v>
      </c>
      <c r="D18022">
        <v>2006</v>
      </c>
      <c r="E18022" t="s">
        <v>281</v>
      </c>
      <c r="F18022" t="s">
        <v>306</v>
      </c>
    </row>
    <row r="18023" spans="1:6" x14ac:dyDescent="0.25">
      <c r="A18023" t="s">
        <v>83</v>
      </c>
      <c r="B18023" t="s">
        <v>9</v>
      </c>
      <c r="C18023">
        <v>28.441648833999999</v>
      </c>
      <c r="D18023">
        <v>2007</v>
      </c>
      <c r="E18023" t="s">
        <v>281</v>
      </c>
      <c r="F18023" t="s">
        <v>306</v>
      </c>
    </row>
    <row r="18024" spans="1:6" x14ac:dyDescent="0.25">
      <c r="A18024" t="s">
        <v>83</v>
      </c>
      <c r="B18024" t="s">
        <v>9</v>
      </c>
      <c r="C18024">
        <v>27.922979271999999</v>
      </c>
      <c r="D18024">
        <v>2008</v>
      </c>
      <c r="E18024" t="s">
        <v>281</v>
      </c>
      <c r="F18024" t="s">
        <v>306</v>
      </c>
    </row>
    <row r="18025" spans="1:6" x14ac:dyDescent="0.25">
      <c r="A18025" t="s">
        <v>83</v>
      </c>
      <c r="B18025" t="s">
        <v>9</v>
      </c>
      <c r="C18025">
        <v>28.31442247</v>
      </c>
      <c r="D18025">
        <v>2009</v>
      </c>
      <c r="E18025" t="s">
        <v>281</v>
      </c>
      <c r="F18025" t="s">
        <v>306</v>
      </c>
    </row>
    <row r="18026" spans="1:6" x14ac:dyDescent="0.25">
      <c r="A18026" t="s">
        <v>83</v>
      </c>
      <c r="B18026" t="s">
        <v>9</v>
      </c>
      <c r="C18026">
        <v>28.102790311</v>
      </c>
      <c r="D18026">
        <v>2010</v>
      </c>
      <c r="E18026" t="s">
        <v>281</v>
      </c>
      <c r="F18026" t="s">
        <v>306</v>
      </c>
    </row>
    <row r="18027" spans="1:6" x14ac:dyDescent="0.25">
      <c r="A18027" t="s">
        <v>83</v>
      </c>
      <c r="B18027" t="s">
        <v>9</v>
      </c>
      <c r="C18027">
        <v>28.259366777</v>
      </c>
      <c r="D18027">
        <v>2011</v>
      </c>
      <c r="E18027" t="s">
        <v>281</v>
      </c>
      <c r="F18027" t="s">
        <v>306</v>
      </c>
    </row>
    <row r="18028" spans="1:6" x14ac:dyDescent="0.25">
      <c r="A18028" t="s">
        <v>83</v>
      </c>
      <c r="B18028" t="s">
        <v>9</v>
      </c>
      <c r="C18028">
        <v>28.370383707999999</v>
      </c>
      <c r="D18028">
        <v>2012</v>
      </c>
      <c r="E18028" t="s">
        <v>281</v>
      </c>
      <c r="F18028" t="s">
        <v>306</v>
      </c>
    </row>
    <row r="18029" spans="1:6" x14ac:dyDescent="0.25">
      <c r="A18029" t="s">
        <v>83</v>
      </c>
      <c r="B18029" t="s">
        <v>9</v>
      </c>
      <c r="C18029">
        <v>29.445578679</v>
      </c>
      <c r="D18029">
        <v>2013</v>
      </c>
      <c r="E18029" t="s">
        <v>281</v>
      </c>
      <c r="F18029" t="s">
        <v>306</v>
      </c>
    </row>
    <row r="18030" spans="1:6" x14ac:dyDescent="0.25">
      <c r="A18030" t="s">
        <v>83</v>
      </c>
      <c r="B18030" t="s">
        <v>9</v>
      </c>
      <c r="C18030">
        <v>31.300027532000001</v>
      </c>
      <c r="D18030">
        <v>2014</v>
      </c>
      <c r="E18030" t="s">
        <v>281</v>
      </c>
      <c r="F18030" t="s">
        <v>306</v>
      </c>
    </row>
    <row r="18031" spans="1:6" x14ac:dyDescent="0.25">
      <c r="A18031" t="s">
        <v>83</v>
      </c>
      <c r="B18031" t="s">
        <v>9</v>
      </c>
      <c r="C18031">
        <v>32.358526327</v>
      </c>
      <c r="D18031">
        <v>2015</v>
      </c>
      <c r="E18031" t="s">
        <v>281</v>
      </c>
      <c r="F18031" t="s">
        <v>306</v>
      </c>
    </row>
    <row r="18032" spans="1:6" x14ac:dyDescent="0.25">
      <c r="A18032" t="s">
        <v>83</v>
      </c>
      <c r="B18032" t="s">
        <v>9</v>
      </c>
      <c r="C18032">
        <v>32.832187265999998</v>
      </c>
      <c r="D18032">
        <v>2016</v>
      </c>
      <c r="E18032" t="s">
        <v>281</v>
      </c>
      <c r="F18032" t="s">
        <v>306</v>
      </c>
    </row>
    <row r="18033" spans="1:6" x14ac:dyDescent="0.25">
      <c r="A18033" t="s">
        <v>83</v>
      </c>
      <c r="B18033" t="s">
        <v>9</v>
      </c>
      <c r="C18033">
        <v>33.019564996</v>
      </c>
      <c r="D18033">
        <v>2017</v>
      </c>
      <c r="E18033" t="s">
        <v>281</v>
      </c>
      <c r="F18033" t="s">
        <v>306</v>
      </c>
    </row>
    <row r="18034" spans="1:6" x14ac:dyDescent="0.25">
      <c r="A18034" t="s">
        <v>83</v>
      </c>
      <c r="B18034" t="s">
        <v>9</v>
      </c>
      <c r="C18034">
        <v>34.667973748999998</v>
      </c>
      <c r="D18034">
        <v>2018</v>
      </c>
      <c r="E18034" t="s">
        <v>281</v>
      </c>
      <c r="F18034" t="s">
        <v>306</v>
      </c>
    </row>
    <row r="18035" spans="1:6" x14ac:dyDescent="0.25">
      <c r="A18035" t="s">
        <v>83</v>
      </c>
      <c r="B18035" t="s">
        <v>9</v>
      </c>
      <c r="C18035">
        <v>34.482217888999998</v>
      </c>
      <c r="D18035">
        <v>2019</v>
      </c>
      <c r="E18035" t="s">
        <v>281</v>
      </c>
      <c r="F18035" t="s">
        <v>306</v>
      </c>
    </row>
    <row r="18036" spans="1:6" x14ac:dyDescent="0.25">
      <c r="A18036" t="s">
        <v>83</v>
      </c>
      <c r="B18036" t="s">
        <v>9</v>
      </c>
      <c r="C18036">
        <v>34.482217888999998</v>
      </c>
      <c r="D18036" t="s">
        <v>4</v>
      </c>
      <c r="E18036" t="s">
        <v>281</v>
      </c>
      <c r="F18036" t="s">
        <v>306</v>
      </c>
    </row>
    <row r="18037" spans="1:6" x14ac:dyDescent="0.25">
      <c r="A18037" t="s">
        <v>83</v>
      </c>
      <c r="B18037" t="s">
        <v>10</v>
      </c>
      <c r="C18037">
        <v>8.5766716195000008</v>
      </c>
      <c r="D18037">
        <v>2000</v>
      </c>
      <c r="E18037" t="s">
        <v>281</v>
      </c>
      <c r="F18037" t="s">
        <v>307</v>
      </c>
    </row>
    <row r="18038" spans="1:6" x14ac:dyDescent="0.25">
      <c r="A18038" t="s">
        <v>83</v>
      </c>
      <c r="B18038" t="s">
        <v>10</v>
      </c>
      <c r="C18038">
        <v>8.6580626776000003</v>
      </c>
      <c r="D18038">
        <v>2001</v>
      </c>
      <c r="E18038" t="s">
        <v>281</v>
      </c>
      <c r="F18038" t="s">
        <v>307</v>
      </c>
    </row>
    <row r="18039" spans="1:6" x14ac:dyDescent="0.25">
      <c r="A18039" t="s">
        <v>83</v>
      </c>
      <c r="B18039" t="s">
        <v>10</v>
      </c>
      <c r="C18039">
        <v>8.1885788754999993</v>
      </c>
      <c r="D18039">
        <v>2002</v>
      </c>
      <c r="E18039" t="s">
        <v>281</v>
      </c>
      <c r="F18039" t="s">
        <v>307</v>
      </c>
    </row>
    <row r="18040" spans="1:6" x14ac:dyDescent="0.25">
      <c r="A18040" t="s">
        <v>83</v>
      </c>
      <c r="B18040" t="s">
        <v>10</v>
      </c>
      <c r="C18040">
        <v>7.7806141852000001</v>
      </c>
      <c r="D18040">
        <v>2003</v>
      </c>
      <c r="E18040" t="s">
        <v>281</v>
      </c>
      <c r="F18040" t="s">
        <v>307</v>
      </c>
    </row>
    <row r="18041" spans="1:6" x14ac:dyDescent="0.25">
      <c r="A18041" t="s">
        <v>83</v>
      </c>
      <c r="B18041" t="s">
        <v>10</v>
      </c>
      <c r="C18041">
        <v>7.1384521594999999</v>
      </c>
      <c r="D18041">
        <v>2004</v>
      </c>
      <c r="E18041" t="s">
        <v>281</v>
      </c>
      <c r="F18041" t="s">
        <v>307</v>
      </c>
    </row>
    <row r="18042" spans="1:6" x14ac:dyDescent="0.25">
      <c r="A18042" t="s">
        <v>83</v>
      </c>
      <c r="B18042" t="s">
        <v>10</v>
      </c>
      <c r="C18042">
        <v>6.9994531801999997</v>
      </c>
      <c r="D18042">
        <v>2005</v>
      </c>
      <c r="E18042" t="s">
        <v>281</v>
      </c>
      <c r="F18042" t="s">
        <v>307</v>
      </c>
    </row>
    <row r="18043" spans="1:6" x14ac:dyDescent="0.25">
      <c r="A18043" t="s">
        <v>83</v>
      </c>
      <c r="B18043" t="s">
        <v>10</v>
      </c>
      <c r="C18043">
        <v>6.5206916467999996</v>
      </c>
      <c r="D18043">
        <v>2006</v>
      </c>
      <c r="E18043" t="s">
        <v>281</v>
      </c>
      <c r="F18043" t="s">
        <v>307</v>
      </c>
    </row>
    <row r="18044" spans="1:6" x14ac:dyDescent="0.25">
      <c r="A18044" t="s">
        <v>83</v>
      </c>
      <c r="B18044" t="s">
        <v>10</v>
      </c>
      <c r="C18044">
        <v>6.461442055</v>
      </c>
      <c r="D18044">
        <v>2007</v>
      </c>
      <c r="E18044" t="s">
        <v>281</v>
      </c>
      <c r="F18044" t="s">
        <v>307</v>
      </c>
    </row>
    <row r="18045" spans="1:6" x14ac:dyDescent="0.25">
      <c r="A18045" t="s">
        <v>83</v>
      </c>
      <c r="B18045" t="s">
        <v>10</v>
      </c>
      <c r="C18045">
        <v>5.6087750099000004</v>
      </c>
      <c r="D18045">
        <v>2008</v>
      </c>
      <c r="E18045" t="s">
        <v>281</v>
      </c>
      <c r="F18045" t="s">
        <v>307</v>
      </c>
    </row>
    <row r="18046" spans="1:6" x14ac:dyDescent="0.25">
      <c r="A18046" t="s">
        <v>83</v>
      </c>
      <c r="B18046" t="s">
        <v>10</v>
      </c>
      <c r="C18046">
        <v>5.8397060621000003</v>
      </c>
      <c r="D18046">
        <v>2009</v>
      </c>
      <c r="E18046" t="s">
        <v>281</v>
      </c>
      <c r="F18046" t="s">
        <v>307</v>
      </c>
    </row>
    <row r="18047" spans="1:6" x14ac:dyDescent="0.25">
      <c r="A18047" t="s">
        <v>83</v>
      </c>
      <c r="B18047" t="s">
        <v>10</v>
      </c>
      <c r="C18047">
        <v>6.2142354448999999</v>
      </c>
      <c r="D18047">
        <v>2010</v>
      </c>
      <c r="E18047" t="s">
        <v>281</v>
      </c>
      <c r="F18047" t="s">
        <v>307</v>
      </c>
    </row>
    <row r="18048" spans="1:6" x14ac:dyDescent="0.25">
      <c r="A18048" t="s">
        <v>83</v>
      </c>
      <c r="B18048" t="s">
        <v>10</v>
      </c>
      <c r="C18048">
        <v>6.0822302823000003</v>
      </c>
      <c r="D18048">
        <v>2011</v>
      </c>
      <c r="E18048" t="s">
        <v>281</v>
      </c>
      <c r="F18048" t="s">
        <v>307</v>
      </c>
    </row>
    <row r="18049" spans="1:6" x14ac:dyDescent="0.25">
      <c r="A18049" t="s">
        <v>83</v>
      </c>
      <c r="B18049" t="s">
        <v>10</v>
      </c>
      <c r="C18049">
        <v>6.1360410458999999</v>
      </c>
      <c r="D18049">
        <v>2012</v>
      </c>
      <c r="E18049" t="s">
        <v>281</v>
      </c>
      <c r="F18049" t="s">
        <v>307</v>
      </c>
    </row>
    <row r="18050" spans="1:6" x14ac:dyDescent="0.25">
      <c r="A18050" t="s">
        <v>83</v>
      </c>
      <c r="B18050" t="s">
        <v>10</v>
      </c>
      <c r="C18050">
        <v>6.0715862490000001</v>
      </c>
      <c r="D18050">
        <v>2013</v>
      </c>
      <c r="E18050" t="s">
        <v>281</v>
      </c>
      <c r="F18050" t="s">
        <v>307</v>
      </c>
    </row>
    <row r="18051" spans="1:6" x14ac:dyDescent="0.25">
      <c r="A18051" t="s">
        <v>83</v>
      </c>
      <c r="B18051" t="s">
        <v>10</v>
      </c>
      <c r="C18051">
        <v>6.4313067855000003</v>
      </c>
      <c r="D18051">
        <v>2014</v>
      </c>
      <c r="E18051" t="s">
        <v>281</v>
      </c>
      <c r="F18051" t="s">
        <v>307</v>
      </c>
    </row>
    <row r="18052" spans="1:6" x14ac:dyDescent="0.25">
      <c r="A18052" t="s">
        <v>83</v>
      </c>
      <c r="B18052" t="s">
        <v>10</v>
      </c>
      <c r="C18052">
        <v>6.2039010981000002</v>
      </c>
      <c r="D18052">
        <v>2015</v>
      </c>
      <c r="E18052" t="s">
        <v>281</v>
      </c>
      <c r="F18052" t="s">
        <v>307</v>
      </c>
    </row>
    <row r="18053" spans="1:6" x14ac:dyDescent="0.25">
      <c r="A18053" t="s">
        <v>83</v>
      </c>
      <c r="B18053" t="s">
        <v>10</v>
      </c>
      <c r="C18053">
        <v>6.2550240927000003</v>
      </c>
      <c r="D18053">
        <v>2016</v>
      </c>
      <c r="E18053" t="s">
        <v>281</v>
      </c>
      <c r="F18053" t="s">
        <v>307</v>
      </c>
    </row>
    <row r="18054" spans="1:6" x14ac:dyDescent="0.25">
      <c r="A18054" t="s">
        <v>83</v>
      </c>
      <c r="B18054" t="s">
        <v>10</v>
      </c>
      <c r="C18054">
        <v>6.2001791426999997</v>
      </c>
      <c r="D18054">
        <v>2017</v>
      </c>
      <c r="E18054" t="s">
        <v>281</v>
      </c>
      <c r="F18054" t="s">
        <v>307</v>
      </c>
    </row>
    <row r="18055" spans="1:6" x14ac:dyDescent="0.25">
      <c r="A18055" t="s">
        <v>83</v>
      </c>
      <c r="B18055" t="s">
        <v>10</v>
      </c>
      <c r="C18055">
        <v>6.7307210391999996</v>
      </c>
      <c r="D18055">
        <v>2018</v>
      </c>
      <c r="E18055" t="s">
        <v>281</v>
      </c>
      <c r="F18055" t="s">
        <v>307</v>
      </c>
    </row>
    <row r="18056" spans="1:6" x14ac:dyDescent="0.25">
      <c r="A18056" t="s">
        <v>83</v>
      </c>
      <c r="B18056" t="s">
        <v>10</v>
      </c>
      <c r="C18056">
        <v>5.9357237349999998</v>
      </c>
      <c r="D18056">
        <v>2019</v>
      </c>
      <c r="E18056" t="s">
        <v>281</v>
      </c>
      <c r="F18056" t="s">
        <v>307</v>
      </c>
    </row>
    <row r="18057" spans="1:6" x14ac:dyDescent="0.25">
      <c r="A18057" t="s">
        <v>83</v>
      </c>
      <c r="B18057" t="s">
        <v>10</v>
      </c>
      <c r="C18057">
        <v>5.9357237349999998</v>
      </c>
      <c r="D18057" t="s">
        <v>4</v>
      </c>
      <c r="E18057" t="s">
        <v>281</v>
      </c>
      <c r="F18057" t="s">
        <v>307</v>
      </c>
    </row>
    <row r="18058" spans="1:6" x14ac:dyDescent="0.25">
      <c r="A18058" t="s">
        <v>83</v>
      </c>
      <c r="B18058" t="s">
        <v>11</v>
      </c>
      <c r="C18058">
        <v>9.9608421391000004</v>
      </c>
      <c r="D18058">
        <v>2000</v>
      </c>
      <c r="E18058" t="s">
        <v>281</v>
      </c>
      <c r="F18058" t="s">
        <v>308</v>
      </c>
    </row>
    <row r="18059" spans="1:6" x14ac:dyDescent="0.25">
      <c r="A18059" t="s">
        <v>83</v>
      </c>
      <c r="B18059" t="s">
        <v>11</v>
      </c>
      <c r="C18059">
        <v>9.4089811448000003</v>
      </c>
      <c r="D18059">
        <v>2001</v>
      </c>
      <c r="E18059" t="s">
        <v>281</v>
      </c>
      <c r="F18059" t="s">
        <v>308</v>
      </c>
    </row>
    <row r="18060" spans="1:6" x14ac:dyDescent="0.25">
      <c r="A18060" t="s">
        <v>83</v>
      </c>
      <c r="B18060" t="s">
        <v>11</v>
      </c>
      <c r="C18060">
        <v>8.6145204643</v>
      </c>
      <c r="D18060">
        <v>2002</v>
      </c>
      <c r="E18060" t="s">
        <v>281</v>
      </c>
      <c r="F18060" t="s">
        <v>308</v>
      </c>
    </row>
    <row r="18061" spans="1:6" x14ac:dyDescent="0.25">
      <c r="A18061" t="s">
        <v>83</v>
      </c>
      <c r="B18061" t="s">
        <v>11</v>
      </c>
      <c r="C18061">
        <v>7.6185128419000003</v>
      </c>
      <c r="D18061">
        <v>2003</v>
      </c>
      <c r="E18061" t="s">
        <v>281</v>
      </c>
      <c r="F18061" t="s">
        <v>308</v>
      </c>
    </row>
    <row r="18062" spans="1:6" x14ac:dyDescent="0.25">
      <c r="A18062" t="s">
        <v>83</v>
      </c>
      <c r="B18062" t="s">
        <v>11</v>
      </c>
      <c r="C18062">
        <v>7.1076782866999997</v>
      </c>
      <c r="D18062">
        <v>2004</v>
      </c>
      <c r="E18062" t="s">
        <v>281</v>
      </c>
      <c r="F18062" t="s">
        <v>308</v>
      </c>
    </row>
    <row r="18063" spans="1:6" x14ac:dyDescent="0.25">
      <c r="A18063" t="s">
        <v>83</v>
      </c>
      <c r="B18063" t="s">
        <v>11</v>
      </c>
      <c r="C18063">
        <v>7.7582695576000003</v>
      </c>
      <c r="D18063">
        <v>2005</v>
      </c>
      <c r="E18063" t="s">
        <v>281</v>
      </c>
      <c r="F18063" t="s">
        <v>308</v>
      </c>
    </row>
    <row r="18064" spans="1:6" x14ac:dyDescent="0.25">
      <c r="A18064" t="s">
        <v>83</v>
      </c>
      <c r="B18064" t="s">
        <v>11</v>
      </c>
      <c r="C18064">
        <v>7.4576567837000001</v>
      </c>
      <c r="D18064">
        <v>2006</v>
      </c>
      <c r="E18064" t="s">
        <v>281</v>
      </c>
      <c r="F18064" t="s">
        <v>308</v>
      </c>
    </row>
    <row r="18065" spans="1:6" x14ac:dyDescent="0.25">
      <c r="A18065" t="s">
        <v>83</v>
      </c>
      <c r="B18065" t="s">
        <v>11</v>
      </c>
      <c r="C18065">
        <v>7.9858852606999999</v>
      </c>
      <c r="D18065">
        <v>2007</v>
      </c>
      <c r="E18065" t="s">
        <v>281</v>
      </c>
      <c r="F18065" t="s">
        <v>308</v>
      </c>
    </row>
    <row r="18066" spans="1:6" x14ac:dyDescent="0.25">
      <c r="A18066" t="s">
        <v>83</v>
      </c>
      <c r="B18066" t="s">
        <v>11</v>
      </c>
      <c r="C18066">
        <v>7.6422417689</v>
      </c>
      <c r="D18066">
        <v>2008</v>
      </c>
      <c r="E18066" t="s">
        <v>281</v>
      </c>
      <c r="F18066" t="s">
        <v>308</v>
      </c>
    </row>
    <row r="18067" spans="1:6" x14ac:dyDescent="0.25">
      <c r="A18067" t="s">
        <v>83</v>
      </c>
      <c r="B18067" t="s">
        <v>11</v>
      </c>
      <c r="C18067">
        <v>8.9942363532999998</v>
      </c>
      <c r="D18067">
        <v>2009</v>
      </c>
      <c r="E18067" t="s">
        <v>281</v>
      </c>
      <c r="F18067" t="s">
        <v>308</v>
      </c>
    </row>
    <row r="18068" spans="1:6" x14ac:dyDescent="0.25">
      <c r="A18068" t="s">
        <v>83</v>
      </c>
      <c r="B18068" t="s">
        <v>11</v>
      </c>
      <c r="C18068">
        <v>9.4371154933000003</v>
      </c>
      <c r="D18068">
        <v>2010</v>
      </c>
      <c r="E18068" t="s">
        <v>281</v>
      </c>
      <c r="F18068" t="s">
        <v>308</v>
      </c>
    </row>
    <row r="18069" spans="1:6" x14ac:dyDescent="0.25">
      <c r="A18069" t="s">
        <v>83</v>
      </c>
      <c r="B18069" t="s">
        <v>11</v>
      </c>
      <c r="C18069">
        <v>10.740692102000001</v>
      </c>
      <c r="D18069">
        <v>2011</v>
      </c>
      <c r="E18069" t="s">
        <v>281</v>
      </c>
      <c r="F18069" t="s">
        <v>308</v>
      </c>
    </row>
    <row r="18070" spans="1:6" x14ac:dyDescent="0.25">
      <c r="A18070" t="s">
        <v>83</v>
      </c>
      <c r="B18070" t="s">
        <v>11</v>
      </c>
      <c r="C18070">
        <v>10.744544147999999</v>
      </c>
      <c r="D18070">
        <v>2012</v>
      </c>
      <c r="E18070" t="s">
        <v>281</v>
      </c>
      <c r="F18070" t="s">
        <v>308</v>
      </c>
    </row>
    <row r="18071" spans="1:6" x14ac:dyDescent="0.25">
      <c r="A18071" t="s">
        <v>83</v>
      </c>
      <c r="B18071" t="s">
        <v>11</v>
      </c>
      <c r="C18071">
        <v>10.070019098</v>
      </c>
      <c r="D18071">
        <v>2013</v>
      </c>
      <c r="E18071" t="s">
        <v>281</v>
      </c>
      <c r="F18071" t="s">
        <v>308</v>
      </c>
    </row>
    <row r="18072" spans="1:6" x14ac:dyDescent="0.25">
      <c r="A18072" t="s">
        <v>83</v>
      </c>
      <c r="B18072" t="s">
        <v>11</v>
      </c>
      <c r="C18072">
        <v>10.027657498</v>
      </c>
      <c r="D18072">
        <v>2014</v>
      </c>
      <c r="E18072" t="s">
        <v>281</v>
      </c>
      <c r="F18072" t="s">
        <v>308</v>
      </c>
    </row>
    <row r="18073" spans="1:6" x14ac:dyDescent="0.25">
      <c r="A18073" t="s">
        <v>83</v>
      </c>
      <c r="B18073" t="s">
        <v>11</v>
      </c>
      <c r="C18073">
        <v>8.2250008051000005</v>
      </c>
      <c r="D18073">
        <v>2015</v>
      </c>
      <c r="E18073" t="s">
        <v>281</v>
      </c>
      <c r="F18073" t="s">
        <v>308</v>
      </c>
    </row>
    <row r="18074" spans="1:6" x14ac:dyDescent="0.25">
      <c r="A18074" t="s">
        <v>83</v>
      </c>
      <c r="B18074" t="s">
        <v>11</v>
      </c>
      <c r="C18074">
        <v>8.0063940910000007</v>
      </c>
      <c r="D18074">
        <v>2016</v>
      </c>
      <c r="E18074" t="s">
        <v>281</v>
      </c>
      <c r="F18074" t="s">
        <v>308</v>
      </c>
    </row>
    <row r="18075" spans="1:6" x14ac:dyDescent="0.25">
      <c r="A18075" t="s">
        <v>83</v>
      </c>
      <c r="B18075" t="s">
        <v>11</v>
      </c>
      <c r="C18075">
        <v>8.2922744182999999</v>
      </c>
      <c r="D18075">
        <v>2017</v>
      </c>
      <c r="E18075" t="s">
        <v>281</v>
      </c>
      <c r="F18075" t="s">
        <v>308</v>
      </c>
    </row>
    <row r="18076" spans="1:6" x14ac:dyDescent="0.25">
      <c r="A18076" t="s">
        <v>83</v>
      </c>
      <c r="B18076" t="s">
        <v>11</v>
      </c>
      <c r="C18076">
        <v>8.6878729894000006</v>
      </c>
      <c r="D18076">
        <v>2018</v>
      </c>
      <c r="E18076" t="s">
        <v>281</v>
      </c>
      <c r="F18076" t="s">
        <v>308</v>
      </c>
    </row>
    <row r="18077" spans="1:6" x14ac:dyDescent="0.25">
      <c r="A18077" t="s">
        <v>83</v>
      </c>
      <c r="B18077" t="s">
        <v>11</v>
      </c>
      <c r="C18077">
        <v>8.7186353687999993</v>
      </c>
      <c r="D18077">
        <v>2019</v>
      </c>
      <c r="E18077" t="s">
        <v>281</v>
      </c>
      <c r="F18077" t="s">
        <v>308</v>
      </c>
    </row>
    <row r="18078" spans="1:6" x14ac:dyDescent="0.25">
      <c r="A18078" t="s">
        <v>83</v>
      </c>
      <c r="B18078" t="s">
        <v>11</v>
      </c>
      <c r="C18078">
        <v>8.7186353687999993</v>
      </c>
      <c r="D18078" t="s">
        <v>4</v>
      </c>
      <c r="E18078" t="s">
        <v>281</v>
      </c>
      <c r="F18078" t="s">
        <v>308</v>
      </c>
    </row>
    <row r="18079" spans="1:6" x14ac:dyDescent="0.25">
      <c r="A18079" t="s">
        <v>84</v>
      </c>
      <c r="B18079" t="s">
        <v>5</v>
      </c>
      <c r="C18079">
        <v>15.210100224</v>
      </c>
      <c r="D18079">
        <v>2000</v>
      </c>
      <c r="E18079" t="s">
        <v>231</v>
      </c>
      <c r="F18079" t="s">
        <v>302</v>
      </c>
    </row>
    <row r="18080" spans="1:6" x14ac:dyDescent="0.25">
      <c r="A18080" t="s">
        <v>84</v>
      </c>
      <c r="B18080" t="s">
        <v>5</v>
      </c>
      <c r="C18080">
        <v>14.024240025999999</v>
      </c>
      <c r="D18080">
        <v>2001</v>
      </c>
      <c r="E18080" t="s">
        <v>231</v>
      </c>
      <c r="F18080" t="s">
        <v>302</v>
      </c>
    </row>
    <row r="18081" spans="1:6" x14ac:dyDescent="0.25">
      <c r="A18081" t="s">
        <v>84</v>
      </c>
      <c r="B18081" t="s">
        <v>5</v>
      </c>
      <c r="C18081">
        <v>12.921747506999999</v>
      </c>
      <c r="D18081">
        <v>2002</v>
      </c>
      <c r="E18081" t="s">
        <v>231</v>
      </c>
      <c r="F18081" t="s">
        <v>302</v>
      </c>
    </row>
    <row r="18082" spans="1:6" x14ac:dyDescent="0.25">
      <c r="A18082" t="s">
        <v>84</v>
      </c>
      <c r="B18082" t="s">
        <v>5</v>
      </c>
      <c r="C18082">
        <v>12.270694131000001</v>
      </c>
      <c r="D18082">
        <v>2003</v>
      </c>
      <c r="E18082" t="s">
        <v>231</v>
      </c>
      <c r="F18082" t="s">
        <v>302</v>
      </c>
    </row>
    <row r="18083" spans="1:6" x14ac:dyDescent="0.25">
      <c r="A18083" t="s">
        <v>84</v>
      </c>
      <c r="B18083" t="s">
        <v>5</v>
      </c>
      <c r="C18083">
        <v>12.847221746000001</v>
      </c>
      <c r="D18083">
        <v>2004</v>
      </c>
      <c r="E18083" t="s">
        <v>231</v>
      </c>
      <c r="F18083" t="s">
        <v>302</v>
      </c>
    </row>
    <row r="18084" spans="1:6" x14ac:dyDescent="0.25">
      <c r="A18084" t="s">
        <v>84</v>
      </c>
      <c r="B18084" t="s">
        <v>5</v>
      </c>
      <c r="C18084">
        <v>13.112395806</v>
      </c>
      <c r="D18084">
        <v>2005</v>
      </c>
      <c r="E18084" t="s">
        <v>231</v>
      </c>
      <c r="F18084" t="s">
        <v>302</v>
      </c>
    </row>
    <row r="18085" spans="1:6" x14ac:dyDescent="0.25">
      <c r="A18085" t="s">
        <v>84</v>
      </c>
      <c r="B18085" t="s">
        <v>5</v>
      </c>
      <c r="C18085">
        <v>12.40309252</v>
      </c>
      <c r="D18085">
        <v>2006</v>
      </c>
      <c r="E18085" t="s">
        <v>231</v>
      </c>
      <c r="F18085" t="s">
        <v>302</v>
      </c>
    </row>
    <row r="18086" spans="1:6" x14ac:dyDescent="0.25">
      <c r="A18086" t="s">
        <v>84</v>
      </c>
      <c r="B18086" t="s">
        <v>5</v>
      </c>
      <c r="C18086">
        <v>12.354567832000001</v>
      </c>
      <c r="D18086">
        <v>2007</v>
      </c>
      <c r="E18086" t="s">
        <v>231</v>
      </c>
      <c r="F18086" t="s">
        <v>302</v>
      </c>
    </row>
    <row r="18087" spans="1:6" x14ac:dyDescent="0.25">
      <c r="A18087" t="s">
        <v>84</v>
      </c>
      <c r="B18087" t="s">
        <v>5</v>
      </c>
      <c r="C18087">
        <v>12.431136539000001</v>
      </c>
      <c r="D18087">
        <v>2008</v>
      </c>
      <c r="E18087" t="s">
        <v>231</v>
      </c>
      <c r="F18087" t="s">
        <v>302</v>
      </c>
    </row>
    <row r="18088" spans="1:6" x14ac:dyDescent="0.25">
      <c r="A18088" t="s">
        <v>84</v>
      </c>
      <c r="B18088" t="s">
        <v>5</v>
      </c>
      <c r="C18088">
        <v>11.055953969999999</v>
      </c>
      <c r="D18088">
        <v>2009</v>
      </c>
      <c r="E18088" t="s">
        <v>231</v>
      </c>
      <c r="F18088" t="s">
        <v>302</v>
      </c>
    </row>
    <row r="18089" spans="1:6" x14ac:dyDescent="0.25">
      <c r="A18089" t="s">
        <v>84</v>
      </c>
      <c r="B18089" t="s">
        <v>5</v>
      </c>
      <c r="C18089">
        <v>11.850291894</v>
      </c>
      <c r="D18089">
        <v>2010</v>
      </c>
      <c r="E18089" t="s">
        <v>231</v>
      </c>
      <c r="F18089" t="s">
        <v>302</v>
      </c>
    </row>
    <row r="18090" spans="1:6" x14ac:dyDescent="0.25">
      <c r="A18090" t="s">
        <v>84</v>
      </c>
      <c r="B18090" t="s">
        <v>5</v>
      </c>
      <c r="C18090">
        <v>14.474375023</v>
      </c>
      <c r="D18090">
        <v>2011</v>
      </c>
      <c r="E18090" t="s">
        <v>231</v>
      </c>
      <c r="F18090" t="s">
        <v>302</v>
      </c>
    </row>
    <row r="18091" spans="1:6" x14ac:dyDescent="0.25">
      <c r="A18091" t="s">
        <v>84</v>
      </c>
      <c r="B18091" t="s">
        <v>5</v>
      </c>
      <c r="C18091">
        <v>13.801161094999999</v>
      </c>
      <c r="D18091">
        <v>2012</v>
      </c>
      <c r="E18091" t="s">
        <v>231</v>
      </c>
      <c r="F18091" t="s">
        <v>302</v>
      </c>
    </row>
    <row r="18092" spans="1:6" x14ac:dyDescent="0.25">
      <c r="A18092" t="s">
        <v>84</v>
      </c>
      <c r="B18092" t="s">
        <v>5</v>
      </c>
      <c r="C18092">
        <v>12.367479932</v>
      </c>
      <c r="D18092">
        <v>2013</v>
      </c>
      <c r="E18092" t="s">
        <v>231</v>
      </c>
      <c r="F18092" t="s">
        <v>302</v>
      </c>
    </row>
    <row r="18093" spans="1:6" x14ac:dyDescent="0.25">
      <c r="A18093" t="s">
        <v>84</v>
      </c>
      <c r="B18093" t="s">
        <v>5</v>
      </c>
      <c r="C18093">
        <v>12.899129482999999</v>
      </c>
      <c r="D18093">
        <v>2014</v>
      </c>
      <c r="E18093" t="s">
        <v>231</v>
      </c>
      <c r="F18093" t="s">
        <v>302</v>
      </c>
    </row>
    <row r="18094" spans="1:6" x14ac:dyDescent="0.25">
      <c r="A18094" t="s">
        <v>84</v>
      </c>
      <c r="B18094" t="s">
        <v>5</v>
      </c>
      <c r="C18094">
        <v>12.632991418</v>
      </c>
      <c r="D18094">
        <v>2015</v>
      </c>
      <c r="E18094" t="s">
        <v>231</v>
      </c>
      <c r="F18094" t="s">
        <v>302</v>
      </c>
    </row>
    <row r="18095" spans="1:6" x14ac:dyDescent="0.25">
      <c r="A18095" t="s">
        <v>84</v>
      </c>
      <c r="B18095" t="s">
        <v>5</v>
      </c>
      <c r="C18095">
        <v>12.518308849</v>
      </c>
      <c r="D18095">
        <v>2016</v>
      </c>
      <c r="E18095" t="s">
        <v>231</v>
      </c>
      <c r="F18095" t="s">
        <v>302</v>
      </c>
    </row>
    <row r="18096" spans="1:6" x14ac:dyDescent="0.25">
      <c r="A18096" t="s">
        <v>84</v>
      </c>
      <c r="B18096" t="s">
        <v>5</v>
      </c>
      <c r="C18096">
        <v>13.189684949</v>
      </c>
      <c r="D18096">
        <v>2017</v>
      </c>
      <c r="E18096" t="s">
        <v>231</v>
      </c>
      <c r="F18096" t="s">
        <v>302</v>
      </c>
    </row>
    <row r="18097" spans="1:6" x14ac:dyDescent="0.25">
      <c r="A18097" t="s">
        <v>84</v>
      </c>
      <c r="B18097" t="s">
        <v>5</v>
      </c>
      <c r="C18097">
        <v>12.127230207</v>
      </c>
      <c r="D18097">
        <v>2018</v>
      </c>
      <c r="E18097" t="s">
        <v>231</v>
      </c>
      <c r="F18097" t="s">
        <v>302</v>
      </c>
    </row>
    <row r="18098" spans="1:6" x14ac:dyDescent="0.25">
      <c r="A18098" t="s">
        <v>84</v>
      </c>
      <c r="B18098" t="s">
        <v>5</v>
      </c>
      <c r="C18098">
        <v>11.206461751999999</v>
      </c>
      <c r="D18098">
        <v>2019</v>
      </c>
      <c r="E18098" t="s">
        <v>231</v>
      </c>
      <c r="F18098" t="s">
        <v>302</v>
      </c>
    </row>
    <row r="18099" spans="1:6" x14ac:dyDescent="0.25">
      <c r="A18099" t="s">
        <v>84</v>
      </c>
      <c r="B18099" t="s">
        <v>5</v>
      </c>
      <c r="C18099">
        <v>11.206461751999999</v>
      </c>
      <c r="D18099" t="s">
        <v>4</v>
      </c>
      <c r="E18099" t="s">
        <v>231</v>
      </c>
      <c r="F18099" t="s">
        <v>302</v>
      </c>
    </row>
    <row r="18100" spans="1:6" x14ac:dyDescent="0.25">
      <c r="A18100" t="s">
        <v>84</v>
      </c>
      <c r="B18100" t="s">
        <v>6</v>
      </c>
      <c r="C18100">
        <v>6.1959506478000002</v>
      </c>
      <c r="D18100">
        <v>2000</v>
      </c>
      <c r="E18100" t="s">
        <v>231</v>
      </c>
      <c r="F18100" t="s">
        <v>303</v>
      </c>
    </row>
    <row r="18101" spans="1:6" x14ac:dyDescent="0.25">
      <c r="A18101" t="s">
        <v>84</v>
      </c>
      <c r="B18101" t="s">
        <v>6</v>
      </c>
      <c r="C18101">
        <v>5.7958722268000002</v>
      </c>
      <c r="D18101">
        <v>2001</v>
      </c>
      <c r="E18101" t="s">
        <v>231</v>
      </c>
      <c r="F18101" t="s">
        <v>303</v>
      </c>
    </row>
    <row r="18102" spans="1:6" x14ac:dyDescent="0.25">
      <c r="A18102" t="s">
        <v>84</v>
      </c>
      <c r="B18102" t="s">
        <v>6</v>
      </c>
      <c r="C18102">
        <v>5.2813263029000002</v>
      </c>
      <c r="D18102">
        <v>2002</v>
      </c>
      <c r="E18102" t="s">
        <v>231</v>
      </c>
      <c r="F18102" t="s">
        <v>303</v>
      </c>
    </row>
    <row r="18103" spans="1:6" x14ac:dyDescent="0.25">
      <c r="A18103" t="s">
        <v>84</v>
      </c>
      <c r="B18103" t="s">
        <v>6</v>
      </c>
      <c r="C18103">
        <v>5.8092678133</v>
      </c>
      <c r="D18103">
        <v>2003</v>
      </c>
      <c r="E18103" t="s">
        <v>231</v>
      </c>
      <c r="F18103" t="s">
        <v>303</v>
      </c>
    </row>
    <row r="18104" spans="1:6" x14ac:dyDescent="0.25">
      <c r="A18104" t="s">
        <v>84</v>
      </c>
      <c r="B18104" t="s">
        <v>6</v>
      </c>
      <c r="C18104">
        <v>5.6392261759000002</v>
      </c>
      <c r="D18104">
        <v>2004</v>
      </c>
      <c r="E18104" t="s">
        <v>231</v>
      </c>
      <c r="F18104" t="s">
        <v>303</v>
      </c>
    </row>
    <row r="18105" spans="1:6" x14ac:dyDescent="0.25">
      <c r="A18105" t="s">
        <v>84</v>
      </c>
      <c r="B18105" t="s">
        <v>6</v>
      </c>
      <c r="C18105">
        <v>5.3830919618999999</v>
      </c>
      <c r="D18105">
        <v>2005</v>
      </c>
      <c r="E18105" t="s">
        <v>231</v>
      </c>
      <c r="F18105" t="s">
        <v>303</v>
      </c>
    </row>
    <row r="18106" spans="1:6" x14ac:dyDescent="0.25">
      <c r="A18106" t="s">
        <v>84</v>
      </c>
      <c r="B18106" t="s">
        <v>6</v>
      </c>
      <c r="C18106">
        <v>5.7759089323000001</v>
      </c>
      <c r="D18106">
        <v>2006</v>
      </c>
      <c r="E18106" t="s">
        <v>231</v>
      </c>
      <c r="F18106" t="s">
        <v>303</v>
      </c>
    </row>
    <row r="18107" spans="1:6" x14ac:dyDescent="0.25">
      <c r="A18107" t="s">
        <v>84</v>
      </c>
      <c r="B18107" t="s">
        <v>6</v>
      </c>
      <c r="C18107">
        <v>6.1841006154000002</v>
      </c>
      <c r="D18107">
        <v>2007</v>
      </c>
      <c r="E18107" t="s">
        <v>231</v>
      </c>
      <c r="F18107" t="s">
        <v>303</v>
      </c>
    </row>
    <row r="18108" spans="1:6" x14ac:dyDescent="0.25">
      <c r="A18108" t="s">
        <v>84</v>
      </c>
      <c r="B18108" t="s">
        <v>6</v>
      </c>
      <c r="C18108">
        <v>6.4066704666999996</v>
      </c>
      <c r="D18108">
        <v>2008</v>
      </c>
      <c r="E18108" t="s">
        <v>231</v>
      </c>
      <c r="F18108" t="s">
        <v>303</v>
      </c>
    </row>
    <row r="18109" spans="1:6" x14ac:dyDescent="0.25">
      <c r="A18109" t="s">
        <v>84</v>
      </c>
      <c r="B18109" t="s">
        <v>6</v>
      </c>
      <c r="C18109">
        <v>6.3538951679000002</v>
      </c>
      <c r="D18109">
        <v>2009</v>
      </c>
      <c r="E18109" t="s">
        <v>231</v>
      </c>
      <c r="F18109" t="s">
        <v>303</v>
      </c>
    </row>
    <row r="18110" spans="1:6" x14ac:dyDescent="0.25">
      <c r="A18110" t="s">
        <v>84</v>
      </c>
      <c r="B18110" t="s">
        <v>6</v>
      </c>
      <c r="C18110">
        <v>6.1186774748000001</v>
      </c>
      <c r="D18110">
        <v>2010</v>
      </c>
      <c r="E18110" t="s">
        <v>231</v>
      </c>
      <c r="F18110" t="s">
        <v>303</v>
      </c>
    </row>
    <row r="18111" spans="1:6" x14ac:dyDescent="0.25">
      <c r="A18111" t="s">
        <v>84</v>
      </c>
      <c r="B18111" t="s">
        <v>6</v>
      </c>
      <c r="C18111">
        <v>6.2302966591000004</v>
      </c>
      <c r="D18111">
        <v>2011</v>
      </c>
      <c r="E18111" t="s">
        <v>231</v>
      </c>
      <c r="F18111" t="s">
        <v>303</v>
      </c>
    </row>
    <row r="18112" spans="1:6" x14ac:dyDescent="0.25">
      <c r="A18112" t="s">
        <v>84</v>
      </c>
      <c r="B18112" t="s">
        <v>6</v>
      </c>
      <c r="C18112">
        <v>6.1101787702000001</v>
      </c>
      <c r="D18112">
        <v>2012</v>
      </c>
      <c r="E18112" t="s">
        <v>231</v>
      </c>
      <c r="F18112" t="s">
        <v>303</v>
      </c>
    </row>
    <row r="18113" spans="1:6" x14ac:dyDescent="0.25">
      <c r="A18113" t="s">
        <v>84</v>
      </c>
      <c r="B18113" t="s">
        <v>6</v>
      </c>
      <c r="C18113">
        <v>6.1603005844999998</v>
      </c>
      <c r="D18113">
        <v>2013</v>
      </c>
      <c r="E18113" t="s">
        <v>231</v>
      </c>
      <c r="F18113" t="s">
        <v>303</v>
      </c>
    </row>
    <row r="18114" spans="1:6" x14ac:dyDescent="0.25">
      <c r="A18114" t="s">
        <v>84</v>
      </c>
      <c r="B18114" t="s">
        <v>6</v>
      </c>
      <c r="C18114">
        <v>5.3396652659999999</v>
      </c>
      <c r="D18114">
        <v>2014</v>
      </c>
      <c r="E18114" t="s">
        <v>231</v>
      </c>
      <c r="F18114" t="s">
        <v>303</v>
      </c>
    </row>
    <row r="18115" spans="1:6" x14ac:dyDescent="0.25">
      <c r="A18115" t="s">
        <v>84</v>
      </c>
      <c r="B18115" t="s">
        <v>6</v>
      </c>
      <c r="C18115">
        <v>5.2914675927000001</v>
      </c>
      <c r="D18115">
        <v>2015</v>
      </c>
      <c r="E18115" t="s">
        <v>231</v>
      </c>
      <c r="F18115" t="s">
        <v>303</v>
      </c>
    </row>
    <row r="18116" spans="1:6" x14ac:dyDescent="0.25">
      <c r="A18116" t="s">
        <v>84</v>
      </c>
      <c r="B18116" t="s">
        <v>6</v>
      </c>
      <c r="C18116">
        <v>5.6889406173000001</v>
      </c>
      <c r="D18116">
        <v>2016</v>
      </c>
      <c r="E18116" t="s">
        <v>231</v>
      </c>
      <c r="F18116" t="s">
        <v>303</v>
      </c>
    </row>
    <row r="18117" spans="1:6" x14ac:dyDescent="0.25">
      <c r="A18117" t="s">
        <v>84</v>
      </c>
      <c r="B18117" t="s">
        <v>6</v>
      </c>
      <c r="C18117">
        <v>6.0807547526999999</v>
      </c>
      <c r="D18117">
        <v>2017</v>
      </c>
      <c r="E18117" t="s">
        <v>231</v>
      </c>
      <c r="F18117" t="s">
        <v>303</v>
      </c>
    </row>
    <row r="18118" spans="1:6" x14ac:dyDescent="0.25">
      <c r="A18118" t="s">
        <v>84</v>
      </c>
      <c r="B18118" t="s">
        <v>6</v>
      </c>
      <c r="C18118">
        <v>6.6024970517000003</v>
      </c>
      <c r="D18118">
        <v>2018</v>
      </c>
      <c r="E18118" t="s">
        <v>231</v>
      </c>
      <c r="F18118" t="s">
        <v>303</v>
      </c>
    </row>
    <row r="18119" spans="1:6" x14ac:dyDescent="0.25">
      <c r="A18119" t="s">
        <v>84</v>
      </c>
      <c r="B18119" t="s">
        <v>6</v>
      </c>
      <c r="C18119">
        <v>6.5810805023999999</v>
      </c>
      <c r="D18119">
        <v>2019</v>
      </c>
      <c r="E18119" t="s">
        <v>231</v>
      </c>
      <c r="F18119" t="s">
        <v>303</v>
      </c>
    </row>
    <row r="18120" spans="1:6" x14ac:dyDescent="0.25">
      <c r="A18120" t="s">
        <v>84</v>
      </c>
      <c r="B18120" t="s">
        <v>6</v>
      </c>
      <c r="C18120">
        <v>6.5810805023999999</v>
      </c>
      <c r="D18120" t="s">
        <v>4</v>
      </c>
      <c r="E18120" t="s">
        <v>231</v>
      </c>
      <c r="F18120" t="s">
        <v>303</v>
      </c>
    </row>
    <row r="18121" spans="1:6" x14ac:dyDescent="0.25">
      <c r="A18121" t="s">
        <v>84</v>
      </c>
      <c r="B18121" t="s">
        <v>7</v>
      </c>
      <c r="C18121">
        <v>21.732401543000002</v>
      </c>
      <c r="D18121">
        <v>2000</v>
      </c>
      <c r="E18121" t="s">
        <v>231</v>
      </c>
      <c r="F18121" t="s">
        <v>304</v>
      </c>
    </row>
    <row r="18122" spans="1:6" x14ac:dyDescent="0.25">
      <c r="A18122" t="s">
        <v>84</v>
      </c>
      <c r="B18122" t="s">
        <v>7</v>
      </c>
      <c r="C18122">
        <v>20.918787419000001</v>
      </c>
      <c r="D18122">
        <v>2001</v>
      </c>
      <c r="E18122" t="s">
        <v>231</v>
      </c>
      <c r="F18122" t="s">
        <v>304</v>
      </c>
    </row>
    <row r="18123" spans="1:6" x14ac:dyDescent="0.25">
      <c r="A18123" t="s">
        <v>84</v>
      </c>
      <c r="B18123" t="s">
        <v>7</v>
      </c>
      <c r="C18123">
        <v>21.097646313999999</v>
      </c>
      <c r="D18123">
        <v>2002</v>
      </c>
      <c r="E18123" t="s">
        <v>231</v>
      </c>
      <c r="F18123" t="s">
        <v>304</v>
      </c>
    </row>
    <row r="18124" spans="1:6" x14ac:dyDescent="0.25">
      <c r="A18124" t="s">
        <v>84</v>
      </c>
      <c r="B18124" t="s">
        <v>7</v>
      </c>
      <c r="C18124">
        <v>20.89191649</v>
      </c>
      <c r="D18124">
        <v>2003</v>
      </c>
      <c r="E18124" t="s">
        <v>231</v>
      </c>
      <c r="F18124" t="s">
        <v>304</v>
      </c>
    </row>
    <row r="18125" spans="1:6" x14ac:dyDescent="0.25">
      <c r="A18125" t="s">
        <v>84</v>
      </c>
      <c r="B18125" t="s">
        <v>7</v>
      </c>
      <c r="C18125">
        <v>20.222122834</v>
      </c>
      <c r="D18125">
        <v>2004</v>
      </c>
      <c r="E18125" t="s">
        <v>231</v>
      </c>
      <c r="F18125" t="s">
        <v>304</v>
      </c>
    </row>
    <row r="18126" spans="1:6" x14ac:dyDescent="0.25">
      <c r="A18126" t="s">
        <v>84</v>
      </c>
      <c r="B18126" t="s">
        <v>7</v>
      </c>
      <c r="C18126">
        <v>20.065599172999999</v>
      </c>
      <c r="D18126">
        <v>2005</v>
      </c>
      <c r="E18126" t="s">
        <v>231</v>
      </c>
      <c r="F18126" t="s">
        <v>304</v>
      </c>
    </row>
    <row r="18127" spans="1:6" x14ac:dyDescent="0.25">
      <c r="A18127" t="s">
        <v>84</v>
      </c>
      <c r="B18127" t="s">
        <v>7</v>
      </c>
      <c r="C18127">
        <v>19.844532207</v>
      </c>
      <c r="D18127">
        <v>2006</v>
      </c>
      <c r="E18127" t="s">
        <v>231</v>
      </c>
      <c r="F18127" t="s">
        <v>304</v>
      </c>
    </row>
    <row r="18128" spans="1:6" x14ac:dyDescent="0.25">
      <c r="A18128" t="s">
        <v>84</v>
      </c>
      <c r="B18128" t="s">
        <v>7</v>
      </c>
      <c r="C18128">
        <v>18.619891528</v>
      </c>
      <c r="D18128">
        <v>2007</v>
      </c>
      <c r="E18128" t="s">
        <v>231</v>
      </c>
      <c r="F18128" t="s">
        <v>304</v>
      </c>
    </row>
    <row r="18129" spans="1:6" x14ac:dyDescent="0.25">
      <c r="A18129" t="s">
        <v>84</v>
      </c>
      <c r="B18129" t="s">
        <v>7</v>
      </c>
      <c r="C18129">
        <v>18.216953921000002</v>
      </c>
      <c r="D18129">
        <v>2008</v>
      </c>
      <c r="E18129" t="s">
        <v>231</v>
      </c>
      <c r="F18129" t="s">
        <v>304</v>
      </c>
    </row>
    <row r="18130" spans="1:6" x14ac:dyDescent="0.25">
      <c r="A18130" t="s">
        <v>84</v>
      </c>
      <c r="B18130" t="s">
        <v>7</v>
      </c>
      <c r="C18130">
        <v>16.985393999999999</v>
      </c>
      <c r="D18130">
        <v>2009</v>
      </c>
      <c r="E18130" t="s">
        <v>231</v>
      </c>
      <c r="F18130" t="s">
        <v>304</v>
      </c>
    </row>
    <row r="18131" spans="1:6" x14ac:dyDescent="0.25">
      <c r="A18131" t="s">
        <v>84</v>
      </c>
      <c r="B18131" t="s">
        <v>7</v>
      </c>
      <c r="C18131">
        <v>16.906160011000001</v>
      </c>
      <c r="D18131">
        <v>2010</v>
      </c>
      <c r="E18131" t="s">
        <v>231</v>
      </c>
      <c r="F18131" t="s">
        <v>304</v>
      </c>
    </row>
    <row r="18132" spans="1:6" x14ac:dyDescent="0.25">
      <c r="A18132" t="s">
        <v>84</v>
      </c>
      <c r="B18132" t="s">
        <v>7</v>
      </c>
      <c r="C18132">
        <v>17.502400253000001</v>
      </c>
      <c r="D18132">
        <v>2011</v>
      </c>
      <c r="E18132" t="s">
        <v>231</v>
      </c>
      <c r="F18132" t="s">
        <v>304</v>
      </c>
    </row>
    <row r="18133" spans="1:6" x14ac:dyDescent="0.25">
      <c r="A18133" t="s">
        <v>84</v>
      </c>
      <c r="B18133" t="s">
        <v>7</v>
      </c>
      <c r="C18133">
        <v>17.992331624999998</v>
      </c>
      <c r="D18133">
        <v>2012</v>
      </c>
      <c r="E18133" t="s">
        <v>231</v>
      </c>
      <c r="F18133" t="s">
        <v>304</v>
      </c>
    </row>
    <row r="18134" spans="1:6" x14ac:dyDescent="0.25">
      <c r="A18134" t="s">
        <v>84</v>
      </c>
      <c r="B18134" t="s">
        <v>7</v>
      </c>
      <c r="C18134">
        <v>17.544431099000001</v>
      </c>
      <c r="D18134">
        <v>2013</v>
      </c>
      <c r="E18134" t="s">
        <v>231</v>
      </c>
      <c r="F18134" t="s">
        <v>304</v>
      </c>
    </row>
    <row r="18135" spans="1:6" x14ac:dyDescent="0.25">
      <c r="A18135" t="s">
        <v>84</v>
      </c>
      <c r="B18135" t="s">
        <v>7</v>
      </c>
      <c r="C18135">
        <v>17.751072173000001</v>
      </c>
      <c r="D18135">
        <v>2014</v>
      </c>
      <c r="E18135" t="s">
        <v>231</v>
      </c>
      <c r="F18135" t="s">
        <v>304</v>
      </c>
    </row>
    <row r="18136" spans="1:6" x14ac:dyDescent="0.25">
      <c r="A18136" t="s">
        <v>84</v>
      </c>
      <c r="B18136" t="s">
        <v>7</v>
      </c>
      <c r="C18136">
        <v>18.141975659</v>
      </c>
      <c r="D18136">
        <v>2015</v>
      </c>
      <c r="E18136" t="s">
        <v>231</v>
      </c>
      <c r="F18136" t="s">
        <v>304</v>
      </c>
    </row>
    <row r="18137" spans="1:6" x14ac:dyDescent="0.25">
      <c r="A18137" t="s">
        <v>84</v>
      </c>
      <c r="B18137" t="s">
        <v>7</v>
      </c>
      <c r="C18137">
        <v>17.813336885999998</v>
      </c>
      <c r="D18137">
        <v>2016</v>
      </c>
      <c r="E18137" t="s">
        <v>231</v>
      </c>
      <c r="F18137" t="s">
        <v>304</v>
      </c>
    </row>
    <row r="18138" spans="1:6" x14ac:dyDescent="0.25">
      <c r="A18138" t="s">
        <v>84</v>
      </c>
      <c r="B18138" t="s">
        <v>7</v>
      </c>
      <c r="C18138">
        <v>17.829472958</v>
      </c>
      <c r="D18138">
        <v>2017</v>
      </c>
      <c r="E18138" t="s">
        <v>231</v>
      </c>
      <c r="F18138" t="s">
        <v>304</v>
      </c>
    </row>
    <row r="18139" spans="1:6" x14ac:dyDescent="0.25">
      <c r="A18139" t="s">
        <v>84</v>
      </c>
      <c r="B18139" t="s">
        <v>7</v>
      </c>
      <c r="C18139">
        <v>17.601357789000001</v>
      </c>
      <c r="D18139">
        <v>2018</v>
      </c>
      <c r="E18139" t="s">
        <v>231</v>
      </c>
      <c r="F18139" t="s">
        <v>304</v>
      </c>
    </row>
    <row r="18140" spans="1:6" x14ac:dyDescent="0.25">
      <c r="A18140" t="s">
        <v>84</v>
      </c>
      <c r="B18140" t="s">
        <v>7</v>
      </c>
      <c r="C18140">
        <v>17.078895476</v>
      </c>
      <c r="D18140">
        <v>2019</v>
      </c>
      <c r="E18140" t="s">
        <v>231</v>
      </c>
      <c r="F18140" t="s">
        <v>304</v>
      </c>
    </row>
    <row r="18141" spans="1:6" x14ac:dyDescent="0.25">
      <c r="A18141" t="s">
        <v>84</v>
      </c>
      <c r="B18141" t="s">
        <v>7</v>
      </c>
      <c r="C18141">
        <v>17.078895476</v>
      </c>
      <c r="D18141" t="s">
        <v>4</v>
      </c>
      <c r="E18141" t="s">
        <v>231</v>
      </c>
      <c r="F18141" t="s">
        <v>304</v>
      </c>
    </row>
    <row r="18142" spans="1:6" x14ac:dyDescent="0.25">
      <c r="A18142" t="s">
        <v>84</v>
      </c>
      <c r="B18142" t="s">
        <v>8</v>
      </c>
      <c r="C18142">
        <v>24.897284147000001</v>
      </c>
      <c r="D18142">
        <v>2000</v>
      </c>
      <c r="E18142" t="s">
        <v>231</v>
      </c>
      <c r="F18142" t="s">
        <v>305</v>
      </c>
    </row>
    <row r="18143" spans="1:6" x14ac:dyDescent="0.25">
      <c r="A18143" t="s">
        <v>84</v>
      </c>
      <c r="B18143" t="s">
        <v>8</v>
      </c>
      <c r="C18143">
        <v>23.704642733</v>
      </c>
      <c r="D18143">
        <v>2001</v>
      </c>
      <c r="E18143" t="s">
        <v>231</v>
      </c>
      <c r="F18143" t="s">
        <v>305</v>
      </c>
    </row>
    <row r="18144" spans="1:6" x14ac:dyDescent="0.25">
      <c r="A18144" t="s">
        <v>84</v>
      </c>
      <c r="B18144" t="s">
        <v>8</v>
      </c>
      <c r="C18144">
        <v>23.633180464999999</v>
      </c>
      <c r="D18144">
        <v>2002</v>
      </c>
      <c r="E18144" t="s">
        <v>231</v>
      </c>
      <c r="F18144" t="s">
        <v>305</v>
      </c>
    </row>
    <row r="18145" spans="1:6" x14ac:dyDescent="0.25">
      <c r="A18145" t="s">
        <v>84</v>
      </c>
      <c r="B18145" t="s">
        <v>8</v>
      </c>
      <c r="C18145">
        <v>23.109849447999999</v>
      </c>
      <c r="D18145">
        <v>2003</v>
      </c>
      <c r="E18145" t="s">
        <v>231</v>
      </c>
      <c r="F18145" t="s">
        <v>305</v>
      </c>
    </row>
    <row r="18146" spans="1:6" x14ac:dyDescent="0.25">
      <c r="A18146" t="s">
        <v>84</v>
      </c>
      <c r="B18146" t="s">
        <v>8</v>
      </c>
      <c r="C18146">
        <v>22.373692286000001</v>
      </c>
      <c r="D18146">
        <v>2004</v>
      </c>
      <c r="E18146" t="s">
        <v>231</v>
      </c>
      <c r="F18146" t="s">
        <v>305</v>
      </c>
    </row>
    <row r="18147" spans="1:6" x14ac:dyDescent="0.25">
      <c r="A18147" t="s">
        <v>84</v>
      </c>
      <c r="B18147" t="s">
        <v>8</v>
      </c>
      <c r="C18147">
        <v>22.206670584000001</v>
      </c>
      <c r="D18147">
        <v>2005</v>
      </c>
      <c r="E18147" t="s">
        <v>231</v>
      </c>
      <c r="F18147" t="s">
        <v>305</v>
      </c>
    </row>
    <row r="18148" spans="1:6" x14ac:dyDescent="0.25">
      <c r="A18148" t="s">
        <v>84</v>
      </c>
      <c r="B18148" t="s">
        <v>8</v>
      </c>
      <c r="C18148">
        <v>22.243588183</v>
      </c>
      <c r="D18148">
        <v>2006</v>
      </c>
      <c r="E18148" t="s">
        <v>231</v>
      </c>
      <c r="F18148" t="s">
        <v>305</v>
      </c>
    </row>
    <row r="18149" spans="1:6" x14ac:dyDescent="0.25">
      <c r="A18149" t="s">
        <v>84</v>
      </c>
      <c r="B18149" t="s">
        <v>8</v>
      </c>
      <c r="C18149">
        <v>20.946539759</v>
      </c>
      <c r="D18149">
        <v>2007</v>
      </c>
      <c r="E18149" t="s">
        <v>231</v>
      </c>
      <c r="F18149" t="s">
        <v>305</v>
      </c>
    </row>
    <row r="18150" spans="1:6" x14ac:dyDescent="0.25">
      <c r="A18150" t="s">
        <v>84</v>
      </c>
      <c r="B18150" t="s">
        <v>8</v>
      </c>
      <c r="C18150">
        <v>20.143181416000001</v>
      </c>
      <c r="D18150">
        <v>2008</v>
      </c>
      <c r="E18150" t="s">
        <v>231</v>
      </c>
      <c r="F18150" t="s">
        <v>305</v>
      </c>
    </row>
    <row r="18151" spans="1:6" x14ac:dyDescent="0.25">
      <c r="A18151" t="s">
        <v>84</v>
      </c>
      <c r="B18151" t="s">
        <v>8</v>
      </c>
      <c r="C18151">
        <v>20.223147423</v>
      </c>
      <c r="D18151">
        <v>2009</v>
      </c>
      <c r="E18151" t="s">
        <v>231</v>
      </c>
      <c r="F18151" t="s">
        <v>305</v>
      </c>
    </row>
    <row r="18152" spans="1:6" x14ac:dyDescent="0.25">
      <c r="A18152" t="s">
        <v>84</v>
      </c>
      <c r="B18152" t="s">
        <v>8</v>
      </c>
      <c r="C18152">
        <v>20.040342552999999</v>
      </c>
      <c r="D18152">
        <v>2010</v>
      </c>
      <c r="E18152" t="s">
        <v>231</v>
      </c>
      <c r="F18152" t="s">
        <v>305</v>
      </c>
    </row>
    <row r="18153" spans="1:6" x14ac:dyDescent="0.25">
      <c r="A18153" t="s">
        <v>84</v>
      </c>
      <c r="B18153" t="s">
        <v>8</v>
      </c>
      <c r="C18153">
        <v>20.046333994000001</v>
      </c>
      <c r="D18153">
        <v>2011</v>
      </c>
      <c r="E18153" t="s">
        <v>231</v>
      </c>
      <c r="F18153" t="s">
        <v>305</v>
      </c>
    </row>
    <row r="18154" spans="1:6" x14ac:dyDescent="0.25">
      <c r="A18154" t="s">
        <v>84</v>
      </c>
      <c r="B18154" t="s">
        <v>8</v>
      </c>
      <c r="C18154">
        <v>20.455485388</v>
      </c>
      <c r="D18154">
        <v>2012</v>
      </c>
      <c r="E18154" t="s">
        <v>231</v>
      </c>
      <c r="F18154" t="s">
        <v>305</v>
      </c>
    </row>
    <row r="18155" spans="1:6" x14ac:dyDescent="0.25">
      <c r="A18155" t="s">
        <v>84</v>
      </c>
      <c r="B18155" t="s">
        <v>8</v>
      </c>
      <c r="C18155">
        <v>19.616580209999999</v>
      </c>
      <c r="D18155">
        <v>2013</v>
      </c>
      <c r="E18155" t="s">
        <v>231</v>
      </c>
      <c r="F18155" t="s">
        <v>305</v>
      </c>
    </row>
    <row r="18156" spans="1:6" x14ac:dyDescent="0.25">
      <c r="A18156" t="s">
        <v>84</v>
      </c>
      <c r="B18156" t="s">
        <v>8</v>
      </c>
      <c r="C18156">
        <v>19.876388367000001</v>
      </c>
      <c r="D18156">
        <v>2014</v>
      </c>
      <c r="E18156" t="s">
        <v>231</v>
      </c>
      <c r="F18156" t="s">
        <v>305</v>
      </c>
    </row>
    <row r="18157" spans="1:6" x14ac:dyDescent="0.25">
      <c r="A18157" t="s">
        <v>84</v>
      </c>
      <c r="B18157" t="s">
        <v>8</v>
      </c>
      <c r="C18157">
        <v>21.234108246000002</v>
      </c>
      <c r="D18157">
        <v>2015</v>
      </c>
      <c r="E18157" t="s">
        <v>231</v>
      </c>
      <c r="F18157" t="s">
        <v>305</v>
      </c>
    </row>
    <row r="18158" spans="1:6" x14ac:dyDescent="0.25">
      <c r="A18158" t="s">
        <v>84</v>
      </c>
      <c r="B18158" t="s">
        <v>8</v>
      </c>
      <c r="C18158">
        <v>21.142866001000002</v>
      </c>
      <c r="D18158">
        <v>2016</v>
      </c>
      <c r="E18158" t="s">
        <v>231</v>
      </c>
      <c r="F18158" t="s">
        <v>305</v>
      </c>
    </row>
    <row r="18159" spans="1:6" x14ac:dyDescent="0.25">
      <c r="A18159" t="s">
        <v>84</v>
      </c>
      <c r="B18159" t="s">
        <v>8</v>
      </c>
      <c r="C18159">
        <v>21.547219266999999</v>
      </c>
      <c r="D18159">
        <v>2017</v>
      </c>
      <c r="E18159" t="s">
        <v>231</v>
      </c>
      <c r="F18159" t="s">
        <v>305</v>
      </c>
    </row>
    <row r="18160" spans="1:6" x14ac:dyDescent="0.25">
      <c r="A18160" t="s">
        <v>84</v>
      </c>
      <c r="B18160" t="s">
        <v>8</v>
      </c>
      <c r="C18160">
        <v>21.474287158999999</v>
      </c>
      <c r="D18160">
        <v>2018</v>
      </c>
      <c r="E18160" t="s">
        <v>231</v>
      </c>
      <c r="F18160" t="s">
        <v>305</v>
      </c>
    </row>
    <row r="18161" spans="1:6" x14ac:dyDescent="0.25">
      <c r="A18161" t="s">
        <v>84</v>
      </c>
      <c r="B18161" t="s">
        <v>8</v>
      </c>
      <c r="C18161">
        <v>22.043365424000001</v>
      </c>
      <c r="D18161">
        <v>2019</v>
      </c>
      <c r="E18161" t="s">
        <v>231</v>
      </c>
      <c r="F18161" t="s">
        <v>305</v>
      </c>
    </row>
    <row r="18162" spans="1:6" x14ac:dyDescent="0.25">
      <c r="A18162" t="s">
        <v>84</v>
      </c>
      <c r="B18162" t="s">
        <v>8</v>
      </c>
      <c r="C18162">
        <v>22.043365424000001</v>
      </c>
      <c r="D18162" t="s">
        <v>4</v>
      </c>
      <c r="E18162" t="s">
        <v>231</v>
      </c>
      <c r="F18162" t="s">
        <v>305</v>
      </c>
    </row>
    <row r="18163" spans="1:6" x14ac:dyDescent="0.25">
      <c r="A18163" t="s">
        <v>84</v>
      </c>
      <c r="B18163" t="s">
        <v>9</v>
      </c>
      <c r="C18163">
        <v>30.050874302</v>
      </c>
      <c r="D18163">
        <v>2000</v>
      </c>
      <c r="E18163" t="s">
        <v>231</v>
      </c>
      <c r="F18163" t="s">
        <v>306</v>
      </c>
    </row>
    <row r="18164" spans="1:6" x14ac:dyDescent="0.25">
      <c r="A18164" t="s">
        <v>84</v>
      </c>
      <c r="B18164" t="s">
        <v>9</v>
      </c>
      <c r="C18164">
        <v>32.121944259000003</v>
      </c>
      <c r="D18164">
        <v>2001</v>
      </c>
      <c r="E18164" t="s">
        <v>231</v>
      </c>
      <c r="F18164" t="s">
        <v>306</v>
      </c>
    </row>
    <row r="18165" spans="1:6" x14ac:dyDescent="0.25">
      <c r="A18165" t="s">
        <v>84</v>
      </c>
      <c r="B18165" t="s">
        <v>9</v>
      </c>
      <c r="C18165">
        <v>33.755625408999997</v>
      </c>
      <c r="D18165">
        <v>2002</v>
      </c>
      <c r="E18165" t="s">
        <v>231</v>
      </c>
      <c r="F18165" t="s">
        <v>306</v>
      </c>
    </row>
    <row r="18166" spans="1:6" x14ac:dyDescent="0.25">
      <c r="A18166" t="s">
        <v>84</v>
      </c>
      <c r="B18166" t="s">
        <v>9</v>
      </c>
      <c r="C18166">
        <v>34.172999120999997</v>
      </c>
      <c r="D18166">
        <v>2003</v>
      </c>
      <c r="E18166" t="s">
        <v>231</v>
      </c>
      <c r="F18166" t="s">
        <v>306</v>
      </c>
    </row>
    <row r="18167" spans="1:6" x14ac:dyDescent="0.25">
      <c r="A18167" t="s">
        <v>84</v>
      </c>
      <c r="B18167" t="s">
        <v>9</v>
      </c>
      <c r="C18167">
        <v>34.586049543000001</v>
      </c>
      <c r="D18167">
        <v>2004</v>
      </c>
      <c r="E18167" t="s">
        <v>231</v>
      </c>
      <c r="F18167" t="s">
        <v>306</v>
      </c>
    </row>
    <row r="18168" spans="1:6" x14ac:dyDescent="0.25">
      <c r="A18168" t="s">
        <v>84</v>
      </c>
      <c r="B18168" t="s">
        <v>9</v>
      </c>
      <c r="C18168">
        <v>34.460966947000003</v>
      </c>
      <c r="D18168">
        <v>2005</v>
      </c>
      <c r="E18168" t="s">
        <v>231</v>
      </c>
      <c r="F18168" t="s">
        <v>306</v>
      </c>
    </row>
    <row r="18169" spans="1:6" x14ac:dyDescent="0.25">
      <c r="A18169" t="s">
        <v>84</v>
      </c>
      <c r="B18169" t="s">
        <v>9</v>
      </c>
      <c r="C18169">
        <v>34.642674585999998</v>
      </c>
      <c r="D18169">
        <v>2006</v>
      </c>
      <c r="E18169" t="s">
        <v>231</v>
      </c>
      <c r="F18169" t="s">
        <v>306</v>
      </c>
    </row>
    <row r="18170" spans="1:6" x14ac:dyDescent="0.25">
      <c r="A18170" t="s">
        <v>84</v>
      </c>
      <c r="B18170" t="s">
        <v>9</v>
      </c>
      <c r="C18170">
        <v>35.754541987000003</v>
      </c>
      <c r="D18170">
        <v>2007</v>
      </c>
      <c r="E18170" t="s">
        <v>231</v>
      </c>
      <c r="F18170" t="s">
        <v>306</v>
      </c>
    </row>
    <row r="18171" spans="1:6" x14ac:dyDescent="0.25">
      <c r="A18171" t="s">
        <v>84</v>
      </c>
      <c r="B18171" t="s">
        <v>9</v>
      </c>
      <c r="C18171">
        <v>36.241109643999998</v>
      </c>
      <c r="D18171">
        <v>2008</v>
      </c>
      <c r="E18171" t="s">
        <v>231</v>
      </c>
      <c r="F18171" t="s">
        <v>306</v>
      </c>
    </row>
    <row r="18172" spans="1:6" x14ac:dyDescent="0.25">
      <c r="A18172" t="s">
        <v>84</v>
      </c>
      <c r="B18172" t="s">
        <v>9</v>
      </c>
      <c r="C18172">
        <v>38.565908563999997</v>
      </c>
      <c r="D18172">
        <v>2009</v>
      </c>
      <c r="E18172" t="s">
        <v>231</v>
      </c>
      <c r="F18172" t="s">
        <v>306</v>
      </c>
    </row>
    <row r="18173" spans="1:6" x14ac:dyDescent="0.25">
      <c r="A18173" t="s">
        <v>84</v>
      </c>
      <c r="B18173" t="s">
        <v>9</v>
      </c>
      <c r="C18173">
        <v>38.352309022</v>
      </c>
      <c r="D18173">
        <v>2010</v>
      </c>
      <c r="E18173" t="s">
        <v>231</v>
      </c>
      <c r="F18173" t="s">
        <v>306</v>
      </c>
    </row>
    <row r="18174" spans="1:6" x14ac:dyDescent="0.25">
      <c r="A18174" t="s">
        <v>84</v>
      </c>
      <c r="B18174" t="s">
        <v>9</v>
      </c>
      <c r="C18174">
        <v>35.922395878000003</v>
      </c>
      <c r="D18174">
        <v>2011</v>
      </c>
      <c r="E18174" t="s">
        <v>231</v>
      </c>
      <c r="F18174" t="s">
        <v>306</v>
      </c>
    </row>
    <row r="18175" spans="1:6" x14ac:dyDescent="0.25">
      <c r="A18175" t="s">
        <v>84</v>
      </c>
      <c r="B18175" t="s">
        <v>9</v>
      </c>
      <c r="C18175">
        <v>36.068109407000001</v>
      </c>
      <c r="D18175">
        <v>2012</v>
      </c>
      <c r="E18175" t="s">
        <v>231</v>
      </c>
      <c r="F18175" t="s">
        <v>306</v>
      </c>
    </row>
    <row r="18176" spans="1:6" x14ac:dyDescent="0.25">
      <c r="A18176" t="s">
        <v>84</v>
      </c>
      <c r="B18176" t="s">
        <v>9</v>
      </c>
      <c r="C18176">
        <v>37.498780883000002</v>
      </c>
      <c r="D18176">
        <v>2013</v>
      </c>
      <c r="E18176" t="s">
        <v>231</v>
      </c>
      <c r="F18176" t="s">
        <v>306</v>
      </c>
    </row>
    <row r="18177" spans="1:6" x14ac:dyDescent="0.25">
      <c r="A18177" t="s">
        <v>84</v>
      </c>
      <c r="B18177" t="s">
        <v>9</v>
      </c>
      <c r="C18177">
        <v>37.174821635000001</v>
      </c>
      <c r="D18177">
        <v>2014</v>
      </c>
      <c r="E18177" t="s">
        <v>231</v>
      </c>
      <c r="F18177" t="s">
        <v>306</v>
      </c>
    </row>
    <row r="18178" spans="1:6" x14ac:dyDescent="0.25">
      <c r="A18178" t="s">
        <v>84</v>
      </c>
      <c r="B18178" t="s">
        <v>9</v>
      </c>
      <c r="C18178">
        <v>35.904487639999999</v>
      </c>
      <c r="D18178">
        <v>2015</v>
      </c>
      <c r="E18178" t="s">
        <v>231</v>
      </c>
      <c r="F18178" t="s">
        <v>306</v>
      </c>
    </row>
    <row r="18179" spans="1:6" x14ac:dyDescent="0.25">
      <c r="A18179" t="s">
        <v>84</v>
      </c>
      <c r="B18179" t="s">
        <v>9</v>
      </c>
      <c r="C18179">
        <v>35.661448016000001</v>
      </c>
      <c r="D18179">
        <v>2016</v>
      </c>
      <c r="E18179" t="s">
        <v>231</v>
      </c>
      <c r="F18179" t="s">
        <v>306</v>
      </c>
    </row>
    <row r="18180" spans="1:6" x14ac:dyDescent="0.25">
      <c r="A18180" t="s">
        <v>84</v>
      </c>
      <c r="B18180" t="s">
        <v>9</v>
      </c>
      <c r="C18180">
        <v>34.617283440000001</v>
      </c>
      <c r="D18180">
        <v>2017</v>
      </c>
      <c r="E18180" t="s">
        <v>231</v>
      </c>
      <c r="F18180" t="s">
        <v>306</v>
      </c>
    </row>
    <row r="18181" spans="1:6" x14ac:dyDescent="0.25">
      <c r="A18181" t="s">
        <v>84</v>
      </c>
      <c r="B18181" t="s">
        <v>9</v>
      </c>
      <c r="C18181">
        <v>34.809055956999998</v>
      </c>
      <c r="D18181">
        <v>2018</v>
      </c>
      <c r="E18181" t="s">
        <v>231</v>
      </c>
      <c r="F18181" t="s">
        <v>306</v>
      </c>
    </row>
    <row r="18182" spans="1:6" x14ac:dyDescent="0.25">
      <c r="A18182" t="s">
        <v>84</v>
      </c>
      <c r="B18182" t="s">
        <v>9</v>
      </c>
      <c r="C18182">
        <v>35.059025292000001</v>
      </c>
      <c r="D18182">
        <v>2019</v>
      </c>
      <c r="E18182" t="s">
        <v>231</v>
      </c>
      <c r="F18182" t="s">
        <v>306</v>
      </c>
    </row>
    <row r="18183" spans="1:6" x14ac:dyDescent="0.25">
      <c r="A18183" t="s">
        <v>84</v>
      </c>
      <c r="B18183" t="s">
        <v>9</v>
      </c>
      <c r="C18183">
        <v>35.059025292000001</v>
      </c>
      <c r="D18183" t="s">
        <v>4</v>
      </c>
      <c r="E18183" t="s">
        <v>231</v>
      </c>
      <c r="F18183" t="s">
        <v>306</v>
      </c>
    </row>
    <row r="18184" spans="1:6" x14ac:dyDescent="0.25">
      <c r="A18184" t="s">
        <v>84</v>
      </c>
      <c r="B18184" t="s">
        <v>10</v>
      </c>
      <c r="C18184">
        <v>8.0571092966000002</v>
      </c>
      <c r="D18184">
        <v>2000</v>
      </c>
      <c r="E18184" t="s">
        <v>231</v>
      </c>
      <c r="F18184" t="s">
        <v>307</v>
      </c>
    </row>
    <row r="18185" spans="1:6" x14ac:dyDescent="0.25">
      <c r="A18185" t="s">
        <v>84</v>
      </c>
      <c r="B18185" t="s">
        <v>10</v>
      </c>
      <c r="C18185">
        <v>8.1687865467999998</v>
      </c>
      <c r="D18185">
        <v>2001</v>
      </c>
      <c r="E18185" t="s">
        <v>231</v>
      </c>
      <c r="F18185" t="s">
        <v>307</v>
      </c>
    </row>
    <row r="18186" spans="1:6" x14ac:dyDescent="0.25">
      <c r="A18186" t="s">
        <v>84</v>
      </c>
      <c r="B18186" t="s">
        <v>10</v>
      </c>
      <c r="C18186">
        <v>7.6120943181999996</v>
      </c>
      <c r="D18186">
        <v>2002</v>
      </c>
      <c r="E18186" t="s">
        <v>231</v>
      </c>
      <c r="F18186" t="s">
        <v>307</v>
      </c>
    </row>
    <row r="18187" spans="1:6" x14ac:dyDescent="0.25">
      <c r="A18187" t="s">
        <v>84</v>
      </c>
      <c r="B18187" t="s">
        <v>10</v>
      </c>
      <c r="C18187">
        <v>7.9694041520000001</v>
      </c>
      <c r="D18187">
        <v>2003</v>
      </c>
      <c r="E18187" t="s">
        <v>231</v>
      </c>
      <c r="F18187" t="s">
        <v>307</v>
      </c>
    </row>
    <row r="18188" spans="1:6" x14ac:dyDescent="0.25">
      <c r="A18188" t="s">
        <v>84</v>
      </c>
      <c r="B18188" t="s">
        <v>10</v>
      </c>
      <c r="C18188">
        <v>7.5701917213999996</v>
      </c>
      <c r="D18188">
        <v>2004</v>
      </c>
      <c r="E18188" t="s">
        <v>231</v>
      </c>
      <c r="F18188" t="s">
        <v>307</v>
      </c>
    </row>
    <row r="18189" spans="1:6" x14ac:dyDescent="0.25">
      <c r="A18189" t="s">
        <v>84</v>
      </c>
      <c r="B18189" t="s">
        <v>10</v>
      </c>
      <c r="C18189">
        <v>7.5121467763999998</v>
      </c>
      <c r="D18189">
        <v>2005</v>
      </c>
      <c r="E18189" t="s">
        <v>231</v>
      </c>
      <c r="F18189" t="s">
        <v>307</v>
      </c>
    </row>
    <row r="18190" spans="1:6" x14ac:dyDescent="0.25">
      <c r="A18190" t="s">
        <v>84</v>
      </c>
      <c r="B18190" t="s">
        <v>10</v>
      </c>
      <c r="C18190">
        <v>7.0927553164999999</v>
      </c>
      <c r="D18190">
        <v>2006</v>
      </c>
      <c r="E18190" t="s">
        <v>231</v>
      </c>
      <c r="F18190" t="s">
        <v>307</v>
      </c>
    </row>
    <row r="18191" spans="1:6" x14ac:dyDescent="0.25">
      <c r="A18191" t="s">
        <v>84</v>
      </c>
      <c r="B18191" t="s">
        <v>10</v>
      </c>
      <c r="C18191">
        <v>7.0221327342000004</v>
      </c>
      <c r="D18191">
        <v>2007</v>
      </c>
      <c r="E18191" t="s">
        <v>231</v>
      </c>
      <c r="F18191" t="s">
        <v>307</v>
      </c>
    </row>
    <row r="18192" spans="1:6" x14ac:dyDescent="0.25">
      <c r="A18192" t="s">
        <v>84</v>
      </c>
      <c r="B18192" t="s">
        <v>10</v>
      </c>
      <c r="C18192">
        <v>7.0171136179999998</v>
      </c>
      <c r="D18192">
        <v>2008</v>
      </c>
      <c r="E18192" t="s">
        <v>231</v>
      </c>
      <c r="F18192" t="s">
        <v>307</v>
      </c>
    </row>
    <row r="18193" spans="1:6" x14ac:dyDescent="0.25">
      <c r="A18193" t="s">
        <v>84</v>
      </c>
      <c r="B18193" t="s">
        <v>10</v>
      </c>
      <c r="C18193">
        <v>7.2697252139000001</v>
      </c>
      <c r="D18193">
        <v>2009</v>
      </c>
      <c r="E18193" t="s">
        <v>231</v>
      </c>
      <c r="F18193" t="s">
        <v>307</v>
      </c>
    </row>
    <row r="18194" spans="1:6" x14ac:dyDescent="0.25">
      <c r="A18194" t="s">
        <v>84</v>
      </c>
      <c r="B18194" t="s">
        <v>10</v>
      </c>
      <c r="C18194">
        <v>6.8640753152</v>
      </c>
      <c r="D18194">
        <v>2010</v>
      </c>
      <c r="E18194" t="s">
        <v>231</v>
      </c>
      <c r="F18194" t="s">
        <v>307</v>
      </c>
    </row>
    <row r="18195" spans="1:6" x14ac:dyDescent="0.25">
      <c r="A18195" t="s">
        <v>84</v>
      </c>
      <c r="B18195" t="s">
        <v>10</v>
      </c>
      <c r="C18195">
        <v>6.2753241859999997</v>
      </c>
      <c r="D18195">
        <v>2011</v>
      </c>
      <c r="E18195" t="s">
        <v>231</v>
      </c>
      <c r="F18195" t="s">
        <v>307</v>
      </c>
    </row>
    <row r="18196" spans="1:6" x14ac:dyDescent="0.25">
      <c r="A18196" t="s">
        <v>84</v>
      </c>
      <c r="B18196" t="s">
        <v>10</v>
      </c>
      <c r="C18196">
        <v>6.4374318516000004</v>
      </c>
      <c r="D18196">
        <v>2012</v>
      </c>
      <c r="E18196" t="s">
        <v>231</v>
      </c>
      <c r="F18196" t="s">
        <v>307</v>
      </c>
    </row>
    <row r="18197" spans="1:6" x14ac:dyDescent="0.25">
      <c r="A18197" t="s">
        <v>84</v>
      </c>
      <c r="B18197" t="s">
        <v>10</v>
      </c>
      <c r="C18197">
        <v>6.6637084550000001</v>
      </c>
      <c r="D18197">
        <v>2013</v>
      </c>
      <c r="E18197" t="s">
        <v>231</v>
      </c>
      <c r="F18197" t="s">
        <v>307</v>
      </c>
    </row>
    <row r="18198" spans="1:6" x14ac:dyDescent="0.25">
      <c r="A18198" t="s">
        <v>84</v>
      </c>
      <c r="B18198" t="s">
        <v>10</v>
      </c>
      <c r="C18198">
        <v>6.7924121016000001</v>
      </c>
      <c r="D18198">
        <v>2014</v>
      </c>
      <c r="E18198" t="s">
        <v>231</v>
      </c>
      <c r="F18198" t="s">
        <v>307</v>
      </c>
    </row>
    <row r="18199" spans="1:6" x14ac:dyDescent="0.25">
      <c r="A18199" t="s">
        <v>84</v>
      </c>
      <c r="B18199" t="s">
        <v>10</v>
      </c>
      <c r="C18199">
        <v>7.4234182593</v>
      </c>
      <c r="D18199">
        <v>2015</v>
      </c>
      <c r="E18199" t="s">
        <v>231</v>
      </c>
      <c r="F18199" t="s">
        <v>307</v>
      </c>
    </row>
    <row r="18200" spans="1:6" x14ac:dyDescent="0.25">
      <c r="A18200" t="s">
        <v>84</v>
      </c>
      <c r="B18200" t="s">
        <v>10</v>
      </c>
      <c r="C18200">
        <v>7.5520859518999996</v>
      </c>
      <c r="D18200">
        <v>2016</v>
      </c>
      <c r="E18200" t="s">
        <v>231</v>
      </c>
      <c r="F18200" t="s">
        <v>307</v>
      </c>
    </row>
    <row r="18201" spans="1:6" x14ac:dyDescent="0.25">
      <c r="A18201" t="s">
        <v>84</v>
      </c>
      <c r="B18201" t="s">
        <v>10</v>
      </c>
      <c r="C18201">
        <v>7.1654837735000001</v>
      </c>
      <c r="D18201">
        <v>2017</v>
      </c>
      <c r="E18201" t="s">
        <v>231</v>
      </c>
      <c r="F18201" t="s">
        <v>307</v>
      </c>
    </row>
    <row r="18202" spans="1:6" x14ac:dyDescent="0.25">
      <c r="A18202" t="s">
        <v>84</v>
      </c>
      <c r="B18202" t="s">
        <v>10</v>
      </c>
      <c r="C18202">
        <v>7.1251298385000004</v>
      </c>
      <c r="D18202">
        <v>2018</v>
      </c>
      <c r="E18202" t="s">
        <v>231</v>
      </c>
      <c r="F18202" t="s">
        <v>307</v>
      </c>
    </row>
    <row r="18203" spans="1:6" x14ac:dyDescent="0.25">
      <c r="A18203" t="s">
        <v>84</v>
      </c>
      <c r="B18203" t="s">
        <v>10</v>
      </c>
      <c r="C18203">
        <v>7.4259643313000003</v>
      </c>
      <c r="D18203">
        <v>2019</v>
      </c>
      <c r="E18203" t="s">
        <v>231</v>
      </c>
      <c r="F18203" t="s">
        <v>307</v>
      </c>
    </row>
    <row r="18204" spans="1:6" x14ac:dyDescent="0.25">
      <c r="A18204" t="s">
        <v>84</v>
      </c>
      <c r="B18204" t="s">
        <v>10</v>
      </c>
      <c r="C18204">
        <v>7.4259643313000003</v>
      </c>
      <c r="D18204" t="s">
        <v>4</v>
      </c>
      <c r="E18204" t="s">
        <v>231</v>
      </c>
      <c r="F18204" t="s">
        <v>307</v>
      </c>
    </row>
    <row r="18205" spans="1:6" x14ac:dyDescent="0.25">
      <c r="A18205" t="s">
        <v>84</v>
      </c>
      <c r="B18205" t="s">
        <v>11</v>
      </c>
      <c r="C18205">
        <v>15.588681383000001</v>
      </c>
      <c r="D18205">
        <v>2000</v>
      </c>
      <c r="E18205" t="s">
        <v>231</v>
      </c>
      <c r="F18205" t="s">
        <v>308</v>
      </c>
    </row>
    <row r="18206" spans="1:6" x14ac:dyDescent="0.25">
      <c r="A18206" t="s">
        <v>84</v>
      </c>
      <c r="B18206" t="s">
        <v>11</v>
      </c>
      <c r="C18206">
        <v>16.184514209</v>
      </c>
      <c r="D18206">
        <v>2001</v>
      </c>
      <c r="E18206" t="s">
        <v>231</v>
      </c>
      <c r="F18206" t="s">
        <v>308</v>
      </c>
    </row>
    <row r="18207" spans="1:6" x14ac:dyDescent="0.25">
      <c r="A18207" t="s">
        <v>84</v>
      </c>
      <c r="B18207" t="s">
        <v>11</v>
      </c>
      <c r="C18207">
        <v>16.796025998000001</v>
      </c>
      <c r="D18207">
        <v>2002</v>
      </c>
      <c r="E18207" t="s">
        <v>231</v>
      </c>
      <c r="F18207" t="s">
        <v>308</v>
      </c>
    </row>
    <row r="18208" spans="1:6" x14ac:dyDescent="0.25">
      <c r="A18208" t="s">
        <v>84</v>
      </c>
      <c r="B18208" t="s">
        <v>11</v>
      </c>
      <c r="C18208">
        <v>16.667785334000001</v>
      </c>
      <c r="D18208">
        <v>2003</v>
      </c>
      <c r="E18208" t="s">
        <v>231</v>
      </c>
      <c r="F18208" t="s">
        <v>308</v>
      </c>
    </row>
    <row r="18209" spans="1:6" x14ac:dyDescent="0.25">
      <c r="A18209" t="s">
        <v>84</v>
      </c>
      <c r="B18209" t="s">
        <v>11</v>
      </c>
      <c r="C18209">
        <v>16.983618528000001</v>
      </c>
      <c r="D18209">
        <v>2004</v>
      </c>
      <c r="E18209" t="s">
        <v>231</v>
      </c>
      <c r="F18209" t="s">
        <v>308</v>
      </c>
    </row>
    <row r="18210" spans="1:6" x14ac:dyDescent="0.25">
      <c r="A18210" t="s">
        <v>84</v>
      </c>
      <c r="B18210" t="s">
        <v>11</v>
      </c>
      <c r="C18210">
        <v>17.324727924000001</v>
      </c>
      <c r="D18210">
        <v>2005</v>
      </c>
      <c r="E18210" t="s">
        <v>231</v>
      </c>
      <c r="F18210" t="s">
        <v>308</v>
      </c>
    </row>
    <row r="18211" spans="1:6" x14ac:dyDescent="0.25">
      <c r="A18211" t="s">
        <v>84</v>
      </c>
      <c r="B18211" t="s">
        <v>11</v>
      </c>
      <c r="C18211">
        <v>17.841980461999999</v>
      </c>
      <c r="D18211">
        <v>2006</v>
      </c>
      <c r="E18211" t="s">
        <v>231</v>
      </c>
      <c r="F18211" t="s">
        <v>308</v>
      </c>
    </row>
    <row r="18212" spans="1:6" x14ac:dyDescent="0.25">
      <c r="A18212" t="s">
        <v>84</v>
      </c>
      <c r="B18212" t="s">
        <v>11</v>
      </c>
      <c r="C18212">
        <v>17.738117072000001</v>
      </c>
      <c r="D18212">
        <v>2007</v>
      </c>
      <c r="E18212" t="s">
        <v>231</v>
      </c>
      <c r="F18212" t="s">
        <v>308</v>
      </c>
    </row>
    <row r="18213" spans="1:6" x14ac:dyDescent="0.25">
      <c r="A18213" t="s">
        <v>84</v>
      </c>
      <c r="B18213" t="s">
        <v>11</v>
      </c>
      <c r="C18213">
        <v>17.760788316999999</v>
      </c>
      <c r="D18213">
        <v>2008</v>
      </c>
      <c r="E18213" t="s">
        <v>231</v>
      </c>
      <c r="F18213" t="s">
        <v>308</v>
      </c>
    </row>
    <row r="18214" spans="1:6" x14ac:dyDescent="0.25">
      <c r="A18214" t="s">
        <v>84</v>
      </c>
      <c r="B18214" t="s">
        <v>11</v>
      </c>
      <c r="C18214">
        <v>16.531369661999999</v>
      </c>
      <c r="D18214">
        <v>2009</v>
      </c>
      <c r="E18214" t="s">
        <v>231</v>
      </c>
      <c r="F18214" t="s">
        <v>308</v>
      </c>
    </row>
    <row r="18215" spans="1:6" x14ac:dyDescent="0.25">
      <c r="A18215" t="s">
        <v>84</v>
      </c>
      <c r="B18215" t="s">
        <v>11</v>
      </c>
      <c r="C18215">
        <v>16.774303741000001</v>
      </c>
      <c r="D18215">
        <v>2010</v>
      </c>
      <c r="E18215" t="s">
        <v>231</v>
      </c>
      <c r="F18215" t="s">
        <v>308</v>
      </c>
    </row>
    <row r="18216" spans="1:6" x14ac:dyDescent="0.25">
      <c r="A18216" t="s">
        <v>84</v>
      </c>
      <c r="B18216" t="s">
        <v>11</v>
      </c>
      <c r="C18216">
        <v>17.051274261</v>
      </c>
      <c r="D18216">
        <v>2011</v>
      </c>
      <c r="E18216" t="s">
        <v>231</v>
      </c>
      <c r="F18216" t="s">
        <v>308</v>
      </c>
    </row>
    <row r="18217" spans="1:6" x14ac:dyDescent="0.25">
      <c r="A18217" t="s">
        <v>84</v>
      </c>
      <c r="B18217" t="s">
        <v>11</v>
      </c>
      <c r="C18217">
        <v>17.127633488000001</v>
      </c>
      <c r="D18217">
        <v>2012</v>
      </c>
      <c r="E18217" t="s">
        <v>231</v>
      </c>
      <c r="F18217" t="s">
        <v>308</v>
      </c>
    </row>
    <row r="18218" spans="1:6" x14ac:dyDescent="0.25">
      <c r="A18218" t="s">
        <v>84</v>
      </c>
      <c r="B18218" t="s">
        <v>11</v>
      </c>
      <c r="C18218">
        <v>17.693149935000001</v>
      </c>
      <c r="D18218">
        <v>2013</v>
      </c>
      <c r="E18218" t="s">
        <v>231</v>
      </c>
      <c r="F18218" t="s">
        <v>308</v>
      </c>
    </row>
    <row r="18219" spans="1:6" x14ac:dyDescent="0.25">
      <c r="A18219" t="s">
        <v>84</v>
      </c>
      <c r="B18219" t="s">
        <v>11</v>
      </c>
      <c r="C18219">
        <v>17.917583146999998</v>
      </c>
      <c r="D18219">
        <v>2014</v>
      </c>
      <c r="E18219" t="s">
        <v>231</v>
      </c>
      <c r="F18219" t="s">
        <v>308</v>
      </c>
    </row>
    <row r="18220" spans="1:6" x14ac:dyDescent="0.25">
      <c r="A18220" t="s">
        <v>84</v>
      </c>
      <c r="B18220" t="s">
        <v>11</v>
      </c>
      <c r="C18220">
        <v>17.513526845000001</v>
      </c>
      <c r="D18220">
        <v>2015</v>
      </c>
      <c r="E18220" t="s">
        <v>231</v>
      </c>
      <c r="F18220" t="s">
        <v>308</v>
      </c>
    </row>
    <row r="18221" spans="1:6" x14ac:dyDescent="0.25">
      <c r="A18221" t="s">
        <v>84</v>
      </c>
      <c r="B18221" t="s">
        <v>11</v>
      </c>
      <c r="C18221">
        <v>17.436350565000001</v>
      </c>
      <c r="D18221">
        <v>2016</v>
      </c>
      <c r="E18221" t="s">
        <v>231</v>
      </c>
      <c r="F18221" t="s">
        <v>308</v>
      </c>
    </row>
    <row r="18222" spans="1:6" x14ac:dyDescent="0.25">
      <c r="A18222" t="s">
        <v>84</v>
      </c>
      <c r="B18222" t="s">
        <v>11</v>
      </c>
      <c r="C18222">
        <v>17.399573817</v>
      </c>
      <c r="D18222">
        <v>2017</v>
      </c>
      <c r="E18222" t="s">
        <v>231</v>
      </c>
      <c r="F18222" t="s">
        <v>308</v>
      </c>
    </row>
    <row r="18223" spans="1:6" x14ac:dyDescent="0.25">
      <c r="A18223" t="s">
        <v>84</v>
      </c>
      <c r="B18223" t="s">
        <v>11</v>
      </c>
      <c r="C18223">
        <v>17.861799787999999</v>
      </c>
      <c r="D18223">
        <v>2018</v>
      </c>
      <c r="E18223" t="s">
        <v>231</v>
      </c>
      <c r="F18223" t="s">
        <v>308</v>
      </c>
    </row>
    <row r="18224" spans="1:6" x14ac:dyDescent="0.25">
      <c r="A18224" t="s">
        <v>84</v>
      </c>
      <c r="B18224" t="s">
        <v>11</v>
      </c>
      <c r="C18224">
        <v>17.684102698</v>
      </c>
      <c r="D18224">
        <v>2019</v>
      </c>
      <c r="E18224" t="s">
        <v>231</v>
      </c>
      <c r="F18224" t="s">
        <v>308</v>
      </c>
    </row>
    <row r="18225" spans="1:6" x14ac:dyDescent="0.25">
      <c r="A18225" t="s">
        <v>84</v>
      </c>
      <c r="B18225" t="s">
        <v>11</v>
      </c>
      <c r="C18225">
        <v>17.684102698</v>
      </c>
      <c r="D18225" t="s">
        <v>4</v>
      </c>
      <c r="E18225" t="s">
        <v>231</v>
      </c>
      <c r="F18225" t="s">
        <v>308</v>
      </c>
    </row>
    <row r="18226" spans="1:6" x14ac:dyDescent="0.25">
      <c r="A18226" t="s">
        <v>85</v>
      </c>
      <c r="B18226" t="s">
        <v>5</v>
      </c>
      <c r="C18226">
        <v>6.0678211752999998</v>
      </c>
      <c r="D18226">
        <v>2000</v>
      </c>
      <c r="E18226" t="s">
        <v>402</v>
      </c>
      <c r="F18226" t="s">
        <v>302</v>
      </c>
    </row>
    <row r="18227" spans="1:6" x14ac:dyDescent="0.25">
      <c r="A18227" t="s">
        <v>85</v>
      </c>
      <c r="B18227" t="s">
        <v>5</v>
      </c>
      <c r="C18227">
        <v>6.0433557909999998</v>
      </c>
      <c r="D18227">
        <v>2001</v>
      </c>
      <c r="E18227" t="s">
        <v>402</v>
      </c>
      <c r="F18227" t="s">
        <v>302</v>
      </c>
    </row>
    <row r="18228" spans="1:6" x14ac:dyDescent="0.25">
      <c r="A18228" t="s">
        <v>85</v>
      </c>
      <c r="B18228" t="s">
        <v>5</v>
      </c>
      <c r="C18228">
        <v>5.9128364089999996</v>
      </c>
      <c r="D18228">
        <v>2002</v>
      </c>
      <c r="E18228" t="s">
        <v>402</v>
      </c>
      <c r="F18228" t="s">
        <v>302</v>
      </c>
    </row>
    <row r="18229" spans="1:6" x14ac:dyDescent="0.25">
      <c r="A18229" t="s">
        <v>85</v>
      </c>
      <c r="B18229" t="s">
        <v>5</v>
      </c>
      <c r="C18229">
        <v>4.7645816332999997</v>
      </c>
      <c r="D18229">
        <v>2003</v>
      </c>
      <c r="E18229" t="s">
        <v>402</v>
      </c>
      <c r="F18229" t="s">
        <v>302</v>
      </c>
    </row>
    <row r="18230" spans="1:6" x14ac:dyDescent="0.25">
      <c r="A18230" t="s">
        <v>85</v>
      </c>
      <c r="B18230" t="s">
        <v>5</v>
      </c>
      <c r="C18230">
        <v>5.3081207308999998</v>
      </c>
      <c r="D18230">
        <v>2004</v>
      </c>
      <c r="E18230" t="s">
        <v>402</v>
      </c>
      <c r="F18230" t="s">
        <v>302</v>
      </c>
    </row>
    <row r="18231" spans="1:6" x14ac:dyDescent="0.25">
      <c r="A18231" t="s">
        <v>85</v>
      </c>
      <c r="B18231" t="s">
        <v>5</v>
      </c>
      <c r="C18231">
        <v>4.6413230211999998</v>
      </c>
      <c r="D18231">
        <v>2005</v>
      </c>
      <c r="E18231" t="s">
        <v>402</v>
      </c>
      <c r="F18231" t="s">
        <v>302</v>
      </c>
    </row>
    <row r="18232" spans="1:6" x14ac:dyDescent="0.25">
      <c r="A18232" t="s">
        <v>85</v>
      </c>
      <c r="B18232" t="s">
        <v>5</v>
      </c>
      <c r="C18232">
        <v>4.7887099364000001</v>
      </c>
      <c r="D18232">
        <v>2006</v>
      </c>
      <c r="E18232" t="s">
        <v>402</v>
      </c>
      <c r="F18232" t="s">
        <v>302</v>
      </c>
    </row>
    <row r="18233" spans="1:6" x14ac:dyDescent="0.25">
      <c r="A18233" t="s">
        <v>85</v>
      </c>
      <c r="B18233" t="s">
        <v>5</v>
      </c>
      <c r="C18233">
        <v>4.4131178055999998</v>
      </c>
      <c r="D18233">
        <v>2007</v>
      </c>
      <c r="E18233" t="s">
        <v>402</v>
      </c>
      <c r="F18233" t="s">
        <v>302</v>
      </c>
    </row>
    <row r="18234" spans="1:6" x14ac:dyDescent="0.25">
      <c r="A18234" t="s">
        <v>85</v>
      </c>
      <c r="B18234" t="s">
        <v>5</v>
      </c>
      <c r="C18234">
        <v>4.7002630818000002</v>
      </c>
      <c r="D18234">
        <v>2008</v>
      </c>
      <c r="E18234" t="s">
        <v>402</v>
      </c>
      <c r="F18234" t="s">
        <v>302</v>
      </c>
    </row>
    <row r="18235" spans="1:6" x14ac:dyDescent="0.25">
      <c r="A18235" t="s">
        <v>85</v>
      </c>
      <c r="B18235" t="s">
        <v>5</v>
      </c>
      <c r="C18235">
        <v>4.7250333757999998</v>
      </c>
      <c r="D18235">
        <v>2009</v>
      </c>
      <c r="E18235" t="s">
        <v>402</v>
      </c>
      <c r="F18235" t="s">
        <v>302</v>
      </c>
    </row>
    <row r="18236" spans="1:6" x14ac:dyDescent="0.25">
      <c r="A18236" t="s">
        <v>85</v>
      </c>
      <c r="B18236" t="s">
        <v>5</v>
      </c>
      <c r="C18236">
        <v>4.3556584642000002</v>
      </c>
      <c r="D18236">
        <v>2010</v>
      </c>
      <c r="E18236" t="s">
        <v>402</v>
      </c>
      <c r="F18236" t="s">
        <v>302</v>
      </c>
    </row>
    <row r="18237" spans="1:6" x14ac:dyDescent="0.25">
      <c r="A18237" t="s">
        <v>85</v>
      </c>
      <c r="B18237" t="s">
        <v>5</v>
      </c>
      <c r="C18237">
        <v>4.3107613527000002</v>
      </c>
      <c r="D18237">
        <v>2011</v>
      </c>
      <c r="E18237" t="s">
        <v>402</v>
      </c>
      <c r="F18237" t="s">
        <v>302</v>
      </c>
    </row>
    <row r="18238" spans="1:6" x14ac:dyDescent="0.25">
      <c r="A18238" t="s">
        <v>85</v>
      </c>
      <c r="B18238" t="s">
        <v>5</v>
      </c>
      <c r="C18238">
        <v>3.9656381924000002</v>
      </c>
      <c r="D18238">
        <v>2012</v>
      </c>
      <c r="E18238" t="s">
        <v>402</v>
      </c>
      <c r="F18238" t="s">
        <v>302</v>
      </c>
    </row>
    <row r="18239" spans="1:6" x14ac:dyDescent="0.25">
      <c r="A18239" t="s">
        <v>85</v>
      </c>
      <c r="B18239" t="s">
        <v>5</v>
      </c>
      <c r="C18239">
        <v>4.2005748700999996</v>
      </c>
      <c r="D18239">
        <v>2013</v>
      </c>
      <c r="E18239" t="s">
        <v>402</v>
      </c>
      <c r="F18239" t="s">
        <v>302</v>
      </c>
    </row>
    <row r="18240" spans="1:6" x14ac:dyDescent="0.25">
      <c r="A18240" t="s">
        <v>85</v>
      </c>
      <c r="B18240" t="s">
        <v>5</v>
      </c>
      <c r="C18240">
        <v>3.5824998225</v>
      </c>
      <c r="D18240">
        <v>2014</v>
      </c>
      <c r="E18240" t="s">
        <v>402</v>
      </c>
      <c r="F18240" t="s">
        <v>302</v>
      </c>
    </row>
    <row r="18241" spans="1:6" x14ac:dyDescent="0.25">
      <c r="A18241" t="s">
        <v>85</v>
      </c>
      <c r="B18241" t="s">
        <v>5</v>
      </c>
      <c r="C18241">
        <v>3.6338041988000001</v>
      </c>
      <c r="D18241">
        <v>2015</v>
      </c>
      <c r="E18241" t="s">
        <v>402</v>
      </c>
      <c r="F18241" t="s">
        <v>302</v>
      </c>
    </row>
    <row r="18242" spans="1:6" x14ac:dyDescent="0.25">
      <c r="A18242" t="s">
        <v>85</v>
      </c>
      <c r="B18242" t="s">
        <v>5</v>
      </c>
      <c r="C18242">
        <v>3.7530451332000001</v>
      </c>
      <c r="D18242">
        <v>2016</v>
      </c>
      <c r="E18242" t="s">
        <v>402</v>
      </c>
      <c r="F18242" t="s">
        <v>302</v>
      </c>
    </row>
    <row r="18243" spans="1:6" x14ac:dyDescent="0.25">
      <c r="A18243" t="s">
        <v>85</v>
      </c>
      <c r="B18243" t="s">
        <v>5</v>
      </c>
      <c r="C18243">
        <v>3.5543228153999999</v>
      </c>
      <c r="D18243">
        <v>2017</v>
      </c>
      <c r="E18243" t="s">
        <v>402</v>
      </c>
      <c r="F18243" t="s">
        <v>302</v>
      </c>
    </row>
    <row r="18244" spans="1:6" x14ac:dyDescent="0.25">
      <c r="A18244" t="s">
        <v>85</v>
      </c>
      <c r="B18244" t="s">
        <v>5</v>
      </c>
      <c r="C18244">
        <v>3.4729946905000002</v>
      </c>
      <c r="D18244">
        <v>2018</v>
      </c>
      <c r="E18244" t="s">
        <v>402</v>
      </c>
      <c r="F18244" t="s">
        <v>302</v>
      </c>
    </row>
    <row r="18245" spans="1:6" x14ac:dyDescent="0.25">
      <c r="A18245" t="s">
        <v>85</v>
      </c>
      <c r="B18245" t="s">
        <v>5</v>
      </c>
      <c r="C18245">
        <v>3.3884757398000001</v>
      </c>
      <c r="D18245">
        <v>2019</v>
      </c>
      <c r="E18245" t="s">
        <v>402</v>
      </c>
      <c r="F18245" t="s">
        <v>302</v>
      </c>
    </row>
    <row r="18246" spans="1:6" x14ac:dyDescent="0.25">
      <c r="A18246" t="s">
        <v>85</v>
      </c>
      <c r="B18246" t="s">
        <v>5</v>
      </c>
      <c r="C18246">
        <v>3.3884757398000001</v>
      </c>
      <c r="D18246" t="s">
        <v>4</v>
      </c>
      <c r="E18246" t="s">
        <v>402</v>
      </c>
      <c r="F18246" t="s">
        <v>302</v>
      </c>
    </row>
    <row r="18247" spans="1:6" x14ac:dyDescent="0.25">
      <c r="A18247" t="s">
        <v>85</v>
      </c>
      <c r="B18247" t="s">
        <v>6</v>
      </c>
      <c r="C18247">
        <v>4.9062316060000004</v>
      </c>
      <c r="D18247">
        <v>2000</v>
      </c>
      <c r="E18247" t="s">
        <v>402</v>
      </c>
      <c r="F18247" t="s">
        <v>303</v>
      </c>
    </row>
    <row r="18248" spans="1:6" x14ac:dyDescent="0.25">
      <c r="A18248" t="s">
        <v>85</v>
      </c>
      <c r="B18248" t="s">
        <v>6</v>
      </c>
      <c r="C18248">
        <v>5.470389634</v>
      </c>
      <c r="D18248">
        <v>2001</v>
      </c>
      <c r="E18248" t="s">
        <v>402</v>
      </c>
      <c r="F18248" t="s">
        <v>303</v>
      </c>
    </row>
    <row r="18249" spans="1:6" x14ac:dyDescent="0.25">
      <c r="A18249" t="s">
        <v>85</v>
      </c>
      <c r="B18249" t="s">
        <v>6</v>
      </c>
      <c r="C18249">
        <v>5.8245547694999997</v>
      </c>
      <c r="D18249">
        <v>2002</v>
      </c>
      <c r="E18249" t="s">
        <v>402</v>
      </c>
      <c r="F18249" t="s">
        <v>303</v>
      </c>
    </row>
    <row r="18250" spans="1:6" x14ac:dyDescent="0.25">
      <c r="A18250" t="s">
        <v>85</v>
      </c>
      <c r="B18250" t="s">
        <v>6</v>
      </c>
      <c r="C18250">
        <v>7.0411382365000001</v>
      </c>
      <c r="D18250">
        <v>2003</v>
      </c>
      <c r="E18250" t="s">
        <v>402</v>
      </c>
      <c r="F18250" t="s">
        <v>303</v>
      </c>
    </row>
    <row r="18251" spans="1:6" x14ac:dyDescent="0.25">
      <c r="A18251" t="s">
        <v>85</v>
      </c>
      <c r="B18251" t="s">
        <v>6</v>
      </c>
      <c r="C18251">
        <v>7.4688173236999997</v>
      </c>
      <c r="D18251">
        <v>2004</v>
      </c>
      <c r="E18251" t="s">
        <v>402</v>
      </c>
      <c r="F18251" t="s">
        <v>303</v>
      </c>
    </row>
    <row r="18252" spans="1:6" x14ac:dyDescent="0.25">
      <c r="A18252" t="s">
        <v>85</v>
      </c>
      <c r="B18252" t="s">
        <v>6</v>
      </c>
      <c r="C18252">
        <v>7.7416933912000001</v>
      </c>
      <c r="D18252">
        <v>2005</v>
      </c>
      <c r="E18252" t="s">
        <v>402</v>
      </c>
      <c r="F18252" t="s">
        <v>303</v>
      </c>
    </row>
    <row r="18253" spans="1:6" x14ac:dyDescent="0.25">
      <c r="A18253" t="s">
        <v>85</v>
      </c>
      <c r="B18253" t="s">
        <v>6</v>
      </c>
      <c r="C18253">
        <v>8.0222761959</v>
      </c>
      <c r="D18253">
        <v>2006</v>
      </c>
      <c r="E18253" t="s">
        <v>402</v>
      </c>
      <c r="F18253" t="s">
        <v>303</v>
      </c>
    </row>
    <row r="18254" spans="1:6" x14ac:dyDescent="0.25">
      <c r="A18254" t="s">
        <v>85</v>
      </c>
      <c r="B18254" t="s">
        <v>6</v>
      </c>
      <c r="C18254">
        <v>8.1109721717000003</v>
      </c>
      <c r="D18254">
        <v>2007</v>
      </c>
      <c r="E18254" t="s">
        <v>402</v>
      </c>
      <c r="F18254" t="s">
        <v>303</v>
      </c>
    </row>
    <row r="18255" spans="1:6" x14ac:dyDescent="0.25">
      <c r="A18255" t="s">
        <v>85</v>
      </c>
      <c r="B18255" t="s">
        <v>6</v>
      </c>
      <c r="C18255">
        <v>8.4880800900000004</v>
      </c>
      <c r="D18255">
        <v>2008</v>
      </c>
      <c r="E18255" t="s">
        <v>402</v>
      </c>
      <c r="F18255" t="s">
        <v>303</v>
      </c>
    </row>
    <row r="18256" spans="1:6" x14ac:dyDescent="0.25">
      <c r="A18256" t="s">
        <v>85</v>
      </c>
      <c r="B18256" t="s">
        <v>6</v>
      </c>
      <c r="C18256">
        <v>7.9857292637999997</v>
      </c>
      <c r="D18256">
        <v>2009</v>
      </c>
      <c r="E18256" t="s">
        <v>402</v>
      </c>
      <c r="F18256" t="s">
        <v>303</v>
      </c>
    </row>
    <row r="18257" spans="1:6" x14ac:dyDescent="0.25">
      <c r="A18257" t="s">
        <v>85</v>
      </c>
      <c r="B18257" t="s">
        <v>6</v>
      </c>
      <c r="C18257">
        <v>6.1748115914000001</v>
      </c>
      <c r="D18257">
        <v>2010</v>
      </c>
      <c r="E18257" t="s">
        <v>402</v>
      </c>
      <c r="F18257" t="s">
        <v>303</v>
      </c>
    </row>
    <row r="18258" spans="1:6" x14ac:dyDescent="0.25">
      <c r="A18258" t="s">
        <v>85</v>
      </c>
      <c r="B18258" t="s">
        <v>6</v>
      </c>
      <c r="C18258">
        <v>5.6798791209999999</v>
      </c>
      <c r="D18258">
        <v>2011</v>
      </c>
      <c r="E18258" t="s">
        <v>402</v>
      </c>
      <c r="F18258" t="s">
        <v>303</v>
      </c>
    </row>
    <row r="18259" spans="1:6" x14ac:dyDescent="0.25">
      <c r="A18259" t="s">
        <v>85</v>
      </c>
      <c r="B18259" t="s">
        <v>6</v>
      </c>
      <c r="C18259">
        <v>5.0388334274000002</v>
      </c>
      <c r="D18259">
        <v>2012</v>
      </c>
      <c r="E18259" t="s">
        <v>402</v>
      </c>
      <c r="F18259" t="s">
        <v>303</v>
      </c>
    </row>
    <row r="18260" spans="1:6" x14ac:dyDescent="0.25">
      <c r="A18260" t="s">
        <v>85</v>
      </c>
      <c r="B18260" t="s">
        <v>6</v>
      </c>
      <c r="C18260">
        <v>5.0006276801</v>
      </c>
      <c r="D18260">
        <v>2013</v>
      </c>
      <c r="E18260" t="s">
        <v>402</v>
      </c>
      <c r="F18260" t="s">
        <v>303</v>
      </c>
    </row>
    <row r="18261" spans="1:6" x14ac:dyDescent="0.25">
      <c r="A18261" t="s">
        <v>85</v>
      </c>
      <c r="B18261" t="s">
        <v>6</v>
      </c>
      <c r="C18261">
        <v>4.9667145081999999</v>
      </c>
      <c r="D18261">
        <v>2014</v>
      </c>
      <c r="E18261" t="s">
        <v>402</v>
      </c>
      <c r="F18261" t="s">
        <v>303</v>
      </c>
    </row>
    <row r="18262" spans="1:6" x14ac:dyDescent="0.25">
      <c r="A18262" t="s">
        <v>85</v>
      </c>
      <c r="B18262" t="s">
        <v>6</v>
      </c>
      <c r="C18262">
        <v>5.0230226011000001</v>
      </c>
      <c r="D18262">
        <v>2015</v>
      </c>
      <c r="E18262" t="s">
        <v>402</v>
      </c>
      <c r="F18262" t="s">
        <v>303</v>
      </c>
    </row>
    <row r="18263" spans="1:6" x14ac:dyDescent="0.25">
      <c r="A18263" t="s">
        <v>85</v>
      </c>
      <c r="B18263" t="s">
        <v>6</v>
      </c>
      <c r="C18263">
        <v>4.9854120135000004</v>
      </c>
      <c r="D18263">
        <v>2016</v>
      </c>
      <c r="E18263" t="s">
        <v>402</v>
      </c>
      <c r="F18263" t="s">
        <v>303</v>
      </c>
    </row>
    <row r="18264" spans="1:6" x14ac:dyDescent="0.25">
      <c r="A18264" t="s">
        <v>85</v>
      </c>
      <c r="B18264" t="s">
        <v>6</v>
      </c>
      <c r="C18264">
        <v>5.0397403981000002</v>
      </c>
      <c r="D18264">
        <v>2017</v>
      </c>
      <c r="E18264" t="s">
        <v>402</v>
      </c>
      <c r="F18264" t="s">
        <v>303</v>
      </c>
    </row>
    <row r="18265" spans="1:6" x14ac:dyDescent="0.25">
      <c r="A18265" t="s">
        <v>85</v>
      </c>
      <c r="B18265" t="s">
        <v>6</v>
      </c>
      <c r="C18265">
        <v>5.1601476187999999</v>
      </c>
      <c r="D18265">
        <v>2018</v>
      </c>
      <c r="E18265" t="s">
        <v>402</v>
      </c>
      <c r="F18265" t="s">
        <v>303</v>
      </c>
    </row>
    <row r="18266" spans="1:6" x14ac:dyDescent="0.25">
      <c r="A18266" t="s">
        <v>85</v>
      </c>
      <c r="B18266" t="s">
        <v>6</v>
      </c>
      <c r="C18266">
        <v>5.4160018702999997</v>
      </c>
      <c r="D18266">
        <v>2019</v>
      </c>
      <c r="E18266" t="s">
        <v>402</v>
      </c>
      <c r="F18266" t="s">
        <v>303</v>
      </c>
    </row>
    <row r="18267" spans="1:6" x14ac:dyDescent="0.25">
      <c r="A18267" t="s">
        <v>85</v>
      </c>
      <c r="B18267" t="s">
        <v>6</v>
      </c>
      <c r="C18267">
        <v>5.4160018702999997</v>
      </c>
      <c r="D18267" t="s">
        <v>4</v>
      </c>
      <c r="E18267" t="s">
        <v>402</v>
      </c>
      <c r="F18267" t="s">
        <v>303</v>
      </c>
    </row>
    <row r="18268" spans="1:6" x14ac:dyDescent="0.25">
      <c r="A18268" t="s">
        <v>85</v>
      </c>
      <c r="B18268" t="s">
        <v>7</v>
      </c>
      <c r="C18268">
        <v>20.367287991000001</v>
      </c>
      <c r="D18268">
        <v>2000</v>
      </c>
      <c r="E18268" t="s">
        <v>402</v>
      </c>
      <c r="F18268" t="s">
        <v>304</v>
      </c>
    </row>
    <row r="18269" spans="1:6" x14ac:dyDescent="0.25">
      <c r="A18269" t="s">
        <v>85</v>
      </c>
      <c r="B18269" t="s">
        <v>7</v>
      </c>
      <c r="C18269">
        <v>19.914739071</v>
      </c>
      <c r="D18269">
        <v>2001</v>
      </c>
      <c r="E18269" t="s">
        <v>402</v>
      </c>
      <c r="F18269" t="s">
        <v>304</v>
      </c>
    </row>
    <row r="18270" spans="1:6" x14ac:dyDescent="0.25">
      <c r="A18270" t="s">
        <v>85</v>
      </c>
      <c r="B18270" t="s">
        <v>7</v>
      </c>
      <c r="C18270">
        <v>18.583751092</v>
      </c>
      <c r="D18270">
        <v>2002</v>
      </c>
      <c r="E18270" t="s">
        <v>402</v>
      </c>
      <c r="F18270" t="s">
        <v>304</v>
      </c>
    </row>
    <row r="18271" spans="1:6" x14ac:dyDescent="0.25">
      <c r="A18271" t="s">
        <v>85</v>
      </c>
      <c r="B18271" t="s">
        <v>7</v>
      </c>
      <c r="C18271">
        <v>17.963714642999999</v>
      </c>
      <c r="D18271">
        <v>2003</v>
      </c>
      <c r="E18271" t="s">
        <v>402</v>
      </c>
      <c r="F18271" t="s">
        <v>304</v>
      </c>
    </row>
    <row r="18272" spans="1:6" x14ac:dyDescent="0.25">
      <c r="A18272" t="s">
        <v>85</v>
      </c>
      <c r="B18272" t="s">
        <v>7</v>
      </c>
      <c r="C18272">
        <v>18.037179968</v>
      </c>
      <c r="D18272">
        <v>2004</v>
      </c>
      <c r="E18272" t="s">
        <v>402</v>
      </c>
      <c r="F18272" t="s">
        <v>304</v>
      </c>
    </row>
    <row r="18273" spans="1:6" x14ac:dyDescent="0.25">
      <c r="A18273" t="s">
        <v>85</v>
      </c>
      <c r="B18273" t="s">
        <v>7</v>
      </c>
      <c r="C18273">
        <v>17.146781442999998</v>
      </c>
      <c r="D18273">
        <v>2005</v>
      </c>
      <c r="E18273" t="s">
        <v>402</v>
      </c>
      <c r="F18273" t="s">
        <v>304</v>
      </c>
    </row>
    <row r="18274" spans="1:6" x14ac:dyDescent="0.25">
      <c r="A18274" t="s">
        <v>85</v>
      </c>
      <c r="B18274" t="s">
        <v>7</v>
      </c>
      <c r="C18274">
        <v>16.573479675000002</v>
      </c>
      <c r="D18274">
        <v>2006</v>
      </c>
      <c r="E18274" t="s">
        <v>402</v>
      </c>
      <c r="F18274" t="s">
        <v>304</v>
      </c>
    </row>
    <row r="18275" spans="1:6" x14ac:dyDescent="0.25">
      <c r="A18275" t="s">
        <v>85</v>
      </c>
      <c r="B18275" t="s">
        <v>7</v>
      </c>
      <c r="C18275">
        <v>16.550822971999999</v>
      </c>
      <c r="D18275">
        <v>2007</v>
      </c>
      <c r="E18275" t="s">
        <v>402</v>
      </c>
      <c r="F18275" t="s">
        <v>304</v>
      </c>
    </row>
    <row r="18276" spans="1:6" x14ac:dyDescent="0.25">
      <c r="A18276" t="s">
        <v>85</v>
      </c>
      <c r="B18276" t="s">
        <v>7</v>
      </c>
      <c r="C18276">
        <v>16.069203925</v>
      </c>
      <c r="D18276">
        <v>2008</v>
      </c>
      <c r="E18276" t="s">
        <v>402</v>
      </c>
      <c r="F18276" t="s">
        <v>304</v>
      </c>
    </row>
    <row r="18277" spans="1:6" x14ac:dyDescent="0.25">
      <c r="A18277" t="s">
        <v>85</v>
      </c>
      <c r="B18277" t="s">
        <v>7</v>
      </c>
      <c r="C18277">
        <v>15.647116220999999</v>
      </c>
      <c r="D18277">
        <v>2009</v>
      </c>
      <c r="E18277" t="s">
        <v>402</v>
      </c>
      <c r="F18277" t="s">
        <v>304</v>
      </c>
    </row>
    <row r="18278" spans="1:6" x14ac:dyDescent="0.25">
      <c r="A18278" t="s">
        <v>85</v>
      </c>
      <c r="B18278" t="s">
        <v>7</v>
      </c>
      <c r="C18278">
        <v>15.453038170999999</v>
      </c>
      <c r="D18278">
        <v>2010</v>
      </c>
      <c r="E18278" t="s">
        <v>402</v>
      </c>
      <c r="F18278" t="s">
        <v>304</v>
      </c>
    </row>
    <row r="18279" spans="1:6" x14ac:dyDescent="0.25">
      <c r="A18279" t="s">
        <v>85</v>
      </c>
      <c r="B18279" t="s">
        <v>7</v>
      </c>
      <c r="C18279">
        <v>16.114013906</v>
      </c>
      <c r="D18279">
        <v>2011</v>
      </c>
      <c r="E18279" t="s">
        <v>402</v>
      </c>
      <c r="F18279" t="s">
        <v>304</v>
      </c>
    </row>
    <row r="18280" spans="1:6" x14ac:dyDescent="0.25">
      <c r="A18280" t="s">
        <v>85</v>
      </c>
      <c r="B18280" t="s">
        <v>7</v>
      </c>
      <c r="C18280">
        <v>16.316252657</v>
      </c>
      <c r="D18280">
        <v>2012</v>
      </c>
      <c r="E18280" t="s">
        <v>402</v>
      </c>
      <c r="F18280" t="s">
        <v>304</v>
      </c>
    </row>
    <row r="18281" spans="1:6" x14ac:dyDescent="0.25">
      <c r="A18281" t="s">
        <v>85</v>
      </c>
      <c r="B18281" t="s">
        <v>7</v>
      </c>
      <c r="C18281">
        <v>15.351813993</v>
      </c>
      <c r="D18281">
        <v>2013</v>
      </c>
      <c r="E18281" t="s">
        <v>402</v>
      </c>
      <c r="F18281" t="s">
        <v>304</v>
      </c>
    </row>
    <row r="18282" spans="1:6" x14ac:dyDescent="0.25">
      <c r="A18282" t="s">
        <v>85</v>
      </c>
      <c r="B18282" t="s">
        <v>7</v>
      </c>
      <c r="C18282">
        <v>15.502317634000001</v>
      </c>
      <c r="D18282">
        <v>2014</v>
      </c>
      <c r="E18282" t="s">
        <v>402</v>
      </c>
      <c r="F18282" t="s">
        <v>304</v>
      </c>
    </row>
    <row r="18283" spans="1:6" x14ac:dyDescent="0.25">
      <c r="A18283" t="s">
        <v>85</v>
      </c>
      <c r="B18283" t="s">
        <v>7</v>
      </c>
      <c r="C18283">
        <v>15.640796478</v>
      </c>
      <c r="D18283">
        <v>2015</v>
      </c>
      <c r="E18283" t="s">
        <v>402</v>
      </c>
      <c r="F18283" t="s">
        <v>304</v>
      </c>
    </row>
    <row r="18284" spans="1:6" x14ac:dyDescent="0.25">
      <c r="A18284" t="s">
        <v>85</v>
      </c>
      <c r="B18284" t="s">
        <v>7</v>
      </c>
      <c r="C18284">
        <v>15.798805753</v>
      </c>
      <c r="D18284">
        <v>2016</v>
      </c>
      <c r="E18284" t="s">
        <v>402</v>
      </c>
      <c r="F18284" t="s">
        <v>304</v>
      </c>
    </row>
    <row r="18285" spans="1:6" x14ac:dyDescent="0.25">
      <c r="A18285" t="s">
        <v>85</v>
      </c>
      <c r="B18285" t="s">
        <v>7</v>
      </c>
      <c r="C18285">
        <v>15.624122566</v>
      </c>
      <c r="D18285">
        <v>2017</v>
      </c>
      <c r="E18285" t="s">
        <v>402</v>
      </c>
      <c r="F18285" t="s">
        <v>304</v>
      </c>
    </row>
    <row r="18286" spans="1:6" x14ac:dyDescent="0.25">
      <c r="A18286" t="s">
        <v>85</v>
      </c>
      <c r="B18286" t="s">
        <v>7</v>
      </c>
      <c r="C18286">
        <v>15.223530664</v>
      </c>
      <c r="D18286">
        <v>2018</v>
      </c>
      <c r="E18286" t="s">
        <v>402</v>
      </c>
      <c r="F18286" t="s">
        <v>304</v>
      </c>
    </row>
    <row r="18287" spans="1:6" x14ac:dyDescent="0.25">
      <c r="A18287" t="s">
        <v>85</v>
      </c>
      <c r="B18287" t="s">
        <v>7</v>
      </c>
      <c r="C18287">
        <v>14.649359481999999</v>
      </c>
      <c r="D18287">
        <v>2019</v>
      </c>
      <c r="E18287" t="s">
        <v>402</v>
      </c>
      <c r="F18287" t="s">
        <v>304</v>
      </c>
    </row>
    <row r="18288" spans="1:6" x14ac:dyDescent="0.25">
      <c r="A18288" t="s">
        <v>85</v>
      </c>
      <c r="B18288" t="s">
        <v>7</v>
      </c>
      <c r="C18288">
        <v>14.649359481999999</v>
      </c>
      <c r="D18288" t="s">
        <v>4</v>
      </c>
      <c r="E18288" t="s">
        <v>402</v>
      </c>
      <c r="F18288" t="s">
        <v>304</v>
      </c>
    </row>
    <row r="18289" spans="1:6" x14ac:dyDescent="0.25">
      <c r="A18289" t="s">
        <v>85</v>
      </c>
      <c r="B18289" t="s">
        <v>8</v>
      </c>
      <c r="C18289">
        <v>24.651207291999999</v>
      </c>
      <c r="D18289">
        <v>2000</v>
      </c>
      <c r="E18289" t="s">
        <v>402</v>
      </c>
      <c r="F18289" t="s">
        <v>305</v>
      </c>
    </row>
    <row r="18290" spans="1:6" x14ac:dyDescent="0.25">
      <c r="A18290" t="s">
        <v>85</v>
      </c>
      <c r="B18290" t="s">
        <v>8</v>
      </c>
      <c r="C18290">
        <v>23.503713375</v>
      </c>
      <c r="D18290">
        <v>2001</v>
      </c>
      <c r="E18290" t="s">
        <v>402</v>
      </c>
      <c r="F18290" t="s">
        <v>305</v>
      </c>
    </row>
    <row r="18291" spans="1:6" x14ac:dyDescent="0.25">
      <c r="A18291" t="s">
        <v>85</v>
      </c>
      <c r="B18291" t="s">
        <v>8</v>
      </c>
      <c r="C18291">
        <v>22.483096412999998</v>
      </c>
      <c r="D18291">
        <v>2002</v>
      </c>
      <c r="E18291" t="s">
        <v>402</v>
      </c>
      <c r="F18291" t="s">
        <v>305</v>
      </c>
    </row>
    <row r="18292" spans="1:6" x14ac:dyDescent="0.25">
      <c r="A18292" t="s">
        <v>85</v>
      </c>
      <c r="B18292" t="s">
        <v>8</v>
      </c>
      <c r="C18292">
        <v>21.696935491000001</v>
      </c>
      <c r="D18292">
        <v>2003</v>
      </c>
      <c r="E18292" t="s">
        <v>402</v>
      </c>
      <c r="F18292" t="s">
        <v>305</v>
      </c>
    </row>
    <row r="18293" spans="1:6" x14ac:dyDescent="0.25">
      <c r="A18293" t="s">
        <v>85</v>
      </c>
      <c r="B18293" t="s">
        <v>8</v>
      </c>
      <c r="C18293">
        <v>22.281897374</v>
      </c>
      <c r="D18293">
        <v>2004</v>
      </c>
      <c r="E18293" t="s">
        <v>402</v>
      </c>
      <c r="F18293" t="s">
        <v>305</v>
      </c>
    </row>
    <row r="18294" spans="1:6" x14ac:dyDescent="0.25">
      <c r="A18294" t="s">
        <v>85</v>
      </c>
      <c r="B18294" t="s">
        <v>8</v>
      </c>
      <c r="C18294">
        <v>21.299365904999998</v>
      </c>
      <c r="D18294">
        <v>2005</v>
      </c>
      <c r="E18294" t="s">
        <v>402</v>
      </c>
      <c r="F18294" t="s">
        <v>305</v>
      </c>
    </row>
    <row r="18295" spans="1:6" x14ac:dyDescent="0.25">
      <c r="A18295" t="s">
        <v>85</v>
      </c>
      <c r="B18295" t="s">
        <v>8</v>
      </c>
      <c r="C18295">
        <v>20.668417505000001</v>
      </c>
      <c r="D18295">
        <v>2006</v>
      </c>
      <c r="E18295" t="s">
        <v>402</v>
      </c>
      <c r="F18295" t="s">
        <v>305</v>
      </c>
    </row>
    <row r="18296" spans="1:6" x14ac:dyDescent="0.25">
      <c r="A18296" t="s">
        <v>85</v>
      </c>
      <c r="B18296" t="s">
        <v>8</v>
      </c>
      <c r="C18296">
        <v>19.884854524000001</v>
      </c>
      <c r="D18296">
        <v>2007</v>
      </c>
      <c r="E18296" t="s">
        <v>402</v>
      </c>
      <c r="F18296" t="s">
        <v>305</v>
      </c>
    </row>
    <row r="18297" spans="1:6" x14ac:dyDescent="0.25">
      <c r="A18297" t="s">
        <v>85</v>
      </c>
      <c r="B18297" t="s">
        <v>8</v>
      </c>
      <c r="C18297">
        <v>19.378183431</v>
      </c>
      <c r="D18297">
        <v>2008</v>
      </c>
      <c r="E18297" t="s">
        <v>402</v>
      </c>
      <c r="F18297" t="s">
        <v>305</v>
      </c>
    </row>
    <row r="18298" spans="1:6" x14ac:dyDescent="0.25">
      <c r="A18298" t="s">
        <v>85</v>
      </c>
      <c r="B18298" t="s">
        <v>8</v>
      </c>
      <c r="C18298">
        <v>19.579543612999998</v>
      </c>
      <c r="D18298">
        <v>2009</v>
      </c>
      <c r="E18298" t="s">
        <v>402</v>
      </c>
      <c r="F18298" t="s">
        <v>305</v>
      </c>
    </row>
    <row r="18299" spans="1:6" x14ac:dyDescent="0.25">
      <c r="A18299" t="s">
        <v>85</v>
      </c>
      <c r="B18299" t="s">
        <v>8</v>
      </c>
      <c r="C18299">
        <v>19.944946793</v>
      </c>
      <c r="D18299">
        <v>2010</v>
      </c>
      <c r="E18299" t="s">
        <v>402</v>
      </c>
      <c r="F18299" t="s">
        <v>305</v>
      </c>
    </row>
    <row r="18300" spans="1:6" x14ac:dyDescent="0.25">
      <c r="A18300" t="s">
        <v>85</v>
      </c>
      <c r="B18300" t="s">
        <v>8</v>
      </c>
      <c r="C18300">
        <v>20.467777444999999</v>
      </c>
      <c r="D18300">
        <v>2011</v>
      </c>
      <c r="E18300" t="s">
        <v>402</v>
      </c>
      <c r="F18300" t="s">
        <v>305</v>
      </c>
    </row>
    <row r="18301" spans="1:6" x14ac:dyDescent="0.25">
      <c r="A18301" t="s">
        <v>85</v>
      </c>
      <c r="B18301" t="s">
        <v>8</v>
      </c>
      <c r="C18301">
        <v>21.068825017000002</v>
      </c>
      <c r="D18301">
        <v>2012</v>
      </c>
      <c r="E18301" t="s">
        <v>402</v>
      </c>
      <c r="F18301" t="s">
        <v>305</v>
      </c>
    </row>
    <row r="18302" spans="1:6" x14ac:dyDescent="0.25">
      <c r="A18302" t="s">
        <v>85</v>
      </c>
      <c r="B18302" t="s">
        <v>8</v>
      </c>
      <c r="C18302">
        <v>20.637052751999999</v>
      </c>
      <c r="D18302">
        <v>2013</v>
      </c>
      <c r="E18302" t="s">
        <v>402</v>
      </c>
      <c r="F18302" t="s">
        <v>305</v>
      </c>
    </row>
    <row r="18303" spans="1:6" x14ac:dyDescent="0.25">
      <c r="A18303" t="s">
        <v>85</v>
      </c>
      <c r="B18303" t="s">
        <v>8</v>
      </c>
      <c r="C18303">
        <v>20.928822267000001</v>
      </c>
      <c r="D18303">
        <v>2014</v>
      </c>
      <c r="E18303" t="s">
        <v>402</v>
      </c>
      <c r="F18303" t="s">
        <v>305</v>
      </c>
    </row>
    <row r="18304" spans="1:6" x14ac:dyDescent="0.25">
      <c r="A18304" t="s">
        <v>85</v>
      </c>
      <c r="B18304" t="s">
        <v>8</v>
      </c>
      <c r="C18304">
        <v>20.761627345000001</v>
      </c>
      <c r="D18304">
        <v>2015</v>
      </c>
      <c r="E18304" t="s">
        <v>402</v>
      </c>
      <c r="F18304" t="s">
        <v>305</v>
      </c>
    </row>
    <row r="18305" spans="1:6" x14ac:dyDescent="0.25">
      <c r="A18305" t="s">
        <v>85</v>
      </c>
      <c r="B18305" t="s">
        <v>8</v>
      </c>
      <c r="C18305">
        <v>20.665095389000001</v>
      </c>
      <c r="D18305">
        <v>2016</v>
      </c>
      <c r="E18305" t="s">
        <v>402</v>
      </c>
      <c r="F18305" t="s">
        <v>305</v>
      </c>
    </row>
    <row r="18306" spans="1:6" x14ac:dyDescent="0.25">
      <c r="A18306" t="s">
        <v>85</v>
      </c>
      <c r="B18306" t="s">
        <v>8</v>
      </c>
      <c r="C18306">
        <v>20.197084383</v>
      </c>
      <c r="D18306">
        <v>2017</v>
      </c>
      <c r="E18306" t="s">
        <v>402</v>
      </c>
      <c r="F18306" t="s">
        <v>305</v>
      </c>
    </row>
    <row r="18307" spans="1:6" x14ac:dyDescent="0.25">
      <c r="A18307" t="s">
        <v>85</v>
      </c>
      <c r="B18307" t="s">
        <v>8</v>
      </c>
      <c r="C18307">
        <v>19.685583921999999</v>
      </c>
      <c r="D18307">
        <v>2018</v>
      </c>
      <c r="E18307" t="s">
        <v>402</v>
      </c>
      <c r="F18307" t="s">
        <v>305</v>
      </c>
    </row>
    <row r="18308" spans="1:6" x14ac:dyDescent="0.25">
      <c r="A18308" t="s">
        <v>85</v>
      </c>
      <c r="B18308" t="s">
        <v>8</v>
      </c>
      <c r="C18308">
        <v>19.173173999999999</v>
      </c>
      <c r="D18308">
        <v>2019</v>
      </c>
      <c r="E18308" t="s">
        <v>402</v>
      </c>
      <c r="F18308" t="s">
        <v>305</v>
      </c>
    </row>
    <row r="18309" spans="1:6" x14ac:dyDescent="0.25">
      <c r="A18309" t="s">
        <v>85</v>
      </c>
      <c r="B18309" t="s">
        <v>8</v>
      </c>
      <c r="C18309">
        <v>19.173173999999999</v>
      </c>
      <c r="D18309" t="s">
        <v>4</v>
      </c>
      <c r="E18309" t="s">
        <v>402</v>
      </c>
      <c r="F18309" t="s">
        <v>305</v>
      </c>
    </row>
    <row r="18310" spans="1:6" x14ac:dyDescent="0.25">
      <c r="A18310" t="s">
        <v>85</v>
      </c>
      <c r="B18310" t="s">
        <v>9</v>
      </c>
      <c r="C18310">
        <v>39.648093162000002</v>
      </c>
      <c r="D18310">
        <v>2000</v>
      </c>
      <c r="E18310" t="s">
        <v>402</v>
      </c>
      <c r="F18310" t="s">
        <v>306</v>
      </c>
    </row>
    <row r="18311" spans="1:6" x14ac:dyDescent="0.25">
      <c r="A18311" t="s">
        <v>85</v>
      </c>
      <c r="B18311" t="s">
        <v>9</v>
      </c>
      <c r="C18311">
        <v>38.399211551</v>
      </c>
      <c r="D18311">
        <v>2001</v>
      </c>
      <c r="E18311" t="s">
        <v>402</v>
      </c>
      <c r="F18311" t="s">
        <v>306</v>
      </c>
    </row>
    <row r="18312" spans="1:6" x14ac:dyDescent="0.25">
      <c r="A18312" t="s">
        <v>85</v>
      </c>
      <c r="B18312" t="s">
        <v>9</v>
      </c>
      <c r="C18312">
        <v>38.265041066999999</v>
      </c>
      <c r="D18312">
        <v>2002</v>
      </c>
      <c r="E18312" t="s">
        <v>402</v>
      </c>
      <c r="F18312" t="s">
        <v>306</v>
      </c>
    </row>
    <row r="18313" spans="1:6" x14ac:dyDescent="0.25">
      <c r="A18313" t="s">
        <v>85</v>
      </c>
      <c r="B18313" t="s">
        <v>9</v>
      </c>
      <c r="C18313">
        <v>38.240011598999999</v>
      </c>
      <c r="D18313">
        <v>2003</v>
      </c>
      <c r="E18313" t="s">
        <v>402</v>
      </c>
      <c r="F18313" t="s">
        <v>306</v>
      </c>
    </row>
    <row r="18314" spans="1:6" x14ac:dyDescent="0.25">
      <c r="A18314" t="s">
        <v>85</v>
      </c>
      <c r="B18314" t="s">
        <v>9</v>
      </c>
      <c r="C18314">
        <v>37.828594973000001</v>
      </c>
      <c r="D18314">
        <v>2004</v>
      </c>
      <c r="E18314" t="s">
        <v>402</v>
      </c>
      <c r="F18314" t="s">
        <v>306</v>
      </c>
    </row>
    <row r="18315" spans="1:6" x14ac:dyDescent="0.25">
      <c r="A18315" t="s">
        <v>85</v>
      </c>
      <c r="B18315" t="s">
        <v>9</v>
      </c>
      <c r="C18315">
        <v>38.828848178000001</v>
      </c>
      <c r="D18315">
        <v>2005</v>
      </c>
      <c r="E18315" t="s">
        <v>402</v>
      </c>
      <c r="F18315" t="s">
        <v>306</v>
      </c>
    </row>
    <row r="18316" spans="1:6" x14ac:dyDescent="0.25">
      <c r="A18316" t="s">
        <v>85</v>
      </c>
      <c r="B18316" t="s">
        <v>9</v>
      </c>
      <c r="C18316">
        <v>39.20047976</v>
      </c>
      <c r="D18316">
        <v>2006</v>
      </c>
      <c r="E18316" t="s">
        <v>402</v>
      </c>
      <c r="F18316" t="s">
        <v>306</v>
      </c>
    </row>
    <row r="18317" spans="1:6" x14ac:dyDescent="0.25">
      <c r="A18317" t="s">
        <v>85</v>
      </c>
      <c r="B18317" t="s">
        <v>9</v>
      </c>
      <c r="C18317">
        <v>40.878160600999998</v>
      </c>
      <c r="D18317">
        <v>2007</v>
      </c>
      <c r="E18317" t="s">
        <v>402</v>
      </c>
      <c r="F18317" t="s">
        <v>306</v>
      </c>
    </row>
    <row r="18318" spans="1:6" x14ac:dyDescent="0.25">
      <c r="A18318" t="s">
        <v>85</v>
      </c>
      <c r="B18318" t="s">
        <v>9</v>
      </c>
      <c r="C18318">
        <v>40.678913455999997</v>
      </c>
      <c r="D18318">
        <v>2008</v>
      </c>
      <c r="E18318" t="s">
        <v>402</v>
      </c>
      <c r="F18318" t="s">
        <v>306</v>
      </c>
    </row>
    <row r="18319" spans="1:6" x14ac:dyDescent="0.25">
      <c r="A18319" t="s">
        <v>85</v>
      </c>
      <c r="B18319" t="s">
        <v>9</v>
      </c>
      <c r="C18319">
        <v>42.671991181999999</v>
      </c>
      <c r="D18319">
        <v>2009</v>
      </c>
      <c r="E18319" t="s">
        <v>402</v>
      </c>
      <c r="F18319" t="s">
        <v>306</v>
      </c>
    </row>
    <row r="18320" spans="1:6" x14ac:dyDescent="0.25">
      <c r="A18320" t="s">
        <v>85</v>
      </c>
      <c r="B18320" t="s">
        <v>9</v>
      </c>
      <c r="C18320">
        <v>43.610438260999999</v>
      </c>
      <c r="D18320">
        <v>2010</v>
      </c>
      <c r="E18320" t="s">
        <v>402</v>
      </c>
      <c r="F18320" t="s">
        <v>306</v>
      </c>
    </row>
    <row r="18321" spans="1:6" x14ac:dyDescent="0.25">
      <c r="A18321" t="s">
        <v>85</v>
      </c>
      <c r="B18321" t="s">
        <v>9</v>
      </c>
      <c r="C18321">
        <v>43.737713411999998</v>
      </c>
      <c r="D18321">
        <v>2011</v>
      </c>
      <c r="E18321" t="s">
        <v>402</v>
      </c>
      <c r="F18321" t="s">
        <v>306</v>
      </c>
    </row>
    <row r="18322" spans="1:6" x14ac:dyDescent="0.25">
      <c r="A18322" t="s">
        <v>85</v>
      </c>
      <c r="B18322" t="s">
        <v>9</v>
      </c>
      <c r="C18322">
        <v>43.881859929000001</v>
      </c>
      <c r="D18322">
        <v>2012</v>
      </c>
      <c r="E18322" t="s">
        <v>402</v>
      </c>
      <c r="F18322" t="s">
        <v>306</v>
      </c>
    </row>
    <row r="18323" spans="1:6" x14ac:dyDescent="0.25">
      <c r="A18323" t="s">
        <v>85</v>
      </c>
      <c r="B18323" t="s">
        <v>9</v>
      </c>
      <c r="C18323">
        <v>43.621267873999997</v>
      </c>
      <c r="D18323">
        <v>2013</v>
      </c>
      <c r="E18323" t="s">
        <v>402</v>
      </c>
      <c r="F18323" t="s">
        <v>306</v>
      </c>
    </row>
    <row r="18324" spans="1:6" x14ac:dyDescent="0.25">
      <c r="A18324" t="s">
        <v>85</v>
      </c>
      <c r="B18324" t="s">
        <v>9</v>
      </c>
      <c r="C18324">
        <v>44.047315675</v>
      </c>
      <c r="D18324">
        <v>2014</v>
      </c>
      <c r="E18324" t="s">
        <v>402</v>
      </c>
      <c r="F18324" t="s">
        <v>306</v>
      </c>
    </row>
    <row r="18325" spans="1:6" x14ac:dyDescent="0.25">
      <c r="A18325" t="s">
        <v>85</v>
      </c>
      <c r="B18325" t="s">
        <v>9</v>
      </c>
      <c r="C18325">
        <v>43.398380545999999</v>
      </c>
      <c r="D18325">
        <v>2015</v>
      </c>
      <c r="E18325" t="s">
        <v>402</v>
      </c>
      <c r="F18325" t="s">
        <v>306</v>
      </c>
    </row>
    <row r="18326" spans="1:6" x14ac:dyDescent="0.25">
      <c r="A18326" t="s">
        <v>85</v>
      </c>
      <c r="B18326" t="s">
        <v>9</v>
      </c>
      <c r="C18326">
        <v>43.421029504000003</v>
      </c>
      <c r="D18326">
        <v>2016</v>
      </c>
      <c r="E18326" t="s">
        <v>402</v>
      </c>
      <c r="F18326" t="s">
        <v>306</v>
      </c>
    </row>
    <row r="18327" spans="1:6" x14ac:dyDescent="0.25">
      <c r="A18327" t="s">
        <v>85</v>
      </c>
      <c r="B18327" t="s">
        <v>9</v>
      </c>
      <c r="C18327">
        <v>43.251391153999997</v>
      </c>
      <c r="D18327">
        <v>2017</v>
      </c>
      <c r="E18327" t="s">
        <v>402</v>
      </c>
      <c r="F18327" t="s">
        <v>306</v>
      </c>
    </row>
    <row r="18328" spans="1:6" x14ac:dyDescent="0.25">
      <c r="A18328" t="s">
        <v>85</v>
      </c>
      <c r="B18328" t="s">
        <v>9</v>
      </c>
      <c r="C18328">
        <v>43.235492956000002</v>
      </c>
      <c r="D18328">
        <v>2018</v>
      </c>
      <c r="E18328" t="s">
        <v>402</v>
      </c>
      <c r="F18328" t="s">
        <v>306</v>
      </c>
    </row>
    <row r="18329" spans="1:6" x14ac:dyDescent="0.25">
      <c r="A18329" t="s">
        <v>85</v>
      </c>
      <c r="B18329" t="s">
        <v>9</v>
      </c>
      <c r="C18329">
        <v>43.22493867</v>
      </c>
      <c r="D18329">
        <v>2019</v>
      </c>
      <c r="E18329" t="s">
        <v>402</v>
      </c>
      <c r="F18329" t="s">
        <v>306</v>
      </c>
    </row>
    <row r="18330" spans="1:6" x14ac:dyDescent="0.25">
      <c r="A18330" t="s">
        <v>85</v>
      </c>
      <c r="B18330" t="s">
        <v>9</v>
      </c>
      <c r="C18330">
        <v>43.22493867</v>
      </c>
      <c r="D18330" t="s">
        <v>4</v>
      </c>
      <c r="E18330" t="s">
        <v>402</v>
      </c>
      <c r="F18330" t="s">
        <v>306</v>
      </c>
    </row>
    <row r="18331" spans="1:6" x14ac:dyDescent="0.25">
      <c r="A18331" t="s">
        <v>85</v>
      </c>
      <c r="B18331" t="s">
        <v>10</v>
      </c>
      <c r="C18331">
        <v>9.9951833154000003</v>
      </c>
      <c r="D18331">
        <v>2000</v>
      </c>
      <c r="E18331" t="s">
        <v>402</v>
      </c>
      <c r="F18331" t="s">
        <v>307</v>
      </c>
    </row>
    <row r="18332" spans="1:6" x14ac:dyDescent="0.25">
      <c r="A18332" t="s">
        <v>85</v>
      </c>
      <c r="B18332" t="s">
        <v>10</v>
      </c>
      <c r="C18332">
        <v>10.324443114999999</v>
      </c>
      <c r="D18332">
        <v>2001</v>
      </c>
      <c r="E18332" t="s">
        <v>402</v>
      </c>
      <c r="F18332" t="s">
        <v>307</v>
      </c>
    </row>
    <row r="18333" spans="1:6" x14ac:dyDescent="0.25">
      <c r="A18333" t="s">
        <v>85</v>
      </c>
      <c r="B18333" t="s">
        <v>10</v>
      </c>
      <c r="C18333">
        <v>10.296164344999999</v>
      </c>
      <c r="D18333">
        <v>2002</v>
      </c>
      <c r="E18333" t="s">
        <v>402</v>
      </c>
      <c r="F18333" t="s">
        <v>307</v>
      </c>
    </row>
    <row r="18334" spans="1:6" x14ac:dyDescent="0.25">
      <c r="A18334" t="s">
        <v>85</v>
      </c>
      <c r="B18334" t="s">
        <v>10</v>
      </c>
      <c r="C18334">
        <v>10.148696121</v>
      </c>
      <c r="D18334">
        <v>2003</v>
      </c>
      <c r="E18334" t="s">
        <v>402</v>
      </c>
      <c r="F18334" t="s">
        <v>307</v>
      </c>
    </row>
    <row r="18335" spans="1:6" x14ac:dyDescent="0.25">
      <c r="A18335" t="s">
        <v>85</v>
      </c>
      <c r="B18335" t="s">
        <v>10</v>
      </c>
      <c r="C18335">
        <v>10.42465296</v>
      </c>
      <c r="D18335">
        <v>2004</v>
      </c>
      <c r="E18335" t="s">
        <v>402</v>
      </c>
      <c r="F18335" t="s">
        <v>307</v>
      </c>
    </row>
    <row r="18336" spans="1:6" x14ac:dyDescent="0.25">
      <c r="A18336" t="s">
        <v>85</v>
      </c>
      <c r="B18336" t="s">
        <v>10</v>
      </c>
      <c r="C18336">
        <v>10.368781838</v>
      </c>
      <c r="D18336">
        <v>2005</v>
      </c>
      <c r="E18336" t="s">
        <v>402</v>
      </c>
      <c r="F18336" t="s">
        <v>307</v>
      </c>
    </row>
    <row r="18337" spans="1:6" x14ac:dyDescent="0.25">
      <c r="A18337" t="s">
        <v>85</v>
      </c>
      <c r="B18337" t="s">
        <v>10</v>
      </c>
      <c r="C18337">
        <v>9.9611330177999999</v>
      </c>
      <c r="D18337">
        <v>2006</v>
      </c>
      <c r="E18337" t="s">
        <v>402</v>
      </c>
      <c r="F18337" t="s">
        <v>307</v>
      </c>
    </row>
    <row r="18338" spans="1:6" x14ac:dyDescent="0.25">
      <c r="A18338" t="s">
        <v>85</v>
      </c>
      <c r="B18338" t="s">
        <v>10</v>
      </c>
      <c r="C18338">
        <v>9.6982808164000005</v>
      </c>
      <c r="D18338">
        <v>2007</v>
      </c>
      <c r="E18338" t="s">
        <v>402</v>
      </c>
      <c r="F18338" t="s">
        <v>307</v>
      </c>
    </row>
    <row r="18339" spans="1:6" x14ac:dyDescent="0.25">
      <c r="A18339" t="s">
        <v>85</v>
      </c>
      <c r="B18339" t="s">
        <v>10</v>
      </c>
      <c r="C18339">
        <v>9.851681117</v>
      </c>
      <c r="D18339">
        <v>2008</v>
      </c>
      <c r="E18339" t="s">
        <v>402</v>
      </c>
      <c r="F18339" t="s">
        <v>307</v>
      </c>
    </row>
    <row r="18340" spans="1:6" x14ac:dyDescent="0.25">
      <c r="A18340" t="s">
        <v>85</v>
      </c>
      <c r="B18340" t="s">
        <v>10</v>
      </c>
      <c r="C18340">
        <v>9.4322154483999991</v>
      </c>
      <c r="D18340">
        <v>2009</v>
      </c>
      <c r="E18340" t="s">
        <v>402</v>
      </c>
      <c r="F18340" t="s">
        <v>307</v>
      </c>
    </row>
    <row r="18341" spans="1:6" x14ac:dyDescent="0.25">
      <c r="A18341" t="s">
        <v>85</v>
      </c>
      <c r="B18341" t="s">
        <v>10</v>
      </c>
      <c r="C18341">
        <v>9.5806759411000009</v>
      </c>
      <c r="D18341">
        <v>2010</v>
      </c>
      <c r="E18341" t="s">
        <v>402</v>
      </c>
      <c r="F18341" t="s">
        <v>307</v>
      </c>
    </row>
    <row r="18342" spans="1:6" x14ac:dyDescent="0.25">
      <c r="A18342" t="s">
        <v>85</v>
      </c>
      <c r="B18342" t="s">
        <v>10</v>
      </c>
      <c r="C18342">
        <v>9.2553920968999996</v>
      </c>
      <c r="D18342">
        <v>2011</v>
      </c>
      <c r="E18342" t="s">
        <v>402</v>
      </c>
      <c r="F18342" t="s">
        <v>307</v>
      </c>
    </row>
    <row r="18343" spans="1:6" x14ac:dyDescent="0.25">
      <c r="A18343" t="s">
        <v>85</v>
      </c>
      <c r="B18343" t="s">
        <v>10</v>
      </c>
      <c r="C18343">
        <v>9.1893313436999993</v>
      </c>
      <c r="D18343">
        <v>2012</v>
      </c>
      <c r="E18343" t="s">
        <v>402</v>
      </c>
      <c r="F18343" t="s">
        <v>307</v>
      </c>
    </row>
    <row r="18344" spans="1:6" x14ac:dyDescent="0.25">
      <c r="A18344" t="s">
        <v>85</v>
      </c>
      <c r="B18344" t="s">
        <v>10</v>
      </c>
      <c r="C18344">
        <v>9.0345639999999996</v>
      </c>
      <c r="D18344">
        <v>2013</v>
      </c>
      <c r="E18344" t="s">
        <v>402</v>
      </c>
      <c r="F18344" t="s">
        <v>307</v>
      </c>
    </row>
    <row r="18345" spans="1:6" x14ac:dyDescent="0.25">
      <c r="A18345" t="s">
        <v>85</v>
      </c>
      <c r="B18345" t="s">
        <v>10</v>
      </c>
      <c r="C18345">
        <v>8.8611461627000008</v>
      </c>
      <c r="D18345">
        <v>2014</v>
      </c>
      <c r="E18345" t="s">
        <v>402</v>
      </c>
      <c r="F18345" t="s">
        <v>307</v>
      </c>
    </row>
    <row r="18346" spans="1:6" x14ac:dyDescent="0.25">
      <c r="A18346" t="s">
        <v>85</v>
      </c>
      <c r="B18346" t="s">
        <v>10</v>
      </c>
      <c r="C18346">
        <v>8.8824550137999996</v>
      </c>
      <c r="D18346">
        <v>2015</v>
      </c>
      <c r="E18346" t="s">
        <v>402</v>
      </c>
      <c r="F18346" t="s">
        <v>307</v>
      </c>
    </row>
    <row r="18347" spans="1:6" x14ac:dyDescent="0.25">
      <c r="A18347" t="s">
        <v>85</v>
      </c>
      <c r="B18347" t="s">
        <v>10</v>
      </c>
      <c r="C18347">
        <v>9.1226412746999994</v>
      </c>
      <c r="D18347">
        <v>2016</v>
      </c>
      <c r="E18347" t="s">
        <v>402</v>
      </c>
      <c r="F18347" t="s">
        <v>307</v>
      </c>
    </row>
    <row r="18348" spans="1:6" x14ac:dyDescent="0.25">
      <c r="A18348" t="s">
        <v>85</v>
      </c>
      <c r="B18348" t="s">
        <v>10</v>
      </c>
      <c r="C18348">
        <v>9.4201425508999996</v>
      </c>
      <c r="D18348">
        <v>2017</v>
      </c>
      <c r="E18348" t="s">
        <v>402</v>
      </c>
      <c r="F18348" t="s">
        <v>307</v>
      </c>
    </row>
    <row r="18349" spans="1:6" x14ac:dyDescent="0.25">
      <c r="A18349" t="s">
        <v>85</v>
      </c>
      <c r="B18349" t="s">
        <v>10</v>
      </c>
      <c r="C18349">
        <v>9.4762686829000007</v>
      </c>
      <c r="D18349">
        <v>2018</v>
      </c>
      <c r="E18349" t="s">
        <v>402</v>
      </c>
      <c r="F18349" t="s">
        <v>307</v>
      </c>
    </row>
    <row r="18350" spans="1:6" x14ac:dyDescent="0.25">
      <c r="A18350" t="s">
        <v>85</v>
      </c>
      <c r="B18350" t="s">
        <v>10</v>
      </c>
      <c r="C18350">
        <v>9.6545676665000002</v>
      </c>
      <c r="D18350">
        <v>2019</v>
      </c>
      <c r="E18350" t="s">
        <v>402</v>
      </c>
      <c r="F18350" t="s">
        <v>307</v>
      </c>
    </row>
    <row r="18351" spans="1:6" x14ac:dyDescent="0.25">
      <c r="A18351" t="s">
        <v>85</v>
      </c>
      <c r="B18351" t="s">
        <v>10</v>
      </c>
      <c r="C18351">
        <v>9.6545676665000002</v>
      </c>
      <c r="D18351" t="s">
        <v>4</v>
      </c>
      <c r="E18351" t="s">
        <v>402</v>
      </c>
      <c r="F18351" t="s">
        <v>307</v>
      </c>
    </row>
    <row r="18352" spans="1:6" x14ac:dyDescent="0.25">
      <c r="A18352" t="s">
        <v>85</v>
      </c>
      <c r="B18352" t="s">
        <v>11</v>
      </c>
      <c r="C18352">
        <v>14.731463446999999</v>
      </c>
      <c r="D18352">
        <v>2000</v>
      </c>
      <c r="E18352" t="s">
        <v>402</v>
      </c>
      <c r="F18352" t="s">
        <v>308</v>
      </c>
    </row>
    <row r="18353" spans="1:6" x14ac:dyDescent="0.25">
      <c r="A18353" t="s">
        <v>85</v>
      </c>
      <c r="B18353" t="s">
        <v>11</v>
      </c>
      <c r="C18353">
        <v>16.258886533999998</v>
      </c>
      <c r="D18353">
        <v>2001</v>
      </c>
      <c r="E18353" t="s">
        <v>402</v>
      </c>
      <c r="F18353" t="s">
        <v>308</v>
      </c>
    </row>
    <row r="18354" spans="1:6" x14ac:dyDescent="0.25">
      <c r="A18354" t="s">
        <v>85</v>
      </c>
      <c r="B18354" t="s">
        <v>11</v>
      </c>
      <c r="C18354">
        <v>17.218306996999999</v>
      </c>
      <c r="D18354">
        <v>2002</v>
      </c>
      <c r="E18354" t="s">
        <v>402</v>
      </c>
      <c r="F18354" t="s">
        <v>308</v>
      </c>
    </row>
    <row r="18355" spans="1:6" x14ac:dyDescent="0.25">
      <c r="A18355" t="s">
        <v>85</v>
      </c>
      <c r="B18355" t="s">
        <v>11</v>
      </c>
      <c r="C18355">
        <v>18.108636919999999</v>
      </c>
      <c r="D18355">
        <v>2003</v>
      </c>
      <c r="E18355" t="s">
        <v>402</v>
      </c>
      <c r="F18355" t="s">
        <v>308</v>
      </c>
    </row>
    <row r="18356" spans="1:6" x14ac:dyDescent="0.25">
      <c r="A18356" t="s">
        <v>85</v>
      </c>
      <c r="B18356" t="s">
        <v>11</v>
      </c>
      <c r="C18356">
        <v>16.687916639000001</v>
      </c>
      <c r="D18356">
        <v>2004</v>
      </c>
      <c r="E18356" t="s">
        <v>402</v>
      </c>
      <c r="F18356" t="s">
        <v>308</v>
      </c>
    </row>
    <row r="18357" spans="1:6" x14ac:dyDescent="0.25">
      <c r="A18357" t="s">
        <v>85</v>
      </c>
      <c r="B18357" t="s">
        <v>11</v>
      </c>
      <c r="C18357">
        <v>17.119987667</v>
      </c>
      <c r="D18357">
        <v>2005</v>
      </c>
      <c r="E18357" t="s">
        <v>402</v>
      </c>
      <c r="F18357" t="s">
        <v>308</v>
      </c>
    </row>
    <row r="18358" spans="1:6" x14ac:dyDescent="0.25">
      <c r="A18358" t="s">
        <v>85</v>
      </c>
      <c r="B18358" t="s">
        <v>11</v>
      </c>
      <c r="C18358">
        <v>17.358983585000001</v>
      </c>
      <c r="D18358">
        <v>2006</v>
      </c>
      <c r="E18358" t="s">
        <v>402</v>
      </c>
      <c r="F18358" t="s">
        <v>308</v>
      </c>
    </row>
    <row r="18359" spans="1:6" x14ac:dyDescent="0.25">
      <c r="A18359" t="s">
        <v>85</v>
      </c>
      <c r="B18359" t="s">
        <v>11</v>
      </c>
      <c r="C18359">
        <v>17.014614082000001</v>
      </c>
      <c r="D18359">
        <v>2007</v>
      </c>
      <c r="E18359" t="s">
        <v>402</v>
      </c>
      <c r="F18359" t="s">
        <v>308</v>
      </c>
    </row>
    <row r="18360" spans="1:6" x14ac:dyDescent="0.25">
      <c r="A18360" t="s">
        <v>85</v>
      </c>
      <c r="B18360" t="s">
        <v>11</v>
      </c>
      <c r="C18360">
        <v>16.902878823999998</v>
      </c>
      <c r="D18360">
        <v>2008</v>
      </c>
      <c r="E18360" t="s">
        <v>402</v>
      </c>
      <c r="F18360" t="s">
        <v>308</v>
      </c>
    </row>
    <row r="18361" spans="1:6" x14ac:dyDescent="0.25">
      <c r="A18361" t="s">
        <v>85</v>
      </c>
      <c r="B18361" t="s">
        <v>11</v>
      </c>
      <c r="C18361">
        <v>15.605487116999999</v>
      </c>
      <c r="D18361">
        <v>2009</v>
      </c>
      <c r="E18361" t="s">
        <v>402</v>
      </c>
      <c r="F18361" t="s">
        <v>308</v>
      </c>
    </row>
    <row r="18362" spans="1:6" x14ac:dyDescent="0.25">
      <c r="A18362" t="s">
        <v>85</v>
      </c>
      <c r="B18362" t="s">
        <v>11</v>
      </c>
      <c r="C18362">
        <v>16.333468948</v>
      </c>
      <c r="D18362">
        <v>2010</v>
      </c>
      <c r="E18362" t="s">
        <v>402</v>
      </c>
      <c r="F18362" t="s">
        <v>308</v>
      </c>
    </row>
    <row r="18363" spans="1:6" x14ac:dyDescent="0.25">
      <c r="A18363" t="s">
        <v>85</v>
      </c>
      <c r="B18363" t="s">
        <v>11</v>
      </c>
      <c r="C18363">
        <v>16.548476570999998</v>
      </c>
      <c r="D18363">
        <v>2011</v>
      </c>
      <c r="E18363" t="s">
        <v>402</v>
      </c>
      <c r="F18363" t="s">
        <v>308</v>
      </c>
    </row>
    <row r="18364" spans="1:6" x14ac:dyDescent="0.25">
      <c r="A18364" t="s">
        <v>85</v>
      </c>
      <c r="B18364" t="s">
        <v>11</v>
      </c>
      <c r="C18364">
        <v>16.855512091000001</v>
      </c>
      <c r="D18364">
        <v>2012</v>
      </c>
      <c r="E18364" t="s">
        <v>402</v>
      </c>
      <c r="F18364" t="s">
        <v>308</v>
      </c>
    </row>
    <row r="18365" spans="1:6" x14ac:dyDescent="0.25">
      <c r="A18365" t="s">
        <v>85</v>
      </c>
      <c r="B18365" t="s">
        <v>11</v>
      </c>
      <c r="C18365">
        <v>17.505912822999999</v>
      </c>
      <c r="D18365">
        <v>2013</v>
      </c>
      <c r="E18365" t="s">
        <v>402</v>
      </c>
      <c r="F18365" t="s">
        <v>308</v>
      </c>
    </row>
    <row r="18366" spans="1:6" x14ac:dyDescent="0.25">
      <c r="A18366" t="s">
        <v>85</v>
      </c>
      <c r="B18366" t="s">
        <v>11</v>
      </c>
      <c r="C18366">
        <v>17.613501564</v>
      </c>
      <c r="D18366">
        <v>2014</v>
      </c>
      <c r="E18366" t="s">
        <v>402</v>
      </c>
      <c r="F18366" t="s">
        <v>308</v>
      </c>
    </row>
    <row r="18367" spans="1:6" x14ac:dyDescent="0.25">
      <c r="A18367" t="s">
        <v>85</v>
      </c>
      <c r="B18367" t="s">
        <v>11</v>
      </c>
      <c r="C18367">
        <v>18.300710295999998</v>
      </c>
      <c r="D18367">
        <v>2015</v>
      </c>
      <c r="E18367" t="s">
        <v>402</v>
      </c>
      <c r="F18367" t="s">
        <v>308</v>
      </c>
    </row>
    <row r="18368" spans="1:6" x14ac:dyDescent="0.25">
      <c r="A18368" t="s">
        <v>85</v>
      </c>
      <c r="B18368" t="s">
        <v>11</v>
      </c>
      <c r="C18368">
        <v>18.052776685000001</v>
      </c>
      <c r="D18368">
        <v>2016</v>
      </c>
      <c r="E18368" t="s">
        <v>402</v>
      </c>
      <c r="F18368" t="s">
        <v>308</v>
      </c>
    </row>
    <row r="18369" spans="1:6" x14ac:dyDescent="0.25">
      <c r="A18369" t="s">
        <v>85</v>
      </c>
      <c r="B18369" t="s">
        <v>11</v>
      </c>
      <c r="C18369">
        <v>18.537318698</v>
      </c>
      <c r="D18369">
        <v>2017</v>
      </c>
      <c r="E18369" t="s">
        <v>402</v>
      </c>
      <c r="F18369" t="s">
        <v>308</v>
      </c>
    </row>
    <row r="18370" spans="1:6" x14ac:dyDescent="0.25">
      <c r="A18370" t="s">
        <v>85</v>
      </c>
      <c r="B18370" t="s">
        <v>11</v>
      </c>
      <c r="C18370">
        <v>18.969512129000002</v>
      </c>
      <c r="D18370">
        <v>2018</v>
      </c>
      <c r="E18370" t="s">
        <v>402</v>
      </c>
      <c r="F18370" t="s">
        <v>308</v>
      </c>
    </row>
    <row r="18371" spans="1:6" x14ac:dyDescent="0.25">
      <c r="A18371" t="s">
        <v>85</v>
      </c>
      <c r="B18371" t="s">
        <v>11</v>
      </c>
      <c r="C18371">
        <v>19.142842052999999</v>
      </c>
      <c r="D18371">
        <v>2019</v>
      </c>
      <c r="E18371" t="s">
        <v>402</v>
      </c>
      <c r="F18371" t="s">
        <v>308</v>
      </c>
    </row>
    <row r="18372" spans="1:6" x14ac:dyDescent="0.25">
      <c r="A18372" t="s">
        <v>85</v>
      </c>
      <c r="B18372" t="s">
        <v>11</v>
      </c>
      <c r="C18372">
        <v>19.142842052999999</v>
      </c>
      <c r="D18372" t="s">
        <v>4</v>
      </c>
      <c r="E18372" t="s">
        <v>402</v>
      </c>
      <c r="F18372" t="s">
        <v>308</v>
      </c>
    </row>
    <row r="18373" spans="1:6" x14ac:dyDescent="0.25">
      <c r="A18373" t="s">
        <v>86</v>
      </c>
      <c r="B18373" t="s">
        <v>5</v>
      </c>
      <c r="C18373">
        <v>23.458987048000001</v>
      </c>
      <c r="D18373">
        <v>2000</v>
      </c>
      <c r="E18373" t="s">
        <v>403</v>
      </c>
      <c r="F18373" t="s">
        <v>302</v>
      </c>
    </row>
    <row r="18374" spans="1:6" x14ac:dyDescent="0.25">
      <c r="A18374" t="s">
        <v>86</v>
      </c>
      <c r="B18374" t="s">
        <v>5</v>
      </c>
      <c r="C18374">
        <v>22.970483765000001</v>
      </c>
      <c r="D18374">
        <v>2001</v>
      </c>
      <c r="E18374" t="s">
        <v>403</v>
      </c>
      <c r="F18374" t="s">
        <v>302</v>
      </c>
    </row>
    <row r="18375" spans="1:6" x14ac:dyDescent="0.25">
      <c r="A18375" t="s">
        <v>86</v>
      </c>
      <c r="B18375" t="s">
        <v>5</v>
      </c>
      <c r="C18375">
        <v>21.453495704000002</v>
      </c>
      <c r="D18375">
        <v>2002</v>
      </c>
      <c r="E18375" t="s">
        <v>403</v>
      </c>
      <c r="F18375" t="s">
        <v>302</v>
      </c>
    </row>
    <row r="18376" spans="1:6" x14ac:dyDescent="0.25">
      <c r="A18376" t="s">
        <v>86</v>
      </c>
      <c r="B18376" t="s">
        <v>5</v>
      </c>
      <c r="C18376">
        <v>20.649963132</v>
      </c>
      <c r="D18376">
        <v>2003</v>
      </c>
      <c r="E18376" t="s">
        <v>403</v>
      </c>
      <c r="F18376" t="s">
        <v>302</v>
      </c>
    </row>
    <row r="18377" spans="1:6" x14ac:dyDescent="0.25">
      <c r="A18377" t="s">
        <v>86</v>
      </c>
      <c r="B18377" t="s">
        <v>5</v>
      </c>
      <c r="C18377">
        <v>19.597716833</v>
      </c>
      <c r="D18377">
        <v>2004</v>
      </c>
      <c r="E18377" t="s">
        <v>403</v>
      </c>
      <c r="F18377" t="s">
        <v>302</v>
      </c>
    </row>
    <row r="18378" spans="1:6" x14ac:dyDescent="0.25">
      <c r="A18378" t="s">
        <v>86</v>
      </c>
      <c r="B18378" t="s">
        <v>5</v>
      </c>
      <c r="C18378">
        <v>18.924600368</v>
      </c>
      <c r="D18378">
        <v>2005</v>
      </c>
      <c r="E18378" t="s">
        <v>403</v>
      </c>
      <c r="F18378" t="s">
        <v>302</v>
      </c>
    </row>
    <row r="18379" spans="1:6" x14ac:dyDescent="0.25">
      <c r="A18379" t="s">
        <v>86</v>
      </c>
      <c r="B18379" t="s">
        <v>5</v>
      </c>
      <c r="C18379">
        <v>21.263967644000001</v>
      </c>
      <c r="D18379">
        <v>2006</v>
      </c>
      <c r="E18379" t="s">
        <v>403</v>
      </c>
      <c r="F18379" t="s">
        <v>302</v>
      </c>
    </row>
    <row r="18380" spans="1:6" x14ac:dyDescent="0.25">
      <c r="A18380" t="s">
        <v>86</v>
      </c>
      <c r="B18380" t="s">
        <v>5</v>
      </c>
      <c r="C18380">
        <v>22.312207039</v>
      </c>
      <c r="D18380">
        <v>2007</v>
      </c>
      <c r="E18380" t="s">
        <v>403</v>
      </c>
      <c r="F18380" t="s">
        <v>302</v>
      </c>
    </row>
    <row r="18381" spans="1:6" x14ac:dyDescent="0.25">
      <c r="A18381" t="s">
        <v>86</v>
      </c>
      <c r="B18381" t="s">
        <v>5</v>
      </c>
      <c r="C18381">
        <v>22.439001602000001</v>
      </c>
      <c r="D18381">
        <v>2008</v>
      </c>
      <c r="E18381" t="s">
        <v>403</v>
      </c>
      <c r="F18381" t="s">
        <v>302</v>
      </c>
    </row>
    <row r="18382" spans="1:6" x14ac:dyDescent="0.25">
      <c r="A18382" t="s">
        <v>86</v>
      </c>
      <c r="B18382" t="s">
        <v>5</v>
      </c>
      <c r="C18382">
        <v>22.542409817999999</v>
      </c>
      <c r="D18382">
        <v>2009</v>
      </c>
      <c r="E18382" t="s">
        <v>403</v>
      </c>
      <c r="F18382" t="s">
        <v>302</v>
      </c>
    </row>
    <row r="18383" spans="1:6" x14ac:dyDescent="0.25">
      <c r="A18383" t="s">
        <v>86</v>
      </c>
      <c r="B18383" t="s">
        <v>5</v>
      </c>
      <c r="C18383">
        <v>25.690185272000001</v>
      </c>
      <c r="D18383">
        <v>2010</v>
      </c>
      <c r="E18383" t="s">
        <v>403</v>
      </c>
      <c r="F18383" t="s">
        <v>302</v>
      </c>
    </row>
    <row r="18384" spans="1:6" x14ac:dyDescent="0.25">
      <c r="A18384" t="s">
        <v>86</v>
      </c>
      <c r="B18384" t="s">
        <v>5</v>
      </c>
      <c r="C18384">
        <v>20.816464367999998</v>
      </c>
      <c r="D18384">
        <v>2011</v>
      </c>
      <c r="E18384" t="s">
        <v>403</v>
      </c>
      <c r="F18384" t="s">
        <v>302</v>
      </c>
    </row>
    <row r="18385" spans="1:6" x14ac:dyDescent="0.25">
      <c r="A18385" t="s">
        <v>86</v>
      </c>
      <c r="B18385" t="s">
        <v>5</v>
      </c>
      <c r="C18385">
        <v>17.918334414</v>
      </c>
      <c r="D18385">
        <v>2012</v>
      </c>
      <c r="E18385" t="s">
        <v>403</v>
      </c>
      <c r="F18385" t="s">
        <v>302</v>
      </c>
    </row>
    <row r="18386" spans="1:6" x14ac:dyDescent="0.25">
      <c r="A18386" t="s">
        <v>86</v>
      </c>
      <c r="B18386" t="s">
        <v>5</v>
      </c>
      <c r="C18386">
        <v>18.389694012</v>
      </c>
      <c r="D18386">
        <v>2013</v>
      </c>
      <c r="E18386" t="s">
        <v>403</v>
      </c>
      <c r="F18386" t="s">
        <v>302</v>
      </c>
    </row>
    <row r="18387" spans="1:6" x14ac:dyDescent="0.25">
      <c r="A18387" t="s">
        <v>86</v>
      </c>
      <c r="B18387" t="s">
        <v>5</v>
      </c>
      <c r="C18387">
        <v>17.810784368</v>
      </c>
      <c r="D18387">
        <v>2014</v>
      </c>
      <c r="E18387" t="s">
        <v>403</v>
      </c>
      <c r="F18387" t="s">
        <v>302</v>
      </c>
    </row>
    <row r="18388" spans="1:6" x14ac:dyDescent="0.25">
      <c r="A18388" t="s">
        <v>86</v>
      </c>
      <c r="B18388" t="s">
        <v>5</v>
      </c>
      <c r="C18388">
        <v>17.250415671999999</v>
      </c>
      <c r="D18388">
        <v>2015</v>
      </c>
      <c r="E18388" t="s">
        <v>403</v>
      </c>
      <c r="F18388" t="s">
        <v>302</v>
      </c>
    </row>
    <row r="18389" spans="1:6" x14ac:dyDescent="0.25">
      <c r="A18389" t="s">
        <v>86</v>
      </c>
      <c r="B18389" t="s">
        <v>5</v>
      </c>
      <c r="C18389">
        <v>17.735421108000001</v>
      </c>
      <c r="D18389">
        <v>2016</v>
      </c>
      <c r="E18389" t="s">
        <v>403</v>
      </c>
      <c r="F18389" t="s">
        <v>302</v>
      </c>
    </row>
    <row r="18390" spans="1:6" x14ac:dyDescent="0.25">
      <c r="A18390" t="s">
        <v>86</v>
      </c>
      <c r="B18390" t="s">
        <v>5</v>
      </c>
      <c r="C18390">
        <v>18.613407744</v>
      </c>
      <c r="D18390">
        <v>2017</v>
      </c>
      <c r="E18390" t="s">
        <v>403</v>
      </c>
      <c r="F18390" t="s">
        <v>302</v>
      </c>
    </row>
    <row r="18391" spans="1:6" x14ac:dyDescent="0.25">
      <c r="A18391" t="s">
        <v>86</v>
      </c>
      <c r="B18391" t="s">
        <v>5</v>
      </c>
      <c r="C18391">
        <v>18.565738397000001</v>
      </c>
      <c r="D18391">
        <v>2018</v>
      </c>
      <c r="E18391" t="s">
        <v>403</v>
      </c>
      <c r="F18391" t="s">
        <v>302</v>
      </c>
    </row>
    <row r="18392" spans="1:6" x14ac:dyDescent="0.25">
      <c r="A18392" t="s">
        <v>86</v>
      </c>
      <c r="B18392" t="s">
        <v>5</v>
      </c>
      <c r="C18392">
        <v>19.898061989999999</v>
      </c>
      <c r="D18392">
        <v>2019</v>
      </c>
      <c r="E18392" t="s">
        <v>403</v>
      </c>
      <c r="F18392" t="s">
        <v>302</v>
      </c>
    </row>
    <row r="18393" spans="1:6" x14ac:dyDescent="0.25">
      <c r="A18393" t="s">
        <v>86</v>
      </c>
      <c r="B18393" t="s">
        <v>5</v>
      </c>
      <c r="C18393">
        <v>19.898061989999999</v>
      </c>
      <c r="D18393" t="s">
        <v>4</v>
      </c>
      <c r="E18393" t="s">
        <v>403</v>
      </c>
      <c r="F18393" t="s">
        <v>302</v>
      </c>
    </row>
    <row r="18394" spans="1:6" x14ac:dyDescent="0.25">
      <c r="A18394" t="s">
        <v>86</v>
      </c>
      <c r="B18394" t="s">
        <v>6</v>
      </c>
      <c r="C18394">
        <v>21.087284378</v>
      </c>
      <c r="D18394">
        <v>2000</v>
      </c>
      <c r="E18394" t="s">
        <v>403</v>
      </c>
      <c r="F18394" t="s">
        <v>303</v>
      </c>
    </row>
    <row r="18395" spans="1:6" x14ac:dyDescent="0.25">
      <c r="A18395" t="s">
        <v>86</v>
      </c>
      <c r="B18395" t="s">
        <v>6</v>
      </c>
      <c r="C18395">
        <v>20.816621465000001</v>
      </c>
      <c r="D18395">
        <v>2001</v>
      </c>
      <c r="E18395" t="s">
        <v>403</v>
      </c>
      <c r="F18395" t="s">
        <v>303</v>
      </c>
    </row>
    <row r="18396" spans="1:6" x14ac:dyDescent="0.25">
      <c r="A18396" t="s">
        <v>86</v>
      </c>
      <c r="B18396" t="s">
        <v>6</v>
      </c>
      <c r="C18396">
        <v>20.608820818000002</v>
      </c>
      <c r="D18396">
        <v>2002</v>
      </c>
      <c r="E18396" t="s">
        <v>403</v>
      </c>
      <c r="F18396" t="s">
        <v>303</v>
      </c>
    </row>
    <row r="18397" spans="1:6" x14ac:dyDescent="0.25">
      <c r="A18397" t="s">
        <v>86</v>
      </c>
      <c r="B18397" t="s">
        <v>6</v>
      </c>
      <c r="C18397">
        <v>20.380237871999999</v>
      </c>
      <c r="D18397">
        <v>2003</v>
      </c>
      <c r="E18397" t="s">
        <v>403</v>
      </c>
      <c r="F18397" t="s">
        <v>303</v>
      </c>
    </row>
    <row r="18398" spans="1:6" x14ac:dyDescent="0.25">
      <c r="A18398" t="s">
        <v>86</v>
      </c>
      <c r="B18398" t="s">
        <v>6</v>
      </c>
      <c r="C18398">
        <v>19.989470082</v>
      </c>
      <c r="D18398">
        <v>2004</v>
      </c>
      <c r="E18398" t="s">
        <v>403</v>
      </c>
      <c r="F18398" t="s">
        <v>303</v>
      </c>
    </row>
    <row r="18399" spans="1:6" x14ac:dyDescent="0.25">
      <c r="A18399" t="s">
        <v>86</v>
      </c>
      <c r="B18399" t="s">
        <v>6</v>
      </c>
      <c r="C18399">
        <v>19.58199364</v>
      </c>
      <c r="D18399">
        <v>2005</v>
      </c>
      <c r="E18399" t="s">
        <v>403</v>
      </c>
      <c r="F18399" t="s">
        <v>303</v>
      </c>
    </row>
    <row r="18400" spans="1:6" x14ac:dyDescent="0.25">
      <c r="A18400" t="s">
        <v>86</v>
      </c>
      <c r="B18400" t="s">
        <v>6</v>
      </c>
      <c r="C18400">
        <v>22.065017137000002</v>
      </c>
      <c r="D18400">
        <v>2006</v>
      </c>
      <c r="E18400" t="s">
        <v>403</v>
      </c>
      <c r="F18400" t="s">
        <v>303</v>
      </c>
    </row>
    <row r="18401" spans="1:6" x14ac:dyDescent="0.25">
      <c r="A18401" t="s">
        <v>86</v>
      </c>
      <c r="B18401" t="s">
        <v>6</v>
      </c>
      <c r="C18401">
        <v>23.253750076999999</v>
      </c>
      <c r="D18401">
        <v>2007</v>
      </c>
      <c r="E18401" t="s">
        <v>403</v>
      </c>
      <c r="F18401" t="s">
        <v>303</v>
      </c>
    </row>
    <row r="18402" spans="1:6" x14ac:dyDescent="0.25">
      <c r="A18402" t="s">
        <v>86</v>
      </c>
      <c r="B18402" t="s">
        <v>6</v>
      </c>
      <c r="C18402">
        <v>22.905322940000001</v>
      </c>
      <c r="D18402">
        <v>2008</v>
      </c>
      <c r="E18402" t="s">
        <v>403</v>
      </c>
      <c r="F18402" t="s">
        <v>303</v>
      </c>
    </row>
    <row r="18403" spans="1:6" x14ac:dyDescent="0.25">
      <c r="A18403" t="s">
        <v>86</v>
      </c>
      <c r="B18403" t="s">
        <v>6</v>
      </c>
      <c r="C18403">
        <v>21.844070416000001</v>
      </c>
      <c r="D18403">
        <v>2009</v>
      </c>
      <c r="E18403" t="s">
        <v>403</v>
      </c>
      <c r="F18403" t="s">
        <v>303</v>
      </c>
    </row>
    <row r="18404" spans="1:6" x14ac:dyDescent="0.25">
      <c r="A18404" t="s">
        <v>86</v>
      </c>
      <c r="B18404" t="s">
        <v>6</v>
      </c>
      <c r="C18404">
        <v>18.944293159000001</v>
      </c>
      <c r="D18404">
        <v>2010</v>
      </c>
      <c r="E18404" t="s">
        <v>403</v>
      </c>
      <c r="F18404" t="s">
        <v>303</v>
      </c>
    </row>
    <row r="18405" spans="1:6" x14ac:dyDescent="0.25">
      <c r="A18405" t="s">
        <v>86</v>
      </c>
      <c r="B18405" t="s">
        <v>6</v>
      </c>
      <c r="C18405">
        <v>21.664936704999999</v>
      </c>
      <c r="D18405">
        <v>2011</v>
      </c>
      <c r="E18405" t="s">
        <v>403</v>
      </c>
      <c r="F18405" t="s">
        <v>303</v>
      </c>
    </row>
    <row r="18406" spans="1:6" x14ac:dyDescent="0.25">
      <c r="A18406" t="s">
        <v>86</v>
      </c>
      <c r="B18406" t="s">
        <v>6</v>
      </c>
      <c r="C18406">
        <v>23.077720561</v>
      </c>
      <c r="D18406">
        <v>2012</v>
      </c>
      <c r="E18406" t="s">
        <v>403</v>
      </c>
      <c r="F18406" t="s">
        <v>303</v>
      </c>
    </row>
    <row r="18407" spans="1:6" x14ac:dyDescent="0.25">
      <c r="A18407" t="s">
        <v>86</v>
      </c>
      <c r="B18407" t="s">
        <v>6</v>
      </c>
      <c r="C18407">
        <v>23.441346511999999</v>
      </c>
      <c r="D18407">
        <v>2013</v>
      </c>
      <c r="E18407" t="s">
        <v>403</v>
      </c>
      <c r="F18407" t="s">
        <v>303</v>
      </c>
    </row>
    <row r="18408" spans="1:6" x14ac:dyDescent="0.25">
      <c r="A18408" t="s">
        <v>86</v>
      </c>
      <c r="B18408" t="s">
        <v>6</v>
      </c>
      <c r="C18408">
        <v>24.171777121000002</v>
      </c>
      <c r="D18408">
        <v>2014</v>
      </c>
      <c r="E18408" t="s">
        <v>403</v>
      </c>
      <c r="F18408" t="s">
        <v>303</v>
      </c>
    </row>
    <row r="18409" spans="1:6" x14ac:dyDescent="0.25">
      <c r="A18409" t="s">
        <v>86</v>
      </c>
      <c r="B18409" t="s">
        <v>6</v>
      </c>
      <c r="C18409">
        <v>25.40045572</v>
      </c>
      <c r="D18409">
        <v>2015</v>
      </c>
      <c r="E18409" t="s">
        <v>403</v>
      </c>
      <c r="F18409" t="s">
        <v>303</v>
      </c>
    </row>
    <row r="18410" spans="1:6" x14ac:dyDescent="0.25">
      <c r="A18410" t="s">
        <v>86</v>
      </c>
      <c r="B18410" t="s">
        <v>6</v>
      </c>
      <c r="C18410">
        <v>23.796083553999999</v>
      </c>
      <c r="D18410">
        <v>2016</v>
      </c>
      <c r="E18410" t="s">
        <v>403</v>
      </c>
      <c r="F18410" t="s">
        <v>303</v>
      </c>
    </row>
    <row r="18411" spans="1:6" x14ac:dyDescent="0.25">
      <c r="A18411" t="s">
        <v>86</v>
      </c>
      <c r="B18411" t="s">
        <v>6</v>
      </c>
      <c r="C18411">
        <v>22.296629170999999</v>
      </c>
      <c r="D18411">
        <v>2017</v>
      </c>
      <c r="E18411" t="s">
        <v>403</v>
      </c>
      <c r="F18411" t="s">
        <v>303</v>
      </c>
    </row>
    <row r="18412" spans="1:6" x14ac:dyDescent="0.25">
      <c r="A18412" t="s">
        <v>86</v>
      </c>
      <c r="B18412" t="s">
        <v>6</v>
      </c>
      <c r="C18412">
        <v>22.307987718</v>
      </c>
      <c r="D18412">
        <v>2018</v>
      </c>
      <c r="E18412" t="s">
        <v>403</v>
      </c>
      <c r="F18412" t="s">
        <v>303</v>
      </c>
    </row>
    <row r="18413" spans="1:6" x14ac:dyDescent="0.25">
      <c r="A18413" t="s">
        <v>86</v>
      </c>
      <c r="B18413" t="s">
        <v>6</v>
      </c>
      <c r="C18413">
        <v>24.712010684999999</v>
      </c>
      <c r="D18413">
        <v>2019</v>
      </c>
      <c r="E18413" t="s">
        <v>403</v>
      </c>
      <c r="F18413" t="s">
        <v>303</v>
      </c>
    </row>
    <row r="18414" spans="1:6" x14ac:dyDescent="0.25">
      <c r="A18414" t="s">
        <v>86</v>
      </c>
      <c r="B18414" t="s">
        <v>6</v>
      </c>
      <c r="C18414">
        <v>24.712010684999999</v>
      </c>
      <c r="D18414" t="s">
        <v>4</v>
      </c>
      <c r="E18414" t="s">
        <v>403</v>
      </c>
      <c r="F18414" t="s">
        <v>303</v>
      </c>
    </row>
    <row r="18415" spans="1:6" x14ac:dyDescent="0.25">
      <c r="A18415" t="s">
        <v>86</v>
      </c>
      <c r="B18415" t="s">
        <v>7</v>
      </c>
      <c r="C18415">
        <v>9.9516998177999998</v>
      </c>
      <c r="D18415">
        <v>2000</v>
      </c>
      <c r="E18415" t="s">
        <v>403</v>
      </c>
      <c r="F18415" t="s">
        <v>304</v>
      </c>
    </row>
    <row r="18416" spans="1:6" x14ac:dyDescent="0.25">
      <c r="A18416" t="s">
        <v>86</v>
      </c>
      <c r="B18416" t="s">
        <v>7</v>
      </c>
      <c r="C18416">
        <v>10.970298597999999</v>
      </c>
      <c r="D18416">
        <v>2001</v>
      </c>
      <c r="E18416" t="s">
        <v>403</v>
      </c>
      <c r="F18416" t="s">
        <v>304</v>
      </c>
    </row>
    <row r="18417" spans="1:6" x14ac:dyDescent="0.25">
      <c r="A18417" t="s">
        <v>86</v>
      </c>
      <c r="B18417" t="s">
        <v>7</v>
      </c>
      <c r="C18417">
        <v>12.274864665000001</v>
      </c>
      <c r="D18417">
        <v>2002</v>
      </c>
      <c r="E18417" t="s">
        <v>403</v>
      </c>
      <c r="F18417" t="s">
        <v>304</v>
      </c>
    </row>
    <row r="18418" spans="1:6" x14ac:dyDescent="0.25">
      <c r="A18418" t="s">
        <v>86</v>
      </c>
      <c r="B18418" t="s">
        <v>7</v>
      </c>
      <c r="C18418">
        <v>13.429584628000001</v>
      </c>
      <c r="D18418">
        <v>2003</v>
      </c>
      <c r="E18418" t="s">
        <v>403</v>
      </c>
      <c r="F18418" t="s">
        <v>304</v>
      </c>
    </row>
    <row r="18419" spans="1:6" x14ac:dyDescent="0.25">
      <c r="A18419" t="s">
        <v>86</v>
      </c>
      <c r="B18419" t="s">
        <v>7</v>
      </c>
      <c r="C18419">
        <v>14.814190784999999</v>
      </c>
      <c r="D18419">
        <v>2004</v>
      </c>
      <c r="E18419" t="s">
        <v>403</v>
      </c>
      <c r="F18419" t="s">
        <v>304</v>
      </c>
    </row>
    <row r="18420" spans="1:6" x14ac:dyDescent="0.25">
      <c r="A18420" t="s">
        <v>86</v>
      </c>
      <c r="B18420" t="s">
        <v>7</v>
      </c>
      <c r="C18420">
        <v>16.084202271999999</v>
      </c>
      <c r="D18420">
        <v>2005</v>
      </c>
      <c r="E18420" t="s">
        <v>403</v>
      </c>
      <c r="F18420" t="s">
        <v>304</v>
      </c>
    </row>
    <row r="18421" spans="1:6" x14ac:dyDescent="0.25">
      <c r="A18421" t="s">
        <v>86</v>
      </c>
      <c r="B18421" t="s">
        <v>7</v>
      </c>
      <c r="C18421">
        <v>12.525919033999999</v>
      </c>
      <c r="D18421">
        <v>2006</v>
      </c>
      <c r="E18421" t="s">
        <v>403</v>
      </c>
      <c r="F18421" t="s">
        <v>304</v>
      </c>
    </row>
    <row r="18422" spans="1:6" x14ac:dyDescent="0.25">
      <c r="A18422" t="s">
        <v>86</v>
      </c>
      <c r="B18422" t="s">
        <v>7</v>
      </c>
      <c r="C18422">
        <v>12.3771179</v>
      </c>
      <c r="D18422">
        <v>2007</v>
      </c>
      <c r="E18422" t="s">
        <v>403</v>
      </c>
      <c r="F18422" t="s">
        <v>304</v>
      </c>
    </row>
    <row r="18423" spans="1:6" x14ac:dyDescent="0.25">
      <c r="A18423" t="s">
        <v>86</v>
      </c>
      <c r="B18423" t="s">
        <v>7</v>
      </c>
      <c r="C18423">
        <v>12.197803387</v>
      </c>
      <c r="D18423">
        <v>2008</v>
      </c>
      <c r="E18423" t="s">
        <v>403</v>
      </c>
      <c r="F18423" t="s">
        <v>304</v>
      </c>
    </row>
    <row r="18424" spans="1:6" x14ac:dyDescent="0.25">
      <c r="A18424" t="s">
        <v>86</v>
      </c>
      <c r="B18424" t="s">
        <v>7</v>
      </c>
      <c r="C18424">
        <v>13.322382809</v>
      </c>
      <c r="D18424">
        <v>2009</v>
      </c>
      <c r="E18424" t="s">
        <v>403</v>
      </c>
      <c r="F18424" t="s">
        <v>304</v>
      </c>
    </row>
    <row r="18425" spans="1:6" x14ac:dyDescent="0.25">
      <c r="A18425" t="s">
        <v>86</v>
      </c>
      <c r="B18425" t="s">
        <v>7</v>
      </c>
      <c r="C18425">
        <v>7.4891924446000004</v>
      </c>
      <c r="D18425">
        <v>2010</v>
      </c>
      <c r="E18425" t="s">
        <v>403</v>
      </c>
      <c r="F18425" t="s">
        <v>304</v>
      </c>
    </row>
    <row r="18426" spans="1:6" x14ac:dyDescent="0.25">
      <c r="A18426" t="s">
        <v>86</v>
      </c>
      <c r="B18426" t="s">
        <v>7</v>
      </c>
      <c r="C18426">
        <v>11.251552692000001</v>
      </c>
      <c r="D18426">
        <v>2011</v>
      </c>
      <c r="E18426" t="s">
        <v>403</v>
      </c>
      <c r="F18426" t="s">
        <v>304</v>
      </c>
    </row>
    <row r="18427" spans="1:6" x14ac:dyDescent="0.25">
      <c r="A18427" t="s">
        <v>86</v>
      </c>
      <c r="B18427" t="s">
        <v>7</v>
      </c>
      <c r="C18427">
        <v>7.5600046447000002</v>
      </c>
      <c r="D18427">
        <v>2012</v>
      </c>
      <c r="E18427" t="s">
        <v>403</v>
      </c>
      <c r="F18427" t="s">
        <v>304</v>
      </c>
    </row>
    <row r="18428" spans="1:6" x14ac:dyDescent="0.25">
      <c r="A18428" t="s">
        <v>86</v>
      </c>
      <c r="B18428" t="s">
        <v>7</v>
      </c>
      <c r="C18428">
        <v>7.4650433073000002</v>
      </c>
      <c r="D18428">
        <v>2013</v>
      </c>
      <c r="E18428" t="s">
        <v>403</v>
      </c>
      <c r="F18428" t="s">
        <v>304</v>
      </c>
    </row>
    <row r="18429" spans="1:6" x14ac:dyDescent="0.25">
      <c r="A18429" t="s">
        <v>86</v>
      </c>
      <c r="B18429" t="s">
        <v>7</v>
      </c>
      <c r="C18429">
        <v>7.6279787346000001</v>
      </c>
      <c r="D18429">
        <v>2014</v>
      </c>
      <c r="E18429" t="s">
        <v>403</v>
      </c>
      <c r="F18429" t="s">
        <v>304</v>
      </c>
    </row>
    <row r="18430" spans="1:6" x14ac:dyDescent="0.25">
      <c r="A18430" t="s">
        <v>86</v>
      </c>
      <c r="B18430" t="s">
        <v>7</v>
      </c>
      <c r="C18430">
        <v>8.0396340137000006</v>
      </c>
      <c r="D18430">
        <v>2015</v>
      </c>
      <c r="E18430" t="s">
        <v>403</v>
      </c>
      <c r="F18430" t="s">
        <v>304</v>
      </c>
    </row>
    <row r="18431" spans="1:6" x14ac:dyDescent="0.25">
      <c r="A18431" t="s">
        <v>86</v>
      </c>
      <c r="B18431" t="s">
        <v>7</v>
      </c>
      <c r="C18431">
        <v>8.5053795142999995</v>
      </c>
      <c r="D18431">
        <v>2016</v>
      </c>
      <c r="E18431" t="s">
        <v>403</v>
      </c>
      <c r="F18431" t="s">
        <v>304</v>
      </c>
    </row>
    <row r="18432" spans="1:6" x14ac:dyDescent="0.25">
      <c r="A18432" t="s">
        <v>86</v>
      </c>
      <c r="B18432" t="s">
        <v>7</v>
      </c>
      <c r="C18432">
        <v>8.7460980409999998</v>
      </c>
      <c r="D18432">
        <v>2017</v>
      </c>
      <c r="E18432" t="s">
        <v>403</v>
      </c>
      <c r="F18432" t="s">
        <v>304</v>
      </c>
    </row>
    <row r="18433" spans="1:6" x14ac:dyDescent="0.25">
      <c r="A18433" t="s">
        <v>86</v>
      </c>
      <c r="B18433" t="s">
        <v>7</v>
      </c>
      <c r="C18433">
        <v>8.4402369305999994</v>
      </c>
      <c r="D18433">
        <v>2018</v>
      </c>
      <c r="E18433" t="s">
        <v>403</v>
      </c>
      <c r="F18433" t="s">
        <v>304</v>
      </c>
    </row>
    <row r="18434" spans="1:6" x14ac:dyDescent="0.25">
      <c r="A18434" t="s">
        <v>86</v>
      </c>
      <c r="B18434" t="s">
        <v>7</v>
      </c>
      <c r="C18434">
        <v>9.2887479992999999</v>
      </c>
      <c r="D18434">
        <v>2019</v>
      </c>
      <c r="E18434" t="s">
        <v>403</v>
      </c>
      <c r="F18434" t="s">
        <v>304</v>
      </c>
    </row>
    <row r="18435" spans="1:6" x14ac:dyDescent="0.25">
      <c r="A18435" t="s">
        <v>86</v>
      </c>
      <c r="B18435" t="s">
        <v>7</v>
      </c>
      <c r="C18435">
        <v>9.2887479992999999</v>
      </c>
      <c r="D18435" t="s">
        <v>4</v>
      </c>
      <c r="E18435" t="s">
        <v>403</v>
      </c>
      <c r="F18435" t="s">
        <v>304</v>
      </c>
    </row>
    <row r="18436" spans="1:6" x14ac:dyDescent="0.25">
      <c r="A18436" t="s">
        <v>86</v>
      </c>
      <c r="B18436" t="s">
        <v>8</v>
      </c>
      <c r="C18436">
        <v>10.872656805</v>
      </c>
      <c r="D18436">
        <v>2000</v>
      </c>
      <c r="E18436" t="s">
        <v>403</v>
      </c>
      <c r="F18436" t="s">
        <v>305</v>
      </c>
    </row>
    <row r="18437" spans="1:6" x14ac:dyDescent="0.25">
      <c r="A18437" t="s">
        <v>86</v>
      </c>
      <c r="B18437" t="s">
        <v>8</v>
      </c>
      <c r="C18437">
        <v>11.726287162</v>
      </c>
      <c r="D18437">
        <v>2001</v>
      </c>
      <c r="E18437" t="s">
        <v>403</v>
      </c>
      <c r="F18437" t="s">
        <v>305</v>
      </c>
    </row>
    <row r="18438" spans="1:6" x14ac:dyDescent="0.25">
      <c r="A18438" t="s">
        <v>86</v>
      </c>
      <c r="B18438" t="s">
        <v>8</v>
      </c>
      <c r="C18438">
        <v>13.068518578000001</v>
      </c>
      <c r="D18438">
        <v>2002</v>
      </c>
      <c r="E18438" t="s">
        <v>403</v>
      </c>
      <c r="F18438" t="s">
        <v>305</v>
      </c>
    </row>
    <row r="18439" spans="1:6" x14ac:dyDescent="0.25">
      <c r="A18439" t="s">
        <v>86</v>
      </c>
      <c r="B18439" t="s">
        <v>8</v>
      </c>
      <c r="C18439">
        <v>14.270108956</v>
      </c>
      <c r="D18439">
        <v>2003</v>
      </c>
      <c r="E18439" t="s">
        <v>403</v>
      </c>
      <c r="F18439" t="s">
        <v>305</v>
      </c>
    </row>
    <row r="18440" spans="1:6" x14ac:dyDescent="0.25">
      <c r="A18440" t="s">
        <v>86</v>
      </c>
      <c r="B18440" t="s">
        <v>8</v>
      </c>
      <c r="C18440">
        <v>15.792300631</v>
      </c>
      <c r="D18440">
        <v>2004</v>
      </c>
      <c r="E18440" t="s">
        <v>403</v>
      </c>
      <c r="F18440" t="s">
        <v>305</v>
      </c>
    </row>
    <row r="18441" spans="1:6" x14ac:dyDescent="0.25">
      <c r="A18441" t="s">
        <v>86</v>
      </c>
      <c r="B18441" t="s">
        <v>8</v>
      </c>
      <c r="C18441">
        <v>17.160064084999998</v>
      </c>
      <c r="D18441">
        <v>2005</v>
      </c>
      <c r="E18441" t="s">
        <v>403</v>
      </c>
      <c r="F18441" t="s">
        <v>305</v>
      </c>
    </row>
    <row r="18442" spans="1:6" x14ac:dyDescent="0.25">
      <c r="A18442" t="s">
        <v>86</v>
      </c>
      <c r="B18442" t="s">
        <v>8</v>
      </c>
      <c r="C18442">
        <v>13.675511791</v>
      </c>
      <c r="D18442">
        <v>2006</v>
      </c>
      <c r="E18442" t="s">
        <v>403</v>
      </c>
      <c r="F18442" t="s">
        <v>305</v>
      </c>
    </row>
    <row r="18443" spans="1:6" x14ac:dyDescent="0.25">
      <c r="A18443" t="s">
        <v>86</v>
      </c>
      <c r="B18443" t="s">
        <v>8</v>
      </c>
      <c r="C18443">
        <v>13.401613928</v>
      </c>
      <c r="D18443">
        <v>2007</v>
      </c>
      <c r="E18443" t="s">
        <v>403</v>
      </c>
      <c r="F18443" t="s">
        <v>305</v>
      </c>
    </row>
    <row r="18444" spans="1:6" x14ac:dyDescent="0.25">
      <c r="A18444" t="s">
        <v>86</v>
      </c>
      <c r="B18444" t="s">
        <v>8</v>
      </c>
      <c r="C18444">
        <v>13.194508748000001</v>
      </c>
      <c r="D18444">
        <v>2008</v>
      </c>
      <c r="E18444" t="s">
        <v>403</v>
      </c>
      <c r="F18444" t="s">
        <v>305</v>
      </c>
    </row>
    <row r="18445" spans="1:6" x14ac:dyDescent="0.25">
      <c r="A18445" t="s">
        <v>86</v>
      </c>
      <c r="B18445" t="s">
        <v>8</v>
      </c>
      <c r="C18445">
        <v>14.642286356</v>
      </c>
      <c r="D18445">
        <v>2009</v>
      </c>
      <c r="E18445" t="s">
        <v>403</v>
      </c>
      <c r="F18445" t="s">
        <v>305</v>
      </c>
    </row>
    <row r="18446" spans="1:6" x14ac:dyDescent="0.25">
      <c r="A18446" t="s">
        <v>86</v>
      </c>
      <c r="B18446" t="s">
        <v>8</v>
      </c>
      <c r="C18446">
        <v>8.4564677451999994</v>
      </c>
      <c r="D18446">
        <v>2010</v>
      </c>
      <c r="E18446" t="s">
        <v>403</v>
      </c>
      <c r="F18446" t="s">
        <v>305</v>
      </c>
    </row>
    <row r="18447" spans="1:6" x14ac:dyDescent="0.25">
      <c r="A18447" t="s">
        <v>86</v>
      </c>
      <c r="B18447" t="s">
        <v>8</v>
      </c>
      <c r="C18447">
        <v>13.056227206999999</v>
      </c>
      <c r="D18447">
        <v>2011</v>
      </c>
      <c r="E18447" t="s">
        <v>403</v>
      </c>
      <c r="F18447" t="s">
        <v>305</v>
      </c>
    </row>
    <row r="18448" spans="1:6" x14ac:dyDescent="0.25">
      <c r="A18448" t="s">
        <v>86</v>
      </c>
      <c r="B18448" t="s">
        <v>8</v>
      </c>
      <c r="C18448">
        <v>9.0447043063999999</v>
      </c>
      <c r="D18448">
        <v>2012</v>
      </c>
      <c r="E18448" t="s">
        <v>403</v>
      </c>
      <c r="F18448" t="s">
        <v>305</v>
      </c>
    </row>
    <row r="18449" spans="1:6" x14ac:dyDescent="0.25">
      <c r="A18449" t="s">
        <v>86</v>
      </c>
      <c r="B18449" t="s">
        <v>8</v>
      </c>
      <c r="C18449">
        <v>8.8230717010999999</v>
      </c>
      <c r="D18449">
        <v>2013</v>
      </c>
      <c r="E18449" t="s">
        <v>403</v>
      </c>
      <c r="F18449" t="s">
        <v>305</v>
      </c>
    </row>
    <row r="18450" spans="1:6" x14ac:dyDescent="0.25">
      <c r="A18450" t="s">
        <v>86</v>
      </c>
      <c r="B18450" t="s">
        <v>8</v>
      </c>
      <c r="C18450">
        <v>8.9168345348999996</v>
      </c>
      <c r="D18450">
        <v>2014</v>
      </c>
      <c r="E18450" t="s">
        <v>403</v>
      </c>
      <c r="F18450" t="s">
        <v>305</v>
      </c>
    </row>
    <row r="18451" spans="1:6" x14ac:dyDescent="0.25">
      <c r="A18451" t="s">
        <v>86</v>
      </c>
      <c r="B18451" t="s">
        <v>8</v>
      </c>
      <c r="C18451">
        <v>9.2631236845</v>
      </c>
      <c r="D18451">
        <v>2015</v>
      </c>
      <c r="E18451" t="s">
        <v>403</v>
      </c>
      <c r="F18451" t="s">
        <v>305</v>
      </c>
    </row>
    <row r="18452" spans="1:6" x14ac:dyDescent="0.25">
      <c r="A18452" t="s">
        <v>86</v>
      </c>
      <c r="B18452" t="s">
        <v>8</v>
      </c>
      <c r="C18452">
        <v>9.7115065239000007</v>
      </c>
      <c r="D18452">
        <v>2016</v>
      </c>
      <c r="E18452" t="s">
        <v>403</v>
      </c>
      <c r="F18452" t="s">
        <v>305</v>
      </c>
    </row>
    <row r="18453" spans="1:6" x14ac:dyDescent="0.25">
      <c r="A18453" t="s">
        <v>86</v>
      </c>
      <c r="B18453" t="s">
        <v>8</v>
      </c>
      <c r="C18453">
        <v>9.8344498328000007</v>
      </c>
      <c r="D18453">
        <v>2017</v>
      </c>
      <c r="E18453" t="s">
        <v>403</v>
      </c>
      <c r="F18453" t="s">
        <v>305</v>
      </c>
    </row>
    <row r="18454" spans="1:6" x14ac:dyDescent="0.25">
      <c r="A18454" t="s">
        <v>86</v>
      </c>
      <c r="B18454" t="s">
        <v>8</v>
      </c>
      <c r="C18454">
        <v>9.4226086798999997</v>
      </c>
      <c r="D18454">
        <v>2018</v>
      </c>
      <c r="E18454" t="s">
        <v>403</v>
      </c>
      <c r="F18454" t="s">
        <v>305</v>
      </c>
    </row>
    <row r="18455" spans="1:6" x14ac:dyDescent="0.25">
      <c r="A18455" t="s">
        <v>86</v>
      </c>
      <c r="B18455" t="s">
        <v>8</v>
      </c>
      <c r="C18455">
        <v>10.471229061000001</v>
      </c>
      <c r="D18455">
        <v>2019</v>
      </c>
      <c r="E18455" t="s">
        <v>403</v>
      </c>
      <c r="F18455" t="s">
        <v>305</v>
      </c>
    </row>
    <row r="18456" spans="1:6" x14ac:dyDescent="0.25">
      <c r="A18456" t="s">
        <v>86</v>
      </c>
      <c r="B18456" t="s">
        <v>8</v>
      </c>
      <c r="C18456">
        <v>10.471229061000001</v>
      </c>
      <c r="D18456" t="s">
        <v>4</v>
      </c>
      <c r="E18456" t="s">
        <v>403</v>
      </c>
      <c r="F18456" t="s">
        <v>305</v>
      </c>
    </row>
    <row r="18457" spans="1:6" x14ac:dyDescent="0.25">
      <c r="A18457" t="s">
        <v>86</v>
      </c>
      <c r="B18457" t="s">
        <v>9</v>
      </c>
      <c r="C18457">
        <v>15.558673701</v>
      </c>
      <c r="D18457">
        <v>2000</v>
      </c>
      <c r="E18457" t="s">
        <v>403</v>
      </c>
      <c r="F18457" t="s">
        <v>306</v>
      </c>
    </row>
    <row r="18458" spans="1:6" x14ac:dyDescent="0.25">
      <c r="A18458" t="s">
        <v>86</v>
      </c>
      <c r="B18458" t="s">
        <v>9</v>
      </c>
      <c r="C18458">
        <v>14.483522237000001</v>
      </c>
      <c r="D18458">
        <v>2001</v>
      </c>
      <c r="E18458" t="s">
        <v>403</v>
      </c>
      <c r="F18458" t="s">
        <v>306</v>
      </c>
    </row>
    <row r="18459" spans="1:6" x14ac:dyDescent="0.25">
      <c r="A18459" t="s">
        <v>86</v>
      </c>
      <c r="B18459" t="s">
        <v>9</v>
      </c>
      <c r="C18459">
        <v>13.628152667</v>
      </c>
      <c r="D18459">
        <v>2002</v>
      </c>
      <c r="E18459" t="s">
        <v>403</v>
      </c>
      <c r="F18459" t="s">
        <v>306</v>
      </c>
    </row>
    <row r="18460" spans="1:6" x14ac:dyDescent="0.25">
      <c r="A18460" t="s">
        <v>86</v>
      </c>
      <c r="B18460" t="s">
        <v>9</v>
      </c>
      <c r="C18460">
        <v>12.760356816</v>
      </c>
      <c r="D18460">
        <v>2003</v>
      </c>
      <c r="E18460" t="s">
        <v>403</v>
      </c>
      <c r="F18460" t="s">
        <v>306</v>
      </c>
    </row>
    <row r="18461" spans="1:6" x14ac:dyDescent="0.25">
      <c r="A18461" t="s">
        <v>86</v>
      </c>
      <c r="B18461" t="s">
        <v>9</v>
      </c>
      <c r="C18461">
        <v>12.291559808000001</v>
      </c>
      <c r="D18461">
        <v>2004</v>
      </c>
      <c r="E18461" t="s">
        <v>403</v>
      </c>
      <c r="F18461" t="s">
        <v>306</v>
      </c>
    </row>
    <row r="18462" spans="1:6" x14ac:dyDescent="0.25">
      <c r="A18462" t="s">
        <v>86</v>
      </c>
      <c r="B18462" t="s">
        <v>9</v>
      </c>
      <c r="C18462">
        <v>11.546135121000001</v>
      </c>
      <c r="D18462">
        <v>2005</v>
      </c>
      <c r="E18462" t="s">
        <v>403</v>
      </c>
      <c r="F18462" t="s">
        <v>306</v>
      </c>
    </row>
    <row r="18463" spans="1:6" x14ac:dyDescent="0.25">
      <c r="A18463" t="s">
        <v>86</v>
      </c>
      <c r="B18463" t="s">
        <v>9</v>
      </c>
      <c r="C18463">
        <v>10.123186519000001</v>
      </c>
      <c r="D18463">
        <v>2006</v>
      </c>
      <c r="E18463" t="s">
        <v>403</v>
      </c>
      <c r="F18463" t="s">
        <v>306</v>
      </c>
    </row>
    <row r="18464" spans="1:6" x14ac:dyDescent="0.25">
      <c r="A18464" t="s">
        <v>86</v>
      </c>
      <c r="B18464" t="s">
        <v>9</v>
      </c>
      <c r="C18464">
        <v>9.0074421006000005</v>
      </c>
      <c r="D18464">
        <v>2007</v>
      </c>
      <c r="E18464" t="s">
        <v>403</v>
      </c>
      <c r="F18464" t="s">
        <v>306</v>
      </c>
    </row>
    <row r="18465" spans="1:6" x14ac:dyDescent="0.25">
      <c r="A18465" t="s">
        <v>86</v>
      </c>
      <c r="B18465" t="s">
        <v>9</v>
      </c>
      <c r="C18465">
        <v>8.4392322092000001</v>
      </c>
      <c r="D18465">
        <v>2008</v>
      </c>
      <c r="E18465" t="s">
        <v>403</v>
      </c>
      <c r="F18465" t="s">
        <v>306</v>
      </c>
    </row>
    <row r="18466" spans="1:6" x14ac:dyDescent="0.25">
      <c r="A18466" t="s">
        <v>86</v>
      </c>
      <c r="B18466" t="s">
        <v>9</v>
      </c>
      <c r="C18466">
        <v>8.3499201754999994</v>
      </c>
      <c r="D18466">
        <v>2009</v>
      </c>
      <c r="E18466" t="s">
        <v>403</v>
      </c>
      <c r="F18466" t="s">
        <v>306</v>
      </c>
    </row>
    <row r="18467" spans="1:6" x14ac:dyDescent="0.25">
      <c r="A18467" t="s">
        <v>86</v>
      </c>
      <c r="B18467" t="s">
        <v>9</v>
      </c>
      <c r="C18467">
        <v>8.9498156381000005</v>
      </c>
      <c r="D18467">
        <v>2010</v>
      </c>
      <c r="E18467" t="s">
        <v>403</v>
      </c>
      <c r="F18467" t="s">
        <v>306</v>
      </c>
    </row>
    <row r="18468" spans="1:6" x14ac:dyDescent="0.25">
      <c r="A18468" t="s">
        <v>86</v>
      </c>
      <c r="B18468" t="s">
        <v>9</v>
      </c>
      <c r="C18468">
        <v>8.9360591092000003</v>
      </c>
      <c r="D18468">
        <v>2011</v>
      </c>
      <c r="E18468" t="s">
        <v>403</v>
      </c>
      <c r="F18468" t="s">
        <v>306</v>
      </c>
    </row>
    <row r="18469" spans="1:6" x14ac:dyDescent="0.25">
      <c r="A18469" t="s">
        <v>86</v>
      </c>
      <c r="B18469" t="s">
        <v>9</v>
      </c>
      <c r="C18469">
        <v>8.4396492447</v>
      </c>
      <c r="D18469">
        <v>2012</v>
      </c>
      <c r="E18469" t="s">
        <v>403</v>
      </c>
      <c r="F18469" t="s">
        <v>306</v>
      </c>
    </row>
    <row r="18470" spans="1:6" x14ac:dyDescent="0.25">
      <c r="A18470" t="s">
        <v>86</v>
      </c>
      <c r="B18470" t="s">
        <v>9</v>
      </c>
      <c r="C18470">
        <v>8.0932958097000007</v>
      </c>
      <c r="D18470">
        <v>2013</v>
      </c>
      <c r="E18470" t="s">
        <v>403</v>
      </c>
      <c r="F18470" t="s">
        <v>306</v>
      </c>
    </row>
    <row r="18471" spans="1:6" x14ac:dyDescent="0.25">
      <c r="A18471" t="s">
        <v>86</v>
      </c>
      <c r="B18471" t="s">
        <v>9</v>
      </c>
      <c r="C18471">
        <v>8.1435191069999995</v>
      </c>
      <c r="D18471">
        <v>2014</v>
      </c>
      <c r="E18471" t="s">
        <v>403</v>
      </c>
      <c r="F18471" t="s">
        <v>306</v>
      </c>
    </row>
    <row r="18472" spans="1:6" x14ac:dyDescent="0.25">
      <c r="A18472" t="s">
        <v>86</v>
      </c>
      <c r="B18472" t="s">
        <v>9</v>
      </c>
      <c r="C18472">
        <v>8.2583582298000007</v>
      </c>
      <c r="D18472">
        <v>2015</v>
      </c>
      <c r="E18472" t="s">
        <v>403</v>
      </c>
      <c r="F18472" t="s">
        <v>306</v>
      </c>
    </row>
    <row r="18473" spans="1:6" x14ac:dyDescent="0.25">
      <c r="A18473" t="s">
        <v>86</v>
      </c>
      <c r="B18473" t="s">
        <v>9</v>
      </c>
      <c r="C18473">
        <v>8.3245844371000004</v>
      </c>
      <c r="D18473">
        <v>2016</v>
      </c>
      <c r="E18473" t="s">
        <v>403</v>
      </c>
      <c r="F18473" t="s">
        <v>306</v>
      </c>
    </row>
    <row r="18474" spans="1:6" x14ac:dyDescent="0.25">
      <c r="A18474" t="s">
        <v>86</v>
      </c>
      <c r="B18474" t="s">
        <v>9</v>
      </c>
      <c r="C18474">
        <v>7.9427813246000003</v>
      </c>
      <c r="D18474">
        <v>2017</v>
      </c>
      <c r="E18474" t="s">
        <v>403</v>
      </c>
      <c r="F18474" t="s">
        <v>306</v>
      </c>
    </row>
    <row r="18475" spans="1:6" x14ac:dyDescent="0.25">
      <c r="A18475" t="s">
        <v>86</v>
      </c>
      <c r="B18475" t="s">
        <v>9</v>
      </c>
      <c r="C18475">
        <v>7.8805536795000002</v>
      </c>
      <c r="D18475">
        <v>2018</v>
      </c>
      <c r="E18475" t="s">
        <v>403</v>
      </c>
      <c r="F18475" t="s">
        <v>306</v>
      </c>
    </row>
    <row r="18476" spans="1:6" x14ac:dyDescent="0.25">
      <c r="A18476" t="s">
        <v>86</v>
      </c>
      <c r="B18476" t="s">
        <v>9</v>
      </c>
      <c r="C18476">
        <v>7.3448612012999996</v>
      </c>
      <c r="D18476">
        <v>2019</v>
      </c>
      <c r="E18476" t="s">
        <v>403</v>
      </c>
      <c r="F18476" t="s">
        <v>306</v>
      </c>
    </row>
    <row r="18477" spans="1:6" x14ac:dyDescent="0.25">
      <c r="A18477" t="s">
        <v>86</v>
      </c>
      <c r="B18477" t="s">
        <v>9</v>
      </c>
      <c r="C18477">
        <v>7.3448612012999996</v>
      </c>
      <c r="D18477" t="s">
        <v>4</v>
      </c>
      <c r="E18477" t="s">
        <v>403</v>
      </c>
      <c r="F18477" t="s">
        <v>306</v>
      </c>
    </row>
    <row r="18478" spans="1:6" x14ac:dyDescent="0.25">
      <c r="A18478" t="s">
        <v>86</v>
      </c>
      <c r="B18478" t="s">
        <v>10</v>
      </c>
      <c r="C18478">
        <v>10.067229955</v>
      </c>
      <c r="D18478">
        <v>2000</v>
      </c>
      <c r="E18478" t="s">
        <v>403</v>
      </c>
      <c r="F18478" t="s">
        <v>307</v>
      </c>
    </row>
    <row r="18479" spans="1:6" x14ac:dyDescent="0.25">
      <c r="A18479" t="s">
        <v>86</v>
      </c>
      <c r="B18479" t="s">
        <v>10</v>
      </c>
      <c r="C18479">
        <v>10.697361924999999</v>
      </c>
      <c r="D18479">
        <v>2001</v>
      </c>
      <c r="E18479" t="s">
        <v>403</v>
      </c>
      <c r="F18479" t="s">
        <v>307</v>
      </c>
    </row>
    <row r="18480" spans="1:6" x14ac:dyDescent="0.25">
      <c r="A18480" t="s">
        <v>86</v>
      </c>
      <c r="B18480" t="s">
        <v>10</v>
      </c>
      <c r="C18480">
        <v>11.082909791000001</v>
      </c>
      <c r="D18480">
        <v>2002</v>
      </c>
      <c r="E18480" t="s">
        <v>403</v>
      </c>
      <c r="F18480" t="s">
        <v>307</v>
      </c>
    </row>
    <row r="18481" spans="1:6" x14ac:dyDescent="0.25">
      <c r="A18481" t="s">
        <v>86</v>
      </c>
      <c r="B18481" t="s">
        <v>10</v>
      </c>
      <c r="C18481">
        <v>11.573616781</v>
      </c>
      <c r="D18481">
        <v>2003</v>
      </c>
      <c r="E18481" t="s">
        <v>403</v>
      </c>
      <c r="F18481" t="s">
        <v>307</v>
      </c>
    </row>
    <row r="18482" spans="1:6" x14ac:dyDescent="0.25">
      <c r="A18482" t="s">
        <v>86</v>
      </c>
      <c r="B18482" t="s">
        <v>10</v>
      </c>
      <c r="C18482">
        <v>12.448687738</v>
      </c>
      <c r="D18482">
        <v>2004</v>
      </c>
      <c r="E18482" t="s">
        <v>403</v>
      </c>
      <c r="F18482" t="s">
        <v>307</v>
      </c>
    </row>
    <row r="18483" spans="1:6" x14ac:dyDescent="0.25">
      <c r="A18483" t="s">
        <v>86</v>
      </c>
      <c r="B18483" t="s">
        <v>10</v>
      </c>
      <c r="C18483">
        <v>12.948228316</v>
      </c>
      <c r="D18483">
        <v>2005</v>
      </c>
      <c r="E18483" t="s">
        <v>403</v>
      </c>
      <c r="F18483" t="s">
        <v>307</v>
      </c>
    </row>
    <row r="18484" spans="1:6" x14ac:dyDescent="0.25">
      <c r="A18484" t="s">
        <v>86</v>
      </c>
      <c r="B18484" t="s">
        <v>10</v>
      </c>
      <c r="C18484">
        <v>13.923865881999999</v>
      </c>
      <c r="D18484">
        <v>2006</v>
      </c>
      <c r="E18484" t="s">
        <v>403</v>
      </c>
      <c r="F18484" t="s">
        <v>307</v>
      </c>
    </row>
    <row r="18485" spans="1:6" x14ac:dyDescent="0.25">
      <c r="A18485" t="s">
        <v>86</v>
      </c>
      <c r="B18485" t="s">
        <v>10</v>
      </c>
      <c r="C18485">
        <v>14.581633318</v>
      </c>
      <c r="D18485">
        <v>2007</v>
      </c>
      <c r="E18485" t="s">
        <v>403</v>
      </c>
      <c r="F18485" t="s">
        <v>307</v>
      </c>
    </row>
    <row r="18486" spans="1:6" x14ac:dyDescent="0.25">
      <c r="A18486" t="s">
        <v>86</v>
      </c>
      <c r="B18486" t="s">
        <v>10</v>
      </c>
      <c r="C18486">
        <v>14.736827353000001</v>
      </c>
      <c r="D18486">
        <v>2008</v>
      </c>
      <c r="E18486" t="s">
        <v>403</v>
      </c>
      <c r="F18486" t="s">
        <v>307</v>
      </c>
    </row>
    <row r="18487" spans="1:6" x14ac:dyDescent="0.25">
      <c r="A18487" t="s">
        <v>86</v>
      </c>
      <c r="B18487" t="s">
        <v>10</v>
      </c>
      <c r="C18487">
        <v>13.979607799</v>
      </c>
      <c r="D18487">
        <v>2009</v>
      </c>
      <c r="E18487" t="s">
        <v>403</v>
      </c>
      <c r="F18487" t="s">
        <v>307</v>
      </c>
    </row>
    <row r="18488" spans="1:6" x14ac:dyDescent="0.25">
      <c r="A18488" t="s">
        <v>86</v>
      </c>
      <c r="B18488" t="s">
        <v>10</v>
      </c>
      <c r="C18488">
        <v>17.102275901999999</v>
      </c>
      <c r="D18488">
        <v>2010</v>
      </c>
      <c r="E18488" t="s">
        <v>403</v>
      </c>
      <c r="F18488" t="s">
        <v>307</v>
      </c>
    </row>
    <row r="18489" spans="1:6" x14ac:dyDescent="0.25">
      <c r="A18489" t="s">
        <v>86</v>
      </c>
      <c r="B18489" t="s">
        <v>10</v>
      </c>
      <c r="C18489">
        <v>14.791320472000001</v>
      </c>
      <c r="D18489">
        <v>2011</v>
      </c>
      <c r="E18489" t="s">
        <v>403</v>
      </c>
      <c r="F18489" t="s">
        <v>307</v>
      </c>
    </row>
    <row r="18490" spans="1:6" x14ac:dyDescent="0.25">
      <c r="A18490" t="s">
        <v>86</v>
      </c>
      <c r="B18490" t="s">
        <v>10</v>
      </c>
      <c r="C18490">
        <v>14.710033730999999</v>
      </c>
      <c r="D18490">
        <v>2012</v>
      </c>
      <c r="E18490" t="s">
        <v>403</v>
      </c>
      <c r="F18490" t="s">
        <v>307</v>
      </c>
    </row>
    <row r="18491" spans="1:6" x14ac:dyDescent="0.25">
      <c r="A18491" t="s">
        <v>86</v>
      </c>
      <c r="B18491" t="s">
        <v>10</v>
      </c>
      <c r="C18491">
        <v>14.467252995000001</v>
      </c>
      <c r="D18491">
        <v>2013</v>
      </c>
      <c r="E18491" t="s">
        <v>403</v>
      </c>
      <c r="F18491" t="s">
        <v>307</v>
      </c>
    </row>
    <row r="18492" spans="1:6" x14ac:dyDescent="0.25">
      <c r="A18492" t="s">
        <v>86</v>
      </c>
      <c r="B18492" t="s">
        <v>10</v>
      </c>
      <c r="C18492">
        <v>14.159829879</v>
      </c>
      <c r="D18492">
        <v>2014</v>
      </c>
      <c r="E18492" t="s">
        <v>403</v>
      </c>
      <c r="F18492" t="s">
        <v>307</v>
      </c>
    </row>
    <row r="18493" spans="1:6" x14ac:dyDescent="0.25">
      <c r="A18493" t="s">
        <v>86</v>
      </c>
      <c r="B18493" t="s">
        <v>10</v>
      </c>
      <c r="C18493">
        <v>13.419086732</v>
      </c>
      <c r="D18493">
        <v>2015</v>
      </c>
      <c r="E18493" t="s">
        <v>403</v>
      </c>
      <c r="F18493" t="s">
        <v>307</v>
      </c>
    </row>
    <row r="18494" spans="1:6" x14ac:dyDescent="0.25">
      <c r="A18494" t="s">
        <v>86</v>
      </c>
      <c r="B18494" t="s">
        <v>10</v>
      </c>
      <c r="C18494">
        <v>13.037645524</v>
      </c>
      <c r="D18494">
        <v>2016</v>
      </c>
      <c r="E18494" t="s">
        <v>403</v>
      </c>
      <c r="F18494" t="s">
        <v>307</v>
      </c>
    </row>
    <row r="18495" spans="1:6" x14ac:dyDescent="0.25">
      <c r="A18495" t="s">
        <v>86</v>
      </c>
      <c r="B18495" t="s">
        <v>10</v>
      </c>
      <c r="C18495">
        <v>12.925710676</v>
      </c>
      <c r="D18495">
        <v>2017</v>
      </c>
      <c r="E18495" t="s">
        <v>403</v>
      </c>
      <c r="F18495" t="s">
        <v>307</v>
      </c>
    </row>
    <row r="18496" spans="1:6" x14ac:dyDescent="0.25">
      <c r="A18496" t="s">
        <v>86</v>
      </c>
      <c r="B18496" t="s">
        <v>10</v>
      </c>
      <c r="C18496">
        <v>12.934005985000001</v>
      </c>
      <c r="D18496">
        <v>2018</v>
      </c>
      <c r="E18496" t="s">
        <v>403</v>
      </c>
      <c r="F18496" t="s">
        <v>307</v>
      </c>
    </row>
    <row r="18497" spans="1:6" x14ac:dyDescent="0.25">
      <c r="A18497" t="s">
        <v>86</v>
      </c>
      <c r="B18497" t="s">
        <v>10</v>
      </c>
      <c r="C18497">
        <v>11.829257258</v>
      </c>
      <c r="D18497">
        <v>2019</v>
      </c>
      <c r="E18497" t="s">
        <v>403</v>
      </c>
      <c r="F18497" t="s">
        <v>307</v>
      </c>
    </row>
    <row r="18498" spans="1:6" x14ac:dyDescent="0.25">
      <c r="A18498" t="s">
        <v>86</v>
      </c>
      <c r="B18498" t="s">
        <v>10</v>
      </c>
      <c r="C18498">
        <v>11.829257258</v>
      </c>
      <c r="D18498" t="s">
        <v>4</v>
      </c>
      <c r="E18498" t="s">
        <v>403</v>
      </c>
      <c r="F18498" t="s">
        <v>307</v>
      </c>
    </row>
    <row r="18499" spans="1:6" x14ac:dyDescent="0.25">
      <c r="A18499" t="s">
        <v>86</v>
      </c>
      <c r="B18499" t="s">
        <v>11</v>
      </c>
      <c r="C18499">
        <v>18.955168112999999</v>
      </c>
      <c r="D18499">
        <v>2000</v>
      </c>
      <c r="E18499" t="s">
        <v>403</v>
      </c>
      <c r="F18499" t="s">
        <v>308</v>
      </c>
    </row>
    <row r="18500" spans="1:6" x14ac:dyDescent="0.25">
      <c r="A18500" t="s">
        <v>86</v>
      </c>
      <c r="B18500" t="s">
        <v>11</v>
      </c>
      <c r="C18500">
        <v>19.305723446999998</v>
      </c>
      <c r="D18500">
        <v>2001</v>
      </c>
      <c r="E18500" t="s">
        <v>403</v>
      </c>
      <c r="F18500" t="s">
        <v>308</v>
      </c>
    </row>
    <row r="18501" spans="1:6" x14ac:dyDescent="0.25">
      <c r="A18501" t="s">
        <v>86</v>
      </c>
      <c r="B18501" t="s">
        <v>11</v>
      </c>
      <c r="C18501">
        <v>20.158102443000001</v>
      </c>
      <c r="D18501">
        <v>2002</v>
      </c>
      <c r="E18501" t="s">
        <v>403</v>
      </c>
      <c r="F18501" t="s">
        <v>308</v>
      </c>
    </row>
    <row r="18502" spans="1:6" x14ac:dyDescent="0.25">
      <c r="A18502" t="s">
        <v>86</v>
      </c>
      <c r="B18502" t="s">
        <v>11</v>
      </c>
      <c r="C18502">
        <v>20.365716443</v>
      </c>
      <c r="D18502">
        <v>2003</v>
      </c>
      <c r="E18502" t="s">
        <v>403</v>
      </c>
      <c r="F18502" t="s">
        <v>308</v>
      </c>
    </row>
    <row r="18503" spans="1:6" x14ac:dyDescent="0.25">
      <c r="A18503" t="s">
        <v>86</v>
      </c>
      <c r="B18503" t="s">
        <v>11</v>
      </c>
      <c r="C18503">
        <v>19.880264906000001</v>
      </c>
      <c r="D18503">
        <v>2004</v>
      </c>
      <c r="E18503" t="s">
        <v>403</v>
      </c>
      <c r="F18503" t="s">
        <v>308</v>
      </c>
    </row>
    <row r="18504" spans="1:6" x14ac:dyDescent="0.25">
      <c r="A18504" t="s">
        <v>86</v>
      </c>
      <c r="B18504" t="s">
        <v>11</v>
      </c>
      <c r="C18504">
        <v>19.838978470000001</v>
      </c>
      <c r="D18504">
        <v>2005</v>
      </c>
      <c r="E18504" t="s">
        <v>403</v>
      </c>
      <c r="F18504" t="s">
        <v>308</v>
      </c>
    </row>
    <row r="18505" spans="1:6" x14ac:dyDescent="0.25">
      <c r="A18505" t="s">
        <v>86</v>
      </c>
      <c r="B18505" t="s">
        <v>11</v>
      </c>
      <c r="C18505">
        <v>18.948451029000001</v>
      </c>
      <c r="D18505">
        <v>2006</v>
      </c>
      <c r="E18505" t="s">
        <v>403</v>
      </c>
      <c r="F18505" t="s">
        <v>308</v>
      </c>
    </row>
    <row r="18506" spans="1:6" x14ac:dyDescent="0.25">
      <c r="A18506" t="s">
        <v>86</v>
      </c>
      <c r="B18506" t="s">
        <v>11</v>
      </c>
      <c r="C18506">
        <v>17.443353536</v>
      </c>
      <c r="D18506">
        <v>2007</v>
      </c>
      <c r="E18506" t="s">
        <v>403</v>
      </c>
      <c r="F18506" t="s">
        <v>308</v>
      </c>
    </row>
    <row r="18507" spans="1:6" x14ac:dyDescent="0.25">
      <c r="A18507" t="s">
        <v>86</v>
      </c>
      <c r="B18507" t="s">
        <v>11</v>
      </c>
      <c r="C18507">
        <v>18.285107148000002</v>
      </c>
      <c r="D18507">
        <v>2008</v>
      </c>
      <c r="E18507" t="s">
        <v>403</v>
      </c>
      <c r="F18507" t="s">
        <v>308</v>
      </c>
    </row>
    <row r="18508" spans="1:6" x14ac:dyDescent="0.25">
      <c r="A18508" t="s">
        <v>86</v>
      </c>
      <c r="B18508" t="s">
        <v>11</v>
      </c>
      <c r="C18508">
        <v>18.641705434999999</v>
      </c>
      <c r="D18508">
        <v>2009</v>
      </c>
      <c r="E18508" t="s">
        <v>403</v>
      </c>
      <c r="F18508" t="s">
        <v>308</v>
      </c>
    </row>
    <row r="18509" spans="1:6" x14ac:dyDescent="0.25">
      <c r="A18509" t="s">
        <v>86</v>
      </c>
      <c r="B18509" t="s">
        <v>11</v>
      </c>
      <c r="C18509">
        <v>20.856962285000002</v>
      </c>
      <c r="D18509">
        <v>2010</v>
      </c>
      <c r="E18509" t="s">
        <v>403</v>
      </c>
      <c r="F18509" t="s">
        <v>308</v>
      </c>
    </row>
    <row r="18510" spans="1:6" x14ac:dyDescent="0.25">
      <c r="A18510" t="s">
        <v>86</v>
      </c>
      <c r="B18510" t="s">
        <v>11</v>
      </c>
      <c r="C18510">
        <v>20.734992138999999</v>
      </c>
      <c r="D18510">
        <v>2011</v>
      </c>
      <c r="E18510" t="s">
        <v>403</v>
      </c>
      <c r="F18510" t="s">
        <v>308</v>
      </c>
    </row>
    <row r="18511" spans="1:6" x14ac:dyDescent="0.25">
      <c r="A18511" t="s">
        <v>86</v>
      </c>
      <c r="B18511" t="s">
        <v>11</v>
      </c>
      <c r="C18511">
        <v>26.809557741999999</v>
      </c>
      <c r="D18511">
        <v>2012</v>
      </c>
      <c r="E18511" t="s">
        <v>403</v>
      </c>
      <c r="F18511" t="s">
        <v>308</v>
      </c>
    </row>
    <row r="18512" spans="1:6" x14ac:dyDescent="0.25">
      <c r="A18512" t="s">
        <v>86</v>
      </c>
      <c r="B18512" t="s">
        <v>11</v>
      </c>
      <c r="C18512">
        <v>26.785338971000002</v>
      </c>
      <c r="D18512">
        <v>2013</v>
      </c>
      <c r="E18512" t="s">
        <v>403</v>
      </c>
      <c r="F18512" t="s">
        <v>308</v>
      </c>
    </row>
    <row r="18513" spans="1:6" x14ac:dyDescent="0.25">
      <c r="A18513" t="s">
        <v>86</v>
      </c>
      <c r="B18513" t="s">
        <v>11</v>
      </c>
      <c r="C18513">
        <v>26.797254990999999</v>
      </c>
      <c r="D18513">
        <v>2014</v>
      </c>
      <c r="E18513" t="s">
        <v>403</v>
      </c>
      <c r="F18513" t="s">
        <v>308</v>
      </c>
    </row>
    <row r="18514" spans="1:6" x14ac:dyDescent="0.25">
      <c r="A18514" t="s">
        <v>86</v>
      </c>
      <c r="B18514" t="s">
        <v>11</v>
      </c>
      <c r="C18514">
        <v>26.408559961000002</v>
      </c>
      <c r="D18514">
        <v>2015</v>
      </c>
      <c r="E18514" t="s">
        <v>403</v>
      </c>
      <c r="F18514" t="s">
        <v>308</v>
      </c>
    </row>
    <row r="18515" spans="1:6" x14ac:dyDescent="0.25">
      <c r="A18515" t="s">
        <v>86</v>
      </c>
      <c r="B18515" t="s">
        <v>11</v>
      </c>
      <c r="C18515">
        <v>27.394758852999999</v>
      </c>
      <c r="D18515">
        <v>2016</v>
      </c>
      <c r="E18515" t="s">
        <v>403</v>
      </c>
      <c r="F18515" t="s">
        <v>308</v>
      </c>
    </row>
    <row r="18516" spans="1:6" x14ac:dyDescent="0.25">
      <c r="A18516" t="s">
        <v>86</v>
      </c>
      <c r="B18516" t="s">
        <v>11</v>
      </c>
      <c r="C18516">
        <v>28.387021251</v>
      </c>
      <c r="D18516">
        <v>2017</v>
      </c>
      <c r="E18516" t="s">
        <v>403</v>
      </c>
      <c r="F18516" t="s">
        <v>308</v>
      </c>
    </row>
    <row r="18517" spans="1:6" x14ac:dyDescent="0.25">
      <c r="A18517" t="s">
        <v>86</v>
      </c>
      <c r="B18517" t="s">
        <v>11</v>
      </c>
      <c r="C18517">
        <v>28.889105540999999</v>
      </c>
      <c r="D18517">
        <v>2018</v>
      </c>
      <c r="E18517" t="s">
        <v>403</v>
      </c>
      <c r="F18517" t="s">
        <v>308</v>
      </c>
    </row>
    <row r="18518" spans="1:6" x14ac:dyDescent="0.25">
      <c r="A18518" t="s">
        <v>86</v>
      </c>
      <c r="B18518" t="s">
        <v>11</v>
      </c>
      <c r="C18518">
        <v>25.744579804000001</v>
      </c>
      <c r="D18518">
        <v>2019</v>
      </c>
      <c r="E18518" t="s">
        <v>403</v>
      </c>
      <c r="F18518" t="s">
        <v>308</v>
      </c>
    </row>
    <row r="18519" spans="1:6" x14ac:dyDescent="0.25">
      <c r="A18519" t="s">
        <v>86</v>
      </c>
      <c r="B18519" t="s">
        <v>11</v>
      </c>
      <c r="C18519">
        <v>25.744579804000001</v>
      </c>
      <c r="D18519" t="s">
        <v>4</v>
      </c>
      <c r="E18519" t="s">
        <v>403</v>
      </c>
      <c r="F18519" t="s">
        <v>308</v>
      </c>
    </row>
    <row r="18520" spans="1:6" x14ac:dyDescent="0.25">
      <c r="A18520" t="s">
        <v>87</v>
      </c>
      <c r="B18520" t="s">
        <v>5</v>
      </c>
      <c r="C18520">
        <v>5.7934799360999998</v>
      </c>
      <c r="D18520">
        <v>2000</v>
      </c>
      <c r="E18520" t="s">
        <v>404</v>
      </c>
      <c r="F18520" t="s">
        <v>302</v>
      </c>
    </row>
    <row r="18521" spans="1:6" x14ac:dyDescent="0.25">
      <c r="A18521" t="s">
        <v>87</v>
      </c>
      <c r="B18521" t="s">
        <v>5</v>
      </c>
      <c r="C18521">
        <v>5.6928698976999996</v>
      </c>
      <c r="D18521">
        <v>2001</v>
      </c>
      <c r="E18521" t="s">
        <v>404</v>
      </c>
      <c r="F18521" t="s">
        <v>302</v>
      </c>
    </row>
    <row r="18522" spans="1:6" x14ac:dyDescent="0.25">
      <c r="A18522" t="s">
        <v>87</v>
      </c>
      <c r="B18522" t="s">
        <v>5</v>
      </c>
      <c r="C18522">
        <v>4.9137180010000003</v>
      </c>
      <c r="D18522">
        <v>2002</v>
      </c>
      <c r="E18522" t="s">
        <v>404</v>
      </c>
      <c r="F18522" t="s">
        <v>302</v>
      </c>
    </row>
    <row r="18523" spans="1:6" x14ac:dyDescent="0.25">
      <c r="A18523" t="s">
        <v>87</v>
      </c>
      <c r="B18523" t="s">
        <v>5</v>
      </c>
      <c r="C18523">
        <v>4.5444535801999999</v>
      </c>
      <c r="D18523">
        <v>2003</v>
      </c>
      <c r="E18523" t="s">
        <v>404</v>
      </c>
      <c r="F18523" t="s">
        <v>302</v>
      </c>
    </row>
    <row r="18524" spans="1:6" x14ac:dyDescent="0.25">
      <c r="A18524" t="s">
        <v>87</v>
      </c>
      <c r="B18524" t="s">
        <v>5</v>
      </c>
      <c r="C18524">
        <v>5.1002553136</v>
      </c>
      <c r="D18524">
        <v>2004</v>
      </c>
      <c r="E18524" t="s">
        <v>404</v>
      </c>
      <c r="F18524" t="s">
        <v>302</v>
      </c>
    </row>
    <row r="18525" spans="1:6" x14ac:dyDescent="0.25">
      <c r="A18525" t="s">
        <v>87</v>
      </c>
      <c r="B18525" t="s">
        <v>5</v>
      </c>
      <c r="C18525">
        <v>4.3334482259999998</v>
      </c>
      <c r="D18525">
        <v>2005</v>
      </c>
      <c r="E18525" t="s">
        <v>404</v>
      </c>
      <c r="F18525" t="s">
        <v>302</v>
      </c>
    </row>
    <row r="18526" spans="1:6" x14ac:dyDescent="0.25">
      <c r="A18526" t="s">
        <v>87</v>
      </c>
      <c r="B18526" t="s">
        <v>5</v>
      </c>
      <c r="C18526">
        <v>4.0815785574000003</v>
      </c>
      <c r="D18526">
        <v>2006</v>
      </c>
      <c r="E18526" t="s">
        <v>404</v>
      </c>
      <c r="F18526" t="s">
        <v>302</v>
      </c>
    </row>
    <row r="18527" spans="1:6" x14ac:dyDescent="0.25">
      <c r="A18527" t="s">
        <v>87</v>
      </c>
      <c r="B18527" t="s">
        <v>5</v>
      </c>
      <c r="C18527">
        <v>4.0649746642000002</v>
      </c>
      <c r="D18527">
        <v>2007</v>
      </c>
      <c r="E18527" t="s">
        <v>404</v>
      </c>
      <c r="F18527" t="s">
        <v>302</v>
      </c>
    </row>
    <row r="18528" spans="1:6" x14ac:dyDescent="0.25">
      <c r="A18528" t="s">
        <v>87</v>
      </c>
      <c r="B18528" t="s">
        <v>5</v>
      </c>
      <c r="C18528">
        <v>4.0399365208000004</v>
      </c>
      <c r="D18528">
        <v>2008</v>
      </c>
      <c r="E18528" t="s">
        <v>404</v>
      </c>
      <c r="F18528" t="s">
        <v>302</v>
      </c>
    </row>
    <row r="18529" spans="1:6" x14ac:dyDescent="0.25">
      <c r="A18529" t="s">
        <v>87</v>
      </c>
      <c r="B18529" t="s">
        <v>5</v>
      </c>
      <c r="C18529">
        <v>3.6086009738999998</v>
      </c>
      <c r="D18529">
        <v>2009</v>
      </c>
      <c r="E18529" t="s">
        <v>404</v>
      </c>
      <c r="F18529" t="s">
        <v>302</v>
      </c>
    </row>
    <row r="18530" spans="1:6" x14ac:dyDescent="0.25">
      <c r="A18530" t="s">
        <v>87</v>
      </c>
      <c r="B18530" t="s">
        <v>5</v>
      </c>
      <c r="C18530">
        <v>3.5823937151999998</v>
      </c>
      <c r="D18530">
        <v>2010</v>
      </c>
      <c r="E18530" t="s">
        <v>404</v>
      </c>
      <c r="F18530" t="s">
        <v>302</v>
      </c>
    </row>
    <row r="18531" spans="1:6" x14ac:dyDescent="0.25">
      <c r="A18531" t="s">
        <v>87</v>
      </c>
      <c r="B18531" t="s">
        <v>5</v>
      </c>
      <c r="C18531">
        <v>4.7020266318999999</v>
      </c>
      <c r="D18531">
        <v>2011</v>
      </c>
      <c r="E18531" t="s">
        <v>404</v>
      </c>
      <c r="F18531" t="s">
        <v>302</v>
      </c>
    </row>
    <row r="18532" spans="1:6" x14ac:dyDescent="0.25">
      <c r="A18532" t="s">
        <v>87</v>
      </c>
      <c r="B18532" t="s">
        <v>5</v>
      </c>
      <c r="C18532">
        <v>4.636821844</v>
      </c>
      <c r="D18532">
        <v>2012</v>
      </c>
      <c r="E18532" t="s">
        <v>404</v>
      </c>
      <c r="F18532" t="s">
        <v>302</v>
      </c>
    </row>
    <row r="18533" spans="1:6" x14ac:dyDescent="0.25">
      <c r="A18533" t="s">
        <v>87</v>
      </c>
      <c r="B18533" t="s">
        <v>5</v>
      </c>
      <c r="C18533">
        <v>4.6494200924999998</v>
      </c>
      <c r="D18533">
        <v>2013</v>
      </c>
      <c r="E18533" t="s">
        <v>404</v>
      </c>
      <c r="F18533" t="s">
        <v>302</v>
      </c>
    </row>
    <row r="18534" spans="1:6" x14ac:dyDescent="0.25">
      <c r="A18534" t="s">
        <v>87</v>
      </c>
      <c r="B18534" t="s">
        <v>5</v>
      </c>
      <c r="C18534">
        <v>4.6687822152000003</v>
      </c>
      <c r="D18534">
        <v>2014</v>
      </c>
      <c r="E18534" t="s">
        <v>404</v>
      </c>
      <c r="F18534" t="s">
        <v>302</v>
      </c>
    </row>
    <row r="18535" spans="1:6" x14ac:dyDescent="0.25">
      <c r="A18535" t="s">
        <v>87</v>
      </c>
      <c r="B18535" t="s">
        <v>5</v>
      </c>
      <c r="C18535">
        <v>4.5020218732000004</v>
      </c>
      <c r="D18535">
        <v>2015</v>
      </c>
      <c r="E18535" t="s">
        <v>404</v>
      </c>
      <c r="F18535" t="s">
        <v>302</v>
      </c>
    </row>
    <row r="18536" spans="1:6" x14ac:dyDescent="0.25">
      <c r="A18536" t="s">
        <v>87</v>
      </c>
      <c r="B18536" t="s">
        <v>5</v>
      </c>
      <c r="C18536">
        <v>4.5909770345999998</v>
      </c>
      <c r="D18536">
        <v>2016</v>
      </c>
      <c r="E18536" t="s">
        <v>404</v>
      </c>
      <c r="F18536" t="s">
        <v>302</v>
      </c>
    </row>
    <row r="18537" spans="1:6" x14ac:dyDescent="0.25">
      <c r="A18537" t="s">
        <v>87</v>
      </c>
      <c r="B18537" t="s">
        <v>5</v>
      </c>
      <c r="C18537">
        <v>4.4317743768</v>
      </c>
      <c r="D18537">
        <v>2017</v>
      </c>
      <c r="E18537" t="s">
        <v>404</v>
      </c>
      <c r="F18537" t="s">
        <v>302</v>
      </c>
    </row>
    <row r="18538" spans="1:6" x14ac:dyDescent="0.25">
      <c r="A18538" t="s">
        <v>87</v>
      </c>
      <c r="B18538" t="s">
        <v>5</v>
      </c>
      <c r="C18538">
        <v>4.0871062567000003</v>
      </c>
      <c r="D18538">
        <v>2018</v>
      </c>
      <c r="E18538" t="s">
        <v>404</v>
      </c>
      <c r="F18538" t="s">
        <v>302</v>
      </c>
    </row>
    <row r="18539" spans="1:6" x14ac:dyDescent="0.25">
      <c r="A18539" t="s">
        <v>87</v>
      </c>
      <c r="B18539" t="s">
        <v>5</v>
      </c>
      <c r="C18539">
        <v>3.9895348409000002</v>
      </c>
      <c r="D18539">
        <v>2019</v>
      </c>
      <c r="E18539" t="s">
        <v>404</v>
      </c>
      <c r="F18539" t="s">
        <v>302</v>
      </c>
    </row>
    <row r="18540" spans="1:6" x14ac:dyDescent="0.25">
      <c r="A18540" t="s">
        <v>87</v>
      </c>
      <c r="B18540" t="s">
        <v>5</v>
      </c>
      <c r="C18540">
        <v>3.9895348409000002</v>
      </c>
      <c r="D18540" t="s">
        <v>4</v>
      </c>
      <c r="E18540" t="s">
        <v>404</v>
      </c>
      <c r="F18540" t="s">
        <v>302</v>
      </c>
    </row>
    <row r="18541" spans="1:6" x14ac:dyDescent="0.25">
      <c r="A18541" t="s">
        <v>87</v>
      </c>
      <c r="B18541" t="s">
        <v>6</v>
      </c>
      <c r="C18541">
        <v>5.0799109340999999</v>
      </c>
      <c r="D18541">
        <v>2000</v>
      </c>
      <c r="E18541" t="s">
        <v>404</v>
      </c>
      <c r="F18541" t="s">
        <v>303</v>
      </c>
    </row>
    <row r="18542" spans="1:6" x14ac:dyDescent="0.25">
      <c r="A18542" t="s">
        <v>87</v>
      </c>
      <c r="B18542" t="s">
        <v>6</v>
      </c>
      <c r="C18542">
        <v>5.4147606792999996</v>
      </c>
      <c r="D18542">
        <v>2001</v>
      </c>
      <c r="E18542" t="s">
        <v>404</v>
      </c>
      <c r="F18542" t="s">
        <v>303</v>
      </c>
    </row>
    <row r="18543" spans="1:6" x14ac:dyDescent="0.25">
      <c r="A18543" t="s">
        <v>87</v>
      </c>
      <c r="B18543" t="s">
        <v>6</v>
      </c>
      <c r="C18543">
        <v>5.7886102601999996</v>
      </c>
      <c r="D18543">
        <v>2002</v>
      </c>
      <c r="E18543" t="s">
        <v>404</v>
      </c>
      <c r="F18543" t="s">
        <v>303</v>
      </c>
    </row>
    <row r="18544" spans="1:6" x14ac:dyDescent="0.25">
      <c r="A18544" t="s">
        <v>87</v>
      </c>
      <c r="B18544" t="s">
        <v>6</v>
      </c>
      <c r="C18544">
        <v>5.4400852843000003</v>
      </c>
      <c r="D18544">
        <v>2003</v>
      </c>
      <c r="E18544" t="s">
        <v>404</v>
      </c>
      <c r="F18544" t="s">
        <v>303</v>
      </c>
    </row>
    <row r="18545" spans="1:6" x14ac:dyDescent="0.25">
      <c r="A18545" t="s">
        <v>87</v>
      </c>
      <c r="B18545" t="s">
        <v>6</v>
      </c>
      <c r="C18545">
        <v>5.3546363732</v>
      </c>
      <c r="D18545">
        <v>2004</v>
      </c>
      <c r="E18545" t="s">
        <v>404</v>
      </c>
      <c r="F18545" t="s">
        <v>303</v>
      </c>
    </row>
    <row r="18546" spans="1:6" x14ac:dyDescent="0.25">
      <c r="A18546" t="s">
        <v>87</v>
      </c>
      <c r="B18546" t="s">
        <v>6</v>
      </c>
      <c r="C18546">
        <v>5.7650055474000004</v>
      </c>
      <c r="D18546">
        <v>2005</v>
      </c>
      <c r="E18546" t="s">
        <v>404</v>
      </c>
      <c r="F18546" t="s">
        <v>303</v>
      </c>
    </row>
    <row r="18547" spans="1:6" x14ac:dyDescent="0.25">
      <c r="A18547" t="s">
        <v>87</v>
      </c>
      <c r="B18547" t="s">
        <v>6</v>
      </c>
      <c r="C18547">
        <v>5.3421673749999998</v>
      </c>
      <c r="D18547">
        <v>2006</v>
      </c>
      <c r="E18547" t="s">
        <v>404</v>
      </c>
      <c r="F18547" t="s">
        <v>303</v>
      </c>
    </row>
    <row r="18548" spans="1:6" x14ac:dyDescent="0.25">
      <c r="A18548" t="s">
        <v>87</v>
      </c>
      <c r="B18548" t="s">
        <v>6</v>
      </c>
      <c r="C18548">
        <v>4.9232741728000002</v>
      </c>
      <c r="D18548">
        <v>2007</v>
      </c>
      <c r="E18548" t="s">
        <v>404</v>
      </c>
      <c r="F18548" t="s">
        <v>303</v>
      </c>
    </row>
    <row r="18549" spans="1:6" x14ac:dyDescent="0.25">
      <c r="A18549" t="s">
        <v>87</v>
      </c>
      <c r="B18549" t="s">
        <v>6</v>
      </c>
      <c r="C18549">
        <v>4.8979591135999998</v>
      </c>
      <c r="D18549">
        <v>2008</v>
      </c>
      <c r="E18549" t="s">
        <v>404</v>
      </c>
      <c r="F18549" t="s">
        <v>303</v>
      </c>
    </row>
    <row r="18550" spans="1:6" x14ac:dyDescent="0.25">
      <c r="A18550" t="s">
        <v>87</v>
      </c>
      <c r="B18550" t="s">
        <v>6</v>
      </c>
      <c r="C18550">
        <v>4.8545451024000004</v>
      </c>
      <c r="D18550">
        <v>2009</v>
      </c>
      <c r="E18550" t="s">
        <v>404</v>
      </c>
      <c r="F18550" t="s">
        <v>303</v>
      </c>
    </row>
    <row r="18551" spans="1:6" x14ac:dyDescent="0.25">
      <c r="A18551" t="s">
        <v>87</v>
      </c>
      <c r="B18551" t="s">
        <v>6</v>
      </c>
      <c r="C18551">
        <v>4.1517705257999999</v>
      </c>
      <c r="D18551">
        <v>2010</v>
      </c>
      <c r="E18551" t="s">
        <v>404</v>
      </c>
      <c r="F18551" t="s">
        <v>303</v>
      </c>
    </row>
    <row r="18552" spans="1:6" x14ac:dyDescent="0.25">
      <c r="A18552" t="s">
        <v>87</v>
      </c>
      <c r="B18552" t="s">
        <v>6</v>
      </c>
      <c r="C18552">
        <v>4.0359389435999997</v>
      </c>
      <c r="D18552">
        <v>2011</v>
      </c>
      <c r="E18552" t="s">
        <v>404</v>
      </c>
      <c r="F18552" t="s">
        <v>303</v>
      </c>
    </row>
    <row r="18553" spans="1:6" x14ac:dyDescent="0.25">
      <c r="A18553" t="s">
        <v>87</v>
      </c>
      <c r="B18553" t="s">
        <v>6</v>
      </c>
      <c r="C18553">
        <v>3.8543585431</v>
      </c>
      <c r="D18553">
        <v>2012</v>
      </c>
      <c r="E18553" t="s">
        <v>404</v>
      </c>
      <c r="F18553" t="s">
        <v>303</v>
      </c>
    </row>
    <row r="18554" spans="1:6" x14ac:dyDescent="0.25">
      <c r="A18554" t="s">
        <v>87</v>
      </c>
      <c r="B18554" t="s">
        <v>6</v>
      </c>
      <c r="C18554">
        <v>4.0410038721000001</v>
      </c>
      <c r="D18554">
        <v>2013</v>
      </c>
      <c r="E18554" t="s">
        <v>404</v>
      </c>
      <c r="F18554" t="s">
        <v>303</v>
      </c>
    </row>
    <row r="18555" spans="1:6" x14ac:dyDescent="0.25">
      <c r="A18555" t="s">
        <v>87</v>
      </c>
      <c r="B18555" t="s">
        <v>6</v>
      </c>
      <c r="C18555">
        <v>4.1831295307999996</v>
      </c>
      <c r="D18555">
        <v>2014</v>
      </c>
      <c r="E18555" t="s">
        <v>404</v>
      </c>
      <c r="F18555" t="s">
        <v>303</v>
      </c>
    </row>
    <row r="18556" spans="1:6" x14ac:dyDescent="0.25">
      <c r="A18556" t="s">
        <v>87</v>
      </c>
      <c r="B18556" t="s">
        <v>6</v>
      </c>
      <c r="C18556">
        <v>4.2010521588999996</v>
      </c>
      <c r="D18556">
        <v>2015</v>
      </c>
      <c r="E18556" t="s">
        <v>404</v>
      </c>
      <c r="F18556" t="s">
        <v>303</v>
      </c>
    </row>
    <row r="18557" spans="1:6" x14ac:dyDescent="0.25">
      <c r="A18557" t="s">
        <v>87</v>
      </c>
      <c r="B18557" t="s">
        <v>6</v>
      </c>
      <c r="C18557">
        <v>3.5626722974999998</v>
      </c>
      <c r="D18557">
        <v>2016</v>
      </c>
      <c r="E18557" t="s">
        <v>404</v>
      </c>
      <c r="F18557" t="s">
        <v>303</v>
      </c>
    </row>
    <row r="18558" spans="1:6" x14ac:dyDescent="0.25">
      <c r="A18558" t="s">
        <v>87</v>
      </c>
      <c r="B18558" t="s">
        <v>6</v>
      </c>
      <c r="C18558">
        <v>4.2420938951</v>
      </c>
      <c r="D18558">
        <v>2017</v>
      </c>
      <c r="E18558" t="s">
        <v>404</v>
      </c>
      <c r="F18558" t="s">
        <v>303</v>
      </c>
    </row>
    <row r="18559" spans="1:6" x14ac:dyDescent="0.25">
      <c r="A18559" t="s">
        <v>87</v>
      </c>
      <c r="B18559" t="s">
        <v>6</v>
      </c>
      <c r="C18559">
        <v>5.0668211733000001</v>
      </c>
      <c r="D18559">
        <v>2018</v>
      </c>
      <c r="E18559" t="s">
        <v>404</v>
      </c>
      <c r="F18559" t="s">
        <v>303</v>
      </c>
    </row>
    <row r="18560" spans="1:6" x14ac:dyDescent="0.25">
      <c r="A18560" t="s">
        <v>87</v>
      </c>
      <c r="B18560" t="s">
        <v>6</v>
      </c>
      <c r="C18560">
        <v>5.6468140851999999</v>
      </c>
      <c r="D18560">
        <v>2019</v>
      </c>
      <c r="E18560" t="s">
        <v>404</v>
      </c>
      <c r="F18560" t="s">
        <v>303</v>
      </c>
    </row>
    <row r="18561" spans="1:6" x14ac:dyDescent="0.25">
      <c r="A18561" t="s">
        <v>87</v>
      </c>
      <c r="B18561" t="s">
        <v>6</v>
      </c>
      <c r="C18561">
        <v>5.6468140851999999</v>
      </c>
      <c r="D18561" t="s">
        <v>4</v>
      </c>
      <c r="E18561" t="s">
        <v>404</v>
      </c>
      <c r="F18561" t="s">
        <v>303</v>
      </c>
    </row>
    <row r="18562" spans="1:6" x14ac:dyDescent="0.25">
      <c r="A18562" t="s">
        <v>87</v>
      </c>
      <c r="B18562" t="s">
        <v>7</v>
      </c>
      <c r="C18562">
        <v>22.433333829999999</v>
      </c>
      <c r="D18562">
        <v>2000</v>
      </c>
      <c r="E18562" t="s">
        <v>404</v>
      </c>
      <c r="F18562" t="s">
        <v>304</v>
      </c>
    </row>
    <row r="18563" spans="1:6" x14ac:dyDescent="0.25">
      <c r="A18563" t="s">
        <v>87</v>
      </c>
      <c r="B18563" t="s">
        <v>7</v>
      </c>
      <c r="C18563">
        <v>22.212154251000001</v>
      </c>
      <c r="D18563">
        <v>2001</v>
      </c>
      <c r="E18563" t="s">
        <v>404</v>
      </c>
      <c r="F18563" t="s">
        <v>304</v>
      </c>
    </row>
    <row r="18564" spans="1:6" x14ac:dyDescent="0.25">
      <c r="A18564" t="s">
        <v>87</v>
      </c>
      <c r="B18564" t="s">
        <v>7</v>
      </c>
      <c r="C18564">
        <v>21.401435046</v>
      </c>
      <c r="D18564">
        <v>2002</v>
      </c>
      <c r="E18564" t="s">
        <v>404</v>
      </c>
      <c r="F18564" t="s">
        <v>304</v>
      </c>
    </row>
    <row r="18565" spans="1:6" x14ac:dyDescent="0.25">
      <c r="A18565" t="s">
        <v>87</v>
      </c>
      <c r="B18565" t="s">
        <v>7</v>
      </c>
      <c r="C18565">
        <v>21.638058441999998</v>
      </c>
      <c r="D18565">
        <v>2003</v>
      </c>
      <c r="E18565" t="s">
        <v>404</v>
      </c>
      <c r="F18565" t="s">
        <v>304</v>
      </c>
    </row>
    <row r="18566" spans="1:6" x14ac:dyDescent="0.25">
      <c r="A18566" t="s">
        <v>87</v>
      </c>
      <c r="B18566" t="s">
        <v>7</v>
      </c>
      <c r="C18566">
        <v>22.211786304</v>
      </c>
      <c r="D18566">
        <v>2004</v>
      </c>
      <c r="E18566" t="s">
        <v>404</v>
      </c>
      <c r="F18566" t="s">
        <v>304</v>
      </c>
    </row>
    <row r="18567" spans="1:6" x14ac:dyDescent="0.25">
      <c r="A18567" t="s">
        <v>87</v>
      </c>
      <c r="B18567" t="s">
        <v>7</v>
      </c>
      <c r="C18567">
        <v>22.142899697000001</v>
      </c>
      <c r="D18567">
        <v>2005</v>
      </c>
      <c r="E18567" t="s">
        <v>404</v>
      </c>
      <c r="F18567" t="s">
        <v>304</v>
      </c>
    </row>
    <row r="18568" spans="1:6" x14ac:dyDescent="0.25">
      <c r="A18568" t="s">
        <v>87</v>
      </c>
      <c r="B18568" t="s">
        <v>7</v>
      </c>
      <c r="C18568">
        <v>22.731810018000001</v>
      </c>
      <c r="D18568">
        <v>2006</v>
      </c>
      <c r="E18568" t="s">
        <v>404</v>
      </c>
      <c r="F18568" t="s">
        <v>304</v>
      </c>
    </row>
    <row r="18569" spans="1:6" x14ac:dyDescent="0.25">
      <c r="A18569" t="s">
        <v>87</v>
      </c>
      <c r="B18569" t="s">
        <v>7</v>
      </c>
      <c r="C18569">
        <v>22.216946723</v>
      </c>
      <c r="D18569">
        <v>2007</v>
      </c>
      <c r="E18569" t="s">
        <v>404</v>
      </c>
      <c r="F18569" t="s">
        <v>304</v>
      </c>
    </row>
    <row r="18570" spans="1:6" x14ac:dyDescent="0.25">
      <c r="A18570" t="s">
        <v>87</v>
      </c>
      <c r="B18570" t="s">
        <v>7</v>
      </c>
      <c r="C18570">
        <v>21.369060402999999</v>
      </c>
      <c r="D18570">
        <v>2008</v>
      </c>
      <c r="E18570" t="s">
        <v>404</v>
      </c>
      <c r="F18570" t="s">
        <v>304</v>
      </c>
    </row>
    <row r="18571" spans="1:6" x14ac:dyDescent="0.25">
      <c r="A18571" t="s">
        <v>87</v>
      </c>
      <c r="B18571" t="s">
        <v>7</v>
      </c>
      <c r="C18571">
        <v>20.224842801000001</v>
      </c>
      <c r="D18571">
        <v>2009</v>
      </c>
      <c r="E18571" t="s">
        <v>404</v>
      </c>
      <c r="F18571" t="s">
        <v>304</v>
      </c>
    </row>
    <row r="18572" spans="1:6" x14ac:dyDescent="0.25">
      <c r="A18572" t="s">
        <v>87</v>
      </c>
      <c r="B18572" t="s">
        <v>7</v>
      </c>
      <c r="C18572">
        <v>21.347079079</v>
      </c>
      <c r="D18572">
        <v>2010</v>
      </c>
      <c r="E18572" t="s">
        <v>404</v>
      </c>
      <c r="F18572" t="s">
        <v>304</v>
      </c>
    </row>
    <row r="18573" spans="1:6" x14ac:dyDescent="0.25">
      <c r="A18573" t="s">
        <v>87</v>
      </c>
      <c r="B18573" t="s">
        <v>7</v>
      </c>
      <c r="C18573">
        <v>21.699704710999999</v>
      </c>
      <c r="D18573">
        <v>2011</v>
      </c>
      <c r="E18573" t="s">
        <v>404</v>
      </c>
      <c r="F18573" t="s">
        <v>304</v>
      </c>
    </row>
    <row r="18574" spans="1:6" x14ac:dyDescent="0.25">
      <c r="A18574" t="s">
        <v>87</v>
      </c>
      <c r="B18574" t="s">
        <v>7</v>
      </c>
      <c r="C18574">
        <v>22.012169075999999</v>
      </c>
      <c r="D18574">
        <v>2012</v>
      </c>
      <c r="E18574" t="s">
        <v>404</v>
      </c>
      <c r="F18574" t="s">
        <v>304</v>
      </c>
    </row>
    <row r="18575" spans="1:6" x14ac:dyDescent="0.25">
      <c r="A18575" t="s">
        <v>87</v>
      </c>
      <c r="B18575" t="s">
        <v>7</v>
      </c>
      <c r="C18575">
        <v>22.213056075000001</v>
      </c>
      <c r="D18575">
        <v>2013</v>
      </c>
      <c r="E18575" t="s">
        <v>404</v>
      </c>
      <c r="F18575" t="s">
        <v>304</v>
      </c>
    </row>
    <row r="18576" spans="1:6" x14ac:dyDescent="0.25">
      <c r="A18576" t="s">
        <v>87</v>
      </c>
      <c r="B18576" t="s">
        <v>7</v>
      </c>
      <c r="C18576">
        <v>23.056347903999999</v>
      </c>
      <c r="D18576">
        <v>2014</v>
      </c>
      <c r="E18576" t="s">
        <v>404</v>
      </c>
      <c r="F18576" t="s">
        <v>304</v>
      </c>
    </row>
    <row r="18577" spans="1:6" x14ac:dyDescent="0.25">
      <c r="A18577" t="s">
        <v>87</v>
      </c>
      <c r="B18577" t="s">
        <v>7</v>
      </c>
      <c r="C18577">
        <v>24.015484577999999</v>
      </c>
      <c r="D18577">
        <v>2015</v>
      </c>
      <c r="E18577" t="s">
        <v>404</v>
      </c>
      <c r="F18577" t="s">
        <v>304</v>
      </c>
    </row>
    <row r="18578" spans="1:6" x14ac:dyDescent="0.25">
      <c r="A18578" t="s">
        <v>87</v>
      </c>
      <c r="B18578" t="s">
        <v>7</v>
      </c>
      <c r="C18578">
        <v>23.139800336</v>
      </c>
      <c r="D18578">
        <v>2016</v>
      </c>
      <c r="E18578" t="s">
        <v>404</v>
      </c>
      <c r="F18578" t="s">
        <v>304</v>
      </c>
    </row>
    <row r="18579" spans="1:6" x14ac:dyDescent="0.25">
      <c r="A18579" t="s">
        <v>87</v>
      </c>
      <c r="B18579" t="s">
        <v>7</v>
      </c>
      <c r="C18579">
        <v>22.591156874999999</v>
      </c>
      <c r="D18579">
        <v>2017</v>
      </c>
      <c r="E18579" t="s">
        <v>404</v>
      </c>
      <c r="F18579" t="s">
        <v>304</v>
      </c>
    </row>
    <row r="18580" spans="1:6" x14ac:dyDescent="0.25">
      <c r="A18580" t="s">
        <v>87</v>
      </c>
      <c r="B18580" t="s">
        <v>7</v>
      </c>
      <c r="C18580">
        <v>22.047952012</v>
      </c>
      <c r="D18580">
        <v>2018</v>
      </c>
      <c r="E18580" t="s">
        <v>404</v>
      </c>
      <c r="F18580" t="s">
        <v>304</v>
      </c>
    </row>
    <row r="18581" spans="1:6" x14ac:dyDescent="0.25">
      <c r="A18581" t="s">
        <v>87</v>
      </c>
      <c r="B18581" t="s">
        <v>7</v>
      </c>
      <c r="C18581">
        <v>21.019921751999998</v>
      </c>
      <c r="D18581">
        <v>2019</v>
      </c>
      <c r="E18581" t="s">
        <v>404</v>
      </c>
      <c r="F18581" t="s">
        <v>304</v>
      </c>
    </row>
    <row r="18582" spans="1:6" x14ac:dyDescent="0.25">
      <c r="A18582" t="s">
        <v>87</v>
      </c>
      <c r="B18582" t="s">
        <v>7</v>
      </c>
      <c r="C18582">
        <v>21.019921751999998</v>
      </c>
      <c r="D18582" t="s">
        <v>4</v>
      </c>
      <c r="E18582" t="s">
        <v>404</v>
      </c>
      <c r="F18582" t="s">
        <v>304</v>
      </c>
    </row>
    <row r="18583" spans="1:6" x14ac:dyDescent="0.25">
      <c r="A18583" t="s">
        <v>87</v>
      </c>
      <c r="B18583" t="s">
        <v>8</v>
      </c>
      <c r="C18583">
        <v>26.595365867999998</v>
      </c>
      <c r="D18583">
        <v>2000</v>
      </c>
      <c r="E18583" t="s">
        <v>404</v>
      </c>
      <c r="F18583" t="s">
        <v>305</v>
      </c>
    </row>
    <row r="18584" spans="1:6" x14ac:dyDescent="0.25">
      <c r="A18584" t="s">
        <v>87</v>
      </c>
      <c r="B18584" t="s">
        <v>8</v>
      </c>
      <c r="C18584">
        <v>25.910016107000001</v>
      </c>
      <c r="D18584">
        <v>2001</v>
      </c>
      <c r="E18584" t="s">
        <v>404</v>
      </c>
      <c r="F18584" t="s">
        <v>305</v>
      </c>
    </row>
    <row r="18585" spans="1:6" x14ac:dyDescent="0.25">
      <c r="A18585" t="s">
        <v>87</v>
      </c>
      <c r="B18585" t="s">
        <v>8</v>
      </c>
      <c r="C18585">
        <v>25.012545238000001</v>
      </c>
      <c r="D18585">
        <v>2002</v>
      </c>
      <c r="E18585" t="s">
        <v>404</v>
      </c>
      <c r="F18585" t="s">
        <v>305</v>
      </c>
    </row>
    <row r="18586" spans="1:6" x14ac:dyDescent="0.25">
      <c r="A18586" t="s">
        <v>87</v>
      </c>
      <c r="B18586" t="s">
        <v>8</v>
      </c>
      <c r="C18586">
        <v>25.166478895000001</v>
      </c>
      <c r="D18586">
        <v>2003</v>
      </c>
      <c r="E18586" t="s">
        <v>404</v>
      </c>
      <c r="F18586" t="s">
        <v>305</v>
      </c>
    </row>
    <row r="18587" spans="1:6" x14ac:dyDescent="0.25">
      <c r="A18587" t="s">
        <v>87</v>
      </c>
      <c r="B18587" t="s">
        <v>8</v>
      </c>
      <c r="C18587">
        <v>25.976704810000001</v>
      </c>
      <c r="D18587">
        <v>2004</v>
      </c>
      <c r="E18587" t="s">
        <v>404</v>
      </c>
      <c r="F18587" t="s">
        <v>305</v>
      </c>
    </row>
    <row r="18588" spans="1:6" x14ac:dyDescent="0.25">
      <c r="A18588" t="s">
        <v>87</v>
      </c>
      <c r="B18588" t="s">
        <v>8</v>
      </c>
      <c r="C18588">
        <v>25.765202418000001</v>
      </c>
      <c r="D18588">
        <v>2005</v>
      </c>
      <c r="E18588" t="s">
        <v>404</v>
      </c>
      <c r="F18588" t="s">
        <v>305</v>
      </c>
    </row>
    <row r="18589" spans="1:6" x14ac:dyDescent="0.25">
      <c r="A18589" t="s">
        <v>87</v>
      </c>
      <c r="B18589" t="s">
        <v>8</v>
      </c>
      <c r="C18589">
        <v>25.940392743</v>
      </c>
      <c r="D18589">
        <v>2006</v>
      </c>
      <c r="E18589" t="s">
        <v>404</v>
      </c>
      <c r="F18589" t="s">
        <v>305</v>
      </c>
    </row>
    <row r="18590" spans="1:6" x14ac:dyDescent="0.25">
      <c r="A18590" t="s">
        <v>87</v>
      </c>
      <c r="B18590" t="s">
        <v>8</v>
      </c>
      <c r="C18590">
        <v>26.105142596</v>
      </c>
      <c r="D18590">
        <v>2007</v>
      </c>
      <c r="E18590" t="s">
        <v>404</v>
      </c>
      <c r="F18590" t="s">
        <v>305</v>
      </c>
    </row>
    <row r="18591" spans="1:6" x14ac:dyDescent="0.25">
      <c r="A18591" t="s">
        <v>87</v>
      </c>
      <c r="B18591" t="s">
        <v>8</v>
      </c>
      <c r="C18591">
        <v>25.144205242999998</v>
      </c>
      <c r="D18591">
        <v>2008</v>
      </c>
      <c r="E18591" t="s">
        <v>404</v>
      </c>
      <c r="F18591" t="s">
        <v>305</v>
      </c>
    </row>
    <row r="18592" spans="1:6" x14ac:dyDescent="0.25">
      <c r="A18592" t="s">
        <v>87</v>
      </c>
      <c r="B18592" t="s">
        <v>8</v>
      </c>
      <c r="C18592">
        <v>24.665646164999998</v>
      </c>
      <c r="D18592">
        <v>2009</v>
      </c>
      <c r="E18592" t="s">
        <v>404</v>
      </c>
      <c r="F18592" t="s">
        <v>305</v>
      </c>
    </row>
    <row r="18593" spans="1:6" x14ac:dyDescent="0.25">
      <c r="A18593" t="s">
        <v>87</v>
      </c>
      <c r="B18593" t="s">
        <v>8</v>
      </c>
      <c r="C18593">
        <v>25.604223728000001</v>
      </c>
      <c r="D18593">
        <v>2010</v>
      </c>
      <c r="E18593" t="s">
        <v>404</v>
      </c>
      <c r="F18593" t="s">
        <v>305</v>
      </c>
    </row>
    <row r="18594" spans="1:6" x14ac:dyDescent="0.25">
      <c r="A18594" t="s">
        <v>87</v>
      </c>
      <c r="B18594" t="s">
        <v>8</v>
      </c>
      <c r="C18594">
        <v>25.509534441</v>
      </c>
      <c r="D18594">
        <v>2011</v>
      </c>
      <c r="E18594" t="s">
        <v>404</v>
      </c>
      <c r="F18594" t="s">
        <v>305</v>
      </c>
    </row>
    <row r="18595" spans="1:6" x14ac:dyDescent="0.25">
      <c r="A18595" t="s">
        <v>87</v>
      </c>
      <c r="B18595" t="s">
        <v>8</v>
      </c>
      <c r="C18595">
        <v>25.957773497000002</v>
      </c>
      <c r="D18595">
        <v>2012</v>
      </c>
      <c r="E18595" t="s">
        <v>404</v>
      </c>
      <c r="F18595" t="s">
        <v>305</v>
      </c>
    </row>
    <row r="18596" spans="1:6" x14ac:dyDescent="0.25">
      <c r="A18596" t="s">
        <v>87</v>
      </c>
      <c r="B18596" t="s">
        <v>8</v>
      </c>
      <c r="C18596">
        <v>25.691445349999999</v>
      </c>
      <c r="D18596">
        <v>2013</v>
      </c>
      <c r="E18596" t="s">
        <v>404</v>
      </c>
      <c r="F18596" t="s">
        <v>305</v>
      </c>
    </row>
    <row r="18597" spans="1:6" x14ac:dyDescent="0.25">
      <c r="A18597" t="s">
        <v>87</v>
      </c>
      <c r="B18597" t="s">
        <v>8</v>
      </c>
      <c r="C18597">
        <v>26.289302964000001</v>
      </c>
      <c r="D18597">
        <v>2014</v>
      </c>
      <c r="E18597" t="s">
        <v>404</v>
      </c>
      <c r="F18597" t="s">
        <v>305</v>
      </c>
    </row>
    <row r="18598" spans="1:6" x14ac:dyDescent="0.25">
      <c r="A18598" t="s">
        <v>87</v>
      </c>
      <c r="B18598" t="s">
        <v>8</v>
      </c>
      <c r="C18598">
        <v>27.141878369000001</v>
      </c>
      <c r="D18598">
        <v>2015</v>
      </c>
      <c r="E18598" t="s">
        <v>404</v>
      </c>
      <c r="F18598" t="s">
        <v>305</v>
      </c>
    </row>
    <row r="18599" spans="1:6" x14ac:dyDescent="0.25">
      <c r="A18599" t="s">
        <v>87</v>
      </c>
      <c r="B18599" t="s">
        <v>8</v>
      </c>
      <c r="C18599">
        <v>26.524491422000001</v>
      </c>
      <c r="D18599">
        <v>2016</v>
      </c>
      <c r="E18599" t="s">
        <v>404</v>
      </c>
      <c r="F18599" t="s">
        <v>305</v>
      </c>
    </row>
    <row r="18600" spans="1:6" x14ac:dyDescent="0.25">
      <c r="A18600" t="s">
        <v>87</v>
      </c>
      <c r="B18600" t="s">
        <v>8</v>
      </c>
      <c r="C18600">
        <v>25.484153751000001</v>
      </c>
      <c r="D18600">
        <v>2017</v>
      </c>
      <c r="E18600" t="s">
        <v>404</v>
      </c>
      <c r="F18600" t="s">
        <v>305</v>
      </c>
    </row>
    <row r="18601" spans="1:6" x14ac:dyDescent="0.25">
      <c r="A18601" t="s">
        <v>87</v>
      </c>
      <c r="B18601" t="s">
        <v>8</v>
      </c>
      <c r="C18601">
        <v>24.775063405000001</v>
      </c>
      <c r="D18601">
        <v>2018</v>
      </c>
      <c r="E18601" t="s">
        <v>404</v>
      </c>
      <c r="F18601" t="s">
        <v>305</v>
      </c>
    </row>
    <row r="18602" spans="1:6" x14ac:dyDescent="0.25">
      <c r="A18602" t="s">
        <v>87</v>
      </c>
      <c r="B18602" t="s">
        <v>8</v>
      </c>
      <c r="C18602">
        <v>24.017999411000002</v>
      </c>
      <c r="D18602">
        <v>2019</v>
      </c>
      <c r="E18602" t="s">
        <v>404</v>
      </c>
      <c r="F18602" t="s">
        <v>305</v>
      </c>
    </row>
    <row r="18603" spans="1:6" x14ac:dyDescent="0.25">
      <c r="A18603" t="s">
        <v>87</v>
      </c>
      <c r="B18603" t="s">
        <v>8</v>
      </c>
      <c r="C18603">
        <v>24.017999411000002</v>
      </c>
      <c r="D18603" t="s">
        <v>4</v>
      </c>
      <c r="E18603" t="s">
        <v>404</v>
      </c>
      <c r="F18603" t="s">
        <v>305</v>
      </c>
    </row>
    <row r="18604" spans="1:6" x14ac:dyDescent="0.25">
      <c r="A18604" t="s">
        <v>87</v>
      </c>
      <c r="B18604" t="s">
        <v>9</v>
      </c>
      <c r="C18604">
        <v>39.881386413000001</v>
      </c>
      <c r="D18604">
        <v>2000</v>
      </c>
      <c r="E18604" t="s">
        <v>404</v>
      </c>
      <c r="F18604" t="s">
        <v>306</v>
      </c>
    </row>
    <row r="18605" spans="1:6" x14ac:dyDescent="0.25">
      <c r="A18605" t="s">
        <v>87</v>
      </c>
      <c r="B18605" t="s">
        <v>9</v>
      </c>
      <c r="C18605">
        <v>40.151015057999999</v>
      </c>
      <c r="D18605">
        <v>2001</v>
      </c>
      <c r="E18605" t="s">
        <v>404</v>
      </c>
      <c r="F18605" t="s">
        <v>306</v>
      </c>
    </row>
    <row r="18606" spans="1:6" x14ac:dyDescent="0.25">
      <c r="A18606" t="s">
        <v>87</v>
      </c>
      <c r="B18606" t="s">
        <v>9</v>
      </c>
      <c r="C18606">
        <v>41.102545495999998</v>
      </c>
      <c r="D18606">
        <v>2002</v>
      </c>
      <c r="E18606" t="s">
        <v>404</v>
      </c>
      <c r="F18606" t="s">
        <v>306</v>
      </c>
    </row>
    <row r="18607" spans="1:6" x14ac:dyDescent="0.25">
      <c r="A18607" t="s">
        <v>87</v>
      </c>
      <c r="B18607" t="s">
        <v>9</v>
      </c>
      <c r="C18607">
        <v>42.362713550000002</v>
      </c>
      <c r="D18607">
        <v>2003</v>
      </c>
      <c r="E18607" t="s">
        <v>404</v>
      </c>
      <c r="F18607" t="s">
        <v>306</v>
      </c>
    </row>
    <row r="18608" spans="1:6" x14ac:dyDescent="0.25">
      <c r="A18608" t="s">
        <v>87</v>
      </c>
      <c r="B18608" t="s">
        <v>9</v>
      </c>
      <c r="C18608">
        <v>41.202309935000002</v>
      </c>
      <c r="D18608">
        <v>2004</v>
      </c>
      <c r="E18608" t="s">
        <v>404</v>
      </c>
      <c r="F18608" t="s">
        <v>306</v>
      </c>
    </row>
    <row r="18609" spans="1:6" x14ac:dyDescent="0.25">
      <c r="A18609" t="s">
        <v>87</v>
      </c>
      <c r="B18609" t="s">
        <v>9</v>
      </c>
      <c r="C18609">
        <v>41.748103344</v>
      </c>
      <c r="D18609">
        <v>2005</v>
      </c>
      <c r="E18609" t="s">
        <v>404</v>
      </c>
      <c r="F18609" t="s">
        <v>306</v>
      </c>
    </row>
    <row r="18610" spans="1:6" x14ac:dyDescent="0.25">
      <c r="A18610" t="s">
        <v>87</v>
      </c>
      <c r="B18610" t="s">
        <v>9</v>
      </c>
      <c r="C18610">
        <v>41.708810925000002</v>
      </c>
      <c r="D18610">
        <v>2006</v>
      </c>
      <c r="E18610" t="s">
        <v>404</v>
      </c>
      <c r="F18610" t="s">
        <v>306</v>
      </c>
    </row>
    <row r="18611" spans="1:6" x14ac:dyDescent="0.25">
      <c r="A18611" t="s">
        <v>87</v>
      </c>
      <c r="B18611" t="s">
        <v>9</v>
      </c>
      <c r="C18611">
        <v>41.172519270000002</v>
      </c>
      <c r="D18611">
        <v>2007</v>
      </c>
      <c r="E18611" t="s">
        <v>404</v>
      </c>
      <c r="F18611" t="s">
        <v>306</v>
      </c>
    </row>
    <row r="18612" spans="1:6" x14ac:dyDescent="0.25">
      <c r="A18612" t="s">
        <v>87</v>
      </c>
      <c r="B18612" t="s">
        <v>9</v>
      </c>
      <c r="C18612">
        <v>41.966394229999999</v>
      </c>
      <c r="D18612">
        <v>2008</v>
      </c>
      <c r="E18612" t="s">
        <v>404</v>
      </c>
      <c r="F18612" t="s">
        <v>306</v>
      </c>
    </row>
    <row r="18613" spans="1:6" x14ac:dyDescent="0.25">
      <c r="A18613" t="s">
        <v>87</v>
      </c>
      <c r="B18613" t="s">
        <v>9</v>
      </c>
      <c r="C18613">
        <v>43.787794978999997</v>
      </c>
      <c r="D18613">
        <v>2009</v>
      </c>
      <c r="E18613" t="s">
        <v>404</v>
      </c>
      <c r="F18613" t="s">
        <v>306</v>
      </c>
    </row>
    <row r="18614" spans="1:6" x14ac:dyDescent="0.25">
      <c r="A18614" t="s">
        <v>87</v>
      </c>
      <c r="B18614" t="s">
        <v>9</v>
      </c>
      <c r="C18614">
        <v>43.900651060000001</v>
      </c>
      <c r="D18614">
        <v>2010</v>
      </c>
      <c r="E18614" t="s">
        <v>404</v>
      </c>
      <c r="F18614" t="s">
        <v>306</v>
      </c>
    </row>
    <row r="18615" spans="1:6" x14ac:dyDescent="0.25">
      <c r="A18615" t="s">
        <v>87</v>
      </c>
      <c r="B18615" t="s">
        <v>9</v>
      </c>
      <c r="C18615">
        <v>42.676076858999998</v>
      </c>
      <c r="D18615">
        <v>2011</v>
      </c>
      <c r="E18615" t="s">
        <v>404</v>
      </c>
      <c r="F18615" t="s">
        <v>306</v>
      </c>
    </row>
    <row r="18616" spans="1:6" x14ac:dyDescent="0.25">
      <c r="A18616" t="s">
        <v>87</v>
      </c>
      <c r="B18616" t="s">
        <v>9</v>
      </c>
      <c r="C18616">
        <v>42.461096494000003</v>
      </c>
      <c r="D18616">
        <v>2012</v>
      </c>
      <c r="E18616" t="s">
        <v>404</v>
      </c>
      <c r="F18616" t="s">
        <v>306</v>
      </c>
    </row>
    <row r="18617" spans="1:6" x14ac:dyDescent="0.25">
      <c r="A18617" t="s">
        <v>87</v>
      </c>
      <c r="B18617" t="s">
        <v>9</v>
      </c>
      <c r="C18617">
        <v>41.891869061999998</v>
      </c>
      <c r="D18617">
        <v>2013</v>
      </c>
      <c r="E18617" t="s">
        <v>404</v>
      </c>
      <c r="F18617" t="s">
        <v>306</v>
      </c>
    </row>
    <row r="18618" spans="1:6" x14ac:dyDescent="0.25">
      <c r="A18618" t="s">
        <v>87</v>
      </c>
      <c r="B18618" t="s">
        <v>9</v>
      </c>
      <c r="C18618">
        <v>40.987408096999999</v>
      </c>
      <c r="D18618">
        <v>2014</v>
      </c>
      <c r="E18618" t="s">
        <v>404</v>
      </c>
      <c r="F18618" t="s">
        <v>306</v>
      </c>
    </row>
    <row r="18619" spans="1:6" x14ac:dyDescent="0.25">
      <c r="A18619" t="s">
        <v>87</v>
      </c>
      <c r="B18619" t="s">
        <v>9</v>
      </c>
      <c r="C18619">
        <v>40.795974022999999</v>
      </c>
      <c r="D18619">
        <v>2015</v>
      </c>
      <c r="E18619" t="s">
        <v>404</v>
      </c>
      <c r="F18619" t="s">
        <v>306</v>
      </c>
    </row>
    <row r="18620" spans="1:6" x14ac:dyDescent="0.25">
      <c r="A18620" t="s">
        <v>87</v>
      </c>
      <c r="B18620" t="s">
        <v>9</v>
      </c>
      <c r="C18620">
        <v>42.177605792999998</v>
      </c>
      <c r="D18620">
        <v>2016</v>
      </c>
      <c r="E18620" t="s">
        <v>404</v>
      </c>
      <c r="F18620" t="s">
        <v>306</v>
      </c>
    </row>
    <row r="18621" spans="1:6" x14ac:dyDescent="0.25">
      <c r="A18621" t="s">
        <v>87</v>
      </c>
      <c r="B18621" t="s">
        <v>9</v>
      </c>
      <c r="C18621">
        <v>42.781450837999998</v>
      </c>
      <c r="D18621">
        <v>2017</v>
      </c>
      <c r="E18621" t="s">
        <v>404</v>
      </c>
      <c r="F18621" t="s">
        <v>306</v>
      </c>
    </row>
    <row r="18622" spans="1:6" x14ac:dyDescent="0.25">
      <c r="A18622" t="s">
        <v>87</v>
      </c>
      <c r="B18622" t="s">
        <v>9</v>
      </c>
      <c r="C18622">
        <v>42.820828454000001</v>
      </c>
      <c r="D18622">
        <v>2018</v>
      </c>
      <c r="E18622" t="s">
        <v>404</v>
      </c>
      <c r="F18622" t="s">
        <v>306</v>
      </c>
    </row>
    <row r="18623" spans="1:6" x14ac:dyDescent="0.25">
      <c r="A18623" t="s">
        <v>87</v>
      </c>
      <c r="B18623" t="s">
        <v>9</v>
      </c>
      <c r="C18623">
        <v>42.687769166000002</v>
      </c>
      <c r="D18623">
        <v>2019</v>
      </c>
      <c r="E18623" t="s">
        <v>404</v>
      </c>
      <c r="F18623" t="s">
        <v>306</v>
      </c>
    </row>
    <row r="18624" spans="1:6" x14ac:dyDescent="0.25">
      <c r="A18624" t="s">
        <v>87</v>
      </c>
      <c r="B18624" t="s">
        <v>9</v>
      </c>
      <c r="C18624">
        <v>42.687769166000002</v>
      </c>
      <c r="D18624" t="s">
        <v>4</v>
      </c>
      <c r="E18624" t="s">
        <v>404</v>
      </c>
      <c r="F18624" t="s">
        <v>306</v>
      </c>
    </row>
    <row r="18625" spans="1:6" x14ac:dyDescent="0.25">
      <c r="A18625" t="s">
        <v>87</v>
      </c>
      <c r="B18625" t="s">
        <v>10</v>
      </c>
      <c r="C18625">
        <v>10.782726481999999</v>
      </c>
      <c r="D18625">
        <v>2000</v>
      </c>
      <c r="E18625" t="s">
        <v>404</v>
      </c>
      <c r="F18625" t="s">
        <v>307</v>
      </c>
    </row>
    <row r="18626" spans="1:6" x14ac:dyDescent="0.25">
      <c r="A18626" t="s">
        <v>87</v>
      </c>
      <c r="B18626" t="s">
        <v>10</v>
      </c>
      <c r="C18626">
        <v>10.596774433</v>
      </c>
      <c r="D18626">
        <v>2001</v>
      </c>
      <c r="E18626" t="s">
        <v>404</v>
      </c>
      <c r="F18626" t="s">
        <v>307</v>
      </c>
    </row>
    <row r="18627" spans="1:6" x14ac:dyDescent="0.25">
      <c r="A18627" t="s">
        <v>87</v>
      </c>
      <c r="B18627" t="s">
        <v>10</v>
      </c>
      <c r="C18627">
        <v>10.562349469000001</v>
      </c>
      <c r="D18627">
        <v>2002</v>
      </c>
      <c r="E18627" t="s">
        <v>404</v>
      </c>
      <c r="F18627" t="s">
        <v>307</v>
      </c>
    </row>
    <row r="18628" spans="1:6" x14ac:dyDescent="0.25">
      <c r="A18628" t="s">
        <v>87</v>
      </c>
      <c r="B18628" t="s">
        <v>10</v>
      </c>
      <c r="C18628">
        <v>10.40669879</v>
      </c>
      <c r="D18628">
        <v>2003</v>
      </c>
      <c r="E18628" t="s">
        <v>404</v>
      </c>
      <c r="F18628" t="s">
        <v>307</v>
      </c>
    </row>
    <row r="18629" spans="1:6" x14ac:dyDescent="0.25">
      <c r="A18629" t="s">
        <v>87</v>
      </c>
      <c r="B18629" t="s">
        <v>10</v>
      </c>
      <c r="C18629">
        <v>10.307906217999999</v>
      </c>
      <c r="D18629">
        <v>2004</v>
      </c>
      <c r="E18629" t="s">
        <v>404</v>
      </c>
      <c r="F18629" t="s">
        <v>307</v>
      </c>
    </row>
    <row r="18630" spans="1:6" x14ac:dyDescent="0.25">
      <c r="A18630" t="s">
        <v>87</v>
      </c>
      <c r="B18630" t="s">
        <v>10</v>
      </c>
      <c r="C18630">
        <v>10.408468026</v>
      </c>
      <c r="D18630">
        <v>2005</v>
      </c>
      <c r="E18630" t="s">
        <v>404</v>
      </c>
      <c r="F18630" t="s">
        <v>307</v>
      </c>
    </row>
    <row r="18631" spans="1:6" x14ac:dyDescent="0.25">
      <c r="A18631" t="s">
        <v>87</v>
      </c>
      <c r="B18631" t="s">
        <v>10</v>
      </c>
      <c r="C18631">
        <v>10.617313631</v>
      </c>
      <c r="D18631">
        <v>2006</v>
      </c>
      <c r="E18631" t="s">
        <v>404</v>
      </c>
      <c r="F18631" t="s">
        <v>307</v>
      </c>
    </row>
    <row r="18632" spans="1:6" x14ac:dyDescent="0.25">
      <c r="A18632" t="s">
        <v>87</v>
      </c>
      <c r="B18632" t="s">
        <v>10</v>
      </c>
      <c r="C18632">
        <v>11.201939979</v>
      </c>
      <c r="D18632">
        <v>2007</v>
      </c>
      <c r="E18632" t="s">
        <v>404</v>
      </c>
      <c r="F18632" t="s">
        <v>307</v>
      </c>
    </row>
    <row r="18633" spans="1:6" x14ac:dyDescent="0.25">
      <c r="A18633" t="s">
        <v>87</v>
      </c>
      <c r="B18633" t="s">
        <v>10</v>
      </c>
      <c r="C18633">
        <v>10.999983599</v>
      </c>
      <c r="D18633">
        <v>2008</v>
      </c>
      <c r="E18633" t="s">
        <v>404</v>
      </c>
      <c r="F18633" t="s">
        <v>307</v>
      </c>
    </row>
    <row r="18634" spans="1:6" x14ac:dyDescent="0.25">
      <c r="A18634" t="s">
        <v>87</v>
      </c>
      <c r="B18634" t="s">
        <v>10</v>
      </c>
      <c r="C18634">
        <v>11.418903383</v>
      </c>
      <c r="D18634">
        <v>2009</v>
      </c>
      <c r="E18634" t="s">
        <v>404</v>
      </c>
      <c r="F18634" t="s">
        <v>307</v>
      </c>
    </row>
    <row r="18635" spans="1:6" x14ac:dyDescent="0.25">
      <c r="A18635" t="s">
        <v>87</v>
      </c>
      <c r="B18635" t="s">
        <v>10</v>
      </c>
      <c r="C18635">
        <v>11.341348583</v>
      </c>
      <c r="D18635">
        <v>2010</v>
      </c>
      <c r="E18635" t="s">
        <v>404</v>
      </c>
      <c r="F18635" t="s">
        <v>307</v>
      </c>
    </row>
    <row r="18636" spans="1:6" x14ac:dyDescent="0.25">
      <c r="A18636" t="s">
        <v>87</v>
      </c>
      <c r="B18636" t="s">
        <v>10</v>
      </c>
      <c r="C18636">
        <v>11.53168125</v>
      </c>
      <c r="D18636">
        <v>2011</v>
      </c>
      <c r="E18636" t="s">
        <v>404</v>
      </c>
      <c r="F18636" t="s">
        <v>307</v>
      </c>
    </row>
    <row r="18637" spans="1:6" x14ac:dyDescent="0.25">
      <c r="A18637" t="s">
        <v>87</v>
      </c>
      <c r="B18637" t="s">
        <v>10</v>
      </c>
      <c r="C18637">
        <v>11.590815559999999</v>
      </c>
      <c r="D18637">
        <v>2012</v>
      </c>
      <c r="E18637" t="s">
        <v>404</v>
      </c>
      <c r="F18637" t="s">
        <v>307</v>
      </c>
    </row>
    <row r="18638" spans="1:6" x14ac:dyDescent="0.25">
      <c r="A18638" t="s">
        <v>87</v>
      </c>
      <c r="B18638" t="s">
        <v>10</v>
      </c>
      <c r="C18638">
        <v>11.809556755999999</v>
      </c>
      <c r="D18638">
        <v>2013</v>
      </c>
      <c r="E18638" t="s">
        <v>404</v>
      </c>
      <c r="F18638" t="s">
        <v>307</v>
      </c>
    </row>
    <row r="18639" spans="1:6" x14ac:dyDescent="0.25">
      <c r="A18639" t="s">
        <v>87</v>
      </c>
      <c r="B18639" t="s">
        <v>10</v>
      </c>
      <c r="C18639">
        <v>11.720792717</v>
      </c>
      <c r="D18639">
        <v>2014</v>
      </c>
      <c r="E18639" t="s">
        <v>404</v>
      </c>
      <c r="F18639" t="s">
        <v>307</v>
      </c>
    </row>
    <row r="18640" spans="1:6" x14ac:dyDescent="0.25">
      <c r="A18640" t="s">
        <v>87</v>
      </c>
      <c r="B18640" t="s">
        <v>10</v>
      </c>
      <c r="C18640">
        <v>11.341737943</v>
      </c>
      <c r="D18640">
        <v>2015</v>
      </c>
      <c r="E18640" t="s">
        <v>404</v>
      </c>
      <c r="F18640" t="s">
        <v>307</v>
      </c>
    </row>
    <row r="18641" spans="1:6" x14ac:dyDescent="0.25">
      <c r="A18641" t="s">
        <v>87</v>
      </c>
      <c r="B18641" t="s">
        <v>10</v>
      </c>
      <c r="C18641">
        <v>11.478490666000001</v>
      </c>
      <c r="D18641">
        <v>2016</v>
      </c>
      <c r="E18641" t="s">
        <v>404</v>
      </c>
      <c r="F18641" t="s">
        <v>307</v>
      </c>
    </row>
    <row r="18642" spans="1:6" x14ac:dyDescent="0.25">
      <c r="A18642" t="s">
        <v>87</v>
      </c>
      <c r="B18642" t="s">
        <v>10</v>
      </c>
      <c r="C18642">
        <v>11.089515422</v>
      </c>
      <c r="D18642">
        <v>2017</v>
      </c>
      <c r="E18642" t="s">
        <v>404</v>
      </c>
      <c r="F18642" t="s">
        <v>307</v>
      </c>
    </row>
    <row r="18643" spans="1:6" x14ac:dyDescent="0.25">
      <c r="A18643" t="s">
        <v>87</v>
      </c>
      <c r="B18643" t="s">
        <v>10</v>
      </c>
      <c r="C18643">
        <v>10.955356258</v>
      </c>
      <c r="D18643">
        <v>2018</v>
      </c>
      <c r="E18643" t="s">
        <v>404</v>
      </c>
      <c r="F18643" t="s">
        <v>307</v>
      </c>
    </row>
    <row r="18644" spans="1:6" x14ac:dyDescent="0.25">
      <c r="A18644" t="s">
        <v>87</v>
      </c>
      <c r="B18644" t="s">
        <v>10</v>
      </c>
      <c r="C18644">
        <v>11.419155432</v>
      </c>
      <c r="D18644">
        <v>2019</v>
      </c>
      <c r="E18644" t="s">
        <v>404</v>
      </c>
      <c r="F18644" t="s">
        <v>307</v>
      </c>
    </row>
    <row r="18645" spans="1:6" x14ac:dyDescent="0.25">
      <c r="A18645" t="s">
        <v>87</v>
      </c>
      <c r="B18645" t="s">
        <v>10</v>
      </c>
      <c r="C18645">
        <v>11.419155432</v>
      </c>
      <c r="D18645" t="s">
        <v>4</v>
      </c>
      <c r="E18645" t="s">
        <v>404</v>
      </c>
      <c r="F18645" t="s">
        <v>307</v>
      </c>
    </row>
    <row r="18646" spans="1:6" x14ac:dyDescent="0.25">
      <c r="A18646" t="s">
        <v>87</v>
      </c>
      <c r="B18646" t="s">
        <v>11</v>
      </c>
      <c r="C18646">
        <v>11.867130366</v>
      </c>
      <c r="D18646">
        <v>2000</v>
      </c>
      <c r="E18646" t="s">
        <v>404</v>
      </c>
      <c r="F18646" t="s">
        <v>308</v>
      </c>
    </row>
    <row r="18647" spans="1:6" x14ac:dyDescent="0.25">
      <c r="A18647" t="s">
        <v>87</v>
      </c>
      <c r="B18647" t="s">
        <v>11</v>
      </c>
      <c r="C18647">
        <v>12.234563825</v>
      </c>
      <c r="D18647">
        <v>2001</v>
      </c>
      <c r="E18647" t="s">
        <v>404</v>
      </c>
      <c r="F18647" t="s">
        <v>308</v>
      </c>
    </row>
    <row r="18648" spans="1:6" x14ac:dyDescent="0.25">
      <c r="A18648" t="s">
        <v>87</v>
      </c>
      <c r="B18648" t="s">
        <v>11</v>
      </c>
      <c r="C18648">
        <v>12.620231536</v>
      </c>
      <c r="D18648">
        <v>2002</v>
      </c>
      <c r="E18648" t="s">
        <v>404</v>
      </c>
      <c r="F18648" t="s">
        <v>308</v>
      </c>
    </row>
    <row r="18649" spans="1:6" x14ac:dyDescent="0.25">
      <c r="A18649" t="s">
        <v>87</v>
      </c>
      <c r="B18649" t="s">
        <v>11</v>
      </c>
      <c r="C18649">
        <v>12.079569900999999</v>
      </c>
      <c r="D18649">
        <v>2003</v>
      </c>
      <c r="E18649" t="s">
        <v>404</v>
      </c>
      <c r="F18649" t="s">
        <v>308</v>
      </c>
    </row>
    <row r="18650" spans="1:6" x14ac:dyDescent="0.25">
      <c r="A18650" t="s">
        <v>87</v>
      </c>
      <c r="B18650" t="s">
        <v>11</v>
      </c>
      <c r="C18650">
        <v>12.058187350000001</v>
      </c>
      <c r="D18650">
        <v>2004</v>
      </c>
      <c r="E18650" t="s">
        <v>404</v>
      </c>
      <c r="F18650" t="s">
        <v>308</v>
      </c>
    </row>
    <row r="18651" spans="1:6" x14ac:dyDescent="0.25">
      <c r="A18651" t="s">
        <v>87</v>
      </c>
      <c r="B18651" t="s">
        <v>11</v>
      </c>
      <c r="C18651">
        <v>11.979772437999999</v>
      </c>
      <c r="D18651">
        <v>2005</v>
      </c>
      <c r="E18651" t="s">
        <v>404</v>
      </c>
      <c r="F18651" t="s">
        <v>308</v>
      </c>
    </row>
    <row r="18652" spans="1:6" x14ac:dyDescent="0.25">
      <c r="A18652" t="s">
        <v>87</v>
      </c>
      <c r="B18652" t="s">
        <v>11</v>
      </c>
      <c r="C18652">
        <v>12.309736769000001</v>
      </c>
      <c r="D18652">
        <v>2006</v>
      </c>
      <c r="E18652" t="s">
        <v>404</v>
      </c>
      <c r="F18652" t="s">
        <v>308</v>
      </c>
    </row>
    <row r="18653" spans="1:6" x14ac:dyDescent="0.25">
      <c r="A18653" t="s">
        <v>87</v>
      </c>
      <c r="B18653" t="s">
        <v>11</v>
      </c>
      <c r="C18653">
        <v>12.532149319</v>
      </c>
      <c r="D18653">
        <v>2007</v>
      </c>
      <c r="E18653" t="s">
        <v>404</v>
      </c>
      <c r="F18653" t="s">
        <v>308</v>
      </c>
    </row>
    <row r="18654" spans="1:6" x14ac:dyDescent="0.25">
      <c r="A18654" t="s">
        <v>87</v>
      </c>
      <c r="B18654" t="s">
        <v>11</v>
      </c>
      <c r="C18654">
        <v>12.951521294000001</v>
      </c>
      <c r="D18654">
        <v>2008</v>
      </c>
      <c r="E18654" t="s">
        <v>404</v>
      </c>
      <c r="F18654" t="s">
        <v>308</v>
      </c>
    </row>
    <row r="18655" spans="1:6" x14ac:dyDescent="0.25">
      <c r="A18655" t="s">
        <v>87</v>
      </c>
      <c r="B18655" t="s">
        <v>11</v>
      </c>
      <c r="C18655">
        <v>11.664509397</v>
      </c>
      <c r="D18655">
        <v>2009</v>
      </c>
      <c r="E18655" t="s">
        <v>404</v>
      </c>
      <c r="F18655" t="s">
        <v>308</v>
      </c>
    </row>
    <row r="18656" spans="1:6" x14ac:dyDescent="0.25">
      <c r="A18656" t="s">
        <v>87</v>
      </c>
      <c r="B18656" t="s">
        <v>11</v>
      </c>
      <c r="C18656">
        <v>11.419612387999999</v>
      </c>
      <c r="D18656">
        <v>2010</v>
      </c>
      <c r="E18656" t="s">
        <v>404</v>
      </c>
      <c r="F18656" t="s">
        <v>308</v>
      </c>
    </row>
    <row r="18657" spans="1:6" x14ac:dyDescent="0.25">
      <c r="A18657" t="s">
        <v>87</v>
      </c>
      <c r="B18657" t="s">
        <v>11</v>
      </c>
      <c r="C18657">
        <v>11.544741874</v>
      </c>
      <c r="D18657">
        <v>2011</v>
      </c>
      <c r="E18657" t="s">
        <v>404</v>
      </c>
      <c r="F18657" t="s">
        <v>308</v>
      </c>
    </row>
    <row r="18658" spans="1:6" x14ac:dyDescent="0.25">
      <c r="A18658" t="s">
        <v>87</v>
      </c>
      <c r="B18658" t="s">
        <v>11</v>
      </c>
      <c r="C18658">
        <v>11.499134062</v>
      </c>
      <c r="D18658">
        <v>2012</v>
      </c>
      <c r="E18658" t="s">
        <v>404</v>
      </c>
      <c r="F18658" t="s">
        <v>308</v>
      </c>
    </row>
    <row r="18659" spans="1:6" x14ac:dyDescent="0.25">
      <c r="A18659" t="s">
        <v>87</v>
      </c>
      <c r="B18659" t="s">
        <v>11</v>
      </c>
      <c r="C18659">
        <v>11.916704867</v>
      </c>
      <c r="D18659">
        <v>2013</v>
      </c>
      <c r="E18659" t="s">
        <v>404</v>
      </c>
      <c r="F18659" t="s">
        <v>308</v>
      </c>
    </row>
    <row r="18660" spans="1:6" x14ac:dyDescent="0.25">
      <c r="A18660" t="s">
        <v>87</v>
      </c>
      <c r="B18660" t="s">
        <v>11</v>
      </c>
      <c r="C18660">
        <v>12.150584477000001</v>
      </c>
      <c r="D18660">
        <v>2014</v>
      </c>
      <c r="E18660" t="s">
        <v>404</v>
      </c>
      <c r="F18660" t="s">
        <v>308</v>
      </c>
    </row>
    <row r="18661" spans="1:6" x14ac:dyDescent="0.25">
      <c r="A18661" t="s">
        <v>87</v>
      </c>
      <c r="B18661" t="s">
        <v>11</v>
      </c>
      <c r="C18661">
        <v>12.017335633</v>
      </c>
      <c r="D18661">
        <v>2015</v>
      </c>
      <c r="E18661" t="s">
        <v>404</v>
      </c>
      <c r="F18661" t="s">
        <v>308</v>
      </c>
    </row>
    <row r="18662" spans="1:6" x14ac:dyDescent="0.25">
      <c r="A18662" t="s">
        <v>87</v>
      </c>
      <c r="B18662" t="s">
        <v>11</v>
      </c>
      <c r="C18662">
        <v>11.665762786</v>
      </c>
      <c r="D18662">
        <v>2016</v>
      </c>
      <c r="E18662" t="s">
        <v>404</v>
      </c>
      <c r="F18662" t="s">
        <v>308</v>
      </c>
    </row>
    <row r="18663" spans="1:6" x14ac:dyDescent="0.25">
      <c r="A18663" t="s">
        <v>87</v>
      </c>
      <c r="B18663" t="s">
        <v>11</v>
      </c>
      <c r="C18663">
        <v>11.971011717</v>
      </c>
      <c r="D18663">
        <v>2017</v>
      </c>
      <c r="E18663" t="s">
        <v>404</v>
      </c>
      <c r="F18663" t="s">
        <v>308</v>
      </c>
    </row>
    <row r="18664" spans="1:6" x14ac:dyDescent="0.25">
      <c r="A18664" t="s">
        <v>87</v>
      </c>
      <c r="B18664" t="s">
        <v>11</v>
      </c>
      <c r="C18664">
        <v>12.294824453</v>
      </c>
      <c r="D18664">
        <v>2018</v>
      </c>
      <c r="E18664" t="s">
        <v>404</v>
      </c>
      <c r="F18664" t="s">
        <v>308</v>
      </c>
    </row>
    <row r="18665" spans="1:6" x14ac:dyDescent="0.25">
      <c r="A18665" t="s">
        <v>87</v>
      </c>
      <c r="B18665" t="s">
        <v>11</v>
      </c>
      <c r="C18665">
        <v>12.238727065000001</v>
      </c>
      <c r="D18665">
        <v>2019</v>
      </c>
      <c r="E18665" t="s">
        <v>404</v>
      </c>
      <c r="F18665" t="s">
        <v>308</v>
      </c>
    </row>
    <row r="18666" spans="1:6" x14ac:dyDescent="0.25">
      <c r="A18666" t="s">
        <v>87</v>
      </c>
      <c r="B18666" t="s">
        <v>11</v>
      </c>
      <c r="C18666">
        <v>12.238727065000001</v>
      </c>
      <c r="D18666" t="s">
        <v>4</v>
      </c>
      <c r="E18666" t="s">
        <v>404</v>
      </c>
      <c r="F18666" t="s">
        <v>308</v>
      </c>
    </row>
    <row r="18667" spans="1:6" x14ac:dyDescent="0.25">
      <c r="A18667" t="s">
        <v>88</v>
      </c>
      <c r="B18667" t="s">
        <v>5</v>
      </c>
      <c r="C18667">
        <v>14.477299562000001</v>
      </c>
      <c r="D18667">
        <v>2000</v>
      </c>
      <c r="E18667" t="s">
        <v>405</v>
      </c>
      <c r="F18667" t="s">
        <v>302</v>
      </c>
    </row>
    <row r="18668" spans="1:6" x14ac:dyDescent="0.25">
      <c r="A18668" t="s">
        <v>88</v>
      </c>
      <c r="B18668" t="s">
        <v>5</v>
      </c>
      <c r="C18668">
        <v>14.197864863</v>
      </c>
      <c r="D18668">
        <v>2001</v>
      </c>
      <c r="E18668" t="s">
        <v>405</v>
      </c>
      <c r="F18668" t="s">
        <v>302</v>
      </c>
    </row>
    <row r="18669" spans="1:6" x14ac:dyDescent="0.25">
      <c r="A18669" t="s">
        <v>88</v>
      </c>
      <c r="B18669" t="s">
        <v>5</v>
      </c>
      <c r="C18669">
        <v>14.253856907999999</v>
      </c>
      <c r="D18669">
        <v>2002</v>
      </c>
      <c r="E18669" t="s">
        <v>405</v>
      </c>
      <c r="F18669" t="s">
        <v>302</v>
      </c>
    </row>
    <row r="18670" spans="1:6" x14ac:dyDescent="0.25">
      <c r="A18670" t="s">
        <v>88</v>
      </c>
      <c r="B18670" t="s">
        <v>5</v>
      </c>
      <c r="C18670">
        <v>14.000767868000001</v>
      </c>
      <c r="D18670">
        <v>2003</v>
      </c>
      <c r="E18670" t="s">
        <v>405</v>
      </c>
      <c r="F18670" t="s">
        <v>302</v>
      </c>
    </row>
    <row r="18671" spans="1:6" x14ac:dyDescent="0.25">
      <c r="A18671" t="s">
        <v>88</v>
      </c>
      <c r="B18671" t="s">
        <v>5</v>
      </c>
      <c r="C18671">
        <v>13.227534973999999</v>
      </c>
      <c r="D18671">
        <v>2004</v>
      </c>
      <c r="E18671" t="s">
        <v>405</v>
      </c>
      <c r="F18671" t="s">
        <v>302</v>
      </c>
    </row>
    <row r="18672" spans="1:6" x14ac:dyDescent="0.25">
      <c r="A18672" t="s">
        <v>88</v>
      </c>
      <c r="B18672" t="s">
        <v>5</v>
      </c>
      <c r="C18672">
        <v>12.10840424</v>
      </c>
      <c r="D18672">
        <v>2005</v>
      </c>
      <c r="E18672" t="s">
        <v>405</v>
      </c>
      <c r="F18672" t="s">
        <v>302</v>
      </c>
    </row>
    <row r="18673" spans="1:6" x14ac:dyDescent="0.25">
      <c r="A18673" t="s">
        <v>88</v>
      </c>
      <c r="B18673" t="s">
        <v>5</v>
      </c>
      <c r="C18673">
        <v>11.991529923</v>
      </c>
      <c r="D18673">
        <v>2006</v>
      </c>
      <c r="E18673" t="s">
        <v>405</v>
      </c>
      <c r="F18673" t="s">
        <v>302</v>
      </c>
    </row>
    <row r="18674" spans="1:6" x14ac:dyDescent="0.25">
      <c r="A18674" t="s">
        <v>88</v>
      </c>
      <c r="B18674" t="s">
        <v>5</v>
      </c>
      <c r="C18674">
        <v>12.704527138</v>
      </c>
      <c r="D18674">
        <v>2007</v>
      </c>
      <c r="E18674" t="s">
        <v>405</v>
      </c>
      <c r="F18674" t="s">
        <v>302</v>
      </c>
    </row>
    <row r="18675" spans="1:6" x14ac:dyDescent="0.25">
      <c r="A18675" t="s">
        <v>88</v>
      </c>
      <c r="B18675" t="s">
        <v>5</v>
      </c>
      <c r="C18675">
        <v>13.492435609999999</v>
      </c>
      <c r="D18675">
        <v>2008</v>
      </c>
      <c r="E18675" t="s">
        <v>405</v>
      </c>
      <c r="F18675" t="s">
        <v>302</v>
      </c>
    </row>
    <row r="18676" spans="1:6" x14ac:dyDescent="0.25">
      <c r="A18676" t="s">
        <v>88</v>
      </c>
      <c r="B18676" t="s">
        <v>5</v>
      </c>
      <c r="C18676">
        <v>14.303111980000001</v>
      </c>
      <c r="D18676">
        <v>2009</v>
      </c>
      <c r="E18676" t="s">
        <v>405</v>
      </c>
      <c r="F18676" t="s">
        <v>302</v>
      </c>
    </row>
    <row r="18677" spans="1:6" x14ac:dyDescent="0.25">
      <c r="A18677" t="s">
        <v>88</v>
      </c>
      <c r="B18677" t="s">
        <v>5</v>
      </c>
      <c r="C18677">
        <v>14.305288832</v>
      </c>
      <c r="D18677">
        <v>2010</v>
      </c>
      <c r="E18677" t="s">
        <v>405</v>
      </c>
      <c r="F18677" t="s">
        <v>302</v>
      </c>
    </row>
    <row r="18678" spans="1:6" x14ac:dyDescent="0.25">
      <c r="A18678" t="s">
        <v>88</v>
      </c>
      <c r="B18678" t="s">
        <v>5</v>
      </c>
      <c r="C18678">
        <v>13.786596965999999</v>
      </c>
      <c r="D18678">
        <v>2011</v>
      </c>
      <c r="E18678" t="s">
        <v>405</v>
      </c>
      <c r="F18678" t="s">
        <v>302</v>
      </c>
    </row>
    <row r="18679" spans="1:6" x14ac:dyDescent="0.25">
      <c r="A18679" t="s">
        <v>88</v>
      </c>
      <c r="B18679" t="s">
        <v>5</v>
      </c>
      <c r="C18679">
        <v>13.669076816</v>
      </c>
      <c r="D18679">
        <v>2012</v>
      </c>
      <c r="E18679" t="s">
        <v>405</v>
      </c>
      <c r="F18679" t="s">
        <v>302</v>
      </c>
    </row>
    <row r="18680" spans="1:6" x14ac:dyDescent="0.25">
      <c r="A18680" t="s">
        <v>88</v>
      </c>
      <c r="B18680" t="s">
        <v>5</v>
      </c>
      <c r="C18680">
        <v>13.697926275</v>
      </c>
      <c r="D18680">
        <v>2013</v>
      </c>
      <c r="E18680" t="s">
        <v>405</v>
      </c>
      <c r="F18680" t="s">
        <v>302</v>
      </c>
    </row>
    <row r="18681" spans="1:6" x14ac:dyDescent="0.25">
      <c r="A18681" t="s">
        <v>88</v>
      </c>
      <c r="B18681" t="s">
        <v>5</v>
      </c>
      <c r="C18681">
        <v>13.677701465</v>
      </c>
      <c r="D18681">
        <v>2014</v>
      </c>
      <c r="E18681" t="s">
        <v>405</v>
      </c>
      <c r="F18681" t="s">
        <v>302</v>
      </c>
    </row>
    <row r="18682" spans="1:6" x14ac:dyDescent="0.25">
      <c r="A18682" t="s">
        <v>88</v>
      </c>
      <c r="B18682" t="s">
        <v>5</v>
      </c>
      <c r="C18682">
        <v>13.931544771</v>
      </c>
      <c r="D18682">
        <v>2015</v>
      </c>
      <c r="E18682" t="s">
        <v>405</v>
      </c>
      <c r="F18682" t="s">
        <v>302</v>
      </c>
    </row>
    <row r="18683" spans="1:6" x14ac:dyDescent="0.25">
      <c r="A18683" t="s">
        <v>88</v>
      </c>
      <c r="B18683" t="s">
        <v>5</v>
      </c>
      <c r="C18683">
        <v>13.977907836</v>
      </c>
      <c r="D18683">
        <v>2016</v>
      </c>
      <c r="E18683" t="s">
        <v>405</v>
      </c>
      <c r="F18683" t="s">
        <v>302</v>
      </c>
    </row>
    <row r="18684" spans="1:6" x14ac:dyDescent="0.25">
      <c r="A18684" t="s">
        <v>88</v>
      </c>
      <c r="B18684" t="s">
        <v>5</v>
      </c>
      <c r="C18684">
        <v>13.683466049</v>
      </c>
      <c r="D18684">
        <v>2017</v>
      </c>
      <c r="E18684" t="s">
        <v>405</v>
      </c>
      <c r="F18684" t="s">
        <v>302</v>
      </c>
    </row>
    <row r="18685" spans="1:6" x14ac:dyDescent="0.25">
      <c r="A18685" t="s">
        <v>88</v>
      </c>
      <c r="B18685" t="s">
        <v>5</v>
      </c>
      <c r="C18685">
        <v>13.350794878</v>
      </c>
      <c r="D18685">
        <v>2018</v>
      </c>
      <c r="E18685" t="s">
        <v>405</v>
      </c>
      <c r="F18685" t="s">
        <v>302</v>
      </c>
    </row>
    <row r="18686" spans="1:6" x14ac:dyDescent="0.25">
      <c r="A18686" t="s">
        <v>88</v>
      </c>
      <c r="B18686" t="s">
        <v>5</v>
      </c>
      <c r="C18686">
        <v>13.261740343</v>
      </c>
      <c r="D18686">
        <v>2019</v>
      </c>
      <c r="E18686" t="s">
        <v>405</v>
      </c>
      <c r="F18686" t="s">
        <v>302</v>
      </c>
    </row>
    <row r="18687" spans="1:6" x14ac:dyDescent="0.25">
      <c r="A18687" t="s">
        <v>88</v>
      </c>
      <c r="B18687" t="s">
        <v>5</v>
      </c>
      <c r="C18687">
        <v>13.261740343</v>
      </c>
      <c r="D18687" t="s">
        <v>4</v>
      </c>
      <c r="E18687" t="s">
        <v>405</v>
      </c>
      <c r="F18687" t="s">
        <v>302</v>
      </c>
    </row>
    <row r="18688" spans="1:6" x14ac:dyDescent="0.25">
      <c r="A18688" t="s">
        <v>88</v>
      </c>
      <c r="B18688" t="s">
        <v>6</v>
      </c>
      <c r="C18688">
        <v>4.9963418408000004</v>
      </c>
      <c r="D18688">
        <v>2000</v>
      </c>
      <c r="E18688" t="s">
        <v>405</v>
      </c>
      <c r="F18688" t="s">
        <v>303</v>
      </c>
    </row>
    <row r="18689" spans="1:6" x14ac:dyDescent="0.25">
      <c r="A18689" t="s">
        <v>88</v>
      </c>
      <c r="B18689" t="s">
        <v>6</v>
      </c>
      <c r="C18689">
        <v>5.1696552123000004</v>
      </c>
      <c r="D18689">
        <v>2001</v>
      </c>
      <c r="E18689" t="s">
        <v>405</v>
      </c>
      <c r="F18689" t="s">
        <v>303</v>
      </c>
    </row>
    <row r="18690" spans="1:6" x14ac:dyDescent="0.25">
      <c r="A18690" t="s">
        <v>88</v>
      </c>
      <c r="B18690" t="s">
        <v>6</v>
      </c>
      <c r="C18690">
        <v>5.4675282234999996</v>
      </c>
      <c r="D18690">
        <v>2002</v>
      </c>
      <c r="E18690" t="s">
        <v>405</v>
      </c>
      <c r="F18690" t="s">
        <v>303</v>
      </c>
    </row>
    <row r="18691" spans="1:6" x14ac:dyDescent="0.25">
      <c r="A18691" t="s">
        <v>88</v>
      </c>
      <c r="B18691" t="s">
        <v>6</v>
      </c>
      <c r="C18691">
        <v>5.6082248809999999</v>
      </c>
      <c r="D18691">
        <v>2003</v>
      </c>
      <c r="E18691" t="s">
        <v>405</v>
      </c>
      <c r="F18691" t="s">
        <v>303</v>
      </c>
    </row>
    <row r="18692" spans="1:6" x14ac:dyDescent="0.25">
      <c r="A18692" t="s">
        <v>88</v>
      </c>
      <c r="B18692" t="s">
        <v>6</v>
      </c>
      <c r="C18692">
        <v>5.9404140097000004</v>
      </c>
      <c r="D18692">
        <v>2004</v>
      </c>
      <c r="E18692" t="s">
        <v>405</v>
      </c>
      <c r="F18692" t="s">
        <v>303</v>
      </c>
    </row>
    <row r="18693" spans="1:6" x14ac:dyDescent="0.25">
      <c r="A18693" t="s">
        <v>88</v>
      </c>
      <c r="B18693" t="s">
        <v>6</v>
      </c>
      <c r="C18693">
        <v>6.3397877652999997</v>
      </c>
      <c r="D18693">
        <v>2005</v>
      </c>
      <c r="E18693" t="s">
        <v>405</v>
      </c>
      <c r="F18693" t="s">
        <v>303</v>
      </c>
    </row>
    <row r="18694" spans="1:6" x14ac:dyDescent="0.25">
      <c r="A18694" t="s">
        <v>88</v>
      </c>
      <c r="B18694" t="s">
        <v>6</v>
      </c>
      <c r="C18694">
        <v>6.7931964212000002</v>
      </c>
      <c r="D18694">
        <v>2006</v>
      </c>
      <c r="E18694" t="s">
        <v>405</v>
      </c>
      <c r="F18694" t="s">
        <v>303</v>
      </c>
    </row>
    <row r="18695" spans="1:6" x14ac:dyDescent="0.25">
      <c r="A18695" t="s">
        <v>88</v>
      </c>
      <c r="B18695" t="s">
        <v>6</v>
      </c>
      <c r="C18695">
        <v>6.9874434084999999</v>
      </c>
      <c r="D18695">
        <v>2007</v>
      </c>
      <c r="E18695" t="s">
        <v>405</v>
      </c>
      <c r="F18695" t="s">
        <v>303</v>
      </c>
    </row>
    <row r="18696" spans="1:6" x14ac:dyDescent="0.25">
      <c r="A18696" t="s">
        <v>88</v>
      </c>
      <c r="B18696" t="s">
        <v>6</v>
      </c>
      <c r="C18696">
        <v>7.7221818736000003</v>
      </c>
      <c r="D18696">
        <v>2008</v>
      </c>
      <c r="E18696" t="s">
        <v>405</v>
      </c>
      <c r="F18696" t="s">
        <v>303</v>
      </c>
    </row>
    <row r="18697" spans="1:6" x14ac:dyDescent="0.25">
      <c r="A18697" t="s">
        <v>88</v>
      </c>
      <c r="B18697" t="s">
        <v>6</v>
      </c>
      <c r="C18697">
        <v>9.0528822364000003</v>
      </c>
      <c r="D18697">
        <v>2009</v>
      </c>
      <c r="E18697" t="s">
        <v>405</v>
      </c>
      <c r="F18697" t="s">
        <v>303</v>
      </c>
    </row>
    <row r="18698" spans="1:6" x14ac:dyDescent="0.25">
      <c r="A18698" t="s">
        <v>88</v>
      </c>
      <c r="B18698" t="s">
        <v>6</v>
      </c>
      <c r="C18698">
        <v>9.3796444288000007</v>
      </c>
      <c r="D18698">
        <v>2010</v>
      </c>
      <c r="E18698" t="s">
        <v>405</v>
      </c>
      <c r="F18698" t="s">
        <v>303</v>
      </c>
    </row>
    <row r="18699" spans="1:6" x14ac:dyDescent="0.25">
      <c r="A18699" t="s">
        <v>88</v>
      </c>
      <c r="B18699" t="s">
        <v>6</v>
      </c>
      <c r="C18699">
        <v>9.2781884201999993</v>
      </c>
      <c r="D18699">
        <v>2011</v>
      </c>
      <c r="E18699" t="s">
        <v>405</v>
      </c>
      <c r="F18699" t="s">
        <v>303</v>
      </c>
    </row>
    <row r="18700" spans="1:6" x14ac:dyDescent="0.25">
      <c r="A18700" t="s">
        <v>88</v>
      </c>
      <c r="B18700" t="s">
        <v>6</v>
      </c>
      <c r="C18700">
        <v>9.5520380056</v>
      </c>
      <c r="D18700">
        <v>2012</v>
      </c>
      <c r="E18700" t="s">
        <v>405</v>
      </c>
      <c r="F18700" t="s">
        <v>303</v>
      </c>
    </row>
    <row r="18701" spans="1:6" x14ac:dyDescent="0.25">
      <c r="A18701" t="s">
        <v>88</v>
      </c>
      <c r="B18701" t="s">
        <v>6</v>
      </c>
      <c r="C18701">
        <v>9.7331137193000004</v>
      </c>
      <c r="D18701">
        <v>2013</v>
      </c>
      <c r="E18701" t="s">
        <v>405</v>
      </c>
      <c r="F18701" t="s">
        <v>303</v>
      </c>
    </row>
    <row r="18702" spans="1:6" x14ac:dyDescent="0.25">
      <c r="A18702" t="s">
        <v>88</v>
      </c>
      <c r="B18702" t="s">
        <v>6</v>
      </c>
      <c r="C18702">
        <v>10.109897192</v>
      </c>
      <c r="D18702">
        <v>2014</v>
      </c>
      <c r="E18702" t="s">
        <v>405</v>
      </c>
      <c r="F18702" t="s">
        <v>303</v>
      </c>
    </row>
    <row r="18703" spans="1:6" x14ac:dyDescent="0.25">
      <c r="A18703" t="s">
        <v>88</v>
      </c>
      <c r="B18703" t="s">
        <v>6</v>
      </c>
      <c r="C18703">
        <v>10.544319720000001</v>
      </c>
      <c r="D18703">
        <v>2015</v>
      </c>
      <c r="E18703" t="s">
        <v>405</v>
      </c>
      <c r="F18703" t="s">
        <v>303</v>
      </c>
    </row>
    <row r="18704" spans="1:6" x14ac:dyDescent="0.25">
      <c r="A18704" t="s">
        <v>88</v>
      </c>
      <c r="B18704" t="s">
        <v>6</v>
      </c>
      <c r="C18704">
        <v>10.766923306000001</v>
      </c>
      <c r="D18704">
        <v>2016</v>
      </c>
      <c r="E18704" t="s">
        <v>405</v>
      </c>
      <c r="F18704" t="s">
        <v>303</v>
      </c>
    </row>
    <row r="18705" spans="1:6" x14ac:dyDescent="0.25">
      <c r="A18705" t="s">
        <v>88</v>
      </c>
      <c r="B18705" t="s">
        <v>6</v>
      </c>
      <c r="C18705">
        <v>10.794805483999999</v>
      </c>
      <c r="D18705">
        <v>2017</v>
      </c>
      <c r="E18705" t="s">
        <v>405</v>
      </c>
      <c r="F18705" t="s">
        <v>303</v>
      </c>
    </row>
    <row r="18706" spans="1:6" x14ac:dyDescent="0.25">
      <c r="A18706" t="s">
        <v>88</v>
      </c>
      <c r="B18706" t="s">
        <v>6</v>
      </c>
      <c r="C18706">
        <v>10.973204588</v>
      </c>
      <c r="D18706">
        <v>2018</v>
      </c>
      <c r="E18706" t="s">
        <v>405</v>
      </c>
      <c r="F18706" t="s">
        <v>303</v>
      </c>
    </row>
    <row r="18707" spans="1:6" x14ac:dyDescent="0.25">
      <c r="A18707" t="s">
        <v>88</v>
      </c>
      <c r="B18707" t="s">
        <v>6</v>
      </c>
      <c r="C18707">
        <v>11.207662117</v>
      </c>
      <c r="D18707">
        <v>2019</v>
      </c>
      <c r="E18707" t="s">
        <v>405</v>
      </c>
      <c r="F18707" t="s">
        <v>303</v>
      </c>
    </row>
    <row r="18708" spans="1:6" x14ac:dyDescent="0.25">
      <c r="A18708" t="s">
        <v>88</v>
      </c>
      <c r="B18708" t="s">
        <v>6</v>
      </c>
      <c r="C18708">
        <v>11.207662117</v>
      </c>
      <c r="D18708" t="s">
        <v>4</v>
      </c>
      <c r="E18708" t="s">
        <v>405</v>
      </c>
      <c r="F18708" t="s">
        <v>303</v>
      </c>
    </row>
    <row r="18709" spans="1:6" x14ac:dyDescent="0.25">
      <c r="A18709" t="s">
        <v>88</v>
      </c>
      <c r="B18709" t="s">
        <v>7</v>
      </c>
      <c r="C18709">
        <v>25.169775434999998</v>
      </c>
      <c r="D18709">
        <v>2000</v>
      </c>
      <c r="E18709" t="s">
        <v>405</v>
      </c>
      <c r="F18709" t="s">
        <v>304</v>
      </c>
    </row>
    <row r="18710" spans="1:6" x14ac:dyDescent="0.25">
      <c r="A18710" t="s">
        <v>88</v>
      </c>
      <c r="B18710" t="s">
        <v>7</v>
      </c>
      <c r="C18710">
        <v>26.374431119</v>
      </c>
      <c r="D18710">
        <v>2001</v>
      </c>
      <c r="E18710" t="s">
        <v>405</v>
      </c>
      <c r="F18710" t="s">
        <v>304</v>
      </c>
    </row>
    <row r="18711" spans="1:6" x14ac:dyDescent="0.25">
      <c r="A18711" t="s">
        <v>88</v>
      </c>
      <c r="B18711" t="s">
        <v>7</v>
      </c>
      <c r="C18711">
        <v>25.891717150000002</v>
      </c>
      <c r="D18711">
        <v>2002</v>
      </c>
      <c r="E18711" t="s">
        <v>405</v>
      </c>
      <c r="F18711" t="s">
        <v>304</v>
      </c>
    </row>
    <row r="18712" spans="1:6" x14ac:dyDescent="0.25">
      <c r="A18712" t="s">
        <v>88</v>
      </c>
      <c r="B18712" t="s">
        <v>7</v>
      </c>
      <c r="C18712">
        <v>25.466413890999998</v>
      </c>
      <c r="D18712">
        <v>2003</v>
      </c>
      <c r="E18712" t="s">
        <v>405</v>
      </c>
      <c r="F18712" t="s">
        <v>304</v>
      </c>
    </row>
    <row r="18713" spans="1:6" x14ac:dyDescent="0.25">
      <c r="A18713" t="s">
        <v>88</v>
      </c>
      <c r="B18713" t="s">
        <v>7</v>
      </c>
      <c r="C18713">
        <v>25.317140704</v>
      </c>
      <c r="D18713">
        <v>2004</v>
      </c>
      <c r="E18713" t="s">
        <v>405</v>
      </c>
      <c r="F18713" t="s">
        <v>304</v>
      </c>
    </row>
    <row r="18714" spans="1:6" x14ac:dyDescent="0.25">
      <c r="A18714" t="s">
        <v>88</v>
      </c>
      <c r="B18714" t="s">
        <v>7</v>
      </c>
      <c r="C18714">
        <v>24.716289029999999</v>
      </c>
      <c r="D18714">
        <v>2005</v>
      </c>
      <c r="E18714" t="s">
        <v>405</v>
      </c>
      <c r="F18714" t="s">
        <v>304</v>
      </c>
    </row>
    <row r="18715" spans="1:6" x14ac:dyDescent="0.25">
      <c r="A18715" t="s">
        <v>88</v>
      </c>
      <c r="B18715" t="s">
        <v>7</v>
      </c>
      <c r="C18715">
        <v>24.88357285</v>
      </c>
      <c r="D18715">
        <v>2006</v>
      </c>
      <c r="E18715" t="s">
        <v>405</v>
      </c>
      <c r="F18715" t="s">
        <v>304</v>
      </c>
    </row>
    <row r="18716" spans="1:6" x14ac:dyDescent="0.25">
      <c r="A18716" t="s">
        <v>88</v>
      </c>
      <c r="B18716" t="s">
        <v>7</v>
      </c>
      <c r="C18716">
        <v>24.492250546000001</v>
      </c>
      <c r="D18716">
        <v>2007</v>
      </c>
      <c r="E18716" t="s">
        <v>405</v>
      </c>
      <c r="F18716" t="s">
        <v>304</v>
      </c>
    </row>
    <row r="18717" spans="1:6" x14ac:dyDescent="0.25">
      <c r="A18717" t="s">
        <v>88</v>
      </c>
      <c r="B18717" t="s">
        <v>7</v>
      </c>
      <c r="C18717">
        <v>25.334736517</v>
      </c>
      <c r="D18717">
        <v>2008</v>
      </c>
      <c r="E18717" t="s">
        <v>405</v>
      </c>
      <c r="F18717" t="s">
        <v>304</v>
      </c>
    </row>
    <row r="18718" spans="1:6" x14ac:dyDescent="0.25">
      <c r="A18718" t="s">
        <v>88</v>
      </c>
      <c r="B18718" t="s">
        <v>7</v>
      </c>
      <c r="C18718">
        <v>24.103746704999999</v>
      </c>
      <c r="D18718">
        <v>2009</v>
      </c>
      <c r="E18718" t="s">
        <v>405</v>
      </c>
      <c r="F18718" t="s">
        <v>304</v>
      </c>
    </row>
    <row r="18719" spans="1:6" x14ac:dyDescent="0.25">
      <c r="A18719" t="s">
        <v>88</v>
      </c>
      <c r="B18719" t="s">
        <v>7</v>
      </c>
      <c r="C18719">
        <v>22.6336516</v>
      </c>
      <c r="D18719">
        <v>2010</v>
      </c>
      <c r="E18719" t="s">
        <v>405</v>
      </c>
      <c r="F18719" t="s">
        <v>304</v>
      </c>
    </row>
    <row r="18720" spans="1:6" x14ac:dyDescent="0.25">
      <c r="A18720" t="s">
        <v>88</v>
      </c>
      <c r="B18720" t="s">
        <v>7</v>
      </c>
      <c r="C18720">
        <v>22.202616702</v>
      </c>
      <c r="D18720">
        <v>2011</v>
      </c>
      <c r="E18720" t="s">
        <v>405</v>
      </c>
      <c r="F18720" t="s">
        <v>304</v>
      </c>
    </row>
    <row r="18721" spans="1:6" x14ac:dyDescent="0.25">
      <c r="A18721" t="s">
        <v>88</v>
      </c>
      <c r="B18721" t="s">
        <v>7</v>
      </c>
      <c r="C18721">
        <v>21.924279744</v>
      </c>
      <c r="D18721">
        <v>2012</v>
      </c>
      <c r="E18721" t="s">
        <v>405</v>
      </c>
      <c r="F18721" t="s">
        <v>304</v>
      </c>
    </row>
    <row r="18722" spans="1:6" x14ac:dyDescent="0.25">
      <c r="A18722" t="s">
        <v>88</v>
      </c>
      <c r="B18722" t="s">
        <v>7</v>
      </c>
      <c r="C18722">
        <v>21.565914132</v>
      </c>
      <c r="D18722">
        <v>2013</v>
      </c>
      <c r="E18722" t="s">
        <v>405</v>
      </c>
      <c r="F18722" t="s">
        <v>304</v>
      </c>
    </row>
    <row r="18723" spans="1:6" x14ac:dyDescent="0.25">
      <c r="A18723" t="s">
        <v>88</v>
      </c>
      <c r="B18723" t="s">
        <v>7</v>
      </c>
      <c r="C18723">
        <v>21.613950797000001</v>
      </c>
      <c r="D18723">
        <v>2014</v>
      </c>
      <c r="E18723" t="s">
        <v>405</v>
      </c>
      <c r="F18723" t="s">
        <v>304</v>
      </c>
    </row>
    <row r="18724" spans="1:6" x14ac:dyDescent="0.25">
      <c r="A18724" t="s">
        <v>88</v>
      </c>
      <c r="B18724" t="s">
        <v>7</v>
      </c>
      <c r="C18724">
        <v>21.668432572</v>
      </c>
      <c r="D18724">
        <v>2015</v>
      </c>
      <c r="E18724" t="s">
        <v>405</v>
      </c>
      <c r="F18724" t="s">
        <v>304</v>
      </c>
    </row>
    <row r="18725" spans="1:6" x14ac:dyDescent="0.25">
      <c r="A18725" t="s">
        <v>88</v>
      </c>
      <c r="B18725" t="s">
        <v>7</v>
      </c>
      <c r="C18725">
        <v>21.28300321</v>
      </c>
      <c r="D18725">
        <v>2016</v>
      </c>
      <c r="E18725" t="s">
        <v>405</v>
      </c>
      <c r="F18725" t="s">
        <v>304</v>
      </c>
    </row>
    <row r="18726" spans="1:6" x14ac:dyDescent="0.25">
      <c r="A18726" t="s">
        <v>88</v>
      </c>
      <c r="B18726" t="s">
        <v>7</v>
      </c>
      <c r="C18726">
        <v>20.967296623999999</v>
      </c>
      <c r="D18726">
        <v>2017</v>
      </c>
      <c r="E18726" t="s">
        <v>405</v>
      </c>
      <c r="F18726" t="s">
        <v>304</v>
      </c>
    </row>
    <row r="18727" spans="1:6" x14ac:dyDescent="0.25">
      <c r="A18727" t="s">
        <v>88</v>
      </c>
      <c r="B18727" t="s">
        <v>7</v>
      </c>
      <c r="C18727">
        <v>20.70219724</v>
      </c>
      <c r="D18727">
        <v>2018</v>
      </c>
      <c r="E18727" t="s">
        <v>405</v>
      </c>
      <c r="F18727" t="s">
        <v>304</v>
      </c>
    </row>
    <row r="18728" spans="1:6" x14ac:dyDescent="0.25">
      <c r="A18728" t="s">
        <v>88</v>
      </c>
      <c r="B18728" t="s">
        <v>7</v>
      </c>
      <c r="C18728">
        <v>20.545789590999998</v>
      </c>
      <c r="D18728">
        <v>2019</v>
      </c>
      <c r="E18728" t="s">
        <v>405</v>
      </c>
      <c r="F18728" t="s">
        <v>304</v>
      </c>
    </row>
    <row r="18729" spans="1:6" x14ac:dyDescent="0.25">
      <c r="A18729" t="s">
        <v>88</v>
      </c>
      <c r="B18729" t="s">
        <v>7</v>
      </c>
      <c r="C18729">
        <v>20.545789590999998</v>
      </c>
      <c r="D18729" t="s">
        <v>4</v>
      </c>
      <c r="E18729" t="s">
        <v>405</v>
      </c>
      <c r="F18729" t="s">
        <v>304</v>
      </c>
    </row>
    <row r="18730" spans="1:6" x14ac:dyDescent="0.25">
      <c r="A18730" t="s">
        <v>88</v>
      </c>
      <c r="B18730" t="s">
        <v>8</v>
      </c>
      <c r="C18730">
        <v>37.638672712000002</v>
      </c>
      <c r="D18730">
        <v>2000</v>
      </c>
      <c r="E18730" t="s">
        <v>405</v>
      </c>
      <c r="F18730" t="s">
        <v>305</v>
      </c>
    </row>
    <row r="18731" spans="1:6" x14ac:dyDescent="0.25">
      <c r="A18731" t="s">
        <v>88</v>
      </c>
      <c r="B18731" t="s">
        <v>8</v>
      </c>
      <c r="C18731">
        <v>37.955764860999999</v>
      </c>
      <c r="D18731">
        <v>2001</v>
      </c>
      <c r="E18731" t="s">
        <v>405</v>
      </c>
      <c r="F18731" t="s">
        <v>305</v>
      </c>
    </row>
    <row r="18732" spans="1:6" x14ac:dyDescent="0.25">
      <c r="A18732" t="s">
        <v>88</v>
      </c>
      <c r="B18732" t="s">
        <v>8</v>
      </c>
      <c r="C18732">
        <v>35.562665772999999</v>
      </c>
      <c r="D18732">
        <v>2002</v>
      </c>
      <c r="E18732" t="s">
        <v>405</v>
      </c>
      <c r="F18732" t="s">
        <v>305</v>
      </c>
    </row>
    <row r="18733" spans="1:6" x14ac:dyDescent="0.25">
      <c r="A18733" t="s">
        <v>88</v>
      </c>
      <c r="B18733" t="s">
        <v>8</v>
      </c>
      <c r="C18733">
        <v>34.805935435999999</v>
      </c>
      <c r="D18733">
        <v>2003</v>
      </c>
      <c r="E18733" t="s">
        <v>405</v>
      </c>
      <c r="F18733" t="s">
        <v>305</v>
      </c>
    </row>
    <row r="18734" spans="1:6" x14ac:dyDescent="0.25">
      <c r="A18734" t="s">
        <v>88</v>
      </c>
      <c r="B18734" t="s">
        <v>8</v>
      </c>
      <c r="C18734">
        <v>35.376730381000002</v>
      </c>
      <c r="D18734">
        <v>2004</v>
      </c>
      <c r="E18734" t="s">
        <v>405</v>
      </c>
      <c r="F18734" t="s">
        <v>305</v>
      </c>
    </row>
    <row r="18735" spans="1:6" x14ac:dyDescent="0.25">
      <c r="A18735" t="s">
        <v>88</v>
      </c>
      <c r="B18735" t="s">
        <v>8</v>
      </c>
      <c r="C18735">
        <v>36.761073238999998</v>
      </c>
      <c r="D18735">
        <v>2005</v>
      </c>
      <c r="E18735" t="s">
        <v>405</v>
      </c>
      <c r="F18735" t="s">
        <v>305</v>
      </c>
    </row>
    <row r="18736" spans="1:6" x14ac:dyDescent="0.25">
      <c r="A18736" t="s">
        <v>88</v>
      </c>
      <c r="B18736" t="s">
        <v>8</v>
      </c>
      <c r="C18736">
        <v>36.718394619999998</v>
      </c>
      <c r="D18736">
        <v>2006</v>
      </c>
      <c r="E18736" t="s">
        <v>405</v>
      </c>
      <c r="F18736" t="s">
        <v>305</v>
      </c>
    </row>
    <row r="18737" spans="1:6" x14ac:dyDescent="0.25">
      <c r="A18737" t="s">
        <v>88</v>
      </c>
      <c r="B18737" t="s">
        <v>8</v>
      </c>
      <c r="C18737">
        <v>36.474853158999998</v>
      </c>
      <c r="D18737">
        <v>2007</v>
      </c>
      <c r="E18737" t="s">
        <v>405</v>
      </c>
      <c r="F18737" t="s">
        <v>305</v>
      </c>
    </row>
    <row r="18738" spans="1:6" x14ac:dyDescent="0.25">
      <c r="A18738" t="s">
        <v>88</v>
      </c>
      <c r="B18738" t="s">
        <v>8</v>
      </c>
      <c r="C18738">
        <v>37.103860419</v>
      </c>
      <c r="D18738">
        <v>2008</v>
      </c>
      <c r="E18738" t="s">
        <v>405</v>
      </c>
      <c r="F18738" t="s">
        <v>305</v>
      </c>
    </row>
    <row r="18739" spans="1:6" x14ac:dyDescent="0.25">
      <c r="A18739" t="s">
        <v>88</v>
      </c>
      <c r="B18739" t="s">
        <v>8</v>
      </c>
      <c r="C18739">
        <v>35.574640191</v>
      </c>
      <c r="D18739">
        <v>2009</v>
      </c>
      <c r="E18739" t="s">
        <v>405</v>
      </c>
      <c r="F18739" t="s">
        <v>305</v>
      </c>
    </row>
    <row r="18740" spans="1:6" x14ac:dyDescent="0.25">
      <c r="A18740" t="s">
        <v>88</v>
      </c>
      <c r="B18740" t="s">
        <v>8</v>
      </c>
      <c r="C18740">
        <v>34.551131548999997</v>
      </c>
      <c r="D18740">
        <v>2010</v>
      </c>
      <c r="E18740" t="s">
        <v>405</v>
      </c>
      <c r="F18740" t="s">
        <v>305</v>
      </c>
    </row>
    <row r="18741" spans="1:6" x14ac:dyDescent="0.25">
      <c r="A18741" t="s">
        <v>88</v>
      </c>
      <c r="B18741" t="s">
        <v>8</v>
      </c>
      <c r="C18741">
        <v>35.526711509000002</v>
      </c>
      <c r="D18741">
        <v>2011</v>
      </c>
      <c r="E18741" t="s">
        <v>405</v>
      </c>
      <c r="F18741" t="s">
        <v>305</v>
      </c>
    </row>
    <row r="18742" spans="1:6" x14ac:dyDescent="0.25">
      <c r="A18742" t="s">
        <v>88</v>
      </c>
      <c r="B18742" t="s">
        <v>8</v>
      </c>
      <c r="C18742">
        <v>35.003621422000002</v>
      </c>
      <c r="D18742">
        <v>2012</v>
      </c>
      <c r="E18742" t="s">
        <v>405</v>
      </c>
      <c r="F18742" t="s">
        <v>305</v>
      </c>
    </row>
    <row r="18743" spans="1:6" x14ac:dyDescent="0.25">
      <c r="A18743" t="s">
        <v>88</v>
      </c>
      <c r="B18743" t="s">
        <v>8</v>
      </c>
      <c r="C18743">
        <v>33.991788604</v>
      </c>
      <c r="D18743">
        <v>2013</v>
      </c>
      <c r="E18743" t="s">
        <v>405</v>
      </c>
      <c r="F18743" t="s">
        <v>305</v>
      </c>
    </row>
    <row r="18744" spans="1:6" x14ac:dyDescent="0.25">
      <c r="A18744" t="s">
        <v>88</v>
      </c>
      <c r="B18744" t="s">
        <v>8</v>
      </c>
      <c r="C18744">
        <v>32.890318872000002</v>
      </c>
      <c r="D18744">
        <v>2014</v>
      </c>
      <c r="E18744" t="s">
        <v>405</v>
      </c>
      <c r="F18744" t="s">
        <v>305</v>
      </c>
    </row>
    <row r="18745" spans="1:6" x14ac:dyDescent="0.25">
      <c r="A18745" t="s">
        <v>88</v>
      </c>
      <c r="B18745" t="s">
        <v>8</v>
      </c>
      <c r="C18745">
        <v>30.806256664999999</v>
      </c>
      <c r="D18745">
        <v>2015</v>
      </c>
      <c r="E18745" t="s">
        <v>405</v>
      </c>
      <c r="F18745" t="s">
        <v>305</v>
      </c>
    </row>
    <row r="18746" spans="1:6" x14ac:dyDescent="0.25">
      <c r="A18746" t="s">
        <v>88</v>
      </c>
      <c r="B18746" t="s">
        <v>8</v>
      </c>
      <c r="C18746">
        <v>29.997232595</v>
      </c>
      <c r="D18746">
        <v>2016</v>
      </c>
      <c r="E18746" t="s">
        <v>405</v>
      </c>
      <c r="F18746" t="s">
        <v>305</v>
      </c>
    </row>
    <row r="18747" spans="1:6" x14ac:dyDescent="0.25">
      <c r="A18747" t="s">
        <v>88</v>
      </c>
      <c r="B18747" t="s">
        <v>8</v>
      </c>
      <c r="C18747">
        <v>30.161221486999999</v>
      </c>
      <c r="D18747">
        <v>2017</v>
      </c>
      <c r="E18747" t="s">
        <v>405</v>
      </c>
      <c r="F18747" t="s">
        <v>305</v>
      </c>
    </row>
    <row r="18748" spans="1:6" x14ac:dyDescent="0.25">
      <c r="A18748" t="s">
        <v>88</v>
      </c>
      <c r="B18748" t="s">
        <v>8</v>
      </c>
      <c r="C18748">
        <v>30.434686322000001</v>
      </c>
      <c r="D18748">
        <v>2018</v>
      </c>
      <c r="E18748" t="s">
        <v>405</v>
      </c>
      <c r="F18748" t="s">
        <v>305</v>
      </c>
    </row>
    <row r="18749" spans="1:6" x14ac:dyDescent="0.25">
      <c r="A18749" t="s">
        <v>88</v>
      </c>
      <c r="B18749" t="s">
        <v>8</v>
      </c>
      <c r="C18749">
        <v>29.408994247999999</v>
      </c>
      <c r="D18749">
        <v>2019</v>
      </c>
      <c r="E18749" t="s">
        <v>405</v>
      </c>
      <c r="F18749" t="s">
        <v>305</v>
      </c>
    </row>
    <row r="18750" spans="1:6" x14ac:dyDescent="0.25">
      <c r="A18750" t="s">
        <v>88</v>
      </c>
      <c r="B18750" t="s">
        <v>8</v>
      </c>
      <c r="C18750">
        <v>29.408994247999999</v>
      </c>
      <c r="D18750" t="s">
        <v>4</v>
      </c>
      <c r="E18750" t="s">
        <v>405</v>
      </c>
      <c r="F18750" t="s">
        <v>305</v>
      </c>
    </row>
    <row r="18751" spans="1:6" x14ac:dyDescent="0.25">
      <c r="A18751" t="s">
        <v>88</v>
      </c>
      <c r="B18751" t="s">
        <v>9</v>
      </c>
      <c r="C18751">
        <v>17.814558299000002</v>
      </c>
      <c r="D18751">
        <v>2000</v>
      </c>
      <c r="E18751" t="s">
        <v>405</v>
      </c>
      <c r="F18751" t="s">
        <v>306</v>
      </c>
    </row>
    <row r="18752" spans="1:6" x14ac:dyDescent="0.25">
      <c r="A18752" t="s">
        <v>88</v>
      </c>
      <c r="B18752" t="s">
        <v>9</v>
      </c>
      <c r="C18752">
        <v>17.640997008999999</v>
      </c>
      <c r="D18752">
        <v>2001</v>
      </c>
      <c r="E18752" t="s">
        <v>405</v>
      </c>
      <c r="F18752" t="s">
        <v>306</v>
      </c>
    </row>
    <row r="18753" spans="1:6" x14ac:dyDescent="0.25">
      <c r="A18753" t="s">
        <v>88</v>
      </c>
      <c r="B18753" t="s">
        <v>9</v>
      </c>
      <c r="C18753">
        <v>17.804069396999999</v>
      </c>
      <c r="D18753">
        <v>2002</v>
      </c>
      <c r="E18753" t="s">
        <v>405</v>
      </c>
      <c r="F18753" t="s">
        <v>306</v>
      </c>
    </row>
    <row r="18754" spans="1:6" x14ac:dyDescent="0.25">
      <c r="A18754" t="s">
        <v>88</v>
      </c>
      <c r="B18754" t="s">
        <v>9</v>
      </c>
      <c r="C18754">
        <v>18.676375191000002</v>
      </c>
      <c r="D18754">
        <v>2003</v>
      </c>
      <c r="E18754" t="s">
        <v>405</v>
      </c>
      <c r="F18754" t="s">
        <v>306</v>
      </c>
    </row>
    <row r="18755" spans="1:6" x14ac:dyDescent="0.25">
      <c r="A18755" t="s">
        <v>88</v>
      </c>
      <c r="B18755" t="s">
        <v>9</v>
      </c>
      <c r="C18755">
        <v>18.905337484</v>
      </c>
      <c r="D18755">
        <v>2004</v>
      </c>
      <c r="E18755" t="s">
        <v>405</v>
      </c>
      <c r="F18755" t="s">
        <v>306</v>
      </c>
    </row>
    <row r="18756" spans="1:6" x14ac:dyDescent="0.25">
      <c r="A18756" t="s">
        <v>88</v>
      </c>
      <c r="B18756" t="s">
        <v>9</v>
      </c>
      <c r="C18756">
        <v>18.493515822999999</v>
      </c>
      <c r="D18756">
        <v>2005</v>
      </c>
      <c r="E18756" t="s">
        <v>405</v>
      </c>
      <c r="F18756" t="s">
        <v>306</v>
      </c>
    </row>
    <row r="18757" spans="1:6" x14ac:dyDescent="0.25">
      <c r="A18757" t="s">
        <v>88</v>
      </c>
      <c r="B18757" t="s">
        <v>9</v>
      </c>
      <c r="C18757">
        <v>18.315373356999999</v>
      </c>
      <c r="D18757">
        <v>2006</v>
      </c>
      <c r="E18757" t="s">
        <v>405</v>
      </c>
      <c r="F18757" t="s">
        <v>306</v>
      </c>
    </row>
    <row r="18758" spans="1:6" x14ac:dyDescent="0.25">
      <c r="A18758" t="s">
        <v>88</v>
      </c>
      <c r="B18758" t="s">
        <v>9</v>
      </c>
      <c r="C18758">
        <v>17.912090114000002</v>
      </c>
      <c r="D18758">
        <v>2007</v>
      </c>
      <c r="E18758" t="s">
        <v>405</v>
      </c>
      <c r="F18758" t="s">
        <v>306</v>
      </c>
    </row>
    <row r="18759" spans="1:6" x14ac:dyDescent="0.25">
      <c r="A18759" t="s">
        <v>88</v>
      </c>
      <c r="B18759" t="s">
        <v>9</v>
      </c>
      <c r="C18759">
        <v>17.292941661</v>
      </c>
      <c r="D18759">
        <v>2008</v>
      </c>
      <c r="E18759" t="s">
        <v>405</v>
      </c>
      <c r="F18759" t="s">
        <v>306</v>
      </c>
    </row>
    <row r="18760" spans="1:6" x14ac:dyDescent="0.25">
      <c r="A18760" t="s">
        <v>88</v>
      </c>
      <c r="B18760" t="s">
        <v>9</v>
      </c>
      <c r="C18760">
        <v>17.470117068</v>
      </c>
      <c r="D18760">
        <v>2009</v>
      </c>
      <c r="E18760" t="s">
        <v>405</v>
      </c>
      <c r="F18760" t="s">
        <v>306</v>
      </c>
    </row>
    <row r="18761" spans="1:6" x14ac:dyDescent="0.25">
      <c r="A18761" t="s">
        <v>88</v>
      </c>
      <c r="B18761" t="s">
        <v>9</v>
      </c>
      <c r="C18761">
        <v>17.44156864</v>
      </c>
      <c r="D18761">
        <v>2010</v>
      </c>
      <c r="E18761" t="s">
        <v>405</v>
      </c>
      <c r="F18761" t="s">
        <v>306</v>
      </c>
    </row>
    <row r="18762" spans="1:6" x14ac:dyDescent="0.25">
      <c r="A18762" t="s">
        <v>88</v>
      </c>
      <c r="B18762" t="s">
        <v>9</v>
      </c>
      <c r="C18762">
        <v>17.330446218999999</v>
      </c>
      <c r="D18762">
        <v>2011</v>
      </c>
      <c r="E18762" t="s">
        <v>405</v>
      </c>
      <c r="F18762" t="s">
        <v>306</v>
      </c>
    </row>
    <row r="18763" spans="1:6" x14ac:dyDescent="0.25">
      <c r="A18763" t="s">
        <v>88</v>
      </c>
      <c r="B18763" t="s">
        <v>9</v>
      </c>
      <c r="C18763">
        <v>17.864384134000002</v>
      </c>
      <c r="D18763">
        <v>2012</v>
      </c>
      <c r="E18763" t="s">
        <v>405</v>
      </c>
      <c r="F18763" t="s">
        <v>306</v>
      </c>
    </row>
    <row r="18764" spans="1:6" x14ac:dyDescent="0.25">
      <c r="A18764" t="s">
        <v>88</v>
      </c>
      <c r="B18764" t="s">
        <v>9</v>
      </c>
      <c r="C18764">
        <v>18.223084145000001</v>
      </c>
      <c r="D18764">
        <v>2013</v>
      </c>
      <c r="E18764" t="s">
        <v>405</v>
      </c>
      <c r="F18764" t="s">
        <v>306</v>
      </c>
    </row>
    <row r="18765" spans="1:6" x14ac:dyDescent="0.25">
      <c r="A18765" t="s">
        <v>88</v>
      </c>
      <c r="B18765" t="s">
        <v>9</v>
      </c>
      <c r="C18765">
        <v>18.320436865000001</v>
      </c>
      <c r="D18765">
        <v>2014</v>
      </c>
      <c r="E18765" t="s">
        <v>405</v>
      </c>
      <c r="F18765" t="s">
        <v>306</v>
      </c>
    </row>
    <row r="18766" spans="1:6" x14ac:dyDescent="0.25">
      <c r="A18766" t="s">
        <v>88</v>
      </c>
      <c r="B18766" t="s">
        <v>9</v>
      </c>
      <c r="C18766">
        <v>19.107732646999999</v>
      </c>
      <c r="D18766">
        <v>2015</v>
      </c>
      <c r="E18766" t="s">
        <v>405</v>
      </c>
      <c r="F18766" t="s">
        <v>306</v>
      </c>
    </row>
    <row r="18767" spans="1:6" x14ac:dyDescent="0.25">
      <c r="A18767" t="s">
        <v>88</v>
      </c>
      <c r="B18767" t="s">
        <v>9</v>
      </c>
      <c r="C18767">
        <v>19.397196495999999</v>
      </c>
      <c r="D18767">
        <v>2016</v>
      </c>
      <c r="E18767" t="s">
        <v>405</v>
      </c>
      <c r="F18767" t="s">
        <v>306</v>
      </c>
    </row>
    <row r="18768" spans="1:6" x14ac:dyDescent="0.25">
      <c r="A18768" t="s">
        <v>88</v>
      </c>
      <c r="B18768" t="s">
        <v>9</v>
      </c>
      <c r="C18768">
        <v>19.303040659000001</v>
      </c>
      <c r="D18768">
        <v>2017</v>
      </c>
      <c r="E18768" t="s">
        <v>405</v>
      </c>
      <c r="F18768" t="s">
        <v>306</v>
      </c>
    </row>
    <row r="18769" spans="1:6" x14ac:dyDescent="0.25">
      <c r="A18769" t="s">
        <v>88</v>
      </c>
      <c r="B18769" t="s">
        <v>9</v>
      </c>
      <c r="C18769">
        <v>19.244165087999999</v>
      </c>
      <c r="D18769">
        <v>2018</v>
      </c>
      <c r="E18769" t="s">
        <v>405</v>
      </c>
      <c r="F18769" t="s">
        <v>306</v>
      </c>
    </row>
    <row r="18770" spans="1:6" x14ac:dyDescent="0.25">
      <c r="A18770" t="s">
        <v>88</v>
      </c>
      <c r="B18770" t="s">
        <v>9</v>
      </c>
      <c r="C18770">
        <v>19.717501702</v>
      </c>
      <c r="D18770">
        <v>2019</v>
      </c>
      <c r="E18770" t="s">
        <v>405</v>
      </c>
      <c r="F18770" t="s">
        <v>306</v>
      </c>
    </row>
    <row r="18771" spans="1:6" x14ac:dyDescent="0.25">
      <c r="A18771" t="s">
        <v>88</v>
      </c>
      <c r="B18771" t="s">
        <v>9</v>
      </c>
      <c r="C18771">
        <v>19.717501702</v>
      </c>
      <c r="D18771" t="s">
        <v>4</v>
      </c>
      <c r="E18771" t="s">
        <v>405</v>
      </c>
      <c r="F18771" t="s">
        <v>306</v>
      </c>
    </row>
    <row r="18772" spans="1:6" x14ac:dyDescent="0.25">
      <c r="A18772" t="s">
        <v>88</v>
      </c>
      <c r="B18772" t="s">
        <v>10</v>
      </c>
      <c r="C18772">
        <v>5.3719307408999999</v>
      </c>
      <c r="D18772">
        <v>2000</v>
      </c>
      <c r="E18772" t="s">
        <v>405</v>
      </c>
      <c r="F18772" t="s">
        <v>307</v>
      </c>
    </row>
    <row r="18773" spans="1:6" x14ac:dyDescent="0.25">
      <c r="A18773" t="s">
        <v>88</v>
      </c>
      <c r="B18773" t="s">
        <v>10</v>
      </c>
      <c r="C18773">
        <v>5.3878041332000004</v>
      </c>
      <c r="D18773">
        <v>2001</v>
      </c>
      <c r="E18773" t="s">
        <v>405</v>
      </c>
      <c r="F18773" t="s">
        <v>307</v>
      </c>
    </row>
    <row r="18774" spans="1:6" x14ac:dyDescent="0.25">
      <c r="A18774" t="s">
        <v>88</v>
      </c>
      <c r="B18774" t="s">
        <v>10</v>
      </c>
      <c r="C18774">
        <v>6.1373119636000002</v>
      </c>
      <c r="D18774">
        <v>2002</v>
      </c>
      <c r="E18774" t="s">
        <v>405</v>
      </c>
      <c r="F18774" t="s">
        <v>307</v>
      </c>
    </row>
    <row r="18775" spans="1:6" x14ac:dyDescent="0.25">
      <c r="A18775" t="s">
        <v>88</v>
      </c>
      <c r="B18775" t="s">
        <v>10</v>
      </c>
      <c r="C18775">
        <v>6.7382700681000003</v>
      </c>
      <c r="D18775">
        <v>2003</v>
      </c>
      <c r="E18775" t="s">
        <v>405</v>
      </c>
      <c r="F18775" t="s">
        <v>307</v>
      </c>
    </row>
    <row r="18776" spans="1:6" x14ac:dyDescent="0.25">
      <c r="A18776" t="s">
        <v>88</v>
      </c>
      <c r="B18776" t="s">
        <v>10</v>
      </c>
      <c r="C18776">
        <v>7.0773317471999997</v>
      </c>
      <c r="D18776">
        <v>2004</v>
      </c>
      <c r="E18776" t="s">
        <v>405</v>
      </c>
      <c r="F18776" t="s">
        <v>307</v>
      </c>
    </row>
    <row r="18777" spans="1:6" x14ac:dyDescent="0.25">
      <c r="A18777" t="s">
        <v>88</v>
      </c>
      <c r="B18777" t="s">
        <v>10</v>
      </c>
      <c r="C18777">
        <v>7.4308181771999999</v>
      </c>
      <c r="D18777">
        <v>2005</v>
      </c>
      <c r="E18777" t="s">
        <v>405</v>
      </c>
      <c r="F18777" t="s">
        <v>307</v>
      </c>
    </row>
    <row r="18778" spans="1:6" x14ac:dyDescent="0.25">
      <c r="A18778" t="s">
        <v>88</v>
      </c>
      <c r="B18778" t="s">
        <v>10</v>
      </c>
      <c r="C18778">
        <v>7.9310398227999999</v>
      </c>
      <c r="D18778">
        <v>2006</v>
      </c>
      <c r="E18778" t="s">
        <v>405</v>
      </c>
      <c r="F18778" t="s">
        <v>307</v>
      </c>
    </row>
    <row r="18779" spans="1:6" x14ac:dyDescent="0.25">
      <c r="A18779" t="s">
        <v>88</v>
      </c>
      <c r="B18779" t="s">
        <v>10</v>
      </c>
      <c r="C18779">
        <v>7.6669228585999996</v>
      </c>
      <c r="D18779">
        <v>2007</v>
      </c>
      <c r="E18779" t="s">
        <v>405</v>
      </c>
      <c r="F18779" t="s">
        <v>307</v>
      </c>
    </row>
    <row r="18780" spans="1:6" x14ac:dyDescent="0.25">
      <c r="A18780" t="s">
        <v>88</v>
      </c>
      <c r="B18780" t="s">
        <v>10</v>
      </c>
      <c r="C18780">
        <v>7.2739384866999997</v>
      </c>
      <c r="D18780">
        <v>2008</v>
      </c>
      <c r="E18780" t="s">
        <v>405</v>
      </c>
      <c r="F18780" t="s">
        <v>307</v>
      </c>
    </row>
    <row r="18781" spans="1:6" x14ac:dyDescent="0.25">
      <c r="A18781" t="s">
        <v>88</v>
      </c>
      <c r="B18781" t="s">
        <v>10</v>
      </c>
      <c r="C18781">
        <v>7.2771758858000002</v>
      </c>
      <c r="D18781">
        <v>2009</v>
      </c>
      <c r="E18781" t="s">
        <v>405</v>
      </c>
      <c r="F18781" t="s">
        <v>307</v>
      </c>
    </row>
    <row r="18782" spans="1:6" x14ac:dyDescent="0.25">
      <c r="A18782" t="s">
        <v>88</v>
      </c>
      <c r="B18782" t="s">
        <v>10</v>
      </c>
      <c r="C18782">
        <v>7.5022070926</v>
      </c>
      <c r="D18782">
        <v>2010</v>
      </c>
      <c r="E18782" t="s">
        <v>405</v>
      </c>
      <c r="F18782" t="s">
        <v>307</v>
      </c>
    </row>
    <row r="18783" spans="1:6" x14ac:dyDescent="0.25">
      <c r="A18783" t="s">
        <v>88</v>
      </c>
      <c r="B18783" t="s">
        <v>10</v>
      </c>
      <c r="C18783">
        <v>7.2682037399999997</v>
      </c>
      <c r="D18783">
        <v>2011</v>
      </c>
      <c r="E18783" t="s">
        <v>405</v>
      </c>
      <c r="F18783" t="s">
        <v>307</v>
      </c>
    </row>
    <row r="18784" spans="1:6" x14ac:dyDescent="0.25">
      <c r="A18784" t="s">
        <v>88</v>
      </c>
      <c r="B18784" t="s">
        <v>10</v>
      </c>
      <c r="C18784">
        <v>7.4085511588999999</v>
      </c>
      <c r="D18784">
        <v>2012</v>
      </c>
      <c r="E18784" t="s">
        <v>405</v>
      </c>
      <c r="F18784" t="s">
        <v>307</v>
      </c>
    </row>
    <row r="18785" spans="1:6" x14ac:dyDescent="0.25">
      <c r="A18785" t="s">
        <v>88</v>
      </c>
      <c r="B18785" t="s">
        <v>10</v>
      </c>
      <c r="C18785">
        <v>7.6954209495999999</v>
      </c>
      <c r="D18785">
        <v>2013</v>
      </c>
      <c r="E18785" t="s">
        <v>405</v>
      </c>
      <c r="F18785" t="s">
        <v>307</v>
      </c>
    </row>
    <row r="18786" spans="1:6" x14ac:dyDescent="0.25">
      <c r="A18786" t="s">
        <v>88</v>
      </c>
      <c r="B18786" t="s">
        <v>10</v>
      </c>
      <c r="C18786">
        <v>8.1157319915000006</v>
      </c>
      <c r="D18786">
        <v>2014</v>
      </c>
      <c r="E18786" t="s">
        <v>405</v>
      </c>
      <c r="F18786" t="s">
        <v>307</v>
      </c>
    </row>
    <row r="18787" spans="1:6" x14ac:dyDescent="0.25">
      <c r="A18787" t="s">
        <v>88</v>
      </c>
      <c r="B18787" t="s">
        <v>10</v>
      </c>
      <c r="C18787">
        <v>8.8189793009000006</v>
      </c>
      <c r="D18787">
        <v>2015</v>
      </c>
      <c r="E18787" t="s">
        <v>405</v>
      </c>
      <c r="F18787" t="s">
        <v>307</v>
      </c>
    </row>
    <row r="18788" spans="1:6" x14ac:dyDescent="0.25">
      <c r="A18788" t="s">
        <v>88</v>
      </c>
      <c r="B18788" t="s">
        <v>10</v>
      </c>
      <c r="C18788">
        <v>9.1495595043000009</v>
      </c>
      <c r="D18788">
        <v>2016</v>
      </c>
      <c r="E18788" t="s">
        <v>405</v>
      </c>
      <c r="F18788" t="s">
        <v>307</v>
      </c>
    </row>
    <row r="18789" spans="1:6" x14ac:dyDescent="0.25">
      <c r="A18789" t="s">
        <v>88</v>
      </c>
      <c r="B18789" t="s">
        <v>10</v>
      </c>
      <c r="C18789">
        <v>9.5583082167000004</v>
      </c>
      <c r="D18789">
        <v>2017</v>
      </c>
      <c r="E18789" t="s">
        <v>405</v>
      </c>
      <c r="F18789" t="s">
        <v>307</v>
      </c>
    </row>
    <row r="18790" spans="1:6" x14ac:dyDescent="0.25">
      <c r="A18790" t="s">
        <v>88</v>
      </c>
      <c r="B18790" t="s">
        <v>10</v>
      </c>
      <c r="C18790">
        <v>9.5297362088999993</v>
      </c>
      <c r="D18790">
        <v>2018</v>
      </c>
      <c r="E18790" t="s">
        <v>405</v>
      </c>
      <c r="F18790" t="s">
        <v>307</v>
      </c>
    </row>
    <row r="18791" spans="1:6" x14ac:dyDescent="0.25">
      <c r="A18791" t="s">
        <v>88</v>
      </c>
      <c r="B18791" t="s">
        <v>10</v>
      </c>
      <c r="C18791">
        <v>9.9322581492000008</v>
      </c>
      <c r="D18791">
        <v>2019</v>
      </c>
      <c r="E18791" t="s">
        <v>405</v>
      </c>
      <c r="F18791" t="s">
        <v>307</v>
      </c>
    </row>
    <row r="18792" spans="1:6" x14ac:dyDescent="0.25">
      <c r="A18792" t="s">
        <v>88</v>
      </c>
      <c r="B18792" t="s">
        <v>10</v>
      </c>
      <c r="C18792">
        <v>9.9322581492000008</v>
      </c>
      <c r="D18792" t="s">
        <v>4</v>
      </c>
      <c r="E18792" t="s">
        <v>405</v>
      </c>
      <c r="F18792" t="s">
        <v>307</v>
      </c>
    </row>
    <row r="18793" spans="1:6" x14ac:dyDescent="0.25">
      <c r="A18793" t="s">
        <v>88</v>
      </c>
      <c r="B18793" t="s">
        <v>11</v>
      </c>
      <c r="C18793">
        <v>19.701196844999998</v>
      </c>
      <c r="D18793">
        <v>2000</v>
      </c>
      <c r="E18793" t="s">
        <v>405</v>
      </c>
      <c r="F18793" t="s">
        <v>308</v>
      </c>
    </row>
    <row r="18794" spans="1:6" x14ac:dyDescent="0.25">
      <c r="A18794" t="s">
        <v>88</v>
      </c>
      <c r="B18794" t="s">
        <v>11</v>
      </c>
      <c r="C18794">
        <v>19.647913921000001</v>
      </c>
      <c r="D18794">
        <v>2001</v>
      </c>
      <c r="E18794" t="s">
        <v>405</v>
      </c>
      <c r="F18794" t="s">
        <v>308</v>
      </c>
    </row>
    <row r="18795" spans="1:6" x14ac:dyDescent="0.25">
      <c r="A18795" t="s">
        <v>88</v>
      </c>
      <c r="B18795" t="s">
        <v>11</v>
      </c>
      <c r="C18795">
        <v>20.774567734000001</v>
      </c>
      <c r="D18795">
        <v>2002</v>
      </c>
      <c r="E18795" t="s">
        <v>405</v>
      </c>
      <c r="F18795" t="s">
        <v>308</v>
      </c>
    </row>
    <row r="18796" spans="1:6" x14ac:dyDescent="0.25">
      <c r="A18796" t="s">
        <v>88</v>
      </c>
      <c r="B18796" t="s">
        <v>11</v>
      </c>
      <c r="C18796">
        <v>20.170426555999999</v>
      </c>
      <c r="D18796">
        <v>2003</v>
      </c>
      <c r="E18796" t="s">
        <v>405</v>
      </c>
      <c r="F18796" t="s">
        <v>308</v>
      </c>
    </row>
    <row r="18797" spans="1:6" x14ac:dyDescent="0.25">
      <c r="A18797" t="s">
        <v>88</v>
      </c>
      <c r="B18797" t="s">
        <v>11</v>
      </c>
      <c r="C18797">
        <v>19.472651404</v>
      </c>
      <c r="D18797">
        <v>2004</v>
      </c>
      <c r="E18797" t="s">
        <v>405</v>
      </c>
      <c r="F18797" t="s">
        <v>308</v>
      </c>
    </row>
    <row r="18798" spans="1:6" x14ac:dyDescent="0.25">
      <c r="A18798" t="s">
        <v>88</v>
      </c>
      <c r="B18798" t="s">
        <v>11</v>
      </c>
      <c r="C18798">
        <v>18.866400755000001</v>
      </c>
      <c r="D18798">
        <v>2005</v>
      </c>
      <c r="E18798" t="s">
        <v>405</v>
      </c>
      <c r="F18798" t="s">
        <v>308</v>
      </c>
    </row>
    <row r="18799" spans="1:6" x14ac:dyDescent="0.25">
      <c r="A18799" t="s">
        <v>88</v>
      </c>
      <c r="B18799" t="s">
        <v>11</v>
      </c>
      <c r="C18799">
        <v>18.250465856000002</v>
      </c>
      <c r="D18799">
        <v>2006</v>
      </c>
      <c r="E18799" t="s">
        <v>405</v>
      </c>
      <c r="F18799" t="s">
        <v>308</v>
      </c>
    </row>
    <row r="18800" spans="1:6" x14ac:dyDescent="0.25">
      <c r="A18800" t="s">
        <v>88</v>
      </c>
      <c r="B18800" t="s">
        <v>11</v>
      </c>
      <c r="C18800">
        <v>18.254163322</v>
      </c>
      <c r="D18800">
        <v>2007</v>
      </c>
      <c r="E18800" t="s">
        <v>405</v>
      </c>
      <c r="F18800" t="s">
        <v>308</v>
      </c>
    </row>
    <row r="18801" spans="1:6" x14ac:dyDescent="0.25">
      <c r="A18801" t="s">
        <v>88</v>
      </c>
      <c r="B18801" t="s">
        <v>11</v>
      </c>
      <c r="C18801">
        <v>17.114641948999999</v>
      </c>
      <c r="D18801">
        <v>2008</v>
      </c>
      <c r="E18801" t="s">
        <v>405</v>
      </c>
      <c r="F18801" t="s">
        <v>308</v>
      </c>
    </row>
    <row r="18802" spans="1:6" x14ac:dyDescent="0.25">
      <c r="A18802" t="s">
        <v>88</v>
      </c>
      <c r="B18802" t="s">
        <v>11</v>
      </c>
      <c r="C18802">
        <v>16.322072639000002</v>
      </c>
      <c r="D18802">
        <v>2009</v>
      </c>
      <c r="E18802" t="s">
        <v>405</v>
      </c>
      <c r="F18802" t="s">
        <v>308</v>
      </c>
    </row>
    <row r="18803" spans="1:6" x14ac:dyDescent="0.25">
      <c r="A18803" t="s">
        <v>88</v>
      </c>
      <c r="B18803" t="s">
        <v>11</v>
      </c>
      <c r="C18803">
        <v>16.820159457999999</v>
      </c>
      <c r="D18803">
        <v>2010</v>
      </c>
      <c r="E18803" t="s">
        <v>405</v>
      </c>
      <c r="F18803" t="s">
        <v>308</v>
      </c>
    </row>
    <row r="18804" spans="1:6" x14ac:dyDescent="0.25">
      <c r="A18804" t="s">
        <v>88</v>
      </c>
      <c r="B18804" t="s">
        <v>11</v>
      </c>
      <c r="C18804">
        <v>16.809853145999998</v>
      </c>
      <c r="D18804">
        <v>2011</v>
      </c>
      <c r="E18804" t="s">
        <v>405</v>
      </c>
      <c r="F18804" t="s">
        <v>308</v>
      </c>
    </row>
    <row r="18805" spans="1:6" x14ac:dyDescent="0.25">
      <c r="A18805" t="s">
        <v>88</v>
      </c>
      <c r="B18805" t="s">
        <v>11</v>
      </c>
      <c r="C18805">
        <v>16.502328464000001</v>
      </c>
      <c r="D18805">
        <v>2012</v>
      </c>
      <c r="E18805" t="s">
        <v>405</v>
      </c>
      <c r="F18805" t="s">
        <v>308</v>
      </c>
    </row>
    <row r="18806" spans="1:6" x14ac:dyDescent="0.25">
      <c r="A18806" t="s">
        <v>88</v>
      </c>
      <c r="B18806" t="s">
        <v>11</v>
      </c>
      <c r="C18806">
        <v>16.658666307000001</v>
      </c>
      <c r="D18806">
        <v>2013</v>
      </c>
      <c r="E18806" t="s">
        <v>405</v>
      </c>
      <c r="F18806" t="s">
        <v>308</v>
      </c>
    </row>
    <row r="18807" spans="1:6" x14ac:dyDescent="0.25">
      <c r="A18807" t="s">
        <v>88</v>
      </c>
      <c r="B18807" t="s">
        <v>11</v>
      </c>
      <c r="C18807">
        <v>16.885913615</v>
      </c>
      <c r="D18807">
        <v>2014</v>
      </c>
      <c r="E18807" t="s">
        <v>405</v>
      </c>
      <c r="F18807" t="s">
        <v>308</v>
      </c>
    </row>
    <row r="18808" spans="1:6" x14ac:dyDescent="0.25">
      <c r="A18808" t="s">
        <v>88</v>
      </c>
      <c r="B18808" t="s">
        <v>11</v>
      </c>
      <c r="C18808">
        <v>16.791166896</v>
      </c>
      <c r="D18808">
        <v>2015</v>
      </c>
      <c r="E18808" t="s">
        <v>405</v>
      </c>
      <c r="F18808" t="s">
        <v>308</v>
      </c>
    </row>
    <row r="18809" spans="1:6" x14ac:dyDescent="0.25">
      <c r="A18809" t="s">
        <v>88</v>
      </c>
      <c r="B18809" t="s">
        <v>11</v>
      </c>
      <c r="C18809">
        <v>16.711180262999999</v>
      </c>
      <c r="D18809">
        <v>2016</v>
      </c>
      <c r="E18809" t="s">
        <v>405</v>
      </c>
      <c r="F18809" t="s">
        <v>308</v>
      </c>
    </row>
    <row r="18810" spans="1:6" x14ac:dyDescent="0.25">
      <c r="A18810" t="s">
        <v>88</v>
      </c>
      <c r="B18810" t="s">
        <v>11</v>
      </c>
      <c r="C18810">
        <v>16.499158104999999</v>
      </c>
      <c r="D18810">
        <v>2017</v>
      </c>
      <c r="E18810" t="s">
        <v>405</v>
      </c>
      <c r="F18810" t="s">
        <v>308</v>
      </c>
    </row>
    <row r="18811" spans="1:6" x14ac:dyDescent="0.25">
      <c r="A18811" t="s">
        <v>88</v>
      </c>
      <c r="B18811" t="s">
        <v>11</v>
      </c>
      <c r="C18811">
        <v>16.467412916000001</v>
      </c>
      <c r="D18811">
        <v>2018</v>
      </c>
      <c r="E18811" t="s">
        <v>405</v>
      </c>
      <c r="F18811" t="s">
        <v>308</v>
      </c>
    </row>
    <row r="18812" spans="1:6" x14ac:dyDescent="0.25">
      <c r="A18812" t="s">
        <v>88</v>
      </c>
      <c r="B18812" t="s">
        <v>11</v>
      </c>
      <c r="C18812">
        <v>16.471843441000001</v>
      </c>
      <c r="D18812">
        <v>2019</v>
      </c>
      <c r="E18812" t="s">
        <v>405</v>
      </c>
      <c r="F18812" t="s">
        <v>308</v>
      </c>
    </row>
    <row r="18813" spans="1:6" x14ac:dyDescent="0.25">
      <c r="A18813" t="s">
        <v>88</v>
      </c>
      <c r="B18813" t="s">
        <v>11</v>
      </c>
      <c r="C18813">
        <v>16.471843441000001</v>
      </c>
      <c r="D18813" t="s">
        <v>4</v>
      </c>
      <c r="E18813" t="s">
        <v>405</v>
      </c>
      <c r="F18813" t="s">
        <v>308</v>
      </c>
    </row>
    <row r="18814" spans="1:6" x14ac:dyDescent="0.25">
      <c r="A18814" t="s">
        <v>89</v>
      </c>
      <c r="B18814" t="s">
        <v>5</v>
      </c>
      <c r="C18814">
        <v>23.964864292000001</v>
      </c>
      <c r="D18814">
        <v>2000</v>
      </c>
      <c r="E18814" t="s">
        <v>406</v>
      </c>
      <c r="F18814" t="s">
        <v>302</v>
      </c>
    </row>
    <row r="18815" spans="1:6" x14ac:dyDescent="0.25">
      <c r="A18815" t="s">
        <v>89</v>
      </c>
      <c r="B18815" t="s">
        <v>5</v>
      </c>
      <c r="C18815">
        <v>23.786761056</v>
      </c>
      <c r="D18815">
        <v>2001</v>
      </c>
      <c r="E18815" t="s">
        <v>406</v>
      </c>
      <c r="F18815" t="s">
        <v>302</v>
      </c>
    </row>
    <row r="18816" spans="1:6" x14ac:dyDescent="0.25">
      <c r="A18816" t="s">
        <v>89</v>
      </c>
      <c r="B18816" t="s">
        <v>5</v>
      </c>
      <c r="C18816">
        <v>21.502717150999999</v>
      </c>
      <c r="D18816">
        <v>2002</v>
      </c>
      <c r="E18816" t="s">
        <v>406</v>
      </c>
      <c r="F18816" t="s">
        <v>302</v>
      </c>
    </row>
    <row r="18817" spans="1:6" x14ac:dyDescent="0.25">
      <c r="A18817" t="s">
        <v>89</v>
      </c>
      <c r="B18817" t="s">
        <v>5</v>
      </c>
      <c r="C18817">
        <v>21.609156762000001</v>
      </c>
      <c r="D18817">
        <v>2003</v>
      </c>
      <c r="E18817" t="s">
        <v>406</v>
      </c>
      <c r="F18817" t="s">
        <v>302</v>
      </c>
    </row>
    <row r="18818" spans="1:6" x14ac:dyDescent="0.25">
      <c r="A18818" t="s">
        <v>89</v>
      </c>
      <c r="B18818" t="s">
        <v>5</v>
      </c>
      <c r="C18818">
        <v>19.544654164000001</v>
      </c>
      <c r="D18818">
        <v>2004</v>
      </c>
      <c r="E18818" t="s">
        <v>406</v>
      </c>
      <c r="F18818" t="s">
        <v>302</v>
      </c>
    </row>
    <row r="18819" spans="1:6" x14ac:dyDescent="0.25">
      <c r="A18819" t="s">
        <v>89</v>
      </c>
      <c r="B18819" t="s">
        <v>5</v>
      </c>
      <c r="C18819">
        <v>19.23668601</v>
      </c>
      <c r="D18819">
        <v>2005</v>
      </c>
      <c r="E18819" t="s">
        <v>406</v>
      </c>
      <c r="F18819" t="s">
        <v>302</v>
      </c>
    </row>
    <row r="18820" spans="1:6" x14ac:dyDescent="0.25">
      <c r="A18820" t="s">
        <v>89</v>
      </c>
      <c r="B18820" t="s">
        <v>5</v>
      </c>
      <c r="C18820">
        <v>18.314940175</v>
      </c>
      <c r="D18820">
        <v>2006</v>
      </c>
      <c r="E18820" t="s">
        <v>406</v>
      </c>
      <c r="F18820" t="s">
        <v>302</v>
      </c>
    </row>
    <row r="18821" spans="1:6" x14ac:dyDescent="0.25">
      <c r="A18821" t="s">
        <v>89</v>
      </c>
      <c r="B18821" t="s">
        <v>5</v>
      </c>
      <c r="C18821">
        <v>18.273889646000001</v>
      </c>
      <c r="D18821">
        <v>2007</v>
      </c>
      <c r="E18821" t="s">
        <v>406</v>
      </c>
      <c r="F18821" t="s">
        <v>302</v>
      </c>
    </row>
    <row r="18822" spans="1:6" x14ac:dyDescent="0.25">
      <c r="A18822" t="s">
        <v>89</v>
      </c>
      <c r="B18822" t="s">
        <v>5</v>
      </c>
      <c r="C18822">
        <v>17.898840056000001</v>
      </c>
      <c r="D18822">
        <v>2008</v>
      </c>
      <c r="E18822" t="s">
        <v>406</v>
      </c>
      <c r="F18822" t="s">
        <v>302</v>
      </c>
    </row>
    <row r="18823" spans="1:6" x14ac:dyDescent="0.25">
      <c r="A18823" t="s">
        <v>89</v>
      </c>
      <c r="B18823" t="s">
        <v>5</v>
      </c>
      <c r="C18823">
        <v>17.84141876</v>
      </c>
      <c r="D18823">
        <v>2009</v>
      </c>
      <c r="E18823" t="s">
        <v>406</v>
      </c>
      <c r="F18823" t="s">
        <v>302</v>
      </c>
    </row>
    <row r="18824" spans="1:6" x14ac:dyDescent="0.25">
      <c r="A18824" t="s">
        <v>89</v>
      </c>
      <c r="B18824" t="s">
        <v>5</v>
      </c>
      <c r="C18824">
        <v>18.350431344</v>
      </c>
      <c r="D18824">
        <v>2010</v>
      </c>
      <c r="E18824" t="s">
        <v>406</v>
      </c>
      <c r="F18824" t="s">
        <v>302</v>
      </c>
    </row>
    <row r="18825" spans="1:6" x14ac:dyDescent="0.25">
      <c r="A18825" t="s">
        <v>89</v>
      </c>
      <c r="B18825" t="s">
        <v>5</v>
      </c>
      <c r="C18825">
        <v>18.526680426999999</v>
      </c>
      <c r="D18825">
        <v>2011</v>
      </c>
      <c r="E18825" t="s">
        <v>406</v>
      </c>
      <c r="F18825" t="s">
        <v>302</v>
      </c>
    </row>
    <row r="18826" spans="1:6" x14ac:dyDescent="0.25">
      <c r="A18826" t="s">
        <v>89</v>
      </c>
      <c r="B18826" t="s">
        <v>5</v>
      </c>
      <c r="C18826">
        <v>18.202348155999999</v>
      </c>
      <c r="D18826">
        <v>2012</v>
      </c>
      <c r="E18826" t="s">
        <v>406</v>
      </c>
      <c r="F18826" t="s">
        <v>302</v>
      </c>
    </row>
    <row r="18827" spans="1:6" x14ac:dyDescent="0.25">
      <c r="A18827" t="s">
        <v>89</v>
      </c>
      <c r="B18827" t="s">
        <v>5</v>
      </c>
      <c r="C18827">
        <v>18.588676768999999</v>
      </c>
      <c r="D18827">
        <v>2013</v>
      </c>
      <c r="E18827" t="s">
        <v>406</v>
      </c>
      <c r="F18827" t="s">
        <v>302</v>
      </c>
    </row>
    <row r="18828" spans="1:6" x14ac:dyDescent="0.25">
      <c r="A18828" t="s">
        <v>89</v>
      </c>
      <c r="B18828" t="s">
        <v>5</v>
      </c>
      <c r="C18828">
        <v>18.198550186999999</v>
      </c>
      <c r="D18828">
        <v>2014</v>
      </c>
      <c r="E18828" t="s">
        <v>406</v>
      </c>
      <c r="F18828" t="s">
        <v>302</v>
      </c>
    </row>
    <row r="18829" spans="1:6" x14ac:dyDescent="0.25">
      <c r="A18829" t="s">
        <v>89</v>
      </c>
      <c r="B18829" t="s">
        <v>5</v>
      </c>
      <c r="C18829">
        <v>17.714685095</v>
      </c>
      <c r="D18829">
        <v>2015</v>
      </c>
      <c r="E18829" t="s">
        <v>406</v>
      </c>
      <c r="F18829" t="s">
        <v>302</v>
      </c>
    </row>
    <row r="18830" spans="1:6" x14ac:dyDescent="0.25">
      <c r="A18830" t="s">
        <v>89</v>
      </c>
      <c r="B18830" t="s">
        <v>5</v>
      </c>
      <c r="C18830">
        <v>18.035274685000001</v>
      </c>
      <c r="D18830">
        <v>2016</v>
      </c>
      <c r="E18830" t="s">
        <v>406</v>
      </c>
      <c r="F18830" t="s">
        <v>302</v>
      </c>
    </row>
    <row r="18831" spans="1:6" x14ac:dyDescent="0.25">
      <c r="A18831" t="s">
        <v>89</v>
      </c>
      <c r="B18831" t="s">
        <v>5</v>
      </c>
      <c r="C18831">
        <v>18.029302157</v>
      </c>
      <c r="D18831">
        <v>2017</v>
      </c>
      <c r="E18831" t="s">
        <v>406</v>
      </c>
      <c r="F18831" t="s">
        <v>302</v>
      </c>
    </row>
    <row r="18832" spans="1:6" x14ac:dyDescent="0.25">
      <c r="A18832" t="s">
        <v>89</v>
      </c>
      <c r="B18832" t="s">
        <v>5</v>
      </c>
      <c r="C18832">
        <v>17.052815931000001</v>
      </c>
      <c r="D18832">
        <v>2018</v>
      </c>
      <c r="E18832" t="s">
        <v>406</v>
      </c>
      <c r="F18832" t="s">
        <v>302</v>
      </c>
    </row>
    <row r="18833" spans="1:6" x14ac:dyDescent="0.25">
      <c r="A18833" t="s">
        <v>89</v>
      </c>
      <c r="B18833" t="s">
        <v>5</v>
      </c>
      <c r="C18833">
        <v>17.706718969000001</v>
      </c>
      <c r="D18833">
        <v>2019</v>
      </c>
      <c r="E18833" t="s">
        <v>406</v>
      </c>
      <c r="F18833" t="s">
        <v>302</v>
      </c>
    </row>
    <row r="18834" spans="1:6" x14ac:dyDescent="0.25">
      <c r="A18834" t="s">
        <v>89</v>
      </c>
      <c r="B18834" t="s">
        <v>5</v>
      </c>
      <c r="C18834">
        <v>17.706718969000001</v>
      </c>
      <c r="D18834" t="s">
        <v>4</v>
      </c>
      <c r="E18834" t="s">
        <v>406</v>
      </c>
      <c r="F18834" t="s">
        <v>302</v>
      </c>
    </row>
    <row r="18835" spans="1:6" x14ac:dyDescent="0.25">
      <c r="A18835" t="s">
        <v>89</v>
      </c>
      <c r="B18835" t="s">
        <v>6</v>
      </c>
      <c r="C18835">
        <v>6.6144540170999999</v>
      </c>
      <c r="D18835">
        <v>2000</v>
      </c>
      <c r="E18835" t="s">
        <v>406</v>
      </c>
      <c r="F18835" t="s">
        <v>303</v>
      </c>
    </row>
    <row r="18836" spans="1:6" x14ac:dyDescent="0.25">
      <c r="A18836" t="s">
        <v>89</v>
      </c>
      <c r="B18836" t="s">
        <v>6</v>
      </c>
      <c r="C18836">
        <v>6.5336427282000002</v>
      </c>
      <c r="D18836">
        <v>2001</v>
      </c>
      <c r="E18836" t="s">
        <v>406</v>
      </c>
      <c r="F18836" t="s">
        <v>303</v>
      </c>
    </row>
    <row r="18837" spans="1:6" x14ac:dyDescent="0.25">
      <c r="A18837" t="s">
        <v>89</v>
      </c>
      <c r="B18837" t="s">
        <v>6</v>
      </c>
      <c r="C18837">
        <v>6.8146750922999999</v>
      </c>
      <c r="D18837">
        <v>2002</v>
      </c>
      <c r="E18837" t="s">
        <v>406</v>
      </c>
      <c r="F18837" t="s">
        <v>303</v>
      </c>
    </row>
    <row r="18838" spans="1:6" x14ac:dyDescent="0.25">
      <c r="A18838" t="s">
        <v>89</v>
      </c>
      <c r="B18838" t="s">
        <v>6</v>
      </c>
      <c r="C18838">
        <v>7.0572362152999997</v>
      </c>
      <c r="D18838">
        <v>2003</v>
      </c>
      <c r="E18838" t="s">
        <v>406</v>
      </c>
      <c r="F18838" t="s">
        <v>303</v>
      </c>
    </row>
    <row r="18839" spans="1:6" x14ac:dyDescent="0.25">
      <c r="A18839" t="s">
        <v>89</v>
      </c>
      <c r="B18839" t="s">
        <v>6</v>
      </c>
      <c r="C18839">
        <v>8.7954817309000006</v>
      </c>
      <c r="D18839">
        <v>2004</v>
      </c>
      <c r="E18839" t="s">
        <v>406</v>
      </c>
      <c r="F18839" t="s">
        <v>303</v>
      </c>
    </row>
    <row r="18840" spans="1:6" x14ac:dyDescent="0.25">
      <c r="A18840" t="s">
        <v>89</v>
      </c>
      <c r="B18840" t="s">
        <v>6</v>
      </c>
      <c r="C18840">
        <v>8.9734811299999997</v>
      </c>
      <c r="D18840">
        <v>2005</v>
      </c>
      <c r="E18840" t="s">
        <v>406</v>
      </c>
      <c r="F18840" t="s">
        <v>303</v>
      </c>
    </row>
    <row r="18841" spans="1:6" x14ac:dyDescent="0.25">
      <c r="A18841" t="s">
        <v>89</v>
      </c>
      <c r="B18841" t="s">
        <v>6</v>
      </c>
      <c r="C18841">
        <v>9.1521050250999991</v>
      </c>
      <c r="D18841">
        <v>2006</v>
      </c>
      <c r="E18841" t="s">
        <v>406</v>
      </c>
      <c r="F18841" t="s">
        <v>303</v>
      </c>
    </row>
    <row r="18842" spans="1:6" x14ac:dyDescent="0.25">
      <c r="A18842" t="s">
        <v>89</v>
      </c>
      <c r="B18842" t="s">
        <v>6</v>
      </c>
      <c r="C18842">
        <v>9.6343850190999998</v>
      </c>
      <c r="D18842">
        <v>2007</v>
      </c>
      <c r="E18842" t="s">
        <v>406</v>
      </c>
      <c r="F18842" t="s">
        <v>303</v>
      </c>
    </row>
    <row r="18843" spans="1:6" x14ac:dyDescent="0.25">
      <c r="A18843" t="s">
        <v>89</v>
      </c>
      <c r="B18843" t="s">
        <v>6</v>
      </c>
      <c r="C18843">
        <v>9.6964567613000003</v>
      </c>
      <c r="D18843">
        <v>2008</v>
      </c>
      <c r="E18843" t="s">
        <v>406</v>
      </c>
      <c r="F18843" t="s">
        <v>303</v>
      </c>
    </row>
    <row r="18844" spans="1:6" x14ac:dyDescent="0.25">
      <c r="A18844" t="s">
        <v>89</v>
      </c>
      <c r="B18844" t="s">
        <v>6</v>
      </c>
      <c r="C18844">
        <v>9.3007990418999995</v>
      </c>
      <c r="D18844">
        <v>2009</v>
      </c>
      <c r="E18844" t="s">
        <v>406</v>
      </c>
      <c r="F18844" t="s">
        <v>303</v>
      </c>
    </row>
    <row r="18845" spans="1:6" x14ac:dyDescent="0.25">
      <c r="A18845" t="s">
        <v>89</v>
      </c>
      <c r="B18845" t="s">
        <v>6</v>
      </c>
      <c r="C18845">
        <v>8.9325730870999998</v>
      </c>
      <c r="D18845">
        <v>2010</v>
      </c>
      <c r="E18845" t="s">
        <v>406</v>
      </c>
      <c r="F18845" t="s">
        <v>303</v>
      </c>
    </row>
    <row r="18846" spans="1:6" x14ac:dyDescent="0.25">
      <c r="A18846" t="s">
        <v>89</v>
      </c>
      <c r="B18846" t="s">
        <v>6</v>
      </c>
      <c r="C18846">
        <v>9.5885002495999991</v>
      </c>
      <c r="D18846">
        <v>2011</v>
      </c>
      <c r="E18846" t="s">
        <v>406</v>
      </c>
      <c r="F18846" t="s">
        <v>303</v>
      </c>
    </row>
    <row r="18847" spans="1:6" x14ac:dyDescent="0.25">
      <c r="A18847" t="s">
        <v>89</v>
      </c>
      <c r="B18847" t="s">
        <v>6</v>
      </c>
      <c r="C18847">
        <v>9.2295267083999999</v>
      </c>
      <c r="D18847">
        <v>2012</v>
      </c>
      <c r="E18847" t="s">
        <v>406</v>
      </c>
      <c r="F18847" t="s">
        <v>303</v>
      </c>
    </row>
    <row r="18848" spans="1:6" x14ac:dyDescent="0.25">
      <c r="A18848" t="s">
        <v>89</v>
      </c>
      <c r="B18848" t="s">
        <v>6</v>
      </c>
      <c r="C18848">
        <v>8.8917917769999999</v>
      </c>
      <c r="D18848">
        <v>2013</v>
      </c>
      <c r="E18848" t="s">
        <v>406</v>
      </c>
      <c r="F18848" t="s">
        <v>303</v>
      </c>
    </row>
    <row r="18849" spans="1:6" x14ac:dyDescent="0.25">
      <c r="A18849" t="s">
        <v>89</v>
      </c>
      <c r="B18849" t="s">
        <v>6</v>
      </c>
      <c r="C18849">
        <v>8.5106234552999993</v>
      </c>
      <c r="D18849">
        <v>2014</v>
      </c>
      <c r="E18849" t="s">
        <v>406</v>
      </c>
      <c r="F18849" t="s">
        <v>303</v>
      </c>
    </row>
    <row r="18850" spans="1:6" x14ac:dyDescent="0.25">
      <c r="A18850" t="s">
        <v>89</v>
      </c>
      <c r="B18850" t="s">
        <v>6</v>
      </c>
      <c r="C18850">
        <v>7.8816973586000003</v>
      </c>
      <c r="D18850">
        <v>2015</v>
      </c>
      <c r="E18850" t="s">
        <v>406</v>
      </c>
      <c r="F18850" t="s">
        <v>303</v>
      </c>
    </row>
    <row r="18851" spans="1:6" x14ac:dyDescent="0.25">
      <c r="A18851" t="s">
        <v>89</v>
      </c>
      <c r="B18851" t="s">
        <v>6</v>
      </c>
      <c r="C18851">
        <v>7.7397393335000002</v>
      </c>
      <c r="D18851">
        <v>2016</v>
      </c>
      <c r="E18851" t="s">
        <v>406</v>
      </c>
      <c r="F18851" t="s">
        <v>303</v>
      </c>
    </row>
    <row r="18852" spans="1:6" x14ac:dyDescent="0.25">
      <c r="A18852" t="s">
        <v>89</v>
      </c>
      <c r="B18852" t="s">
        <v>6</v>
      </c>
      <c r="C18852">
        <v>7.7220487634000001</v>
      </c>
      <c r="D18852">
        <v>2017</v>
      </c>
      <c r="E18852" t="s">
        <v>406</v>
      </c>
      <c r="F18852" t="s">
        <v>303</v>
      </c>
    </row>
    <row r="18853" spans="1:6" x14ac:dyDescent="0.25">
      <c r="A18853" t="s">
        <v>89</v>
      </c>
      <c r="B18853" t="s">
        <v>6</v>
      </c>
      <c r="C18853">
        <v>7.8429525015000001</v>
      </c>
      <c r="D18853">
        <v>2018</v>
      </c>
      <c r="E18853" t="s">
        <v>406</v>
      </c>
      <c r="F18853" t="s">
        <v>303</v>
      </c>
    </row>
    <row r="18854" spans="1:6" x14ac:dyDescent="0.25">
      <c r="A18854" t="s">
        <v>89</v>
      </c>
      <c r="B18854" t="s">
        <v>6</v>
      </c>
      <c r="C18854">
        <v>7.7681415612000002</v>
      </c>
      <c r="D18854">
        <v>2019</v>
      </c>
      <c r="E18854" t="s">
        <v>406</v>
      </c>
      <c r="F18854" t="s">
        <v>303</v>
      </c>
    </row>
    <row r="18855" spans="1:6" x14ac:dyDescent="0.25">
      <c r="A18855" t="s">
        <v>89</v>
      </c>
      <c r="B18855" t="s">
        <v>6</v>
      </c>
      <c r="C18855">
        <v>7.7681415612000002</v>
      </c>
      <c r="D18855" t="s">
        <v>4</v>
      </c>
      <c r="E18855" t="s">
        <v>406</v>
      </c>
      <c r="F18855" t="s">
        <v>303</v>
      </c>
    </row>
    <row r="18856" spans="1:6" x14ac:dyDescent="0.25">
      <c r="A18856" t="s">
        <v>89</v>
      </c>
      <c r="B18856" t="s">
        <v>7</v>
      </c>
      <c r="C18856">
        <v>17.814226568999999</v>
      </c>
      <c r="D18856">
        <v>2000</v>
      </c>
      <c r="E18856" t="s">
        <v>406</v>
      </c>
      <c r="F18856" t="s">
        <v>304</v>
      </c>
    </row>
    <row r="18857" spans="1:6" x14ac:dyDescent="0.25">
      <c r="A18857" t="s">
        <v>89</v>
      </c>
      <c r="B18857" t="s">
        <v>7</v>
      </c>
      <c r="C18857">
        <v>17.277433786</v>
      </c>
      <c r="D18857">
        <v>2001</v>
      </c>
      <c r="E18857" t="s">
        <v>406</v>
      </c>
      <c r="F18857" t="s">
        <v>304</v>
      </c>
    </row>
    <row r="18858" spans="1:6" x14ac:dyDescent="0.25">
      <c r="A18858" t="s">
        <v>89</v>
      </c>
      <c r="B18858" t="s">
        <v>7</v>
      </c>
      <c r="C18858">
        <v>17.281079832</v>
      </c>
      <c r="D18858">
        <v>2002</v>
      </c>
      <c r="E18858" t="s">
        <v>406</v>
      </c>
      <c r="F18858" t="s">
        <v>304</v>
      </c>
    </row>
    <row r="18859" spans="1:6" x14ac:dyDescent="0.25">
      <c r="A18859" t="s">
        <v>89</v>
      </c>
      <c r="B18859" t="s">
        <v>7</v>
      </c>
      <c r="C18859">
        <v>17.354523893</v>
      </c>
      <c r="D18859">
        <v>2003</v>
      </c>
      <c r="E18859" t="s">
        <v>406</v>
      </c>
      <c r="F18859" t="s">
        <v>304</v>
      </c>
    </row>
    <row r="18860" spans="1:6" x14ac:dyDescent="0.25">
      <c r="A18860" t="s">
        <v>89</v>
      </c>
      <c r="B18860" t="s">
        <v>7</v>
      </c>
      <c r="C18860">
        <v>17.36423053</v>
      </c>
      <c r="D18860">
        <v>2004</v>
      </c>
      <c r="E18860" t="s">
        <v>406</v>
      </c>
      <c r="F18860" t="s">
        <v>304</v>
      </c>
    </row>
    <row r="18861" spans="1:6" x14ac:dyDescent="0.25">
      <c r="A18861" t="s">
        <v>89</v>
      </c>
      <c r="B18861" t="s">
        <v>7</v>
      </c>
      <c r="C18861">
        <v>17.438382837999999</v>
      </c>
      <c r="D18861">
        <v>2005</v>
      </c>
      <c r="E18861" t="s">
        <v>406</v>
      </c>
      <c r="F18861" t="s">
        <v>304</v>
      </c>
    </row>
    <row r="18862" spans="1:6" x14ac:dyDescent="0.25">
      <c r="A18862" t="s">
        <v>89</v>
      </c>
      <c r="B18862" t="s">
        <v>7</v>
      </c>
      <c r="C18862">
        <v>18.853418300000001</v>
      </c>
      <c r="D18862">
        <v>2006</v>
      </c>
      <c r="E18862" t="s">
        <v>406</v>
      </c>
      <c r="F18862" t="s">
        <v>304</v>
      </c>
    </row>
    <row r="18863" spans="1:6" x14ac:dyDescent="0.25">
      <c r="A18863" t="s">
        <v>89</v>
      </c>
      <c r="B18863" t="s">
        <v>7</v>
      </c>
      <c r="C18863">
        <v>18.398739652</v>
      </c>
      <c r="D18863">
        <v>2007</v>
      </c>
      <c r="E18863" t="s">
        <v>406</v>
      </c>
      <c r="F18863" t="s">
        <v>304</v>
      </c>
    </row>
    <row r="18864" spans="1:6" x14ac:dyDescent="0.25">
      <c r="A18864" t="s">
        <v>89</v>
      </c>
      <c r="B18864" t="s">
        <v>7</v>
      </c>
      <c r="C18864">
        <v>18.226880485999999</v>
      </c>
      <c r="D18864">
        <v>2008</v>
      </c>
      <c r="E18864" t="s">
        <v>406</v>
      </c>
      <c r="F18864" t="s">
        <v>304</v>
      </c>
    </row>
    <row r="18865" spans="1:6" x14ac:dyDescent="0.25">
      <c r="A18865" t="s">
        <v>89</v>
      </c>
      <c r="B18865" t="s">
        <v>7</v>
      </c>
      <c r="C18865">
        <v>18.266898257000001</v>
      </c>
      <c r="D18865">
        <v>2009</v>
      </c>
      <c r="E18865" t="s">
        <v>406</v>
      </c>
      <c r="F18865" t="s">
        <v>304</v>
      </c>
    </row>
    <row r="18866" spans="1:6" x14ac:dyDescent="0.25">
      <c r="A18866" t="s">
        <v>89</v>
      </c>
      <c r="B18866" t="s">
        <v>7</v>
      </c>
      <c r="C18866">
        <v>18.354129992000001</v>
      </c>
      <c r="D18866">
        <v>2010</v>
      </c>
      <c r="E18866" t="s">
        <v>406</v>
      </c>
      <c r="F18866" t="s">
        <v>304</v>
      </c>
    </row>
    <row r="18867" spans="1:6" x14ac:dyDescent="0.25">
      <c r="A18867" t="s">
        <v>89</v>
      </c>
      <c r="B18867" t="s">
        <v>7</v>
      </c>
      <c r="C18867">
        <v>17.392314568</v>
      </c>
      <c r="D18867">
        <v>2011</v>
      </c>
      <c r="E18867" t="s">
        <v>406</v>
      </c>
      <c r="F18867" t="s">
        <v>304</v>
      </c>
    </row>
    <row r="18868" spans="1:6" x14ac:dyDescent="0.25">
      <c r="A18868" t="s">
        <v>89</v>
      </c>
      <c r="B18868" t="s">
        <v>7</v>
      </c>
      <c r="C18868">
        <v>17.091052615999999</v>
      </c>
      <c r="D18868">
        <v>2012</v>
      </c>
      <c r="E18868" t="s">
        <v>406</v>
      </c>
      <c r="F18868" t="s">
        <v>304</v>
      </c>
    </row>
    <row r="18869" spans="1:6" x14ac:dyDescent="0.25">
      <c r="A18869" t="s">
        <v>89</v>
      </c>
      <c r="B18869" t="s">
        <v>7</v>
      </c>
      <c r="C18869">
        <v>16.534076195000001</v>
      </c>
      <c r="D18869">
        <v>2013</v>
      </c>
      <c r="E18869" t="s">
        <v>406</v>
      </c>
      <c r="F18869" t="s">
        <v>304</v>
      </c>
    </row>
    <row r="18870" spans="1:6" x14ac:dyDescent="0.25">
      <c r="A18870" t="s">
        <v>89</v>
      </c>
      <c r="B18870" t="s">
        <v>7</v>
      </c>
      <c r="C18870">
        <v>16.327569398000001</v>
      </c>
      <c r="D18870">
        <v>2014</v>
      </c>
      <c r="E18870" t="s">
        <v>406</v>
      </c>
      <c r="F18870" t="s">
        <v>304</v>
      </c>
    </row>
    <row r="18871" spans="1:6" x14ac:dyDescent="0.25">
      <c r="A18871" t="s">
        <v>89</v>
      </c>
      <c r="B18871" t="s">
        <v>7</v>
      </c>
      <c r="C18871">
        <v>17.067786978000001</v>
      </c>
      <c r="D18871">
        <v>2015</v>
      </c>
      <c r="E18871" t="s">
        <v>406</v>
      </c>
      <c r="F18871" t="s">
        <v>304</v>
      </c>
    </row>
    <row r="18872" spans="1:6" x14ac:dyDescent="0.25">
      <c r="A18872" t="s">
        <v>89</v>
      </c>
      <c r="B18872" t="s">
        <v>7</v>
      </c>
      <c r="C18872">
        <v>16.710975618999999</v>
      </c>
      <c r="D18872">
        <v>2016</v>
      </c>
      <c r="E18872" t="s">
        <v>406</v>
      </c>
      <c r="F18872" t="s">
        <v>304</v>
      </c>
    </row>
    <row r="18873" spans="1:6" x14ac:dyDescent="0.25">
      <c r="A18873" t="s">
        <v>89</v>
      </c>
      <c r="B18873" t="s">
        <v>7</v>
      </c>
      <c r="C18873">
        <v>16.415829590000001</v>
      </c>
      <c r="D18873">
        <v>2017</v>
      </c>
      <c r="E18873" t="s">
        <v>406</v>
      </c>
      <c r="F18873" t="s">
        <v>304</v>
      </c>
    </row>
    <row r="18874" spans="1:6" x14ac:dyDescent="0.25">
      <c r="A18874" t="s">
        <v>89</v>
      </c>
      <c r="B18874" t="s">
        <v>7</v>
      </c>
      <c r="C18874">
        <v>16.142201257</v>
      </c>
      <c r="D18874">
        <v>2018</v>
      </c>
      <c r="E18874" t="s">
        <v>406</v>
      </c>
      <c r="F18874" t="s">
        <v>304</v>
      </c>
    </row>
    <row r="18875" spans="1:6" x14ac:dyDescent="0.25">
      <c r="A18875" t="s">
        <v>89</v>
      </c>
      <c r="B18875" t="s">
        <v>7</v>
      </c>
      <c r="C18875">
        <v>16.423400082000001</v>
      </c>
      <c r="D18875">
        <v>2019</v>
      </c>
      <c r="E18875" t="s">
        <v>406</v>
      </c>
      <c r="F18875" t="s">
        <v>304</v>
      </c>
    </row>
    <row r="18876" spans="1:6" x14ac:dyDescent="0.25">
      <c r="A18876" t="s">
        <v>89</v>
      </c>
      <c r="B18876" t="s">
        <v>7</v>
      </c>
      <c r="C18876">
        <v>16.423400082000001</v>
      </c>
      <c r="D18876" t="s">
        <v>4</v>
      </c>
      <c r="E18876" t="s">
        <v>406</v>
      </c>
      <c r="F18876" t="s">
        <v>304</v>
      </c>
    </row>
    <row r="18877" spans="1:6" x14ac:dyDescent="0.25">
      <c r="A18877" t="s">
        <v>89</v>
      </c>
      <c r="B18877" t="s">
        <v>8</v>
      </c>
      <c r="C18877">
        <v>23.541010393000001</v>
      </c>
      <c r="D18877">
        <v>2000</v>
      </c>
      <c r="E18877" t="s">
        <v>406</v>
      </c>
      <c r="F18877" t="s">
        <v>305</v>
      </c>
    </row>
    <row r="18878" spans="1:6" x14ac:dyDescent="0.25">
      <c r="A18878" t="s">
        <v>89</v>
      </c>
      <c r="B18878" t="s">
        <v>8</v>
      </c>
      <c r="C18878">
        <v>22.764863328000001</v>
      </c>
      <c r="D18878">
        <v>2001</v>
      </c>
      <c r="E18878" t="s">
        <v>406</v>
      </c>
      <c r="F18878" t="s">
        <v>305</v>
      </c>
    </row>
    <row r="18879" spans="1:6" x14ac:dyDescent="0.25">
      <c r="A18879" t="s">
        <v>89</v>
      </c>
      <c r="B18879" t="s">
        <v>8</v>
      </c>
      <c r="C18879">
        <v>23.484457916</v>
      </c>
      <c r="D18879">
        <v>2002</v>
      </c>
      <c r="E18879" t="s">
        <v>406</v>
      </c>
      <c r="F18879" t="s">
        <v>305</v>
      </c>
    </row>
    <row r="18880" spans="1:6" x14ac:dyDescent="0.25">
      <c r="A18880" t="s">
        <v>89</v>
      </c>
      <c r="B18880" t="s">
        <v>8</v>
      </c>
      <c r="C18880">
        <v>23.057052401</v>
      </c>
      <c r="D18880">
        <v>2003</v>
      </c>
      <c r="E18880" t="s">
        <v>406</v>
      </c>
      <c r="F18880" t="s">
        <v>305</v>
      </c>
    </row>
    <row r="18881" spans="1:6" x14ac:dyDescent="0.25">
      <c r="A18881" t="s">
        <v>89</v>
      </c>
      <c r="B18881" t="s">
        <v>8</v>
      </c>
      <c r="C18881">
        <v>23.261077203999999</v>
      </c>
      <c r="D18881">
        <v>2004</v>
      </c>
      <c r="E18881" t="s">
        <v>406</v>
      </c>
      <c r="F18881" t="s">
        <v>305</v>
      </c>
    </row>
    <row r="18882" spans="1:6" x14ac:dyDescent="0.25">
      <c r="A18882" t="s">
        <v>89</v>
      </c>
      <c r="B18882" t="s">
        <v>8</v>
      </c>
      <c r="C18882">
        <v>23.269702794000001</v>
      </c>
      <c r="D18882">
        <v>2005</v>
      </c>
      <c r="E18882" t="s">
        <v>406</v>
      </c>
      <c r="F18882" t="s">
        <v>305</v>
      </c>
    </row>
    <row r="18883" spans="1:6" x14ac:dyDescent="0.25">
      <c r="A18883" t="s">
        <v>89</v>
      </c>
      <c r="B18883" t="s">
        <v>8</v>
      </c>
      <c r="C18883">
        <v>24.545070878000001</v>
      </c>
      <c r="D18883">
        <v>2006</v>
      </c>
      <c r="E18883" t="s">
        <v>406</v>
      </c>
      <c r="F18883" t="s">
        <v>305</v>
      </c>
    </row>
    <row r="18884" spans="1:6" x14ac:dyDescent="0.25">
      <c r="A18884" t="s">
        <v>89</v>
      </c>
      <c r="B18884" t="s">
        <v>8</v>
      </c>
      <c r="C18884">
        <v>24.080127603000001</v>
      </c>
      <c r="D18884">
        <v>2007</v>
      </c>
      <c r="E18884" t="s">
        <v>406</v>
      </c>
      <c r="F18884" t="s">
        <v>305</v>
      </c>
    </row>
    <row r="18885" spans="1:6" x14ac:dyDescent="0.25">
      <c r="A18885" t="s">
        <v>89</v>
      </c>
      <c r="B18885" t="s">
        <v>8</v>
      </c>
      <c r="C18885">
        <v>23.494743117999999</v>
      </c>
      <c r="D18885">
        <v>2008</v>
      </c>
      <c r="E18885" t="s">
        <v>406</v>
      </c>
      <c r="F18885" t="s">
        <v>305</v>
      </c>
    </row>
    <row r="18886" spans="1:6" x14ac:dyDescent="0.25">
      <c r="A18886" t="s">
        <v>89</v>
      </c>
      <c r="B18886" t="s">
        <v>8</v>
      </c>
      <c r="C18886">
        <v>23.859772856999999</v>
      </c>
      <c r="D18886">
        <v>2009</v>
      </c>
      <c r="E18886" t="s">
        <v>406</v>
      </c>
      <c r="F18886" t="s">
        <v>305</v>
      </c>
    </row>
    <row r="18887" spans="1:6" x14ac:dyDescent="0.25">
      <c r="A18887" t="s">
        <v>89</v>
      </c>
      <c r="B18887" t="s">
        <v>8</v>
      </c>
      <c r="C18887">
        <v>24.181589487</v>
      </c>
      <c r="D18887">
        <v>2010</v>
      </c>
      <c r="E18887" t="s">
        <v>406</v>
      </c>
      <c r="F18887" t="s">
        <v>305</v>
      </c>
    </row>
    <row r="18888" spans="1:6" x14ac:dyDescent="0.25">
      <c r="A18888" t="s">
        <v>89</v>
      </c>
      <c r="B18888" t="s">
        <v>8</v>
      </c>
      <c r="C18888">
        <v>22.914776334999999</v>
      </c>
      <c r="D18888">
        <v>2011</v>
      </c>
      <c r="E18888" t="s">
        <v>406</v>
      </c>
      <c r="F18888" t="s">
        <v>305</v>
      </c>
    </row>
    <row r="18889" spans="1:6" x14ac:dyDescent="0.25">
      <c r="A18889" t="s">
        <v>89</v>
      </c>
      <c r="B18889" t="s">
        <v>8</v>
      </c>
      <c r="C18889">
        <v>22.537198278999998</v>
      </c>
      <c r="D18889">
        <v>2012</v>
      </c>
      <c r="E18889" t="s">
        <v>406</v>
      </c>
      <c r="F18889" t="s">
        <v>305</v>
      </c>
    </row>
    <row r="18890" spans="1:6" x14ac:dyDescent="0.25">
      <c r="A18890" t="s">
        <v>89</v>
      </c>
      <c r="B18890" t="s">
        <v>8</v>
      </c>
      <c r="C18890">
        <v>21.898749934000001</v>
      </c>
      <c r="D18890">
        <v>2013</v>
      </c>
      <c r="E18890" t="s">
        <v>406</v>
      </c>
      <c r="F18890" t="s">
        <v>305</v>
      </c>
    </row>
    <row r="18891" spans="1:6" x14ac:dyDescent="0.25">
      <c r="A18891" t="s">
        <v>89</v>
      </c>
      <c r="B18891" t="s">
        <v>8</v>
      </c>
      <c r="C18891">
        <v>21.462476537000001</v>
      </c>
      <c r="D18891">
        <v>2014</v>
      </c>
      <c r="E18891" t="s">
        <v>406</v>
      </c>
      <c r="F18891" t="s">
        <v>305</v>
      </c>
    </row>
    <row r="18892" spans="1:6" x14ac:dyDescent="0.25">
      <c r="A18892" t="s">
        <v>89</v>
      </c>
      <c r="B18892" t="s">
        <v>8</v>
      </c>
      <c r="C18892">
        <v>22.069781385999999</v>
      </c>
      <c r="D18892">
        <v>2015</v>
      </c>
      <c r="E18892" t="s">
        <v>406</v>
      </c>
      <c r="F18892" t="s">
        <v>305</v>
      </c>
    </row>
    <row r="18893" spans="1:6" x14ac:dyDescent="0.25">
      <c r="A18893" t="s">
        <v>89</v>
      </c>
      <c r="B18893" t="s">
        <v>8</v>
      </c>
      <c r="C18893">
        <v>21.598238593000001</v>
      </c>
      <c r="D18893">
        <v>2016</v>
      </c>
      <c r="E18893" t="s">
        <v>406</v>
      </c>
      <c r="F18893" t="s">
        <v>305</v>
      </c>
    </row>
    <row r="18894" spans="1:6" x14ac:dyDescent="0.25">
      <c r="A18894" t="s">
        <v>89</v>
      </c>
      <c r="B18894" t="s">
        <v>8</v>
      </c>
      <c r="C18894">
        <v>21.46245334</v>
      </c>
      <c r="D18894">
        <v>2017</v>
      </c>
      <c r="E18894" t="s">
        <v>406</v>
      </c>
      <c r="F18894" t="s">
        <v>305</v>
      </c>
    </row>
    <row r="18895" spans="1:6" x14ac:dyDescent="0.25">
      <c r="A18895" t="s">
        <v>89</v>
      </c>
      <c r="B18895" t="s">
        <v>8</v>
      </c>
      <c r="C18895">
        <v>21.076489031000001</v>
      </c>
      <c r="D18895">
        <v>2018</v>
      </c>
      <c r="E18895" t="s">
        <v>406</v>
      </c>
      <c r="F18895" t="s">
        <v>305</v>
      </c>
    </row>
    <row r="18896" spans="1:6" x14ac:dyDescent="0.25">
      <c r="A18896" t="s">
        <v>89</v>
      </c>
      <c r="B18896" t="s">
        <v>8</v>
      </c>
      <c r="C18896">
        <v>21.379488035000001</v>
      </c>
      <c r="D18896">
        <v>2019</v>
      </c>
      <c r="E18896" t="s">
        <v>406</v>
      </c>
      <c r="F18896" t="s">
        <v>305</v>
      </c>
    </row>
    <row r="18897" spans="1:6" x14ac:dyDescent="0.25">
      <c r="A18897" t="s">
        <v>89</v>
      </c>
      <c r="B18897" t="s">
        <v>8</v>
      </c>
      <c r="C18897">
        <v>21.379488035000001</v>
      </c>
      <c r="D18897" t="s">
        <v>4</v>
      </c>
      <c r="E18897" t="s">
        <v>406</v>
      </c>
      <c r="F18897" t="s">
        <v>305</v>
      </c>
    </row>
    <row r="18898" spans="1:6" x14ac:dyDescent="0.25">
      <c r="A18898" t="s">
        <v>89</v>
      </c>
      <c r="B18898" t="s">
        <v>9</v>
      </c>
      <c r="C18898">
        <v>29.338665035999998</v>
      </c>
      <c r="D18898">
        <v>2000</v>
      </c>
      <c r="E18898" t="s">
        <v>406</v>
      </c>
      <c r="F18898" t="s">
        <v>306</v>
      </c>
    </row>
    <row r="18899" spans="1:6" x14ac:dyDescent="0.25">
      <c r="A18899" t="s">
        <v>89</v>
      </c>
      <c r="B18899" t="s">
        <v>9</v>
      </c>
      <c r="C18899">
        <v>30.187012661000001</v>
      </c>
      <c r="D18899">
        <v>2001</v>
      </c>
      <c r="E18899" t="s">
        <v>406</v>
      </c>
      <c r="F18899" t="s">
        <v>306</v>
      </c>
    </row>
    <row r="18900" spans="1:6" x14ac:dyDescent="0.25">
      <c r="A18900" t="s">
        <v>89</v>
      </c>
      <c r="B18900" t="s">
        <v>9</v>
      </c>
      <c r="C18900">
        <v>30.995139623</v>
      </c>
      <c r="D18900">
        <v>2002</v>
      </c>
      <c r="E18900" t="s">
        <v>406</v>
      </c>
      <c r="F18900" t="s">
        <v>306</v>
      </c>
    </row>
    <row r="18901" spans="1:6" x14ac:dyDescent="0.25">
      <c r="A18901" t="s">
        <v>89</v>
      </c>
      <c r="B18901" t="s">
        <v>9</v>
      </c>
      <c r="C18901">
        <v>30.582902106999999</v>
      </c>
      <c r="D18901">
        <v>2003</v>
      </c>
      <c r="E18901" t="s">
        <v>406</v>
      </c>
      <c r="F18901" t="s">
        <v>306</v>
      </c>
    </row>
    <row r="18902" spans="1:6" x14ac:dyDescent="0.25">
      <c r="A18902" t="s">
        <v>89</v>
      </c>
      <c r="B18902" t="s">
        <v>9</v>
      </c>
      <c r="C18902">
        <v>30.273408582999998</v>
      </c>
      <c r="D18902">
        <v>2004</v>
      </c>
      <c r="E18902" t="s">
        <v>406</v>
      </c>
      <c r="F18902" t="s">
        <v>306</v>
      </c>
    </row>
    <row r="18903" spans="1:6" x14ac:dyDescent="0.25">
      <c r="A18903" t="s">
        <v>89</v>
      </c>
      <c r="B18903" t="s">
        <v>9</v>
      </c>
      <c r="C18903">
        <v>30.23991603</v>
      </c>
      <c r="D18903">
        <v>2005</v>
      </c>
      <c r="E18903" t="s">
        <v>406</v>
      </c>
      <c r="F18903" t="s">
        <v>306</v>
      </c>
    </row>
    <row r="18904" spans="1:6" x14ac:dyDescent="0.25">
      <c r="A18904" t="s">
        <v>89</v>
      </c>
      <c r="B18904" t="s">
        <v>9</v>
      </c>
      <c r="C18904">
        <v>29.741242656000001</v>
      </c>
      <c r="D18904">
        <v>2006</v>
      </c>
      <c r="E18904" t="s">
        <v>406</v>
      </c>
      <c r="F18904" t="s">
        <v>306</v>
      </c>
    </row>
    <row r="18905" spans="1:6" x14ac:dyDescent="0.25">
      <c r="A18905" t="s">
        <v>89</v>
      </c>
      <c r="B18905" t="s">
        <v>9</v>
      </c>
      <c r="C18905">
        <v>30.097113973999999</v>
      </c>
      <c r="D18905">
        <v>2007</v>
      </c>
      <c r="E18905" t="s">
        <v>406</v>
      </c>
      <c r="F18905" t="s">
        <v>306</v>
      </c>
    </row>
    <row r="18906" spans="1:6" x14ac:dyDescent="0.25">
      <c r="A18906" t="s">
        <v>89</v>
      </c>
      <c r="B18906" t="s">
        <v>9</v>
      </c>
      <c r="C18906">
        <v>31.427757838000002</v>
      </c>
      <c r="D18906">
        <v>2008</v>
      </c>
      <c r="E18906" t="s">
        <v>406</v>
      </c>
      <c r="F18906" t="s">
        <v>306</v>
      </c>
    </row>
    <row r="18907" spans="1:6" x14ac:dyDescent="0.25">
      <c r="A18907" t="s">
        <v>89</v>
      </c>
      <c r="B18907" t="s">
        <v>9</v>
      </c>
      <c r="C18907">
        <v>32.044738443999996</v>
      </c>
      <c r="D18907">
        <v>2009</v>
      </c>
      <c r="E18907" t="s">
        <v>406</v>
      </c>
      <c r="F18907" t="s">
        <v>306</v>
      </c>
    </row>
    <row r="18908" spans="1:6" x14ac:dyDescent="0.25">
      <c r="A18908" t="s">
        <v>89</v>
      </c>
      <c r="B18908" t="s">
        <v>9</v>
      </c>
      <c r="C18908">
        <v>31.711344542999999</v>
      </c>
      <c r="D18908">
        <v>2010</v>
      </c>
      <c r="E18908" t="s">
        <v>406</v>
      </c>
      <c r="F18908" t="s">
        <v>306</v>
      </c>
    </row>
    <row r="18909" spans="1:6" x14ac:dyDescent="0.25">
      <c r="A18909" t="s">
        <v>89</v>
      </c>
      <c r="B18909" t="s">
        <v>9</v>
      </c>
      <c r="C18909">
        <v>31.539114262999998</v>
      </c>
      <c r="D18909">
        <v>2011</v>
      </c>
      <c r="E18909" t="s">
        <v>406</v>
      </c>
      <c r="F18909" t="s">
        <v>306</v>
      </c>
    </row>
    <row r="18910" spans="1:6" x14ac:dyDescent="0.25">
      <c r="A18910" t="s">
        <v>89</v>
      </c>
      <c r="B18910" t="s">
        <v>9</v>
      </c>
      <c r="C18910">
        <v>31.949412911</v>
      </c>
      <c r="D18910">
        <v>2012</v>
      </c>
      <c r="E18910" t="s">
        <v>406</v>
      </c>
      <c r="F18910" t="s">
        <v>306</v>
      </c>
    </row>
    <row r="18911" spans="1:6" x14ac:dyDescent="0.25">
      <c r="A18911" t="s">
        <v>89</v>
      </c>
      <c r="B18911" t="s">
        <v>9</v>
      </c>
      <c r="C18911">
        <v>32.532985134</v>
      </c>
      <c r="D18911">
        <v>2013</v>
      </c>
      <c r="E18911" t="s">
        <v>406</v>
      </c>
      <c r="F18911" t="s">
        <v>306</v>
      </c>
    </row>
    <row r="18912" spans="1:6" x14ac:dyDescent="0.25">
      <c r="A18912" t="s">
        <v>89</v>
      </c>
      <c r="B18912" t="s">
        <v>9</v>
      </c>
      <c r="C18912">
        <v>33.508244863000002</v>
      </c>
      <c r="D18912">
        <v>2014</v>
      </c>
      <c r="E18912" t="s">
        <v>406</v>
      </c>
      <c r="F18912" t="s">
        <v>306</v>
      </c>
    </row>
    <row r="18913" spans="1:6" x14ac:dyDescent="0.25">
      <c r="A18913" t="s">
        <v>89</v>
      </c>
      <c r="B18913" t="s">
        <v>9</v>
      </c>
      <c r="C18913">
        <v>34.086485734</v>
      </c>
      <c r="D18913">
        <v>2015</v>
      </c>
      <c r="E18913" t="s">
        <v>406</v>
      </c>
      <c r="F18913" t="s">
        <v>306</v>
      </c>
    </row>
    <row r="18914" spans="1:6" x14ac:dyDescent="0.25">
      <c r="A18914" t="s">
        <v>89</v>
      </c>
      <c r="B18914" t="s">
        <v>9</v>
      </c>
      <c r="C18914">
        <v>34.444722198000001</v>
      </c>
      <c r="D18914">
        <v>2016</v>
      </c>
      <c r="E18914" t="s">
        <v>406</v>
      </c>
      <c r="F18914" t="s">
        <v>306</v>
      </c>
    </row>
    <row r="18915" spans="1:6" x14ac:dyDescent="0.25">
      <c r="A18915" t="s">
        <v>89</v>
      </c>
      <c r="B18915" t="s">
        <v>9</v>
      </c>
      <c r="C18915">
        <v>34.655050782000004</v>
      </c>
      <c r="D18915">
        <v>2017</v>
      </c>
      <c r="E18915" t="s">
        <v>406</v>
      </c>
      <c r="F18915" t="s">
        <v>306</v>
      </c>
    </row>
    <row r="18916" spans="1:6" x14ac:dyDescent="0.25">
      <c r="A18916" t="s">
        <v>89</v>
      </c>
      <c r="B18916" t="s">
        <v>9</v>
      </c>
      <c r="C18916">
        <v>35.692694983000003</v>
      </c>
      <c r="D18916">
        <v>2018</v>
      </c>
      <c r="E18916" t="s">
        <v>406</v>
      </c>
      <c r="F18916" t="s">
        <v>306</v>
      </c>
    </row>
    <row r="18917" spans="1:6" x14ac:dyDescent="0.25">
      <c r="A18917" t="s">
        <v>89</v>
      </c>
      <c r="B18917" t="s">
        <v>9</v>
      </c>
      <c r="C18917">
        <v>34.929746440999999</v>
      </c>
      <c r="D18917">
        <v>2019</v>
      </c>
      <c r="E18917" t="s">
        <v>406</v>
      </c>
      <c r="F18917" t="s">
        <v>306</v>
      </c>
    </row>
    <row r="18918" spans="1:6" x14ac:dyDescent="0.25">
      <c r="A18918" t="s">
        <v>89</v>
      </c>
      <c r="B18918" t="s">
        <v>9</v>
      </c>
      <c r="C18918">
        <v>34.929746440999999</v>
      </c>
      <c r="D18918" t="s">
        <v>4</v>
      </c>
      <c r="E18918" t="s">
        <v>406</v>
      </c>
      <c r="F18918" t="s">
        <v>306</v>
      </c>
    </row>
    <row r="18919" spans="1:6" x14ac:dyDescent="0.25">
      <c r="A18919" t="s">
        <v>89</v>
      </c>
      <c r="B18919" t="s">
        <v>10</v>
      </c>
      <c r="C18919">
        <v>7.1059396736</v>
      </c>
      <c r="D18919">
        <v>2000</v>
      </c>
      <c r="E18919" t="s">
        <v>406</v>
      </c>
      <c r="F18919" t="s">
        <v>307</v>
      </c>
    </row>
    <row r="18920" spans="1:6" x14ac:dyDescent="0.25">
      <c r="A18920" t="s">
        <v>89</v>
      </c>
      <c r="B18920" t="s">
        <v>10</v>
      </c>
      <c r="C18920">
        <v>7.1042319851000002</v>
      </c>
      <c r="D18920">
        <v>2001</v>
      </c>
      <c r="E18920" t="s">
        <v>406</v>
      </c>
      <c r="F18920" t="s">
        <v>307</v>
      </c>
    </row>
    <row r="18921" spans="1:6" x14ac:dyDescent="0.25">
      <c r="A18921" t="s">
        <v>89</v>
      </c>
      <c r="B18921" t="s">
        <v>10</v>
      </c>
      <c r="C18921">
        <v>7.2522576848</v>
      </c>
      <c r="D18921">
        <v>2002</v>
      </c>
      <c r="E18921" t="s">
        <v>406</v>
      </c>
      <c r="F18921" t="s">
        <v>307</v>
      </c>
    </row>
    <row r="18922" spans="1:6" x14ac:dyDescent="0.25">
      <c r="A18922" t="s">
        <v>89</v>
      </c>
      <c r="B18922" t="s">
        <v>10</v>
      </c>
      <c r="C18922">
        <v>7.5832790258999996</v>
      </c>
      <c r="D18922">
        <v>2003</v>
      </c>
      <c r="E18922" t="s">
        <v>406</v>
      </c>
      <c r="F18922" t="s">
        <v>307</v>
      </c>
    </row>
    <row r="18923" spans="1:6" x14ac:dyDescent="0.25">
      <c r="A18923" t="s">
        <v>89</v>
      </c>
      <c r="B18923" t="s">
        <v>10</v>
      </c>
      <c r="C18923">
        <v>7.7129481891999996</v>
      </c>
      <c r="D18923">
        <v>2004</v>
      </c>
      <c r="E18923" t="s">
        <v>406</v>
      </c>
      <c r="F18923" t="s">
        <v>307</v>
      </c>
    </row>
    <row r="18924" spans="1:6" x14ac:dyDescent="0.25">
      <c r="A18924" t="s">
        <v>89</v>
      </c>
      <c r="B18924" t="s">
        <v>10</v>
      </c>
      <c r="C18924">
        <v>7.6944579871999998</v>
      </c>
      <c r="D18924">
        <v>2005</v>
      </c>
      <c r="E18924" t="s">
        <v>406</v>
      </c>
      <c r="F18924" t="s">
        <v>307</v>
      </c>
    </row>
    <row r="18925" spans="1:6" x14ac:dyDescent="0.25">
      <c r="A18925" t="s">
        <v>89</v>
      </c>
      <c r="B18925" t="s">
        <v>10</v>
      </c>
      <c r="C18925">
        <v>7.5261197870999998</v>
      </c>
      <c r="D18925">
        <v>2006</v>
      </c>
      <c r="E18925" t="s">
        <v>406</v>
      </c>
      <c r="F18925" t="s">
        <v>307</v>
      </c>
    </row>
    <row r="18926" spans="1:6" x14ac:dyDescent="0.25">
      <c r="A18926" t="s">
        <v>89</v>
      </c>
      <c r="B18926" t="s">
        <v>10</v>
      </c>
      <c r="C18926">
        <v>7.3371092703</v>
      </c>
      <c r="D18926">
        <v>2007</v>
      </c>
      <c r="E18926" t="s">
        <v>406</v>
      </c>
      <c r="F18926" t="s">
        <v>307</v>
      </c>
    </row>
    <row r="18927" spans="1:6" x14ac:dyDescent="0.25">
      <c r="A18927" t="s">
        <v>89</v>
      </c>
      <c r="B18927" t="s">
        <v>10</v>
      </c>
      <c r="C18927">
        <v>7.1050166272000004</v>
      </c>
      <c r="D18927">
        <v>2008</v>
      </c>
      <c r="E18927" t="s">
        <v>406</v>
      </c>
      <c r="F18927" t="s">
        <v>307</v>
      </c>
    </row>
    <row r="18928" spans="1:6" x14ac:dyDescent="0.25">
      <c r="A18928" t="s">
        <v>89</v>
      </c>
      <c r="B18928" t="s">
        <v>10</v>
      </c>
      <c r="C18928">
        <v>6.8561580718000004</v>
      </c>
      <c r="D18928">
        <v>2009</v>
      </c>
      <c r="E18928" t="s">
        <v>406</v>
      </c>
      <c r="F18928" t="s">
        <v>307</v>
      </c>
    </row>
    <row r="18929" spans="1:6" x14ac:dyDescent="0.25">
      <c r="A18929" t="s">
        <v>89</v>
      </c>
      <c r="B18929" t="s">
        <v>10</v>
      </c>
      <c r="C18929">
        <v>6.3462866</v>
      </c>
      <c r="D18929">
        <v>2010</v>
      </c>
      <c r="E18929" t="s">
        <v>406</v>
      </c>
      <c r="F18929" t="s">
        <v>307</v>
      </c>
    </row>
    <row r="18930" spans="1:6" x14ac:dyDescent="0.25">
      <c r="A18930" t="s">
        <v>89</v>
      </c>
      <c r="B18930" t="s">
        <v>10</v>
      </c>
      <c r="C18930">
        <v>6.5318554257999999</v>
      </c>
      <c r="D18930">
        <v>2011</v>
      </c>
      <c r="E18930" t="s">
        <v>406</v>
      </c>
      <c r="F18930" t="s">
        <v>307</v>
      </c>
    </row>
    <row r="18931" spans="1:6" x14ac:dyDescent="0.25">
      <c r="A18931" t="s">
        <v>89</v>
      </c>
      <c r="B18931" t="s">
        <v>10</v>
      </c>
      <c r="C18931">
        <v>6.6225514629999997</v>
      </c>
      <c r="D18931">
        <v>2012</v>
      </c>
      <c r="E18931" t="s">
        <v>406</v>
      </c>
      <c r="F18931" t="s">
        <v>307</v>
      </c>
    </row>
    <row r="18932" spans="1:6" x14ac:dyDescent="0.25">
      <c r="A18932" t="s">
        <v>89</v>
      </c>
      <c r="B18932" t="s">
        <v>10</v>
      </c>
      <c r="C18932">
        <v>6.6572982671999998</v>
      </c>
      <c r="D18932">
        <v>2013</v>
      </c>
      <c r="E18932" t="s">
        <v>406</v>
      </c>
      <c r="F18932" t="s">
        <v>307</v>
      </c>
    </row>
    <row r="18933" spans="1:6" x14ac:dyDescent="0.25">
      <c r="A18933" t="s">
        <v>89</v>
      </c>
      <c r="B18933" t="s">
        <v>10</v>
      </c>
      <c r="C18933">
        <v>6.8388726952000001</v>
      </c>
      <c r="D18933">
        <v>2014</v>
      </c>
      <c r="E18933" t="s">
        <v>406</v>
      </c>
      <c r="F18933" t="s">
        <v>307</v>
      </c>
    </row>
    <row r="18934" spans="1:6" x14ac:dyDescent="0.25">
      <c r="A18934" t="s">
        <v>89</v>
      </c>
      <c r="B18934" t="s">
        <v>10</v>
      </c>
      <c r="C18934">
        <v>6.8435645937</v>
      </c>
      <c r="D18934">
        <v>2015</v>
      </c>
      <c r="E18934" t="s">
        <v>406</v>
      </c>
      <c r="F18934" t="s">
        <v>307</v>
      </c>
    </row>
    <row r="18935" spans="1:6" x14ac:dyDescent="0.25">
      <c r="A18935" t="s">
        <v>89</v>
      </c>
      <c r="B18935" t="s">
        <v>10</v>
      </c>
      <c r="C18935">
        <v>6.6605209135000001</v>
      </c>
      <c r="D18935">
        <v>2016</v>
      </c>
      <c r="E18935" t="s">
        <v>406</v>
      </c>
      <c r="F18935" t="s">
        <v>307</v>
      </c>
    </row>
    <row r="18936" spans="1:6" x14ac:dyDescent="0.25">
      <c r="A18936" t="s">
        <v>89</v>
      </c>
      <c r="B18936" t="s">
        <v>10</v>
      </c>
      <c r="C18936">
        <v>6.3136219370999997</v>
      </c>
      <c r="D18936">
        <v>2017</v>
      </c>
      <c r="E18936" t="s">
        <v>406</v>
      </c>
      <c r="F18936" t="s">
        <v>307</v>
      </c>
    </row>
    <row r="18937" spans="1:6" x14ac:dyDescent="0.25">
      <c r="A18937" t="s">
        <v>89</v>
      </c>
      <c r="B18937" t="s">
        <v>10</v>
      </c>
      <c r="C18937">
        <v>6.2385789558999996</v>
      </c>
      <c r="D18937">
        <v>2018</v>
      </c>
      <c r="E18937" t="s">
        <v>406</v>
      </c>
      <c r="F18937" t="s">
        <v>307</v>
      </c>
    </row>
    <row r="18938" spans="1:6" x14ac:dyDescent="0.25">
      <c r="A18938" t="s">
        <v>89</v>
      </c>
      <c r="B18938" t="s">
        <v>10</v>
      </c>
      <c r="C18938">
        <v>6.4044763715000004</v>
      </c>
      <c r="D18938">
        <v>2019</v>
      </c>
      <c r="E18938" t="s">
        <v>406</v>
      </c>
      <c r="F18938" t="s">
        <v>307</v>
      </c>
    </row>
    <row r="18939" spans="1:6" x14ac:dyDescent="0.25">
      <c r="A18939" t="s">
        <v>89</v>
      </c>
      <c r="B18939" t="s">
        <v>10</v>
      </c>
      <c r="C18939">
        <v>6.4044763715000004</v>
      </c>
      <c r="D18939" t="s">
        <v>4</v>
      </c>
      <c r="E18939" t="s">
        <v>406</v>
      </c>
      <c r="F18939" t="s">
        <v>307</v>
      </c>
    </row>
    <row r="18940" spans="1:6" x14ac:dyDescent="0.25">
      <c r="A18940" t="s">
        <v>89</v>
      </c>
      <c r="B18940" t="s">
        <v>11</v>
      </c>
      <c r="C18940">
        <v>9.4350665872999997</v>
      </c>
      <c r="D18940">
        <v>2000</v>
      </c>
      <c r="E18940" t="s">
        <v>406</v>
      </c>
      <c r="F18940" t="s">
        <v>308</v>
      </c>
    </row>
    <row r="18941" spans="1:6" x14ac:dyDescent="0.25">
      <c r="A18941" t="s">
        <v>89</v>
      </c>
      <c r="B18941" t="s">
        <v>11</v>
      </c>
      <c r="C18941">
        <v>9.6234882423000006</v>
      </c>
      <c r="D18941">
        <v>2001</v>
      </c>
      <c r="E18941" t="s">
        <v>406</v>
      </c>
      <c r="F18941" t="s">
        <v>308</v>
      </c>
    </row>
    <row r="18942" spans="1:6" x14ac:dyDescent="0.25">
      <c r="A18942" t="s">
        <v>89</v>
      </c>
      <c r="B18942" t="s">
        <v>11</v>
      </c>
      <c r="C18942">
        <v>9.9507525320999992</v>
      </c>
      <c r="D18942">
        <v>2002</v>
      </c>
      <c r="E18942" t="s">
        <v>406</v>
      </c>
      <c r="F18942" t="s">
        <v>308</v>
      </c>
    </row>
    <row r="18943" spans="1:6" x14ac:dyDescent="0.25">
      <c r="A18943" t="s">
        <v>89</v>
      </c>
      <c r="B18943" t="s">
        <v>11</v>
      </c>
      <c r="C18943">
        <v>10.110373489000001</v>
      </c>
      <c r="D18943">
        <v>2003</v>
      </c>
      <c r="E18943" t="s">
        <v>406</v>
      </c>
      <c r="F18943" t="s">
        <v>308</v>
      </c>
    </row>
    <row r="18944" spans="1:6" x14ac:dyDescent="0.25">
      <c r="A18944" t="s">
        <v>89</v>
      </c>
      <c r="B18944" t="s">
        <v>11</v>
      </c>
      <c r="C18944">
        <v>10.412430129000001</v>
      </c>
      <c r="D18944">
        <v>2004</v>
      </c>
      <c r="E18944" t="s">
        <v>406</v>
      </c>
      <c r="F18944" t="s">
        <v>308</v>
      </c>
    </row>
    <row r="18945" spans="1:6" x14ac:dyDescent="0.25">
      <c r="A18945" t="s">
        <v>89</v>
      </c>
      <c r="B18945" t="s">
        <v>11</v>
      </c>
      <c r="C18945">
        <v>10.585756049</v>
      </c>
      <c r="D18945">
        <v>2005</v>
      </c>
      <c r="E18945" t="s">
        <v>406</v>
      </c>
      <c r="F18945" t="s">
        <v>308</v>
      </c>
    </row>
    <row r="18946" spans="1:6" x14ac:dyDescent="0.25">
      <c r="A18946" t="s">
        <v>89</v>
      </c>
      <c r="B18946" t="s">
        <v>11</v>
      </c>
      <c r="C18946">
        <v>10.720521479</v>
      </c>
      <c r="D18946">
        <v>2006</v>
      </c>
      <c r="E18946" t="s">
        <v>406</v>
      </c>
      <c r="F18946" t="s">
        <v>308</v>
      </c>
    </row>
    <row r="18947" spans="1:6" x14ac:dyDescent="0.25">
      <c r="A18947" t="s">
        <v>89</v>
      </c>
      <c r="B18947" t="s">
        <v>11</v>
      </c>
      <c r="C18947">
        <v>10.577374489</v>
      </c>
      <c r="D18947">
        <v>2007</v>
      </c>
      <c r="E18947" t="s">
        <v>406</v>
      </c>
      <c r="F18947" t="s">
        <v>308</v>
      </c>
    </row>
    <row r="18948" spans="1:6" x14ac:dyDescent="0.25">
      <c r="A18948" t="s">
        <v>89</v>
      </c>
      <c r="B18948" t="s">
        <v>11</v>
      </c>
      <c r="C18948">
        <v>10.377185599000001</v>
      </c>
      <c r="D18948">
        <v>2008</v>
      </c>
      <c r="E18948" t="s">
        <v>406</v>
      </c>
      <c r="F18948" t="s">
        <v>308</v>
      </c>
    </row>
    <row r="18949" spans="1:6" x14ac:dyDescent="0.25">
      <c r="A18949" t="s">
        <v>89</v>
      </c>
      <c r="B18949" t="s">
        <v>11</v>
      </c>
      <c r="C18949">
        <v>10.097112825</v>
      </c>
      <c r="D18949">
        <v>2009</v>
      </c>
      <c r="E18949" t="s">
        <v>406</v>
      </c>
      <c r="F18949" t="s">
        <v>308</v>
      </c>
    </row>
    <row r="18950" spans="1:6" x14ac:dyDescent="0.25">
      <c r="A18950" t="s">
        <v>89</v>
      </c>
      <c r="B18950" t="s">
        <v>11</v>
      </c>
      <c r="C18950">
        <v>10.477774939</v>
      </c>
      <c r="D18950">
        <v>2010</v>
      </c>
      <c r="E18950" t="s">
        <v>406</v>
      </c>
      <c r="F18950" t="s">
        <v>308</v>
      </c>
    </row>
    <row r="18951" spans="1:6" x14ac:dyDescent="0.25">
      <c r="A18951" t="s">
        <v>89</v>
      </c>
      <c r="B18951" t="s">
        <v>11</v>
      </c>
      <c r="C18951">
        <v>10.8990733</v>
      </c>
      <c r="D18951">
        <v>2011</v>
      </c>
      <c r="E18951" t="s">
        <v>406</v>
      </c>
      <c r="F18951" t="s">
        <v>308</v>
      </c>
    </row>
    <row r="18952" spans="1:6" x14ac:dyDescent="0.25">
      <c r="A18952" t="s">
        <v>89</v>
      </c>
      <c r="B18952" t="s">
        <v>11</v>
      </c>
      <c r="C18952">
        <v>11.458962483000001</v>
      </c>
      <c r="D18952">
        <v>2012</v>
      </c>
      <c r="E18952" t="s">
        <v>406</v>
      </c>
      <c r="F18952" t="s">
        <v>308</v>
      </c>
    </row>
    <row r="18953" spans="1:6" x14ac:dyDescent="0.25">
      <c r="A18953" t="s">
        <v>89</v>
      </c>
      <c r="B18953" t="s">
        <v>11</v>
      </c>
      <c r="C18953">
        <v>11.430498118999999</v>
      </c>
      <c r="D18953">
        <v>2013</v>
      </c>
      <c r="E18953" t="s">
        <v>406</v>
      </c>
      <c r="F18953" t="s">
        <v>308</v>
      </c>
    </row>
    <row r="18954" spans="1:6" x14ac:dyDescent="0.25">
      <c r="A18954" t="s">
        <v>89</v>
      </c>
      <c r="B18954" t="s">
        <v>11</v>
      </c>
      <c r="C18954">
        <v>11.481232263000001</v>
      </c>
      <c r="D18954">
        <v>2014</v>
      </c>
      <c r="E18954" t="s">
        <v>406</v>
      </c>
      <c r="F18954" t="s">
        <v>308</v>
      </c>
    </row>
    <row r="18955" spans="1:6" x14ac:dyDescent="0.25">
      <c r="A18955" t="s">
        <v>89</v>
      </c>
      <c r="B18955" t="s">
        <v>11</v>
      </c>
      <c r="C18955">
        <v>11.403785834000001</v>
      </c>
      <c r="D18955">
        <v>2015</v>
      </c>
      <c r="E18955" t="s">
        <v>406</v>
      </c>
      <c r="F18955" t="s">
        <v>308</v>
      </c>
    </row>
    <row r="18956" spans="1:6" x14ac:dyDescent="0.25">
      <c r="A18956" t="s">
        <v>89</v>
      </c>
      <c r="B18956" t="s">
        <v>11</v>
      </c>
      <c r="C18956">
        <v>11.521504276</v>
      </c>
      <c r="D18956">
        <v>2016</v>
      </c>
      <c r="E18956" t="s">
        <v>406</v>
      </c>
      <c r="F18956" t="s">
        <v>308</v>
      </c>
    </row>
    <row r="18957" spans="1:6" x14ac:dyDescent="0.25">
      <c r="A18957" t="s">
        <v>89</v>
      </c>
      <c r="B18957" t="s">
        <v>11</v>
      </c>
      <c r="C18957">
        <v>11.817523021</v>
      </c>
      <c r="D18957">
        <v>2017</v>
      </c>
      <c r="E18957" t="s">
        <v>406</v>
      </c>
      <c r="F18957" t="s">
        <v>308</v>
      </c>
    </row>
    <row r="18958" spans="1:6" x14ac:dyDescent="0.25">
      <c r="A18958" t="s">
        <v>89</v>
      </c>
      <c r="B18958" t="s">
        <v>11</v>
      </c>
      <c r="C18958">
        <v>12.096468598</v>
      </c>
      <c r="D18958">
        <v>2018</v>
      </c>
      <c r="E18958" t="s">
        <v>406</v>
      </c>
      <c r="F18958" t="s">
        <v>308</v>
      </c>
    </row>
    <row r="18959" spans="1:6" x14ac:dyDescent="0.25">
      <c r="A18959" t="s">
        <v>89</v>
      </c>
      <c r="B18959" t="s">
        <v>11</v>
      </c>
      <c r="C18959">
        <v>11.811428620999999</v>
      </c>
      <c r="D18959">
        <v>2019</v>
      </c>
      <c r="E18959" t="s">
        <v>406</v>
      </c>
      <c r="F18959" t="s">
        <v>308</v>
      </c>
    </row>
    <row r="18960" spans="1:6" x14ac:dyDescent="0.25">
      <c r="A18960" t="s">
        <v>89</v>
      </c>
      <c r="B18960" t="s">
        <v>11</v>
      </c>
      <c r="C18960">
        <v>11.811428620999999</v>
      </c>
      <c r="D18960" t="s">
        <v>4</v>
      </c>
      <c r="E18960" t="s">
        <v>406</v>
      </c>
      <c r="F18960" t="s">
        <v>308</v>
      </c>
    </row>
    <row r="18961" spans="1:6" x14ac:dyDescent="0.25">
      <c r="A18961" t="s">
        <v>90</v>
      </c>
      <c r="B18961" t="s">
        <v>5</v>
      </c>
      <c r="C18961">
        <v>2.8122522445999998</v>
      </c>
      <c r="D18961">
        <v>2000</v>
      </c>
      <c r="E18961" t="s">
        <v>407</v>
      </c>
      <c r="F18961" t="s">
        <v>302</v>
      </c>
    </row>
    <row r="18962" spans="1:6" x14ac:dyDescent="0.25">
      <c r="A18962" t="s">
        <v>90</v>
      </c>
      <c r="B18962" t="s">
        <v>5</v>
      </c>
      <c r="C18962">
        <v>2.2384867642000001</v>
      </c>
      <c r="D18962">
        <v>2001</v>
      </c>
      <c r="E18962" t="s">
        <v>407</v>
      </c>
      <c r="F18962" t="s">
        <v>302</v>
      </c>
    </row>
    <row r="18963" spans="1:6" x14ac:dyDescent="0.25">
      <c r="A18963" t="s">
        <v>90</v>
      </c>
      <c r="B18963" t="s">
        <v>5</v>
      </c>
      <c r="C18963">
        <v>1.9572661853</v>
      </c>
      <c r="D18963">
        <v>2002</v>
      </c>
      <c r="E18963" t="s">
        <v>407</v>
      </c>
      <c r="F18963" t="s">
        <v>302</v>
      </c>
    </row>
    <row r="18964" spans="1:6" x14ac:dyDescent="0.25">
      <c r="A18964" t="s">
        <v>90</v>
      </c>
      <c r="B18964" t="s">
        <v>5</v>
      </c>
      <c r="C18964">
        <v>1.6707469326</v>
      </c>
      <c r="D18964">
        <v>2003</v>
      </c>
      <c r="E18964" t="s">
        <v>407</v>
      </c>
      <c r="F18964" t="s">
        <v>302</v>
      </c>
    </row>
    <row r="18965" spans="1:6" x14ac:dyDescent="0.25">
      <c r="A18965" t="s">
        <v>90</v>
      </c>
      <c r="B18965" t="s">
        <v>5</v>
      </c>
      <c r="C18965">
        <v>1.7905287621999999</v>
      </c>
      <c r="D18965">
        <v>2004</v>
      </c>
      <c r="E18965" t="s">
        <v>407</v>
      </c>
      <c r="F18965" t="s">
        <v>302</v>
      </c>
    </row>
    <row r="18966" spans="1:6" x14ac:dyDescent="0.25">
      <c r="A18966" t="s">
        <v>90</v>
      </c>
      <c r="B18966" t="s">
        <v>5</v>
      </c>
      <c r="C18966">
        <v>1.1777122136</v>
      </c>
      <c r="D18966">
        <v>2005</v>
      </c>
      <c r="E18966" t="s">
        <v>407</v>
      </c>
      <c r="F18966" t="s">
        <v>302</v>
      </c>
    </row>
    <row r="18967" spans="1:6" x14ac:dyDescent="0.25">
      <c r="A18967" t="s">
        <v>90</v>
      </c>
      <c r="B18967" t="s">
        <v>5</v>
      </c>
      <c r="C18967">
        <v>1.0476464512000001</v>
      </c>
      <c r="D18967">
        <v>2006</v>
      </c>
      <c r="E18967" t="s">
        <v>407</v>
      </c>
      <c r="F18967" t="s">
        <v>302</v>
      </c>
    </row>
    <row r="18968" spans="1:6" x14ac:dyDescent="0.25">
      <c r="A18968" t="s">
        <v>90</v>
      </c>
      <c r="B18968" t="s">
        <v>5</v>
      </c>
      <c r="C18968">
        <v>1.1738427872999999</v>
      </c>
      <c r="D18968">
        <v>2007</v>
      </c>
      <c r="E18968" t="s">
        <v>407</v>
      </c>
      <c r="F18968" t="s">
        <v>302</v>
      </c>
    </row>
    <row r="18969" spans="1:6" x14ac:dyDescent="0.25">
      <c r="A18969" t="s">
        <v>90</v>
      </c>
      <c r="B18969" t="s">
        <v>5</v>
      </c>
      <c r="C18969">
        <v>0.94936678289999998</v>
      </c>
      <c r="D18969">
        <v>2008</v>
      </c>
      <c r="E18969" t="s">
        <v>407</v>
      </c>
      <c r="F18969" t="s">
        <v>302</v>
      </c>
    </row>
    <row r="18970" spans="1:6" x14ac:dyDescent="0.25">
      <c r="A18970" t="s">
        <v>90</v>
      </c>
      <c r="B18970" t="s">
        <v>5</v>
      </c>
      <c r="C18970">
        <v>0.62016515790000004</v>
      </c>
      <c r="D18970">
        <v>2009</v>
      </c>
      <c r="E18970" t="s">
        <v>407</v>
      </c>
      <c r="F18970" t="s">
        <v>302</v>
      </c>
    </row>
    <row r="18971" spans="1:6" x14ac:dyDescent="0.25">
      <c r="A18971" t="s">
        <v>90</v>
      </c>
      <c r="B18971" t="s">
        <v>5</v>
      </c>
      <c r="C18971">
        <v>1.0474861904999999</v>
      </c>
      <c r="D18971">
        <v>2010</v>
      </c>
      <c r="E18971" t="s">
        <v>407</v>
      </c>
      <c r="F18971" t="s">
        <v>302</v>
      </c>
    </row>
    <row r="18972" spans="1:6" x14ac:dyDescent="0.25">
      <c r="A18972" t="s">
        <v>90</v>
      </c>
      <c r="B18972" t="s">
        <v>5</v>
      </c>
      <c r="C18972">
        <v>1.3353206941</v>
      </c>
      <c r="D18972">
        <v>2011</v>
      </c>
      <c r="E18972" t="s">
        <v>407</v>
      </c>
      <c r="F18972" t="s">
        <v>302</v>
      </c>
    </row>
    <row r="18973" spans="1:6" x14ac:dyDescent="0.25">
      <c r="A18973" t="s">
        <v>90</v>
      </c>
      <c r="B18973" t="s">
        <v>5</v>
      </c>
      <c r="C18973">
        <v>1.094658277</v>
      </c>
      <c r="D18973">
        <v>2012</v>
      </c>
      <c r="E18973" t="s">
        <v>407</v>
      </c>
      <c r="F18973" t="s">
        <v>302</v>
      </c>
    </row>
    <row r="18974" spans="1:6" x14ac:dyDescent="0.25">
      <c r="A18974" t="s">
        <v>90</v>
      </c>
      <c r="B18974" t="s">
        <v>5</v>
      </c>
      <c r="C18974">
        <v>1.1835707737000001</v>
      </c>
      <c r="D18974">
        <v>2013</v>
      </c>
      <c r="E18974" t="s">
        <v>407</v>
      </c>
      <c r="F18974" t="s">
        <v>302</v>
      </c>
    </row>
    <row r="18975" spans="1:6" x14ac:dyDescent="0.25">
      <c r="A18975" t="s">
        <v>90</v>
      </c>
      <c r="B18975" t="s">
        <v>5</v>
      </c>
      <c r="C18975">
        <v>1.3570655390999999</v>
      </c>
      <c r="D18975">
        <v>2014</v>
      </c>
      <c r="E18975" t="s">
        <v>407</v>
      </c>
      <c r="F18975" t="s">
        <v>302</v>
      </c>
    </row>
    <row r="18976" spans="1:6" x14ac:dyDescent="0.25">
      <c r="A18976" t="s">
        <v>90</v>
      </c>
      <c r="B18976" t="s">
        <v>5</v>
      </c>
      <c r="C18976">
        <v>0.963261386</v>
      </c>
      <c r="D18976">
        <v>2015</v>
      </c>
      <c r="E18976" t="s">
        <v>407</v>
      </c>
      <c r="F18976" t="s">
        <v>302</v>
      </c>
    </row>
    <row r="18977" spans="1:6" x14ac:dyDescent="0.25">
      <c r="A18977" t="s">
        <v>90</v>
      </c>
      <c r="B18977" t="s">
        <v>5</v>
      </c>
      <c r="C18977">
        <v>1.0151881491000001</v>
      </c>
      <c r="D18977">
        <v>2016</v>
      </c>
      <c r="E18977" t="s">
        <v>407</v>
      </c>
      <c r="F18977" t="s">
        <v>302</v>
      </c>
    </row>
    <row r="18978" spans="1:6" x14ac:dyDescent="0.25">
      <c r="A18978" t="s">
        <v>90</v>
      </c>
      <c r="B18978" t="s">
        <v>5</v>
      </c>
      <c r="C18978">
        <v>1.244069758</v>
      </c>
      <c r="D18978">
        <v>2017</v>
      </c>
      <c r="E18978" t="s">
        <v>407</v>
      </c>
      <c r="F18978" t="s">
        <v>302</v>
      </c>
    </row>
    <row r="18979" spans="1:6" x14ac:dyDescent="0.25">
      <c r="A18979" t="s">
        <v>90</v>
      </c>
      <c r="B18979" t="s">
        <v>5</v>
      </c>
      <c r="C18979">
        <v>0.94435011810000002</v>
      </c>
      <c r="D18979">
        <v>2018</v>
      </c>
      <c r="E18979" t="s">
        <v>407</v>
      </c>
      <c r="F18979" t="s">
        <v>302</v>
      </c>
    </row>
    <row r="18980" spans="1:6" x14ac:dyDescent="0.25">
      <c r="A18980" t="s">
        <v>90</v>
      </c>
      <c r="B18980" t="s">
        <v>5</v>
      </c>
      <c r="C18980">
        <v>0.97488006400000005</v>
      </c>
      <c r="D18980">
        <v>2019</v>
      </c>
      <c r="E18980" t="s">
        <v>407</v>
      </c>
      <c r="F18980" t="s">
        <v>302</v>
      </c>
    </row>
    <row r="18981" spans="1:6" x14ac:dyDescent="0.25">
      <c r="A18981" t="s">
        <v>90</v>
      </c>
      <c r="B18981" t="s">
        <v>5</v>
      </c>
      <c r="C18981">
        <v>0.97488006400000005</v>
      </c>
      <c r="D18981" t="s">
        <v>4</v>
      </c>
      <c r="E18981" t="s">
        <v>407</v>
      </c>
      <c r="F18981" t="s">
        <v>302</v>
      </c>
    </row>
    <row r="18982" spans="1:6" x14ac:dyDescent="0.25">
      <c r="A18982" t="s">
        <v>90</v>
      </c>
      <c r="B18982" t="s">
        <v>6</v>
      </c>
      <c r="C18982">
        <v>7.1721088170999998</v>
      </c>
      <c r="D18982">
        <v>2000</v>
      </c>
      <c r="E18982" t="s">
        <v>407</v>
      </c>
      <c r="F18982" t="s">
        <v>303</v>
      </c>
    </row>
    <row r="18983" spans="1:6" x14ac:dyDescent="0.25">
      <c r="A18983" t="s">
        <v>90</v>
      </c>
      <c r="B18983" t="s">
        <v>6</v>
      </c>
      <c r="C18983">
        <v>7.4313568823000002</v>
      </c>
      <c r="D18983">
        <v>2001</v>
      </c>
      <c r="E18983" t="s">
        <v>407</v>
      </c>
      <c r="F18983" t="s">
        <v>303</v>
      </c>
    </row>
    <row r="18984" spans="1:6" x14ac:dyDescent="0.25">
      <c r="A18984" t="s">
        <v>90</v>
      </c>
      <c r="B18984" t="s">
        <v>6</v>
      </c>
      <c r="C18984">
        <v>7.1919733263000003</v>
      </c>
      <c r="D18984">
        <v>2002</v>
      </c>
      <c r="E18984" t="s">
        <v>407</v>
      </c>
      <c r="F18984" t="s">
        <v>303</v>
      </c>
    </row>
    <row r="18985" spans="1:6" x14ac:dyDescent="0.25">
      <c r="A18985" t="s">
        <v>90</v>
      </c>
      <c r="B18985" t="s">
        <v>6</v>
      </c>
      <c r="C18985">
        <v>7.7026766924999999</v>
      </c>
      <c r="D18985">
        <v>2003</v>
      </c>
      <c r="E18985" t="s">
        <v>407</v>
      </c>
      <c r="F18985" t="s">
        <v>303</v>
      </c>
    </row>
    <row r="18986" spans="1:6" x14ac:dyDescent="0.25">
      <c r="A18986" t="s">
        <v>90</v>
      </c>
      <c r="B18986" t="s">
        <v>6</v>
      </c>
      <c r="C18986">
        <v>8.6969625571000009</v>
      </c>
      <c r="D18986">
        <v>2004</v>
      </c>
      <c r="E18986" t="s">
        <v>407</v>
      </c>
      <c r="F18986" t="s">
        <v>303</v>
      </c>
    </row>
    <row r="18987" spans="1:6" x14ac:dyDescent="0.25">
      <c r="A18987" t="s">
        <v>90</v>
      </c>
      <c r="B18987" t="s">
        <v>6</v>
      </c>
      <c r="C18987">
        <v>9.7832500492999994</v>
      </c>
      <c r="D18987">
        <v>2005</v>
      </c>
      <c r="E18987" t="s">
        <v>407</v>
      </c>
      <c r="F18987" t="s">
        <v>303</v>
      </c>
    </row>
    <row r="18988" spans="1:6" x14ac:dyDescent="0.25">
      <c r="A18988" t="s">
        <v>90</v>
      </c>
      <c r="B18988" t="s">
        <v>6</v>
      </c>
      <c r="C18988">
        <v>10.680279896</v>
      </c>
      <c r="D18988">
        <v>2006</v>
      </c>
      <c r="E18988" t="s">
        <v>407</v>
      </c>
      <c r="F18988" t="s">
        <v>303</v>
      </c>
    </row>
    <row r="18989" spans="1:6" x14ac:dyDescent="0.25">
      <c r="A18989" t="s">
        <v>90</v>
      </c>
      <c r="B18989" t="s">
        <v>6</v>
      </c>
      <c r="C18989">
        <v>9.1709740488999998</v>
      </c>
      <c r="D18989">
        <v>2007</v>
      </c>
      <c r="E18989" t="s">
        <v>407</v>
      </c>
      <c r="F18989" t="s">
        <v>303</v>
      </c>
    </row>
    <row r="18990" spans="1:6" x14ac:dyDescent="0.25">
      <c r="A18990" t="s">
        <v>90</v>
      </c>
      <c r="B18990" t="s">
        <v>6</v>
      </c>
      <c r="C18990">
        <v>6.5892236151999999</v>
      </c>
      <c r="D18990">
        <v>2008</v>
      </c>
      <c r="E18990" t="s">
        <v>407</v>
      </c>
      <c r="F18990" t="s">
        <v>303</v>
      </c>
    </row>
    <row r="18991" spans="1:6" x14ac:dyDescent="0.25">
      <c r="A18991" t="s">
        <v>90</v>
      </c>
      <c r="B18991" t="s">
        <v>6</v>
      </c>
      <c r="C18991">
        <v>2.7326747830999998</v>
      </c>
      <c r="D18991">
        <v>2009</v>
      </c>
      <c r="E18991" t="s">
        <v>407</v>
      </c>
      <c r="F18991" t="s">
        <v>303</v>
      </c>
    </row>
    <row r="18992" spans="1:6" x14ac:dyDescent="0.25">
      <c r="A18992" t="s">
        <v>90</v>
      </c>
      <c r="B18992" t="s">
        <v>6</v>
      </c>
      <c r="C18992">
        <v>1.5355592585</v>
      </c>
      <c r="D18992">
        <v>2010</v>
      </c>
      <c r="E18992" t="s">
        <v>407</v>
      </c>
      <c r="F18992" t="s">
        <v>303</v>
      </c>
    </row>
    <row r="18993" spans="1:6" x14ac:dyDescent="0.25">
      <c r="A18993" t="s">
        <v>90</v>
      </c>
      <c r="B18993" t="s">
        <v>6</v>
      </c>
      <c r="C18993">
        <v>1.1295275541000001</v>
      </c>
      <c r="D18993">
        <v>2011</v>
      </c>
      <c r="E18993" t="s">
        <v>407</v>
      </c>
      <c r="F18993" t="s">
        <v>303</v>
      </c>
    </row>
    <row r="18994" spans="1:6" x14ac:dyDescent="0.25">
      <c r="A18994" t="s">
        <v>90</v>
      </c>
      <c r="B18994" t="s">
        <v>6</v>
      </c>
      <c r="C18994">
        <v>1.7065488381</v>
      </c>
      <c r="D18994">
        <v>2012</v>
      </c>
      <c r="E18994" t="s">
        <v>407</v>
      </c>
      <c r="F18994" t="s">
        <v>303</v>
      </c>
    </row>
    <row r="18995" spans="1:6" x14ac:dyDescent="0.25">
      <c r="A18995" t="s">
        <v>90</v>
      </c>
      <c r="B18995" t="s">
        <v>6</v>
      </c>
      <c r="C18995">
        <v>2.1308408371000001</v>
      </c>
      <c r="D18995">
        <v>2013</v>
      </c>
      <c r="E18995" t="s">
        <v>407</v>
      </c>
      <c r="F18995" t="s">
        <v>303</v>
      </c>
    </row>
    <row r="18996" spans="1:6" x14ac:dyDescent="0.25">
      <c r="A18996" t="s">
        <v>90</v>
      </c>
      <c r="B18996" t="s">
        <v>6</v>
      </c>
      <c r="C18996">
        <v>2.4948869657000001</v>
      </c>
      <c r="D18996">
        <v>2014</v>
      </c>
      <c r="E18996" t="s">
        <v>407</v>
      </c>
      <c r="F18996" t="s">
        <v>303</v>
      </c>
    </row>
    <row r="18997" spans="1:6" x14ac:dyDescent="0.25">
      <c r="A18997" t="s">
        <v>90</v>
      </c>
      <c r="B18997" t="s">
        <v>6</v>
      </c>
      <c r="C18997">
        <v>2.0180281284000001</v>
      </c>
      <c r="D18997">
        <v>2015</v>
      </c>
      <c r="E18997" t="s">
        <v>407</v>
      </c>
      <c r="F18997" t="s">
        <v>303</v>
      </c>
    </row>
    <row r="18998" spans="1:6" x14ac:dyDescent="0.25">
      <c r="A18998" t="s">
        <v>90</v>
      </c>
      <c r="B18998" t="s">
        <v>6</v>
      </c>
      <c r="C18998">
        <v>2.2896414127</v>
      </c>
      <c r="D18998">
        <v>2016</v>
      </c>
      <c r="E18998" t="s">
        <v>407</v>
      </c>
      <c r="F18998" t="s">
        <v>303</v>
      </c>
    </row>
    <row r="18999" spans="1:6" x14ac:dyDescent="0.25">
      <c r="A18999" t="s">
        <v>90</v>
      </c>
      <c r="B18999" t="s">
        <v>6</v>
      </c>
      <c r="C18999">
        <v>2.6256888165999999</v>
      </c>
      <c r="D18999">
        <v>2017</v>
      </c>
      <c r="E18999" t="s">
        <v>407</v>
      </c>
      <c r="F18999" t="s">
        <v>303</v>
      </c>
    </row>
    <row r="19000" spans="1:6" x14ac:dyDescent="0.25">
      <c r="A19000" t="s">
        <v>90</v>
      </c>
      <c r="B19000" t="s">
        <v>6</v>
      </c>
      <c r="C19000">
        <v>2.5969703790000001</v>
      </c>
      <c r="D19000">
        <v>2018</v>
      </c>
      <c r="E19000" t="s">
        <v>407</v>
      </c>
      <c r="F19000" t="s">
        <v>303</v>
      </c>
    </row>
    <row r="19001" spans="1:6" x14ac:dyDescent="0.25">
      <c r="A19001" t="s">
        <v>90</v>
      </c>
      <c r="B19001" t="s">
        <v>6</v>
      </c>
      <c r="C19001">
        <v>2.5819494836999999</v>
      </c>
      <c r="D19001">
        <v>2019</v>
      </c>
      <c r="E19001" t="s">
        <v>407</v>
      </c>
      <c r="F19001" t="s">
        <v>303</v>
      </c>
    </row>
    <row r="19002" spans="1:6" x14ac:dyDescent="0.25">
      <c r="A19002" t="s">
        <v>90</v>
      </c>
      <c r="B19002" t="s">
        <v>6</v>
      </c>
      <c r="C19002">
        <v>2.5819494836999999</v>
      </c>
      <c r="D19002" t="s">
        <v>4</v>
      </c>
      <c r="E19002" t="s">
        <v>407</v>
      </c>
      <c r="F19002" t="s">
        <v>303</v>
      </c>
    </row>
    <row r="19003" spans="1:6" x14ac:dyDescent="0.25">
      <c r="A19003" t="s">
        <v>90</v>
      </c>
      <c r="B19003" t="s">
        <v>7</v>
      </c>
      <c r="C19003">
        <v>25.955568230000001</v>
      </c>
      <c r="D19003">
        <v>2000</v>
      </c>
      <c r="E19003" t="s">
        <v>407</v>
      </c>
      <c r="F19003" t="s">
        <v>304</v>
      </c>
    </row>
    <row r="19004" spans="1:6" x14ac:dyDescent="0.25">
      <c r="A19004" t="s">
        <v>90</v>
      </c>
      <c r="B19004" t="s">
        <v>7</v>
      </c>
      <c r="C19004">
        <v>28.347780216</v>
      </c>
      <c r="D19004">
        <v>2001</v>
      </c>
      <c r="E19004" t="s">
        <v>407</v>
      </c>
      <c r="F19004" t="s">
        <v>304</v>
      </c>
    </row>
    <row r="19005" spans="1:6" x14ac:dyDescent="0.25">
      <c r="A19005" t="s">
        <v>90</v>
      </c>
      <c r="B19005" t="s">
        <v>7</v>
      </c>
      <c r="C19005">
        <v>30.165991051999999</v>
      </c>
      <c r="D19005">
        <v>2002</v>
      </c>
      <c r="E19005" t="s">
        <v>407</v>
      </c>
      <c r="F19005" t="s">
        <v>304</v>
      </c>
    </row>
    <row r="19006" spans="1:6" x14ac:dyDescent="0.25">
      <c r="A19006" t="s">
        <v>90</v>
      </c>
      <c r="B19006" t="s">
        <v>7</v>
      </c>
      <c r="C19006">
        <v>26.369042773</v>
      </c>
      <c r="D19006">
        <v>2003</v>
      </c>
      <c r="E19006" t="s">
        <v>407</v>
      </c>
      <c r="F19006" t="s">
        <v>304</v>
      </c>
    </row>
    <row r="19007" spans="1:6" x14ac:dyDescent="0.25">
      <c r="A19007" t="s">
        <v>90</v>
      </c>
      <c r="B19007" t="s">
        <v>7</v>
      </c>
      <c r="C19007">
        <v>24.032434899999998</v>
      </c>
      <c r="D19007">
        <v>2004</v>
      </c>
      <c r="E19007" t="s">
        <v>407</v>
      </c>
      <c r="F19007" t="s">
        <v>304</v>
      </c>
    </row>
    <row r="19008" spans="1:6" x14ac:dyDescent="0.25">
      <c r="A19008" t="s">
        <v>90</v>
      </c>
      <c r="B19008" t="s">
        <v>7</v>
      </c>
      <c r="C19008">
        <v>22.324840527999999</v>
      </c>
      <c r="D19008">
        <v>2005</v>
      </c>
      <c r="E19008" t="s">
        <v>407</v>
      </c>
      <c r="F19008" t="s">
        <v>304</v>
      </c>
    </row>
    <row r="19009" spans="1:6" x14ac:dyDescent="0.25">
      <c r="A19009" t="s">
        <v>90</v>
      </c>
      <c r="B19009" t="s">
        <v>7</v>
      </c>
      <c r="C19009">
        <v>21.123531888999999</v>
      </c>
      <c r="D19009">
        <v>2006</v>
      </c>
      <c r="E19009" t="s">
        <v>407</v>
      </c>
      <c r="F19009" t="s">
        <v>304</v>
      </c>
    </row>
    <row r="19010" spans="1:6" x14ac:dyDescent="0.25">
      <c r="A19010" t="s">
        <v>90</v>
      </c>
      <c r="B19010" t="s">
        <v>7</v>
      </c>
      <c r="C19010">
        <v>20.223071428000001</v>
      </c>
      <c r="D19010">
        <v>2007</v>
      </c>
      <c r="E19010" t="s">
        <v>407</v>
      </c>
      <c r="F19010" t="s">
        <v>304</v>
      </c>
    </row>
    <row r="19011" spans="1:6" x14ac:dyDescent="0.25">
      <c r="A19011" t="s">
        <v>90</v>
      </c>
      <c r="B19011" t="s">
        <v>7</v>
      </c>
      <c r="C19011">
        <v>19.611100010000001</v>
      </c>
      <c r="D19011">
        <v>2008</v>
      </c>
      <c r="E19011" t="s">
        <v>407</v>
      </c>
      <c r="F19011" t="s">
        <v>304</v>
      </c>
    </row>
    <row r="19012" spans="1:6" x14ac:dyDescent="0.25">
      <c r="A19012" t="s">
        <v>90</v>
      </c>
      <c r="B19012" t="s">
        <v>7</v>
      </c>
      <c r="C19012">
        <v>22.646988804999999</v>
      </c>
      <c r="D19012">
        <v>2009</v>
      </c>
      <c r="E19012" t="s">
        <v>407</v>
      </c>
      <c r="F19012" t="s">
        <v>304</v>
      </c>
    </row>
    <row r="19013" spans="1:6" x14ac:dyDescent="0.25">
      <c r="A19013" t="s">
        <v>90</v>
      </c>
      <c r="B19013" t="s">
        <v>7</v>
      </c>
      <c r="C19013">
        <v>21.390939835000001</v>
      </c>
      <c r="D19013">
        <v>2010</v>
      </c>
      <c r="E19013" t="s">
        <v>407</v>
      </c>
      <c r="F19013" t="s">
        <v>304</v>
      </c>
    </row>
    <row r="19014" spans="1:6" x14ac:dyDescent="0.25">
      <c r="A19014" t="s">
        <v>90</v>
      </c>
      <c r="B19014" t="s">
        <v>7</v>
      </c>
      <c r="C19014">
        <v>23.281792834000001</v>
      </c>
      <c r="D19014">
        <v>2011</v>
      </c>
      <c r="E19014" t="s">
        <v>407</v>
      </c>
      <c r="F19014" t="s">
        <v>304</v>
      </c>
    </row>
    <row r="19015" spans="1:6" x14ac:dyDescent="0.25">
      <c r="A19015" t="s">
        <v>90</v>
      </c>
      <c r="B19015" t="s">
        <v>7</v>
      </c>
      <c r="C19015">
        <v>22.310812721000001</v>
      </c>
      <c r="D19015">
        <v>2012</v>
      </c>
      <c r="E19015" t="s">
        <v>407</v>
      </c>
      <c r="F19015" t="s">
        <v>304</v>
      </c>
    </row>
    <row r="19016" spans="1:6" x14ac:dyDescent="0.25">
      <c r="A19016" t="s">
        <v>90</v>
      </c>
      <c r="B19016" t="s">
        <v>7</v>
      </c>
      <c r="C19016">
        <v>21.471155137</v>
      </c>
      <c r="D19016">
        <v>2013</v>
      </c>
      <c r="E19016" t="s">
        <v>407</v>
      </c>
      <c r="F19016" t="s">
        <v>304</v>
      </c>
    </row>
    <row r="19017" spans="1:6" x14ac:dyDescent="0.25">
      <c r="A19017" t="s">
        <v>90</v>
      </c>
      <c r="B19017" t="s">
        <v>7</v>
      </c>
      <c r="C19017">
        <v>21.813530386</v>
      </c>
      <c r="D19017">
        <v>2014</v>
      </c>
      <c r="E19017" t="s">
        <v>407</v>
      </c>
      <c r="F19017" t="s">
        <v>304</v>
      </c>
    </row>
    <row r="19018" spans="1:6" x14ac:dyDescent="0.25">
      <c r="A19018" t="s">
        <v>90</v>
      </c>
      <c r="B19018" t="s">
        <v>7</v>
      </c>
      <c r="C19018">
        <v>37.505260100999998</v>
      </c>
      <c r="D19018">
        <v>2015</v>
      </c>
      <c r="E19018" t="s">
        <v>407</v>
      </c>
      <c r="F19018" t="s">
        <v>304</v>
      </c>
    </row>
    <row r="19019" spans="1:6" x14ac:dyDescent="0.25">
      <c r="A19019" t="s">
        <v>90</v>
      </c>
      <c r="B19019" t="s">
        <v>7</v>
      </c>
      <c r="C19019">
        <v>35.616685214999997</v>
      </c>
      <c r="D19019">
        <v>2016</v>
      </c>
      <c r="E19019" t="s">
        <v>407</v>
      </c>
      <c r="F19019" t="s">
        <v>304</v>
      </c>
    </row>
    <row r="19020" spans="1:6" x14ac:dyDescent="0.25">
      <c r="A19020" t="s">
        <v>90</v>
      </c>
      <c r="B19020" t="s">
        <v>7</v>
      </c>
      <c r="C19020">
        <v>34.808017360000001</v>
      </c>
      <c r="D19020">
        <v>2017</v>
      </c>
      <c r="E19020" t="s">
        <v>407</v>
      </c>
      <c r="F19020" t="s">
        <v>304</v>
      </c>
    </row>
    <row r="19021" spans="1:6" x14ac:dyDescent="0.25">
      <c r="A19021" t="s">
        <v>90</v>
      </c>
      <c r="B19021" t="s">
        <v>7</v>
      </c>
      <c r="C19021">
        <v>34.923269216000001</v>
      </c>
      <c r="D19021">
        <v>2018</v>
      </c>
      <c r="E19021" t="s">
        <v>407</v>
      </c>
      <c r="F19021" t="s">
        <v>304</v>
      </c>
    </row>
    <row r="19022" spans="1:6" x14ac:dyDescent="0.25">
      <c r="A19022" t="s">
        <v>90</v>
      </c>
      <c r="B19022" t="s">
        <v>7</v>
      </c>
      <c r="C19022">
        <v>33.495246137999999</v>
      </c>
      <c r="D19022">
        <v>2019</v>
      </c>
      <c r="E19022" t="s">
        <v>407</v>
      </c>
      <c r="F19022" t="s">
        <v>304</v>
      </c>
    </row>
    <row r="19023" spans="1:6" x14ac:dyDescent="0.25">
      <c r="A19023" t="s">
        <v>90</v>
      </c>
      <c r="B19023" t="s">
        <v>7</v>
      </c>
      <c r="C19023">
        <v>33.495246137999999</v>
      </c>
      <c r="D19023" t="s">
        <v>4</v>
      </c>
      <c r="E19023" t="s">
        <v>407</v>
      </c>
      <c r="F19023" t="s">
        <v>304</v>
      </c>
    </row>
    <row r="19024" spans="1:6" x14ac:dyDescent="0.25">
      <c r="A19024" t="s">
        <v>90</v>
      </c>
      <c r="B19024" t="s">
        <v>8</v>
      </c>
      <c r="C19024">
        <v>28.194028838000001</v>
      </c>
      <c r="D19024">
        <v>2000</v>
      </c>
      <c r="E19024" t="s">
        <v>407</v>
      </c>
      <c r="F19024" t="s">
        <v>305</v>
      </c>
    </row>
    <row r="19025" spans="1:6" x14ac:dyDescent="0.25">
      <c r="A19025" t="s">
        <v>90</v>
      </c>
      <c r="B19025" t="s">
        <v>8</v>
      </c>
      <c r="C19025">
        <v>30.833427841999999</v>
      </c>
      <c r="D19025">
        <v>2001</v>
      </c>
      <c r="E19025" t="s">
        <v>407</v>
      </c>
      <c r="F19025" t="s">
        <v>305</v>
      </c>
    </row>
    <row r="19026" spans="1:6" x14ac:dyDescent="0.25">
      <c r="A19026" t="s">
        <v>90</v>
      </c>
      <c r="B19026" t="s">
        <v>8</v>
      </c>
      <c r="C19026">
        <v>32.403475913999998</v>
      </c>
      <c r="D19026">
        <v>2002</v>
      </c>
      <c r="E19026" t="s">
        <v>407</v>
      </c>
      <c r="F19026" t="s">
        <v>305</v>
      </c>
    </row>
    <row r="19027" spans="1:6" x14ac:dyDescent="0.25">
      <c r="A19027" t="s">
        <v>90</v>
      </c>
      <c r="B19027" t="s">
        <v>8</v>
      </c>
      <c r="C19027">
        <v>28.713861570999999</v>
      </c>
      <c r="D19027">
        <v>2003</v>
      </c>
      <c r="E19027" t="s">
        <v>407</v>
      </c>
      <c r="F19027" t="s">
        <v>305</v>
      </c>
    </row>
    <row r="19028" spans="1:6" x14ac:dyDescent="0.25">
      <c r="A19028" t="s">
        <v>90</v>
      </c>
      <c r="B19028" t="s">
        <v>8</v>
      </c>
      <c r="C19028">
        <v>26.299555377000001</v>
      </c>
      <c r="D19028">
        <v>2004</v>
      </c>
      <c r="E19028" t="s">
        <v>407</v>
      </c>
      <c r="F19028" t="s">
        <v>305</v>
      </c>
    </row>
    <row r="19029" spans="1:6" x14ac:dyDescent="0.25">
      <c r="A19029" t="s">
        <v>90</v>
      </c>
      <c r="B19029" t="s">
        <v>8</v>
      </c>
      <c r="C19029">
        <v>24.440199553999999</v>
      </c>
      <c r="D19029">
        <v>2005</v>
      </c>
      <c r="E19029" t="s">
        <v>407</v>
      </c>
      <c r="F19029" t="s">
        <v>305</v>
      </c>
    </row>
    <row r="19030" spans="1:6" x14ac:dyDescent="0.25">
      <c r="A19030" t="s">
        <v>90</v>
      </c>
      <c r="B19030" t="s">
        <v>8</v>
      </c>
      <c r="C19030">
        <v>23.530764759</v>
      </c>
      <c r="D19030">
        <v>2006</v>
      </c>
      <c r="E19030" t="s">
        <v>407</v>
      </c>
      <c r="F19030" t="s">
        <v>305</v>
      </c>
    </row>
    <row r="19031" spans="1:6" x14ac:dyDescent="0.25">
      <c r="A19031" t="s">
        <v>90</v>
      </c>
      <c r="B19031" t="s">
        <v>8</v>
      </c>
      <c r="C19031">
        <v>22.927355471999999</v>
      </c>
      <c r="D19031">
        <v>2007</v>
      </c>
      <c r="E19031" t="s">
        <v>407</v>
      </c>
      <c r="F19031" t="s">
        <v>305</v>
      </c>
    </row>
    <row r="19032" spans="1:6" x14ac:dyDescent="0.25">
      <c r="A19032" t="s">
        <v>90</v>
      </c>
      <c r="B19032" t="s">
        <v>8</v>
      </c>
      <c r="C19032">
        <v>22.366102172000002</v>
      </c>
      <c r="D19032">
        <v>2008</v>
      </c>
      <c r="E19032" t="s">
        <v>407</v>
      </c>
      <c r="F19032" t="s">
        <v>305</v>
      </c>
    </row>
    <row r="19033" spans="1:6" x14ac:dyDescent="0.25">
      <c r="A19033" t="s">
        <v>90</v>
      </c>
      <c r="B19033" t="s">
        <v>8</v>
      </c>
      <c r="C19033">
        <v>25.715488942</v>
      </c>
      <c r="D19033">
        <v>2009</v>
      </c>
      <c r="E19033" t="s">
        <v>407</v>
      </c>
      <c r="F19033" t="s">
        <v>305</v>
      </c>
    </row>
    <row r="19034" spans="1:6" x14ac:dyDescent="0.25">
      <c r="A19034" t="s">
        <v>90</v>
      </c>
      <c r="B19034" t="s">
        <v>8</v>
      </c>
      <c r="C19034">
        <v>24.076653181000001</v>
      </c>
      <c r="D19034">
        <v>2010</v>
      </c>
      <c r="E19034" t="s">
        <v>407</v>
      </c>
      <c r="F19034" t="s">
        <v>305</v>
      </c>
    </row>
    <row r="19035" spans="1:6" x14ac:dyDescent="0.25">
      <c r="A19035" t="s">
        <v>90</v>
      </c>
      <c r="B19035" t="s">
        <v>8</v>
      </c>
      <c r="C19035">
        <v>26.087953575</v>
      </c>
      <c r="D19035">
        <v>2011</v>
      </c>
      <c r="E19035" t="s">
        <v>407</v>
      </c>
      <c r="F19035" t="s">
        <v>305</v>
      </c>
    </row>
    <row r="19036" spans="1:6" x14ac:dyDescent="0.25">
      <c r="A19036" t="s">
        <v>90</v>
      </c>
      <c r="B19036" t="s">
        <v>8</v>
      </c>
      <c r="C19036">
        <v>25.37452047</v>
      </c>
      <c r="D19036">
        <v>2012</v>
      </c>
      <c r="E19036" t="s">
        <v>407</v>
      </c>
      <c r="F19036" t="s">
        <v>305</v>
      </c>
    </row>
    <row r="19037" spans="1:6" x14ac:dyDescent="0.25">
      <c r="A19037" t="s">
        <v>90</v>
      </c>
      <c r="B19037" t="s">
        <v>8</v>
      </c>
      <c r="C19037">
        <v>24.449434227000001</v>
      </c>
      <c r="D19037">
        <v>2013</v>
      </c>
      <c r="E19037" t="s">
        <v>407</v>
      </c>
      <c r="F19037" t="s">
        <v>305</v>
      </c>
    </row>
    <row r="19038" spans="1:6" x14ac:dyDescent="0.25">
      <c r="A19038" t="s">
        <v>90</v>
      </c>
      <c r="B19038" t="s">
        <v>8</v>
      </c>
      <c r="C19038">
        <v>24.538351786</v>
      </c>
      <c r="D19038">
        <v>2014</v>
      </c>
      <c r="E19038" t="s">
        <v>407</v>
      </c>
      <c r="F19038" t="s">
        <v>305</v>
      </c>
    </row>
    <row r="19039" spans="1:6" x14ac:dyDescent="0.25">
      <c r="A19039" t="s">
        <v>90</v>
      </c>
      <c r="B19039" t="s">
        <v>8</v>
      </c>
      <c r="C19039">
        <v>39.264452093000003</v>
      </c>
      <c r="D19039">
        <v>2015</v>
      </c>
      <c r="E19039" t="s">
        <v>407</v>
      </c>
      <c r="F19039" t="s">
        <v>305</v>
      </c>
    </row>
    <row r="19040" spans="1:6" x14ac:dyDescent="0.25">
      <c r="A19040" t="s">
        <v>90</v>
      </c>
      <c r="B19040" t="s">
        <v>8</v>
      </c>
      <c r="C19040">
        <v>37.432843009999999</v>
      </c>
      <c r="D19040">
        <v>2016</v>
      </c>
      <c r="E19040" t="s">
        <v>407</v>
      </c>
      <c r="F19040" t="s">
        <v>305</v>
      </c>
    </row>
    <row r="19041" spans="1:6" x14ac:dyDescent="0.25">
      <c r="A19041" t="s">
        <v>90</v>
      </c>
      <c r="B19041" t="s">
        <v>8</v>
      </c>
      <c r="C19041">
        <v>36.466950916999998</v>
      </c>
      <c r="D19041">
        <v>2017</v>
      </c>
      <c r="E19041" t="s">
        <v>407</v>
      </c>
      <c r="F19041" t="s">
        <v>305</v>
      </c>
    </row>
    <row r="19042" spans="1:6" x14ac:dyDescent="0.25">
      <c r="A19042" t="s">
        <v>90</v>
      </c>
      <c r="B19042" t="s">
        <v>8</v>
      </c>
      <c r="C19042">
        <v>36.528642419999997</v>
      </c>
      <c r="D19042">
        <v>2018</v>
      </c>
      <c r="E19042" t="s">
        <v>407</v>
      </c>
      <c r="F19042" t="s">
        <v>305</v>
      </c>
    </row>
    <row r="19043" spans="1:6" x14ac:dyDescent="0.25">
      <c r="A19043" t="s">
        <v>90</v>
      </c>
      <c r="B19043" t="s">
        <v>8</v>
      </c>
      <c r="C19043">
        <v>35.030536052000002</v>
      </c>
      <c r="D19043">
        <v>2019</v>
      </c>
      <c r="E19043" t="s">
        <v>407</v>
      </c>
      <c r="F19043" t="s">
        <v>305</v>
      </c>
    </row>
    <row r="19044" spans="1:6" x14ac:dyDescent="0.25">
      <c r="A19044" t="s">
        <v>90</v>
      </c>
      <c r="B19044" t="s">
        <v>8</v>
      </c>
      <c r="C19044">
        <v>35.030536052000002</v>
      </c>
      <c r="D19044" t="s">
        <v>4</v>
      </c>
      <c r="E19044" t="s">
        <v>407</v>
      </c>
      <c r="F19044" t="s">
        <v>305</v>
      </c>
    </row>
    <row r="19045" spans="1:6" x14ac:dyDescent="0.25">
      <c r="A19045" t="s">
        <v>90</v>
      </c>
      <c r="B19045" t="s">
        <v>9</v>
      </c>
      <c r="C19045">
        <v>36.376732632</v>
      </c>
      <c r="D19045">
        <v>2000</v>
      </c>
      <c r="E19045" t="s">
        <v>407</v>
      </c>
      <c r="F19045" t="s">
        <v>306</v>
      </c>
    </row>
    <row r="19046" spans="1:6" x14ac:dyDescent="0.25">
      <c r="A19046" t="s">
        <v>90</v>
      </c>
      <c r="B19046" t="s">
        <v>9</v>
      </c>
      <c r="C19046">
        <v>37.040032674999999</v>
      </c>
      <c r="D19046">
        <v>2001</v>
      </c>
      <c r="E19046" t="s">
        <v>407</v>
      </c>
      <c r="F19046" t="s">
        <v>306</v>
      </c>
    </row>
    <row r="19047" spans="1:6" x14ac:dyDescent="0.25">
      <c r="A19047" t="s">
        <v>90</v>
      </c>
      <c r="B19047" t="s">
        <v>9</v>
      </c>
      <c r="C19047">
        <v>37.025399235999998</v>
      </c>
      <c r="D19047">
        <v>2002</v>
      </c>
      <c r="E19047" t="s">
        <v>407</v>
      </c>
      <c r="F19047" t="s">
        <v>306</v>
      </c>
    </row>
    <row r="19048" spans="1:6" x14ac:dyDescent="0.25">
      <c r="A19048" t="s">
        <v>90</v>
      </c>
      <c r="B19048" t="s">
        <v>9</v>
      </c>
      <c r="C19048">
        <v>39.655477687999998</v>
      </c>
      <c r="D19048">
        <v>2003</v>
      </c>
      <c r="E19048" t="s">
        <v>407</v>
      </c>
      <c r="F19048" t="s">
        <v>306</v>
      </c>
    </row>
    <row r="19049" spans="1:6" x14ac:dyDescent="0.25">
      <c r="A19049" t="s">
        <v>90</v>
      </c>
      <c r="B19049" t="s">
        <v>9</v>
      </c>
      <c r="C19049">
        <v>40.785288217999998</v>
      </c>
      <c r="D19049">
        <v>2004</v>
      </c>
      <c r="E19049" t="s">
        <v>407</v>
      </c>
      <c r="F19049" t="s">
        <v>306</v>
      </c>
    </row>
    <row r="19050" spans="1:6" x14ac:dyDescent="0.25">
      <c r="A19050" t="s">
        <v>90</v>
      </c>
      <c r="B19050" t="s">
        <v>9</v>
      </c>
      <c r="C19050">
        <v>41.904354838000003</v>
      </c>
      <c r="D19050">
        <v>2005</v>
      </c>
      <c r="E19050" t="s">
        <v>407</v>
      </c>
      <c r="F19050" t="s">
        <v>306</v>
      </c>
    </row>
    <row r="19051" spans="1:6" x14ac:dyDescent="0.25">
      <c r="A19051" t="s">
        <v>90</v>
      </c>
      <c r="B19051" t="s">
        <v>9</v>
      </c>
      <c r="C19051">
        <v>42.362589217999997</v>
      </c>
      <c r="D19051">
        <v>2006</v>
      </c>
      <c r="E19051" t="s">
        <v>407</v>
      </c>
      <c r="F19051" t="s">
        <v>306</v>
      </c>
    </row>
    <row r="19052" spans="1:6" x14ac:dyDescent="0.25">
      <c r="A19052" t="s">
        <v>90</v>
      </c>
      <c r="B19052" t="s">
        <v>9</v>
      </c>
      <c r="C19052">
        <v>43.748413415999998</v>
      </c>
      <c r="D19052">
        <v>2007</v>
      </c>
      <c r="E19052" t="s">
        <v>407</v>
      </c>
      <c r="F19052" t="s">
        <v>306</v>
      </c>
    </row>
    <row r="19053" spans="1:6" x14ac:dyDescent="0.25">
      <c r="A19053" t="s">
        <v>90</v>
      </c>
      <c r="B19053" t="s">
        <v>9</v>
      </c>
      <c r="C19053">
        <v>46.238125498000002</v>
      </c>
      <c r="D19053">
        <v>2008</v>
      </c>
      <c r="E19053" t="s">
        <v>407</v>
      </c>
      <c r="F19053" t="s">
        <v>306</v>
      </c>
    </row>
    <row r="19054" spans="1:6" x14ac:dyDescent="0.25">
      <c r="A19054" t="s">
        <v>90</v>
      </c>
      <c r="B19054" t="s">
        <v>9</v>
      </c>
      <c r="C19054">
        <v>46.431004618999999</v>
      </c>
      <c r="D19054">
        <v>2009</v>
      </c>
      <c r="E19054" t="s">
        <v>407</v>
      </c>
      <c r="F19054" t="s">
        <v>306</v>
      </c>
    </row>
    <row r="19055" spans="1:6" x14ac:dyDescent="0.25">
      <c r="A19055" t="s">
        <v>90</v>
      </c>
      <c r="B19055" t="s">
        <v>9</v>
      </c>
      <c r="C19055">
        <v>47.838835447000001</v>
      </c>
      <c r="D19055">
        <v>2010</v>
      </c>
      <c r="E19055" t="s">
        <v>407</v>
      </c>
      <c r="F19055" t="s">
        <v>306</v>
      </c>
    </row>
    <row r="19056" spans="1:6" x14ac:dyDescent="0.25">
      <c r="A19056" t="s">
        <v>90</v>
      </c>
      <c r="B19056" t="s">
        <v>9</v>
      </c>
      <c r="C19056">
        <v>45.989504967999999</v>
      </c>
      <c r="D19056">
        <v>2011</v>
      </c>
      <c r="E19056" t="s">
        <v>407</v>
      </c>
      <c r="F19056" t="s">
        <v>306</v>
      </c>
    </row>
    <row r="19057" spans="1:6" x14ac:dyDescent="0.25">
      <c r="A19057" t="s">
        <v>90</v>
      </c>
      <c r="B19057" t="s">
        <v>9</v>
      </c>
      <c r="C19057">
        <v>45.584645813999998</v>
      </c>
      <c r="D19057">
        <v>2012</v>
      </c>
      <c r="E19057" t="s">
        <v>407</v>
      </c>
      <c r="F19057" t="s">
        <v>306</v>
      </c>
    </row>
    <row r="19058" spans="1:6" x14ac:dyDescent="0.25">
      <c r="A19058" t="s">
        <v>90</v>
      </c>
      <c r="B19058" t="s">
        <v>9</v>
      </c>
      <c r="C19058">
        <v>44.777157612000003</v>
      </c>
      <c r="D19058">
        <v>2013</v>
      </c>
      <c r="E19058" t="s">
        <v>407</v>
      </c>
      <c r="F19058" t="s">
        <v>306</v>
      </c>
    </row>
    <row r="19059" spans="1:6" x14ac:dyDescent="0.25">
      <c r="A19059" t="s">
        <v>90</v>
      </c>
      <c r="B19059" t="s">
        <v>9</v>
      </c>
      <c r="C19059">
        <v>44.818329337000002</v>
      </c>
      <c r="D19059">
        <v>2014</v>
      </c>
      <c r="E19059" t="s">
        <v>407</v>
      </c>
      <c r="F19059" t="s">
        <v>306</v>
      </c>
    </row>
    <row r="19060" spans="1:6" x14ac:dyDescent="0.25">
      <c r="A19060" t="s">
        <v>90</v>
      </c>
      <c r="B19060" t="s">
        <v>9</v>
      </c>
      <c r="C19060">
        <v>36.072862078999997</v>
      </c>
      <c r="D19060">
        <v>2015</v>
      </c>
      <c r="E19060" t="s">
        <v>407</v>
      </c>
      <c r="F19060" t="s">
        <v>306</v>
      </c>
    </row>
    <row r="19061" spans="1:6" x14ac:dyDescent="0.25">
      <c r="A19061" t="s">
        <v>90</v>
      </c>
      <c r="B19061" t="s">
        <v>9</v>
      </c>
      <c r="C19061">
        <v>36.457105675999998</v>
      </c>
      <c r="D19061">
        <v>2016</v>
      </c>
      <c r="E19061" t="s">
        <v>407</v>
      </c>
      <c r="F19061" t="s">
        <v>306</v>
      </c>
    </row>
    <row r="19062" spans="1:6" x14ac:dyDescent="0.25">
      <c r="A19062" t="s">
        <v>90</v>
      </c>
      <c r="B19062" t="s">
        <v>9</v>
      </c>
      <c r="C19062">
        <v>35.876840043999998</v>
      </c>
      <c r="D19062">
        <v>2017</v>
      </c>
      <c r="E19062" t="s">
        <v>407</v>
      </c>
      <c r="F19062" t="s">
        <v>306</v>
      </c>
    </row>
    <row r="19063" spans="1:6" x14ac:dyDescent="0.25">
      <c r="A19063" t="s">
        <v>90</v>
      </c>
      <c r="B19063" t="s">
        <v>9</v>
      </c>
      <c r="C19063">
        <v>35.543534989999998</v>
      </c>
      <c r="D19063">
        <v>2018</v>
      </c>
      <c r="E19063" t="s">
        <v>407</v>
      </c>
      <c r="F19063" t="s">
        <v>306</v>
      </c>
    </row>
    <row r="19064" spans="1:6" x14ac:dyDescent="0.25">
      <c r="A19064" t="s">
        <v>90</v>
      </c>
      <c r="B19064" t="s">
        <v>9</v>
      </c>
      <c r="C19064">
        <v>35.232249072000002</v>
      </c>
      <c r="D19064">
        <v>2019</v>
      </c>
      <c r="E19064" t="s">
        <v>407</v>
      </c>
      <c r="F19064" t="s">
        <v>306</v>
      </c>
    </row>
    <row r="19065" spans="1:6" x14ac:dyDescent="0.25">
      <c r="A19065" t="s">
        <v>90</v>
      </c>
      <c r="B19065" t="s">
        <v>9</v>
      </c>
      <c r="C19065">
        <v>35.232249072000002</v>
      </c>
      <c r="D19065" t="s">
        <v>4</v>
      </c>
      <c r="E19065" t="s">
        <v>407</v>
      </c>
      <c r="F19065" t="s">
        <v>306</v>
      </c>
    </row>
    <row r="19066" spans="1:6" x14ac:dyDescent="0.25">
      <c r="A19066" t="s">
        <v>90</v>
      </c>
      <c r="B19066" t="s">
        <v>10</v>
      </c>
      <c r="C19066">
        <v>11.797301569</v>
      </c>
      <c r="D19066">
        <v>2000</v>
      </c>
      <c r="E19066" t="s">
        <v>407</v>
      </c>
      <c r="F19066" t="s">
        <v>307</v>
      </c>
    </row>
    <row r="19067" spans="1:6" x14ac:dyDescent="0.25">
      <c r="A19067" t="s">
        <v>90</v>
      </c>
      <c r="B19067" t="s">
        <v>10</v>
      </c>
      <c r="C19067">
        <v>10.812522619999999</v>
      </c>
      <c r="D19067">
        <v>2001</v>
      </c>
      <c r="E19067" t="s">
        <v>407</v>
      </c>
      <c r="F19067" t="s">
        <v>307</v>
      </c>
    </row>
    <row r="19068" spans="1:6" x14ac:dyDescent="0.25">
      <c r="A19068" t="s">
        <v>90</v>
      </c>
      <c r="B19068" t="s">
        <v>10</v>
      </c>
      <c r="C19068">
        <v>9.8931519862999995</v>
      </c>
      <c r="D19068">
        <v>2002</v>
      </c>
      <c r="E19068" t="s">
        <v>407</v>
      </c>
      <c r="F19068" t="s">
        <v>307</v>
      </c>
    </row>
    <row r="19069" spans="1:6" x14ac:dyDescent="0.25">
      <c r="A19069" t="s">
        <v>90</v>
      </c>
      <c r="B19069" t="s">
        <v>10</v>
      </c>
      <c r="C19069">
        <v>10.108012622</v>
      </c>
      <c r="D19069">
        <v>2003</v>
      </c>
      <c r="E19069" t="s">
        <v>407</v>
      </c>
      <c r="F19069" t="s">
        <v>307</v>
      </c>
    </row>
    <row r="19070" spans="1:6" x14ac:dyDescent="0.25">
      <c r="A19070" t="s">
        <v>90</v>
      </c>
      <c r="B19070" t="s">
        <v>10</v>
      </c>
      <c r="C19070">
        <v>10.526399810999999</v>
      </c>
      <c r="D19070">
        <v>2004</v>
      </c>
      <c r="E19070" t="s">
        <v>407</v>
      </c>
      <c r="F19070" t="s">
        <v>307</v>
      </c>
    </row>
    <row r="19071" spans="1:6" x14ac:dyDescent="0.25">
      <c r="A19071" t="s">
        <v>90</v>
      </c>
      <c r="B19071" t="s">
        <v>10</v>
      </c>
      <c r="C19071">
        <v>10.392441071</v>
      </c>
      <c r="D19071">
        <v>2005</v>
      </c>
      <c r="E19071" t="s">
        <v>407</v>
      </c>
      <c r="F19071" t="s">
        <v>307</v>
      </c>
    </row>
    <row r="19072" spans="1:6" x14ac:dyDescent="0.25">
      <c r="A19072" t="s">
        <v>90</v>
      </c>
      <c r="B19072" t="s">
        <v>10</v>
      </c>
      <c r="C19072">
        <v>9.9386609686000007</v>
      </c>
      <c r="D19072">
        <v>2006</v>
      </c>
      <c r="E19072" t="s">
        <v>407</v>
      </c>
      <c r="F19072" t="s">
        <v>307</v>
      </c>
    </row>
    <row r="19073" spans="1:6" x14ac:dyDescent="0.25">
      <c r="A19073" t="s">
        <v>90</v>
      </c>
      <c r="B19073" t="s">
        <v>10</v>
      </c>
      <c r="C19073">
        <v>10.136802585</v>
      </c>
      <c r="D19073">
        <v>2007</v>
      </c>
      <c r="E19073" t="s">
        <v>407</v>
      </c>
      <c r="F19073" t="s">
        <v>307</v>
      </c>
    </row>
    <row r="19074" spans="1:6" x14ac:dyDescent="0.25">
      <c r="A19074" t="s">
        <v>90</v>
      </c>
      <c r="B19074" t="s">
        <v>10</v>
      </c>
      <c r="C19074">
        <v>11.104641031</v>
      </c>
      <c r="D19074">
        <v>2008</v>
      </c>
      <c r="E19074" t="s">
        <v>407</v>
      </c>
      <c r="F19074" t="s">
        <v>307</v>
      </c>
    </row>
    <row r="19075" spans="1:6" x14ac:dyDescent="0.25">
      <c r="A19075" t="s">
        <v>90</v>
      </c>
      <c r="B19075" t="s">
        <v>10</v>
      </c>
      <c r="C19075">
        <v>12.386636451999999</v>
      </c>
      <c r="D19075">
        <v>2009</v>
      </c>
      <c r="E19075" t="s">
        <v>407</v>
      </c>
      <c r="F19075" t="s">
        <v>307</v>
      </c>
    </row>
    <row r="19076" spans="1:6" x14ac:dyDescent="0.25">
      <c r="A19076" t="s">
        <v>90</v>
      </c>
      <c r="B19076" t="s">
        <v>10</v>
      </c>
      <c r="C19076">
        <v>12.910025277000001</v>
      </c>
      <c r="D19076">
        <v>2010</v>
      </c>
      <c r="E19076" t="s">
        <v>407</v>
      </c>
      <c r="F19076" t="s">
        <v>307</v>
      </c>
    </row>
    <row r="19077" spans="1:6" x14ac:dyDescent="0.25">
      <c r="A19077" t="s">
        <v>90</v>
      </c>
      <c r="B19077" t="s">
        <v>10</v>
      </c>
      <c r="C19077">
        <v>12.670512263000001</v>
      </c>
      <c r="D19077">
        <v>2011</v>
      </c>
      <c r="E19077" t="s">
        <v>407</v>
      </c>
      <c r="F19077" t="s">
        <v>307</v>
      </c>
    </row>
    <row r="19078" spans="1:6" x14ac:dyDescent="0.25">
      <c r="A19078" t="s">
        <v>90</v>
      </c>
      <c r="B19078" t="s">
        <v>10</v>
      </c>
      <c r="C19078">
        <v>13.231191736</v>
      </c>
      <c r="D19078">
        <v>2012</v>
      </c>
      <c r="E19078" t="s">
        <v>407</v>
      </c>
      <c r="F19078" t="s">
        <v>307</v>
      </c>
    </row>
    <row r="19079" spans="1:6" x14ac:dyDescent="0.25">
      <c r="A19079" t="s">
        <v>90</v>
      </c>
      <c r="B19079" t="s">
        <v>10</v>
      </c>
      <c r="C19079">
        <v>13.735968456</v>
      </c>
      <c r="D19079">
        <v>2013</v>
      </c>
      <c r="E19079" t="s">
        <v>407</v>
      </c>
      <c r="F19079" t="s">
        <v>307</v>
      </c>
    </row>
    <row r="19080" spans="1:6" x14ac:dyDescent="0.25">
      <c r="A19080" t="s">
        <v>90</v>
      </c>
      <c r="B19080" t="s">
        <v>10</v>
      </c>
      <c r="C19080">
        <v>14.053187184</v>
      </c>
      <c r="D19080">
        <v>2014</v>
      </c>
      <c r="E19080" t="s">
        <v>407</v>
      </c>
      <c r="F19080" t="s">
        <v>307</v>
      </c>
    </row>
    <row r="19081" spans="1:6" x14ac:dyDescent="0.25">
      <c r="A19081" t="s">
        <v>90</v>
      </c>
      <c r="B19081" t="s">
        <v>10</v>
      </c>
      <c r="C19081">
        <v>12.007676500000001</v>
      </c>
      <c r="D19081">
        <v>2015</v>
      </c>
      <c r="E19081" t="s">
        <v>407</v>
      </c>
      <c r="F19081" t="s">
        <v>307</v>
      </c>
    </row>
    <row r="19082" spans="1:6" x14ac:dyDescent="0.25">
      <c r="A19082" t="s">
        <v>90</v>
      </c>
      <c r="B19082" t="s">
        <v>10</v>
      </c>
      <c r="C19082">
        <v>12.433135760000001</v>
      </c>
      <c r="D19082">
        <v>2016</v>
      </c>
      <c r="E19082" t="s">
        <v>407</v>
      </c>
      <c r="F19082" t="s">
        <v>307</v>
      </c>
    </row>
    <row r="19083" spans="1:6" x14ac:dyDescent="0.25">
      <c r="A19083" t="s">
        <v>90</v>
      </c>
      <c r="B19083" t="s">
        <v>10</v>
      </c>
      <c r="C19083">
        <v>13.6420093</v>
      </c>
      <c r="D19083">
        <v>2017</v>
      </c>
      <c r="E19083" t="s">
        <v>407</v>
      </c>
      <c r="F19083" t="s">
        <v>307</v>
      </c>
    </row>
    <row r="19084" spans="1:6" x14ac:dyDescent="0.25">
      <c r="A19084" t="s">
        <v>90</v>
      </c>
      <c r="B19084" t="s">
        <v>10</v>
      </c>
      <c r="C19084">
        <v>14.752259149</v>
      </c>
      <c r="D19084">
        <v>2018</v>
      </c>
      <c r="E19084" t="s">
        <v>407</v>
      </c>
      <c r="F19084" t="s">
        <v>307</v>
      </c>
    </row>
    <row r="19085" spans="1:6" x14ac:dyDescent="0.25">
      <c r="A19085" t="s">
        <v>90</v>
      </c>
      <c r="B19085" t="s">
        <v>10</v>
      </c>
      <c r="C19085">
        <v>16.914051871000002</v>
      </c>
      <c r="D19085">
        <v>2019</v>
      </c>
      <c r="E19085" t="s">
        <v>407</v>
      </c>
      <c r="F19085" t="s">
        <v>307</v>
      </c>
    </row>
    <row r="19086" spans="1:6" x14ac:dyDescent="0.25">
      <c r="A19086" t="s">
        <v>90</v>
      </c>
      <c r="B19086" t="s">
        <v>10</v>
      </c>
      <c r="C19086">
        <v>16.914051871000002</v>
      </c>
      <c r="D19086" t="s">
        <v>4</v>
      </c>
      <c r="E19086" t="s">
        <v>407</v>
      </c>
      <c r="F19086" t="s">
        <v>307</v>
      </c>
    </row>
    <row r="19087" spans="1:6" x14ac:dyDescent="0.25">
      <c r="A19087" t="s">
        <v>90</v>
      </c>
      <c r="B19087" t="s">
        <v>11</v>
      </c>
      <c r="C19087">
        <v>13.647575899</v>
      </c>
      <c r="D19087">
        <v>2000</v>
      </c>
      <c r="E19087" t="s">
        <v>407</v>
      </c>
      <c r="F19087" t="s">
        <v>308</v>
      </c>
    </row>
    <row r="19088" spans="1:6" x14ac:dyDescent="0.25">
      <c r="A19088" t="s">
        <v>90</v>
      </c>
      <c r="B19088" t="s">
        <v>11</v>
      </c>
      <c r="C19088">
        <v>11.644173217000001</v>
      </c>
      <c r="D19088">
        <v>2001</v>
      </c>
      <c r="E19088" t="s">
        <v>407</v>
      </c>
      <c r="F19088" t="s">
        <v>308</v>
      </c>
    </row>
    <row r="19089" spans="1:6" x14ac:dyDescent="0.25">
      <c r="A19089" t="s">
        <v>90</v>
      </c>
      <c r="B19089" t="s">
        <v>11</v>
      </c>
      <c r="C19089">
        <v>11.528733351</v>
      </c>
      <c r="D19089">
        <v>2002</v>
      </c>
      <c r="E19089" t="s">
        <v>407</v>
      </c>
      <c r="F19089" t="s">
        <v>308</v>
      </c>
    </row>
    <row r="19090" spans="1:6" x14ac:dyDescent="0.25">
      <c r="A19090" t="s">
        <v>90</v>
      </c>
      <c r="B19090" t="s">
        <v>11</v>
      </c>
      <c r="C19090">
        <v>12.149224493</v>
      </c>
      <c r="D19090">
        <v>2003</v>
      </c>
      <c r="E19090" t="s">
        <v>407</v>
      </c>
      <c r="F19090" t="s">
        <v>308</v>
      </c>
    </row>
    <row r="19091" spans="1:6" x14ac:dyDescent="0.25">
      <c r="A19091" t="s">
        <v>90</v>
      </c>
      <c r="B19091" t="s">
        <v>11</v>
      </c>
      <c r="C19091">
        <v>11.901265275</v>
      </c>
      <c r="D19091">
        <v>2004</v>
      </c>
      <c r="E19091" t="s">
        <v>407</v>
      </c>
      <c r="F19091" t="s">
        <v>308</v>
      </c>
    </row>
    <row r="19092" spans="1:6" x14ac:dyDescent="0.25">
      <c r="A19092" t="s">
        <v>90</v>
      </c>
      <c r="B19092" t="s">
        <v>11</v>
      </c>
      <c r="C19092">
        <v>12.302042274</v>
      </c>
      <c r="D19092">
        <v>2005</v>
      </c>
      <c r="E19092" t="s">
        <v>407</v>
      </c>
      <c r="F19092" t="s">
        <v>308</v>
      </c>
    </row>
    <row r="19093" spans="1:6" x14ac:dyDescent="0.25">
      <c r="A19093" t="s">
        <v>90</v>
      </c>
      <c r="B19093" t="s">
        <v>11</v>
      </c>
      <c r="C19093">
        <v>12.440058708</v>
      </c>
      <c r="D19093">
        <v>2006</v>
      </c>
      <c r="E19093" t="s">
        <v>407</v>
      </c>
      <c r="F19093" t="s">
        <v>308</v>
      </c>
    </row>
    <row r="19094" spans="1:6" x14ac:dyDescent="0.25">
      <c r="A19094" t="s">
        <v>90</v>
      </c>
      <c r="B19094" t="s">
        <v>11</v>
      </c>
      <c r="C19094">
        <v>12.842611691</v>
      </c>
      <c r="D19094">
        <v>2007</v>
      </c>
      <c r="E19094" t="s">
        <v>407</v>
      </c>
      <c r="F19094" t="s">
        <v>308</v>
      </c>
    </row>
    <row r="19095" spans="1:6" x14ac:dyDescent="0.25">
      <c r="A19095" t="s">
        <v>90</v>
      </c>
      <c r="B19095" t="s">
        <v>11</v>
      </c>
      <c r="C19095">
        <v>12.752540901</v>
      </c>
      <c r="D19095">
        <v>2008</v>
      </c>
      <c r="E19095" t="s">
        <v>407</v>
      </c>
      <c r="F19095" t="s">
        <v>308</v>
      </c>
    </row>
    <row r="19096" spans="1:6" x14ac:dyDescent="0.25">
      <c r="A19096" t="s">
        <v>90</v>
      </c>
      <c r="B19096" t="s">
        <v>11</v>
      </c>
      <c r="C19096">
        <v>12.114030046</v>
      </c>
      <c r="D19096">
        <v>2009</v>
      </c>
      <c r="E19096" t="s">
        <v>407</v>
      </c>
      <c r="F19096" t="s">
        <v>308</v>
      </c>
    </row>
    <row r="19097" spans="1:6" x14ac:dyDescent="0.25">
      <c r="A19097" t="s">
        <v>90</v>
      </c>
      <c r="B19097" t="s">
        <v>11</v>
      </c>
      <c r="C19097">
        <v>12.591440645</v>
      </c>
      <c r="D19097">
        <v>2010</v>
      </c>
      <c r="E19097" t="s">
        <v>407</v>
      </c>
      <c r="F19097" t="s">
        <v>308</v>
      </c>
    </row>
    <row r="19098" spans="1:6" x14ac:dyDescent="0.25">
      <c r="A19098" t="s">
        <v>90</v>
      </c>
      <c r="B19098" t="s">
        <v>11</v>
      </c>
      <c r="C19098">
        <v>12.787180945999999</v>
      </c>
      <c r="D19098">
        <v>2011</v>
      </c>
      <c r="E19098" t="s">
        <v>407</v>
      </c>
      <c r="F19098" t="s">
        <v>308</v>
      </c>
    </row>
    <row r="19099" spans="1:6" x14ac:dyDescent="0.25">
      <c r="A19099" t="s">
        <v>90</v>
      </c>
      <c r="B19099" t="s">
        <v>11</v>
      </c>
      <c r="C19099">
        <v>13.008434865</v>
      </c>
      <c r="D19099">
        <v>2012</v>
      </c>
      <c r="E19099" t="s">
        <v>407</v>
      </c>
      <c r="F19099" t="s">
        <v>308</v>
      </c>
    </row>
    <row r="19100" spans="1:6" x14ac:dyDescent="0.25">
      <c r="A19100" t="s">
        <v>90</v>
      </c>
      <c r="B19100" t="s">
        <v>11</v>
      </c>
      <c r="C19100">
        <v>13.723028095</v>
      </c>
      <c r="D19100">
        <v>2013</v>
      </c>
      <c r="E19100" t="s">
        <v>407</v>
      </c>
      <c r="F19100" t="s">
        <v>308</v>
      </c>
    </row>
    <row r="19101" spans="1:6" x14ac:dyDescent="0.25">
      <c r="A19101" t="s">
        <v>90</v>
      </c>
      <c r="B19101" t="s">
        <v>11</v>
      </c>
      <c r="C19101">
        <v>12.738179188</v>
      </c>
      <c r="D19101">
        <v>2014</v>
      </c>
      <c r="E19101" t="s">
        <v>407</v>
      </c>
      <c r="F19101" t="s">
        <v>308</v>
      </c>
    </row>
    <row r="19102" spans="1:6" x14ac:dyDescent="0.25">
      <c r="A19102" t="s">
        <v>90</v>
      </c>
      <c r="B19102" t="s">
        <v>11</v>
      </c>
      <c r="C19102">
        <v>9.6737198137</v>
      </c>
      <c r="D19102">
        <v>2015</v>
      </c>
      <c r="E19102" t="s">
        <v>407</v>
      </c>
      <c r="F19102" t="s">
        <v>308</v>
      </c>
    </row>
    <row r="19103" spans="1:6" x14ac:dyDescent="0.25">
      <c r="A19103" t="s">
        <v>90</v>
      </c>
      <c r="B19103" t="s">
        <v>11</v>
      </c>
      <c r="C19103">
        <v>10.372085992000001</v>
      </c>
      <c r="D19103">
        <v>2016</v>
      </c>
      <c r="E19103" t="s">
        <v>407</v>
      </c>
      <c r="F19103" t="s">
        <v>308</v>
      </c>
    </row>
    <row r="19104" spans="1:6" x14ac:dyDescent="0.25">
      <c r="A19104" t="s">
        <v>90</v>
      </c>
      <c r="B19104" t="s">
        <v>11</v>
      </c>
      <c r="C19104">
        <v>10.144441164</v>
      </c>
      <c r="D19104">
        <v>2017</v>
      </c>
      <c r="E19104" t="s">
        <v>407</v>
      </c>
      <c r="F19104" t="s">
        <v>308</v>
      </c>
    </row>
    <row r="19105" spans="1:6" x14ac:dyDescent="0.25">
      <c r="A19105" t="s">
        <v>90</v>
      </c>
      <c r="B19105" t="s">
        <v>11</v>
      </c>
      <c r="C19105">
        <v>9.6342429442000004</v>
      </c>
      <c r="D19105">
        <v>2018</v>
      </c>
      <c r="E19105" t="s">
        <v>407</v>
      </c>
      <c r="F19105" t="s">
        <v>308</v>
      </c>
    </row>
    <row r="19106" spans="1:6" x14ac:dyDescent="0.25">
      <c r="A19106" t="s">
        <v>90</v>
      </c>
      <c r="B19106" t="s">
        <v>11</v>
      </c>
      <c r="C19106">
        <v>9.2663334573</v>
      </c>
      <c r="D19106">
        <v>2019</v>
      </c>
      <c r="E19106" t="s">
        <v>407</v>
      </c>
      <c r="F19106" t="s">
        <v>308</v>
      </c>
    </row>
    <row r="19107" spans="1:6" x14ac:dyDescent="0.25">
      <c r="A19107" t="s">
        <v>90</v>
      </c>
      <c r="B19107" t="s">
        <v>11</v>
      </c>
      <c r="C19107">
        <v>9.2663334573</v>
      </c>
      <c r="D19107" t="s">
        <v>4</v>
      </c>
      <c r="E19107" t="s">
        <v>407</v>
      </c>
      <c r="F19107" t="s">
        <v>308</v>
      </c>
    </row>
    <row r="19108" spans="1:6" x14ac:dyDescent="0.25">
      <c r="A19108" t="s">
        <v>91</v>
      </c>
      <c r="B19108" t="s">
        <v>5</v>
      </c>
      <c r="C19108">
        <v>8.7558343851</v>
      </c>
      <c r="D19108">
        <v>2000</v>
      </c>
      <c r="E19108" t="s">
        <v>282</v>
      </c>
      <c r="F19108" t="s">
        <v>302</v>
      </c>
    </row>
    <row r="19109" spans="1:6" x14ac:dyDescent="0.25">
      <c r="A19109" t="s">
        <v>91</v>
      </c>
      <c r="B19109" t="s">
        <v>5</v>
      </c>
      <c r="C19109">
        <v>8.0235671873999994</v>
      </c>
      <c r="D19109">
        <v>2001</v>
      </c>
      <c r="E19109" t="s">
        <v>282</v>
      </c>
      <c r="F19109" t="s">
        <v>302</v>
      </c>
    </row>
    <row r="19110" spans="1:6" x14ac:dyDescent="0.25">
      <c r="A19110" t="s">
        <v>91</v>
      </c>
      <c r="B19110" t="s">
        <v>5</v>
      </c>
      <c r="C19110">
        <v>7.4819434618000003</v>
      </c>
      <c r="D19110">
        <v>2002</v>
      </c>
      <c r="E19110" t="s">
        <v>282</v>
      </c>
      <c r="F19110" t="s">
        <v>302</v>
      </c>
    </row>
    <row r="19111" spans="1:6" x14ac:dyDescent="0.25">
      <c r="A19111" t="s">
        <v>91</v>
      </c>
      <c r="B19111" t="s">
        <v>5</v>
      </c>
      <c r="C19111">
        <v>7.1819283746</v>
      </c>
      <c r="D19111">
        <v>2003</v>
      </c>
      <c r="E19111" t="s">
        <v>282</v>
      </c>
      <c r="F19111" t="s">
        <v>302</v>
      </c>
    </row>
    <row r="19112" spans="1:6" x14ac:dyDescent="0.25">
      <c r="A19112" t="s">
        <v>91</v>
      </c>
      <c r="B19112" t="s">
        <v>5</v>
      </c>
      <c r="C19112">
        <v>6.7361433794999996</v>
      </c>
      <c r="D19112">
        <v>2004</v>
      </c>
      <c r="E19112" t="s">
        <v>282</v>
      </c>
      <c r="F19112" t="s">
        <v>302</v>
      </c>
    </row>
    <row r="19113" spans="1:6" x14ac:dyDescent="0.25">
      <c r="A19113" t="s">
        <v>91</v>
      </c>
      <c r="B19113" t="s">
        <v>5</v>
      </c>
      <c r="C19113">
        <v>6.2441357180999999</v>
      </c>
      <c r="D19113">
        <v>2005</v>
      </c>
      <c r="E19113" t="s">
        <v>282</v>
      </c>
      <c r="F19113" t="s">
        <v>302</v>
      </c>
    </row>
    <row r="19114" spans="1:6" x14ac:dyDescent="0.25">
      <c r="A19114" t="s">
        <v>91</v>
      </c>
      <c r="B19114" t="s">
        <v>5</v>
      </c>
      <c r="C19114">
        <v>6.8114604220999997</v>
      </c>
      <c r="D19114">
        <v>2006</v>
      </c>
      <c r="E19114" t="s">
        <v>282</v>
      </c>
      <c r="F19114" t="s">
        <v>302</v>
      </c>
    </row>
    <row r="19115" spans="1:6" x14ac:dyDescent="0.25">
      <c r="A19115" t="s">
        <v>91</v>
      </c>
      <c r="B19115" t="s">
        <v>5</v>
      </c>
      <c r="C19115">
        <v>6.9743170954</v>
      </c>
      <c r="D19115">
        <v>2007</v>
      </c>
      <c r="E19115" t="s">
        <v>282</v>
      </c>
      <c r="F19115" t="s">
        <v>302</v>
      </c>
    </row>
    <row r="19116" spans="1:6" x14ac:dyDescent="0.25">
      <c r="A19116" t="s">
        <v>91</v>
      </c>
      <c r="B19116" t="s">
        <v>5</v>
      </c>
      <c r="C19116">
        <v>5.9772923833</v>
      </c>
      <c r="D19116">
        <v>2008</v>
      </c>
      <c r="E19116" t="s">
        <v>282</v>
      </c>
      <c r="F19116" t="s">
        <v>302</v>
      </c>
    </row>
    <row r="19117" spans="1:6" x14ac:dyDescent="0.25">
      <c r="A19117" t="s">
        <v>91</v>
      </c>
      <c r="B19117" t="s">
        <v>5</v>
      </c>
      <c r="C19117">
        <v>6.8220417728999996</v>
      </c>
      <c r="D19117">
        <v>2009</v>
      </c>
      <c r="E19117" t="s">
        <v>282</v>
      </c>
      <c r="F19117" t="s">
        <v>302</v>
      </c>
    </row>
    <row r="19118" spans="1:6" x14ac:dyDescent="0.25">
      <c r="A19118" t="s">
        <v>91</v>
      </c>
      <c r="B19118" t="s">
        <v>5</v>
      </c>
      <c r="C19118">
        <v>6.3815810613000004</v>
      </c>
      <c r="D19118">
        <v>2010</v>
      </c>
      <c r="E19118" t="s">
        <v>282</v>
      </c>
      <c r="F19118" t="s">
        <v>302</v>
      </c>
    </row>
    <row r="19119" spans="1:6" x14ac:dyDescent="0.25">
      <c r="A19119" t="s">
        <v>91</v>
      </c>
      <c r="B19119" t="s">
        <v>5</v>
      </c>
      <c r="C19119">
        <v>5.3384146953</v>
      </c>
      <c r="D19119">
        <v>2011</v>
      </c>
      <c r="E19119" t="s">
        <v>282</v>
      </c>
      <c r="F19119" t="s">
        <v>302</v>
      </c>
    </row>
    <row r="19120" spans="1:6" x14ac:dyDescent="0.25">
      <c r="A19120" t="s">
        <v>91</v>
      </c>
      <c r="B19120" t="s">
        <v>5</v>
      </c>
      <c r="C19120">
        <v>7.4844269214999999</v>
      </c>
      <c r="D19120">
        <v>2012</v>
      </c>
      <c r="E19120" t="s">
        <v>282</v>
      </c>
      <c r="F19120" t="s">
        <v>302</v>
      </c>
    </row>
    <row r="19121" spans="1:6" x14ac:dyDescent="0.25">
      <c r="A19121" t="s">
        <v>91</v>
      </c>
      <c r="B19121" t="s">
        <v>5</v>
      </c>
      <c r="C19121">
        <v>9.6597626590000001</v>
      </c>
      <c r="D19121">
        <v>2013</v>
      </c>
      <c r="E19121" t="s">
        <v>282</v>
      </c>
      <c r="F19121" t="s">
        <v>302</v>
      </c>
    </row>
    <row r="19122" spans="1:6" x14ac:dyDescent="0.25">
      <c r="A19122" t="s">
        <v>91</v>
      </c>
      <c r="B19122" t="s">
        <v>5</v>
      </c>
      <c r="C19122">
        <v>9.8502755369999999</v>
      </c>
      <c r="D19122">
        <v>2014</v>
      </c>
      <c r="E19122" t="s">
        <v>282</v>
      </c>
      <c r="F19122" t="s">
        <v>302</v>
      </c>
    </row>
    <row r="19123" spans="1:6" x14ac:dyDescent="0.25">
      <c r="A19123" t="s">
        <v>91</v>
      </c>
      <c r="B19123" t="s">
        <v>5</v>
      </c>
      <c r="C19123">
        <v>10.5521812</v>
      </c>
      <c r="D19123">
        <v>2015</v>
      </c>
      <c r="E19123" t="s">
        <v>282</v>
      </c>
      <c r="F19123" t="s">
        <v>302</v>
      </c>
    </row>
    <row r="19124" spans="1:6" x14ac:dyDescent="0.25">
      <c r="A19124" t="s">
        <v>91</v>
      </c>
      <c r="B19124" t="s">
        <v>5</v>
      </c>
      <c r="C19124">
        <v>9.7606376384000004</v>
      </c>
      <c r="D19124">
        <v>2016</v>
      </c>
      <c r="E19124" t="s">
        <v>282</v>
      </c>
      <c r="F19124" t="s">
        <v>302</v>
      </c>
    </row>
    <row r="19125" spans="1:6" x14ac:dyDescent="0.25">
      <c r="A19125" t="s">
        <v>91</v>
      </c>
      <c r="B19125" t="s">
        <v>5</v>
      </c>
      <c r="C19125">
        <v>9.6187509278000007</v>
      </c>
      <c r="D19125">
        <v>2017</v>
      </c>
      <c r="E19125" t="s">
        <v>282</v>
      </c>
      <c r="F19125" t="s">
        <v>302</v>
      </c>
    </row>
    <row r="19126" spans="1:6" x14ac:dyDescent="0.25">
      <c r="A19126" t="s">
        <v>91</v>
      </c>
      <c r="B19126" t="s">
        <v>5</v>
      </c>
      <c r="C19126">
        <v>9.9783664922999993</v>
      </c>
      <c r="D19126">
        <v>2018</v>
      </c>
      <c r="E19126" t="s">
        <v>282</v>
      </c>
      <c r="F19126" t="s">
        <v>302</v>
      </c>
    </row>
    <row r="19127" spans="1:6" x14ac:dyDescent="0.25">
      <c r="A19127" t="s">
        <v>91</v>
      </c>
      <c r="B19127" t="s">
        <v>5</v>
      </c>
      <c r="C19127">
        <v>9.7860443299999993</v>
      </c>
      <c r="D19127">
        <v>2019</v>
      </c>
      <c r="E19127" t="s">
        <v>282</v>
      </c>
      <c r="F19127" t="s">
        <v>302</v>
      </c>
    </row>
    <row r="19128" spans="1:6" x14ac:dyDescent="0.25">
      <c r="A19128" t="s">
        <v>91</v>
      </c>
      <c r="B19128" t="s">
        <v>5</v>
      </c>
      <c r="C19128">
        <v>9.7860443299999993</v>
      </c>
      <c r="D19128" t="s">
        <v>4</v>
      </c>
      <c r="E19128" t="s">
        <v>282</v>
      </c>
      <c r="F19128" t="s">
        <v>302</v>
      </c>
    </row>
    <row r="19129" spans="1:6" x14ac:dyDescent="0.25">
      <c r="A19129" t="s">
        <v>91</v>
      </c>
      <c r="B19129" t="s">
        <v>6</v>
      </c>
      <c r="C19129">
        <v>5.0551560859000002</v>
      </c>
      <c r="D19129">
        <v>2000</v>
      </c>
      <c r="E19129" t="s">
        <v>282</v>
      </c>
      <c r="F19129" t="s">
        <v>303</v>
      </c>
    </row>
    <row r="19130" spans="1:6" x14ac:dyDescent="0.25">
      <c r="A19130" t="s">
        <v>91</v>
      </c>
      <c r="B19130" t="s">
        <v>6</v>
      </c>
      <c r="C19130">
        <v>6.7504601549999999</v>
      </c>
      <c r="D19130">
        <v>2001</v>
      </c>
      <c r="E19130" t="s">
        <v>282</v>
      </c>
      <c r="F19130" t="s">
        <v>303</v>
      </c>
    </row>
    <row r="19131" spans="1:6" x14ac:dyDescent="0.25">
      <c r="A19131" t="s">
        <v>91</v>
      </c>
      <c r="B19131" t="s">
        <v>6</v>
      </c>
      <c r="C19131">
        <v>7.3816034379</v>
      </c>
      <c r="D19131">
        <v>2002</v>
      </c>
      <c r="E19131" t="s">
        <v>282</v>
      </c>
      <c r="F19131" t="s">
        <v>303</v>
      </c>
    </row>
    <row r="19132" spans="1:6" x14ac:dyDescent="0.25">
      <c r="A19132" t="s">
        <v>91</v>
      </c>
      <c r="B19132" t="s">
        <v>6</v>
      </c>
      <c r="C19132">
        <v>7.3230798735000002</v>
      </c>
      <c r="D19132">
        <v>2003</v>
      </c>
      <c r="E19132" t="s">
        <v>282</v>
      </c>
      <c r="F19132" t="s">
        <v>303</v>
      </c>
    </row>
    <row r="19133" spans="1:6" x14ac:dyDescent="0.25">
      <c r="A19133" t="s">
        <v>91</v>
      </c>
      <c r="B19133" t="s">
        <v>6</v>
      </c>
      <c r="C19133">
        <v>6.4018596140000001</v>
      </c>
      <c r="D19133">
        <v>2004</v>
      </c>
      <c r="E19133" t="s">
        <v>282</v>
      </c>
      <c r="F19133" t="s">
        <v>303</v>
      </c>
    </row>
    <row r="19134" spans="1:6" x14ac:dyDescent="0.25">
      <c r="A19134" t="s">
        <v>91</v>
      </c>
      <c r="B19134" t="s">
        <v>6</v>
      </c>
      <c r="C19134">
        <v>5.3342532448000002</v>
      </c>
      <c r="D19134">
        <v>2005</v>
      </c>
      <c r="E19134" t="s">
        <v>282</v>
      </c>
      <c r="F19134" t="s">
        <v>303</v>
      </c>
    </row>
    <row r="19135" spans="1:6" x14ac:dyDescent="0.25">
      <c r="A19135" t="s">
        <v>91</v>
      </c>
      <c r="B19135" t="s">
        <v>6</v>
      </c>
      <c r="C19135">
        <v>5.4154781312000004</v>
      </c>
      <c r="D19135">
        <v>2006</v>
      </c>
      <c r="E19135" t="s">
        <v>282</v>
      </c>
      <c r="F19135" t="s">
        <v>303</v>
      </c>
    </row>
    <row r="19136" spans="1:6" x14ac:dyDescent="0.25">
      <c r="A19136" t="s">
        <v>91</v>
      </c>
      <c r="B19136" t="s">
        <v>6</v>
      </c>
      <c r="C19136">
        <v>7.9186943152999998</v>
      </c>
      <c r="D19136">
        <v>2007</v>
      </c>
      <c r="E19136" t="s">
        <v>282</v>
      </c>
      <c r="F19136" t="s">
        <v>303</v>
      </c>
    </row>
    <row r="19137" spans="1:6" x14ac:dyDescent="0.25">
      <c r="A19137" t="s">
        <v>91</v>
      </c>
      <c r="B19137" t="s">
        <v>6</v>
      </c>
      <c r="C19137">
        <v>9.0216456800000007</v>
      </c>
      <c r="D19137">
        <v>2008</v>
      </c>
      <c r="E19137" t="s">
        <v>282</v>
      </c>
      <c r="F19137" t="s">
        <v>303</v>
      </c>
    </row>
    <row r="19138" spans="1:6" x14ac:dyDescent="0.25">
      <c r="A19138" t="s">
        <v>91</v>
      </c>
      <c r="B19138" t="s">
        <v>6</v>
      </c>
      <c r="C19138">
        <v>8.5813695513999999</v>
      </c>
      <c r="D19138">
        <v>2009</v>
      </c>
      <c r="E19138" t="s">
        <v>282</v>
      </c>
      <c r="F19138" t="s">
        <v>303</v>
      </c>
    </row>
    <row r="19139" spans="1:6" x14ac:dyDescent="0.25">
      <c r="A19139" t="s">
        <v>91</v>
      </c>
      <c r="B19139" t="s">
        <v>6</v>
      </c>
      <c r="C19139">
        <v>7.1055449937999997</v>
      </c>
      <c r="D19139">
        <v>2010</v>
      </c>
      <c r="E19139" t="s">
        <v>282</v>
      </c>
      <c r="F19139" t="s">
        <v>303</v>
      </c>
    </row>
    <row r="19140" spans="1:6" x14ac:dyDescent="0.25">
      <c r="A19140" t="s">
        <v>91</v>
      </c>
      <c r="B19140" t="s">
        <v>6</v>
      </c>
      <c r="C19140">
        <v>7.4045611738000003</v>
      </c>
      <c r="D19140">
        <v>2011</v>
      </c>
      <c r="E19140" t="s">
        <v>282</v>
      </c>
      <c r="F19140" t="s">
        <v>303</v>
      </c>
    </row>
    <row r="19141" spans="1:6" x14ac:dyDescent="0.25">
      <c r="A19141" t="s">
        <v>91</v>
      </c>
      <c r="B19141" t="s">
        <v>6</v>
      </c>
      <c r="C19141">
        <v>8.9953866212999998</v>
      </c>
      <c r="D19141">
        <v>2012</v>
      </c>
      <c r="E19141" t="s">
        <v>282</v>
      </c>
      <c r="F19141" t="s">
        <v>303</v>
      </c>
    </row>
    <row r="19142" spans="1:6" x14ac:dyDescent="0.25">
      <c r="A19142" t="s">
        <v>91</v>
      </c>
      <c r="B19142" t="s">
        <v>6</v>
      </c>
      <c r="C19142">
        <v>7.4765324363000003</v>
      </c>
      <c r="D19142">
        <v>2013</v>
      </c>
      <c r="E19142" t="s">
        <v>282</v>
      </c>
      <c r="F19142" t="s">
        <v>303</v>
      </c>
    </row>
    <row r="19143" spans="1:6" x14ac:dyDescent="0.25">
      <c r="A19143" t="s">
        <v>91</v>
      </c>
      <c r="B19143" t="s">
        <v>6</v>
      </c>
      <c r="C19143">
        <v>7.4392453575999999</v>
      </c>
      <c r="D19143">
        <v>2014</v>
      </c>
      <c r="E19143" t="s">
        <v>282</v>
      </c>
      <c r="F19143" t="s">
        <v>303</v>
      </c>
    </row>
    <row r="19144" spans="1:6" x14ac:dyDescent="0.25">
      <c r="A19144" t="s">
        <v>91</v>
      </c>
      <c r="B19144" t="s">
        <v>6</v>
      </c>
      <c r="C19144">
        <v>6.1477179066999996</v>
      </c>
      <c r="D19144">
        <v>2015</v>
      </c>
      <c r="E19144" t="s">
        <v>282</v>
      </c>
      <c r="F19144" t="s">
        <v>303</v>
      </c>
    </row>
    <row r="19145" spans="1:6" x14ac:dyDescent="0.25">
      <c r="A19145" t="s">
        <v>91</v>
      </c>
      <c r="B19145" t="s">
        <v>6</v>
      </c>
      <c r="C19145">
        <v>5.0942898996999997</v>
      </c>
      <c r="D19145">
        <v>2016</v>
      </c>
      <c r="E19145" t="s">
        <v>282</v>
      </c>
      <c r="F19145" t="s">
        <v>303</v>
      </c>
    </row>
    <row r="19146" spans="1:6" x14ac:dyDescent="0.25">
      <c r="A19146" t="s">
        <v>91</v>
      </c>
      <c r="B19146" t="s">
        <v>6</v>
      </c>
      <c r="C19146">
        <v>5.0274886749999999</v>
      </c>
      <c r="D19146">
        <v>2017</v>
      </c>
      <c r="E19146" t="s">
        <v>282</v>
      </c>
      <c r="F19146" t="s">
        <v>303</v>
      </c>
    </row>
    <row r="19147" spans="1:6" x14ac:dyDescent="0.25">
      <c r="A19147" t="s">
        <v>91</v>
      </c>
      <c r="B19147" t="s">
        <v>6</v>
      </c>
      <c r="C19147">
        <v>5.4246529532999999</v>
      </c>
      <c r="D19147">
        <v>2018</v>
      </c>
      <c r="E19147" t="s">
        <v>282</v>
      </c>
      <c r="F19147" t="s">
        <v>303</v>
      </c>
    </row>
    <row r="19148" spans="1:6" x14ac:dyDescent="0.25">
      <c r="A19148" t="s">
        <v>91</v>
      </c>
      <c r="B19148" t="s">
        <v>6</v>
      </c>
      <c r="C19148">
        <v>5.1823074480000004</v>
      </c>
      <c r="D19148">
        <v>2019</v>
      </c>
      <c r="E19148" t="s">
        <v>282</v>
      </c>
      <c r="F19148" t="s">
        <v>303</v>
      </c>
    </row>
    <row r="19149" spans="1:6" x14ac:dyDescent="0.25">
      <c r="A19149" t="s">
        <v>91</v>
      </c>
      <c r="B19149" t="s">
        <v>6</v>
      </c>
      <c r="C19149">
        <v>5.1823074480000004</v>
      </c>
      <c r="D19149" t="s">
        <v>4</v>
      </c>
      <c r="E19149" t="s">
        <v>282</v>
      </c>
      <c r="F19149" t="s">
        <v>303</v>
      </c>
    </row>
    <row r="19150" spans="1:6" x14ac:dyDescent="0.25">
      <c r="A19150" t="s">
        <v>91</v>
      </c>
      <c r="B19150" t="s">
        <v>7</v>
      </c>
      <c r="C19150">
        <v>16.360763030000001</v>
      </c>
      <c r="D19150">
        <v>2000</v>
      </c>
      <c r="E19150" t="s">
        <v>282</v>
      </c>
      <c r="F19150" t="s">
        <v>304</v>
      </c>
    </row>
    <row r="19151" spans="1:6" x14ac:dyDescent="0.25">
      <c r="A19151" t="s">
        <v>91</v>
      </c>
      <c r="B19151" t="s">
        <v>7</v>
      </c>
      <c r="C19151">
        <v>16.752392</v>
      </c>
      <c r="D19151">
        <v>2001</v>
      </c>
      <c r="E19151" t="s">
        <v>282</v>
      </c>
      <c r="F19151" t="s">
        <v>304</v>
      </c>
    </row>
    <row r="19152" spans="1:6" x14ac:dyDescent="0.25">
      <c r="A19152" t="s">
        <v>91</v>
      </c>
      <c r="B19152" t="s">
        <v>7</v>
      </c>
      <c r="C19152">
        <v>14.744665746000001</v>
      </c>
      <c r="D19152">
        <v>2002</v>
      </c>
      <c r="E19152" t="s">
        <v>282</v>
      </c>
      <c r="F19152" t="s">
        <v>304</v>
      </c>
    </row>
    <row r="19153" spans="1:6" x14ac:dyDescent="0.25">
      <c r="A19153" t="s">
        <v>91</v>
      </c>
      <c r="B19153" t="s">
        <v>7</v>
      </c>
      <c r="C19153">
        <v>14.311496843</v>
      </c>
      <c r="D19153">
        <v>2003</v>
      </c>
      <c r="E19153" t="s">
        <v>282</v>
      </c>
      <c r="F19153" t="s">
        <v>304</v>
      </c>
    </row>
    <row r="19154" spans="1:6" x14ac:dyDescent="0.25">
      <c r="A19154" t="s">
        <v>91</v>
      </c>
      <c r="B19154" t="s">
        <v>7</v>
      </c>
      <c r="C19154">
        <v>15.3526852</v>
      </c>
      <c r="D19154">
        <v>2004</v>
      </c>
      <c r="E19154" t="s">
        <v>282</v>
      </c>
      <c r="F19154" t="s">
        <v>304</v>
      </c>
    </row>
    <row r="19155" spans="1:6" x14ac:dyDescent="0.25">
      <c r="A19155" t="s">
        <v>91</v>
      </c>
      <c r="B19155" t="s">
        <v>7</v>
      </c>
      <c r="C19155">
        <v>14.446325914000001</v>
      </c>
      <c r="D19155">
        <v>2005</v>
      </c>
      <c r="E19155" t="s">
        <v>282</v>
      </c>
      <c r="F19155" t="s">
        <v>304</v>
      </c>
    </row>
    <row r="19156" spans="1:6" x14ac:dyDescent="0.25">
      <c r="A19156" t="s">
        <v>91</v>
      </c>
      <c r="B19156" t="s">
        <v>7</v>
      </c>
      <c r="C19156">
        <v>14.385656241</v>
      </c>
      <c r="D19156">
        <v>2006</v>
      </c>
      <c r="E19156" t="s">
        <v>282</v>
      </c>
      <c r="F19156" t="s">
        <v>304</v>
      </c>
    </row>
    <row r="19157" spans="1:6" x14ac:dyDescent="0.25">
      <c r="A19157" t="s">
        <v>91</v>
      </c>
      <c r="B19157" t="s">
        <v>7</v>
      </c>
      <c r="C19157">
        <v>12.528139397</v>
      </c>
      <c r="D19157">
        <v>2007</v>
      </c>
      <c r="E19157" t="s">
        <v>282</v>
      </c>
      <c r="F19157" t="s">
        <v>304</v>
      </c>
    </row>
    <row r="19158" spans="1:6" x14ac:dyDescent="0.25">
      <c r="A19158" t="s">
        <v>91</v>
      </c>
      <c r="B19158" t="s">
        <v>7</v>
      </c>
      <c r="C19158">
        <v>12.660319421000001</v>
      </c>
      <c r="D19158">
        <v>2008</v>
      </c>
      <c r="E19158" t="s">
        <v>282</v>
      </c>
      <c r="F19158" t="s">
        <v>304</v>
      </c>
    </row>
    <row r="19159" spans="1:6" x14ac:dyDescent="0.25">
      <c r="A19159" t="s">
        <v>91</v>
      </c>
      <c r="B19159" t="s">
        <v>7</v>
      </c>
      <c r="C19159">
        <v>13.078092767999999</v>
      </c>
      <c r="D19159">
        <v>2009</v>
      </c>
      <c r="E19159" t="s">
        <v>282</v>
      </c>
      <c r="F19159" t="s">
        <v>304</v>
      </c>
    </row>
    <row r="19160" spans="1:6" x14ac:dyDescent="0.25">
      <c r="A19160" t="s">
        <v>91</v>
      </c>
      <c r="B19160" t="s">
        <v>7</v>
      </c>
      <c r="C19160">
        <v>12.552183975</v>
      </c>
      <c r="D19160">
        <v>2010</v>
      </c>
      <c r="E19160" t="s">
        <v>282</v>
      </c>
      <c r="F19160" t="s">
        <v>304</v>
      </c>
    </row>
    <row r="19161" spans="1:6" x14ac:dyDescent="0.25">
      <c r="A19161" t="s">
        <v>91</v>
      </c>
      <c r="B19161" t="s">
        <v>7</v>
      </c>
      <c r="C19161">
        <v>11.965621625000001</v>
      </c>
      <c r="D19161">
        <v>2011</v>
      </c>
      <c r="E19161" t="s">
        <v>282</v>
      </c>
      <c r="F19161" t="s">
        <v>304</v>
      </c>
    </row>
    <row r="19162" spans="1:6" x14ac:dyDescent="0.25">
      <c r="A19162" t="s">
        <v>91</v>
      </c>
      <c r="B19162" t="s">
        <v>7</v>
      </c>
      <c r="C19162">
        <v>14.190290574</v>
      </c>
      <c r="D19162">
        <v>2012</v>
      </c>
      <c r="E19162" t="s">
        <v>282</v>
      </c>
      <c r="F19162" t="s">
        <v>304</v>
      </c>
    </row>
    <row r="19163" spans="1:6" x14ac:dyDescent="0.25">
      <c r="A19163" t="s">
        <v>91</v>
      </c>
      <c r="B19163" t="s">
        <v>7</v>
      </c>
      <c r="C19163">
        <v>13.613305003000001</v>
      </c>
      <c r="D19163">
        <v>2013</v>
      </c>
      <c r="E19163" t="s">
        <v>282</v>
      </c>
      <c r="F19163" t="s">
        <v>304</v>
      </c>
    </row>
    <row r="19164" spans="1:6" x14ac:dyDescent="0.25">
      <c r="A19164" t="s">
        <v>91</v>
      </c>
      <c r="B19164" t="s">
        <v>7</v>
      </c>
      <c r="C19164">
        <v>13.84610794</v>
      </c>
      <c r="D19164">
        <v>2014</v>
      </c>
      <c r="E19164" t="s">
        <v>282</v>
      </c>
      <c r="F19164" t="s">
        <v>304</v>
      </c>
    </row>
    <row r="19165" spans="1:6" x14ac:dyDescent="0.25">
      <c r="A19165" t="s">
        <v>91</v>
      </c>
      <c r="B19165" t="s">
        <v>7</v>
      </c>
      <c r="C19165">
        <v>12.454084243</v>
      </c>
      <c r="D19165">
        <v>2015</v>
      </c>
      <c r="E19165" t="s">
        <v>282</v>
      </c>
      <c r="F19165" t="s">
        <v>304</v>
      </c>
    </row>
    <row r="19166" spans="1:6" x14ac:dyDescent="0.25">
      <c r="A19166" t="s">
        <v>91</v>
      </c>
      <c r="B19166" t="s">
        <v>7</v>
      </c>
      <c r="C19166">
        <v>12.047716601999999</v>
      </c>
      <c r="D19166">
        <v>2016</v>
      </c>
      <c r="E19166" t="s">
        <v>282</v>
      </c>
      <c r="F19166" t="s">
        <v>304</v>
      </c>
    </row>
    <row r="19167" spans="1:6" x14ac:dyDescent="0.25">
      <c r="A19167" t="s">
        <v>91</v>
      </c>
      <c r="B19167" t="s">
        <v>7</v>
      </c>
      <c r="C19167">
        <v>12.144975243999999</v>
      </c>
      <c r="D19167">
        <v>2017</v>
      </c>
      <c r="E19167" t="s">
        <v>282</v>
      </c>
      <c r="F19167" t="s">
        <v>304</v>
      </c>
    </row>
    <row r="19168" spans="1:6" x14ac:dyDescent="0.25">
      <c r="A19168" t="s">
        <v>91</v>
      </c>
      <c r="B19168" t="s">
        <v>7</v>
      </c>
      <c r="C19168">
        <v>12.216086804</v>
      </c>
      <c r="D19168">
        <v>2018</v>
      </c>
      <c r="E19168" t="s">
        <v>282</v>
      </c>
      <c r="F19168" t="s">
        <v>304</v>
      </c>
    </row>
    <row r="19169" spans="1:6" x14ac:dyDescent="0.25">
      <c r="A19169" t="s">
        <v>91</v>
      </c>
      <c r="B19169" t="s">
        <v>7</v>
      </c>
      <c r="C19169">
        <v>12.136318577000001</v>
      </c>
      <c r="D19169">
        <v>2019</v>
      </c>
      <c r="E19169" t="s">
        <v>282</v>
      </c>
      <c r="F19169" t="s">
        <v>304</v>
      </c>
    </row>
    <row r="19170" spans="1:6" x14ac:dyDescent="0.25">
      <c r="A19170" t="s">
        <v>91</v>
      </c>
      <c r="B19170" t="s">
        <v>7</v>
      </c>
      <c r="C19170">
        <v>12.136318577000001</v>
      </c>
      <c r="D19170" t="s">
        <v>4</v>
      </c>
      <c r="E19170" t="s">
        <v>282</v>
      </c>
      <c r="F19170" t="s">
        <v>304</v>
      </c>
    </row>
    <row r="19171" spans="1:6" x14ac:dyDescent="0.25">
      <c r="A19171" t="s">
        <v>91</v>
      </c>
      <c r="B19171" t="s">
        <v>8</v>
      </c>
      <c r="C19171">
        <v>34.356368195999998</v>
      </c>
      <c r="D19171">
        <v>2000</v>
      </c>
      <c r="E19171" t="s">
        <v>282</v>
      </c>
      <c r="F19171" t="s">
        <v>305</v>
      </c>
    </row>
    <row r="19172" spans="1:6" x14ac:dyDescent="0.25">
      <c r="A19172" t="s">
        <v>91</v>
      </c>
      <c r="B19172" t="s">
        <v>8</v>
      </c>
      <c r="C19172">
        <v>32.166650116</v>
      </c>
      <c r="D19172">
        <v>2001</v>
      </c>
      <c r="E19172" t="s">
        <v>282</v>
      </c>
      <c r="F19172" t="s">
        <v>305</v>
      </c>
    </row>
    <row r="19173" spans="1:6" x14ac:dyDescent="0.25">
      <c r="A19173" t="s">
        <v>91</v>
      </c>
      <c r="B19173" t="s">
        <v>8</v>
      </c>
      <c r="C19173">
        <v>37.034574657999997</v>
      </c>
      <c r="D19173">
        <v>2002</v>
      </c>
      <c r="E19173" t="s">
        <v>282</v>
      </c>
      <c r="F19173" t="s">
        <v>305</v>
      </c>
    </row>
    <row r="19174" spans="1:6" x14ac:dyDescent="0.25">
      <c r="A19174" t="s">
        <v>91</v>
      </c>
      <c r="B19174" t="s">
        <v>8</v>
      </c>
      <c r="C19174">
        <v>36.457934936999997</v>
      </c>
      <c r="D19174">
        <v>2003</v>
      </c>
      <c r="E19174" t="s">
        <v>282</v>
      </c>
      <c r="F19174" t="s">
        <v>305</v>
      </c>
    </row>
    <row r="19175" spans="1:6" x14ac:dyDescent="0.25">
      <c r="A19175" t="s">
        <v>91</v>
      </c>
      <c r="B19175" t="s">
        <v>8</v>
      </c>
      <c r="C19175">
        <v>40.011264234000002</v>
      </c>
      <c r="D19175">
        <v>2004</v>
      </c>
      <c r="E19175" t="s">
        <v>282</v>
      </c>
      <c r="F19175" t="s">
        <v>305</v>
      </c>
    </row>
    <row r="19176" spans="1:6" x14ac:dyDescent="0.25">
      <c r="A19176" t="s">
        <v>91</v>
      </c>
      <c r="B19176" t="s">
        <v>8</v>
      </c>
      <c r="C19176">
        <v>42.338933599000001</v>
      </c>
      <c r="D19176">
        <v>2005</v>
      </c>
      <c r="E19176" t="s">
        <v>282</v>
      </c>
      <c r="F19176" t="s">
        <v>305</v>
      </c>
    </row>
    <row r="19177" spans="1:6" x14ac:dyDescent="0.25">
      <c r="A19177" t="s">
        <v>91</v>
      </c>
      <c r="B19177" t="s">
        <v>8</v>
      </c>
      <c r="C19177">
        <v>40.764722704999997</v>
      </c>
      <c r="D19177">
        <v>2006</v>
      </c>
      <c r="E19177" t="s">
        <v>282</v>
      </c>
      <c r="F19177" t="s">
        <v>305</v>
      </c>
    </row>
    <row r="19178" spans="1:6" x14ac:dyDescent="0.25">
      <c r="A19178" t="s">
        <v>91</v>
      </c>
      <c r="B19178" t="s">
        <v>8</v>
      </c>
      <c r="C19178">
        <v>38.898865313999998</v>
      </c>
      <c r="D19178">
        <v>2007</v>
      </c>
      <c r="E19178" t="s">
        <v>282</v>
      </c>
      <c r="F19178" t="s">
        <v>305</v>
      </c>
    </row>
    <row r="19179" spans="1:6" x14ac:dyDescent="0.25">
      <c r="A19179" t="s">
        <v>91</v>
      </c>
      <c r="B19179" t="s">
        <v>8</v>
      </c>
      <c r="C19179">
        <v>37.514499616999998</v>
      </c>
      <c r="D19179">
        <v>2008</v>
      </c>
      <c r="E19179" t="s">
        <v>282</v>
      </c>
      <c r="F19179" t="s">
        <v>305</v>
      </c>
    </row>
    <row r="19180" spans="1:6" x14ac:dyDescent="0.25">
      <c r="A19180" t="s">
        <v>91</v>
      </c>
      <c r="B19180" t="s">
        <v>8</v>
      </c>
      <c r="C19180">
        <v>33.877530696000001</v>
      </c>
      <c r="D19180">
        <v>2009</v>
      </c>
      <c r="E19180" t="s">
        <v>282</v>
      </c>
      <c r="F19180" t="s">
        <v>305</v>
      </c>
    </row>
    <row r="19181" spans="1:6" x14ac:dyDescent="0.25">
      <c r="A19181" t="s">
        <v>91</v>
      </c>
      <c r="B19181" t="s">
        <v>8</v>
      </c>
      <c r="C19181">
        <v>36.302486580999997</v>
      </c>
      <c r="D19181">
        <v>2010</v>
      </c>
      <c r="E19181" t="s">
        <v>282</v>
      </c>
      <c r="F19181" t="s">
        <v>305</v>
      </c>
    </row>
    <row r="19182" spans="1:6" x14ac:dyDescent="0.25">
      <c r="A19182" t="s">
        <v>91</v>
      </c>
      <c r="B19182" t="s">
        <v>8</v>
      </c>
      <c r="C19182">
        <v>39.559875558999998</v>
      </c>
      <c r="D19182">
        <v>2011</v>
      </c>
      <c r="E19182" t="s">
        <v>282</v>
      </c>
      <c r="F19182" t="s">
        <v>305</v>
      </c>
    </row>
    <row r="19183" spans="1:6" x14ac:dyDescent="0.25">
      <c r="A19183" t="s">
        <v>91</v>
      </c>
      <c r="B19183" t="s">
        <v>8</v>
      </c>
      <c r="C19183">
        <v>33.584482430000001</v>
      </c>
      <c r="D19183">
        <v>2012</v>
      </c>
      <c r="E19183" t="s">
        <v>282</v>
      </c>
      <c r="F19183" t="s">
        <v>305</v>
      </c>
    </row>
    <row r="19184" spans="1:6" x14ac:dyDescent="0.25">
      <c r="A19184" t="s">
        <v>91</v>
      </c>
      <c r="B19184" t="s">
        <v>8</v>
      </c>
      <c r="C19184">
        <v>34.991664403999998</v>
      </c>
      <c r="D19184">
        <v>2013</v>
      </c>
      <c r="E19184" t="s">
        <v>282</v>
      </c>
      <c r="F19184" t="s">
        <v>305</v>
      </c>
    </row>
    <row r="19185" spans="1:6" x14ac:dyDescent="0.25">
      <c r="A19185" t="s">
        <v>91</v>
      </c>
      <c r="B19185" t="s">
        <v>8</v>
      </c>
      <c r="C19185">
        <v>32.459014621999998</v>
      </c>
      <c r="D19185">
        <v>2014</v>
      </c>
      <c r="E19185" t="s">
        <v>282</v>
      </c>
      <c r="F19185" t="s">
        <v>305</v>
      </c>
    </row>
    <row r="19186" spans="1:6" x14ac:dyDescent="0.25">
      <c r="A19186" t="s">
        <v>91</v>
      </c>
      <c r="B19186" t="s">
        <v>8</v>
      </c>
      <c r="C19186">
        <v>27.034062380000002</v>
      </c>
      <c r="D19186">
        <v>2015</v>
      </c>
      <c r="E19186" t="s">
        <v>282</v>
      </c>
      <c r="F19186" t="s">
        <v>305</v>
      </c>
    </row>
    <row r="19187" spans="1:6" x14ac:dyDescent="0.25">
      <c r="A19187" t="s">
        <v>91</v>
      </c>
      <c r="B19187" t="s">
        <v>8</v>
      </c>
      <c r="C19187">
        <v>29.198933614000001</v>
      </c>
      <c r="D19187">
        <v>2016</v>
      </c>
      <c r="E19187" t="s">
        <v>282</v>
      </c>
      <c r="F19187" t="s">
        <v>305</v>
      </c>
    </row>
    <row r="19188" spans="1:6" x14ac:dyDescent="0.25">
      <c r="A19188" t="s">
        <v>91</v>
      </c>
      <c r="B19188" t="s">
        <v>8</v>
      </c>
      <c r="C19188">
        <v>30.319946621</v>
      </c>
      <c r="D19188">
        <v>2017</v>
      </c>
      <c r="E19188" t="s">
        <v>282</v>
      </c>
      <c r="F19188" t="s">
        <v>305</v>
      </c>
    </row>
    <row r="19189" spans="1:6" x14ac:dyDescent="0.25">
      <c r="A19189" t="s">
        <v>91</v>
      </c>
      <c r="B19189" t="s">
        <v>8</v>
      </c>
      <c r="C19189">
        <v>28.847292158999998</v>
      </c>
      <c r="D19189">
        <v>2018</v>
      </c>
      <c r="E19189" t="s">
        <v>282</v>
      </c>
      <c r="F19189" t="s">
        <v>305</v>
      </c>
    </row>
    <row r="19190" spans="1:6" x14ac:dyDescent="0.25">
      <c r="A19190" t="s">
        <v>91</v>
      </c>
      <c r="B19190" t="s">
        <v>8</v>
      </c>
      <c r="C19190">
        <v>29.455021914</v>
      </c>
      <c r="D19190">
        <v>2019</v>
      </c>
      <c r="E19190" t="s">
        <v>282</v>
      </c>
      <c r="F19190" t="s">
        <v>305</v>
      </c>
    </row>
    <row r="19191" spans="1:6" x14ac:dyDescent="0.25">
      <c r="A19191" t="s">
        <v>91</v>
      </c>
      <c r="B19191" t="s">
        <v>8</v>
      </c>
      <c r="C19191">
        <v>29.455021914</v>
      </c>
      <c r="D19191" t="s">
        <v>4</v>
      </c>
      <c r="E19191" t="s">
        <v>282</v>
      </c>
      <c r="F19191" t="s">
        <v>305</v>
      </c>
    </row>
    <row r="19192" spans="1:6" x14ac:dyDescent="0.25">
      <c r="A19192" t="s">
        <v>91</v>
      </c>
      <c r="B19192" t="s">
        <v>9</v>
      </c>
      <c r="C19192">
        <v>27.952325047999999</v>
      </c>
      <c r="D19192">
        <v>2000</v>
      </c>
      <c r="E19192" t="s">
        <v>282</v>
      </c>
      <c r="F19192" t="s">
        <v>306</v>
      </c>
    </row>
    <row r="19193" spans="1:6" x14ac:dyDescent="0.25">
      <c r="A19193" t="s">
        <v>91</v>
      </c>
      <c r="B19193" t="s">
        <v>9</v>
      </c>
      <c r="C19193">
        <v>29.181901512</v>
      </c>
      <c r="D19193">
        <v>2001</v>
      </c>
      <c r="E19193" t="s">
        <v>282</v>
      </c>
      <c r="F19193" t="s">
        <v>306</v>
      </c>
    </row>
    <row r="19194" spans="1:6" x14ac:dyDescent="0.25">
      <c r="A19194" t="s">
        <v>91</v>
      </c>
      <c r="B19194" t="s">
        <v>9</v>
      </c>
      <c r="C19194">
        <v>27.823916417</v>
      </c>
      <c r="D19194">
        <v>2002</v>
      </c>
      <c r="E19194" t="s">
        <v>282</v>
      </c>
      <c r="F19194" t="s">
        <v>306</v>
      </c>
    </row>
    <row r="19195" spans="1:6" x14ac:dyDescent="0.25">
      <c r="A19195" t="s">
        <v>91</v>
      </c>
      <c r="B19195" t="s">
        <v>9</v>
      </c>
      <c r="C19195">
        <v>27.746581165999999</v>
      </c>
      <c r="D19195">
        <v>2003</v>
      </c>
      <c r="E19195" t="s">
        <v>282</v>
      </c>
      <c r="F19195" t="s">
        <v>306</v>
      </c>
    </row>
    <row r="19196" spans="1:6" x14ac:dyDescent="0.25">
      <c r="A19196" t="s">
        <v>91</v>
      </c>
      <c r="B19196" t="s">
        <v>9</v>
      </c>
      <c r="C19196">
        <v>25.937183081000001</v>
      </c>
      <c r="D19196">
        <v>2004</v>
      </c>
      <c r="E19196" t="s">
        <v>282</v>
      </c>
      <c r="F19196" t="s">
        <v>306</v>
      </c>
    </row>
    <row r="19197" spans="1:6" x14ac:dyDescent="0.25">
      <c r="A19197" t="s">
        <v>91</v>
      </c>
      <c r="B19197" t="s">
        <v>9</v>
      </c>
      <c r="C19197">
        <v>26.150915667</v>
      </c>
      <c r="D19197">
        <v>2005</v>
      </c>
      <c r="E19197" t="s">
        <v>282</v>
      </c>
      <c r="F19197" t="s">
        <v>306</v>
      </c>
    </row>
    <row r="19198" spans="1:6" x14ac:dyDescent="0.25">
      <c r="A19198" t="s">
        <v>91</v>
      </c>
      <c r="B19198" t="s">
        <v>9</v>
      </c>
      <c r="C19198">
        <v>27.054422198000001</v>
      </c>
      <c r="D19198">
        <v>2006</v>
      </c>
      <c r="E19198" t="s">
        <v>282</v>
      </c>
      <c r="F19198" t="s">
        <v>306</v>
      </c>
    </row>
    <row r="19199" spans="1:6" x14ac:dyDescent="0.25">
      <c r="A19199" t="s">
        <v>91</v>
      </c>
      <c r="B19199" t="s">
        <v>9</v>
      </c>
      <c r="C19199">
        <v>26.366912027000001</v>
      </c>
      <c r="D19199">
        <v>2007</v>
      </c>
      <c r="E19199" t="s">
        <v>282</v>
      </c>
      <c r="F19199" t="s">
        <v>306</v>
      </c>
    </row>
    <row r="19200" spans="1:6" x14ac:dyDescent="0.25">
      <c r="A19200" t="s">
        <v>91</v>
      </c>
      <c r="B19200" t="s">
        <v>9</v>
      </c>
      <c r="C19200">
        <v>27.403709662000001</v>
      </c>
      <c r="D19200">
        <v>2008</v>
      </c>
      <c r="E19200" t="s">
        <v>282</v>
      </c>
      <c r="F19200" t="s">
        <v>306</v>
      </c>
    </row>
    <row r="19201" spans="1:6" x14ac:dyDescent="0.25">
      <c r="A19201" t="s">
        <v>91</v>
      </c>
      <c r="B19201" t="s">
        <v>9</v>
      </c>
      <c r="C19201">
        <v>29.268201771000001</v>
      </c>
      <c r="D19201">
        <v>2009</v>
      </c>
      <c r="E19201" t="s">
        <v>282</v>
      </c>
      <c r="F19201" t="s">
        <v>306</v>
      </c>
    </row>
    <row r="19202" spans="1:6" x14ac:dyDescent="0.25">
      <c r="A19202" t="s">
        <v>91</v>
      </c>
      <c r="B19202" t="s">
        <v>9</v>
      </c>
      <c r="C19202">
        <v>28.755813080999999</v>
      </c>
      <c r="D19202">
        <v>2010</v>
      </c>
      <c r="E19202" t="s">
        <v>282</v>
      </c>
      <c r="F19202" t="s">
        <v>306</v>
      </c>
    </row>
    <row r="19203" spans="1:6" x14ac:dyDescent="0.25">
      <c r="A19203" t="s">
        <v>91</v>
      </c>
      <c r="B19203" t="s">
        <v>9</v>
      </c>
      <c r="C19203">
        <v>26.471187263000001</v>
      </c>
      <c r="D19203">
        <v>2011</v>
      </c>
      <c r="E19203" t="s">
        <v>282</v>
      </c>
      <c r="F19203" t="s">
        <v>306</v>
      </c>
    </row>
    <row r="19204" spans="1:6" x14ac:dyDescent="0.25">
      <c r="A19204" t="s">
        <v>91</v>
      </c>
      <c r="B19204" t="s">
        <v>9</v>
      </c>
      <c r="C19204">
        <v>27.448770258</v>
      </c>
      <c r="D19204">
        <v>2012</v>
      </c>
      <c r="E19204" t="s">
        <v>282</v>
      </c>
      <c r="F19204" t="s">
        <v>306</v>
      </c>
    </row>
    <row r="19205" spans="1:6" x14ac:dyDescent="0.25">
      <c r="A19205" t="s">
        <v>91</v>
      </c>
      <c r="B19205" t="s">
        <v>9</v>
      </c>
      <c r="C19205">
        <v>25.807693852</v>
      </c>
      <c r="D19205">
        <v>2013</v>
      </c>
      <c r="E19205" t="s">
        <v>282</v>
      </c>
      <c r="F19205" t="s">
        <v>306</v>
      </c>
    </row>
    <row r="19206" spans="1:6" x14ac:dyDescent="0.25">
      <c r="A19206" t="s">
        <v>91</v>
      </c>
      <c r="B19206" t="s">
        <v>9</v>
      </c>
      <c r="C19206">
        <v>27.344724632999998</v>
      </c>
      <c r="D19206">
        <v>2014</v>
      </c>
      <c r="E19206" t="s">
        <v>282</v>
      </c>
      <c r="F19206" t="s">
        <v>306</v>
      </c>
    </row>
    <row r="19207" spans="1:6" x14ac:dyDescent="0.25">
      <c r="A19207" t="s">
        <v>91</v>
      </c>
      <c r="B19207" t="s">
        <v>9</v>
      </c>
      <c r="C19207">
        <v>32.269321241</v>
      </c>
      <c r="D19207">
        <v>2015</v>
      </c>
      <c r="E19207" t="s">
        <v>282</v>
      </c>
      <c r="F19207" t="s">
        <v>306</v>
      </c>
    </row>
    <row r="19208" spans="1:6" x14ac:dyDescent="0.25">
      <c r="A19208" t="s">
        <v>91</v>
      </c>
      <c r="B19208" t="s">
        <v>9</v>
      </c>
      <c r="C19208">
        <v>32.624095834000002</v>
      </c>
      <c r="D19208">
        <v>2016</v>
      </c>
      <c r="E19208" t="s">
        <v>282</v>
      </c>
      <c r="F19208" t="s">
        <v>306</v>
      </c>
    </row>
    <row r="19209" spans="1:6" x14ac:dyDescent="0.25">
      <c r="A19209" t="s">
        <v>91</v>
      </c>
      <c r="B19209" t="s">
        <v>9</v>
      </c>
      <c r="C19209">
        <v>32.145903912000001</v>
      </c>
      <c r="D19209">
        <v>2017</v>
      </c>
      <c r="E19209" t="s">
        <v>282</v>
      </c>
      <c r="F19209" t="s">
        <v>306</v>
      </c>
    </row>
    <row r="19210" spans="1:6" x14ac:dyDescent="0.25">
      <c r="A19210" t="s">
        <v>91</v>
      </c>
      <c r="B19210" t="s">
        <v>9</v>
      </c>
      <c r="C19210">
        <v>32.346260985999997</v>
      </c>
      <c r="D19210">
        <v>2018</v>
      </c>
      <c r="E19210" t="s">
        <v>282</v>
      </c>
      <c r="F19210" t="s">
        <v>306</v>
      </c>
    </row>
    <row r="19211" spans="1:6" x14ac:dyDescent="0.25">
      <c r="A19211" t="s">
        <v>91</v>
      </c>
      <c r="B19211" t="s">
        <v>9</v>
      </c>
      <c r="C19211">
        <v>32.372048436</v>
      </c>
      <c r="D19211">
        <v>2019</v>
      </c>
      <c r="E19211" t="s">
        <v>282</v>
      </c>
      <c r="F19211" t="s">
        <v>306</v>
      </c>
    </row>
    <row r="19212" spans="1:6" x14ac:dyDescent="0.25">
      <c r="A19212" t="s">
        <v>91</v>
      </c>
      <c r="B19212" t="s">
        <v>9</v>
      </c>
      <c r="C19212">
        <v>32.372048436</v>
      </c>
      <c r="D19212" t="s">
        <v>4</v>
      </c>
      <c r="E19212" t="s">
        <v>282</v>
      </c>
      <c r="F19212" t="s">
        <v>306</v>
      </c>
    </row>
    <row r="19213" spans="1:6" x14ac:dyDescent="0.25">
      <c r="A19213" t="s">
        <v>91</v>
      </c>
      <c r="B19213" t="s">
        <v>10</v>
      </c>
      <c r="C19213">
        <v>7.4252554291999999</v>
      </c>
      <c r="D19213">
        <v>2000</v>
      </c>
      <c r="E19213" t="s">
        <v>282</v>
      </c>
      <c r="F19213" t="s">
        <v>307</v>
      </c>
    </row>
    <row r="19214" spans="1:6" x14ac:dyDescent="0.25">
      <c r="A19214" t="s">
        <v>91</v>
      </c>
      <c r="B19214" t="s">
        <v>10</v>
      </c>
      <c r="C19214">
        <v>7.5161068337000003</v>
      </c>
      <c r="D19214">
        <v>2001</v>
      </c>
      <c r="E19214" t="s">
        <v>282</v>
      </c>
      <c r="F19214" t="s">
        <v>307</v>
      </c>
    </row>
    <row r="19215" spans="1:6" x14ac:dyDescent="0.25">
      <c r="A19215" t="s">
        <v>91</v>
      </c>
      <c r="B19215" t="s">
        <v>10</v>
      </c>
      <c r="C19215">
        <v>6.0036246109000002</v>
      </c>
      <c r="D19215">
        <v>2002</v>
      </c>
      <c r="E19215" t="s">
        <v>282</v>
      </c>
      <c r="F19215" t="s">
        <v>307</v>
      </c>
    </row>
    <row r="19216" spans="1:6" x14ac:dyDescent="0.25">
      <c r="A19216" t="s">
        <v>91</v>
      </c>
      <c r="B19216" t="s">
        <v>10</v>
      </c>
      <c r="C19216">
        <v>7.0145662034000003</v>
      </c>
      <c r="D19216">
        <v>2003</v>
      </c>
      <c r="E19216" t="s">
        <v>282</v>
      </c>
      <c r="F19216" t="s">
        <v>307</v>
      </c>
    </row>
    <row r="19217" spans="1:6" x14ac:dyDescent="0.25">
      <c r="A19217" t="s">
        <v>91</v>
      </c>
      <c r="B19217" t="s">
        <v>10</v>
      </c>
      <c r="C19217">
        <v>8.4076816581999996</v>
      </c>
      <c r="D19217">
        <v>2004</v>
      </c>
      <c r="E19217" t="s">
        <v>282</v>
      </c>
      <c r="F19217" t="s">
        <v>307</v>
      </c>
    </row>
    <row r="19218" spans="1:6" x14ac:dyDescent="0.25">
      <c r="A19218" t="s">
        <v>91</v>
      </c>
      <c r="B19218" t="s">
        <v>10</v>
      </c>
      <c r="C19218">
        <v>8.1356240467000003</v>
      </c>
      <c r="D19218">
        <v>2005</v>
      </c>
      <c r="E19218" t="s">
        <v>282</v>
      </c>
      <c r="F19218" t="s">
        <v>307</v>
      </c>
    </row>
    <row r="19219" spans="1:6" x14ac:dyDescent="0.25">
      <c r="A19219" t="s">
        <v>91</v>
      </c>
      <c r="B19219" t="s">
        <v>10</v>
      </c>
      <c r="C19219">
        <v>8.6062052372999993</v>
      </c>
      <c r="D19219">
        <v>2006</v>
      </c>
      <c r="E19219" t="s">
        <v>282</v>
      </c>
      <c r="F19219" t="s">
        <v>307</v>
      </c>
    </row>
    <row r="19220" spans="1:6" x14ac:dyDescent="0.25">
      <c r="A19220" t="s">
        <v>91</v>
      </c>
      <c r="B19220" t="s">
        <v>10</v>
      </c>
      <c r="C19220">
        <v>9.1516658629999998</v>
      </c>
      <c r="D19220">
        <v>2007</v>
      </c>
      <c r="E19220" t="s">
        <v>282</v>
      </c>
      <c r="F19220" t="s">
        <v>307</v>
      </c>
    </row>
    <row r="19221" spans="1:6" x14ac:dyDescent="0.25">
      <c r="A19221" t="s">
        <v>91</v>
      </c>
      <c r="B19221" t="s">
        <v>10</v>
      </c>
      <c r="C19221">
        <v>9.5725947109000007</v>
      </c>
      <c r="D19221">
        <v>2008</v>
      </c>
      <c r="E19221" t="s">
        <v>282</v>
      </c>
      <c r="F19221" t="s">
        <v>307</v>
      </c>
    </row>
    <row r="19222" spans="1:6" x14ac:dyDescent="0.25">
      <c r="A19222" t="s">
        <v>91</v>
      </c>
      <c r="B19222" t="s">
        <v>10</v>
      </c>
      <c r="C19222">
        <v>10.063484895</v>
      </c>
      <c r="D19222">
        <v>2009</v>
      </c>
      <c r="E19222" t="s">
        <v>282</v>
      </c>
      <c r="F19222" t="s">
        <v>307</v>
      </c>
    </row>
    <row r="19223" spans="1:6" x14ac:dyDescent="0.25">
      <c r="A19223" t="s">
        <v>91</v>
      </c>
      <c r="B19223" t="s">
        <v>10</v>
      </c>
      <c r="C19223">
        <v>10.011048247</v>
      </c>
      <c r="D19223">
        <v>2010</v>
      </c>
      <c r="E19223" t="s">
        <v>282</v>
      </c>
      <c r="F19223" t="s">
        <v>307</v>
      </c>
    </row>
    <row r="19224" spans="1:6" x14ac:dyDescent="0.25">
      <c r="A19224" t="s">
        <v>91</v>
      </c>
      <c r="B19224" t="s">
        <v>10</v>
      </c>
      <c r="C19224">
        <v>9.0657590424999999</v>
      </c>
      <c r="D19224">
        <v>2011</v>
      </c>
      <c r="E19224" t="s">
        <v>282</v>
      </c>
      <c r="F19224" t="s">
        <v>307</v>
      </c>
    </row>
    <row r="19225" spans="1:6" x14ac:dyDescent="0.25">
      <c r="A19225" t="s">
        <v>91</v>
      </c>
      <c r="B19225" t="s">
        <v>10</v>
      </c>
      <c r="C19225">
        <v>9.6303913902999998</v>
      </c>
      <c r="D19225">
        <v>2012</v>
      </c>
      <c r="E19225" t="s">
        <v>282</v>
      </c>
      <c r="F19225" t="s">
        <v>307</v>
      </c>
    </row>
    <row r="19226" spans="1:6" x14ac:dyDescent="0.25">
      <c r="A19226" t="s">
        <v>91</v>
      </c>
      <c r="B19226" t="s">
        <v>10</v>
      </c>
      <c r="C19226">
        <v>9.2155590922999995</v>
      </c>
      <c r="D19226">
        <v>2013</v>
      </c>
      <c r="E19226" t="s">
        <v>282</v>
      </c>
      <c r="F19226" t="s">
        <v>307</v>
      </c>
    </row>
    <row r="19227" spans="1:6" x14ac:dyDescent="0.25">
      <c r="A19227" t="s">
        <v>91</v>
      </c>
      <c r="B19227" t="s">
        <v>10</v>
      </c>
      <c r="C19227">
        <v>9.8629167803000009</v>
      </c>
      <c r="D19227">
        <v>2014</v>
      </c>
      <c r="E19227" t="s">
        <v>282</v>
      </c>
      <c r="F19227" t="s">
        <v>307</v>
      </c>
    </row>
    <row r="19228" spans="1:6" x14ac:dyDescent="0.25">
      <c r="A19228" t="s">
        <v>91</v>
      </c>
      <c r="B19228" t="s">
        <v>10</v>
      </c>
      <c r="C19228">
        <v>10.771982892</v>
      </c>
      <c r="D19228">
        <v>2015</v>
      </c>
      <c r="E19228" t="s">
        <v>282</v>
      </c>
      <c r="F19228" t="s">
        <v>307</v>
      </c>
    </row>
    <row r="19229" spans="1:6" x14ac:dyDescent="0.25">
      <c r="A19229" t="s">
        <v>91</v>
      </c>
      <c r="B19229" t="s">
        <v>10</v>
      </c>
      <c r="C19229">
        <v>10.304242549</v>
      </c>
      <c r="D19229">
        <v>2016</v>
      </c>
      <c r="E19229" t="s">
        <v>282</v>
      </c>
      <c r="F19229" t="s">
        <v>307</v>
      </c>
    </row>
    <row r="19230" spans="1:6" x14ac:dyDescent="0.25">
      <c r="A19230" t="s">
        <v>91</v>
      </c>
      <c r="B19230" t="s">
        <v>10</v>
      </c>
      <c r="C19230">
        <v>10.044712942</v>
      </c>
      <c r="D19230">
        <v>2017</v>
      </c>
      <c r="E19230" t="s">
        <v>282</v>
      </c>
      <c r="F19230" t="s">
        <v>307</v>
      </c>
    </row>
    <row r="19231" spans="1:6" x14ac:dyDescent="0.25">
      <c r="A19231" t="s">
        <v>91</v>
      </c>
      <c r="B19231" t="s">
        <v>10</v>
      </c>
      <c r="C19231">
        <v>10.374454236</v>
      </c>
      <c r="D19231">
        <v>2018</v>
      </c>
      <c r="E19231" t="s">
        <v>282</v>
      </c>
      <c r="F19231" t="s">
        <v>307</v>
      </c>
    </row>
    <row r="19232" spans="1:6" x14ac:dyDescent="0.25">
      <c r="A19232" t="s">
        <v>91</v>
      </c>
      <c r="B19232" t="s">
        <v>10</v>
      </c>
      <c r="C19232">
        <v>10.241216852000001</v>
      </c>
      <c r="D19232">
        <v>2019</v>
      </c>
      <c r="E19232" t="s">
        <v>282</v>
      </c>
      <c r="F19232" t="s">
        <v>307</v>
      </c>
    </row>
    <row r="19233" spans="1:6" x14ac:dyDescent="0.25">
      <c r="A19233" t="s">
        <v>91</v>
      </c>
      <c r="B19233" t="s">
        <v>10</v>
      </c>
      <c r="C19233">
        <v>10.241216852000001</v>
      </c>
      <c r="D19233" t="s">
        <v>4</v>
      </c>
      <c r="E19233" t="s">
        <v>282</v>
      </c>
      <c r="F19233" t="s">
        <v>307</v>
      </c>
    </row>
    <row r="19234" spans="1:6" x14ac:dyDescent="0.25">
      <c r="A19234" t="s">
        <v>91</v>
      </c>
      <c r="B19234" t="s">
        <v>11</v>
      </c>
      <c r="C19234">
        <v>16.455060854999999</v>
      </c>
      <c r="D19234">
        <v>2000</v>
      </c>
      <c r="E19234" t="s">
        <v>282</v>
      </c>
      <c r="F19234" t="s">
        <v>308</v>
      </c>
    </row>
    <row r="19235" spans="1:6" x14ac:dyDescent="0.25">
      <c r="A19235" t="s">
        <v>91</v>
      </c>
      <c r="B19235" t="s">
        <v>11</v>
      </c>
      <c r="C19235">
        <v>16.361314194999999</v>
      </c>
      <c r="D19235">
        <v>2001</v>
      </c>
      <c r="E19235" t="s">
        <v>282</v>
      </c>
      <c r="F19235" t="s">
        <v>308</v>
      </c>
    </row>
    <row r="19236" spans="1:6" x14ac:dyDescent="0.25">
      <c r="A19236" t="s">
        <v>91</v>
      </c>
      <c r="B19236" t="s">
        <v>11</v>
      </c>
      <c r="C19236">
        <v>14.274337414</v>
      </c>
      <c r="D19236">
        <v>2002</v>
      </c>
      <c r="E19236" t="s">
        <v>282</v>
      </c>
      <c r="F19236" t="s">
        <v>308</v>
      </c>
    </row>
    <row r="19237" spans="1:6" x14ac:dyDescent="0.25">
      <c r="A19237" t="s">
        <v>91</v>
      </c>
      <c r="B19237" t="s">
        <v>11</v>
      </c>
      <c r="C19237">
        <v>14.275909446</v>
      </c>
      <c r="D19237">
        <v>2003</v>
      </c>
      <c r="E19237" t="s">
        <v>282</v>
      </c>
      <c r="F19237" t="s">
        <v>308</v>
      </c>
    </row>
    <row r="19238" spans="1:6" x14ac:dyDescent="0.25">
      <c r="A19238" t="s">
        <v>91</v>
      </c>
      <c r="B19238" t="s">
        <v>11</v>
      </c>
      <c r="C19238">
        <v>12.505868033</v>
      </c>
      <c r="D19238">
        <v>2004</v>
      </c>
      <c r="E19238" t="s">
        <v>282</v>
      </c>
      <c r="F19238" t="s">
        <v>308</v>
      </c>
    </row>
    <row r="19239" spans="1:6" x14ac:dyDescent="0.25">
      <c r="A19239" t="s">
        <v>91</v>
      </c>
      <c r="B19239" t="s">
        <v>11</v>
      </c>
      <c r="C19239">
        <v>11.796137724999999</v>
      </c>
      <c r="D19239">
        <v>2005</v>
      </c>
      <c r="E19239" t="s">
        <v>282</v>
      </c>
      <c r="F19239" t="s">
        <v>308</v>
      </c>
    </row>
    <row r="19240" spans="1:6" x14ac:dyDescent="0.25">
      <c r="A19240" t="s">
        <v>91</v>
      </c>
      <c r="B19240" t="s">
        <v>11</v>
      </c>
      <c r="C19240">
        <v>11.347711306000001</v>
      </c>
      <c r="D19240">
        <v>2006</v>
      </c>
      <c r="E19240" t="s">
        <v>282</v>
      </c>
      <c r="F19240" t="s">
        <v>308</v>
      </c>
    </row>
    <row r="19241" spans="1:6" x14ac:dyDescent="0.25">
      <c r="A19241" t="s">
        <v>91</v>
      </c>
      <c r="B19241" t="s">
        <v>11</v>
      </c>
      <c r="C19241">
        <v>10.689545385000001</v>
      </c>
      <c r="D19241">
        <v>2007</v>
      </c>
      <c r="E19241" t="s">
        <v>282</v>
      </c>
      <c r="F19241" t="s">
        <v>308</v>
      </c>
    </row>
    <row r="19242" spans="1:6" x14ac:dyDescent="0.25">
      <c r="A19242" t="s">
        <v>91</v>
      </c>
      <c r="B19242" t="s">
        <v>11</v>
      </c>
      <c r="C19242">
        <v>10.510257946999999</v>
      </c>
      <c r="D19242">
        <v>2008</v>
      </c>
      <c r="E19242" t="s">
        <v>282</v>
      </c>
      <c r="F19242" t="s">
        <v>308</v>
      </c>
    </row>
    <row r="19243" spans="1:6" x14ac:dyDescent="0.25">
      <c r="A19243" t="s">
        <v>91</v>
      </c>
      <c r="B19243" t="s">
        <v>11</v>
      </c>
      <c r="C19243">
        <v>11.387371312999999</v>
      </c>
      <c r="D19243">
        <v>2009</v>
      </c>
      <c r="E19243" t="s">
        <v>282</v>
      </c>
      <c r="F19243" t="s">
        <v>308</v>
      </c>
    </row>
    <row r="19244" spans="1:6" x14ac:dyDescent="0.25">
      <c r="A19244" t="s">
        <v>91</v>
      </c>
      <c r="B19244" t="s">
        <v>11</v>
      </c>
      <c r="C19244">
        <v>11.443526036</v>
      </c>
      <c r="D19244">
        <v>2010</v>
      </c>
      <c r="E19244" t="s">
        <v>282</v>
      </c>
      <c r="F19244" t="s">
        <v>308</v>
      </c>
    </row>
    <row r="19245" spans="1:6" x14ac:dyDescent="0.25">
      <c r="A19245" t="s">
        <v>91</v>
      </c>
      <c r="B19245" t="s">
        <v>11</v>
      </c>
      <c r="C19245">
        <v>12.160202267000001</v>
      </c>
      <c r="D19245">
        <v>2011</v>
      </c>
      <c r="E19245" t="s">
        <v>282</v>
      </c>
      <c r="F19245" t="s">
        <v>308</v>
      </c>
    </row>
    <row r="19246" spans="1:6" x14ac:dyDescent="0.25">
      <c r="A19246" t="s">
        <v>91</v>
      </c>
      <c r="B19246" t="s">
        <v>11</v>
      </c>
      <c r="C19246">
        <v>12.856542379</v>
      </c>
      <c r="D19246">
        <v>2012</v>
      </c>
      <c r="E19246" t="s">
        <v>282</v>
      </c>
      <c r="F19246" t="s">
        <v>308</v>
      </c>
    </row>
    <row r="19247" spans="1:6" x14ac:dyDescent="0.25">
      <c r="A19247" t="s">
        <v>91</v>
      </c>
      <c r="B19247" t="s">
        <v>11</v>
      </c>
      <c r="C19247">
        <v>12.848787557</v>
      </c>
      <c r="D19247">
        <v>2013</v>
      </c>
      <c r="E19247" t="s">
        <v>282</v>
      </c>
      <c r="F19247" t="s">
        <v>308</v>
      </c>
    </row>
    <row r="19248" spans="1:6" x14ac:dyDescent="0.25">
      <c r="A19248" t="s">
        <v>91</v>
      </c>
      <c r="B19248" t="s">
        <v>11</v>
      </c>
      <c r="C19248">
        <v>13.04382307</v>
      </c>
      <c r="D19248">
        <v>2014</v>
      </c>
      <c r="E19248" t="s">
        <v>282</v>
      </c>
      <c r="F19248" t="s">
        <v>308</v>
      </c>
    </row>
    <row r="19249" spans="1:6" x14ac:dyDescent="0.25">
      <c r="A19249" t="s">
        <v>91</v>
      </c>
      <c r="B19249" t="s">
        <v>11</v>
      </c>
      <c r="C19249">
        <v>13.224734380999999</v>
      </c>
      <c r="D19249">
        <v>2015</v>
      </c>
      <c r="E19249" t="s">
        <v>282</v>
      </c>
      <c r="F19249" t="s">
        <v>308</v>
      </c>
    </row>
    <row r="19250" spans="1:6" x14ac:dyDescent="0.25">
      <c r="A19250" t="s">
        <v>91</v>
      </c>
      <c r="B19250" t="s">
        <v>11</v>
      </c>
      <c r="C19250">
        <v>13.017800466000001</v>
      </c>
      <c r="D19250">
        <v>2016</v>
      </c>
      <c r="E19250" t="s">
        <v>282</v>
      </c>
      <c r="F19250" t="s">
        <v>308</v>
      </c>
    </row>
    <row r="19251" spans="1:6" x14ac:dyDescent="0.25">
      <c r="A19251" t="s">
        <v>91</v>
      </c>
      <c r="B19251" t="s">
        <v>11</v>
      </c>
      <c r="C19251">
        <v>12.843196922000001</v>
      </c>
      <c r="D19251">
        <v>2017</v>
      </c>
      <c r="E19251" t="s">
        <v>282</v>
      </c>
      <c r="F19251" t="s">
        <v>308</v>
      </c>
    </row>
    <row r="19252" spans="1:6" x14ac:dyDescent="0.25">
      <c r="A19252" t="s">
        <v>91</v>
      </c>
      <c r="B19252" t="s">
        <v>11</v>
      </c>
      <c r="C19252">
        <v>13.028973174000001</v>
      </c>
      <c r="D19252">
        <v>2018</v>
      </c>
      <c r="E19252" t="s">
        <v>282</v>
      </c>
      <c r="F19252" t="s">
        <v>308</v>
      </c>
    </row>
    <row r="19253" spans="1:6" x14ac:dyDescent="0.25">
      <c r="A19253" t="s">
        <v>91</v>
      </c>
      <c r="B19253" t="s">
        <v>11</v>
      </c>
      <c r="C19253">
        <v>12.963361021000001</v>
      </c>
      <c r="D19253">
        <v>2019</v>
      </c>
      <c r="E19253" t="s">
        <v>282</v>
      </c>
      <c r="F19253" t="s">
        <v>308</v>
      </c>
    </row>
    <row r="19254" spans="1:6" x14ac:dyDescent="0.25">
      <c r="A19254" t="s">
        <v>91</v>
      </c>
      <c r="B19254" t="s">
        <v>11</v>
      </c>
      <c r="C19254">
        <v>12.963361021000001</v>
      </c>
      <c r="D19254" t="s">
        <v>4</v>
      </c>
      <c r="E19254" t="s">
        <v>282</v>
      </c>
      <c r="F19254" t="s">
        <v>308</v>
      </c>
    </row>
    <row r="19255" spans="1:6" x14ac:dyDescent="0.25">
      <c r="A19255" t="s">
        <v>92</v>
      </c>
      <c r="B19255" t="s">
        <v>5</v>
      </c>
      <c r="C19255">
        <v>4.6213509730000002</v>
      </c>
      <c r="D19255">
        <v>2000</v>
      </c>
      <c r="E19255" t="s">
        <v>283</v>
      </c>
      <c r="F19255" t="s">
        <v>302</v>
      </c>
    </row>
    <row r="19256" spans="1:6" x14ac:dyDescent="0.25">
      <c r="A19256" t="s">
        <v>92</v>
      </c>
      <c r="B19256" t="s">
        <v>5</v>
      </c>
      <c r="C19256">
        <v>6.9009246982999999</v>
      </c>
      <c r="D19256">
        <v>2001</v>
      </c>
      <c r="E19256" t="s">
        <v>283</v>
      </c>
      <c r="F19256" t="s">
        <v>302</v>
      </c>
    </row>
    <row r="19257" spans="1:6" x14ac:dyDescent="0.25">
      <c r="A19257" t="s">
        <v>92</v>
      </c>
      <c r="B19257" t="s">
        <v>5</v>
      </c>
      <c r="C19257">
        <v>8.5170506516</v>
      </c>
      <c r="D19257">
        <v>2002</v>
      </c>
      <c r="E19257" t="s">
        <v>283</v>
      </c>
      <c r="F19257" t="s">
        <v>302</v>
      </c>
    </row>
    <row r="19258" spans="1:6" x14ac:dyDescent="0.25">
      <c r="A19258" t="s">
        <v>92</v>
      </c>
      <c r="B19258" t="s">
        <v>5</v>
      </c>
      <c r="C19258">
        <v>8.3188127578</v>
      </c>
      <c r="D19258">
        <v>2003</v>
      </c>
      <c r="E19258" t="s">
        <v>283</v>
      </c>
      <c r="F19258" t="s">
        <v>302</v>
      </c>
    </row>
    <row r="19259" spans="1:6" x14ac:dyDescent="0.25">
      <c r="A19259" t="s">
        <v>92</v>
      </c>
      <c r="B19259" t="s">
        <v>5</v>
      </c>
      <c r="C19259">
        <v>6.9043375132999998</v>
      </c>
      <c r="D19259">
        <v>2004</v>
      </c>
      <c r="E19259" t="s">
        <v>283</v>
      </c>
      <c r="F19259" t="s">
        <v>302</v>
      </c>
    </row>
    <row r="19260" spans="1:6" x14ac:dyDescent="0.25">
      <c r="A19260" t="s">
        <v>92</v>
      </c>
      <c r="B19260" t="s">
        <v>5</v>
      </c>
      <c r="C19260">
        <v>6.8516879663000001</v>
      </c>
      <c r="D19260">
        <v>2005</v>
      </c>
      <c r="E19260" t="s">
        <v>283</v>
      </c>
      <c r="F19260" t="s">
        <v>302</v>
      </c>
    </row>
    <row r="19261" spans="1:6" x14ac:dyDescent="0.25">
      <c r="A19261" t="s">
        <v>92</v>
      </c>
      <c r="B19261" t="s">
        <v>5</v>
      </c>
      <c r="C19261">
        <v>5.7969754805999996</v>
      </c>
      <c r="D19261">
        <v>2006</v>
      </c>
      <c r="E19261" t="s">
        <v>283</v>
      </c>
      <c r="F19261" t="s">
        <v>302</v>
      </c>
    </row>
    <row r="19262" spans="1:6" x14ac:dyDescent="0.25">
      <c r="A19262" t="s">
        <v>92</v>
      </c>
      <c r="B19262" t="s">
        <v>5</v>
      </c>
      <c r="C19262">
        <v>4.9072474884000004</v>
      </c>
      <c r="D19262">
        <v>2007</v>
      </c>
      <c r="E19262" t="s">
        <v>283</v>
      </c>
      <c r="F19262" t="s">
        <v>302</v>
      </c>
    </row>
    <row r="19263" spans="1:6" x14ac:dyDescent="0.25">
      <c r="A19263" t="s">
        <v>92</v>
      </c>
      <c r="B19263" t="s">
        <v>5</v>
      </c>
      <c r="C19263">
        <v>3.8133564915</v>
      </c>
      <c r="D19263">
        <v>2008</v>
      </c>
      <c r="E19263" t="s">
        <v>283</v>
      </c>
      <c r="F19263" t="s">
        <v>302</v>
      </c>
    </row>
    <row r="19264" spans="1:6" x14ac:dyDescent="0.25">
      <c r="A19264" t="s">
        <v>92</v>
      </c>
      <c r="B19264" t="s">
        <v>5</v>
      </c>
      <c r="C19264">
        <v>5.2234347403000001</v>
      </c>
      <c r="D19264">
        <v>2009</v>
      </c>
      <c r="E19264" t="s">
        <v>283</v>
      </c>
      <c r="F19264" t="s">
        <v>302</v>
      </c>
    </row>
    <row r="19265" spans="1:6" x14ac:dyDescent="0.25">
      <c r="A19265" t="s">
        <v>92</v>
      </c>
      <c r="B19265" t="s">
        <v>5</v>
      </c>
      <c r="C19265">
        <v>5.1293628244000002</v>
      </c>
      <c r="D19265">
        <v>2010</v>
      </c>
      <c r="E19265" t="s">
        <v>283</v>
      </c>
      <c r="F19265" t="s">
        <v>302</v>
      </c>
    </row>
    <row r="19266" spans="1:6" x14ac:dyDescent="0.25">
      <c r="A19266" t="s">
        <v>92</v>
      </c>
      <c r="B19266" t="s">
        <v>5</v>
      </c>
      <c r="C19266">
        <v>4.5368395896999996</v>
      </c>
      <c r="D19266">
        <v>2011</v>
      </c>
      <c r="E19266" t="s">
        <v>283</v>
      </c>
      <c r="F19266" t="s">
        <v>302</v>
      </c>
    </row>
    <row r="19267" spans="1:6" x14ac:dyDescent="0.25">
      <c r="A19267" t="s">
        <v>92</v>
      </c>
      <c r="B19267" t="s">
        <v>5</v>
      </c>
      <c r="C19267">
        <v>4.1000307104999996</v>
      </c>
      <c r="D19267">
        <v>2012</v>
      </c>
      <c r="E19267" t="s">
        <v>283</v>
      </c>
      <c r="F19267" t="s">
        <v>302</v>
      </c>
    </row>
    <row r="19268" spans="1:6" x14ac:dyDescent="0.25">
      <c r="A19268" t="s">
        <v>92</v>
      </c>
      <c r="B19268" t="s">
        <v>5</v>
      </c>
      <c r="C19268">
        <v>4.7483534372999996</v>
      </c>
      <c r="D19268">
        <v>2013</v>
      </c>
      <c r="E19268" t="s">
        <v>283</v>
      </c>
      <c r="F19268" t="s">
        <v>302</v>
      </c>
    </row>
    <row r="19269" spans="1:6" x14ac:dyDescent="0.25">
      <c r="A19269" t="s">
        <v>92</v>
      </c>
      <c r="B19269" t="s">
        <v>5</v>
      </c>
      <c r="C19269">
        <v>4.9122523725000002</v>
      </c>
      <c r="D19269">
        <v>2014</v>
      </c>
      <c r="E19269" t="s">
        <v>283</v>
      </c>
      <c r="F19269" t="s">
        <v>302</v>
      </c>
    </row>
    <row r="19270" spans="1:6" x14ac:dyDescent="0.25">
      <c r="A19270" t="s">
        <v>92</v>
      </c>
      <c r="B19270" t="s">
        <v>5</v>
      </c>
      <c r="C19270">
        <v>4.1593498299</v>
      </c>
      <c r="D19270">
        <v>2015</v>
      </c>
      <c r="E19270" t="s">
        <v>283</v>
      </c>
      <c r="F19270" t="s">
        <v>302</v>
      </c>
    </row>
    <row r="19271" spans="1:6" x14ac:dyDescent="0.25">
      <c r="A19271" t="s">
        <v>92</v>
      </c>
      <c r="B19271" t="s">
        <v>5</v>
      </c>
      <c r="C19271">
        <v>3.9401694109999998</v>
      </c>
      <c r="D19271">
        <v>2016</v>
      </c>
      <c r="E19271" t="s">
        <v>283</v>
      </c>
      <c r="F19271" t="s">
        <v>302</v>
      </c>
    </row>
    <row r="19272" spans="1:6" x14ac:dyDescent="0.25">
      <c r="A19272" t="s">
        <v>92</v>
      </c>
      <c r="B19272" t="s">
        <v>5</v>
      </c>
      <c r="C19272">
        <v>2.8852588893000002</v>
      </c>
      <c r="D19272">
        <v>2017</v>
      </c>
      <c r="E19272" t="s">
        <v>283</v>
      </c>
      <c r="F19272" t="s">
        <v>302</v>
      </c>
    </row>
    <row r="19273" spans="1:6" x14ac:dyDescent="0.25">
      <c r="A19273" t="s">
        <v>92</v>
      </c>
      <c r="B19273" t="s">
        <v>5</v>
      </c>
      <c r="C19273">
        <v>2.4503429028000001</v>
      </c>
      <c r="D19273">
        <v>2018</v>
      </c>
      <c r="E19273" t="s">
        <v>283</v>
      </c>
      <c r="F19273" t="s">
        <v>302</v>
      </c>
    </row>
    <row r="19274" spans="1:6" x14ac:dyDescent="0.25">
      <c r="A19274" t="s">
        <v>92</v>
      </c>
      <c r="B19274" t="s">
        <v>5</v>
      </c>
      <c r="C19274">
        <v>3.2933962951</v>
      </c>
      <c r="D19274">
        <v>2019</v>
      </c>
      <c r="E19274" t="s">
        <v>283</v>
      </c>
      <c r="F19274" t="s">
        <v>302</v>
      </c>
    </row>
    <row r="19275" spans="1:6" x14ac:dyDescent="0.25">
      <c r="A19275" t="s">
        <v>92</v>
      </c>
      <c r="B19275" t="s">
        <v>5</v>
      </c>
      <c r="C19275">
        <v>3.2933962951</v>
      </c>
      <c r="D19275" t="s">
        <v>4</v>
      </c>
      <c r="E19275" t="s">
        <v>283</v>
      </c>
      <c r="F19275" t="s">
        <v>302</v>
      </c>
    </row>
    <row r="19276" spans="1:6" x14ac:dyDescent="0.25">
      <c r="A19276" t="s">
        <v>92</v>
      </c>
      <c r="B19276" t="s">
        <v>6</v>
      </c>
      <c r="C19276">
        <v>0.45073357479999998</v>
      </c>
      <c r="D19276">
        <v>2000</v>
      </c>
      <c r="E19276" t="s">
        <v>283</v>
      </c>
      <c r="F19276" t="s">
        <v>303</v>
      </c>
    </row>
    <row r="19277" spans="1:6" x14ac:dyDescent="0.25">
      <c r="A19277" t="s">
        <v>92</v>
      </c>
      <c r="B19277" t="s">
        <v>6</v>
      </c>
      <c r="C19277">
        <v>1.1680937403</v>
      </c>
      <c r="D19277">
        <v>2001</v>
      </c>
      <c r="E19277" t="s">
        <v>283</v>
      </c>
      <c r="F19277" t="s">
        <v>303</v>
      </c>
    </row>
    <row r="19278" spans="1:6" x14ac:dyDescent="0.25">
      <c r="A19278" t="s">
        <v>92</v>
      </c>
      <c r="B19278" t="s">
        <v>6</v>
      </c>
      <c r="C19278">
        <v>1.6339157837</v>
      </c>
      <c r="D19278">
        <v>2002</v>
      </c>
      <c r="E19278" t="s">
        <v>283</v>
      </c>
      <c r="F19278" t="s">
        <v>303</v>
      </c>
    </row>
    <row r="19279" spans="1:6" x14ac:dyDescent="0.25">
      <c r="A19279" t="s">
        <v>92</v>
      </c>
      <c r="B19279" t="s">
        <v>6</v>
      </c>
      <c r="C19279">
        <v>0.72693797530000004</v>
      </c>
      <c r="D19279">
        <v>2003</v>
      </c>
      <c r="E19279" t="s">
        <v>283</v>
      </c>
      <c r="F19279" t="s">
        <v>303</v>
      </c>
    </row>
    <row r="19280" spans="1:6" x14ac:dyDescent="0.25">
      <c r="A19280" t="s">
        <v>92</v>
      </c>
      <c r="B19280" t="s">
        <v>6</v>
      </c>
      <c r="C19280">
        <v>1.2763755483000001</v>
      </c>
      <c r="D19280">
        <v>2004</v>
      </c>
      <c r="E19280" t="s">
        <v>283</v>
      </c>
      <c r="F19280" t="s">
        <v>303</v>
      </c>
    </row>
    <row r="19281" spans="1:6" x14ac:dyDescent="0.25">
      <c r="A19281" t="s">
        <v>92</v>
      </c>
      <c r="B19281" t="s">
        <v>6</v>
      </c>
      <c r="C19281">
        <v>3.6327816934000001</v>
      </c>
      <c r="D19281">
        <v>2005</v>
      </c>
      <c r="E19281" t="s">
        <v>283</v>
      </c>
      <c r="F19281" t="s">
        <v>303</v>
      </c>
    </row>
    <row r="19282" spans="1:6" x14ac:dyDescent="0.25">
      <c r="A19282" t="s">
        <v>92</v>
      </c>
      <c r="B19282" t="s">
        <v>6</v>
      </c>
      <c r="C19282">
        <v>3.5909667990999998</v>
      </c>
      <c r="D19282">
        <v>2006</v>
      </c>
      <c r="E19282" t="s">
        <v>283</v>
      </c>
      <c r="F19282" t="s">
        <v>303</v>
      </c>
    </row>
    <row r="19283" spans="1:6" x14ac:dyDescent="0.25">
      <c r="A19283" t="s">
        <v>92</v>
      </c>
      <c r="B19283" t="s">
        <v>6</v>
      </c>
      <c r="C19283">
        <v>4.4019471460000004</v>
      </c>
      <c r="D19283">
        <v>2007</v>
      </c>
      <c r="E19283" t="s">
        <v>283</v>
      </c>
      <c r="F19283" t="s">
        <v>303</v>
      </c>
    </row>
    <row r="19284" spans="1:6" x14ac:dyDescent="0.25">
      <c r="A19284" t="s">
        <v>92</v>
      </c>
      <c r="B19284" t="s">
        <v>6</v>
      </c>
      <c r="C19284">
        <v>4.1565700625000002</v>
      </c>
      <c r="D19284">
        <v>2008</v>
      </c>
      <c r="E19284" t="s">
        <v>283</v>
      </c>
      <c r="F19284" t="s">
        <v>303</v>
      </c>
    </row>
    <row r="19285" spans="1:6" x14ac:dyDescent="0.25">
      <c r="A19285" t="s">
        <v>92</v>
      </c>
      <c r="B19285" t="s">
        <v>6</v>
      </c>
      <c r="C19285">
        <v>4.3069379317000003</v>
      </c>
      <c r="D19285">
        <v>2009</v>
      </c>
      <c r="E19285" t="s">
        <v>283</v>
      </c>
      <c r="F19285" t="s">
        <v>303</v>
      </c>
    </row>
    <row r="19286" spans="1:6" x14ac:dyDescent="0.25">
      <c r="A19286" t="s">
        <v>92</v>
      </c>
      <c r="B19286" t="s">
        <v>6</v>
      </c>
      <c r="C19286">
        <v>6.2924013013</v>
      </c>
      <c r="D19286">
        <v>2010</v>
      </c>
      <c r="E19286" t="s">
        <v>283</v>
      </c>
      <c r="F19286" t="s">
        <v>303</v>
      </c>
    </row>
    <row r="19287" spans="1:6" x14ac:dyDescent="0.25">
      <c r="A19287" t="s">
        <v>92</v>
      </c>
      <c r="B19287" t="s">
        <v>6</v>
      </c>
      <c r="C19287">
        <v>4.7381867987000001</v>
      </c>
      <c r="D19287">
        <v>2011</v>
      </c>
      <c r="E19287" t="s">
        <v>283</v>
      </c>
      <c r="F19287" t="s">
        <v>303</v>
      </c>
    </row>
    <row r="19288" spans="1:6" x14ac:dyDescent="0.25">
      <c r="A19288" t="s">
        <v>92</v>
      </c>
      <c r="B19288" t="s">
        <v>6</v>
      </c>
      <c r="C19288">
        <v>6.0284517205999997</v>
      </c>
      <c r="D19288">
        <v>2012</v>
      </c>
      <c r="E19288" t="s">
        <v>283</v>
      </c>
      <c r="F19288" t="s">
        <v>303</v>
      </c>
    </row>
    <row r="19289" spans="1:6" x14ac:dyDescent="0.25">
      <c r="A19289" t="s">
        <v>92</v>
      </c>
      <c r="B19289" t="s">
        <v>6</v>
      </c>
      <c r="C19289">
        <v>7.3528339783999996</v>
      </c>
      <c r="D19289">
        <v>2013</v>
      </c>
      <c r="E19289" t="s">
        <v>283</v>
      </c>
      <c r="F19289" t="s">
        <v>303</v>
      </c>
    </row>
    <row r="19290" spans="1:6" x14ac:dyDescent="0.25">
      <c r="A19290" t="s">
        <v>92</v>
      </c>
      <c r="B19290" t="s">
        <v>6</v>
      </c>
      <c r="C19290">
        <v>7.1457826984999997</v>
      </c>
      <c r="D19290">
        <v>2014</v>
      </c>
      <c r="E19290" t="s">
        <v>283</v>
      </c>
      <c r="F19290" t="s">
        <v>303</v>
      </c>
    </row>
    <row r="19291" spans="1:6" x14ac:dyDescent="0.25">
      <c r="A19291" t="s">
        <v>92</v>
      </c>
      <c r="B19291" t="s">
        <v>6</v>
      </c>
      <c r="C19291">
        <v>6.3784776235000002</v>
      </c>
      <c r="D19291">
        <v>2015</v>
      </c>
      <c r="E19291" t="s">
        <v>283</v>
      </c>
      <c r="F19291" t="s">
        <v>303</v>
      </c>
    </row>
    <row r="19292" spans="1:6" x14ac:dyDescent="0.25">
      <c r="A19292" t="s">
        <v>92</v>
      </c>
      <c r="B19292" t="s">
        <v>6</v>
      </c>
      <c r="C19292">
        <v>6.1680570472999996</v>
      </c>
      <c r="D19292">
        <v>2016</v>
      </c>
      <c r="E19292" t="s">
        <v>283</v>
      </c>
      <c r="F19292" t="s">
        <v>303</v>
      </c>
    </row>
    <row r="19293" spans="1:6" x14ac:dyDescent="0.25">
      <c r="A19293" t="s">
        <v>92</v>
      </c>
      <c r="B19293" t="s">
        <v>6</v>
      </c>
      <c r="C19293">
        <v>5.6758830891000001</v>
      </c>
      <c r="D19293">
        <v>2017</v>
      </c>
      <c r="E19293" t="s">
        <v>283</v>
      </c>
      <c r="F19293" t="s">
        <v>303</v>
      </c>
    </row>
    <row r="19294" spans="1:6" x14ac:dyDescent="0.25">
      <c r="A19294" t="s">
        <v>92</v>
      </c>
      <c r="B19294" t="s">
        <v>6</v>
      </c>
      <c r="C19294">
        <v>4.3490756755</v>
      </c>
      <c r="D19294">
        <v>2018</v>
      </c>
      <c r="E19294" t="s">
        <v>283</v>
      </c>
      <c r="F19294" t="s">
        <v>303</v>
      </c>
    </row>
    <row r="19295" spans="1:6" x14ac:dyDescent="0.25">
      <c r="A19295" t="s">
        <v>92</v>
      </c>
      <c r="B19295" t="s">
        <v>6</v>
      </c>
      <c r="C19295">
        <v>4.0314395299000001</v>
      </c>
      <c r="D19295">
        <v>2019</v>
      </c>
      <c r="E19295" t="s">
        <v>283</v>
      </c>
      <c r="F19295" t="s">
        <v>303</v>
      </c>
    </row>
    <row r="19296" spans="1:6" x14ac:dyDescent="0.25">
      <c r="A19296" t="s">
        <v>92</v>
      </c>
      <c r="B19296" t="s">
        <v>6</v>
      </c>
      <c r="C19296">
        <v>4.0314395299000001</v>
      </c>
      <c r="D19296" t="s">
        <v>4</v>
      </c>
      <c r="E19296" t="s">
        <v>283</v>
      </c>
      <c r="F19296" t="s">
        <v>303</v>
      </c>
    </row>
    <row r="19297" spans="1:6" x14ac:dyDescent="0.25">
      <c r="A19297" t="s">
        <v>92</v>
      </c>
      <c r="B19297" t="s">
        <v>7</v>
      </c>
      <c r="C19297">
        <v>0.90548369159999997</v>
      </c>
      <c r="D19297">
        <v>2000</v>
      </c>
      <c r="E19297" t="s">
        <v>283</v>
      </c>
      <c r="F19297" t="s">
        <v>304</v>
      </c>
    </row>
    <row r="19298" spans="1:6" x14ac:dyDescent="0.25">
      <c r="A19298" t="s">
        <v>92</v>
      </c>
      <c r="B19298" t="s">
        <v>7</v>
      </c>
      <c r="C19298">
        <v>1.4696144283999999</v>
      </c>
      <c r="D19298">
        <v>2001</v>
      </c>
      <c r="E19298" t="s">
        <v>283</v>
      </c>
      <c r="F19298" t="s">
        <v>304</v>
      </c>
    </row>
    <row r="19299" spans="1:6" x14ac:dyDescent="0.25">
      <c r="A19299" t="s">
        <v>92</v>
      </c>
      <c r="B19299" t="s">
        <v>7</v>
      </c>
      <c r="C19299">
        <v>1.5138357623000001</v>
      </c>
      <c r="D19299">
        <v>2002</v>
      </c>
      <c r="E19299" t="s">
        <v>283</v>
      </c>
      <c r="F19299" t="s">
        <v>304</v>
      </c>
    </row>
    <row r="19300" spans="1:6" x14ac:dyDescent="0.25">
      <c r="A19300" t="s">
        <v>92</v>
      </c>
      <c r="B19300" t="s">
        <v>7</v>
      </c>
      <c r="C19300">
        <v>1.0159876961000001</v>
      </c>
      <c r="D19300">
        <v>2003</v>
      </c>
      <c r="E19300" t="s">
        <v>283</v>
      </c>
      <c r="F19300" t="s">
        <v>304</v>
      </c>
    </row>
    <row r="19301" spans="1:6" x14ac:dyDescent="0.25">
      <c r="A19301" t="s">
        <v>92</v>
      </c>
      <c r="B19301" t="s">
        <v>7</v>
      </c>
      <c r="C19301">
        <v>1.7527008318999999</v>
      </c>
      <c r="D19301">
        <v>2004</v>
      </c>
      <c r="E19301" t="s">
        <v>283</v>
      </c>
      <c r="F19301" t="s">
        <v>304</v>
      </c>
    </row>
    <row r="19302" spans="1:6" x14ac:dyDescent="0.25">
      <c r="A19302" t="s">
        <v>92</v>
      </c>
      <c r="B19302" t="s">
        <v>7</v>
      </c>
      <c r="C19302">
        <v>1.3137818349999999</v>
      </c>
      <c r="D19302">
        <v>2005</v>
      </c>
      <c r="E19302" t="s">
        <v>283</v>
      </c>
      <c r="F19302" t="s">
        <v>304</v>
      </c>
    </row>
    <row r="19303" spans="1:6" x14ac:dyDescent="0.25">
      <c r="A19303" t="s">
        <v>92</v>
      </c>
      <c r="B19303" t="s">
        <v>7</v>
      </c>
      <c r="C19303">
        <v>1.5335312538999999</v>
      </c>
      <c r="D19303">
        <v>2006</v>
      </c>
      <c r="E19303" t="s">
        <v>283</v>
      </c>
      <c r="F19303" t="s">
        <v>304</v>
      </c>
    </row>
    <row r="19304" spans="1:6" x14ac:dyDescent="0.25">
      <c r="A19304" t="s">
        <v>92</v>
      </c>
      <c r="B19304" t="s">
        <v>7</v>
      </c>
      <c r="C19304">
        <v>1.6236973616999999</v>
      </c>
      <c r="D19304">
        <v>2007</v>
      </c>
      <c r="E19304" t="s">
        <v>283</v>
      </c>
      <c r="F19304" t="s">
        <v>304</v>
      </c>
    </row>
    <row r="19305" spans="1:6" x14ac:dyDescent="0.25">
      <c r="A19305" t="s">
        <v>92</v>
      </c>
      <c r="B19305" t="s">
        <v>7</v>
      </c>
      <c r="C19305">
        <v>1.6688396983</v>
      </c>
      <c r="D19305">
        <v>2008</v>
      </c>
      <c r="E19305" t="s">
        <v>283</v>
      </c>
      <c r="F19305" t="s">
        <v>304</v>
      </c>
    </row>
    <row r="19306" spans="1:6" x14ac:dyDescent="0.25">
      <c r="A19306" t="s">
        <v>92</v>
      </c>
      <c r="B19306" t="s">
        <v>7</v>
      </c>
      <c r="C19306">
        <v>2.6079063739000001</v>
      </c>
      <c r="D19306">
        <v>2009</v>
      </c>
      <c r="E19306" t="s">
        <v>283</v>
      </c>
      <c r="F19306" t="s">
        <v>304</v>
      </c>
    </row>
    <row r="19307" spans="1:6" x14ac:dyDescent="0.25">
      <c r="A19307" t="s">
        <v>92</v>
      </c>
      <c r="B19307" t="s">
        <v>7</v>
      </c>
      <c r="C19307">
        <v>2.2554290661</v>
      </c>
      <c r="D19307">
        <v>2010</v>
      </c>
      <c r="E19307" t="s">
        <v>283</v>
      </c>
      <c r="F19307" t="s">
        <v>304</v>
      </c>
    </row>
    <row r="19308" spans="1:6" x14ac:dyDescent="0.25">
      <c r="A19308" t="s">
        <v>92</v>
      </c>
      <c r="B19308" t="s">
        <v>7</v>
      </c>
      <c r="C19308">
        <v>2.8052481026999998</v>
      </c>
      <c r="D19308">
        <v>2011</v>
      </c>
      <c r="E19308" t="s">
        <v>283</v>
      </c>
      <c r="F19308" t="s">
        <v>304</v>
      </c>
    </row>
    <row r="19309" spans="1:6" x14ac:dyDescent="0.25">
      <c r="A19309" t="s">
        <v>92</v>
      </c>
      <c r="B19309" t="s">
        <v>7</v>
      </c>
      <c r="C19309">
        <v>2.7057919007</v>
      </c>
      <c r="D19309">
        <v>2012</v>
      </c>
      <c r="E19309" t="s">
        <v>283</v>
      </c>
      <c r="F19309" t="s">
        <v>304</v>
      </c>
    </row>
    <row r="19310" spans="1:6" x14ac:dyDescent="0.25">
      <c r="A19310" t="s">
        <v>92</v>
      </c>
      <c r="B19310" t="s">
        <v>7</v>
      </c>
      <c r="C19310">
        <v>2.2879479102000002</v>
      </c>
      <c r="D19310">
        <v>2013</v>
      </c>
      <c r="E19310" t="s">
        <v>283</v>
      </c>
      <c r="F19310" t="s">
        <v>304</v>
      </c>
    </row>
    <row r="19311" spans="1:6" x14ac:dyDescent="0.25">
      <c r="A19311" t="s">
        <v>92</v>
      </c>
      <c r="B19311" t="s">
        <v>7</v>
      </c>
      <c r="C19311">
        <v>1.8705312303999999</v>
      </c>
      <c r="D19311">
        <v>2014</v>
      </c>
      <c r="E19311" t="s">
        <v>283</v>
      </c>
      <c r="F19311" t="s">
        <v>304</v>
      </c>
    </row>
    <row r="19312" spans="1:6" x14ac:dyDescent="0.25">
      <c r="A19312" t="s">
        <v>92</v>
      </c>
      <c r="B19312" t="s">
        <v>7</v>
      </c>
      <c r="C19312">
        <v>2.1583342827999998</v>
      </c>
      <c r="D19312">
        <v>2015</v>
      </c>
      <c r="E19312" t="s">
        <v>283</v>
      </c>
      <c r="F19312" t="s">
        <v>304</v>
      </c>
    </row>
    <row r="19313" spans="1:6" x14ac:dyDescent="0.25">
      <c r="A19313" t="s">
        <v>92</v>
      </c>
      <c r="B19313" t="s">
        <v>7</v>
      </c>
      <c r="C19313">
        <v>2.2318987671000001</v>
      </c>
      <c r="D19313">
        <v>2016</v>
      </c>
      <c r="E19313" t="s">
        <v>283</v>
      </c>
      <c r="F19313" t="s">
        <v>304</v>
      </c>
    </row>
    <row r="19314" spans="1:6" x14ac:dyDescent="0.25">
      <c r="A19314" t="s">
        <v>92</v>
      </c>
      <c r="B19314" t="s">
        <v>7</v>
      </c>
      <c r="C19314">
        <v>2.5752844984999999</v>
      </c>
      <c r="D19314">
        <v>2017</v>
      </c>
      <c r="E19314" t="s">
        <v>283</v>
      </c>
      <c r="F19314" t="s">
        <v>304</v>
      </c>
    </row>
    <row r="19315" spans="1:6" x14ac:dyDescent="0.25">
      <c r="A19315" t="s">
        <v>92</v>
      </c>
      <c r="B19315" t="s">
        <v>7</v>
      </c>
      <c r="C19315">
        <v>1.9119210897000001</v>
      </c>
      <c r="D19315">
        <v>2018</v>
      </c>
      <c r="E19315" t="s">
        <v>283</v>
      </c>
      <c r="F19315" t="s">
        <v>304</v>
      </c>
    </row>
    <row r="19316" spans="1:6" x14ac:dyDescent="0.25">
      <c r="A19316" t="s">
        <v>92</v>
      </c>
      <c r="B19316" t="s">
        <v>7</v>
      </c>
      <c r="C19316">
        <v>1.9749385871</v>
      </c>
      <c r="D19316">
        <v>2019</v>
      </c>
      <c r="E19316" t="s">
        <v>283</v>
      </c>
      <c r="F19316" t="s">
        <v>304</v>
      </c>
    </row>
    <row r="19317" spans="1:6" x14ac:dyDescent="0.25">
      <c r="A19317" t="s">
        <v>92</v>
      </c>
      <c r="B19317" t="s">
        <v>7</v>
      </c>
      <c r="C19317">
        <v>1.9749385871</v>
      </c>
      <c r="D19317" t="s">
        <v>4</v>
      </c>
      <c r="E19317" t="s">
        <v>283</v>
      </c>
      <c r="F19317" t="s">
        <v>304</v>
      </c>
    </row>
    <row r="19318" spans="1:6" x14ac:dyDescent="0.25">
      <c r="A19318" t="s">
        <v>92</v>
      </c>
      <c r="B19318" t="s">
        <v>8</v>
      </c>
      <c r="C19318">
        <v>84.100183013999995</v>
      </c>
      <c r="D19318">
        <v>2000</v>
      </c>
      <c r="E19318" t="s">
        <v>283</v>
      </c>
      <c r="F19318" t="s">
        <v>305</v>
      </c>
    </row>
    <row r="19319" spans="1:6" x14ac:dyDescent="0.25">
      <c r="A19319" t="s">
        <v>92</v>
      </c>
      <c r="B19319" t="s">
        <v>8</v>
      </c>
      <c r="C19319">
        <v>75.916018980999993</v>
      </c>
      <c r="D19319">
        <v>2001</v>
      </c>
      <c r="E19319" t="s">
        <v>283</v>
      </c>
      <c r="F19319" t="s">
        <v>305</v>
      </c>
    </row>
    <row r="19320" spans="1:6" x14ac:dyDescent="0.25">
      <c r="A19320" t="s">
        <v>92</v>
      </c>
      <c r="B19320" t="s">
        <v>8</v>
      </c>
      <c r="C19320">
        <v>72.128834975000004</v>
      </c>
      <c r="D19320">
        <v>2002</v>
      </c>
      <c r="E19320" t="s">
        <v>283</v>
      </c>
      <c r="F19320" t="s">
        <v>305</v>
      </c>
    </row>
    <row r="19321" spans="1:6" x14ac:dyDescent="0.25">
      <c r="A19321" t="s">
        <v>92</v>
      </c>
      <c r="B19321" t="s">
        <v>8</v>
      </c>
      <c r="C19321">
        <v>69.379826765000004</v>
      </c>
      <c r="D19321">
        <v>2003</v>
      </c>
      <c r="E19321" t="s">
        <v>283</v>
      </c>
      <c r="F19321" t="s">
        <v>305</v>
      </c>
    </row>
    <row r="19322" spans="1:6" x14ac:dyDescent="0.25">
      <c r="A19322" t="s">
        <v>92</v>
      </c>
      <c r="B19322" t="s">
        <v>8</v>
      </c>
      <c r="C19322">
        <v>60.253689667000003</v>
      </c>
      <c r="D19322">
        <v>2004</v>
      </c>
      <c r="E19322" t="s">
        <v>283</v>
      </c>
      <c r="F19322" t="s">
        <v>305</v>
      </c>
    </row>
    <row r="19323" spans="1:6" x14ac:dyDescent="0.25">
      <c r="A19323" t="s">
        <v>92</v>
      </c>
      <c r="B19323" t="s">
        <v>8</v>
      </c>
      <c r="C19323">
        <v>59.650804960000002</v>
      </c>
      <c r="D19323">
        <v>2005</v>
      </c>
      <c r="E19323" t="s">
        <v>283</v>
      </c>
      <c r="F19323" t="s">
        <v>305</v>
      </c>
    </row>
    <row r="19324" spans="1:6" x14ac:dyDescent="0.25">
      <c r="A19324" t="s">
        <v>92</v>
      </c>
      <c r="B19324" t="s">
        <v>8</v>
      </c>
      <c r="C19324">
        <v>57.546725772999999</v>
      </c>
      <c r="D19324">
        <v>2006</v>
      </c>
      <c r="E19324" t="s">
        <v>283</v>
      </c>
      <c r="F19324" t="s">
        <v>305</v>
      </c>
    </row>
    <row r="19325" spans="1:6" x14ac:dyDescent="0.25">
      <c r="A19325" t="s">
        <v>92</v>
      </c>
      <c r="B19325" t="s">
        <v>8</v>
      </c>
      <c r="C19325">
        <v>55.434438774999997</v>
      </c>
      <c r="D19325">
        <v>2007</v>
      </c>
      <c r="E19325" t="s">
        <v>283</v>
      </c>
      <c r="F19325" t="s">
        <v>305</v>
      </c>
    </row>
    <row r="19326" spans="1:6" x14ac:dyDescent="0.25">
      <c r="A19326" t="s">
        <v>92</v>
      </c>
      <c r="B19326" t="s">
        <v>8</v>
      </c>
      <c r="C19326">
        <v>58.070530732000002</v>
      </c>
      <c r="D19326">
        <v>2008</v>
      </c>
      <c r="E19326" t="s">
        <v>283</v>
      </c>
      <c r="F19326" t="s">
        <v>305</v>
      </c>
    </row>
    <row r="19327" spans="1:6" x14ac:dyDescent="0.25">
      <c r="A19327" t="s">
        <v>92</v>
      </c>
      <c r="B19327" t="s">
        <v>8</v>
      </c>
      <c r="C19327">
        <v>47.618294485</v>
      </c>
      <c r="D19327">
        <v>2009</v>
      </c>
      <c r="E19327" t="s">
        <v>283</v>
      </c>
      <c r="F19327" t="s">
        <v>305</v>
      </c>
    </row>
    <row r="19328" spans="1:6" x14ac:dyDescent="0.25">
      <c r="A19328" t="s">
        <v>92</v>
      </c>
      <c r="B19328" t="s">
        <v>8</v>
      </c>
      <c r="C19328">
        <v>49.145320578000003</v>
      </c>
      <c r="D19328">
        <v>2010</v>
      </c>
      <c r="E19328" t="s">
        <v>283</v>
      </c>
      <c r="F19328" t="s">
        <v>305</v>
      </c>
    </row>
    <row r="19329" spans="1:6" x14ac:dyDescent="0.25">
      <c r="A19329" t="s">
        <v>92</v>
      </c>
      <c r="B19329" t="s">
        <v>8</v>
      </c>
      <c r="C19329">
        <v>57.440482566999997</v>
      </c>
      <c r="D19329">
        <v>2011</v>
      </c>
      <c r="E19329" t="s">
        <v>283</v>
      </c>
      <c r="F19329" t="s">
        <v>305</v>
      </c>
    </row>
    <row r="19330" spans="1:6" x14ac:dyDescent="0.25">
      <c r="A19330" t="s">
        <v>92</v>
      </c>
      <c r="B19330" t="s">
        <v>8</v>
      </c>
      <c r="C19330">
        <v>54.192888826000001</v>
      </c>
      <c r="D19330">
        <v>2012</v>
      </c>
      <c r="E19330" t="s">
        <v>283</v>
      </c>
      <c r="F19330" t="s">
        <v>305</v>
      </c>
    </row>
    <row r="19331" spans="1:6" x14ac:dyDescent="0.25">
      <c r="A19331" t="s">
        <v>92</v>
      </c>
      <c r="B19331" t="s">
        <v>8</v>
      </c>
      <c r="C19331">
        <v>50.095421762000001</v>
      </c>
      <c r="D19331">
        <v>2013</v>
      </c>
      <c r="E19331" t="s">
        <v>283</v>
      </c>
      <c r="F19331" t="s">
        <v>305</v>
      </c>
    </row>
    <row r="19332" spans="1:6" x14ac:dyDescent="0.25">
      <c r="A19332" t="s">
        <v>92</v>
      </c>
      <c r="B19332" t="s">
        <v>8</v>
      </c>
      <c r="C19332">
        <v>47.969331343</v>
      </c>
      <c r="D19332">
        <v>2014</v>
      </c>
      <c r="E19332" t="s">
        <v>283</v>
      </c>
      <c r="F19332" t="s">
        <v>305</v>
      </c>
    </row>
    <row r="19333" spans="1:6" x14ac:dyDescent="0.25">
      <c r="A19333" t="s">
        <v>92</v>
      </c>
      <c r="B19333" t="s">
        <v>8</v>
      </c>
      <c r="C19333">
        <v>38.610084690000001</v>
      </c>
      <c r="D19333">
        <v>2015</v>
      </c>
      <c r="E19333" t="s">
        <v>283</v>
      </c>
      <c r="F19333" t="s">
        <v>305</v>
      </c>
    </row>
    <row r="19334" spans="1:6" x14ac:dyDescent="0.25">
      <c r="A19334" t="s">
        <v>92</v>
      </c>
      <c r="B19334" t="s">
        <v>8</v>
      </c>
      <c r="C19334">
        <v>39.584569950999999</v>
      </c>
      <c r="D19334">
        <v>2016</v>
      </c>
      <c r="E19334" t="s">
        <v>283</v>
      </c>
      <c r="F19334" t="s">
        <v>305</v>
      </c>
    </row>
    <row r="19335" spans="1:6" x14ac:dyDescent="0.25">
      <c r="A19335" t="s">
        <v>92</v>
      </c>
      <c r="B19335" t="s">
        <v>8</v>
      </c>
      <c r="C19335">
        <v>44.356829326000003</v>
      </c>
      <c r="D19335">
        <v>2017</v>
      </c>
      <c r="E19335" t="s">
        <v>283</v>
      </c>
      <c r="F19335" t="s">
        <v>305</v>
      </c>
    </row>
    <row r="19336" spans="1:6" x14ac:dyDescent="0.25">
      <c r="A19336" t="s">
        <v>92</v>
      </c>
      <c r="B19336" t="s">
        <v>8</v>
      </c>
      <c r="C19336">
        <v>50.424993954999998</v>
      </c>
      <c r="D19336">
        <v>2018</v>
      </c>
      <c r="E19336" t="s">
        <v>283</v>
      </c>
      <c r="F19336" t="s">
        <v>305</v>
      </c>
    </row>
    <row r="19337" spans="1:6" x14ac:dyDescent="0.25">
      <c r="A19337" t="s">
        <v>92</v>
      </c>
      <c r="B19337" t="s">
        <v>8</v>
      </c>
      <c r="C19337">
        <v>47.836101245000002</v>
      </c>
      <c r="D19337">
        <v>2019</v>
      </c>
      <c r="E19337" t="s">
        <v>283</v>
      </c>
      <c r="F19337" t="s">
        <v>305</v>
      </c>
    </row>
    <row r="19338" spans="1:6" x14ac:dyDescent="0.25">
      <c r="A19338" t="s">
        <v>92</v>
      </c>
      <c r="B19338" t="s">
        <v>8</v>
      </c>
      <c r="C19338">
        <v>47.836101245000002</v>
      </c>
      <c r="D19338" t="s">
        <v>4</v>
      </c>
      <c r="E19338" t="s">
        <v>283</v>
      </c>
      <c r="F19338" t="s">
        <v>305</v>
      </c>
    </row>
    <row r="19339" spans="1:6" x14ac:dyDescent="0.25">
      <c r="A19339" t="s">
        <v>92</v>
      </c>
      <c r="B19339" t="s">
        <v>9</v>
      </c>
      <c r="C19339">
        <v>2.4499649213999999</v>
      </c>
      <c r="D19339">
        <v>2000</v>
      </c>
      <c r="E19339" t="s">
        <v>283</v>
      </c>
      <c r="F19339" t="s">
        <v>306</v>
      </c>
    </row>
    <row r="19340" spans="1:6" x14ac:dyDescent="0.25">
      <c r="A19340" t="s">
        <v>92</v>
      </c>
      <c r="B19340" t="s">
        <v>9</v>
      </c>
      <c r="C19340">
        <v>3.2094180630000002</v>
      </c>
      <c r="D19340">
        <v>2001</v>
      </c>
      <c r="E19340" t="s">
        <v>283</v>
      </c>
      <c r="F19340" t="s">
        <v>306</v>
      </c>
    </row>
    <row r="19341" spans="1:6" x14ac:dyDescent="0.25">
      <c r="A19341" t="s">
        <v>92</v>
      </c>
      <c r="B19341" t="s">
        <v>9</v>
      </c>
      <c r="C19341">
        <v>3.4763280398999998</v>
      </c>
      <c r="D19341">
        <v>2002</v>
      </c>
      <c r="E19341" t="s">
        <v>283</v>
      </c>
      <c r="F19341" t="s">
        <v>306</v>
      </c>
    </row>
    <row r="19342" spans="1:6" x14ac:dyDescent="0.25">
      <c r="A19342" t="s">
        <v>92</v>
      </c>
      <c r="B19342" t="s">
        <v>9</v>
      </c>
      <c r="C19342">
        <v>7.4101930576999999</v>
      </c>
      <c r="D19342">
        <v>2003</v>
      </c>
      <c r="E19342" t="s">
        <v>283</v>
      </c>
      <c r="F19342" t="s">
        <v>306</v>
      </c>
    </row>
    <row r="19343" spans="1:6" x14ac:dyDescent="0.25">
      <c r="A19343" t="s">
        <v>92</v>
      </c>
      <c r="B19343" t="s">
        <v>9</v>
      </c>
      <c r="C19343">
        <v>17.219019075999999</v>
      </c>
      <c r="D19343">
        <v>2004</v>
      </c>
      <c r="E19343" t="s">
        <v>283</v>
      </c>
      <c r="F19343" t="s">
        <v>306</v>
      </c>
    </row>
    <row r="19344" spans="1:6" x14ac:dyDescent="0.25">
      <c r="A19344" t="s">
        <v>92</v>
      </c>
      <c r="B19344" t="s">
        <v>9</v>
      </c>
      <c r="C19344">
        <v>16.21806621</v>
      </c>
      <c r="D19344">
        <v>2005</v>
      </c>
      <c r="E19344" t="s">
        <v>283</v>
      </c>
      <c r="F19344" t="s">
        <v>306</v>
      </c>
    </row>
    <row r="19345" spans="1:6" x14ac:dyDescent="0.25">
      <c r="A19345" t="s">
        <v>92</v>
      </c>
      <c r="B19345" t="s">
        <v>9</v>
      </c>
      <c r="C19345">
        <v>19.436450528999998</v>
      </c>
      <c r="D19345">
        <v>2006</v>
      </c>
      <c r="E19345" t="s">
        <v>283</v>
      </c>
      <c r="F19345" t="s">
        <v>306</v>
      </c>
    </row>
    <row r="19346" spans="1:6" x14ac:dyDescent="0.25">
      <c r="A19346" t="s">
        <v>92</v>
      </c>
      <c r="B19346" t="s">
        <v>9</v>
      </c>
      <c r="C19346">
        <v>22.478325387000002</v>
      </c>
      <c r="D19346">
        <v>2007</v>
      </c>
      <c r="E19346" t="s">
        <v>283</v>
      </c>
      <c r="F19346" t="s">
        <v>306</v>
      </c>
    </row>
    <row r="19347" spans="1:6" x14ac:dyDescent="0.25">
      <c r="A19347" t="s">
        <v>92</v>
      </c>
      <c r="B19347" t="s">
        <v>9</v>
      </c>
      <c r="C19347">
        <v>23.251525443999999</v>
      </c>
      <c r="D19347">
        <v>2008</v>
      </c>
      <c r="E19347" t="s">
        <v>283</v>
      </c>
      <c r="F19347" t="s">
        <v>306</v>
      </c>
    </row>
    <row r="19348" spans="1:6" x14ac:dyDescent="0.25">
      <c r="A19348" t="s">
        <v>92</v>
      </c>
      <c r="B19348" t="s">
        <v>9</v>
      </c>
      <c r="C19348">
        <v>28.456997554000001</v>
      </c>
      <c r="D19348">
        <v>2009</v>
      </c>
      <c r="E19348" t="s">
        <v>283</v>
      </c>
      <c r="F19348" t="s">
        <v>306</v>
      </c>
    </row>
    <row r="19349" spans="1:6" x14ac:dyDescent="0.25">
      <c r="A19349" t="s">
        <v>92</v>
      </c>
      <c r="B19349" t="s">
        <v>9</v>
      </c>
      <c r="C19349">
        <v>25.999240585999999</v>
      </c>
      <c r="D19349">
        <v>2010</v>
      </c>
      <c r="E19349" t="s">
        <v>283</v>
      </c>
      <c r="F19349" t="s">
        <v>306</v>
      </c>
    </row>
    <row r="19350" spans="1:6" x14ac:dyDescent="0.25">
      <c r="A19350" t="s">
        <v>92</v>
      </c>
      <c r="B19350" t="s">
        <v>9</v>
      </c>
      <c r="C19350">
        <v>22.173023318999999</v>
      </c>
      <c r="D19350">
        <v>2011</v>
      </c>
      <c r="E19350" t="s">
        <v>283</v>
      </c>
      <c r="F19350" t="s">
        <v>306</v>
      </c>
    </row>
    <row r="19351" spans="1:6" x14ac:dyDescent="0.25">
      <c r="A19351" t="s">
        <v>92</v>
      </c>
      <c r="B19351" t="s">
        <v>9</v>
      </c>
      <c r="C19351">
        <v>22.352952148</v>
      </c>
      <c r="D19351">
        <v>2012</v>
      </c>
      <c r="E19351" t="s">
        <v>283</v>
      </c>
      <c r="F19351" t="s">
        <v>306</v>
      </c>
    </row>
    <row r="19352" spans="1:6" x14ac:dyDescent="0.25">
      <c r="A19352" t="s">
        <v>92</v>
      </c>
      <c r="B19352" t="s">
        <v>9</v>
      </c>
      <c r="C19352">
        <v>23.746686462</v>
      </c>
      <c r="D19352">
        <v>2013</v>
      </c>
      <c r="E19352" t="s">
        <v>283</v>
      </c>
      <c r="F19352" t="s">
        <v>306</v>
      </c>
    </row>
    <row r="19353" spans="1:6" x14ac:dyDescent="0.25">
      <c r="A19353" t="s">
        <v>92</v>
      </c>
      <c r="B19353" t="s">
        <v>9</v>
      </c>
      <c r="C19353">
        <v>24.862221681000001</v>
      </c>
      <c r="D19353">
        <v>2014</v>
      </c>
      <c r="E19353" t="s">
        <v>283</v>
      </c>
      <c r="F19353" t="s">
        <v>306</v>
      </c>
    </row>
    <row r="19354" spans="1:6" x14ac:dyDescent="0.25">
      <c r="A19354" t="s">
        <v>92</v>
      </c>
      <c r="B19354" t="s">
        <v>9</v>
      </c>
      <c r="C19354">
        <v>29.380714715</v>
      </c>
      <c r="D19354">
        <v>2015</v>
      </c>
      <c r="E19354" t="s">
        <v>283</v>
      </c>
      <c r="F19354" t="s">
        <v>306</v>
      </c>
    </row>
    <row r="19355" spans="1:6" x14ac:dyDescent="0.25">
      <c r="A19355" t="s">
        <v>92</v>
      </c>
      <c r="B19355" t="s">
        <v>9</v>
      </c>
      <c r="C19355">
        <v>29.573811190000001</v>
      </c>
      <c r="D19355">
        <v>2016</v>
      </c>
      <c r="E19355" t="s">
        <v>283</v>
      </c>
      <c r="F19355" t="s">
        <v>306</v>
      </c>
    </row>
    <row r="19356" spans="1:6" x14ac:dyDescent="0.25">
      <c r="A19356" t="s">
        <v>92</v>
      </c>
      <c r="B19356" t="s">
        <v>9</v>
      </c>
      <c r="C19356">
        <v>28.576108225999999</v>
      </c>
      <c r="D19356">
        <v>2017</v>
      </c>
      <c r="E19356" t="s">
        <v>283</v>
      </c>
      <c r="F19356" t="s">
        <v>306</v>
      </c>
    </row>
    <row r="19357" spans="1:6" x14ac:dyDescent="0.25">
      <c r="A19357" t="s">
        <v>92</v>
      </c>
      <c r="B19357" t="s">
        <v>9</v>
      </c>
      <c r="C19357">
        <v>25.575222024999999</v>
      </c>
      <c r="D19357">
        <v>2018</v>
      </c>
      <c r="E19357" t="s">
        <v>283</v>
      </c>
      <c r="F19357" t="s">
        <v>306</v>
      </c>
    </row>
    <row r="19358" spans="1:6" x14ac:dyDescent="0.25">
      <c r="A19358" t="s">
        <v>92</v>
      </c>
      <c r="B19358" t="s">
        <v>9</v>
      </c>
      <c r="C19358">
        <v>27.387225721</v>
      </c>
      <c r="D19358">
        <v>2019</v>
      </c>
      <c r="E19358" t="s">
        <v>283</v>
      </c>
      <c r="F19358" t="s">
        <v>306</v>
      </c>
    </row>
    <row r="19359" spans="1:6" x14ac:dyDescent="0.25">
      <c r="A19359" t="s">
        <v>92</v>
      </c>
      <c r="B19359" t="s">
        <v>9</v>
      </c>
      <c r="C19359">
        <v>27.387225721</v>
      </c>
      <c r="D19359" t="s">
        <v>4</v>
      </c>
      <c r="E19359" t="s">
        <v>283</v>
      </c>
      <c r="F19359" t="s">
        <v>306</v>
      </c>
    </row>
    <row r="19360" spans="1:6" x14ac:dyDescent="0.25">
      <c r="A19360" t="s">
        <v>92</v>
      </c>
      <c r="B19360" t="s">
        <v>10</v>
      </c>
      <c r="C19360">
        <v>4.7469084690000001</v>
      </c>
      <c r="D19360">
        <v>2000</v>
      </c>
      <c r="E19360" t="s">
        <v>283</v>
      </c>
      <c r="F19360" t="s">
        <v>307</v>
      </c>
    </row>
    <row r="19361" spans="1:6" x14ac:dyDescent="0.25">
      <c r="A19361" t="s">
        <v>92</v>
      </c>
      <c r="B19361" t="s">
        <v>10</v>
      </c>
      <c r="C19361">
        <v>6.2895265251000003</v>
      </c>
      <c r="D19361">
        <v>2001</v>
      </c>
      <c r="E19361" t="s">
        <v>283</v>
      </c>
      <c r="F19361" t="s">
        <v>307</v>
      </c>
    </row>
    <row r="19362" spans="1:6" x14ac:dyDescent="0.25">
      <c r="A19362" t="s">
        <v>92</v>
      </c>
      <c r="B19362" t="s">
        <v>10</v>
      </c>
      <c r="C19362">
        <v>7.8517888279000001</v>
      </c>
      <c r="D19362">
        <v>2002</v>
      </c>
      <c r="E19362" t="s">
        <v>283</v>
      </c>
      <c r="F19362" t="s">
        <v>307</v>
      </c>
    </row>
    <row r="19363" spans="1:6" x14ac:dyDescent="0.25">
      <c r="A19363" t="s">
        <v>92</v>
      </c>
      <c r="B19363" t="s">
        <v>10</v>
      </c>
      <c r="C19363">
        <v>7.6412688576000001</v>
      </c>
      <c r="D19363">
        <v>2003</v>
      </c>
      <c r="E19363" t="s">
        <v>283</v>
      </c>
      <c r="F19363" t="s">
        <v>307</v>
      </c>
    </row>
    <row r="19364" spans="1:6" x14ac:dyDescent="0.25">
      <c r="A19364" t="s">
        <v>92</v>
      </c>
      <c r="B19364" t="s">
        <v>10</v>
      </c>
      <c r="C19364">
        <v>8.2781559436999999</v>
      </c>
      <c r="D19364">
        <v>2004</v>
      </c>
      <c r="E19364" t="s">
        <v>283</v>
      </c>
      <c r="F19364" t="s">
        <v>307</v>
      </c>
    </row>
    <row r="19365" spans="1:6" x14ac:dyDescent="0.25">
      <c r="A19365" t="s">
        <v>92</v>
      </c>
      <c r="B19365" t="s">
        <v>10</v>
      </c>
      <c r="C19365">
        <v>7.9658232799000004</v>
      </c>
      <c r="D19365">
        <v>2005</v>
      </c>
      <c r="E19365" t="s">
        <v>283</v>
      </c>
      <c r="F19365" t="s">
        <v>307</v>
      </c>
    </row>
    <row r="19366" spans="1:6" x14ac:dyDescent="0.25">
      <c r="A19366" t="s">
        <v>92</v>
      </c>
      <c r="B19366" t="s">
        <v>10</v>
      </c>
      <c r="C19366">
        <v>7.0189538746000002</v>
      </c>
      <c r="D19366">
        <v>2006</v>
      </c>
      <c r="E19366" t="s">
        <v>283</v>
      </c>
      <c r="F19366" t="s">
        <v>307</v>
      </c>
    </row>
    <row r="19367" spans="1:6" x14ac:dyDescent="0.25">
      <c r="A19367" t="s">
        <v>92</v>
      </c>
      <c r="B19367" t="s">
        <v>10</v>
      </c>
      <c r="C19367">
        <v>6.5496924271000001</v>
      </c>
      <c r="D19367">
        <v>2007</v>
      </c>
      <c r="E19367" t="s">
        <v>283</v>
      </c>
      <c r="F19367" t="s">
        <v>307</v>
      </c>
    </row>
    <row r="19368" spans="1:6" x14ac:dyDescent="0.25">
      <c r="A19368" t="s">
        <v>92</v>
      </c>
      <c r="B19368" t="s">
        <v>10</v>
      </c>
      <c r="C19368">
        <v>5.4111425233999997</v>
      </c>
      <c r="D19368">
        <v>2008</v>
      </c>
      <c r="E19368" t="s">
        <v>283</v>
      </c>
      <c r="F19368" t="s">
        <v>307</v>
      </c>
    </row>
    <row r="19369" spans="1:6" x14ac:dyDescent="0.25">
      <c r="A19369" t="s">
        <v>92</v>
      </c>
      <c r="B19369" t="s">
        <v>10</v>
      </c>
      <c r="C19369">
        <v>6.5133327286</v>
      </c>
      <c r="D19369">
        <v>2009</v>
      </c>
      <c r="E19369" t="s">
        <v>283</v>
      </c>
      <c r="F19369" t="s">
        <v>307</v>
      </c>
    </row>
    <row r="19370" spans="1:6" x14ac:dyDescent="0.25">
      <c r="A19370" t="s">
        <v>92</v>
      </c>
      <c r="B19370" t="s">
        <v>10</v>
      </c>
      <c r="C19370">
        <v>5.7952052186999996</v>
      </c>
      <c r="D19370">
        <v>2010</v>
      </c>
      <c r="E19370" t="s">
        <v>283</v>
      </c>
      <c r="F19370" t="s">
        <v>307</v>
      </c>
    </row>
    <row r="19371" spans="1:6" x14ac:dyDescent="0.25">
      <c r="A19371" t="s">
        <v>92</v>
      </c>
      <c r="B19371" t="s">
        <v>10</v>
      </c>
      <c r="C19371">
        <v>4.6546618762999996</v>
      </c>
      <c r="D19371">
        <v>2011</v>
      </c>
      <c r="E19371" t="s">
        <v>283</v>
      </c>
      <c r="F19371" t="s">
        <v>307</v>
      </c>
    </row>
    <row r="19372" spans="1:6" x14ac:dyDescent="0.25">
      <c r="A19372" t="s">
        <v>92</v>
      </c>
      <c r="B19372" t="s">
        <v>10</v>
      </c>
      <c r="C19372">
        <v>5.6465997249999997</v>
      </c>
      <c r="D19372">
        <v>2012</v>
      </c>
      <c r="E19372" t="s">
        <v>283</v>
      </c>
      <c r="F19372" t="s">
        <v>307</v>
      </c>
    </row>
    <row r="19373" spans="1:6" x14ac:dyDescent="0.25">
      <c r="A19373" t="s">
        <v>92</v>
      </c>
      <c r="B19373" t="s">
        <v>10</v>
      </c>
      <c r="C19373">
        <v>6.5835409572000003</v>
      </c>
      <c r="D19373">
        <v>2013</v>
      </c>
      <c r="E19373" t="s">
        <v>283</v>
      </c>
      <c r="F19373" t="s">
        <v>307</v>
      </c>
    </row>
    <row r="19374" spans="1:6" x14ac:dyDescent="0.25">
      <c r="A19374" t="s">
        <v>92</v>
      </c>
      <c r="B19374" t="s">
        <v>10</v>
      </c>
      <c r="C19374">
        <v>7.2785628748000004</v>
      </c>
      <c r="D19374">
        <v>2014</v>
      </c>
      <c r="E19374" t="s">
        <v>283</v>
      </c>
      <c r="F19374" t="s">
        <v>307</v>
      </c>
    </row>
    <row r="19375" spans="1:6" x14ac:dyDescent="0.25">
      <c r="A19375" t="s">
        <v>92</v>
      </c>
      <c r="B19375" t="s">
        <v>10</v>
      </c>
      <c r="C19375">
        <v>10.601622192000001</v>
      </c>
      <c r="D19375">
        <v>2015</v>
      </c>
      <c r="E19375" t="s">
        <v>283</v>
      </c>
      <c r="F19375" t="s">
        <v>307</v>
      </c>
    </row>
    <row r="19376" spans="1:6" x14ac:dyDescent="0.25">
      <c r="A19376" t="s">
        <v>92</v>
      </c>
      <c r="B19376" t="s">
        <v>10</v>
      </c>
      <c r="C19376">
        <v>11.379156763999999</v>
      </c>
      <c r="D19376">
        <v>2016</v>
      </c>
      <c r="E19376" t="s">
        <v>283</v>
      </c>
      <c r="F19376" t="s">
        <v>307</v>
      </c>
    </row>
    <row r="19377" spans="1:6" x14ac:dyDescent="0.25">
      <c r="A19377" t="s">
        <v>92</v>
      </c>
      <c r="B19377" t="s">
        <v>10</v>
      </c>
      <c r="C19377">
        <v>10.461384577</v>
      </c>
      <c r="D19377">
        <v>2017</v>
      </c>
      <c r="E19377" t="s">
        <v>283</v>
      </c>
      <c r="F19377" t="s">
        <v>307</v>
      </c>
    </row>
    <row r="19378" spans="1:6" x14ac:dyDescent="0.25">
      <c r="A19378" t="s">
        <v>92</v>
      </c>
      <c r="B19378" t="s">
        <v>10</v>
      </c>
      <c r="C19378">
        <v>9.7782806527999995</v>
      </c>
      <c r="D19378">
        <v>2018</v>
      </c>
      <c r="E19378" t="s">
        <v>283</v>
      </c>
      <c r="F19378" t="s">
        <v>307</v>
      </c>
    </row>
    <row r="19379" spans="1:6" x14ac:dyDescent="0.25">
      <c r="A19379" t="s">
        <v>92</v>
      </c>
      <c r="B19379" t="s">
        <v>10</v>
      </c>
      <c r="C19379">
        <v>9.7695000284999995</v>
      </c>
      <c r="D19379">
        <v>2019</v>
      </c>
      <c r="E19379" t="s">
        <v>283</v>
      </c>
      <c r="F19379" t="s">
        <v>307</v>
      </c>
    </row>
    <row r="19380" spans="1:6" x14ac:dyDescent="0.25">
      <c r="A19380" t="s">
        <v>92</v>
      </c>
      <c r="B19380" t="s">
        <v>10</v>
      </c>
      <c r="C19380">
        <v>9.7695000284999995</v>
      </c>
      <c r="D19380" t="s">
        <v>4</v>
      </c>
      <c r="E19380" t="s">
        <v>283</v>
      </c>
      <c r="F19380" t="s">
        <v>307</v>
      </c>
    </row>
    <row r="19381" spans="1:6" x14ac:dyDescent="0.25">
      <c r="A19381" t="s">
        <v>92</v>
      </c>
      <c r="B19381" t="s">
        <v>11</v>
      </c>
      <c r="C19381">
        <v>3.6308590475</v>
      </c>
      <c r="D19381">
        <v>2000</v>
      </c>
      <c r="E19381" t="s">
        <v>283</v>
      </c>
      <c r="F19381" t="s">
        <v>308</v>
      </c>
    </row>
    <row r="19382" spans="1:6" x14ac:dyDescent="0.25">
      <c r="A19382" t="s">
        <v>92</v>
      </c>
      <c r="B19382" t="s">
        <v>11</v>
      </c>
      <c r="C19382">
        <v>6.5160179924000001</v>
      </c>
      <c r="D19382">
        <v>2001</v>
      </c>
      <c r="E19382" t="s">
        <v>283</v>
      </c>
      <c r="F19382" t="s">
        <v>308</v>
      </c>
    </row>
    <row r="19383" spans="1:6" x14ac:dyDescent="0.25">
      <c r="A19383" t="s">
        <v>92</v>
      </c>
      <c r="B19383" t="s">
        <v>11</v>
      </c>
      <c r="C19383">
        <v>6.3920817220000004</v>
      </c>
      <c r="D19383">
        <v>2002</v>
      </c>
      <c r="E19383" t="s">
        <v>283</v>
      </c>
      <c r="F19383" t="s">
        <v>308</v>
      </c>
    </row>
    <row r="19384" spans="1:6" x14ac:dyDescent="0.25">
      <c r="A19384" t="s">
        <v>92</v>
      </c>
      <c r="B19384" t="s">
        <v>11</v>
      </c>
      <c r="C19384">
        <v>6.5229605863</v>
      </c>
      <c r="D19384">
        <v>2003</v>
      </c>
      <c r="E19384" t="s">
        <v>283</v>
      </c>
      <c r="F19384" t="s">
        <v>308</v>
      </c>
    </row>
    <row r="19385" spans="1:6" x14ac:dyDescent="0.25">
      <c r="A19385" t="s">
        <v>92</v>
      </c>
      <c r="B19385" t="s">
        <v>11</v>
      </c>
      <c r="C19385">
        <v>6.0684222523000004</v>
      </c>
      <c r="D19385">
        <v>2004</v>
      </c>
      <c r="E19385" t="s">
        <v>283</v>
      </c>
      <c r="F19385" t="s">
        <v>308</v>
      </c>
    </row>
    <row r="19386" spans="1:6" x14ac:dyDescent="0.25">
      <c r="A19386" t="s">
        <v>92</v>
      </c>
      <c r="B19386" t="s">
        <v>11</v>
      </c>
      <c r="C19386">
        <v>5.6808358903</v>
      </c>
      <c r="D19386">
        <v>2005</v>
      </c>
      <c r="E19386" t="s">
        <v>283</v>
      </c>
      <c r="F19386" t="s">
        <v>308</v>
      </c>
    </row>
    <row r="19387" spans="1:6" x14ac:dyDescent="0.25">
      <c r="A19387" t="s">
        <v>92</v>
      </c>
      <c r="B19387" t="s">
        <v>11</v>
      </c>
      <c r="C19387">
        <v>6.6099275438999996</v>
      </c>
      <c r="D19387">
        <v>2006</v>
      </c>
      <c r="E19387" t="s">
        <v>283</v>
      </c>
      <c r="F19387" t="s">
        <v>308</v>
      </c>
    </row>
    <row r="19388" spans="1:6" x14ac:dyDescent="0.25">
      <c r="A19388" t="s">
        <v>92</v>
      </c>
      <c r="B19388" t="s">
        <v>11</v>
      </c>
      <c r="C19388">
        <v>6.2283487759999998</v>
      </c>
      <c r="D19388">
        <v>2007</v>
      </c>
      <c r="E19388" t="s">
        <v>283</v>
      </c>
      <c r="F19388" t="s">
        <v>308</v>
      </c>
    </row>
    <row r="19389" spans="1:6" x14ac:dyDescent="0.25">
      <c r="A19389" t="s">
        <v>92</v>
      </c>
      <c r="B19389" t="s">
        <v>11</v>
      </c>
      <c r="C19389">
        <v>5.2968747466000003</v>
      </c>
      <c r="D19389">
        <v>2008</v>
      </c>
      <c r="E19389" t="s">
        <v>283</v>
      </c>
      <c r="F19389" t="s">
        <v>308</v>
      </c>
    </row>
    <row r="19390" spans="1:6" x14ac:dyDescent="0.25">
      <c r="A19390" t="s">
        <v>92</v>
      </c>
      <c r="B19390" t="s">
        <v>11</v>
      </c>
      <c r="C19390">
        <v>7.8810025613999999</v>
      </c>
      <c r="D19390">
        <v>2009</v>
      </c>
      <c r="E19390" t="s">
        <v>283</v>
      </c>
      <c r="F19390" t="s">
        <v>308</v>
      </c>
    </row>
    <row r="19391" spans="1:6" x14ac:dyDescent="0.25">
      <c r="A19391" t="s">
        <v>92</v>
      </c>
      <c r="B19391" t="s">
        <v>11</v>
      </c>
      <c r="C19391">
        <v>7.6384694921999996</v>
      </c>
      <c r="D19391">
        <v>2010</v>
      </c>
      <c r="E19391" t="s">
        <v>283</v>
      </c>
      <c r="F19391" t="s">
        <v>308</v>
      </c>
    </row>
    <row r="19392" spans="1:6" x14ac:dyDescent="0.25">
      <c r="A19392" t="s">
        <v>92</v>
      </c>
      <c r="B19392" t="s">
        <v>11</v>
      </c>
      <c r="C19392">
        <v>6.4568058498000003</v>
      </c>
      <c r="D19392">
        <v>2011</v>
      </c>
      <c r="E19392" t="s">
        <v>283</v>
      </c>
      <c r="F19392" t="s">
        <v>308</v>
      </c>
    </row>
    <row r="19393" spans="1:6" x14ac:dyDescent="0.25">
      <c r="A19393" t="s">
        <v>92</v>
      </c>
      <c r="B19393" t="s">
        <v>11</v>
      </c>
      <c r="C19393">
        <v>7.6790768703000003</v>
      </c>
      <c r="D19393">
        <v>2012</v>
      </c>
      <c r="E19393" t="s">
        <v>283</v>
      </c>
      <c r="F19393" t="s">
        <v>308</v>
      </c>
    </row>
    <row r="19394" spans="1:6" x14ac:dyDescent="0.25">
      <c r="A19394" t="s">
        <v>92</v>
      </c>
      <c r="B19394" t="s">
        <v>11</v>
      </c>
      <c r="C19394">
        <v>7.4731634035000001</v>
      </c>
      <c r="D19394">
        <v>2013</v>
      </c>
      <c r="E19394" t="s">
        <v>283</v>
      </c>
      <c r="F19394" t="s">
        <v>308</v>
      </c>
    </row>
    <row r="19395" spans="1:6" x14ac:dyDescent="0.25">
      <c r="A19395" t="s">
        <v>92</v>
      </c>
      <c r="B19395" t="s">
        <v>11</v>
      </c>
      <c r="C19395">
        <v>7.8318490303999999</v>
      </c>
      <c r="D19395">
        <v>2014</v>
      </c>
      <c r="E19395" t="s">
        <v>283</v>
      </c>
      <c r="F19395" t="s">
        <v>308</v>
      </c>
    </row>
    <row r="19396" spans="1:6" x14ac:dyDescent="0.25">
      <c r="A19396" t="s">
        <v>92</v>
      </c>
      <c r="B19396" t="s">
        <v>11</v>
      </c>
      <c r="C19396">
        <v>10.869750949</v>
      </c>
      <c r="D19396">
        <v>2015</v>
      </c>
      <c r="E19396" t="s">
        <v>283</v>
      </c>
      <c r="F19396" t="s">
        <v>308</v>
      </c>
    </row>
    <row r="19397" spans="1:6" x14ac:dyDescent="0.25">
      <c r="A19397" t="s">
        <v>92</v>
      </c>
      <c r="B19397" t="s">
        <v>11</v>
      </c>
      <c r="C19397">
        <v>9.3542356372000004</v>
      </c>
      <c r="D19397">
        <v>2016</v>
      </c>
      <c r="E19397" t="s">
        <v>283</v>
      </c>
      <c r="F19397" t="s">
        <v>308</v>
      </c>
    </row>
    <row r="19398" spans="1:6" x14ac:dyDescent="0.25">
      <c r="A19398" t="s">
        <v>92</v>
      </c>
      <c r="B19398" t="s">
        <v>11</v>
      </c>
      <c r="C19398">
        <v>8.0445358926000008</v>
      </c>
      <c r="D19398">
        <v>2017</v>
      </c>
      <c r="E19398" t="s">
        <v>283</v>
      </c>
      <c r="F19398" t="s">
        <v>308</v>
      </c>
    </row>
    <row r="19399" spans="1:6" x14ac:dyDescent="0.25">
      <c r="A19399" t="s">
        <v>92</v>
      </c>
      <c r="B19399" t="s">
        <v>11</v>
      </c>
      <c r="C19399">
        <v>7.4220847891000004</v>
      </c>
      <c r="D19399">
        <v>2018</v>
      </c>
      <c r="E19399" t="s">
        <v>283</v>
      </c>
      <c r="F19399" t="s">
        <v>308</v>
      </c>
    </row>
    <row r="19400" spans="1:6" x14ac:dyDescent="0.25">
      <c r="A19400" t="s">
        <v>92</v>
      </c>
      <c r="B19400" t="s">
        <v>11</v>
      </c>
      <c r="C19400">
        <v>7.6823371808000003</v>
      </c>
      <c r="D19400">
        <v>2019</v>
      </c>
      <c r="E19400" t="s">
        <v>283</v>
      </c>
      <c r="F19400" t="s">
        <v>308</v>
      </c>
    </row>
    <row r="19401" spans="1:6" x14ac:dyDescent="0.25">
      <c r="A19401" t="s">
        <v>92</v>
      </c>
      <c r="B19401" t="s">
        <v>11</v>
      </c>
      <c r="C19401">
        <v>7.6823371808000003</v>
      </c>
      <c r="D19401" t="s">
        <v>4</v>
      </c>
      <c r="E19401" t="s">
        <v>283</v>
      </c>
      <c r="F19401" t="s">
        <v>308</v>
      </c>
    </row>
    <row r="19402" spans="1:6" x14ac:dyDescent="0.25">
      <c r="A19402" t="s">
        <v>93</v>
      </c>
      <c r="B19402" t="s">
        <v>5</v>
      </c>
      <c r="C19402">
        <v>8.0897841737</v>
      </c>
      <c r="D19402">
        <v>2000</v>
      </c>
      <c r="E19402" t="s">
        <v>408</v>
      </c>
      <c r="F19402" t="s">
        <v>302</v>
      </c>
    </row>
    <row r="19403" spans="1:6" x14ac:dyDescent="0.25">
      <c r="A19403" t="s">
        <v>93</v>
      </c>
      <c r="B19403" t="s">
        <v>5</v>
      </c>
      <c r="C19403">
        <v>8.4496774576</v>
      </c>
      <c r="D19403">
        <v>2001</v>
      </c>
      <c r="E19403" t="s">
        <v>408</v>
      </c>
      <c r="F19403" t="s">
        <v>302</v>
      </c>
    </row>
    <row r="19404" spans="1:6" x14ac:dyDescent="0.25">
      <c r="A19404" t="s">
        <v>93</v>
      </c>
      <c r="B19404" t="s">
        <v>5</v>
      </c>
      <c r="C19404">
        <v>8.4918832003000002</v>
      </c>
      <c r="D19404">
        <v>2002</v>
      </c>
      <c r="E19404" t="s">
        <v>408</v>
      </c>
      <c r="F19404" t="s">
        <v>302</v>
      </c>
    </row>
    <row r="19405" spans="1:6" x14ac:dyDescent="0.25">
      <c r="A19405" t="s">
        <v>93</v>
      </c>
      <c r="B19405" t="s">
        <v>5</v>
      </c>
      <c r="C19405">
        <v>7.3311584115999997</v>
      </c>
      <c r="D19405">
        <v>2003</v>
      </c>
      <c r="E19405" t="s">
        <v>408</v>
      </c>
      <c r="F19405" t="s">
        <v>302</v>
      </c>
    </row>
    <row r="19406" spans="1:6" x14ac:dyDescent="0.25">
      <c r="A19406" t="s">
        <v>93</v>
      </c>
      <c r="B19406" t="s">
        <v>5</v>
      </c>
      <c r="C19406">
        <v>6.0961422291999998</v>
      </c>
      <c r="D19406">
        <v>2004</v>
      </c>
      <c r="E19406" t="s">
        <v>408</v>
      </c>
      <c r="F19406" t="s">
        <v>302</v>
      </c>
    </row>
    <row r="19407" spans="1:6" x14ac:dyDescent="0.25">
      <c r="A19407" t="s">
        <v>93</v>
      </c>
      <c r="B19407" t="s">
        <v>5</v>
      </c>
      <c r="C19407">
        <v>5.5692032655999997</v>
      </c>
      <c r="D19407">
        <v>2005</v>
      </c>
      <c r="E19407" t="s">
        <v>408</v>
      </c>
      <c r="F19407" t="s">
        <v>302</v>
      </c>
    </row>
    <row r="19408" spans="1:6" x14ac:dyDescent="0.25">
      <c r="A19408" t="s">
        <v>93</v>
      </c>
      <c r="B19408" t="s">
        <v>5</v>
      </c>
      <c r="C19408">
        <v>5.6483156294999999</v>
      </c>
      <c r="D19408">
        <v>2006</v>
      </c>
      <c r="E19408" t="s">
        <v>408</v>
      </c>
      <c r="F19408" t="s">
        <v>302</v>
      </c>
    </row>
    <row r="19409" spans="1:6" x14ac:dyDescent="0.25">
      <c r="A19409" t="s">
        <v>93</v>
      </c>
      <c r="B19409" t="s">
        <v>5</v>
      </c>
      <c r="C19409">
        <v>4.8545374832999997</v>
      </c>
      <c r="D19409">
        <v>2007</v>
      </c>
      <c r="E19409" t="s">
        <v>408</v>
      </c>
      <c r="F19409" t="s">
        <v>302</v>
      </c>
    </row>
    <row r="19410" spans="1:6" x14ac:dyDescent="0.25">
      <c r="A19410" t="s">
        <v>93</v>
      </c>
      <c r="B19410" t="s">
        <v>5</v>
      </c>
      <c r="C19410">
        <v>5.4687233356</v>
      </c>
      <c r="D19410">
        <v>2008</v>
      </c>
      <c r="E19410" t="s">
        <v>408</v>
      </c>
      <c r="F19410" t="s">
        <v>302</v>
      </c>
    </row>
    <row r="19411" spans="1:6" x14ac:dyDescent="0.25">
      <c r="A19411" t="s">
        <v>93</v>
      </c>
      <c r="B19411" t="s">
        <v>5</v>
      </c>
      <c r="C19411">
        <v>6.2686630360000004</v>
      </c>
      <c r="D19411">
        <v>2009</v>
      </c>
      <c r="E19411" t="s">
        <v>408</v>
      </c>
      <c r="F19411" t="s">
        <v>302</v>
      </c>
    </row>
    <row r="19412" spans="1:6" x14ac:dyDescent="0.25">
      <c r="A19412" t="s">
        <v>93</v>
      </c>
      <c r="B19412" t="s">
        <v>5</v>
      </c>
      <c r="C19412">
        <v>6.9898961582999997</v>
      </c>
      <c r="D19412">
        <v>2010</v>
      </c>
      <c r="E19412" t="s">
        <v>408</v>
      </c>
      <c r="F19412" t="s">
        <v>302</v>
      </c>
    </row>
    <row r="19413" spans="1:6" x14ac:dyDescent="0.25">
      <c r="A19413" t="s">
        <v>93</v>
      </c>
      <c r="B19413" t="s">
        <v>5</v>
      </c>
      <c r="C19413">
        <v>7.3505023717000002</v>
      </c>
      <c r="D19413">
        <v>2011</v>
      </c>
      <c r="E19413" t="s">
        <v>408</v>
      </c>
      <c r="F19413" t="s">
        <v>302</v>
      </c>
    </row>
    <row r="19414" spans="1:6" x14ac:dyDescent="0.25">
      <c r="A19414" t="s">
        <v>93</v>
      </c>
      <c r="B19414" t="s">
        <v>5</v>
      </c>
      <c r="C19414">
        <v>7.3391893857000001</v>
      </c>
      <c r="D19414">
        <v>2012</v>
      </c>
      <c r="E19414" t="s">
        <v>408</v>
      </c>
      <c r="F19414" t="s">
        <v>302</v>
      </c>
    </row>
    <row r="19415" spans="1:6" x14ac:dyDescent="0.25">
      <c r="A19415" t="s">
        <v>93</v>
      </c>
      <c r="B19415" t="s">
        <v>5</v>
      </c>
      <c r="C19415">
        <v>6.5225325642999996</v>
      </c>
      <c r="D19415">
        <v>2013</v>
      </c>
      <c r="E19415" t="s">
        <v>408</v>
      </c>
      <c r="F19415" t="s">
        <v>302</v>
      </c>
    </row>
    <row r="19416" spans="1:6" x14ac:dyDescent="0.25">
      <c r="A19416" t="s">
        <v>93</v>
      </c>
      <c r="B19416" t="s">
        <v>5</v>
      </c>
      <c r="C19416">
        <v>5.8825911794000003</v>
      </c>
      <c r="D19416">
        <v>2014</v>
      </c>
      <c r="E19416" t="s">
        <v>408</v>
      </c>
      <c r="F19416" t="s">
        <v>302</v>
      </c>
    </row>
    <row r="19417" spans="1:6" x14ac:dyDescent="0.25">
      <c r="A19417" t="s">
        <v>93</v>
      </c>
      <c r="B19417" t="s">
        <v>5</v>
      </c>
      <c r="C19417">
        <v>5.9055447550000002</v>
      </c>
      <c r="D19417">
        <v>2015</v>
      </c>
      <c r="E19417" t="s">
        <v>408</v>
      </c>
      <c r="F19417" t="s">
        <v>302</v>
      </c>
    </row>
    <row r="19418" spans="1:6" x14ac:dyDescent="0.25">
      <c r="A19418" t="s">
        <v>93</v>
      </c>
      <c r="B19418" t="s">
        <v>5</v>
      </c>
      <c r="C19418">
        <v>5.1404668065000001</v>
      </c>
      <c r="D19418">
        <v>2016</v>
      </c>
      <c r="E19418" t="s">
        <v>408</v>
      </c>
      <c r="F19418" t="s">
        <v>302</v>
      </c>
    </row>
    <row r="19419" spans="1:6" x14ac:dyDescent="0.25">
      <c r="A19419" t="s">
        <v>93</v>
      </c>
      <c r="B19419" t="s">
        <v>5</v>
      </c>
      <c r="C19419">
        <v>4.1721393117999996</v>
      </c>
      <c r="D19419">
        <v>2017</v>
      </c>
      <c r="E19419" t="s">
        <v>408</v>
      </c>
      <c r="F19419" t="s">
        <v>302</v>
      </c>
    </row>
    <row r="19420" spans="1:6" x14ac:dyDescent="0.25">
      <c r="A19420" t="s">
        <v>93</v>
      </c>
      <c r="B19420" t="s">
        <v>5</v>
      </c>
      <c r="C19420">
        <v>4.2874834251999996</v>
      </c>
      <c r="D19420">
        <v>2018</v>
      </c>
      <c r="E19420" t="s">
        <v>408</v>
      </c>
      <c r="F19420" t="s">
        <v>302</v>
      </c>
    </row>
    <row r="19421" spans="1:6" x14ac:dyDescent="0.25">
      <c r="A19421" t="s">
        <v>93</v>
      </c>
      <c r="B19421" t="s">
        <v>5</v>
      </c>
      <c r="C19421">
        <v>4.7207536505999999</v>
      </c>
      <c r="D19421">
        <v>2019</v>
      </c>
      <c r="E19421" t="s">
        <v>408</v>
      </c>
      <c r="F19421" t="s">
        <v>302</v>
      </c>
    </row>
    <row r="19422" spans="1:6" x14ac:dyDescent="0.25">
      <c r="A19422" t="s">
        <v>93</v>
      </c>
      <c r="B19422" t="s">
        <v>5</v>
      </c>
      <c r="C19422">
        <v>4.7207536505999999</v>
      </c>
      <c r="D19422" t="s">
        <v>4</v>
      </c>
      <c r="E19422" t="s">
        <v>408</v>
      </c>
      <c r="F19422" t="s">
        <v>302</v>
      </c>
    </row>
    <row r="19423" spans="1:6" x14ac:dyDescent="0.25">
      <c r="A19423" t="s">
        <v>93</v>
      </c>
      <c r="B19423" t="s">
        <v>6</v>
      </c>
      <c r="C19423">
        <v>9.1538457233999999</v>
      </c>
      <c r="D19423">
        <v>2000</v>
      </c>
      <c r="E19423" t="s">
        <v>408</v>
      </c>
      <c r="F19423" t="s">
        <v>303</v>
      </c>
    </row>
    <row r="19424" spans="1:6" x14ac:dyDescent="0.25">
      <c r="A19424" t="s">
        <v>93</v>
      </c>
      <c r="B19424" t="s">
        <v>6</v>
      </c>
      <c r="C19424">
        <v>8.3744750257000007</v>
      </c>
      <c r="D19424">
        <v>2001</v>
      </c>
      <c r="E19424" t="s">
        <v>408</v>
      </c>
      <c r="F19424" t="s">
        <v>303</v>
      </c>
    </row>
    <row r="19425" spans="1:6" x14ac:dyDescent="0.25">
      <c r="A19425" t="s">
        <v>93</v>
      </c>
      <c r="B19425" t="s">
        <v>6</v>
      </c>
      <c r="C19425">
        <v>8.0160430828999996</v>
      </c>
      <c r="D19425">
        <v>2002</v>
      </c>
      <c r="E19425" t="s">
        <v>408</v>
      </c>
      <c r="F19425" t="s">
        <v>303</v>
      </c>
    </row>
    <row r="19426" spans="1:6" x14ac:dyDescent="0.25">
      <c r="A19426" t="s">
        <v>93</v>
      </c>
      <c r="B19426" t="s">
        <v>6</v>
      </c>
      <c r="C19426">
        <v>7.9950656951000001</v>
      </c>
      <c r="D19426">
        <v>2003</v>
      </c>
      <c r="E19426" t="s">
        <v>408</v>
      </c>
      <c r="F19426" t="s">
        <v>303</v>
      </c>
    </row>
    <row r="19427" spans="1:6" x14ac:dyDescent="0.25">
      <c r="A19427" t="s">
        <v>93</v>
      </c>
      <c r="B19427" t="s">
        <v>6</v>
      </c>
      <c r="C19427">
        <v>9.0776787314000007</v>
      </c>
      <c r="D19427">
        <v>2004</v>
      </c>
      <c r="E19427" t="s">
        <v>408</v>
      </c>
      <c r="F19427" t="s">
        <v>303</v>
      </c>
    </row>
    <row r="19428" spans="1:6" x14ac:dyDescent="0.25">
      <c r="A19428" t="s">
        <v>93</v>
      </c>
      <c r="B19428" t="s">
        <v>6</v>
      </c>
      <c r="C19428">
        <v>10.426024504000001</v>
      </c>
      <c r="D19428">
        <v>2005</v>
      </c>
      <c r="E19428" t="s">
        <v>408</v>
      </c>
      <c r="F19428" t="s">
        <v>303</v>
      </c>
    </row>
    <row r="19429" spans="1:6" x14ac:dyDescent="0.25">
      <c r="A19429" t="s">
        <v>93</v>
      </c>
      <c r="B19429" t="s">
        <v>6</v>
      </c>
      <c r="C19429">
        <v>11.023667652</v>
      </c>
      <c r="D19429">
        <v>2006</v>
      </c>
      <c r="E19429" t="s">
        <v>408</v>
      </c>
      <c r="F19429" t="s">
        <v>303</v>
      </c>
    </row>
    <row r="19430" spans="1:6" x14ac:dyDescent="0.25">
      <c r="A19430" t="s">
        <v>93</v>
      </c>
      <c r="B19430" t="s">
        <v>6</v>
      </c>
      <c r="C19430">
        <v>10.133243863000001</v>
      </c>
      <c r="D19430">
        <v>2007</v>
      </c>
      <c r="E19430" t="s">
        <v>408</v>
      </c>
      <c r="F19430" t="s">
        <v>303</v>
      </c>
    </row>
    <row r="19431" spans="1:6" x14ac:dyDescent="0.25">
      <c r="A19431" t="s">
        <v>93</v>
      </c>
      <c r="B19431" t="s">
        <v>6</v>
      </c>
      <c r="C19431">
        <v>8.6095836363</v>
      </c>
      <c r="D19431">
        <v>2008</v>
      </c>
      <c r="E19431" t="s">
        <v>408</v>
      </c>
      <c r="F19431" t="s">
        <v>303</v>
      </c>
    </row>
    <row r="19432" spans="1:6" x14ac:dyDescent="0.25">
      <c r="A19432" t="s">
        <v>93</v>
      </c>
      <c r="B19432" t="s">
        <v>6</v>
      </c>
      <c r="C19432">
        <v>4.6751738883999998</v>
      </c>
      <c r="D19432">
        <v>2009</v>
      </c>
      <c r="E19432" t="s">
        <v>408</v>
      </c>
      <c r="F19432" t="s">
        <v>303</v>
      </c>
    </row>
    <row r="19433" spans="1:6" x14ac:dyDescent="0.25">
      <c r="A19433" t="s">
        <v>93</v>
      </c>
      <c r="B19433" t="s">
        <v>6</v>
      </c>
      <c r="C19433">
        <v>4.4584257825</v>
      </c>
      <c r="D19433">
        <v>2010</v>
      </c>
      <c r="E19433" t="s">
        <v>408</v>
      </c>
      <c r="F19433" t="s">
        <v>303</v>
      </c>
    </row>
    <row r="19434" spans="1:6" x14ac:dyDescent="0.25">
      <c r="A19434" t="s">
        <v>93</v>
      </c>
      <c r="B19434" t="s">
        <v>6</v>
      </c>
      <c r="C19434">
        <v>4.2301657608000003</v>
      </c>
      <c r="D19434">
        <v>2011</v>
      </c>
      <c r="E19434" t="s">
        <v>408</v>
      </c>
      <c r="F19434" t="s">
        <v>303</v>
      </c>
    </row>
    <row r="19435" spans="1:6" x14ac:dyDescent="0.25">
      <c r="A19435" t="s">
        <v>93</v>
      </c>
      <c r="B19435" t="s">
        <v>6</v>
      </c>
      <c r="C19435">
        <v>4.4503925032999998</v>
      </c>
      <c r="D19435">
        <v>2012</v>
      </c>
      <c r="E19435" t="s">
        <v>408</v>
      </c>
      <c r="F19435" t="s">
        <v>303</v>
      </c>
    </row>
    <row r="19436" spans="1:6" x14ac:dyDescent="0.25">
      <c r="A19436" t="s">
        <v>93</v>
      </c>
      <c r="B19436" t="s">
        <v>6</v>
      </c>
      <c r="C19436">
        <v>4.7296641355000002</v>
      </c>
      <c r="D19436">
        <v>2013</v>
      </c>
      <c r="E19436" t="s">
        <v>408</v>
      </c>
      <c r="F19436" t="s">
        <v>303</v>
      </c>
    </row>
    <row r="19437" spans="1:6" x14ac:dyDescent="0.25">
      <c r="A19437" t="s">
        <v>93</v>
      </c>
      <c r="B19437" t="s">
        <v>6</v>
      </c>
      <c r="C19437">
        <v>5.3430859557000003</v>
      </c>
      <c r="D19437">
        <v>2014</v>
      </c>
      <c r="E19437" t="s">
        <v>408</v>
      </c>
      <c r="F19437" t="s">
        <v>303</v>
      </c>
    </row>
    <row r="19438" spans="1:6" x14ac:dyDescent="0.25">
      <c r="A19438" t="s">
        <v>93</v>
      </c>
      <c r="B19438" t="s">
        <v>6</v>
      </c>
      <c r="C19438">
        <v>5.4282829512999999</v>
      </c>
      <c r="D19438">
        <v>2015</v>
      </c>
      <c r="E19438" t="s">
        <v>408</v>
      </c>
      <c r="F19438" t="s">
        <v>303</v>
      </c>
    </row>
    <row r="19439" spans="1:6" x14ac:dyDescent="0.25">
      <c r="A19439" t="s">
        <v>93</v>
      </c>
      <c r="B19439" t="s">
        <v>6</v>
      </c>
      <c r="C19439">
        <v>6.8344921042999998</v>
      </c>
      <c r="D19439">
        <v>2016</v>
      </c>
      <c r="E19439" t="s">
        <v>408</v>
      </c>
      <c r="F19439" t="s">
        <v>303</v>
      </c>
    </row>
    <row r="19440" spans="1:6" x14ac:dyDescent="0.25">
      <c r="A19440" t="s">
        <v>93</v>
      </c>
      <c r="B19440" t="s">
        <v>6</v>
      </c>
      <c r="C19440">
        <v>7.4326316528999996</v>
      </c>
      <c r="D19440">
        <v>2017</v>
      </c>
      <c r="E19440" t="s">
        <v>408</v>
      </c>
      <c r="F19440" t="s">
        <v>303</v>
      </c>
    </row>
    <row r="19441" spans="1:6" x14ac:dyDescent="0.25">
      <c r="A19441" t="s">
        <v>93</v>
      </c>
      <c r="B19441" t="s">
        <v>6</v>
      </c>
      <c r="C19441">
        <v>7.8345884337999996</v>
      </c>
      <c r="D19441">
        <v>2018</v>
      </c>
      <c r="E19441" t="s">
        <v>408</v>
      </c>
      <c r="F19441" t="s">
        <v>303</v>
      </c>
    </row>
    <row r="19442" spans="1:6" x14ac:dyDescent="0.25">
      <c r="A19442" t="s">
        <v>93</v>
      </c>
      <c r="B19442" t="s">
        <v>6</v>
      </c>
      <c r="C19442">
        <v>7.3446345414999996</v>
      </c>
      <c r="D19442">
        <v>2019</v>
      </c>
      <c r="E19442" t="s">
        <v>408</v>
      </c>
      <c r="F19442" t="s">
        <v>303</v>
      </c>
    </row>
    <row r="19443" spans="1:6" x14ac:dyDescent="0.25">
      <c r="A19443" t="s">
        <v>93</v>
      </c>
      <c r="B19443" t="s">
        <v>6</v>
      </c>
      <c r="C19443">
        <v>7.3446345414999996</v>
      </c>
      <c r="D19443" t="s">
        <v>4</v>
      </c>
      <c r="E19443" t="s">
        <v>408</v>
      </c>
      <c r="F19443" t="s">
        <v>303</v>
      </c>
    </row>
    <row r="19444" spans="1:6" x14ac:dyDescent="0.25">
      <c r="A19444" t="s">
        <v>93</v>
      </c>
      <c r="B19444" t="s">
        <v>7</v>
      </c>
      <c r="C19444">
        <v>13.353252431</v>
      </c>
      <c r="D19444">
        <v>2000</v>
      </c>
      <c r="E19444" t="s">
        <v>408</v>
      </c>
      <c r="F19444" t="s">
        <v>304</v>
      </c>
    </row>
    <row r="19445" spans="1:6" x14ac:dyDescent="0.25">
      <c r="A19445" t="s">
        <v>93</v>
      </c>
      <c r="B19445" t="s">
        <v>7</v>
      </c>
      <c r="C19445">
        <v>15.002700749000001</v>
      </c>
      <c r="D19445">
        <v>2001</v>
      </c>
      <c r="E19445" t="s">
        <v>408</v>
      </c>
      <c r="F19445" t="s">
        <v>304</v>
      </c>
    </row>
    <row r="19446" spans="1:6" x14ac:dyDescent="0.25">
      <c r="A19446" t="s">
        <v>93</v>
      </c>
      <c r="B19446" t="s">
        <v>7</v>
      </c>
      <c r="C19446">
        <v>13.101503097</v>
      </c>
      <c r="D19446">
        <v>2002</v>
      </c>
      <c r="E19446" t="s">
        <v>408</v>
      </c>
      <c r="F19446" t="s">
        <v>304</v>
      </c>
    </row>
    <row r="19447" spans="1:6" x14ac:dyDescent="0.25">
      <c r="A19447" t="s">
        <v>93</v>
      </c>
      <c r="B19447" t="s">
        <v>7</v>
      </c>
      <c r="C19447">
        <v>12.454372424000001</v>
      </c>
      <c r="D19447">
        <v>2003</v>
      </c>
      <c r="E19447" t="s">
        <v>408</v>
      </c>
      <c r="F19447" t="s">
        <v>304</v>
      </c>
    </row>
    <row r="19448" spans="1:6" x14ac:dyDescent="0.25">
      <c r="A19448" t="s">
        <v>93</v>
      </c>
      <c r="B19448" t="s">
        <v>7</v>
      </c>
      <c r="C19448">
        <v>12.032169716</v>
      </c>
      <c r="D19448">
        <v>2004</v>
      </c>
      <c r="E19448" t="s">
        <v>408</v>
      </c>
      <c r="F19448" t="s">
        <v>304</v>
      </c>
    </row>
    <row r="19449" spans="1:6" x14ac:dyDescent="0.25">
      <c r="A19449" t="s">
        <v>93</v>
      </c>
      <c r="B19449" t="s">
        <v>7</v>
      </c>
      <c r="C19449">
        <v>10.162678496</v>
      </c>
      <c r="D19449">
        <v>2005</v>
      </c>
      <c r="E19449" t="s">
        <v>408</v>
      </c>
      <c r="F19449" t="s">
        <v>304</v>
      </c>
    </row>
    <row r="19450" spans="1:6" x14ac:dyDescent="0.25">
      <c r="A19450" t="s">
        <v>93</v>
      </c>
      <c r="B19450" t="s">
        <v>7</v>
      </c>
      <c r="C19450">
        <v>10.583882045999999</v>
      </c>
      <c r="D19450">
        <v>2006</v>
      </c>
      <c r="E19450" t="s">
        <v>408</v>
      </c>
      <c r="F19450" t="s">
        <v>304</v>
      </c>
    </row>
    <row r="19451" spans="1:6" x14ac:dyDescent="0.25">
      <c r="A19451" t="s">
        <v>93</v>
      </c>
      <c r="B19451" t="s">
        <v>7</v>
      </c>
      <c r="C19451">
        <v>9.1282702443999995</v>
      </c>
      <c r="D19451">
        <v>2007</v>
      </c>
      <c r="E19451" t="s">
        <v>408</v>
      </c>
      <c r="F19451" t="s">
        <v>304</v>
      </c>
    </row>
    <row r="19452" spans="1:6" x14ac:dyDescent="0.25">
      <c r="A19452" t="s">
        <v>93</v>
      </c>
      <c r="B19452" t="s">
        <v>7</v>
      </c>
      <c r="C19452">
        <v>12.460742981999999</v>
      </c>
      <c r="D19452">
        <v>2008</v>
      </c>
      <c r="E19452" t="s">
        <v>408</v>
      </c>
      <c r="F19452" t="s">
        <v>304</v>
      </c>
    </row>
    <row r="19453" spans="1:6" x14ac:dyDescent="0.25">
      <c r="A19453" t="s">
        <v>93</v>
      </c>
      <c r="B19453" t="s">
        <v>7</v>
      </c>
      <c r="C19453">
        <v>12.204820751</v>
      </c>
      <c r="D19453">
        <v>2009</v>
      </c>
      <c r="E19453" t="s">
        <v>408</v>
      </c>
      <c r="F19453" t="s">
        <v>304</v>
      </c>
    </row>
    <row r="19454" spans="1:6" x14ac:dyDescent="0.25">
      <c r="A19454" t="s">
        <v>93</v>
      </c>
      <c r="B19454" t="s">
        <v>7</v>
      </c>
      <c r="C19454">
        <v>14.267516798999999</v>
      </c>
      <c r="D19454">
        <v>2010</v>
      </c>
      <c r="E19454" t="s">
        <v>408</v>
      </c>
      <c r="F19454" t="s">
        <v>304</v>
      </c>
    </row>
    <row r="19455" spans="1:6" x14ac:dyDescent="0.25">
      <c r="A19455" t="s">
        <v>93</v>
      </c>
      <c r="B19455" t="s">
        <v>7</v>
      </c>
      <c r="C19455">
        <v>14.612345392</v>
      </c>
      <c r="D19455">
        <v>2011</v>
      </c>
      <c r="E19455" t="s">
        <v>408</v>
      </c>
      <c r="F19455" t="s">
        <v>304</v>
      </c>
    </row>
    <row r="19456" spans="1:6" x14ac:dyDescent="0.25">
      <c r="A19456" t="s">
        <v>93</v>
      </c>
      <c r="B19456" t="s">
        <v>7</v>
      </c>
      <c r="C19456">
        <v>13.056867831</v>
      </c>
      <c r="D19456">
        <v>2012</v>
      </c>
      <c r="E19456" t="s">
        <v>408</v>
      </c>
      <c r="F19456" t="s">
        <v>304</v>
      </c>
    </row>
    <row r="19457" spans="1:6" x14ac:dyDescent="0.25">
      <c r="A19457" t="s">
        <v>93</v>
      </c>
      <c r="B19457" t="s">
        <v>7</v>
      </c>
      <c r="C19457">
        <v>12.850951679</v>
      </c>
      <c r="D19457">
        <v>2013</v>
      </c>
      <c r="E19457" t="s">
        <v>408</v>
      </c>
      <c r="F19457" t="s">
        <v>304</v>
      </c>
    </row>
    <row r="19458" spans="1:6" x14ac:dyDescent="0.25">
      <c r="A19458" t="s">
        <v>93</v>
      </c>
      <c r="B19458" t="s">
        <v>7</v>
      </c>
      <c r="C19458">
        <v>12.634920912</v>
      </c>
      <c r="D19458">
        <v>2014</v>
      </c>
      <c r="E19458" t="s">
        <v>408</v>
      </c>
      <c r="F19458" t="s">
        <v>304</v>
      </c>
    </row>
    <row r="19459" spans="1:6" x14ac:dyDescent="0.25">
      <c r="A19459" t="s">
        <v>93</v>
      </c>
      <c r="B19459" t="s">
        <v>7</v>
      </c>
      <c r="C19459">
        <v>11.823939768000001</v>
      </c>
      <c r="D19459">
        <v>2015</v>
      </c>
      <c r="E19459" t="s">
        <v>408</v>
      </c>
      <c r="F19459" t="s">
        <v>304</v>
      </c>
    </row>
    <row r="19460" spans="1:6" x14ac:dyDescent="0.25">
      <c r="A19460" t="s">
        <v>93</v>
      </c>
      <c r="B19460" t="s">
        <v>7</v>
      </c>
      <c r="C19460">
        <v>10.368455803</v>
      </c>
      <c r="D19460">
        <v>2016</v>
      </c>
      <c r="E19460" t="s">
        <v>408</v>
      </c>
      <c r="F19460" t="s">
        <v>304</v>
      </c>
    </row>
    <row r="19461" spans="1:6" x14ac:dyDescent="0.25">
      <c r="A19461" t="s">
        <v>93</v>
      </c>
      <c r="B19461" t="s">
        <v>7</v>
      </c>
      <c r="C19461">
        <v>9.9983048807999992</v>
      </c>
      <c r="D19461">
        <v>2017</v>
      </c>
      <c r="E19461" t="s">
        <v>408</v>
      </c>
      <c r="F19461" t="s">
        <v>304</v>
      </c>
    </row>
    <row r="19462" spans="1:6" x14ac:dyDescent="0.25">
      <c r="A19462" t="s">
        <v>93</v>
      </c>
      <c r="B19462" t="s">
        <v>7</v>
      </c>
      <c r="C19462">
        <v>9.4541104527000002</v>
      </c>
      <c r="D19462">
        <v>2018</v>
      </c>
      <c r="E19462" t="s">
        <v>408</v>
      </c>
      <c r="F19462" t="s">
        <v>304</v>
      </c>
    </row>
    <row r="19463" spans="1:6" x14ac:dyDescent="0.25">
      <c r="A19463" t="s">
        <v>93</v>
      </c>
      <c r="B19463" t="s">
        <v>7</v>
      </c>
      <c r="C19463">
        <v>9.6673200206000001</v>
      </c>
      <c r="D19463">
        <v>2019</v>
      </c>
      <c r="E19463" t="s">
        <v>408</v>
      </c>
      <c r="F19463" t="s">
        <v>304</v>
      </c>
    </row>
    <row r="19464" spans="1:6" x14ac:dyDescent="0.25">
      <c r="A19464" t="s">
        <v>93</v>
      </c>
      <c r="B19464" t="s">
        <v>7</v>
      </c>
      <c r="C19464">
        <v>9.6673200206000001</v>
      </c>
      <c r="D19464" t="s">
        <v>4</v>
      </c>
      <c r="E19464" t="s">
        <v>408</v>
      </c>
      <c r="F19464" t="s">
        <v>304</v>
      </c>
    </row>
    <row r="19465" spans="1:6" x14ac:dyDescent="0.25">
      <c r="A19465" t="s">
        <v>93</v>
      </c>
      <c r="B19465" t="s">
        <v>8</v>
      </c>
      <c r="C19465">
        <v>17.286843707999999</v>
      </c>
      <c r="D19465">
        <v>2000</v>
      </c>
      <c r="E19465" t="s">
        <v>408</v>
      </c>
      <c r="F19465" t="s">
        <v>305</v>
      </c>
    </row>
    <row r="19466" spans="1:6" x14ac:dyDescent="0.25">
      <c r="A19466" t="s">
        <v>93</v>
      </c>
      <c r="B19466" t="s">
        <v>8</v>
      </c>
      <c r="C19466">
        <v>19.235586735999998</v>
      </c>
      <c r="D19466">
        <v>2001</v>
      </c>
      <c r="E19466" t="s">
        <v>408</v>
      </c>
      <c r="F19466" t="s">
        <v>305</v>
      </c>
    </row>
    <row r="19467" spans="1:6" x14ac:dyDescent="0.25">
      <c r="A19467" t="s">
        <v>93</v>
      </c>
      <c r="B19467" t="s">
        <v>8</v>
      </c>
      <c r="C19467">
        <v>17.040365142999999</v>
      </c>
      <c r="D19467">
        <v>2002</v>
      </c>
      <c r="E19467" t="s">
        <v>408</v>
      </c>
      <c r="F19467" t="s">
        <v>305</v>
      </c>
    </row>
    <row r="19468" spans="1:6" x14ac:dyDescent="0.25">
      <c r="A19468" t="s">
        <v>93</v>
      </c>
      <c r="B19468" t="s">
        <v>8</v>
      </c>
      <c r="C19468">
        <v>16.163434510999998</v>
      </c>
      <c r="D19468">
        <v>2003</v>
      </c>
      <c r="E19468" t="s">
        <v>408</v>
      </c>
      <c r="F19468" t="s">
        <v>305</v>
      </c>
    </row>
    <row r="19469" spans="1:6" x14ac:dyDescent="0.25">
      <c r="A19469" t="s">
        <v>93</v>
      </c>
      <c r="B19469" t="s">
        <v>8</v>
      </c>
      <c r="C19469">
        <v>15.744595001</v>
      </c>
      <c r="D19469">
        <v>2004</v>
      </c>
      <c r="E19469" t="s">
        <v>408</v>
      </c>
      <c r="F19469" t="s">
        <v>305</v>
      </c>
    </row>
    <row r="19470" spans="1:6" x14ac:dyDescent="0.25">
      <c r="A19470" t="s">
        <v>93</v>
      </c>
      <c r="B19470" t="s">
        <v>8</v>
      </c>
      <c r="C19470">
        <v>13.888303118</v>
      </c>
      <c r="D19470">
        <v>2005</v>
      </c>
      <c r="E19470" t="s">
        <v>408</v>
      </c>
      <c r="F19470" t="s">
        <v>305</v>
      </c>
    </row>
    <row r="19471" spans="1:6" x14ac:dyDescent="0.25">
      <c r="A19471" t="s">
        <v>93</v>
      </c>
      <c r="B19471" t="s">
        <v>8</v>
      </c>
      <c r="C19471">
        <v>14.932581867</v>
      </c>
      <c r="D19471">
        <v>2006</v>
      </c>
      <c r="E19471" t="s">
        <v>408</v>
      </c>
      <c r="F19471" t="s">
        <v>305</v>
      </c>
    </row>
    <row r="19472" spans="1:6" x14ac:dyDescent="0.25">
      <c r="A19472" t="s">
        <v>93</v>
      </c>
      <c r="B19472" t="s">
        <v>8</v>
      </c>
      <c r="C19472">
        <v>13.160477262000001</v>
      </c>
      <c r="D19472">
        <v>2007</v>
      </c>
      <c r="E19472" t="s">
        <v>408</v>
      </c>
      <c r="F19472" t="s">
        <v>305</v>
      </c>
    </row>
    <row r="19473" spans="1:6" x14ac:dyDescent="0.25">
      <c r="A19473" t="s">
        <v>93</v>
      </c>
      <c r="B19473" t="s">
        <v>8</v>
      </c>
      <c r="C19473">
        <v>17.390232293</v>
      </c>
      <c r="D19473">
        <v>2008</v>
      </c>
      <c r="E19473" t="s">
        <v>408</v>
      </c>
      <c r="F19473" t="s">
        <v>305</v>
      </c>
    </row>
    <row r="19474" spans="1:6" x14ac:dyDescent="0.25">
      <c r="A19474" t="s">
        <v>93</v>
      </c>
      <c r="B19474" t="s">
        <v>8</v>
      </c>
      <c r="C19474">
        <v>17.112683708999999</v>
      </c>
      <c r="D19474">
        <v>2009</v>
      </c>
      <c r="E19474" t="s">
        <v>408</v>
      </c>
      <c r="F19474" t="s">
        <v>305</v>
      </c>
    </row>
    <row r="19475" spans="1:6" x14ac:dyDescent="0.25">
      <c r="A19475" t="s">
        <v>93</v>
      </c>
      <c r="B19475" t="s">
        <v>8</v>
      </c>
      <c r="C19475">
        <v>19.855562054</v>
      </c>
      <c r="D19475">
        <v>2010</v>
      </c>
      <c r="E19475" t="s">
        <v>408</v>
      </c>
      <c r="F19475" t="s">
        <v>305</v>
      </c>
    </row>
    <row r="19476" spans="1:6" x14ac:dyDescent="0.25">
      <c r="A19476" t="s">
        <v>93</v>
      </c>
      <c r="B19476" t="s">
        <v>8</v>
      </c>
      <c r="C19476">
        <v>20.540729467999999</v>
      </c>
      <c r="D19476">
        <v>2011</v>
      </c>
      <c r="E19476" t="s">
        <v>408</v>
      </c>
      <c r="F19476" t="s">
        <v>305</v>
      </c>
    </row>
    <row r="19477" spans="1:6" x14ac:dyDescent="0.25">
      <c r="A19477" t="s">
        <v>93</v>
      </c>
      <c r="B19477" t="s">
        <v>8</v>
      </c>
      <c r="C19477">
        <v>19.042718399000002</v>
      </c>
      <c r="D19477">
        <v>2012</v>
      </c>
      <c r="E19477" t="s">
        <v>408</v>
      </c>
      <c r="F19477" t="s">
        <v>305</v>
      </c>
    </row>
    <row r="19478" spans="1:6" x14ac:dyDescent="0.25">
      <c r="A19478" t="s">
        <v>93</v>
      </c>
      <c r="B19478" t="s">
        <v>8</v>
      </c>
      <c r="C19478">
        <v>18.644642963999999</v>
      </c>
      <c r="D19478">
        <v>2013</v>
      </c>
      <c r="E19478" t="s">
        <v>408</v>
      </c>
      <c r="F19478" t="s">
        <v>305</v>
      </c>
    </row>
    <row r="19479" spans="1:6" x14ac:dyDescent="0.25">
      <c r="A19479" t="s">
        <v>93</v>
      </c>
      <c r="B19479" t="s">
        <v>8</v>
      </c>
      <c r="C19479">
        <v>17.676570681000001</v>
      </c>
      <c r="D19479">
        <v>2014</v>
      </c>
      <c r="E19479" t="s">
        <v>408</v>
      </c>
      <c r="F19479" t="s">
        <v>305</v>
      </c>
    </row>
    <row r="19480" spans="1:6" x14ac:dyDescent="0.25">
      <c r="A19480" t="s">
        <v>93</v>
      </c>
      <c r="B19480" t="s">
        <v>8</v>
      </c>
      <c r="C19480">
        <v>17.031142892999998</v>
      </c>
      <c r="D19480">
        <v>2015</v>
      </c>
      <c r="E19480" t="s">
        <v>408</v>
      </c>
      <c r="F19480" t="s">
        <v>305</v>
      </c>
    </row>
    <row r="19481" spans="1:6" x14ac:dyDescent="0.25">
      <c r="A19481" t="s">
        <v>93</v>
      </c>
      <c r="B19481" t="s">
        <v>8</v>
      </c>
      <c r="C19481">
        <v>15.057362864</v>
      </c>
      <c r="D19481">
        <v>2016</v>
      </c>
      <c r="E19481" t="s">
        <v>408</v>
      </c>
      <c r="F19481" t="s">
        <v>305</v>
      </c>
    </row>
    <row r="19482" spans="1:6" x14ac:dyDescent="0.25">
      <c r="A19482" t="s">
        <v>93</v>
      </c>
      <c r="B19482" t="s">
        <v>8</v>
      </c>
      <c r="C19482">
        <v>14.755939948</v>
      </c>
      <c r="D19482">
        <v>2017</v>
      </c>
      <c r="E19482" t="s">
        <v>408</v>
      </c>
      <c r="F19482" t="s">
        <v>305</v>
      </c>
    </row>
    <row r="19483" spans="1:6" x14ac:dyDescent="0.25">
      <c r="A19483" t="s">
        <v>93</v>
      </c>
      <c r="B19483" t="s">
        <v>8</v>
      </c>
      <c r="C19483">
        <v>14.481274261999999</v>
      </c>
      <c r="D19483">
        <v>2018</v>
      </c>
      <c r="E19483" t="s">
        <v>408</v>
      </c>
      <c r="F19483" t="s">
        <v>305</v>
      </c>
    </row>
    <row r="19484" spans="1:6" x14ac:dyDescent="0.25">
      <c r="A19484" t="s">
        <v>93</v>
      </c>
      <c r="B19484" t="s">
        <v>8</v>
      </c>
      <c r="C19484">
        <v>14.522346019</v>
      </c>
      <c r="D19484">
        <v>2019</v>
      </c>
      <c r="E19484" t="s">
        <v>408</v>
      </c>
      <c r="F19484" t="s">
        <v>305</v>
      </c>
    </row>
    <row r="19485" spans="1:6" x14ac:dyDescent="0.25">
      <c r="A19485" t="s">
        <v>93</v>
      </c>
      <c r="B19485" t="s">
        <v>8</v>
      </c>
      <c r="C19485">
        <v>14.522346019</v>
      </c>
      <c r="D19485" t="s">
        <v>4</v>
      </c>
      <c r="E19485" t="s">
        <v>408</v>
      </c>
      <c r="F19485" t="s">
        <v>305</v>
      </c>
    </row>
    <row r="19486" spans="1:6" x14ac:dyDescent="0.25">
      <c r="A19486" t="s">
        <v>93</v>
      </c>
      <c r="B19486" t="s">
        <v>9</v>
      </c>
      <c r="C19486">
        <v>40.961581058999997</v>
      </c>
      <c r="D19486">
        <v>2000</v>
      </c>
      <c r="E19486" t="s">
        <v>408</v>
      </c>
      <c r="F19486" t="s">
        <v>306</v>
      </c>
    </row>
    <row r="19487" spans="1:6" x14ac:dyDescent="0.25">
      <c r="A19487" t="s">
        <v>93</v>
      </c>
      <c r="B19487" t="s">
        <v>9</v>
      </c>
      <c r="C19487">
        <v>41.120560806999997</v>
      </c>
      <c r="D19487">
        <v>2001</v>
      </c>
      <c r="E19487" t="s">
        <v>408</v>
      </c>
      <c r="F19487" t="s">
        <v>306</v>
      </c>
    </row>
    <row r="19488" spans="1:6" x14ac:dyDescent="0.25">
      <c r="A19488" t="s">
        <v>93</v>
      </c>
      <c r="B19488" t="s">
        <v>9</v>
      </c>
      <c r="C19488">
        <v>43.483068754000001</v>
      </c>
      <c r="D19488">
        <v>2002</v>
      </c>
      <c r="E19488" t="s">
        <v>408</v>
      </c>
      <c r="F19488" t="s">
        <v>306</v>
      </c>
    </row>
    <row r="19489" spans="1:6" x14ac:dyDescent="0.25">
      <c r="A19489" t="s">
        <v>93</v>
      </c>
      <c r="B19489" t="s">
        <v>9</v>
      </c>
      <c r="C19489">
        <v>46.018912395000001</v>
      </c>
      <c r="D19489">
        <v>2003</v>
      </c>
      <c r="E19489" t="s">
        <v>408</v>
      </c>
      <c r="F19489" t="s">
        <v>306</v>
      </c>
    </row>
    <row r="19490" spans="1:6" x14ac:dyDescent="0.25">
      <c r="A19490" t="s">
        <v>93</v>
      </c>
      <c r="B19490" t="s">
        <v>9</v>
      </c>
      <c r="C19490">
        <v>46.781948968999998</v>
      </c>
      <c r="D19490">
        <v>2004</v>
      </c>
      <c r="E19490" t="s">
        <v>408</v>
      </c>
      <c r="F19490" t="s">
        <v>306</v>
      </c>
    </row>
    <row r="19491" spans="1:6" x14ac:dyDescent="0.25">
      <c r="A19491" t="s">
        <v>93</v>
      </c>
      <c r="B19491" t="s">
        <v>9</v>
      </c>
      <c r="C19491">
        <v>47.825629876000001</v>
      </c>
      <c r="D19491">
        <v>2005</v>
      </c>
      <c r="E19491" t="s">
        <v>408</v>
      </c>
      <c r="F19491" t="s">
        <v>306</v>
      </c>
    </row>
    <row r="19492" spans="1:6" x14ac:dyDescent="0.25">
      <c r="A19492" t="s">
        <v>93</v>
      </c>
      <c r="B19492" t="s">
        <v>9</v>
      </c>
      <c r="C19492">
        <v>48.115027677</v>
      </c>
      <c r="D19492">
        <v>2006</v>
      </c>
      <c r="E19492" t="s">
        <v>408</v>
      </c>
      <c r="F19492" t="s">
        <v>306</v>
      </c>
    </row>
    <row r="19493" spans="1:6" x14ac:dyDescent="0.25">
      <c r="A19493" t="s">
        <v>93</v>
      </c>
      <c r="B19493" t="s">
        <v>9</v>
      </c>
      <c r="C19493">
        <v>51.567154616000003</v>
      </c>
      <c r="D19493">
        <v>2007</v>
      </c>
      <c r="E19493" t="s">
        <v>408</v>
      </c>
      <c r="F19493" t="s">
        <v>306</v>
      </c>
    </row>
    <row r="19494" spans="1:6" x14ac:dyDescent="0.25">
      <c r="A19494" t="s">
        <v>93</v>
      </c>
      <c r="B19494" t="s">
        <v>9</v>
      </c>
      <c r="C19494">
        <v>49.647861538999997</v>
      </c>
      <c r="D19494">
        <v>2008</v>
      </c>
      <c r="E19494" t="s">
        <v>408</v>
      </c>
      <c r="F19494" t="s">
        <v>306</v>
      </c>
    </row>
    <row r="19495" spans="1:6" x14ac:dyDescent="0.25">
      <c r="A19495" t="s">
        <v>93</v>
      </c>
      <c r="B19495" t="s">
        <v>9</v>
      </c>
      <c r="C19495">
        <v>52.577668735000003</v>
      </c>
      <c r="D19495">
        <v>2009</v>
      </c>
      <c r="E19495" t="s">
        <v>408</v>
      </c>
      <c r="F19495" t="s">
        <v>306</v>
      </c>
    </row>
    <row r="19496" spans="1:6" x14ac:dyDescent="0.25">
      <c r="A19496" t="s">
        <v>93</v>
      </c>
      <c r="B19496" t="s">
        <v>9</v>
      </c>
      <c r="C19496">
        <v>49.038409383000001</v>
      </c>
      <c r="D19496">
        <v>2010</v>
      </c>
      <c r="E19496" t="s">
        <v>408</v>
      </c>
      <c r="F19496" t="s">
        <v>306</v>
      </c>
    </row>
    <row r="19497" spans="1:6" x14ac:dyDescent="0.25">
      <c r="A19497" t="s">
        <v>93</v>
      </c>
      <c r="B19497" t="s">
        <v>9</v>
      </c>
      <c r="C19497">
        <v>46.974780619999997</v>
      </c>
      <c r="D19497">
        <v>2011</v>
      </c>
      <c r="E19497" t="s">
        <v>408</v>
      </c>
      <c r="F19497" t="s">
        <v>306</v>
      </c>
    </row>
    <row r="19498" spans="1:6" x14ac:dyDescent="0.25">
      <c r="A19498" t="s">
        <v>93</v>
      </c>
      <c r="B19498" t="s">
        <v>9</v>
      </c>
      <c r="C19498">
        <v>49.122056162</v>
      </c>
      <c r="D19498">
        <v>2012</v>
      </c>
      <c r="E19498" t="s">
        <v>408</v>
      </c>
      <c r="F19498" t="s">
        <v>306</v>
      </c>
    </row>
    <row r="19499" spans="1:6" x14ac:dyDescent="0.25">
      <c r="A19499" t="s">
        <v>93</v>
      </c>
      <c r="B19499" t="s">
        <v>9</v>
      </c>
      <c r="C19499">
        <v>48.761450414999999</v>
      </c>
      <c r="D19499">
        <v>2013</v>
      </c>
      <c r="E19499" t="s">
        <v>408</v>
      </c>
      <c r="F19499" t="s">
        <v>306</v>
      </c>
    </row>
    <row r="19500" spans="1:6" x14ac:dyDescent="0.25">
      <c r="A19500" t="s">
        <v>93</v>
      </c>
      <c r="B19500" t="s">
        <v>9</v>
      </c>
      <c r="C19500">
        <v>49.330802906000002</v>
      </c>
      <c r="D19500">
        <v>2014</v>
      </c>
      <c r="E19500" t="s">
        <v>408</v>
      </c>
      <c r="F19500" t="s">
        <v>306</v>
      </c>
    </row>
    <row r="19501" spans="1:6" x14ac:dyDescent="0.25">
      <c r="A19501" t="s">
        <v>93</v>
      </c>
      <c r="B19501" t="s">
        <v>9</v>
      </c>
      <c r="C19501">
        <v>48.246246804999998</v>
      </c>
      <c r="D19501">
        <v>2015</v>
      </c>
      <c r="E19501" t="s">
        <v>408</v>
      </c>
      <c r="F19501" t="s">
        <v>306</v>
      </c>
    </row>
    <row r="19502" spans="1:6" x14ac:dyDescent="0.25">
      <c r="A19502" t="s">
        <v>93</v>
      </c>
      <c r="B19502" t="s">
        <v>9</v>
      </c>
      <c r="C19502">
        <v>47.928703646000002</v>
      </c>
      <c r="D19502">
        <v>2016</v>
      </c>
      <c r="E19502" t="s">
        <v>408</v>
      </c>
      <c r="F19502" t="s">
        <v>306</v>
      </c>
    </row>
    <row r="19503" spans="1:6" x14ac:dyDescent="0.25">
      <c r="A19503" t="s">
        <v>93</v>
      </c>
      <c r="B19503" t="s">
        <v>9</v>
      </c>
      <c r="C19503">
        <v>49.121400604000002</v>
      </c>
      <c r="D19503">
        <v>2017</v>
      </c>
      <c r="E19503" t="s">
        <v>408</v>
      </c>
      <c r="F19503" t="s">
        <v>306</v>
      </c>
    </row>
    <row r="19504" spans="1:6" x14ac:dyDescent="0.25">
      <c r="A19504" t="s">
        <v>93</v>
      </c>
      <c r="B19504" t="s">
        <v>9</v>
      </c>
      <c r="C19504">
        <v>49.006829119000002</v>
      </c>
      <c r="D19504">
        <v>2018</v>
      </c>
      <c r="E19504" t="s">
        <v>408</v>
      </c>
      <c r="F19504" t="s">
        <v>306</v>
      </c>
    </row>
    <row r="19505" spans="1:6" x14ac:dyDescent="0.25">
      <c r="A19505" t="s">
        <v>93</v>
      </c>
      <c r="B19505" t="s">
        <v>9</v>
      </c>
      <c r="C19505">
        <v>49.272630905</v>
      </c>
      <c r="D19505">
        <v>2019</v>
      </c>
      <c r="E19505" t="s">
        <v>408</v>
      </c>
      <c r="F19505" t="s">
        <v>306</v>
      </c>
    </row>
    <row r="19506" spans="1:6" x14ac:dyDescent="0.25">
      <c r="A19506" t="s">
        <v>93</v>
      </c>
      <c r="B19506" t="s">
        <v>9</v>
      </c>
      <c r="C19506">
        <v>49.272630905</v>
      </c>
      <c r="D19506" t="s">
        <v>4</v>
      </c>
      <c r="E19506" t="s">
        <v>408</v>
      </c>
      <c r="F19506" t="s">
        <v>306</v>
      </c>
    </row>
    <row r="19507" spans="1:6" x14ac:dyDescent="0.25">
      <c r="A19507" t="s">
        <v>93</v>
      </c>
      <c r="B19507" t="s">
        <v>10</v>
      </c>
      <c r="C19507">
        <v>11.480777766999999</v>
      </c>
      <c r="D19507">
        <v>2000</v>
      </c>
      <c r="E19507" t="s">
        <v>408</v>
      </c>
      <c r="F19507" t="s">
        <v>307</v>
      </c>
    </row>
    <row r="19508" spans="1:6" x14ac:dyDescent="0.25">
      <c r="A19508" t="s">
        <v>93</v>
      </c>
      <c r="B19508" t="s">
        <v>10</v>
      </c>
      <c r="C19508">
        <v>11.261483629000001</v>
      </c>
      <c r="D19508">
        <v>2001</v>
      </c>
      <c r="E19508" t="s">
        <v>408</v>
      </c>
      <c r="F19508" t="s">
        <v>307</v>
      </c>
    </row>
    <row r="19509" spans="1:6" x14ac:dyDescent="0.25">
      <c r="A19509" t="s">
        <v>93</v>
      </c>
      <c r="B19509" t="s">
        <v>10</v>
      </c>
      <c r="C19509">
        <v>11.054710944</v>
      </c>
      <c r="D19509">
        <v>2002</v>
      </c>
      <c r="E19509" t="s">
        <v>408</v>
      </c>
      <c r="F19509" t="s">
        <v>307</v>
      </c>
    </row>
    <row r="19510" spans="1:6" x14ac:dyDescent="0.25">
      <c r="A19510" t="s">
        <v>93</v>
      </c>
      <c r="B19510" t="s">
        <v>10</v>
      </c>
      <c r="C19510">
        <v>10.742573695999999</v>
      </c>
      <c r="D19510">
        <v>2003</v>
      </c>
      <c r="E19510" t="s">
        <v>408</v>
      </c>
      <c r="F19510" t="s">
        <v>307</v>
      </c>
    </row>
    <row r="19511" spans="1:6" x14ac:dyDescent="0.25">
      <c r="A19511" t="s">
        <v>93</v>
      </c>
      <c r="B19511" t="s">
        <v>10</v>
      </c>
      <c r="C19511">
        <v>10.330709535</v>
      </c>
      <c r="D19511">
        <v>2004</v>
      </c>
      <c r="E19511" t="s">
        <v>408</v>
      </c>
      <c r="F19511" t="s">
        <v>307</v>
      </c>
    </row>
    <row r="19512" spans="1:6" x14ac:dyDescent="0.25">
      <c r="A19512" t="s">
        <v>93</v>
      </c>
      <c r="B19512" t="s">
        <v>10</v>
      </c>
      <c r="C19512">
        <v>9.9834241435000006</v>
      </c>
      <c r="D19512">
        <v>2005</v>
      </c>
      <c r="E19512" t="s">
        <v>408</v>
      </c>
      <c r="F19512" t="s">
        <v>307</v>
      </c>
    </row>
    <row r="19513" spans="1:6" x14ac:dyDescent="0.25">
      <c r="A19513" t="s">
        <v>93</v>
      </c>
      <c r="B19513" t="s">
        <v>10</v>
      </c>
      <c r="C19513">
        <v>9.0581082072000001</v>
      </c>
      <c r="D19513">
        <v>2006</v>
      </c>
      <c r="E19513" t="s">
        <v>408</v>
      </c>
      <c r="F19513" t="s">
        <v>307</v>
      </c>
    </row>
    <row r="19514" spans="1:6" x14ac:dyDescent="0.25">
      <c r="A19514" t="s">
        <v>93</v>
      </c>
      <c r="B19514" t="s">
        <v>10</v>
      </c>
      <c r="C19514">
        <v>8.7520685384999997</v>
      </c>
      <c r="D19514">
        <v>2007</v>
      </c>
      <c r="E19514" t="s">
        <v>408</v>
      </c>
      <c r="F19514" t="s">
        <v>307</v>
      </c>
    </row>
    <row r="19515" spans="1:6" x14ac:dyDescent="0.25">
      <c r="A19515" t="s">
        <v>93</v>
      </c>
      <c r="B19515" t="s">
        <v>10</v>
      </c>
      <c r="C19515">
        <v>8.6488327261000002</v>
      </c>
      <c r="D19515">
        <v>2008</v>
      </c>
      <c r="E19515" t="s">
        <v>408</v>
      </c>
      <c r="F19515" t="s">
        <v>307</v>
      </c>
    </row>
    <row r="19516" spans="1:6" x14ac:dyDescent="0.25">
      <c r="A19516" t="s">
        <v>93</v>
      </c>
      <c r="B19516" t="s">
        <v>10</v>
      </c>
      <c r="C19516">
        <v>9.0554549844000007</v>
      </c>
      <c r="D19516">
        <v>2009</v>
      </c>
      <c r="E19516" t="s">
        <v>408</v>
      </c>
      <c r="F19516" t="s">
        <v>307</v>
      </c>
    </row>
    <row r="19517" spans="1:6" x14ac:dyDescent="0.25">
      <c r="A19517" t="s">
        <v>93</v>
      </c>
      <c r="B19517" t="s">
        <v>10</v>
      </c>
      <c r="C19517">
        <v>9.6863168260000005</v>
      </c>
      <c r="D19517">
        <v>2010</v>
      </c>
      <c r="E19517" t="s">
        <v>408</v>
      </c>
      <c r="F19517" t="s">
        <v>307</v>
      </c>
    </row>
    <row r="19518" spans="1:6" x14ac:dyDescent="0.25">
      <c r="A19518" t="s">
        <v>93</v>
      </c>
      <c r="B19518" t="s">
        <v>10</v>
      </c>
      <c r="C19518">
        <v>9.7255903623000002</v>
      </c>
      <c r="D19518">
        <v>2011</v>
      </c>
      <c r="E19518" t="s">
        <v>408</v>
      </c>
      <c r="F19518" t="s">
        <v>307</v>
      </c>
    </row>
    <row r="19519" spans="1:6" x14ac:dyDescent="0.25">
      <c r="A19519" t="s">
        <v>93</v>
      </c>
      <c r="B19519" t="s">
        <v>10</v>
      </c>
      <c r="C19519">
        <v>9.4618277931999994</v>
      </c>
      <c r="D19519">
        <v>2012</v>
      </c>
      <c r="E19519" t="s">
        <v>408</v>
      </c>
      <c r="F19519" t="s">
        <v>307</v>
      </c>
    </row>
    <row r="19520" spans="1:6" x14ac:dyDescent="0.25">
      <c r="A19520" t="s">
        <v>93</v>
      </c>
      <c r="B19520" t="s">
        <v>10</v>
      </c>
      <c r="C19520">
        <v>10.467805906000001</v>
      </c>
      <c r="D19520">
        <v>2013</v>
      </c>
      <c r="E19520" t="s">
        <v>408</v>
      </c>
      <c r="F19520" t="s">
        <v>307</v>
      </c>
    </row>
    <row r="19521" spans="1:6" x14ac:dyDescent="0.25">
      <c r="A19521" t="s">
        <v>93</v>
      </c>
      <c r="B19521" t="s">
        <v>10</v>
      </c>
      <c r="C19521">
        <v>10.119189219000001</v>
      </c>
      <c r="D19521">
        <v>2014</v>
      </c>
      <c r="E19521" t="s">
        <v>408</v>
      </c>
      <c r="F19521" t="s">
        <v>307</v>
      </c>
    </row>
    <row r="19522" spans="1:6" x14ac:dyDescent="0.25">
      <c r="A19522" t="s">
        <v>93</v>
      </c>
      <c r="B19522" t="s">
        <v>10</v>
      </c>
      <c r="C19522">
        <v>11.150357347</v>
      </c>
      <c r="D19522">
        <v>2015</v>
      </c>
      <c r="E19522" t="s">
        <v>408</v>
      </c>
      <c r="F19522" t="s">
        <v>307</v>
      </c>
    </row>
    <row r="19523" spans="1:6" x14ac:dyDescent="0.25">
      <c r="A19523" t="s">
        <v>93</v>
      </c>
      <c r="B19523" t="s">
        <v>10</v>
      </c>
      <c r="C19523">
        <v>11.602782209000001</v>
      </c>
      <c r="D19523">
        <v>2016</v>
      </c>
      <c r="E19523" t="s">
        <v>408</v>
      </c>
      <c r="F19523" t="s">
        <v>307</v>
      </c>
    </row>
    <row r="19524" spans="1:6" x14ac:dyDescent="0.25">
      <c r="A19524" t="s">
        <v>93</v>
      </c>
      <c r="B19524" t="s">
        <v>10</v>
      </c>
      <c r="C19524">
        <v>11.056776477</v>
      </c>
      <c r="D19524">
        <v>2017</v>
      </c>
      <c r="E19524" t="s">
        <v>408</v>
      </c>
      <c r="F19524" t="s">
        <v>307</v>
      </c>
    </row>
    <row r="19525" spans="1:6" x14ac:dyDescent="0.25">
      <c r="A19525" t="s">
        <v>93</v>
      </c>
      <c r="B19525" t="s">
        <v>10</v>
      </c>
      <c r="C19525">
        <v>11.309530333</v>
      </c>
      <c r="D19525">
        <v>2018</v>
      </c>
      <c r="E19525" t="s">
        <v>408</v>
      </c>
      <c r="F19525" t="s">
        <v>307</v>
      </c>
    </row>
    <row r="19526" spans="1:6" x14ac:dyDescent="0.25">
      <c r="A19526" t="s">
        <v>93</v>
      </c>
      <c r="B19526" t="s">
        <v>10</v>
      </c>
      <c r="C19526">
        <v>11.088584041000001</v>
      </c>
      <c r="D19526">
        <v>2019</v>
      </c>
      <c r="E19526" t="s">
        <v>408</v>
      </c>
      <c r="F19526" t="s">
        <v>307</v>
      </c>
    </row>
    <row r="19527" spans="1:6" x14ac:dyDescent="0.25">
      <c r="A19527" t="s">
        <v>93</v>
      </c>
      <c r="B19527" t="s">
        <v>10</v>
      </c>
      <c r="C19527">
        <v>11.088584041000001</v>
      </c>
      <c r="D19527" t="s">
        <v>4</v>
      </c>
      <c r="E19527" t="s">
        <v>408</v>
      </c>
      <c r="F19527" t="s">
        <v>307</v>
      </c>
    </row>
    <row r="19528" spans="1:6" x14ac:dyDescent="0.25">
      <c r="A19528" t="s">
        <v>93</v>
      </c>
      <c r="B19528" t="s">
        <v>11</v>
      </c>
      <c r="C19528">
        <v>13.027167569</v>
      </c>
      <c r="D19528">
        <v>2000</v>
      </c>
      <c r="E19528" t="s">
        <v>408</v>
      </c>
      <c r="F19528" t="s">
        <v>308</v>
      </c>
    </row>
    <row r="19529" spans="1:6" x14ac:dyDescent="0.25">
      <c r="A19529" t="s">
        <v>93</v>
      </c>
      <c r="B19529" t="s">
        <v>11</v>
      </c>
      <c r="C19529">
        <v>11.558216344</v>
      </c>
      <c r="D19529">
        <v>2001</v>
      </c>
      <c r="E19529" t="s">
        <v>408</v>
      </c>
      <c r="F19529" t="s">
        <v>308</v>
      </c>
    </row>
    <row r="19530" spans="1:6" x14ac:dyDescent="0.25">
      <c r="A19530" t="s">
        <v>93</v>
      </c>
      <c r="B19530" t="s">
        <v>11</v>
      </c>
      <c r="C19530">
        <v>11.913928875</v>
      </c>
      <c r="D19530">
        <v>2002</v>
      </c>
      <c r="E19530" t="s">
        <v>408</v>
      </c>
      <c r="F19530" t="s">
        <v>308</v>
      </c>
    </row>
    <row r="19531" spans="1:6" x14ac:dyDescent="0.25">
      <c r="A19531" t="s">
        <v>93</v>
      </c>
      <c r="B19531" t="s">
        <v>11</v>
      </c>
      <c r="C19531">
        <v>11.748855292</v>
      </c>
      <c r="D19531">
        <v>2003</v>
      </c>
      <c r="E19531" t="s">
        <v>408</v>
      </c>
      <c r="F19531" t="s">
        <v>308</v>
      </c>
    </row>
    <row r="19532" spans="1:6" x14ac:dyDescent="0.25">
      <c r="A19532" t="s">
        <v>93</v>
      </c>
      <c r="B19532" t="s">
        <v>11</v>
      </c>
      <c r="C19532">
        <v>11.968925534</v>
      </c>
      <c r="D19532">
        <v>2004</v>
      </c>
      <c r="E19532" t="s">
        <v>408</v>
      </c>
      <c r="F19532" t="s">
        <v>308</v>
      </c>
    </row>
    <row r="19533" spans="1:6" x14ac:dyDescent="0.25">
      <c r="A19533" t="s">
        <v>93</v>
      </c>
      <c r="B19533" t="s">
        <v>11</v>
      </c>
      <c r="C19533">
        <v>12.307415091999999</v>
      </c>
      <c r="D19533">
        <v>2005</v>
      </c>
      <c r="E19533" t="s">
        <v>408</v>
      </c>
      <c r="F19533" t="s">
        <v>308</v>
      </c>
    </row>
    <row r="19534" spans="1:6" x14ac:dyDescent="0.25">
      <c r="A19534" t="s">
        <v>93</v>
      </c>
      <c r="B19534" t="s">
        <v>11</v>
      </c>
      <c r="C19534">
        <v>11.222298968</v>
      </c>
      <c r="D19534">
        <v>2006</v>
      </c>
      <c r="E19534" t="s">
        <v>408</v>
      </c>
      <c r="F19534" t="s">
        <v>308</v>
      </c>
    </row>
    <row r="19535" spans="1:6" x14ac:dyDescent="0.25">
      <c r="A19535" t="s">
        <v>93</v>
      </c>
      <c r="B19535" t="s">
        <v>11</v>
      </c>
      <c r="C19535">
        <v>11.532518237</v>
      </c>
      <c r="D19535">
        <v>2007</v>
      </c>
      <c r="E19535" t="s">
        <v>408</v>
      </c>
      <c r="F19535" t="s">
        <v>308</v>
      </c>
    </row>
    <row r="19536" spans="1:6" x14ac:dyDescent="0.25">
      <c r="A19536" t="s">
        <v>93</v>
      </c>
      <c r="B19536" t="s">
        <v>11</v>
      </c>
      <c r="C19536">
        <v>10.234766471</v>
      </c>
      <c r="D19536">
        <v>2008</v>
      </c>
      <c r="E19536" t="s">
        <v>408</v>
      </c>
      <c r="F19536" t="s">
        <v>308</v>
      </c>
    </row>
    <row r="19537" spans="1:6" x14ac:dyDescent="0.25">
      <c r="A19537" t="s">
        <v>93</v>
      </c>
      <c r="B19537" t="s">
        <v>11</v>
      </c>
      <c r="C19537">
        <v>10.310355647</v>
      </c>
      <c r="D19537">
        <v>2009</v>
      </c>
      <c r="E19537" t="s">
        <v>408</v>
      </c>
      <c r="F19537" t="s">
        <v>308</v>
      </c>
    </row>
    <row r="19538" spans="1:6" x14ac:dyDescent="0.25">
      <c r="A19538" t="s">
        <v>93</v>
      </c>
      <c r="B19538" t="s">
        <v>11</v>
      </c>
      <c r="C19538">
        <v>9.9713897963000004</v>
      </c>
      <c r="D19538">
        <v>2010</v>
      </c>
      <c r="E19538" t="s">
        <v>408</v>
      </c>
      <c r="F19538" t="s">
        <v>308</v>
      </c>
    </row>
    <row r="19539" spans="1:6" x14ac:dyDescent="0.25">
      <c r="A19539" t="s">
        <v>93</v>
      </c>
      <c r="B19539" t="s">
        <v>11</v>
      </c>
      <c r="C19539">
        <v>11.178231417999999</v>
      </c>
      <c r="D19539">
        <v>2011</v>
      </c>
      <c r="E19539" t="s">
        <v>408</v>
      </c>
      <c r="F19539" t="s">
        <v>308</v>
      </c>
    </row>
    <row r="19540" spans="1:6" x14ac:dyDescent="0.25">
      <c r="A19540" t="s">
        <v>93</v>
      </c>
      <c r="B19540" t="s">
        <v>11</v>
      </c>
      <c r="C19540">
        <v>10.583815757</v>
      </c>
      <c r="D19540">
        <v>2012</v>
      </c>
      <c r="E19540" t="s">
        <v>408</v>
      </c>
      <c r="F19540" t="s">
        <v>308</v>
      </c>
    </row>
    <row r="19541" spans="1:6" x14ac:dyDescent="0.25">
      <c r="A19541" t="s">
        <v>93</v>
      </c>
      <c r="B19541" t="s">
        <v>11</v>
      </c>
      <c r="C19541">
        <v>10.873904015999999</v>
      </c>
      <c r="D19541">
        <v>2013</v>
      </c>
      <c r="E19541" t="s">
        <v>408</v>
      </c>
      <c r="F19541" t="s">
        <v>308</v>
      </c>
    </row>
    <row r="19542" spans="1:6" x14ac:dyDescent="0.25">
      <c r="A19542" t="s">
        <v>93</v>
      </c>
      <c r="B19542" t="s">
        <v>11</v>
      </c>
      <c r="C19542">
        <v>11.64776006</v>
      </c>
      <c r="D19542">
        <v>2014</v>
      </c>
      <c r="E19542" t="s">
        <v>408</v>
      </c>
      <c r="F19542" t="s">
        <v>308</v>
      </c>
    </row>
    <row r="19543" spans="1:6" x14ac:dyDescent="0.25">
      <c r="A19543" t="s">
        <v>93</v>
      </c>
      <c r="B19543" t="s">
        <v>11</v>
      </c>
      <c r="C19543">
        <v>12.238425248</v>
      </c>
      <c r="D19543">
        <v>2015</v>
      </c>
      <c r="E19543" t="s">
        <v>408</v>
      </c>
      <c r="F19543" t="s">
        <v>308</v>
      </c>
    </row>
    <row r="19544" spans="1:6" x14ac:dyDescent="0.25">
      <c r="A19544" t="s">
        <v>93</v>
      </c>
      <c r="B19544" t="s">
        <v>11</v>
      </c>
      <c r="C19544">
        <v>13.436192370000001</v>
      </c>
      <c r="D19544">
        <v>2016</v>
      </c>
      <c r="E19544" t="s">
        <v>408</v>
      </c>
      <c r="F19544" t="s">
        <v>308</v>
      </c>
    </row>
    <row r="19545" spans="1:6" x14ac:dyDescent="0.25">
      <c r="A19545" t="s">
        <v>93</v>
      </c>
      <c r="B19545" t="s">
        <v>11</v>
      </c>
      <c r="C19545">
        <v>13.461112006</v>
      </c>
      <c r="D19545">
        <v>2017</v>
      </c>
      <c r="E19545" t="s">
        <v>408</v>
      </c>
      <c r="F19545" t="s">
        <v>308</v>
      </c>
    </row>
    <row r="19546" spans="1:6" x14ac:dyDescent="0.25">
      <c r="A19546" t="s">
        <v>93</v>
      </c>
      <c r="B19546" t="s">
        <v>11</v>
      </c>
      <c r="C19546">
        <v>13.080294426</v>
      </c>
      <c r="D19546">
        <v>2018</v>
      </c>
      <c r="E19546" t="s">
        <v>408</v>
      </c>
      <c r="F19546" t="s">
        <v>308</v>
      </c>
    </row>
    <row r="19547" spans="1:6" x14ac:dyDescent="0.25">
      <c r="A19547" t="s">
        <v>93</v>
      </c>
      <c r="B19547" t="s">
        <v>11</v>
      </c>
      <c r="C19547">
        <v>13.051050843000001</v>
      </c>
      <c r="D19547">
        <v>2019</v>
      </c>
      <c r="E19547" t="s">
        <v>408</v>
      </c>
      <c r="F19547" t="s">
        <v>308</v>
      </c>
    </row>
    <row r="19548" spans="1:6" x14ac:dyDescent="0.25">
      <c r="A19548" t="s">
        <v>93</v>
      </c>
      <c r="B19548" t="s">
        <v>11</v>
      </c>
      <c r="C19548">
        <v>13.051050843000001</v>
      </c>
      <c r="D19548" t="s">
        <v>4</v>
      </c>
      <c r="E19548" t="s">
        <v>408</v>
      </c>
      <c r="F19548" t="s">
        <v>308</v>
      </c>
    </row>
    <row r="19549" spans="1:6" x14ac:dyDescent="0.25">
      <c r="A19549" t="s">
        <v>94</v>
      </c>
      <c r="B19549" t="s">
        <v>5</v>
      </c>
      <c r="C19549">
        <v>1.4354968425000001</v>
      </c>
      <c r="D19549">
        <v>2000</v>
      </c>
      <c r="E19549" t="s">
        <v>409</v>
      </c>
      <c r="F19549" t="s">
        <v>302</v>
      </c>
    </row>
    <row r="19550" spans="1:6" x14ac:dyDescent="0.25">
      <c r="A19550" t="s">
        <v>94</v>
      </c>
      <c r="B19550" t="s">
        <v>5</v>
      </c>
      <c r="C19550">
        <v>1.6569802831</v>
      </c>
      <c r="D19550">
        <v>2001</v>
      </c>
      <c r="E19550" t="s">
        <v>409</v>
      </c>
      <c r="F19550" t="s">
        <v>302</v>
      </c>
    </row>
    <row r="19551" spans="1:6" x14ac:dyDescent="0.25">
      <c r="A19551" t="s">
        <v>94</v>
      </c>
      <c r="B19551" t="s">
        <v>5</v>
      </c>
      <c r="C19551">
        <v>1.7147367168000001</v>
      </c>
      <c r="D19551">
        <v>2002</v>
      </c>
      <c r="E19551" t="s">
        <v>409</v>
      </c>
      <c r="F19551" t="s">
        <v>302</v>
      </c>
    </row>
    <row r="19552" spans="1:6" x14ac:dyDescent="0.25">
      <c r="A19552" t="s">
        <v>94</v>
      </c>
      <c r="B19552" t="s">
        <v>5</v>
      </c>
      <c r="C19552">
        <v>1.6107388536</v>
      </c>
      <c r="D19552">
        <v>2003</v>
      </c>
      <c r="E19552" t="s">
        <v>409</v>
      </c>
      <c r="F19552" t="s">
        <v>302</v>
      </c>
    </row>
    <row r="19553" spans="1:6" x14ac:dyDescent="0.25">
      <c r="A19553" t="s">
        <v>94</v>
      </c>
      <c r="B19553" t="s">
        <v>5</v>
      </c>
      <c r="C19553">
        <v>1.5361442725000001</v>
      </c>
      <c r="D19553">
        <v>2004</v>
      </c>
      <c r="E19553" t="s">
        <v>409</v>
      </c>
      <c r="F19553" t="s">
        <v>302</v>
      </c>
    </row>
    <row r="19554" spans="1:6" x14ac:dyDescent="0.25">
      <c r="A19554" t="s">
        <v>94</v>
      </c>
      <c r="B19554" t="s">
        <v>5</v>
      </c>
      <c r="C19554">
        <v>1.8018447625</v>
      </c>
      <c r="D19554">
        <v>2005</v>
      </c>
      <c r="E19554" t="s">
        <v>409</v>
      </c>
      <c r="F19554" t="s">
        <v>302</v>
      </c>
    </row>
    <row r="19555" spans="1:6" x14ac:dyDescent="0.25">
      <c r="A19555" t="s">
        <v>94</v>
      </c>
      <c r="B19555" t="s">
        <v>5</v>
      </c>
      <c r="C19555">
        <v>1.7223367677000001</v>
      </c>
      <c r="D19555">
        <v>2006</v>
      </c>
      <c r="E19555" t="s">
        <v>409</v>
      </c>
      <c r="F19555" t="s">
        <v>302</v>
      </c>
    </row>
    <row r="19556" spans="1:6" x14ac:dyDescent="0.25">
      <c r="A19556" t="s">
        <v>94</v>
      </c>
      <c r="B19556" t="s">
        <v>5</v>
      </c>
      <c r="C19556">
        <v>1.6532893264999999</v>
      </c>
      <c r="D19556">
        <v>2007</v>
      </c>
      <c r="E19556" t="s">
        <v>409</v>
      </c>
      <c r="F19556" t="s">
        <v>302</v>
      </c>
    </row>
    <row r="19557" spans="1:6" x14ac:dyDescent="0.25">
      <c r="A19557" t="s">
        <v>94</v>
      </c>
      <c r="B19557" t="s">
        <v>5</v>
      </c>
      <c r="C19557">
        <v>1.7097687713</v>
      </c>
      <c r="D19557">
        <v>2008</v>
      </c>
      <c r="E19557" t="s">
        <v>409</v>
      </c>
      <c r="F19557" t="s">
        <v>302</v>
      </c>
    </row>
    <row r="19558" spans="1:6" x14ac:dyDescent="0.25">
      <c r="A19558" t="s">
        <v>94</v>
      </c>
      <c r="B19558" t="s">
        <v>5</v>
      </c>
      <c r="C19558">
        <v>2.0271209733000002</v>
      </c>
      <c r="D19558">
        <v>2009</v>
      </c>
      <c r="E19558" t="s">
        <v>409</v>
      </c>
      <c r="F19558" t="s">
        <v>302</v>
      </c>
    </row>
    <row r="19559" spans="1:6" x14ac:dyDescent="0.25">
      <c r="A19559" t="s">
        <v>94</v>
      </c>
      <c r="B19559" t="s">
        <v>5</v>
      </c>
      <c r="C19559">
        <v>1.7303235233000001</v>
      </c>
      <c r="D19559">
        <v>2010</v>
      </c>
      <c r="E19559" t="s">
        <v>409</v>
      </c>
      <c r="F19559" t="s">
        <v>302</v>
      </c>
    </row>
    <row r="19560" spans="1:6" x14ac:dyDescent="0.25">
      <c r="A19560" t="s">
        <v>94</v>
      </c>
      <c r="B19560" t="s">
        <v>5</v>
      </c>
      <c r="C19560">
        <v>1.7548497979</v>
      </c>
      <c r="D19560">
        <v>2011</v>
      </c>
      <c r="E19560" t="s">
        <v>409</v>
      </c>
      <c r="F19560" t="s">
        <v>302</v>
      </c>
    </row>
    <row r="19561" spans="1:6" x14ac:dyDescent="0.25">
      <c r="A19561" t="s">
        <v>94</v>
      </c>
      <c r="B19561" t="s">
        <v>5</v>
      </c>
      <c r="C19561">
        <v>1.4196099900000001</v>
      </c>
      <c r="D19561">
        <v>2012</v>
      </c>
      <c r="E19561" t="s">
        <v>409</v>
      </c>
      <c r="F19561" t="s">
        <v>302</v>
      </c>
    </row>
    <row r="19562" spans="1:6" x14ac:dyDescent="0.25">
      <c r="A19562" t="s">
        <v>94</v>
      </c>
      <c r="B19562" t="s">
        <v>5</v>
      </c>
      <c r="C19562">
        <v>1.4108182711999999</v>
      </c>
      <c r="D19562">
        <v>2013</v>
      </c>
      <c r="E19562" t="s">
        <v>409</v>
      </c>
      <c r="F19562" t="s">
        <v>302</v>
      </c>
    </row>
    <row r="19563" spans="1:6" x14ac:dyDescent="0.25">
      <c r="A19563" t="s">
        <v>94</v>
      </c>
      <c r="B19563" t="s">
        <v>5</v>
      </c>
      <c r="C19563">
        <v>1.3144683567</v>
      </c>
      <c r="D19563">
        <v>2014</v>
      </c>
      <c r="E19563" t="s">
        <v>409</v>
      </c>
      <c r="F19563" t="s">
        <v>302</v>
      </c>
    </row>
    <row r="19564" spans="1:6" x14ac:dyDescent="0.25">
      <c r="A19564" t="s">
        <v>94</v>
      </c>
      <c r="B19564" t="s">
        <v>5</v>
      </c>
      <c r="C19564">
        <v>1.3345474472000001</v>
      </c>
      <c r="D19564">
        <v>2015</v>
      </c>
      <c r="E19564" t="s">
        <v>409</v>
      </c>
      <c r="F19564" t="s">
        <v>302</v>
      </c>
    </row>
    <row r="19565" spans="1:6" x14ac:dyDescent="0.25">
      <c r="A19565" t="s">
        <v>94</v>
      </c>
      <c r="B19565" t="s">
        <v>5</v>
      </c>
      <c r="C19565">
        <v>1.3302901065999999</v>
      </c>
      <c r="D19565">
        <v>2016</v>
      </c>
      <c r="E19565" t="s">
        <v>409</v>
      </c>
      <c r="F19565" t="s">
        <v>302</v>
      </c>
    </row>
    <row r="19566" spans="1:6" x14ac:dyDescent="0.25">
      <c r="A19566" t="s">
        <v>94</v>
      </c>
      <c r="B19566" t="s">
        <v>5</v>
      </c>
      <c r="C19566">
        <v>1.2864424016</v>
      </c>
      <c r="D19566">
        <v>2017</v>
      </c>
      <c r="E19566" t="s">
        <v>409</v>
      </c>
      <c r="F19566" t="s">
        <v>302</v>
      </c>
    </row>
    <row r="19567" spans="1:6" x14ac:dyDescent="0.25">
      <c r="A19567" t="s">
        <v>94</v>
      </c>
      <c r="B19567" t="s">
        <v>5</v>
      </c>
      <c r="C19567">
        <v>1.265071609</v>
      </c>
      <c r="D19567">
        <v>2018</v>
      </c>
      <c r="E19567" t="s">
        <v>409</v>
      </c>
      <c r="F19567" t="s">
        <v>302</v>
      </c>
    </row>
    <row r="19568" spans="1:6" x14ac:dyDescent="0.25">
      <c r="A19568" t="s">
        <v>94</v>
      </c>
      <c r="B19568" t="s">
        <v>5</v>
      </c>
      <c r="C19568">
        <v>1.1607363456999999</v>
      </c>
      <c r="D19568">
        <v>2019</v>
      </c>
      <c r="E19568" t="s">
        <v>409</v>
      </c>
      <c r="F19568" t="s">
        <v>302</v>
      </c>
    </row>
    <row r="19569" spans="1:6" x14ac:dyDescent="0.25">
      <c r="A19569" t="s">
        <v>94</v>
      </c>
      <c r="B19569" t="s">
        <v>5</v>
      </c>
      <c r="C19569">
        <v>1.1607363456999999</v>
      </c>
      <c r="D19569" t="s">
        <v>4</v>
      </c>
      <c r="E19569" t="s">
        <v>409</v>
      </c>
      <c r="F19569" t="s">
        <v>302</v>
      </c>
    </row>
    <row r="19570" spans="1:6" x14ac:dyDescent="0.25">
      <c r="A19570" t="s">
        <v>94</v>
      </c>
      <c r="B19570" t="s">
        <v>6</v>
      </c>
      <c r="C19570">
        <v>5.3993790217999997</v>
      </c>
      <c r="D19570">
        <v>2000</v>
      </c>
      <c r="E19570" t="s">
        <v>409</v>
      </c>
      <c r="F19570" t="s">
        <v>303</v>
      </c>
    </row>
    <row r="19571" spans="1:6" x14ac:dyDescent="0.25">
      <c r="A19571" t="s">
        <v>94</v>
      </c>
      <c r="B19571" t="s">
        <v>6</v>
      </c>
      <c r="C19571">
        <v>5.0941153527000003</v>
      </c>
      <c r="D19571">
        <v>2001</v>
      </c>
      <c r="E19571" t="s">
        <v>409</v>
      </c>
      <c r="F19571" t="s">
        <v>303</v>
      </c>
    </row>
    <row r="19572" spans="1:6" x14ac:dyDescent="0.25">
      <c r="A19572" t="s">
        <v>94</v>
      </c>
      <c r="B19572" t="s">
        <v>6</v>
      </c>
      <c r="C19572">
        <v>5.1833536836</v>
      </c>
      <c r="D19572">
        <v>2002</v>
      </c>
      <c r="E19572" t="s">
        <v>409</v>
      </c>
      <c r="F19572" t="s">
        <v>303</v>
      </c>
    </row>
    <row r="19573" spans="1:6" x14ac:dyDescent="0.25">
      <c r="A19573" t="s">
        <v>94</v>
      </c>
      <c r="B19573" t="s">
        <v>6</v>
      </c>
      <c r="C19573">
        <v>5.2227767111999999</v>
      </c>
      <c r="D19573">
        <v>2003</v>
      </c>
      <c r="E19573" t="s">
        <v>409</v>
      </c>
      <c r="F19573" t="s">
        <v>303</v>
      </c>
    </row>
    <row r="19574" spans="1:6" x14ac:dyDescent="0.25">
      <c r="A19574" t="s">
        <v>94</v>
      </c>
      <c r="B19574" t="s">
        <v>6</v>
      </c>
      <c r="C19574">
        <v>4.9637462349000003</v>
      </c>
      <c r="D19574">
        <v>2004</v>
      </c>
      <c r="E19574" t="s">
        <v>409</v>
      </c>
      <c r="F19574" t="s">
        <v>303</v>
      </c>
    </row>
    <row r="19575" spans="1:6" x14ac:dyDescent="0.25">
      <c r="A19575" t="s">
        <v>94</v>
      </c>
      <c r="B19575" t="s">
        <v>6</v>
      </c>
      <c r="C19575">
        <v>4.7078595202000004</v>
      </c>
      <c r="D19575">
        <v>2005</v>
      </c>
      <c r="E19575" t="s">
        <v>409</v>
      </c>
      <c r="F19575" t="s">
        <v>303</v>
      </c>
    </row>
    <row r="19576" spans="1:6" x14ac:dyDescent="0.25">
      <c r="A19576" t="s">
        <v>94</v>
      </c>
      <c r="B19576" t="s">
        <v>6</v>
      </c>
      <c r="C19576">
        <v>4.9481379833999997</v>
      </c>
      <c r="D19576">
        <v>2006</v>
      </c>
      <c r="E19576" t="s">
        <v>409</v>
      </c>
      <c r="F19576" t="s">
        <v>303</v>
      </c>
    </row>
    <row r="19577" spans="1:6" x14ac:dyDescent="0.25">
      <c r="A19577" t="s">
        <v>94</v>
      </c>
      <c r="B19577" t="s">
        <v>6</v>
      </c>
      <c r="C19577">
        <v>5.0024566429000004</v>
      </c>
      <c r="D19577">
        <v>2007</v>
      </c>
      <c r="E19577" t="s">
        <v>409</v>
      </c>
      <c r="F19577" t="s">
        <v>303</v>
      </c>
    </row>
    <row r="19578" spans="1:6" x14ac:dyDescent="0.25">
      <c r="A19578" t="s">
        <v>94</v>
      </c>
      <c r="B19578" t="s">
        <v>6</v>
      </c>
      <c r="C19578">
        <v>5.1620442066000001</v>
      </c>
      <c r="D19578">
        <v>2008</v>
      </c>
      <c r="E19578" t="s">
        <v>409</v>
      </c>
      <c r="F19578" t="s">
        <v>303</v>
      </c>
    </row>
    <row r="19579" spans="1:6" x14ac:dyDescent="0.25">
      <c r="A19579" t="s">
        <v>94</v>
      </c>
      <c r="B19579" t="s">
        <v>6</v>
      </c>
      <c r="C19579">
        <v>5.1255010137000001</v>
      </c>
      <c r="D19579">
        <v>2009</v>
      </c>
      <c r="E19579" t="s">
        <v>409</v>
      </c>
      <c r="F19579" t="s">
        <v>303</v>
      </c>
    </row>
    <row r="19580" spans="1:6" x14ac:dyDescent="0.25">
      <c r="A19580" t="s">
        <v>94</v>
      </c>
      <c r="B19580" t="s">
        <v>6</v>
      </c>
      <c r="C19580">
        <v>5.3576445771000003</v>
      </c>
      <c r="D19580">
        <v>2010</v>
      </c>
      <c r="E19580" t="s">
        <v>409</v>
      </c>
      <c r="F19580" t="s">
        <v>303</v>
      </c>
    </row>
    <row r="19581" spans="1:6" x14ac:dyDescent="0.25">
      <c r="A19581" t="s">
        <v>94</v>
      </c>
      <c r="B19581" t="s">
        <v>6</v>
      </c>
      <c r="C19581">
        <v>5.8288744311</v>
      </c>
      <c r="D19581">
        <v>2011</v>
      </c>
      <c r="E19581" t="s">
        <v>409</v>
      </c>
      <c r="F19581" t="s">
        <v>303</v>
      </c>
    </row>
    <row r="19582" spans="1:6" x14ac:dyDescent="0.25">
      <c r="A19582" t="s">
        <v>94</v>
      </c>
      <c r="B19582" t="s">
        <v>6</v>
      </c>
      <c r="C19582">
        <v>5.9789277810000003</v>
      </c>
      <c r="D19582">
        <v>2012</v>
      </c>
      <c r="E19582" t="s">
        <v>409</v>
      </c>
      <c r="F19582" t="s">
        <v>303</v>
      </c>
    </row>
    <row r="19583" spans="1:6" x14ac:dyDescent="0.25">
      <c r="A19583" t="s">
        <v>94</v>
      </c>
      <c r="B19583" t="s">
        <v>6</v>
      </c>
      <c r="C19583">
        <v>6.1503174011999997</v>
      </c>
      <c r="D19583">
        <v>2013</v>
      </c>
      <c r="E19583" t="s">
        <v>409</v>
      </c>
      <c r="F19583" t="s">
        <v>303</v>
      </c>
    </row>
    <row r="19584" spans="1:6" x14ac:dyDescent="0.25">
      <c r="A19584" t="s">
        <v>94</v>
      </c>
      <c r="B19584" t="s">
        <v>6</v>
      </c>
      <c r="C19584">
        <v>6.1676589492999998</v>
      </c>
      <c r="D19584">
        <v>2014</v>
      </c>
      <c r="E19584" t="s">
        <v>409</v>
      </c>
      <c r="F19584" t="s">
        <v>303</v>
      </c>
    </row>
    <row r="19585" spans="1:6" x14ac:dyDescent="0.25">
      <c r="A19585" t="s">
        <v>94</v>
      </c>
      <c r="B19585" t="s">
        <v>6</v>
      </c>
      <c r="C19585">
        <v>5.9503172223999998</v>
      </c>
      <c r="D19585">
        <v>2015</v>
      </c>
      <c r="E19585" t="s">
        <v>409</v>
      </c>
      <c r="F19585" t="s">
        <v>303</v>
      </c>
    </row>
    <row r="19586" spans="1:6" x14ac:dyDescent="0.25">
      <c r="A19586" t="s">
        <v>94</v>
      </c>
      <c r="B19586" t="s">
        <v>6</v>
      </c>
      <c r="C19586">
        <v>6.0646271820999997</v>
      </c>
      <c r="D19586">
        <v>2016</v>
      </c>
      <c r="E19586" t="s">
        <v>409</v>
      </c>
      <c r="F19586" t="s">
        <v>303</v>
      </c>
    </row>
    <row r="19587" spans="1:6" x14ac:dyDescent="0.25">
      <c r="A19587" t="s">
        <v>94</v>
      </c>
      <c r="B19587" t="s">
        <v>6</v>
      </c>
      <c r="C19587">
        <v>6.2538554495999996</v>
      </c>
      <c r="D19587">
        <v>2017</v>
      </c>
      <c r="E19587" t="s">
        <v>409</v>
      </c>
      <c r="F19587" t="s">
        <v>303</v>
      </c>
    </row>
    <row r="19588" spans="1:6" x14ac:dyDescent="0.25">
      <c r="A19588" t="s">
        <v>94</v>
      </c>
      <c r="B19588" t="s">
        <v>6</v>
      </c>
      <c r="C19588">
        <v>6.4664301921999998</v>
      </c>
      <c r="D19588">
        <v>2018</v>
      </c>
      <c r="E19588" t="s">
        <v>409</v>
      </c>
      <c r="F19588" t="s">
        <v>303</v>
      </c>
    </row>
    <row r="19589" spans="1:6" x14ac:dyDescent="0.25">
      <c r="A19589" t="s">
        <v>94</v>
      </c>
      <c r="B19589" t="s">
        <v>6</v>
      </c>
      <c r="C19589">
        <v>6.3801458865000003</v>
      </c>
      <c r="D19589">
        <v>2019</v>
      </c>
      <c r="E19589" t="s">
        <v>409</v>
      </c>
      <c r="F19589" t="s">
        <v>303</v>
      </c>
    </row>
    <row r="19590" spans="1:6" x14ac:dyDescent="0.25">
      <c r="A19590" t="s">
        <v>94</v>
      </c>
      <c r="B19590" t="s">
        <v>6</v>
      </c>
      <c r="C19590">
        <v>6.3801458865000003</v>
      </c>
      <c r="D19590" t="s">
        <v>4</v>
      </c>
      <c r="E19590" t="s">
        <v>409</v>
      </c>
      <c r="F19590" t="s">
        <v>303</v>
      </c>
    </row>
    <row r="19591" spans="1:6" x14ac:dyDescent="0.25">
      <c r="A19591" t="s">
        <v>94</v>
      </c>
      <c r="B19591" t="s">
        <v>7</v>
      </c>
      <c r="C19591">
        <v>18.800921505000002</v>
      </c>
      <c r="D19591">
        <v>2000</v>
      </c>
      <c r="E19591" t="s">
        <v>409</v>
      </c>
      <c r="F19591" t="s">
        <v>304</v>
      </c>
    </row>
    <row r="19592" spans="1:6" x14ac:dyDescent="0.25">
      <c r="A19592" t="s">
        <v>94</v>
      </c>
      <c r="B19592" t="s">
        <v>7</v>
      </c>
      <c r="C19592">
        <v>17.166440665</v>
      </c>
      <c r="D19592">
        <v>2001</v>
      </c>
      <c r="E19592" t="s">
        <v>409</v>
      </c>
      <c r="F19592" t="s">
        <v>304</v>
      </c>
    </row>
    <row r="19593" spans="1:6" x14ac:dyDescent="0.25">
      <c r="A19593" t="s">
        <v>94</v>
      </c>
      <c r="B19593" t="s">
        <v>7</v>
      </c>
      <c r="C19593">
        <v>16.718833457999999</v>
      </c>
      <c r="D19593">
        <v>2002</v>
      </c>
      <c r="E19593" t="s">
        <v>409</v>
      </c>
      <c r="F19593" t="s">
        <v>304</v>
      </c>
    </row>
    <row r="19594" spans="1:6" x14ac:dyDescent="0.25">
      <c r="A19594" t="s">
        <v>94</v>
      </c>
      <c r="B19594" t="s">
        <v>7</v>
      </c>
      <c r="C19594">
        <v>16.874541142000002</v>
      </c>
      <c r="D19594">
        <v>2003</v>
      </c>
      <c r="E19594" t="s">
        <v>409</v>
      </c>
      <c r="F19594" t="s">
        <v>304</v>
      </c>
    </row>
    <row r="19595" spans="1:6" x14ac:dyDescent="0.25">
      <c r="A19595" t="s">
        <v>94</v>
      </c>
      <c r="B19595" t="s">
        <v>7</v>
      </c>
      <c r="C19595">
        <v>16.491037389999999</v>
      </c>
      <c r="D19595">
        <v>2004</v>
      </c>
      <c r="E19595" t="s">
        <v>409</v>
      </c>
      <c r="F19595" t="s">
        <v>304</v>
      </c>
    </row>
    <row r="19596" spans="1:6" x14ac:dyDescent="0.25">
      <c r="A19596" t="s">
        <v>94</v>
      </c>
      <c r="B19596" t="s">
        <v>7</v>
      </c>
      <c r="C19596">
        <v>17.083305305</v>
      </c>
      <c r="D19596">
        <v>2005</v>
      </c>
      <c r="E19596" t="s">
        <v>409</v>
      </c>
      <c r="F19596" t="s">
        <v>304</v>
      </c>
    </row>
    <row r="19597" spans="1:6" x14ac:dyDescent="0.25">
      <c r="A19597" t="s">
        <v>94</v>
      </c>
      <c r="B19597" t="s">
        <v>7</v>
      </c>
      <c r="C19597">
        <v>17.439889683000001</v>
      </c>
      <c r="D19597">
        <v>2006</v>
      </c>
      <c r="E19597" t="s">
        <v>409</v>
      </c>
      <c r="F19597" t="s">
        <v>304</v>
      </c>
    </row>
    <row r="19598" spans="1:6" x14ac:dyDescent="0.25">
      <c r="A19598" t="s">
        <v>94</v>
      </c>
      <c r="B19598" t="s">
        <v>7</v>
      </c>
      <c r="C19598">
        <v>17.784566168000001</v>
      </c>
      <c r="D19598">
        <v>2007</v>
      </c>
      <c r="E19598" t="s">
        <v>409</v>
      </c>
      <c r="F19598" t="s">
        <v>304</v>
      </c>
    </row>
    <row r="19599" spans="1:6" x14ac:dyDescent="0.25">
      <c r="A19599" t="s">
        <v>94</v>
      </c>
      <c r="B19599" t="s">
        <v>7</v>
      </c>
      <c r="C19599">
        <v>17.071766727</v>
      </c>
      <c r="D19599">
        <v>2008</v>
      </c>
      <c r="E19599" t="s">
        <v>409</v>
      </c>
      <c r="F19599" t="s">
        <v>304</v>
      </c>
    </row>
    <row r="19600" spans="1:6" x14ac:dyDescent="0.25">
      <c r="A19600" t="s">
        <v>94</v>
      </c>
      <c r="B19600" t="s">
        <v>7</v>
      </c>
      <c r="C19600">
        <v>15.889758982</v>
      </c>
      <c r="D19600">
        <v>2009</v>
      </c>
      <c r="E19600" t="s">
        <v>409</v>
      </c>
      <c r="F19600" t="s">
        <v>304</v>
      </c>
    </row>
    <row r="19601" spans="1:6" x14ac:dyDescent="0.25">
      <c r="A19601" t="s">
        <v>94</v>
      </c>
      <c r="B19601" t="s">
        <v>7</v>
      </c>
      <c r="C19601">
        <v>16.071850241</v>
      </c>
      <c r="D19601">
        <v>2010</v>
      </c>
      <c r="E19601" t="s">
        <v>409</v>
      </c>
      <c r="F19601" t="s">
        <v>304</v>
      </c>
    </row>
    <row r="19602" spans="1:6" x14ac:dyDescent="0.25">
      <c r="A19602" t="s">
        <v>94</v>
      </c>
      <c r="B19602" t="s">
        <v>7</v>
      </c>
      <c r="C19602">
        <v>15.697123153</v>
      </c>
      <c r="D19602">
        <v>2011</v>
      </c>
      <c r="E19602" t="s">
        <v>409</v>
      </c>
      <c r="F19602" t="s">
        <v>304</v>
      </c>
    </row>
    <row r="19603" spans="1:6" x14ac:dyDescent="0.25">
      <c r="A19603" t="s">
        <v>94</v>
      </c>
      <c r="B19603" t="s">
        <v>7</v>
      </c>
      <c r="C19603">
        <v>15.865246685000001</v>
      </c>
      <c r="D19603">
        <v>2012</v>
      </c>
      <c r="E19603" t="s">
        <v>409</v>
      </c>
      <c r="F19603" t="s">
        <v>304</v>
      </c>
    </row>
    <row r="19604" spans="1:6" x14ac:dyDescent="0.25">
      <c r="A19604" t="s">
        <v>94</v>
      </c>
      <c r="B19604" t="s">
        <v>7</v>
      </c>
      <c r="C19604">
        <v>14.570635088</v>
      </c>
      <c r="D19604">
        <v>2013</v>
      </c>
      <c r="E19604" t="s">
        <v>409</v>
      </c>
      <c r="F19604" t="s">
        <v>304</v>
      </c>
    </row>
    <row r="19605" spans="1:6" x14ac:dyDescent="0.25">
      <c r="A19605" t="s">
        <v>94</v>
      </c>
      <c r="B19605" t="s">
        <v>7</v>
      </c>
      <c r="C19605">
        <v>14.235829039</v>
      </c>
      <c r="D19605">
        <v>2014</v>
      </c>
      <c r="E19605" t="s">
        <v>409</v>
      </c>
      <c r="F19605" t="s">
        <v>304</v>
      </c>
    </row>
    <row r="19606" spans="1:6" x14ac:dyDescent="0.25">
      <c r="A19606" t="s">
        <v>94</v>
      </c>
      <c r="B19606" t="s">
        <v>7</v>
      </c>
      <c r="C19606">
        <v>14.550930765</v>
      </c>
      <c r="D19606">
        <v>2015</v>
      </c>
      <c r="E19606" t="s">
        <v>409</v>
      </c>
      <c r="F19606" t="s">
        <v>304</v>
      </c>
    </row>
    <row r="19607" spans="1:6" x14ac:dyDescent="0.25">
      <c r="A19607" t="s">
        <v>94</v>
      </c>
      <c r="B19607" t="s">
        <v>7</v>
      </c>
      <c r="C19607">
        <v>13.481358104</v>
      </c>
      <c r="D19607">
        <v>2016</v>
      </c>
      <c r="E19607" t="s">
        <v>409</v>
      </c>
      <c r="F19607" t="s">
        <v>304</v>
      </c>
    </row>
    <row r="19608" spans="1:6" x14ac:dyDescent="0.25">
      <c r="A19608" t="s">
        <v>94</v>
      </c>
      <c r="B19608" t="s">
        <v>7</v>
      </c>
      <c r="C19608">
        <v>13.376476749</v>
      </c>
      <c r="D19608">
        <v>2017</v>
      </c>
      <c r="E19608" t="s">
        <v>409</v>
      </c>
      <c r="F19608" t="s">
        <v>304</v>
      </c>
    </row>
    <row r="19609" spans="1:6" x14ac:dyDescent="0.25">
      <c r="A19609" t="s">
        <v>94</v>
      </c>
      <c r="B19609" t="s">
        <v>7</v>
      </c>
      <c r="C19609">
        <v>13.238715356</v>
      </c>
      <c r="D19609">
        <v>2018</v>
      </c>
      <c r="E19609" t="s">
        <v>409</v>
      </c>
      <c r="F19609" t="s">
        <v>304</v>
      </c>
    </row>
    <row r="19610" spans="1:6" x14ac:dyDescent="0.25">
      <c r="A19610" t="s">
        <v>94</v>
      </c>
      <c r="B19610" t="s">
        <v>7</v>
      </c>
      <c r="C19610">
        <v>12.644736066</v>
      </c>
      <c r="D19610">
        <v>2019</v>
      </c>
      <c r="E19610" t="s">
        <v>409</v>
      </c>
      <c r="F19610" t="s">
        <v>304</v>
      </c>
    </row>
    <row r="19611" spans="1:6" x14ac:dyDescent="0.25">
      <c r="A19611" t="s">
        <v>94</v>
      </c>
      <c r="B19611" t="s">
        <v>7</v>
      </c>
      <c r="C19611">
        <v>12.644736066</v>
      </c>
      <c r="D19611" t="s">
        <v>4</v>
      </c>
      <c r="E19611" t="s">
        <v>409</v>
      </c>
      <c r="F19611" t="s">
        <v>304</v>
      </c>
    </row>
    <row r="19612" spans="1:6" x14ac:dyDescent="0.25">
      <c r="A19612" t="s">
        <v>94</v>
      </c>
      <c r="B19612" t="s">
        <v>8</v>
      </c>
      <c r="C19612">
        <v>20.574440413000001</v>
      </c>
      <c r="D19612">
        <v>2000</v>
      </c>
      <c r="E19612" t="s">
        <v>409</v>
      </c>
      <c r="F19612" t="s">
        <v>305</v>
      </c>
    </row>
    <row r="19613" spans="1:6" x14ac:dyDescent="0.25">
      <c r="A19613" t="s">
        <v>94</v>
      </c>
      <c r="B19613" t="s">
        <v>8</v>
      </c>
      <c r="C19613">
        <v>19.135127237999999</v>
      </c>
      <c r="D19613">
        <v>2001</v>
      </c>
      <c r="E19613" t="s">
        <v>409</v>
      </c>
      <c r="F19613" t="s">
        <v>305</v>
      </c>
    </row>
    <row r="19614" spans="1:6" x14ac:dyDescent="0.25">
      <c r="A19614" t="s">
        <v>94</v>
      </c>
      <c r="B19614" t="s">
        <v>8</v>
      </c>
      <c r="C19614">
        <v>18.960567314999999</v>
      </c>
      <c r="D19614">
        <v>2002</v>
      </c>
      <c r="E19614" t="s">
        <v>409</v>
      </c>
      <c r="F19614" t="s">
        <v>305</v>
      </c>
    </row>
    <row r="19615" spans="1:6" x14ac:dyDescent="0.25">
      <c r="A19615" t="s">
        <v>94</v>
      </c>
      <c r="B19615" t="s">
        <v>8</v>
      </c>
      <c r="C19615">
        <v>19.340837450999999</v>
      </c>
      <c r="D19615">
        <v>2003</v>
      </c>
      <c r="E19615" t="s">
        <v>409</v>
      </c>
      <c r="F19615" t="s">
        <v>305</v>
      </c>
    </row>
    <row r="19616" spans="1:6" x14ac:dyDescent="0.25">
      <c r="A19616" t="s">
        <v>94</v>
      </c>
      <c r="B19616" t="s">
        <v>8</v>
      </c>
      <c r="C19616">
        <v>18.911903812999999</v>
      </c>
      <c r="D19616">
        <v>2004</v>
      </c>
      <c r="E19616" t="s">
        <v>409</v>
      </c>
      <c r="F19616" t="s">
        <v>305</v>
      </c>
    </row>
    <row r="19617" spans="1:6" x14ac:dyDescent="0.25">
      <c r="A19617" t="s">
        <v>94</v>
      </c>
      <c r="B19617" t="s">
        <v>8</v>
      </c>
      <c r="C19617">
        <v>19.436579441999999</v>
      </c>
      <c r="D19617">
        <v>2005</v>
      </c>
      <c r="E19617" t="s">
        <v>409</v>
      </c>
      <c r="F19617" t="s">
        <v>305</v>
      </c>
    </row>
    <row r="19618" spans="1:6" x14ac:dyDescent="0.25">
      <c r="A19618" t="s">
        <v>94</v>
      </c>
      <c r="B19618" t="s">
        <v>8</v>
      </c>
      <c r="C19618">
        <v>19.764640244999999</v>
      </c>
      <c r="D19618">
        <v>2006</v>
      </c>
      <c r="E19618" t="s">
        <v>409</v>
      </c>
      <c r="F19618" t="s">
        <v>305</v>
      </c>
    </row>
    <row r="19619" spans="1:6" x14ac:dyDescent="0.25">
      <c r="A19619" t="s">
        <v>94</v>
      </c>
      <c r="B19619" t="s">
        <v>8</v>
      </c>
      <c r="C19619">
        <v>19.875696796</v>
      </c>
      <c r="D19619">
        <v>2007</v>
      </c>
      <c r="E19619" t="s">
        <v>409</v>
      </c>
      <c r="F19619" t="s">
        <v>305</v>
      </c>
    </row>
    <row r="19620" spans="1:6" x14ac:dyDescent="0.25">
      <c r="A19620" t="s">
        <v>94</v>
      </c>
      <c r="B19620" t="s">
        <v>8</v>
      </c>
      <c r="C19620">
        <v>19.171483743</v>
      </c>
      <c r="D19620">
        <v>2008</v>
      </c>
      <c r="E19620" t="s">
        <v>409</v>
      </c>
      <c r="F19620" t="s">
        <v>305</v>
      </c>
    </row>
    <row r="19621" spans="1:6" x14ac:dyDescent="0.25">
      <c r="A19621" t="s">
        <v>94</v>
      </c>
      <c r="B19621" t="s">
        <v>8</v>
      </c>
      <c r="C19621">
        <v>18.133961679999999</v>
      </c>
      <c r="D19621">
        <v>2009</v>
      </c>
      <c r="E19621" t="s">
        <v>409</v>
      </c>
      <c r="F19621" t="s">
        <v>305</v>
      </c>
    </row>
    <row r="19622" spans="1:6" x14ac:dyDescent="0.25">
      <c r="A19622" t="s">
        <v>94</v>
      </c>
      <c r="B19622" t="s">
        <v>8</v>
      </c>
      <c r="C19622">
        <v>18.251725017999998</v>
      </c>
      <c r="D19622">
        <v>2010</v>
      </c>
      <c r="E19622" t="s">
        <v>409</v>
      </c>
      <c r="F19622" t="s">
        <v>305</v>
      </c>
    </row>
    <row r="19623" spans="1:6" x14ac:dyDescent="0.25">
      <c r="A19623" t="s">
        <v>94</v>
      </c>
      <c r="B19623" t="s">
        <v>8</v>
      </c>
      <c r="C19623">
        <v>17.360915127999998</v>
      </c>
      <c r="D19623">
        <v>2011</v>
      </c>
      <c r="E19623" t="s">
        <v>409</v>
      </c>
      <c r="F19623" t="s">
        <v>305</v>
      </c>
    </row>
    <row r="19624" spans="1:6" x14ac:dyDescent="0.25">
      <c r="A19624" t="s">
        <v>94</v>
      </c>
      <c r="B19624" t="s">
        <v>8</v>
      </c>
      <c r="C19624">
        <v>17.320607699</v>
      </c>
      <c r="D19624">
        <v>2012</v>
      </c>
      <c r="E19624" t="s">
        <v>409</v>
      </c>
      <c r="F19624" t="s">
        <v>305</v>
      </c>
    </row>
    <row r="19625" spans="1:6" x14ac:dyDescent="0.25">
      <c r="A19625" t="s">
        <v>94</v>
      </c>
      <c r="B19625" t="s">
        <v>8</v>
      </c>
      <c r="C19625">
        <v>16.880839858000002</v>
      </c>
      <c r="D19625">
        <v>2013</v>
      </c>
      <c r="E19625" t="s">
        <v>409</v>
      </c>
      <c r="F19625" t="s">
        <v>305</v>
      </c>
    </row>
    <row r="19626" spans="1:6" x14ac:dyDescent="0.25">
      <c r="A19626" t="s">
        <v>94</v>
      </c>
      <c r="B19626" t="s">
        <v>8</v>
      </c>
      <c r="C19626">
        <v>16.646117700000001</v>
      </c>
      <c r="D19626">
        <v>2014</v>
      </c>
      <c r="E19626" t="s">
        <v>409</v>
      </c>
      <c r="F19626" t="s">
        <v>305</v>
      </c>
    </row>
    <row r="19627" spans="1:6" x14ac:dyDescent="0.25">
      <c r="A19627" t="s">
        <v>94</v>
      </c>
      <c r="B19627" t="s">
        <v>8</v>
      </c>
      <c r="C19627">
        <v>16.571094232</v>
      </c>
      <c r="D19627">
        <v>2015</v>
      </c>
      <c r="E19627" t="s">
        <v>409</v>
      </c>
      <c r="F19627" t="s">
        <v>305</v>
      </c>
    </row>
    <row r="19628" spans="1:6" x14ac:dyDescent="0.25">
      <c r="A19628" t="s">
        <v>94</v>
      </c>
      <c r="B19628" t="s">
        <v>8</v>
      </c>
      <c r="C19628">
        <v>15.431456062000001</v>
      </c>
      <c r="D19628">
        <v>2016</v>
      </c>
      <c r="E19628" t="s">
        <v>409</v>
      </c>
      <c r="F19628" t="s">
        <v>305</v>
      </c>
    </row>
    <row r="19629" spans="1:6" x14ac:dyDescent="0.25">
      <c r="A19629" t="s">
        <v>94</v>
      </c>
      <c r="B19629" t="s">
        <v>8</v>
      </c>
      <c r="C19629">
        <v>15.247681273</v>
      </c>
      <c r="D19629">
        <v>2017</v>
      </c>
      <c r="E19629" t="s">
        <v>409</v>
      </c>
      <c r="F19629" t="s">
        <v>305</v>
      </c>
    </row>
    <row r="19630" spans="1:6" x14ac:dyDescent="0.25">
      <c r="A19630" t="s">
        <v>94</v>
      </c>
      <c r="B19630" t="s">
        <v>8</v>
      </c>
      <c r="C19630">
        <v>15.028833647000001</v>
      </c>
      <c r="D19630">
        <v>2018</v>
      </c>
      <c r="E19630" t="s">
        <v>409</v>
      </c>
      <c r="F19630" t="s">
        <v>305</v>
      </c>
    </row>
    <row r="19631" spans="1:6" x14ac:dyDescent="0.25">
      <c r="A19631" t="s">
        <v>94</v>
      </c>
      <c r="B19631" t="s">
        <v>8</v>
      </c>
      <c r="C19631">
        <v>14.520041141</v>
      </c>
      <c r="D19631">
        <v>2019</v>
      </c>
      <c r="E19631" t="s">
        <v>409</v>
      </c>
      <c r="F19631" t="s">
        <v>305</v>
      </c>
    </row>
    <row r="19632" spans="1:6" x14ac:dyDescent="0.25">
      <c r="A19632" t="s">
        <v>94</v>
      </c>
      <c r="B19632" t="s">
        <v>8</v>
      </c>
      <c r="C19632">
        <v>14.520041141</v>
      </c>
      <c r="D19632" t="s">
        <v>4</v>
      </c>
      <c r="E19632" t="s">
        <v>409</v>
      </c>
      <c r="F19632" t="s">
        <v>305</v>
      </c>
    </row>
    <row r="19633" spans="1:6" x14ac:dyDescent="0.25">
      <c r="A19633" t="s">
        <v>94</v>
      </c>
      <c r="B19633" t="s">
        <v>9</v>
      </c>
      <c r="C19633">
        <v>47.537339557000003</v>
      </c>
      <c r="D19633">
        <v>2000</v>
      </c>
      <c r="E19633" t="s">
        <v>409</v>
      </c>
      <c r="F19633" t="s">
        <v>306</v>
      </c>
    </row>
    <row r="19634" spans="1:6" x14ac:dyDescent="0.25">
      <c r="A19634" t="s">
        <v>94</v>
      </c>
      <c r="B19634" t="s">
        <v>9</v>
      </c>
      <c r="C19634">
        <v>49.637833469</v>
      </c>
      <c r="D19634">
        <v>2001</v>
      </c>
      <c r="E19634" t="s">
        <v>409</v>
      </c>
      <c r="F19634" t="s">
        <v>306</v>
      </c>
    </row>
    <row r="19635" spans="1:6" x14ac:dyDescent="0.25">
      <c r="A19635" t="s">
        <v>94</v>
      </c>
      <c r="B19635" t="s">
        <v>9</v>
      </c>
      <c r="C19635">
        <v>51.041658306000002</v>
      </c>
      <c r="D19635">
        <v>2002</v>
      </c>
      <c r="E19635" t="s">
        <v>409</v>
      </c>
      <c r="F19635" t="s">
        <v>306</v>
      </c>
    </row>
    <row r="19636" spans="1:6" x14ac:dyDescent="0.25">
      <c r="A19636" t="s">
        <v>94</v>
      </c>
      <c r="B19636" t="s">
        <v>9</v>
      </c>
      <c r="C19636">
        <v>50.860842929</v>
      </c>
      <c r="D19636">
        <v>2003</v>
      </c>
      <c r="E19636" t="s">
        <v>409</v>
      </c>
      <c r="F19636" t="s">
        <v>306</v>
      </c>
    </row>
    <row r="19637" spans="1:6" x14ac:dyDescent="0.25">
      <c r="A19637" t="s">
        <v>94</v>
      </c>
      <c r="B19637" t="s">
        <v>9</v>
      </c>
      <c r="C19637">
        <v>50.756650667999999</v>
      </c>
      <c r="D19637">
        <v>2004</v>
      </c>
      <c r="E19637" t="s">
        <v>409</v>
      </c>
      <c r="F19637" t="s">
        <v>306</v>
      </c>
    </row>
    <row r="19638" spans="1:6" x14ac:dyDescent="0.25">
      <c r="A19638" t="s">
        <v>94</v>
      </c>
      <c r="B19638" t="s">
        <v>9</v>
      </c>
      <c r="C19638">
        <v>50.498015369999997</v>
      </c>
      <c r="D19638">
        <v>2005</v>
      </c>
      <c r="E19638" t="s">
        <v>409</v>
      </c>
      <c r="F19638" t="s">
        <v>306</v>
      </c>
    </row>
    <row r="19639" spans="1:6" x14ac:dyDescent="0.25">
      <c r="A19639" t="s">
        <v>94</v>
      </c>
      <c r="B19639" t="s">
        <v>9</v>
      </c>
      <c r="C19639">
        <v>50.685460114000001</v>
      </c>
      <c r="D19639">
        <v>2006</v>
      </c>
      <c r="E19639" t="s">
        <v>409</v>
      </c>
      <c r="F19639" t="s">
        <v>306</v>
      </c>
    </row>
    <row r="19640" spans="1:6" x14ac:dyDescent="0.25">
      <c r="A19640" t="s">
        <v>94</v>
      </c>
      <c r="B19640" t="s">
        <v>9</v>
      </c>
      <c r="C19640">
        <v>50.579085204000002</v>
      </c>
      <c r="D19640">
        <v>2007</v>
      </c>
      <c r="E19640" t="s">
        <v>409</v>
      </c>
      <c r="F19640" t="s">
        <v>306</v>
      </c>
    </row>
    <row r="19641" spans="1:6" x14ac:dyDescent="0.25">
      <c r="A19641" t="s">
        <v>94</v>
      </c>
      <c r="B19641" t="s">
        <v>9</v>
      </c>
      <c r="C19641">
        <v>51.252736392999999</v>
      </c>
      <c r="D19641">
        <v>2008</v>
      </c>
      <c r="E19641" t="s">
        <v>409</v>
      </c>
      <c r="F19641" t="s">
        <v>306</v>
      </c>
    </row>
    <row r="19642" spans="1:6" x14ac:dyDescent="0.25">
      <c r="A19642" t="s">
        <v>94</v>
      </c>
      <c r="B19642" t="s">
        <v>9</v>
      </c>
      <c r="C19642">
        <v>51.883151150000003</v>
      </c>
      <c r="D19642">
        <v>2009</v>
      </c>
      <c r="E19642" t="s">
        <v>409</v>
      </c>
      <c r="F19642" t="s">
        <v>306</v>
      </c>
    </row>
    <row r="19643" spans="1:6" x14ac:dyDescent="0.25">
      <c r="A19643" t="s">
        <v>94</v>
      </c>
      <c r="B19643" t="s">
        <v>9</v>
      </c>
      <c r="C19643">
        <v>52.608729402000002</v>
      </c>
      <c r="D19643">
        <v>2010</v>
      </c>
      <c r="E19643" t="s">
        <v>409</v>
      </c>
      <c r="F19643" t="s">
        <v>306</v>
      </c>
    </row>
    <row r="19644" spans="1:6" x14ac:dyDescent="0.25">
      <c r="A19644" t="s">
        <v>94</v>
      </c>
      <c r="B19644" t="s">
        <v>9</v>
      </c>
      <c r="C19644">
        <v>52.112195825000001</v>
      </c>
      <c r="D19644">
        <v>2011</v>
      </c>
      <c r="E19644" t="s">
        <v>409</v>
      </c>
      <c r="F19644" t="s">
        <v>306</v>
      </c>
    </row>
    <row r="19645" spans="1:6" x14ac:dyDescent="0.25">
      <c r="A19645" t="s">
        <v>94</v>
      </c>
      <c r="B19645" t="s">
        <v>9</v>
      </c>
      <c r="C19645">
        <v>52.247590117999998</v>
      </c>
      <c r="D19645">
        <v>2012</v>
      </c>
      <c r="E19645" t="s">
        <v>409</v>
      </c>
      <c r="F19645" t="s">
        <v>306</v>
      </c>
    </row>
    <row r="19646" spans="1:6" x14ac:dyDescent="0.25">
      <c r="A19646" t="s">
        <v>94</v>
      </c>
      <c r="B19646" t="s">
        <v>9</v>
      </c>
      <c r="C19646">
        <v>52.492724957999997</v>
      </c>
      <c r="D19646">
        <v>2013</v>
      </c>
      <c r="E19646" t="s">
        <v>409</v>
      </c>
      <c r="F19646" t="s">
        <v>306</v>
      </c>
    </row>
    <row r="19647" spans="1:6" x14ac:dyDescent="0.25">
      <c r="A19647" t="s">
        <v>94</v>
      </c>
      <c r="B19647" t="s">
        <v>9</v>
      </c>
      <c r="C19647">
        <v>52.458626903999999</v>
      </c>
      <c r="D19647">
        <v>2014</v>
      </c>
      <c r="E19647" t="s">
        <v>409</v>
      </c>
      <c r="F19647" t="s">
        <v>306</v>
      </c>
    </row>
    <row r="19648" spans="1:6" x14ac:dyDescent="0.25">
      <c r="A19648" t="s">
        <v>94</v>
      </c>
      <c r="B19648" t="s">
        <v>9</v>
      </c>
      <c r="C19648">
        <v>52.164170546000001</v>
      </c>
      <c r="D19648">
        <v>2015</v>
      </c>
      <c r="E19648" t="s">
        <v>409</v>
      </c>
      <c r="F19648" t="s">
        <v>306</v>
      </c>
    </row>
    <row r="19649" spans="1:6" x14ac:dyDescent="0.25">
      <c r="A19649" t="s">
        <v>94</v>
      </c>
      <c r="B19649" t="s">
        <v>9</v>
      </c>
      <c r="C19649">
        <v>52.384122812000001</v>
      </c>
      <c r="D19649">
        <v>2016</v>
      </c>
      <c r="E19649" t="s">
        <v>409</v>
      </c>
      <c r="F19649" t="s">
        <v>306</v>
      </c>
    </row>
    <row r="19650" spans="1:6" x14ac:dyDescent="0.25">
      <c r="A19650" t="s">
        <v>94</v>
      </c>
      <c r="B19650" t="s">
        <v>9</v>
      </c>
      <c r="C19650">
        <v>53.010462693999997</v>
      </c>
      <c r="D19650">
        <v>2017</v>
      </c>
      <c r="E19650" t="s">
        <v>409</v>
      </c>
      <c r="F19650" t="s">
        <v>306</v>
      </c>
    </row>
    <row r="19651" spans="1:6" x14ac:dyDescent="0.25">
      <c r="A19651" t="s">
        <v>94</v>
      </c>
      <c r="B19651" t="s">
        <v>9</v>
      </c>
      <c r="C19651">
        <v>53.052070866000001</v>
      </c>
      <c r="D19651">
        <v>2018</v>
      </c>
      <c r="E19651" t="s">
        <v>409</v>
      </c>
      <c r="F19651" t="s">
        <v>306</v>
      </c>
    </row>
    <row r="19652" spans="1:6" x14ac:dyDescent="0.25">
      <c r="A19652" t="s">
        <v>94</v>
      </c>
      <c r="B19652" t="s">
        <v>9</v>
      </c>
      <c r="C19652">
        <v>52.943586977000002</v>
      </c>
      <c r="D19652">
        <v>2019</v>
      </c>
      <c r="E19652" t="s">
        <v>409</v>
      </c>
      <c r="F19652" t="s">
        <v>306</v>
      </c>
    </row>
    <row r="19653" spans="1:6" x14ac:dyDescent="0.25">
      <c r="A19653" t="s">
        <v>94</v>
      </c>
      <c r="B19653" t="s">
        <v>9</v>
      </c>
      <c r="C19653">
        <v>52.943586977000002</v>
      </c>
      <c r="D19653" t="s">
        <v>4</v>
      </c>
      <c r="E19653" t="s">
        <v>409</v>
      </c>
      <c r="F19653" t="s">
        <v>306</v>
      </c>
    </row>
    <row r="19654" spans="1:6" x14ac:dyDescent="0.25">
      <c r="A19654" t="s">
        <v>94</v>
      </c>
      <c r="B19654" t="s">
        <v>10</v>
      </c>
      <c r="C19654">
        <v>13.935749676</v>
      </c>
      <c r="D19654">
        <v>2000</v>
      </c>
      <c r="E19654" t="s">
        <v>409</v>
      </c>
      <c r="F19654" t="s">
        <v>307</v>
      </c>
    </row>
    <row r="19655" spans="1:6" x14ac:dyDescent="0.25">
      <c r="A19655" t="s">
        <v>94</v>
      </c>
      <c r="B19655" t="s">
        <v>10</v>
      </c>
      <c r="C19655">
        <v>13.784087799</v>
      </c>
      <c r="D19655">
        <v>2001</v>
      </c>
      <c r="E19655" t="s">
        <v>409</v>
      </c>
      <c r="F19655" t="s">
        <v>307</v>
      </c>
    </row>
    <row r="19656" spans="1:6" x14ac:dyDescent="0.25">
      <c r="A19656" t="s">
        <v>94</v>
      </c>
      <c r="B19656" t="s">
        <v>10</v>
      </c>
      <c r="C19656">
        <v>12.984074793</v>
      </c>
      <c r="D19656">
        <v>2002</v>
      </c>
      <c r="E19656" t="s">
        <v>409</v>
      </c>
      <c r="F19656" t="s">
        <v>307</v>
      </c>
    </row>
    <row r="19657" spans="1:6" x14ac:dyDescent="0.25">
      <c r="A19657" t="s">
        <v>94</v>
      </c>
      <c r="B19657" t="s">
        <v>10</v>
      </c>
      <c r="C19657">
        <v>12.071795156</v>
      </c>
      <c r="D19657">
        <v>2003</v>
      </c>
      <c r="E19657" t="s">
        <v>409</v>
      </c>
      <c r="F19657" t="s">
        <v>307</v>
      </c>
    </row>
    <row r="19658" spans="1:6" x14ac:dyDescent="0.25">
      <c r="A19658" t="s">
        <v>94</v>
      </c>
      <c r="B19658" t="s">
        <v>10</v>
      </c>
      <c r="C19658">
        <v>12.054753644</v>
      </c>
      <c r="D19658">
        <v>2004</v>
      </c>
      <c r="E19658" t="s">
        <v>409</v>
      </c>
      <c r="F19658" t="s">
        <v>307</v>
      </c>
    </row>
    <row r="19659" spans="1:6" x14ac:dyDescent="0.25">
      <c r="A19659" t="s">
        <v>94</v>
      </c>
      <c r="B19659" t="s">
        <v>10</v>
      </c>
      <c r="C19659">
        <v>12.630448734</v>
      </c>
      <c r="D19659">
        <v>2005</v>
      </c>
      <c r="E19659" t="s">
        <v>409</v>
      </c>
      <c r="F19659" t="s">
        <v>307</v>
      </c>
    </row>
    <row r="19660" spans="1:6" x14ac:dyDescent="0.25">
      <c r="A19660" t="s">
        <v>94</v>
      </c>
      <c r="B19660" t="s">
        <v>10</v>
      </c>
      <c r="C19660">
        <v>11.722946653999999</v>
      </c>
      <c r="D19660">
        <v>2006</v>
      </c>
      <c r="E19660" t="s">
        <v>409</v>
      </c>
      <c r="F19660" t="s">
        <v>307</v>
      </c>
    </row>
    <row r="19661" spans="1:6" x14ac:dyDescent="0.25">
      <c r="A19661" t="s">
        <v>94</v>
      </c>
      <c r="B19661" t="s">
        <v>10</v>
      </c>
      <c r="C19661">
        <v>11.850820499999999</v>
      </c>
      <c r="D19661">
        <v>2007</v>
      </c>
      <c r="E19661" t="s">
        <v>409</v>
      </c>
      <c r="F19661" t="s">
        <v>307</v>
      </c>
    </row>
    <row r="19662" spans="1:6" x14ac:dyDescent="0.25">
      <c r="A19662" t="s">
        <v>94</v>
      </c>
      <c r="B19662" t="s">
        <v>10</v>
      </c>
      <c r="C19662">
        <v>11.891462127</v>
      </c>
      <c r="D19662">
        <v>2008</v>
      </c>
      <c r="E19662" t="s">
        <v>409</v>
      </c>
      <c r="F19662" t="s">
        <v>307</v>
      </c>
    </row>
    <row r="19663" spans="1:6" x14ac:dyDescent="0.25">
      <c r="A19663" t="s">
        <v>94</v>
      </c>
      <c r="B19663" t="s">
        <v>10</v>
      </c>
      <c r="C19663">
        <v>11.878556324</v>
      </c>
      <c r="D19663">
        <v>2009</v>
      </c>
      <c r="E19663" t="s">
        <v>409</v>
      </c>
      <c r="F19663" t="s">
        <v>307</v>
      </c>
    </row>
    <row r="19664" spans="1:6" x14ac:dyDescent="0.25">
      <c r="A19664" t="s">
        <v>94</v>
      </c>
      <c r="B19664" t="s">
        <v>10</v>
      </c>
      <c r="C19664">
        <v>11.296016712</v>
      </c>
      <c r="D19664">
        <v>2010</v>
      </c>
      <c r="E19664" t="s">
        <v>409</v>
      </c>
      <c r="F19664" t="s">
        <v>307</v>
      </c>
    </row>
    <row r="19665" spans="1:6" x14ac:dyDescent="0.25">
      <c r="A19665" t="s">
        <v>94</v>
      </c>
      <c r="B19665" t="s">
        <v>10</v>
      </c>
      <c r="C19665">
        <v>11.378336442</v>
      </c>
      <c r="D19665">
        <v>2011</v>
      </c>
      <c r="E19665" t="s">
        <v>409</v>
      </c>
      <c r="F19665" t="s">
        <v>307</v>
      </c>
    </row>
    <row r="19666" spans="1:6" x14ac:dyDescent="0.25">
      <c r="A19666" t="s">
        <v>94</v>
      </c>
      <c r="B19666" t="s">
        <v>10</v>
      </c>
      <c r="C19666">
        <v>11.545568171999999</v>
      </c>
      <c r="D19666">
        <v>2012</v>
      </c>
      <c r="E19666" t="s">
        <v>409</v>
      </c>
      <c r="F19666" t="s">
        <v>307</v>
      </c>
    </row>
    <row r="19667" spans="1:6" x14ac:dyDescent="0.25">
      <c r="A19667" t="s">
        <v>94</v>
      </c>
      <c r="B19667" t="s">
        <v>10</v>
      </c>
      <c r="C19667">
        <v>11.474217530000001</v>
      </c>
      <c r="D19667">
        <v>2013</v>
      </c>
      <c r="E19667" t="s">
        <v>409</v>
      </c>
      <c r="F19667" t="s">
        <v>307</v>
      </c>
    </row>
    <row r="19668" spans="1:6" x14ac:dyDescent="0.25">
      <c r="A19668" t="s">
        <v>94</v>
      </c>
      <c r="B19668" t="s">
        <v>10</v>
      </c>
      <c r="C19668">
        <v>11.865353875</v>
      </c>
      <c r="D19668">
        <v>2014</v>
      </c>
      <c r="E19668" t="s">
        <v>409</v>
      </c>
      <c r="F19668" t="s">
        <v>307</v>
      </c>
    </row>
    <row r="19669" spans="1:6" x14ac:dyDescent="0.25">
      <c r="A19669" t="s">
        <v>94</v>
      </c>
      <c r="B19669" t="s">
        <v>10</v>
      </c>
      <c r="C19669">
        <v>12.08343921</v>
      </c>
      <c r="D19669">
        <v>2015</v>
      </c>
      <c r="E19669" t="s">
        <v>409</v>
      </c>
      <c r="F19669" t="s">
        <v>307</v>
      </c>
    </row>
    <row r="19670" spans="1:6" x14ac:dyDescent="0.25">
      <c r="A19670" t="s">
        <v>94</v>
      </c>
      <c r="B19670" t="s">
        <v>10</v>
      </c>
      <c r="C19670">
        <v>12.52082455</v>
      </c>
      <c r="D19670">
        <v>2016</v>
      </c>
      <c r="E19670" t="s">
        <v>409</v>
      </c>
      <c r="F19670" t="s">
        <v>307</v>
      </c>
    </row>
    <row r="19671" spans="1:6" x14ac:dyDescent="0.25">
      <c r="A19671" t="s">
        <v>94</v>
      </c>
      <c r="B19671" t="s">
        <v>10</v>
      </c>
      <c r="C19671">
        <v>12.317017033000001</v>
      </c>
      <c r="D19671">
        <v>2017</v>
      </c>
      <c r="E19671" t="s">
        <v>409</v>
      </c>
      <c r="F19671" t="s">
        <v>307</v>
      </c>
    </row>
    <row r="19672" spans="1:6" x14ac:dyDescent="0.25">
      <c r="A19672" t="s">
        <v>94</v>
      </c>
      <c r="B19672" t="s">
        <v>10</v>
      </c>
      <c r="C19672">
        <v>12.706475953</v>
      </c>
      <c r="D19672">
        <v>2018</v>
      </c>
      <c r="E19672" t="s">
        <v>409</v>
      </c>
      <c r="F19672" t="s">
        <v>307</v>
      </c>
    </row>
    <row r="19673" spans="1:6" x14ac:dyDescent="0.25">
      <c r="A19673" t="s">
        <v>94</v>
      </c>
      <c r="B19673" t="s">
        <v>10</v>
      </c>
      <c r="C19673">
        <v>13.255780875999999</v>
      </c>
      <c r="D19673">
        <v>2019</v>
      </c>
      <c r="E19673" t="s">
        <v>409</v>
      </c>
      <c r="F19673" t="s">
        <v>307</v>
      </c>
    </row>
    <row r="19674" spans="1:6" x14ac:dyDescent="0.25">
      <c r="A19674" t="s">
        <v>94</v>
      </c>
      <c r="B19674" t="s">
        <v>10</v>
      </c>
      <c r="C19674">
        <v>13.255780875999999</v>
      </c>
      <c r="D19674" t="s">
        <v>4</v>
      </c>
      <c r="E19674" t="s">
        <v>409</v>
      </c>
      <c r="F19674" t="s">
        <v>307</v>
      </c>
    </row>
    <row r="19675" spans="1:6" x14ac:dyDescent="0.25">
      <c r="A19675" t="s">
        <v>94</v>
      </c>
      <c r="B19675" t="s">
        <v>11</v>
      </c>
      <c r="C19675">
        <v>11.11759449</v>
      </c>
      <c r="D19675">
        <v>2000</v>
      </c>
      <c r="E19675" t="s">
        <v>409</v>
      </c>
      <c r="F19675" t="s">
        <v>308</v>
      </c>
    </row>
    <row r="19676" spans="1:6" x14ac:dyDescent="0.25">
      <c r="A19676" t="s">
        <v>94</v>
      </c>
      <c r="B19676" t="s">
        <v>11</v>
      </c>
      <c r="C19676">
        <v>10.691855859</v>
      </c>
      <c r="D19676">
        <v>2001</v>
      </c>
      <c r="E19676" t="s">
        <v>409</v>
      </c>
      <c r="F19676" t="s">
        <v>308</v>
      </c>
    </row>
    <row r="19677" spans="1:6" x14ac:dyDescent="0.25">
      <c r="A19677" t="s">
        <v>94</v>
      </c>
      <c r="B19677" t="s">
        <v>11</v>
      </c>
      <c r="C19677">
        <v>10.115609185</v>
      </c>
      <c r="D19677">
        <v>2002</v>
      </c>
      <c r="E19677" t="s">
        <v>409</v>
      </c>
      <c r="F19677" t="s">
        <v>308</v>
      </c>
    </row>
    <row r="19678" spans="1:6" x14ac:dyDescent="0.25">
      <c r="A19678" t="s">
        <v>94</v>
      </c>
      <c r="B19678" t="s">
        <v>11</v>
      </c>
      <c r="C19678">
        <v>10.893008899</v>
      </c>
      <c r="D19678">
        <v>2003</v>
      </c>
      <c r="E19678" t="s">
        <v>409</v>
      </c>
      <c r="F19678" t="s">
        <v>308</v>
      </c>
    </row>
    <row r="19679" spans="1:6" x14ac:dyDescent="0.25">
      <c r="A19679" t="s">
        <v>94</v>
      </c>
      <c r="B19679" t="s">
        <v>11</v>
      </c>
      <c r="C19679">
        <v>11.776801366999999</v>
      </c>
      <c r="D19679">
        <v>2004</v>
      </c>
      <c r="E19679" t="s">
        <v>409</v>
      </c>
      <c r="F19679" t="s">
        <v>308</v>
      </c>
    </row>
    <row r="19680" spans="1:6" x14ac:dyDescent="0.25">
      <c r="A19680" t="s">
        <v>94</v>
      </c>
      <c r="B19680" t="s">
        <v>11</v>
      </c>
      <c r="C19680">
        <v>10.925252171</v>
      </c>
      <c r="D19680">
        <v>2005</v>
      </c>
      <c r="E19680" t="s">
        <v>409</v>
      </c>
      <c r="F19680" t="s">
        <v>308</v>
      </c>
    </row>
    <row r="19681" spans="1:6" x14ac:dyDescent="0.25">
      <c r="A19681" t="s">
        <v>94</v>
      </c>
      <c r="B19681" t="s">
        <v>11</v>
      </c>
      <c r="C19681">
        <v>11.156478236</v>
      </c>
      <c r="D19681">
        <v>2006</v>
      </c>
      <c r="E19681" t="s">
        <v>409</v>
      </c>
      <c r="F19681" t="s">
        <v>308</v>
      </c>
    </row>
    <row r="19682" spans="1:6" x14ac:dyDescent="0.25">
      <c r="A19682" t="s">
        <v>94</v>
      </c>
      <c r="B19682" t="s">
        <v>11</v>
      </c>
      <c r="C19682">
        <v>11.038651530999999</v>
      </c>
      <c r="D19682">
        <v>2007</v>
      </c>
      <c r="E19682" t="s">
        <v>409</v>
      </c>
      <c r="F19682" t="s">
        <v>308</v>
      </c>
    </row>
    <row r="19683" spans="1:6" x14ac:dyDescent="0.25">
      <c r="A19683" t="s">
        <v>94</v>
      </c>
      <c r="B19683" t="s">
        <v>11</v>
      </c>
      <c r="C19683">
        <v>10.812504759999999</v>
      </c>
      <c r="D19683">
        <v>2008</v>
      </c>
      <c r="E19683" t="s">
        <v>409</v>
      </c>
      <c r="F19683" t="s">
        <v>308</v>
      </c>
    </row>
    <row r="19684" spans="1:6" x14ac:dyDescent="0.25">
      <c r="A19684" t="s">
        <v>94</v>
      </c>
      <c r="B19684" t="s">
        <v>11</v>
      </c>
      <c r="C19684">
        <v>10.951708859</v>
      </c>
      <c r="D19684">
        <v>2009</v>
      </c>
      <c r="E19684" t="s">
        <v>409</v>
      </c>
      <c r="F19684" t="s">
        <v>308</v>
      </c>
    </row>
    <row r="19685" spans="1:6" x14ac:dyDescent="0.25">
      <c r="A19685" t="s">
        <v>94</v>
      </c>
      <c r="B19685" t="s">
        <v>11</v>
      </c>
      <c r="C19685">
        <v>10.755560768</v>
      </c>
      <c r="D19685">
        <v>2010</v>
      </c>
      <c r="E19685" t="s">
        <v>409</v>
      </c>
      <c r="F19685" t="s">
        <v>308</v>
      </c>
    </row>
    <row r="19686" spans="1:6" x14ac:dyDescent="0.25">
      <c r="A19686" t="s">
        <v>94</v>
      </c>
      <c r="B19686" t="s">
        <v>11</v>
      </c>
      <c r="C19686">
        <v>11.564828375999999</v>
      </c>
      <c r="D19686">
        <v>2011</v>
      </c>
      <c r="E19686" t="s">
        <v>409</v>
      </c>
      <c r="F19686" t="s">
        <v>308</v>
      </c>
    </row>
    <row r="19687" spans="1:6" x14ac:dyDescent="0.25">
      <c r="A19687" t="s">
        <v>94</v>
      </c>
      <c r="B19687" t="s">
        <v>11</v>
      </c>
      <c r="C19687">
        <v>11.48769624</v>
      </c>
      <c r="D19687">
        <v>2012</v>
      </c>
      <c r="E19687" t="s">
        <v>409</v>
      </c>
      <c r="F19687" t="s">
        <v>308</v>
      </c>
    </row>
    <row r="19688" spans="1:6" x14ac:dyDescent="0.25">
      <c r="A19688" t="s">
        <v>94</v>
      </c>
      <c r="B19688" t="s">
        <v>11</v>
      </c>
      <c r="C19688">
        <v>11.591081981</v>
      </c>
      <c r="D19688">
        <v>2013</v>
      </c>
      <c r="E19688" t="s">
        <v>409</v>
      </c>
      <c r="F19688" t="s">
        <v>308</v>
      </c>
    </row>
    <row r="19689" spans="1:6" x14ac:dyDescent="0.25">
      <c r="A19689" t="s">
        <v>94</v>
      </c>
      <c r="B19689" t="s">
        <v>11</v>
      </c>
      <c r="C19689">
        <v>11.547774215</v>
      </c>
      <c r="D19689">
        <v>2014</v>
      </c>
      <c r="E19689" t="s">
        <v>409</v>
      </c>
      <c r="F19689" t="s">
        <v>308</v>
      </c>
    </row>
    <row r="19690" spans="1:6" x14ac:dyDescent="0.25">
      <c r="A19690" t="s">
        <v>94</v>
      </c>
      <c r="B19690" t="s">
        <v>11</v>
      </c>
      <c r="C19690">
        <v>11.896431343</v>
      </c>
      <c r="D19690">
        <v>2015</v>
      </c>
      <c r="E19690" t="s">
        <v>409</v>
      </c>
      <c r="F19690" t="s">
        <v>308</v>
      </c>
    </row>
    <row r="19691" spans="1:6" x14ac:dyDescent="0.25">
      <c r="A19691" t="s">
        <v>94</v>
      </c>
      <c r="B19691" t="s">
        <v>11</v>
      </c>
      <c r="C19691">
        <v>12.268679286999999</v>
      </c>
      <c r="D19691">
        <v>2016</v>
      </c>
      <c r="E19691" t="s">
        <v>409</v>
      </c>
      <c r="F19691" t="s">
        <v>308</v>
      </c>
    </row>
    <row r="19692" spans="1:6" x14ac:dyDescent="0.25">
      <c r="A19692" t="s">
        <v>94</v>
      </c>
      <c r="B19692" t="s">
        <v>11</v>
      </c>
      <c r="C19692">
        <v>11.884541149</v>
      </c>
      <c r="D19692">
        <v>2017</v>
      </c>
      <c r="E19692" t="s">
        <v>409</v>
      </c>
      <c r="F19692" t="s">
        <v>308</v>
      </c>
    </row>
    <row r="19693" spans="1:6" x14ac:dyDescent="0.25">
      <c r="A19693" t="s">
        <v>94</v>
      </c>
      <c r="B19693" t="s">
        <v>11</v>
      </c>
      <c r="C19693">
        <v>11.481117733</v>
      </c>
      <c r="D19693">
        <v>2018</v>
      </c>
      <c r="E19693" t="s">
        <v>409</v>
      </c>
      <c r="F19693" t="s">
        <v>308</v>
      </c>
    </row>
    <row r="19694" spans="1:6" x14ac:dyDescent="0.25">
      <c r="A19694" t="s">
        <v>94</v>
      </c>
      <c r="B19694" t="s">
        <v>11</v>
      </c>
      <c r="C19694">
        <v>11.739708775</v>
      </c>
      <c r="D19694">
        <v>2019</v>
      </c>
      <c r="E19694" t="s">
        <v>409</v>
      </c>
      <c r="F19694" t="s">
        <v>308</v>
      </c>
    </row>
    <row r="19695" spans="1:6" x14ac:dyDescent="0.25">
      <c r="A19695" t="s">
        <v>94</v>
      </c>
      <c r="B19695" t="s">
        <v>11</v>
      </c>
      <c r="C19695">
        <v>11.739708775</v>
      </c>
      <c r="D19695" t="s">
        <v>4</v>
      </c>
      <c r="E19695" t="s">
        <v>409</v>
      </c>
      <c r="F19695" t="s">
        <v>308</v>
      </c>
    </row>
    <row r="19696" spans="1:6" x14ac:dyDescent="0.25">
      <c r="A19696" t="s">
        <v>95</v>
      </c>
      <c r="B19696" t="s">
        <v>5</v>
      </c>
      <c r="C19696">
        <v>2.8610215344999999</v>
      </c>
      <c r="D19696">
        <v>2000</v>
      </c>
      <c r="E19696" t="s">
        <v>410</v>
      </c>
      <c r="F19696" t="s">
        <v>302</v>
      </c>
    </row>
    <row r="19697" spans="1:6" x14ac:dyDescent="0.25">
      <c r="A19697" t="s">
        <v>95</v>
      </c>
      <c r="B19697" t="s">
        <v>5</v>
      </c>
      <c r="C19697">
        <v>2.7621302266000001</v>
      </c>
      <c r="D19697">
        <v>2001</v>
      </c>
      <c r="E19697" t="s">
        <v>410</v>
      </c>
      <c r="F19697" t="s">
        <v>302</v>
      </c>
    </row>
    <row r="19698" spans="1:6" x14ac:dyDescent="0.25">
      <c r="A19698" t="s">
        <v>95</v>
      </c>
      <c r="B19698" t="s">
        <v>5</v>
      </c>
      <c r="C19698">
        <v>2.6303951367999998</v>
      </c>
      <c r="D19698">
        <v>2002</v>
      </c>
      <c r="E19698" t="s">
        <v>410</v>
      </c>
      <c r="F19698" t="s">
        <v>302</v>
      </c>
    </row>
    <row r="19699" spans="1:6" x14ac:dyDescent="0.25">
      <c r="A19699" t="s">
        <v>95</v>
      </c>
      <c r="B19699" t="s">
        <v>5</v>
      </c>
      <c r="C19699">
        <v>2.6069653839</v>
      </c>
      <c r="D19699">
        <v>2003</v>
      </c>
      <c r="E19699" t="s">
        <v>410</v>
      </c>
      <c r="F19699" t="s">
        <v>302</v>
      </c>
    </row>
    <row r="19700" spans="1:6" x14ac:dyDescent="0.25">
      <c r="A19700" t="s">
        <v>95</v>
      </c>
      <c r="B19700" t="s">
        <v>5</v>
      </c>
      <c r="C19700">
        <v>2.6014334199000002</v>
      </c>
      <c r="D19700">
        <v>2004</v>
      </c>
      <c r="E19700" t="s">
        <v>410</v>
      </c>
      <c r="F19700" t="s">
        <v>302</v>
      </c>
    </row>
    <row r="19701" spans="1:6" x14ac:dyDescent="0.25">
      <c r="A19701" t="s">
        <v>95</v>
      </c>
      <c r="B19701" t="s">
        <v>5</v>
      </c>
      <c r="C19701">
        <v>2.2564729711</v>
      </c>
      <c r="D19701">
        <v>2005</v>
      </c>
      <c r="E19701" t="s">
        <v>410</v>
      </c>
      <c r="F19701" t="s">
        <v>302</v>
      </c>
    </row>
    <row r="19702" spans="1:6" x14ac:dyDescent="0.25">
      <c r="A19702" t="s">
        <v>95</v>
      </c>
      <c r="B19702" t="s">
        <v>5</v>
      </c>
      <c r="C19702">
        <v>2.1717302010999999</v>
      </c>
      <c r="D19702">
        <v>2006</v>
      </c>
      <c r="E19702" t="s">
        <v>410</v>
      </c>
      <c r="F19702" t="s">
        <v>302</v>
      </c>
    </row>
    <row r="19703" spans="1:6" x14ac:dyDescent="0.25">
      <c r="A19703" t="s">
        <v>95</v>
      </c>
      <c r="B19703" t="s">
        <v>5</v>
      </c>
      <c r="C19703">
        <v>2.1122746179999998</v>
      </c>
      <c r="D19703">
        <v>2007</v>
      </c>
      <c r="E19703" t="s">
        <v>410</v>
      </c>
      <c r="F19703" t="s">
        <v>302</v>
      </c>
    </row>
    <row r="19704" spans="1:6" x14ac:dyDescent="0.25">
      <c r="A19704" t="s">
        <v>95</v>
      </c>
      <c r="B19704" t="s">
        <v>5</v>
      </c>
      <c r="C19704">
        <v>2.0782059115</v>
      </c>
      <c r="D19704">
        <v>2008</v>
      </c>
      <c r="E19704" t="s">
        <v>410</v>
      </c>
      <c r="F19704" t="s">
        <v>302</v>
      </c>
    </row>
    <row r="19705" spans="1:6" x14ac:dyDescent="0.25">
      <c r="A19705" t="s">
        <v>95</v>
      </c>
      <c r="B19705" t="s">
        <v>5</v>
      </c>
      <c r="C19705">
        <v>1.9951347111</v>
      </c>
      <c r="D19705">
        <v>2009</v>
      </c>
      <c r="E19705" t="s">
        <v>410</v>
      </c>
      <c r="F19705" t="s">
        <v>302</v>
      </c>
    </row>
    <row r="19706" spans="1:6" x14ac:dyDescent="0.25">
      <c r="A19706" t="s">
        <v>95</v>
      </c>
      <c r="B19706" t="s">
        <v>5</v>
      </c>
      <c r="C19706">
        <v>1.9737756258000001</v>
      </c>
      <c r="D19706">
        <v>2010</v>
      </c>
      <c r="E19706" t="s">
        <v>410</v>
      </c>
      <c r="F19706" t="s">
        <v>302</v>
      </c>
    </row>
    <row r="19707" spans="1:6" x14ac:dyDescent="0.25">
      <c r="A19707" t="s">
        <v>95</v>
      </c>
      <c r="B19707" t="s">
        <v>5</v>
      </c>
      <c r="C19707">
        <v>2.0969428274999999</v>
      </c>
      <c r="D19707">
        <v>2011</v>
      </c>
      <c r="E19707" t="s">
        <v>410</v>
      </c>
      <c r="F19707" t="s">
        <v>302</v>
      </c>
    </row>
    <row r="19708" spans="1:6" x14ac:dyDescent="0.25">
      <c r="A19708" t="s">
        <v>95</v>
      </c>
      <c r="B19708" t="s">
        <v>5</v>
      </c>
      <c r="C19708">
        <v>2.1956070437999999</v>
      </c>
      <c r="D19708">
        <v>2012</v>
      </c>
      <c r="E19708" t="s">
        <v>410</v>
      </c>
      <c r="F19708" t="s">
        <v>302</v>
      </c>
    </row>
    <row r="19709" spans="1:6" x14ac:dyDescent="0.25">
      <c r="A19709" t="s">
        <v>95</v>
      </c>
      <c r="B19709" t="s">
        <v>5</v>
      </c>
      <c r="C19709">
        <v>2.3828149677999999</v>
      </c>
      <c r="D19709">
        <v>2013</v>
      </c>
      <c r="E19709" t="s">
        <v>410</v>
      </c>
      <c r="F19709" t="s">
        <v>302</v>
      </c>
    </row>
    <row r="19710" spans="1:6" x14ac:dyDescent="0.25">
      <c r="A19710" t="s">
        <v>95</v>
      </c>
      <c r="B19710" t="s">
        <v>5</v>
      </c>
      <c r="C19710">
        <v>2.2227598721000001</v>
      </c>
      <c r="D19710">
        <v>2014</v>
      </c>
      <c r="E19710" t="s">
        <v>410</v>
      </c>
      <c r="F19710" t="s">
        <v>302</v>
      </c>
    </row>
    <row r="19711" spans="1:6" x14ac:dyDescent="0.25">
      <c r="A19711" t="s">
        <v>95</v>
      </c>
      <c r="B19711" t="s">
        <v>5</v>
      </c>
      <c r="C19711">
        <v>2.2974374771999999</v>
      </c>
      <c r="D19711">
        <v>2015</v>
      </c>
      <c r="E19711" t="s">
        <v>410</v>
      </c>
      <c r="F19711" t="s">
        <v>302</v>
      </c>
    </row>
    <row r="19712" spans="1:6" x14ac:dyDescent="0.25">
      <c r="A19712" t="s">
        <v>95</v>
      </c>
      <c r="B19712" t="s">
        <v>5</v>
      </c>
      <c r="C19712">
        <v>2.1474975139999999</v>
      </c>
      <c r="D19712">
        <v>2016</v>
      </c>
      <c r="E19712" t="s">
        <v>410</v>
      </c>
      <c r="F19712" t="s">
        <v>302</v>
      </c>
    </row>
    <row r="19713" spans="1:6" x14ac:dyDescent="0.25">
      <c r="A19713" t="s">
        <v>95</v>
      </c>
      <c r="B19713" t="s">
        <v>5</v>
      </c>
      <c r="C19713">
        <v>2.1991006652</v>
      </c>
      <c r="D19713">
        <v>2017</v>
      </c>
      <c r="E19713" t="s">
        <v>410</v>
      </c>
      <c r="F19713" t="s">
        <v>302</v>
      </c>
    </row>
    <row r="19714" spans="1:6" x14ac:dyDescent="0.25">
      <c r="A19714" t="s">
        <v>95</v>
      </c>
      <c r="B19714" t="s">
        <v>5</v>
      </c>
      <c r="C19714">
        <v>2.1671424740999998</v>
      </c>
      <c r="D19714">
        <v>2018</v>
      </c>
      <c r="E19714" t="s">
        <v>410</v>
      </c>
      <c r="F19714" t="s">
        <v>302</v>
      </c>
    </row>
    <row r="19715" spans="1:6" x14ac:dyDescent="0.25">
      <c r="A19715" t="s">
        <v>95</v>
      </c>
      <c r="B19715" t="s">
        <v>5</v>
      </c>
      <c r="C19715">
        <v>2.1354761631999999</v>
      </c>
      <c r="D19715">
        <v>2019</v>
      </c>
      <c r="E19715" t="s">
        <v>410</v>
      </c>
      <c r="F19715" t="s">
        <v>302</v>
      </c>
    </row>
    <row r="19716" spans="1:6" x14ac:dyDescent="0.25">
      <c r="A19716" t="s">
        <v>95</v>
      </c>
      <c r="B19716" t="s">
        <v>5</v>
      </c>
      <c r="C19716">
        <v>2.1354761631999999</v>
      </c>
      <c r="D19716" t="s">
        <v>4</v>
      </c>
      <c r="E19716" t="s">
        <v>410</v>
      </c>
      <c r="F19716" t="s">
        <v>302</v>
      </c>
    </row>
    <row r="19717" spans="1:6" x14ac:dyDescent="0.25">
      <c r="A19717" t="s">
        <v>95</v>
      </c>
      <c r="B19717" t="s">
        <v>6</v>
      </c>
      <c r="C19717">
        <v>4.8563906988000003</v>
      </c>
      <c r="D19717">
        <v>2000</v>
      </c>
      <c r="E19717" t="s">
        <v>410</v>
      </c>
      <c r="F19717" t="s">
        <v>303</v>
      </c>
    </row>
    <row r="19718" spans="1:6" x14ac:dyDescent="0.25">
      <c r="A19718" t="s">
        <v>95</v>
      </c>
      <c r="B19718" t="s">
        <v>6</v>
      </c>
      <c r="C19718">
        <v>5.0876886723999997</v>
      </c>
      <c r="D19718">
        <v>2001</v>
      </c>
      <c r="E19718" t="s">
        <v>410</v>
      </c>
      <c r="F19718" t="s">
        <v>303</v>
      </c>
    </row>
    <row r="19719" spans="1:6" x14ac:dyDescent="0.25">
      <c r="A19719" t="s">
        <v>95</v>
      </c>
      <c r="B19719" t="s">
        <v>6</v>
      </c>
      <c r="C19719">
        <v>5.2872176127000001</v>
      </c>
      <c r="D19719">
        <v>2002</v>
      </c>
      <c r="E19719" t="s">
        <v>410</v>
      </c>
      <c r="F19719" t="s">
        <v>303</v>
      </c>
    </row>
    <row r="19720" spans="1:6" x14ac:dyDescent="0.25">
      <c r="A19720" t="s">
        <v>95</v>
      </c>
      <c r="B19720" t="s">
        <v>6</v>
      </c>
      <c r="C19720">
        <v>5.5100278388000001</v>
      </c>
      <c r="D19720">
        <v>2003</v>
      </c>
      <c r="E19720" t="s">
        <v>410</v>
      </c>
      <c r="F19720" t="s">
        <v>303</v>
      </c>
    </row>
    <row r="19721" spans="1:6" x14ac:dyDescent="0.25">
      <c r="A19721" t="s">
        <v>95</v>
      </c>
      <c r="B19721" t="s">
        <v>6</v>
      </c>
      <c r="C19721">
        <v>5.7256430431999998</v>
      </c>
      <c r="D19721">
        <v>2004</v>
      </c>
      <c r="E19721" t="s">
        <v>410</v>
      </c>
      <c r="F19721" t="s">
        <v>303</v>
      </c>
    </row>
    <row r="19722" spans="1:6" x14ac:dyDescent="0.25">
      <c r="A19722" t="s">
        <v>95</v>
      </c>
      <c r="B19722" t="s">
        <v>6</v>
      </c>
      <c r="C19722">
        <v>5.9138691389</v>
      </c>
      <c r="D19722">
        <v>2005</v>
      </c>
      <c r="E19722" t="s">
        <v>410</v>
      </c>
      <c r="F19722" t="s">
        <v>303</v>
      </c>
    </row>
    <row r="19723" spans="1:6" x14ac:dyDescent="0.25">
      <c r="A19723" t="s">
        <v>95</v>
      </c>
      <c r="B19723" t="s">
        <v>6</v>
      </c>
      <c r="C19723">
        <v>5.9847078646999998</v>
      </c>
      <c r="D19723">
        <v>2006</v>
      </c>
      <c r="E19723" t="s">
        <v>410</v>
      </c>
      <c r="F19723" t="s">
        <v>303</v>
      </c>
    </row>
    <row r="19724" spans="1:6" x14ac:dyDescent="0.25">
      <c r="A19724" t="s">
        <v>95</v>
      </c>
      <c r="B19724" t="s">
        <v>6</v>
      </c>
      <c r="C19724">
        <v>6.0124708494999997</v>
      </c>
      <c r="D19724">
        <v>2007</v>
      </c>
      <c r="E19724" t="s">
        <v>410</v>
      </c>
      <c r="F19724" t="s">
        <v>303</v>
      </c>
    </row>
    <row r="19725" spans="1:6" x14ac:dyDescent="0.25">
      <c r="A19725" t="s">
        <v>95</v>
      </c>
      <c r="B19725" t="s">
        <v>6</v>
      </c>
      <c r="C19725">
        <v>6.0689945923000002</v>
      </c>
      <c r="D19725">
        <v>2008</v>
      </c>
      <c r="E19725" t="s">
        <v>410</v>
      </c>
      <c r="F19725" t="s">
        <v>303</v>
      </c>
    </row>
    <row r="19726" spans="1:6" x14ac:dyDescent="0.25">
      <c r="A19726" t="s">
        <v>95</v>
      </c>
      <c r="B19726" t="s">
        <v>6</v>
      </c>
      <c r="C19726">
        <v>6.0003217891</v>
      </c>
      <c r="D19726">
        <v>2009</v>
      </c>
      <c r="E19726" t="s">
        <v>410</v>
      </c>
      <c r="F19726" t="s">
        <v>303</v>
      </c>
    </row>
    <row r="19727" spans="1:6" x14ac:dyDescent="0.25">
      <c r="A19727" t="s">
        <v>95</v>
      </c>
      <c r="B19727" t="s">
        <v>6</v>
      </c>
      <c r="C19727">
        <v>5.6263764892000001</v>
      </c>
      <c r="D19727">
        <v>2010</v>
      </c>
      <c r="E19727" t="s">
        <v>410</v>
      </c>
      <c r="F19727" t="s">
        <v>303</v>
      </c>
    </row>
    <row r="19728" spans="1:6" x14ac:dyDescent="0.25">
      <c r="A19728" t="s">
        <v>95</v>
      </c>
      <c r="B19728" t="s">
        <v>6</v>
      </c>
      <c r="C19728">
        <v>5.5789655156000002</v>
      </c>
      <c r="D19728">
        <v>2011</v>
      </c>
      <c r="E19728" t="s">
        <v>410</v>
      </c>
      <c r="F19728" t="s">
        <v>303</v>
      </c>
    </row>
    <row r="19729" spans="1:6" x14ac:dyDescent="0.25">
      <c r="A19729" t="s">
        <v>95</v>
      </c>
      <c r="B19729" t="s">
        <v>6</v>
      </c>
      <c r="C19729">
        <v>5.2476984332000001</v>
      </c>
      <c r="D19729">
        <v>2012</v>
      </c>
      <c r="E19729" t="s">
        <v>410</v>
      </c>
      <c r="F19729" t="s">
        <v>303</v>
      </c>
    </row>
    <row r="19730" spans="1:6" x14ac:dyDescent="0.25">
      <c r="A19730" t="s">
        <v>95</v>
      </c>
      <c r="B19730" t="s">
        <v>6</v>
      </c>
      <c r="C19730">
        <v>4.9150738646000001</v>
      </c>
      <c r="D19730">
        <v>2013</v>
      </c>
      <c r="E19730" t="s">
        <v>410</v>
      </c>
      <c r="F19730" t="s">
        <v>303</v>
      </c>
    </row>
    <row r="19731" spans="1:6" x14ac:dyDescent="0.25">
      <c r="A19731" t="s">
        <v>95</v>
      </c>
      <c r="B19731" t="s">
        <v>6</v>
      </c>
      <c r="C19731">
        <v>4.4889517965000003</v>
      </c>
      <c r="D19731">
        <v>2014</v>
      </c>
      <c r="E19731" t="s">
        <v>410</v>
      </c>
      <c r="F19731" t="s">
        <v>303</v>
      </c>
    </row>
    <row r="19732" spans="1:6" x14ac:dyDescent="0.25">
      <c r="A19732" t="s">
        <v>95</v>
      </c>
      <c r="B19732" t="s">
        <v>6</v>
      </c>
      <c r="C19732">
        <v>4.3427797952000002</v>
      </c>
      <c r="D19732">
        <v>2015</v>
      </c>
      <c r="E19732" t="s">
        <v>410</v>
      </c>
      <c r="F19732" t="s">
        <v>303</v>
      </c>
    </row>
    <row r="19733" spans="1:6" x14ac:dyDescent="0.25">
      <c r="A19733" t="s">
        <v>95</v>
      </c>
      <c r="B19733" t="s">
        <v>6</v>
      </c>
      <c r="C19733">
        <v>4.2965711200000003</v>
      </c>
      <c r="D19733">
        <v>2016</v>
      </c>
      <c r="E19733" t="s">
        <v>410</v>
      </c>
      <c r="F19733" t="s">
        <v>303</v>
      </c>
    </row>
    <row r="19734" spans="1:6" x14ac:dyDescent="0.25">
      <c r="A19734" t="s">
        <v>95</v>
      </c>
      <c r="B19734" t="s">
        <v>6</v>
      </c>
      <c r="C19734">
        <v>4.2422117043999998</v>
      </c>
      <c r="D19734">
        <v>2017</v>
      </c>
      <c r="E19734" t="s">
        <v>410</v>
      </c>
      <c r="F19734" t="s">
        <v>303</v>
      </c>
    </row>
    <row r="19735" spans="1:6" x14ac:dyDescent="0.25">
      <c r="A19735" t="s">
        <v>95</v>
      </c>
      <c r="B19735" t="s">
        <v>6</v>
      </c>
      <c r="C19735">
        <v>4.2221826930999997</v>
      </c>
      <c r="D19735">
        <v>2018</v>
      </c>
      <c r="E19735" t="s">
        <v>410</v>
      </c>
      <c r="F19735" t="s">
        <v>303</v>
      </c>
    </row>
    <row r="19736" spans="1:6" x14ac:dyDescent="0.25">
      <c r="A19736" t="s">
        <v>95</v>
      </c>
      <c r="B19736" t="s">
        <v>6</v>
      </c>
      <c r="C19736">
        <v>4.2645235874000003</v>
      </c>
      <c r="D19736">
        <v>2019</v>
      </c>
      <c r="E19736" t="s">
        <v>410</v>
      </c>
      <c r="F19736" t="s">
        <v>303</v>
      </c>
    </row>
    <row r="19737" spans="1:6" x14ac:dyDescent="0.25">
      <c r="A19737" t="s">
        <v>95</v>
      </c>
      <c r="B19737" t="s">
        <v>6</v>
      </c>
      <c r="C19737">
        <v>4.2645235874000003</v>
      </c>
      <c r="D19737" t="s">
        <v>4</v>
      </c>
      <c r="E19737" t="s">
        <v>410</v>
      </c>
      <c r="F19737" t="s">
        <v>303</v>
      </c>
    </row>
    <row r="19738" spans="1:6" x14ac:dyDescent="0.25">
      <c r="A19738" t="s">
        <v>95</v>
      </c>
      <c r="B19738" t="s">
        <v>7</v>
      </c>
      <c r="C19738">
        <v>19.611934245</v>
      </c>
      <c r="D19738">
        <v>2000</v>
      </c>
      <c r="E19738" t="s">
        <v>410</v>
      </c>
      <c r="F19738" t="s">
        <v>304</v>
      </c>
    </row>
    <row r="19739" spans="1:6" x14ac:dyDescent="0.25">
      <c r="A19739" t="s">
        <v>95</v>
      </c>
      <c r="B19739" t="s">
        <v>7</v>
      </c>
      <c r="C19739">
        <v>19.018878127000001</v>
      </c>
      <c r="D19739">
        <v>2001</v>
      </c>
      <c r="E19739" t="s">
        <v>410</v>
      </c>
      <c r="F19739" t="s">
        <v>304</v>
      </c>
    </row>
    <row r="19740" spans="1:6" x14ac:dyDescent="0.25">
      <c r="A19740" t="s">
        <v>95</v>
      </c>
      <c r="B19740" t="s">
        <v>7</v>
      </c>
      <c r="C19740">
        <v>18.641863140000002</v>
      </c>
      <c r="D19740">
        <v>2002</v>
      </c>
      <c r="E19740" t="s">
        <v>410</v>
      </c>
      <c r="F19740" t="s">
        <v>304</v>
      </c>
    </row>
    <row r="19741" spans="1:6" x14ac:dyDescent="0.25">
      <c r="A19741" t="s">
        <v>95</v>
      </c>
      <c r="B19741" t="s">
        <v>7</v>
      </c>
      <c r="C19741">
        <v>17.833934823</v>
      </c>
      <c r="D19741">
        <v>2003</v>
      </c>
      <c r="E19741" t="s">
        <v>410</v>
      </c>
      <c r="F19741" t="s">
        <v>304</v>
      </c>
    </row>
    <row r="19742" spans="1:6" x14ac:dyDescent="0.25">
      <c r="A19742" t="s">
        <v>95</v>
      </c>
      <c r="B19742" t="s">
        <v>7</v>
      </c>
      <c r="C19742">
        <v>17.61922715</v>
      </c>
      <c r="D19742">
        <v>2004</v>
      </c>
      <c r="E19742" t="s">
        <v>410</v>
      </c>
      <c r="F19742" t="s">
        <v>304</v>
      </c>
    </row>
    <row r="19743" spans="1:6" x14ac:dyDescent="0.25">
      <c r="A19743" t="s">
        <v>95</v>
      </c>
      <c r="B19743" t="s">
        <v>7</v>
      </c>
      <c r="C19743">
        <v>17.252916042999999</v>
      </c>
      <c r="D19743">
        <v>2005</v>
      </c>
      <c r="E19743" t="s">
        <v>410</v>
      </c>
      <c r="F19743" t="s">
        <v>304</v>
      </c>
    </row>
    <row r="19744" spans="1:6" x14ac:dyDescent="0.25">
      <c r="A19744" t="s">
        <v>95</v>
      </c>
      <c r="B19744" t="s">
        <v>7</v>
      </c>
      <c r="C19744">
        <v>17.416977474999999</v>
      </c>
      <c r="D19744">
        <v>2006</v>
      </c>
      <c r="E19744" t="s">
        <v>410</v>
      </c>
      <c r="F19744" t="s">
        <v>304</v>
      </c>
    </row>
    <row r="19745" spans="1:6" x14ac:dyDescent="0.25">
      <c r="A19745" t="s">
        <v>95</v>
      </c>
      <c r="B19745" t="s">
        <v>7</v>
      </c>
      <c r="C19745">
        <v>17.772760859000002</v>
      </c>
      <c r="D19745">
        <v>2007</v>
      </c>
      <c r="E19745" t="s">
        <v>410</v>
      </c>
      <c r="F19745" t="s">
        <v>304</v>
      </c>
    </row>
    <row r="19746" spans="1:6" x14ac:dyDescent="0.25">
      <c r="A19746" t="s">
        <v>95</v>
      </c>
      <c r="B19746" t="s">
        <v>7</v>
      </c>
      <c r="C19746">
        <v>17.150311243000001</v>
      </c>
      <c r="D19746">
        <v>2008</v>
      </c>
      <c r="E19746" t="s">
        <v>410</v>
      </c>
      <c r="F19746" t="s">
        <v>304</v>
      </c>
    </row>
    <row r="19747" spans="1:6" x14ac:dyDescent="0.25">
      <c r="A19747" t="s">
        <v>95</v>
      </c>
      <c r="B19747" t="s">
        <v>7</v>
      </c>
      <c r="C19747">
        <v>15.177367488</v>
      </c>
      <c r="D19747">
        <v>2009</v>
      </c>
      <c r="E19747" t="s">
        <v>410</v>
      </c>
      <c r="F19747" t="s">
        <v>304</v>
      </c>
    </row>
    <row r="19748" spans="1:6" x14ac:dyDescent="0.25">
      <c r="A19748" t="s">
        <v>95</v>
      </c>
      <c r="B19748" t="s">
        <v>7</v>
      </c>
      <c r="C19748">
        <v>15.818229812</v>
      </c>
      <c r="D19748">
        <v>2010</v>
      </c>
      <c r="E19748" t="s">
        <v>410</v>
      </c>
      <c r="F19748" t="s">
        <v>304</v>
      </c>
    </row>
    <row r="19749" spans="1:6" x14ac:dyDescent="0.25">
      <c r="A19749" t="s">
        <v>95</v>
      </c>
      <c r="B19749" t="s">
        <v>7</v>
      </c>
      <c r="C19749">
        <v>15.825435356</v>
      </c>
      <c r="D19749">
        <v>2011</v>
      </c>
      <c r="E19749" t="s">
        <v>410</v>
      </c>
      <c r="F19749" t="s">
        <v>304</v>
      </c>
    </row>
    <row r="19750" spans="1:6" x14ac:dyDescent="0.25">
      <c r="A19750" t="s">
        <v>95</v>
      </c>
      <c r="B19750" t="s">
        <v>7</v>
      </c>
      <c r="C19750">
        <v>15.429804580000001</v>
      </c>
      <c r="D19750">
        <v>2012</v>
      </c>
      <c r="E19750" t="s">
        <v>410</v>
      </c>
      <c r="F19750" t="s">
        <v>304</v>
      </c>
    </row>
    <row r="19751" spans="1:6" x14ac:dyDescent="0.25">
      <c r="A19751" t="s">
        <v>95</v>
      </c>
      <c r="B19751" t="s">
        <v>7</v>
      </c>
      <c r="C19751">
        <v>15.421839110000001</v>
      </c>
      <c r="D19751">
        <v>2013</v>
      </c>
      <c r="E19751" t="s">
        <v>410</v>
      </c>
      <c r="F19751" t="s">
        <v>304</v>
      </c>
    </row>
    <row r="19752" spans="1:6" x14ac:dyDescent="0.25">
      <c r="A19752" t="s">
        <v>95</v>
      </c>
      <c r="B19752" t="s">
        <v>7</v>
      </c>
      <c r="C19752">
        <v>15.549542962</v>
      </c>
      <c r="D19752">
        <v>2014</v>
      </c>
      <c r="E19752" t="s">
        <v>410</v>
      </c>
      <c r="F19752" t="s">
        <v>304</v>
      </c>
    </row>
    <row r="19753" spans="1:6" x14ac:dyDescent="0.25">
      <c r="A19753" t="s">
        <v>95</v>
      </c>
      <c r="B19753" t="s">
        <v>7</v>
      </c>
      <c r="C19753">
        <v>16.013885831</v>
      </c>
      <c r="D19753">
        <v>2015</v>
      </c>
      <c r="E19753" t="s">
        <v>410</v>
      </c>
      <c r="F19753" t="s">
        <v>304</v>
      </c>
    </row>
    <row r="19754" spans="1:6" x14ac:dyDescent="0.25">
      <c r="A19754" t="s">
        <v>95</v>
      </c>
      <c r="B19754" t="s">
        <v>7</v>
      </c>
      <c r="C19754">
        <v>16.471763196000001</v>
      </c>
      <c r="D19754">
        <v>2016</v>
      </c>
      <c r="E19754" t="s">
        <v>410</v>
      </c>
      <c r="F19754" t="s">
        <v>304</v>
      </c>
    </row>
    <row r="19755" spans="1:6" x14ac:dyDescent="0.25">
      <c r="A19755" t="s">
        <v>95</v>
      </c>
      <c r="B19755" t="s">
        <v>7</v>
      </c>
      <c r="C19755">
        <v>16.625618285000002</v>
      </c>
      <c r="D19755">
        <v>2017</v>
      </c>
      <c r="E19755" t="s">
        <v>410</v>
      </c>
      <c r="F19755" t="s">
        <v>304</v>
      </c>
    </row>
    <row r="19756" spans="1:6" x14ac:dyDescent="0.25">
      <c r="A19756" t="s">
        <v>95</v>
      </c>
      <c r="B19756" t="s">
        <v>7</v>
      </c>
      <c r="C19756">
        <v>16.725894318000002</v>
      </c>
      <c r="D19756">
        <v>2018</v>
      </c>
      <c r="E19756" t="s">
        <v>410</v>
      </c>
      <c r="F19756" t="s">
        <v>304</v>
      </c>
    </row>
    <row r="19757" spans="1:6" x14ac:dyDescent="0.25">
      <c r="A19757" t="s">
        <v>95</v>
      </c>
      <c r="B19757" t="s">
        <v>7</v>
      </c>
      <c r="C19757">
        <v>16.597981214000001</v>
      </c>
      <c r="D19757">
        <v>2019</v>
      </c>
      <c r="E19757" t="s">
        <v>410</v>
      </c>
      <c r="F19757" t="s">
        <v>304</v>
      </c>
    </row>
    <row r="19758" spans="1:6" x14ac:dyDescent="0.25">
      <c r="A19758" t="s">
        <v>95</v>
      </c>
      <c r="B19758" t="s">
        <v>7</v>
      </c>
      <c r="C19758">
        <v>16.597981214000001</v>
      </c>
      <c r="D19758" t="s">
        <v>4</v>
      </c>
      <c r="E19758" t="s">
        <v>410</v>
      </c>
      <c r="F19758" t="s">
        <v>304</v>
      </c>
    </row>
    <row r="19759" spans="1:6" x14ac:dyDescent="0.25">
      <c r="A19759" t="s">
        <v>95</v>
      </c>
      <c r="B19759" t="s">
        <v>8</v>
      </c>
      <c r="C19759">
        <v>22.273064691999998</v>
      </c>
      <c r="D19759">
        <v>2000</v>
      </c>
      <c r="E19759" t="s">
        <v>410</v>
      </c>
      <c r="F19759" t="s">
        <v>305</v>
      </c>
    </row>
    <row r="19760" spans="1:6" x14ac:dyDescent="0.25">
      <c r="A19760" t="s">
        <v>95</v>
      </c>
      <c r="B19760" t="s">
        <v>8</v>
      </c>
      <c r="C19760">
        <v>21.673222303999999</v>
      </c>
      <c r="D19760">
        <v>2001</v>
      </c>
      <c r="E19760" t="s">
        <v>410</v>
      </c>
      <c r="F19760" t="s">
        <v>305</v>
      </c>
    </row>
    <row r="19761" spans="1:6" x14ac:dyDescent="0.25">
      <c r="A19761" t="s">
        <v>95</v>
      </c>
      <c r="B19761" t="s">
        <v>8</v>
      </c>
      <c r="C19761">
        <v>21.366902160999999</v>
      </c>
      <c r="D19761">
        <v>2002</v>
      </c>
      <c r="E19761" t="s">
        <v>410</v>
      </c>
      <c r="F19761" t="s">
        <v>305</v>
      </c>
    </row>
    <row r="19762" spans="1:6" x14ac:dyDescent="0.25">
      <c r="A19762" t="s">
        <v>95</v>
      </c>
      <c r="B19762" t="s">
        <v>8</v>
      </c>
      <c r="C19762">
        <v>20.448819488000002</v>
      </c>
      <c r="D19762">
        <v>2003</v>
      </c>
      <c r="E19762" t="s">
        <v>410</v>
      </c>
      <c r="F19762" t="s">
        <v>305</v>
      </c>
    </row>
    <row r="19763" spans="1:6" x14ac:dyDescent="0.25">
      <c r="A19763" t="s">
        <v>95</v>
      </c>
      <c r="B19763" t="s">
        <v>8</v>
      </c>
      <c r="C19763">
        <v>20.231764955999999</v>
      </c>
      <c r="D19763">
        <v>2004</v>
      </c>
      <c r="E19763" t="s">
        <v>410</v>
      </c>
      <c r="F19763" t="s">
        <v>305</v>
      </c>
    </row>
    <row r="19764" spans="1:6" x14ac:dyDescent="0.25">
      <c r="A19764" t="s">
        <v>95</v>
      </c>
      <c r="B19764" t="s">
        <v>8</v>
      </c>
      <c r="C19764">
        <v>19.908228568999998</v>
      </c>
      <c r="D19764">
        <v>2005</v>
      </c>
      <c r="E19764" t="s">
        <v>410</v>
      </c>
      <c r="F19764" t="s">
        <v>305</v>
      </c>
    </row>
    <row r="19765" spans="1:6" x14ac:dyDescent="0.25">
      <c r="A19765" t="s">
        <v>95</v>
      </c>
      <c r="B19765" t="s">
        <v>8</v>
      </c>
      <c r="C19765">
        <v>20.132826264999999</v>
      </c>
      <c r="D19765">
        <v>2006</v>
      </c>
      <c r="E19765" t="s">
        <v>410</v>
      </c>
      <c r="F19765" t="s">
        <v>305</v>
      </c>
    </row>
    <row r="19766" spans="1:6" x14ac:dyDescent="0.25">
      <c r="A19766" t="s">
        <v>95</v>
      </c>
      <c r="B19766" t="s">
        <v>8</v>
      </c>
      <c r="C19766">
        <v>20.467073292999999</v>
      </c>
      <c r="D19766">
        <v>2007</v>
      </c>
      <c r="E19766" t="s">
        <v>410</v>
      </c>
      <c r="F19766" t="s">
        <v>305</v>
      </c>
    </row>
    <row r="19767" spans="1:6" x14ac:dyDescent="0.25">
      <c r="A19767" t="s">
        <v>95</v>
      </c>
      <c r="B19767" t="s">
        <v>8</v>
      </c>
      <c r="C19767">
        <v>20.095468029999999</v>
      </c>
      <c r="D19767">
        <v>2008</v>
      </c>
      <c r="E19767" t="s">
        <v>410</v>
      </c>
      <c r="F19767" t="s">
        <v>305</v>
      </c>
    </row>
    <row r="19768" spans="1:6" x14ac:dyDescent="0.25">
      <c r="A19768" t="s">
        <v>95</v>
      </c>
      <c r="B19768" t="s">
        <v>8</v>
      </c>
      <c r="C19768">
        <v>18.220120184999999</v>
      </c>
      <c r="D19768">
        <v>2009</v>
      </c>
      <c r="E19768" t="s">
        <v>410</v>
      </c>
      <c r="F19768" t="s">
        <v>305</v>
      </c>
    </row>
    <row r="19769" spans="1:6" x14ac:dyDescent="0.25">
      <c r="A19769" t="s">
        <v>95</v>
      </c>
      <c r="B19769" t="s">
        <v>8</v>
      </c>
      <c r="C19769">
        <v>18.680996159999999</v>
      </c>
      <c r="D19769">
        <v>2010</v>
      </c>
      <c r="E19769" t="s">
        <v>410</v>
      </c>
      <c r="F19769" t="s">
        <v>305</v>
      </c>
    </row>
    <row r="19770" spans="1:6" x14ac:dyDescent="0.25">
      <c r="A19770" t="s">
        <v>95</v>
      </c>
      <c r="B19770" t="s">
        <v>8</v>
      </c>
      <c r="C19770">
        <v>18.636415541000002</v>
      </c>
      <c r="D19770">
        <v>2011</v>
      </c>
      <c r="E19770" t="s">
        <v>410</v>
      </c>
      <c r="F19770" t="s">
        <v>305</v>
      </c>
    </row>
    <row r="19771" spans="1:6" x14ac:dyDescent="0.25">
      <c r="A19771" t="s">
        <v>95</v>
      </c>
      <c r="B19771" t="s">
        <v>8</v>
      </c>
      <c r="C19771">
        <v>18.532753070999998</v>
      </c>
      <c r="D19771">
        <v>2012</v>
      </c>
      <c r="E19771" t="s">
        <v>410</v>
      </c>
      <c r="F19771" t="s">
        <v>305</v>
      </c>
    </row>
    <row r="19772" spans="1:6" x14ac:dyDescent="0.25">
      <c r="A19772" t="s">
        <v>95</v>
      </c>
      <c r="B19772" t="s">
        <v>8</v>
      </c>
      <c r="C19772">
        <v>18.609262064999999</v>
      </c>
      <c r="D19772">
        <v>2013</v>
      </c>
      <c r="E19772" t="s">
        <v>410</v>
      </c>
      <c r="F19772" t="s">
        <v>305</v>
      </c>
    </row>
    <row r="19773" spans="1:6" x14ac:dyDescent="0.25">
      <c r="A19773" t="s">
        <v>95</v>
      </c>
      <c r="B19773" t="s">
        <v>8</v>
      </c>
      <c r="C19773">
        <v>18.650761041999999</v>
      </c>
      <c r="D19773">
        <v>2014</v>
      </c>
      <c r="E19773" t="s">
        <v>410</v>
      </c>
      <c r="F19773" t="s">
        <v>305</v>
      </c>
    </row>
    <row r="19774" spans="1:6" x14ac:dyDescent="0.25">
      <c r="A19774" t="s">
        <v>95</v>
      </c>
      <c r="B19774" t="s">
        <v>8</v>
      </c>
      <c r="C19774">
        <v>18.858556558</v>
      </c>
      <c r="D19774">
        <v>2015</v>
      </c>
      <c r="E19774" t="s">
        <v>410</v>
      </c>
      <c r="F19774" t="s">
        <v>305</v>
      </c>
    </row>
    <row r="19775" spans="1:6" x14ac:dyDescent="0.25">
      <c r="A19775" t="s">
        <v>95</v>
      </c>
      <c r="B19775" t="s">
        <v>8</v>
      </c>
      <c r="C19775">
        <v>19.332409480999999</v>
      </c>
      <c r="D19775">
        <v>2016</v>
      </c>
      <c r="E19775" t="s">
        <v>410</v>
      </c>
      <c r="F19775" t="s">
        <v>305</v>
      </c>
    </row>
    <row r="19776" spans="1:6" x14ac:dyDescent="0.25">
      <c r="A19776" t="s">
        <v>95</v>
      </c>
      <c r="B19776" t="s">
        <v>8</v>
      </c>
      <c r="C19776">
        <v>19.502959276999999</v>
      </c>
      <c r="D19776">
        <v>2017</v>
      </c>
      <c r="E19776" t="s">
        <v>410</v>
      </c>
      <c r="F19776" t="s">
        <v>305</v>
      </c>
    </row>
    <row r="19777" spans="1:6" x14ac:dyDescent="0.25">
      <c r="A19777" t="s">
        <v>95</v>
      </c>
      <c r="B19777" t="s">
        <v>8</v>
      </c>
      <c r="C19777">
        <v>19.691161307000002</v>
      </c>
      <c r="D19777">
        <v>2018</v>
      </c>
      <c r="E19777" t="s">
        <v>410</v>
      </c>
      <c r="F19777" t="s">
        <v>305</v>
      </c>
    </row>
    <row r="19778" spans="1:6" x14ac:dyDescent="0.25">
      <c r="A19778" t="s">
        <v>95</v>
      </c>
      <c r="B19778" t="s">
        <v>8</v>
      </c>
      <c r="C19778">
        <v>19.597203030999999</v>
      </c>
      <c r="D19778">
        <v>2019</v>
      </c>
      <c r="E19778" t="s">
        <v>410</v>
      </c>
      <c r="F19778" t="s">
        <v>305</v>
      </c>
    </row>
    <row r="19779" spans="1:6" x14ac:dyDescent="0.25">
      <c r="A19779" t="s">
        <v>95</v>
      </c>
      <c r="B19779" t="s">
        <v>8</v>
      </c>
      <c r="C19779">
        <v>19.597203030999999</v>
      </c>
      <c r="D19779" t="s">
        <v>4</v>
      </c>
      <c r="E19779" t="s">
        <v>410</v>
      </c>
      <c r="F19779" t="s">
        <v>305</v>
      </c>
    </row>
    <row r="19780" spans="1:6" x14ac:dyDescent="0.25">
      <c r="A19780" t="s">
        <v>95</v>
      </c>
      <c r="B19780" t="s">
        <v>9</v>
      </c>
      <c r="C19780">
        <v>44.243267912</v>
      </c>
      <c r="D19780">
        <v>2000</v>
      </c>
      <c r="E19780" t="s">
        <v>410</v>
      </c>
      <c r="F19780" t="s">
        <v>306</v>
      </c>
    </row>
    <row r="19781" spans="1:6" x14ac:dyDescent="0.25">
      <c r="A19781" t="s">
        <v>95</v>
      </c>
      <c r="B19781" t="s">
        <v>9</v>
      </c>
      <c r="C19781">
        <v>44.305927603000001</v>
      </c>
      <c r="D19781">
        <v>2001</v>
      </c>
      <c r="E19781" t="s">
        <v>410</v>
      </c>
      <c r="F19781" t="s">
        <v>306</v>
      </c>
    </row>
    <row r="19782" spans="1:6" x14ac:dyDescent="0.25">
      <c r="A19782" t="s">
        <v>95</v>
      </c>
      <c r="B19782" t="s">
        <v>9</v>
      </c>
      <c r="C19782">
        <v>44.728628933000003</v>
      </c>
      <c r="D19782">
        <v>2002</v>
      </c>
      <c r="E19782" t="s">
        <v>410</v>
      </c>
      <c r="F19782" t="s">
        <v>306</v>
      </c>
    </row>
    <row r="19783" spans="1:6" x14ac:dyDescent="0.25">
      <c r="A19783" t="s">
        <v>95</v>
      </c>
      <c r="B19783" t="s">
        <v>9</v>
      </c>
      <c r="C19783">
        <v>46.031100656</v>
      </c>
      <c r="D19783">
        <v>2003</v>
      </c>
      <c r="E19783" t="s">
        <v>410</v>
      </c>
      <c r="F19783" t="s">
        <v>306</v>
      </c>
    </row>
    <row r="19784" spans="1:6" x14ac:dyDescent="0.25">
      <c r="A19784" t="s">
        <v>95</v>
      </c>
      <c r="B19784" t="s">
        <v>9</v>
      </c>
      <c r="C19784">
        <v>46.180671040999997</v>
      </c>
      <c r="D19784">
        <v>2004</v>
      </c>
      <c r="E19784" t="s">
        <v>410</v>
      </c>
      <c r="F19784" t="s">
        <v>306</v>
      </c>
    </row>
    <row r="19785" spans="1:6" x14ac:dyDescent="0.25">
      <c r="A19785" t="s">
        <v>95</v>
      </c>
      <c r="B19785" t="s">
        <v>9</v>
      </c>
      <c r="C19785">
        <v>46.844384822000002</v>
      </c>
      <c r="D19785">
        <v>2005</v>
      </c>
      <c r="E19785" t="s">
        <v>410</v>
      </c>
      <c r="F19785" t="s">
        <v>306</v>
      </c>
    </row>
    <row r="19786" spans="1:6" x14ac:dyDescent="0.25">
      <c r="A19786" t="s">
        <v>95</v>
      </c>
      <c r="B19786" t="s">
        <v>9</v>
      </c>
      <c r="C19786">
        <v>47.057031997999999</v>
      </c>
      <c r="D19786">
        <v>2006</v>
      </c>
      <c r="E19786" t="s">
        <v>410</v>
      </c>
      <c r="F19786" t="s">
        <v>306</v>
      </c>
    </row>
    <row r="19787" spans="1:6" x14ac:dyDescent="0.25">
      <c r="A19787" t="s">
        <v>95</v>
      </c>
      <c r="B19787" t="s">
        <v>9</v>
      </c>
      <c r="C19787">
        <v>46.854999542000002</v>
      </c>
      <c r="D19787">
        <v>2007</v>
      </c>
      <c r="E19787" t="s">
        <v>410</v>
      </c>
      <c r="F19787" t="s">
        <v>306</v>
      </c>
    </row>
    <row r="19788" spans="1:6" x14ac:dyDescent="0.25">
      <c r="A19788" t="s">
        <v>95</v>
      </c>
      <c r="B19788" t="s">
        <v>9</v>
      </c>
      <c r="C19788">
        <v>47.385175648999997</v>
      </c>
      <c r="D19788">
        <v>2008</v>
      </c>
      <c r="E19788" t="s">
        <v>410</v>
      </c>
      <c r="F19788" t="s">
        <v>306</v>
      </c>
    </row>
    <row r="19789" spans="1:6" x14ac:dyDescent="0.25">
      <c r="A19789" t="s">
        <v>95</v>
      </c>
      <c r="B19789" t="s">
        <v>9</v>
      </c>
      <c r="C19789">
        <v>49.184058260999997</v>
      </c>
      <c r="D19789">
        <v>2009</v>
      </c>
      <c r="E19789" t="s">
        <v>410</v>
      </c>
      <c r="F19789" t="s">
        <v>306</v>
      </c>
    </row>
    <row r="19790" spans="1:6" x14ac:dyDescent="0.25">
      <c r="A19790" t="s">
        <v>95</v>
      </c>
      <c r="B19790" t="s">
        <v>9</v>
      </c>
      <c r="C19790">
        <v>49.218003047000003</v>
      </c>
      <c r="D19790">
        <v>2010</v>
      </c>
      <c r="E19790" t="s">
        <v>410</v>
      </c>
      <c r="F19790" t="s">
        <v>306</v>
      </c>
    </row>
    <row r="19791" spans="1:6" x14ac:dyDescent="0.25">
      <c r="A19791" t="s">
        <v>95</v>
      </c>
      <c r="B19791" t="s">
        <v>9</v>
      </c>
      <c r="C19791">
        <v>49.176638756000003</v>
      </c>
      <c r="D19791">
        <v>2011</v>
      </c>
      <c r="E19791" t="s">
        <v>410</v>
      </c>
      <c r="F19791" t="s">
        <v>306</v>
      </c>
    </row>
    <row r="19792" spans="1:6" x14ac:dyDescent="0.25">
      <c r="A19792" t="s">
        <v>95</v>
      </c>
      <c r="B19792" t="s">
        <v>9</v>
      </c>
      <c r="C19792">
        <v>49.795933736000002</v>
      </c>
      <c r="D19792">
        <v>2012</v>
      </c>
      <c r="E19792" t="s">
        <v>410</v>
      </c>
      <c r="F19792" t="s">
        <v>306</v>
      </c>
    </row>
    <row r="19793" spans="1:6" x14ac:dyDescent="0.25">
      <c r="A19793" t="s">
        <v>95</v>
      </c>
      <c r="B19793" t="s">
        <v>9</v>
      </c>
      <c r="C19793">
        <v>50.180793946999998</v>
      </c>
      <c r="D19793">
        <v>2013</v>
      </c>
      <c r="E19793" t="s">
        <v>410</v>
      </c>
      <c r="F19793" t="s">
        <v>306</v>
      </c>
    </row>
    <row r="19794" spans="1:6" x14ac:dyDescent="0.25">
      <c r="A19794" t="s">
        <v>95</v>
      </c>
      <c r="B19794" t="s">
        <v>9</v>
      </c>
      <c r="C19794">
        <v>50.547163189000003</v>
      </c>
      <c r="D19794">
        <v>2014</v>
      </c>
      <c r="E19794" t="s">
        <v>410</v>
      </c>
      <c r="F19794" t="s">
        <v>306</v>
      </c>
    </row>
    <row r="19795" spans="1:6" x14ac:dyDescent="0.25">
      <c r="A19795" t="s">
        <v>95</v>
      </c>
      <c r="B19795" t="s">
        <v>9</v>
      </c>
      <c r="C19795">
        <v>50.173099114999999</v>
      </c>
      <c r="D19795">
        <v>2015</v>
      </c>
      <c r="E19795" t="s">
        <v>410</v>
      </c>
      <c r="F19795" t="s">
        <v>306</v>
      </c>
    </row>
    <row r="19796" spans="1:6" x14ac:dyDescent="0.25">
      <c r="A19796" t="s">
        <v>95</v>
      </c>
      <c r="B19796" t="s">
        <v>9</v>
      </c>
      <c r="C19796">
        <v>49.386092486000003</v>
      </c>
      <c r="D19796">
        <v>2016</v>
      </c>
      <c r="E19796" t="s">
        <v>410</v>
      </c>
      <c r="F19796" t="s">
        <v>306</v>
      </c>
    </row>
    <row r="19797" spans="1:6" x14ac:dyDescent="0.25">
      <c r="A19797" t="s">
        <v>95</v>
      </c>
      <c r="B19797" t="s">
        <v>9</v>
      </c>
      <c r="C19797">
        <v>48.843709242999999</v>
      </c>
      <c r="D19797">
        <v>2017</v>
      </c>
      <c r="E19797" t="s">
        <v>410</v>
      </c>
      <c r="F19797" t="s">
        <v>306</v>
      </c>
    </row>
    <row r="19798" spans="1:6" x14ac:dyDescent="0.25">
      <c r="A19798" t="s">
        <v>95</v>
      </c>
      <c r="B19798" t="s">
        <v>9</v>
      </c>
      <c r="C19798">
        <v>48.871008347</v>
      </c>
      <c r="D19798">
        <v>2018</v>
      </c>
      <c r="E19798" t="s">
        <v>410</v>
      </c>
      <c r="F19798" t="s">
        <v>306</v>
      </c>
    </row>
    <row r="19799" spans="1:6" x14ac:dyDescent="0.25">
      <c r="A19799" t="s">
        <v>95</v>
      </c>
      <c r="B19799" t="s">
        <v>9</v>
      </c>
      <c r="C19799">
        <v>48.794907641000002</v>
      </c>
      <c r="D19799">
        <v>2019</v>
      </c>
      <c r="E19799" t="s">
        <v>410</v>
      </c>
      <c r="F19799" t="s">
        <v>306</v>
      </c>
    </row>
    <row r="19800" spans="1:6" x14ac:dyDescent="0.25">
      <c r="A19800" t="s">
        <v>95</v>
      </c>
      <c r="B19800" t="s">
        <v>9</v>
      </c>
      <c r="C19800">
        <v>48.794907641000002</v>
      </c>
      <c r="D19800" t="s">
        <v>4</v>
      </c>
      <c r="E19800" t="s">
        <v>410</v>
      </c>
      <c r="F19800" t="s">
        <v>306</v>
      </c>
    </row>
    <row r="19801" spans="1:6" x14ac:dyDescent="0.25">
      <c r="A19801" t="s">
        <v>95</v>
      </c>
      <c r="B19801" t="s">
        <v>10</v>
      </c>
      <c r="C19801">
        <v>9.2293734277000006</v>
      </c>
      <c r="D19801">
        <v>2000</v>
      </c>
      <c r="E19801" t="s">
        <v>410</v>
      </c>
      <c r="F19801" t="s">
        <v>307</v>
      </c>
    </row>
    <row r="19802" spans="1:6" x14ac:dyDescent="0.25">
      <c r="A19802" t="s">
        <v>95</v>
      </c>
      <c r="B19802" t="s">
        <v>10</v>
      </c>
      <c r="C19802">
        <v>9.6662818016000003</v>
      </c>
      <c r="D19802">
        <v>2001</v>
      </c>
      <c r="E19802" t="s">
        <v>410</v>
      </c>
      <c r="F19802" t="s">
        <v>307</v>
      </c>
    </row>
    <row r="19803" spans="1:6" x14ac:dyDescent="0.25">
      <c r="A19803" t="s">
        <v>95</v>
      </c>
      <c r="B19803" t="s">
        <v>10</v>
      </c>
      <c r="C19803">
        <v>10.033672882999999</v>
      </c>
      <c r="D19803">
        <v>2002</v>
      </c>
      <c r="E19803" t="s">
        <v>410</v>
      </c>
      <c r="F19803" t="s">
        <v>307</v>
      </c>
    </row>
    <row r="19804" spans="1:6" x14ac:dyDescent="0.25">
      <c r="A19804" t="s">
        <v>95</v>
      </c>
      <c r="B19804" t="s">
        <v>10</v>
      </c>
      <c r="C19804">
        <v>9.8096027343000003</v>
      </c>
      <c r="D19804">
        <v>2003</v>
      </c>
      <c r="E19804" t="s">
        <v>410</v>
      </c>
      <c r="F19804" t="s">
        <v>307</v>
      </c>
    </row>
    <row r="19805" spans="1:6" x14ac:dyDescent="0.25">
      <c r="A19805" t="s">
        <v>95</v>
      </c>
      <c r="B19805" t="s">
        <v>10</v>
      </c>
      <c r="C19805">
        <v>9.7422332256999997</v>
      </c>
      <c r="D19805">
        <v>2004</v>
      </c>
      <c r="E19805" t="s">
        <v>410</v>
      </c>
      <c r="F19805" t="s">
        <v>307</v>
      </c>
    </row>
    <row r="19806" spans="1:6" x14ac:dyDescent="0.25">
      <c r="A19806" t="s">
        <v>95</v>
      </c>
      <c r="B19806" t="s">
        <v>10</v>
      </c>
      <c r="C19806">
        <v>9.6426787445999995</v>
      </c>
      <c r="D19806">
        <v>2005</v>
      </c>
      <c r="E19806" t="s">
        <v>410</v>
      </c>
      <c r="F19806" t="s">
        <v>307</v>
      </c>
    </row>
    <row r="19807" spans="1:6" x14ac:dyDescent="0.25">
      <c r="A19807" t="s">
        <v>95</v>
      </c>
      <c r="B19807" t="s">
        <v>10</v>
      </c>
      <c r="C19807">
        <v>9.4142931458000003</v>
      </c>
      <c r="D19807">
        <v>2006</v>
      </c>
      <c r="E19807" t="s">
        <v>410</v>
      </c>
      <c r="F19807" t="s">
        <v>307</v>
      </c>
    </row>
    <row r="19808" spans="1:6" x14ac:dyDescent="0.25">
      <c r="A19808" t="s">
        <v>95</v>
      </c>
      <c r="B19808" t="s">
        <v>10</v>
      </c>
      <c r="C19808">
        <v>9.4927091966999999</v>
      </c>
      <c r="D19808">
        <v>2007</v>
      </c>
      <c r="E19808" t="s">
        <v>410</v>
      </c>
      <c r="F19808" t="s">
        <v>307</v>
      </c>
    </row>
    <row r="19809" spans="1:6" x14ac:dyDescent="0.25">
      <c r="A19809" t="s">
        <v>95</v>
      </c>
      <c r="B19809" t="s">
        <v>10</v>
      </c>
      <c r="C19809">
        <v>9.4080673437000009</v>
      </c>
      <c r="D19809">
        <v>2008</v>
      </c>
      <c r="E19809" t="s">
        <v>410</v>
      </c>
      <c r="F19809" t="s">
        <v>307</v>
      </c>
    </row>
    <row r="19810" spans="1:6" x14ac:dyDescent="0.25">
      <c r="A19810" t="s">
        <v>95</v>
      </c>
      <c r="B19810" t="s">
        <v>10</v>
      </c>
      <c r="C19810">
        <v>9.6520600644000005</v>
      </c>
      <c r="D19810">
        <v>2009</v>
      </c>
      <c r="E19810" t="s">
        <v>410</v>
      </c>
      <c r="F19810" t="s">
        <v>307</v>
      </c>
    </row>
    <row r="19811" spans="1:6" x14ac:dyDescent="0.25">
      <c r="A19811" t="s">
        <v>95</v>
      </c>
      <c r="B19811" t="s">
        <v>10</v>
      </c>
      <c r="C19811">
        <v>9.6397743057999996</v>
      </c>
      <c r="D19811">
        <v>2010</v>
      </c>
      <c r="E19811" t="s">
        <v>410</v>
      </c>
      <c r="F19811" t="s">
        <v>307</v>
      </c>
    </row>
    <row r="19812" spans="1:6" x14ac:dyDescent="0.25">
      <c r="A19812" t="s">
        <v>95</v>
      </c>
      <c r="B19812" t="s">
        <v>10</v>
      </c>
      <c r="C19812">
        <v>9.4882896589999994</v>
      </c>
      <c r="D19812">
        <v>2011</v>
      </c>
      <c r="E19812" t="s">
        <v>410</v>
      </c>
      <c r="F19812" t="s">
        <v>307</v>
      </c>
    </row>
    <row r="19813" spans="1:6" x14ac:dyDescent="0.25">
      <c r="A19813" t="s">
        <v>95</v>
      </c>
      <c r="B19813" t="s">
        <v>10</v>
      </c>
      <c r="C19813">
        <v>9.2541063593999997</v>
      </c>
      <c r="D19813">
        <v>2012</v>
      </c>
      <c r="E19813" t="s">
        <v>410</v>
      </c>
      <c r="F19813" t="s">
        <v>307</v>
      </c>
    </row>
    <row r="19814" spans="1:6" x14ac:dyDescent="0.25">
      <c r="A19814" t="s">
        <v>95</v>
      </c>
      <c r="B19814" t="s">
        <v>10</v>
      </c>
      <c r="C19814">
        <v>9.1161898991000001</v>
      </c>
      <c r="D19814">
        <v>2013</v>
      </c>
      <c r="E19814" t="s">
        <v>410</v>
      </c>
      <c r="F19814" t="s">
        <v>307</v>
      </c>
    </row>
    <row r="19815" spans="1:6" x14ac:dyDescent="0.25">
      <c r="A19815" t="s">
        <v>95</v>
      </c>
      <c r="B19815" t="s">
        <v>10</v>
      </c>
      <c r="C19815">
        <v>9.0937611391999997</v>
      </c>
      <c r="D19815">
        <v>2014</v>
      </c>
      <c r="E19815" t="s">
        <v>410</v>
      </c>
      <c r="F19815" t="s">
        <v>307</v>
      </c>
    </row>
    <row r="19816" spans="1:6" x14ac:dyDescent="0.25">
      <c r="A19816" t="s">
        <v>95</v>
      </c>
      <c r="B19816" t="s">
        <v>10</v>
      </c>
      <c r="C19816">
        <v>9.0971656045000007</v>
      </c>
      <c r="D19816">
        <v>2015</v>
      </c>
      <c r="E19816" t="s">
        <v>410</v>
      </c>
      <c r="F19816" t="s">
        <v>307</v>
      </c>
    </row>
    <row r="19817" spans="1:6" x14ac:dyDescent="0.25">
      <c r="A19817" t="s">
        <v>95</v>
      </c>
      <c r="B19817" t="s">
        <v>10</v>
      </c>
      <c r="C19817">
        <v>9.3480574470000004</v>
      </c>
      <c r="D19817">
        <v>2016</v>
      </c>
      <c r="E19817" t="s">
        <v>410</v>
      </c>
      <c r="F19817" t="s">
        <v>307</v>
      </c>
    </row>
    <row r="19818" spans="1:6" x14ac:dyDescent="0.25">
      <c r="A19818" t="s">
        <v>95</v>
      </c>
      <c r="B19818" t="s">
        <v>10</v>
      </c>
      <c r="C19818">
        <v>9.4004548348999997</v>
      </c>
      <c r="D19818">
        <v>2017</v>
      </c>
      <c r="E19818" t="s">
        <v>410</v>
      </c>
      <c r="F19818" t="s">
        <v>307</v>
      </c>
    </row>
    <row r="19819" spans="1:6" x14ac:dyDescent="0.25">
      <c r="A19819" t="s">
        <v>95</v>
      </c>
      <c r="B19819" t="s">
        <v>10</v>
      </c>
      <c r="C19819">
        <v>9.2547219833999996</v>
      </c>
      <c r="D19819">
        <v>2018</v>
      </c>
      <c r="E19819" t="s">
        <v>410</v>
      </c>
      <c r="F19819" t="s">
        <v>307</v>
      </c>
    </row>
    <row r="19820" spans="1:6" x14ac:dyDescent="0.25">
      <c r="A19820" t="s">
        <v>95</v>
      </c>
      <c r="B19820" t="s">
        <v>10</v>
      </c>
      <c r="C19820">
        <v>9.4041163882000003</v>
      </c>
      <c r="D19820">
        <v>2019</v>
      </c>
      <c r="E19820" t="s">
        <v>410</v>
      </c>
      <c r="F19820" t="s">
        <v>307</v>
      </c>
    </row>
    <row r="19821" spans="1:6" x14ac:dyDescent="0.25">
      <c r="A19821" t="s">
        <v>95</v>
      </c>
      <c r="B19821" t="s">
        <v>10</v>
      </c>
      <c r="C19821">
        <v>9.4041163882000003</v>
      </c>
      <c r="D19821" t="s">
        <v>4</v>
      </c>
      <c r="E19821" t="s">
        <v>410</v>
      </c>
      <c r="F19821" t="s">
        <v>307</v>
      </c>
    </row>
    <row r="19822" spans="1:6" x14ac:dyDescent="0.25">
      <c r="A19822" t="s">
        <v>95</v>
      </c>
      <c r="B19822" t="s">
        <v>11</v>
      </c>
      <c r="C19822">
        <v>16.536881735000001</v>
      </c>
      <c r="D19822">
        <v>2000</v>
      </c>
      <c r="E19822" t="s">
        <v>410</v>
      </c>
      <c r="F19822" t="s">
        <v>308</v>
      </c>
    </row>
    <row r="19823" spans="1:6" x14ac:dyDescent="0.25">
      <c r="A19823" t="s">
        <v>95</v>
      </c>
      <c r="B19823" t="s">
        <v>11</v>
      </c>
      <c r="C19823">
        <v>16.504749392000001</v>
      </c>
      <c r="D19823">
        <v>2001</v>
      </c>
      <c r="E19823" t="s">
        <v>410</v>
      </c>
      <c r="F19823" t="s">
        <v>308</v>
      </c>
    </row>
    <row r="19824" spans="1:6" x14ac:dyDescent="0.25">
      <c r="A19824" t="s">
        <v>95</v>
      </c>
      <c r="B19824" t="s">
        <v>11</v>
      </c>
      <c r="C19824">
        <v>15.953183274000001</v>
      </c>
      <c r="D19824">
        <v>2002</v>
      </c>
      <c r="E19824" t="s">
        <v>410</v>
      </c>
      <c r="F19824" t="s">
        <v>308</v>
      </c>
    </row>
    <row r="19825" spans="1:6" x14ac:dyDescent="0.25">
      <c r="A19825" t="s">
        <v>95</v>
      </c>
      <c r="B19825" t="s">
        <v>11</v>
      </c>
      <c r="C19825">
        <v>15.593483898000001</v>
      </c>
      <c r="D19825">
        <v>2003</v>
      </c>
      <c r="E19825" t="s">
        <v>410</v>
      </c>
      <c r="F19825" t="s">
        <v>308</v>
      </c>
    </row>
    <row r="19826" spans="1:6" x14ac:dyDescent="0.25">
      <c r="A19826" t="s">
        <v>95</v>
      </c>
      <c r="B19826" t="s">
        <v>11</v>
      </c>
      <c r="C19826">
        <v>15.518254314</v>
      </c>
      <c r="D19826">
        <v>2004</v>
      </c>
      <c r="E19826" t="s">
        <v>410</v>
      </c>
      <c r="F19826" t="s">
        <v>308</v>
      </c>
    </row>
    <row r="19827" spans="1:6" x14ac:dyDescent="0.25">
      <c r="A19827" t="s">
        <v>95</v>
      </c>
      <c r="B19827" t="s">
        <v>11</v>
      </c>
      <c r="C19827">
        <v>15.434365754</v>
      </c>
      <c r="D19827">
        <v>2005</v>
      </c>
      <c r="E19827" t="s">
        <v>410</v>
      </c>
      <c r="F19827" t="s">
        <v>308</v>
      </c>
    </row>
    <row r="19828" spans="1:6" x14ac:dyDescent="0.25">
      <c r="A19828" t="s">
        <v>95</v>
      </c>
      <c r="B19828" t="s">
        <v>11</v>
      </c>
      <c r="C19828">
        <v>15.239410526</v>
      </c>
      <c r="D19828">
        <v>2006</v>
      </c>
      <c r="E19828" t="s">
        <v>410</v>
      </c>
      <c r="F19828" t="s">
        <v>308</v>
      </c>
    </row>
    <row r="19829" spans="1:6" x14ac:dyDescent="0.25">
      <c r="A19829" t="s">
        <v>95</v>
      </c>
      <c r="B19829" t="s">
        <v>11</v>
      </c>
      <c r="C19829">
        <v>15.060472501</v>
      </c>
      <c r="D19829">
        <v>2007</v>
      </c>
      <c r="E19829" t="s">
        <v>410</v>
      </c>
      <c r="F19829" t="s">
        <v>308</v>
      </c>
    </row>
    <row r="19830" spans="1:6" x14ac:dyDescent="0.25">
      <c r="A19830" t="s">
        <v>95</v>
      </c>
      <c r="B19830" t="s">
        <v>11</v>
      </c>
      <c r="C19830">
        <v>14.964088473</v>
      </c>
      <c r="D19830">
        <v>2008</v>
      </c>
      <c r="E19830" t="s">
        <v>410</v>
      </c>
      <c r="F19830" t="s">
        <v>308</v>
      </c>
    </row>
    <row r="19831" spans="1:6" x14ac:dyDescent="0.25">
      <c r="A19831" t="s">
        <v>95</v>
      </c>
      <c r="B19831" t="s">
        <v>11</v>
      </c>
      <c r="C19831">
        <v>14.94830499</v>
      </c>
      <c r="D19831">
        <v>2009</v>
      </c>
      <c r="E19831" t="s">
        <v>410</v>
      </c>
      <c r="F19831" t="s">
        <v>308</v>
      </c>
    </row>
    <row r="19832" spans="1:6" x14ac:dyDescent="0.25">
      <c r="A19832" t="s">
        <v>95</v>
      </c>
      <c r="B19832" t="s">
        <v>11</v>
      </c>
      <c r="C19832">
        <v>14.861074372999999</v>
      </c>
      <c r="D19832">
        <v>2010</v>
      </c>
      <c r="E19832" t="s">
        <v>410</v>
      </c>
      <c r="F19832" t="s">
        <v>308</v>
      </c>
    </row>
    <row r="19833" spans="1:6" x14ac:dyDescent="0.25">
      <c r="A19833" t="s">
        <v>95</v>
      </c>
      <c r="B19833" t="s">
        <v>11</v>
      </c>
      <c r="C19833">
        <v>15.022747701</v>
      </c>
      <c r="D19833">
        <v>2011</v>
      </c>
      <c r="E19833" t="s">
        <v>410</v>
      </c>
      <c r="F19833" t="s">
        <v>308</v>
      </c>
    </row>
    <row r="19834" spans="1:6" x14ac:dyDescent="0.25">
      <c r="A19834" t="s">
        <v>95</v>
      </c>
      <c r="B19834" t="s">
        <v>11</v>
      </c>
      <c r="C19834">
        <v>14.973901356000001</v>
      </c>
      <c r="D19834">
        <v>2012</v>
      </c>
      <c r="E19834" t="s">
        <v>410</v>
      </c>
      <c r="F19834" t="s">
        <v>308</v>
      </c>
    </row>
    <row r="19835" spans="1:6" x14ac:dyDescent="0.25">
      <c r="A19835" t="s">
        <v>95</v>
      </c>
      <c r="B19835" t="s">
        <v>11</v>
      </c>
      <c r="C19835">
        <v>14.795865256000001</v>
      </c>
      <c r="D19835">
        <v>2013</v>
      </c>
      <c r="E19835" t="s">
        <v>410</v>
      </c>
      <c r="F19835" t="s">
        <v>308</v>
      </c>
    </row>
    <row r="19836" spans="1:6" x14ac:dyDescent="0.25">
      <c r="A19836" t="s">
        <v>95</v>
      </c>
      <c r="B19836" t="s">
        <v>11</v>
      </c>
      <c r="C19836">
        <v>14.996602961000001</v>
      </c>
      <c r="D19836">
        <v>2014</v>
      </c>
      <c r="E19836" t="s">
        <v>410</v>
      </c>
      <c r="F19836" t="s">
        <v>308</v>
      </c>
    </row>
    <row r="19837" spans="1:6" x14ac:dyDescent="0.25">
      <c r="A19837" t="s">
        <v>95</v>
      </c>
      <c r="B19837" t="s">
        <v>11</v>
      </c>
      <c r="C19837">
        <v>15.230961449</v>
      </c>
      <c r="D19837">
        <v>2015</v>
      </c>
      <c r="E19837" t="s">
        <v>410</v>
      </c>
      <c r="F19837" t="s">
        <v>308</v>
      </c>
    </row>
    <row r="19838" spans="1:6" x14ac:dyDescent="0.25">
      <c r="A19838" t="s">
        <v>95</v>
      </c>
      <c r="B19838" t="s">
        <v>11</v>
      </c>
      <c r="C19838">
        <v>15.489371952000001</v>
      </c>
      <c r="D19838">
        <v>2016</v>
      </c>
      <c r="E19838" t="s">
        <v>410</v>
      </c>
      <c r="F19838" t="s">
        <v>308</v>
      </c>
    </row>
    <row r="19839" spans="1:6" x14ac:dyDescent="0.25">
      <c r="A19839" t="s">
        <v>95</v>
      </c>
      <c r="B19839" t="s">
        <v>11</v>
      </c>
      <c r="C19839">
        <v>15.811564275</v>
      </c>
      <c r="D19839">
        <v>2017</v>
      </c>
      <c r="E19839" t="s">
        <v>410</v>
      </c>
      <c r="F19839" t="s">
        <v>308</v>
      </c>
    </row>
    <row r="19840" spans="1:6" x14ac:dyDescent="0.25">
      <c r="A19840" t="s">
        <v>95</v>
      </c>
      <c r="B19840" t="s">
        <v>11</v>
      </c>
      <c r="C19840">
        <v>15.793783195</v>
      </c>
      <c r="D19840">
        <v>2018</v>
      </c>
      <c r="E19840" t="s">
        <v>410</v>
      </c>
      <c r="F19840" t="s">
        <v>308</v>
      </c>
    </row>
    <row r="19841" spans="1:6" x14ac:dyDescent="0.25">
      <c r="A19841" t="s">
        <v>95</v>
      </c>
      <c r="B19841" t="s">
        <v>11</v>
      </c>
      <c r="C19841">
        <v>15.803773189999999</v>
      </c>
      <c r="D19841">
        <v>2019</v>
      </c>
      <c r="E19841" t="s">
        <v>410</v>
      </c>
      <c r="F19841" t="s">
        <v>308</v>
      </c>
    </row>
    <row r="19842" spans="1:6" x14ac:dyDescent="0.25">
      <c r="A19842" t="s">
        <v>95</v>
      </c>
      <c r="B19842" t="s">
        <v>11</v>
      </c>
      <c r="C19842">
        <v>15.803773189999999</v>
      </c>
      <c r="D19842" t="s">
        <v>4</v>
      </c>
      <c r="E19842" t="s">
        <v>410</v>
      </c>
      <c r="F19842" t="s">
        <v>308</v>
      </c>
    </row>
    <row r="19843" spans="1:6" x14ac:dyDescent="0.25">
      <c r="A19843" t="s">
        <v>96</v>
      </c>
      <c r="B19843" t="s">
        <v>5</v>
      </c>
      <c r="C19843">
        <v>6.7242960564000001</v>
      </c>
      <c r="D19843">
        <v>2000</v>
      </c>
      <c r="E19843" t="s">
        <v>411</v>
      </c>
      <c r="F19843" t="s">
        <v>302</v>
      </c>
    </row>
    <row r="19844" spans="1:6" x14ac:dyDescent="0.25">
      <c r="A19844" t="s">
        <v>96</v>
      </c>
      <c r="B19844" t="s">
        <v>5</v>
      </c>
      <c r="C19844">
        <v>6.6304158513000004</v>
      </c>
      <c r="D19844">
        <v>2001</v>
      </c>
      <c r="E19844" t="s">
        <v>411</v>
      </c>
      <c r="F19844" t="s">
        <v>302</v>
      </c>
    </row>
    <row r="19845" spans="1:6" x14ac:dyDescent="0.25">
      <c r="A19845" t="s">
        <v>96</v>
      </c>
      <c r="B19845" t="s">
        <v>5</v>
      </c>
      <c r="C19845">
        <v>5.986787305</v>
      </c>
      <c r="D19845">
        <v>2002</v>
      </c>
      <c r="E19845" t="s">
        <v>411</v>
      </c>
      <c r="F19845" t="s">
        <v>302</v>
      </c>
    </row>
    <row r="19846" spans="1:6" x14ac:dyDescent="0.25">
      <c r="A19846" t="s">
        <v>96</v>
      </c>
      <c r="B19846" t="s">
        <v>5</v>
      </c>
      <c r="C19846">
        <v>5.6473799061000003</v>
      </c>
      <c r="D19846">
        <v>2003</v>
      </c>
      <c r="E19846" t="s">
        <v>411</v>
      </c>
      <c r="F19846" t="s">
        <v>302</v>
      </c>
    </row>
    <row r="19847" spans="1:6" x14ac:dyDescent="0.25">
      <c r="A19847" t="s">
        <v>96</v>
      </c>
      <c r="B19847" t="s">
        <v>5</v>
      </c>
      <c r="C19847">
        <v>5.4460295000999999</v>
      </c>
      <c r="D19847">
        <v>2004</v>
      </c>
      <c r="E19847" t="s">
        <v>411</v>
      </c>
      <c r="F19847" t="s">
        <v>302</v>
      </c>
    </row>
    <row r="19848" spans="1:6" x14ac:dyDescent="0.25">
      <c r="A19848" t="s">
        <v>96</v>
      </c>
      <c r="B19848" t="s">
        <v>5</v>
      </c>
      <c r="C19848">
        <v>5.6647122957000002</v>
      </c>
      <c r="D19848">
        <v>2005</v>
      </c>
      <c r="E19848" t="s">
        <v>411</v>
      </c>
      <c r="F19848" t="s">
        <v>302</v>
      </c>
    </row>
    <row r="19849" spans="1:6" x14ac:dyDescent="0.25">
      <c r="A19849" t="s">
        <v>96</v>
      </c>
      <c r="B19849" t="s">
        <v>5</v>
      </c>
      <c r="C19849">
        <v>5.6635906428</v>
      </c>
      <c r="D19849">
        <v>2006</v>
      </c>
      <c r="E19849" t="s">
        <v>411</v>
      </c>
      <c r="F19849" t="s">
        <v>302</v>
      </c>
    </row>
    <row r="19850" spans="1:6" x14ac:dyDescent="0.25">
      <c r="A19850" t="s">
        <v>96</v>
      </c>
      <c r="B19850" t="s">
        <v>5</v>
      </c>
      <c r="C19850">
        <v>5.0918535820999997</v>
      </c>
      <c r="D19850">
        <v>2007</v>
      </c>
      <c r="E19850" t="s">
        <v>411</v>
      </c>
      <c r="F19850" t="s">
        <v>302</v>
      </c>
    </row>
    <row r="19851" spans="1:6" x14ac:dyDescent="0.25">
      <c r="A19851" t="s">
        <v>96</v>
      </c>
      <c r="B19851" t="s">
        <v>5</v>
      </c>
      <c r="C19851">
        <v>5.3804973761000001</v>
      </c>
      <c r="D19851">
        <v>2008</v>
      </c>
      <c r="E19851" t="s">
        <v>411</v>
      </c>
      <c r="F19851" t="s">
        <v>302</v>
      </c>
    </row>
    <row r="19852" spans="1:6" x14ac:dyDescent="0.25">
      <c r="A19852" t="s">
        <v>96</v>
      </c>
      <c r="B19852" t="s">
        <v>5</v>
      </c>
      <c r="C19852">
        <v>5.9674496260999996</v>
      </c>
      <c r="D19852">
        <v>2009</v>
      </c>
      <c r="E19852" t="s">
        <v>411</v>
      </c>
      <c r="F19852" t="s">
        <v>302</v>
      </c>
    </row>
    <row r="19853" spans="1:6" x14ac:dyDescent="0.25">
      <c r="A19853" t="s">
        <v>96</v>
      </c>
      <c r="B19853" t="s">
        <v>5</v>
      </c>
      <c r="C19853">
        <v>5.8676619252000002</v>
      </c>
      <c r="D19853">
        <v>2010</v>
      </c>
      <c r="E19853" t="s">
        <v>411</v>
      </c>
      <c r="F19853" t="s">
        <v>302</v>
      </c>
    </row>
    <row r="19854" spans="1:6" x14ac:dyDescent="0.25">
      <c r="A19854" t="s">
        <v>96</v>
      </c>
      <c r="B19854" t="s">
        <v>5</v>
      </c>
      <c r="C19854">
        <v>6.2914163559</v>
      </c>
      <c r="D19854">
        <v>2011</v>
      </c>
      <c r="E19854" t="s">
        <v>411</v>
      </c>
      <c r="F19854" t="s">
        <v>302</v>
      </c>
    </row>
    <row r="19855" spans="1:6" x14ac:dyDescent="0.25">
      <c r="A19855" t="s">
        <v>96</v>
      </c>
      <c r="B19855" t="s">
        <v>5</v>
      </c>
      <c r="C19855">
        <v>6.4693483428</v>
      </c>
      <c r="D19855">
        <v>2012</v>
      </c>
      <c r="E19855" t="s">
        <v>411</v>
      </c>
      <c r="F19855" t="s">
        <v>302</v>
      </c>
    </row>
    <row r="19856" spans="1:6" x14ac:dyDescent="0.25">
      <c r="A19856" t="s">
        <v>96</v>
      </c>
      <c r="B19856" t="s">
        <v>5</v>
      </c>
      <c r="C19856">
        <v>6.7584252078000002</v>
      </c>
      <c r="D19856">
        <v>2013</v>
      </c>
      <c r="E19856" t="s">
        <v>411</v>
      </c>
      <c r="F19856" t="s">
        <v>302</v>
      </c>
    </row>
    <row r="19857" spans="1:6" x14ac:dyDescent="0.25">
      <c r="A19857" t="s">
        <v>96</v>
      </c>
      <c r="B19857" t="s">
        <v>5</v>
      </c>
      <c r="C19857">
        <v>6.7888747674000003</v>
      </c>
      <c r="D19857">
        <v>2014</v>
      </c>
      <c r="E19857" t="s">
        <v>411</v>
      </c>
      <c r="F19857" t="s">
        <v>302</v>
      </c>
    </row>
    <row r="19858" spans="1:6" x14ac:dyDescent="0.25">
      <c r="A19858" t="s">
        <v>96</v>
      </c>
      <c r="B19858" t="s">
        <v>5</v>
      </c>
      <c r="C19858">
        <v>7.2162816761000004</v>
      </c>
      <c r="D19858">
        <v>2015</v>
      </c>
      <c r="E19858" t="s">
        <v>411</v>
      </c>
      <c r="F19858" t="s">
        <v>302</v>
      </c>
    </row>
    <row r="19859" spans="1:6" x14ac:dyDescent="0.25">
      <c r="A19859" t="s">
        <v>96</v>
      </c>
      <c r="B19859" t="s">
        <v>5</v>
      </c>
      <c r="C19859">
        <v>7.5886137162000002</v>
      </c>
      <c r="D19859">
        <v>2016</v>
      </c>
      <c r="E19859" t="s">
        <v>411</v>
      </c>
      <c r="F19859" t="s">
        <v>302</v>
      </c>
    </row>
    <row r="19860" spans="1:6" x14ac:dyDescent="0.25">
      <c r="A19860" t="s">
        <v>96</v>
      </c>
      <c r="B19860" t="s">
        <v>5</v>
      </c>
      <c r="C19860">
        <v>7.7252464352999999</v>
      </c>
      <c r="D19860">
        <v>2017</v>
      </c>
      <c r="E19860" t="s">
        <v>411</v>
      </c>
      <c r="F19860" t="s">
        <v>302</v>
      </c>
    </row>
    <row r="19861" spans="1:6" x14ac:dyDescent="0.25">
      <c r="A19861" t="s">
        <v>96</v>
      </c>
      <c r="B19861" t="s">
        <v>5</v>
      </c>
      <c r="C19861">
        <v>7.6484815325</v>
      </c>
      <c r="D19861">
        <v>2018</v>
      </c>
      <c r="E19861" t="s">
        <v>411</v>
      </c>
      <c r="F19861" t="s">
        <v>302</v>
      </c>
    </row>
    <row r="19862" spans="1:6" x14ac:dyDescent="0.25">
      <c r="A19862" t="s">
        <v>96</v>
      </c>
      <c r="B19862" t="s">
        <v>5</v>
      </c>
      <c r="C19862">
        <v>8.1543594976999998</v>
      </c>
      <c r="D19862">
        <v>2019</v>
      </c>
      <c r="E19862" t="s">
        <v>411</v>
      </c>
      <c r="F19862" t="s">
        <v>302</v>
      </c>
    </row>
    <row r="19863" spans="1:6" x14ac:dyDescent="0.25">
      <c r="A19863" t="s">
        <v>96</v>
      </c>
      <c r="B19863" t="s">
        <v>5</v>
      </c>
      <c r="C19863">
        <v>8.1543594976999998</v>
      </c>
      <c r="D19863" t="s">
        <v>4</v>
      </c>
      <c r="E19863" t="s">
        <v>411</v>
      </c>
      <c r="F19863" t="s">
        <v>302</v>
      </c>
    </row>
    <row r="19864" spans="1:6" x14ac:dyDescent="0.25">
      <c r="A19864" t="s">
        <v>96</v>
      </c>
      <c r="B19864" t="s">
        <v>6</v>
      </c>
      <c r="C19864">
        <v>7.2349879713999998</v>
      </c>
      <c r="D19864">
        <v>2000</v>
      </c>
      <c r="E19864" t="s">
        <v>411</v>
      </c>
      <c r="F19864" t="s">
        <v>303</v>
      </c>
    </row>
    <row r="19865" spans="1:6" x14ac:dyDescent="0.25">
      <c r="A19865" t="s">
        <v>96</v>
      </c>
      <c r="B19865" t="s">
        <v>6</v>
      </c>
      <c r="C19865">
        <v>7.3188910630999997</v>
      </c>
      <c r="D19865">
        <v>2001</v>
      </c>
      <c r="E19865" t="s">
        <v>411</v>
      </c>
      <c r="F19865" t="s">
        <v>303</v>
      </c>
    </row>
    <row r="19866" spans="1:6" x14ac:dyDescent="0.25">
      <c r="A19866" t="s">
        <v>96</v>
      </c>
      <c r="B19866" t="s">
        <v>6</v>
      </c>
      <c r="C19866">
        <v>7.0106679088000003</v>
      </c>
      <c r="D19866">
        <v>2002</v>
      </c>
      <c r="E19866" t="s">
        <v>411</v>
      </c>
      <c r="F19866" t="s">
        <v>303</v>
      </c>
    </row>
    <row r="19867" spans="1:6" x14ac:dyDescent="0.25">
      <c r="A19867" t="s">
        <v>96</v>
      </c>
      <c r="B19867" t="s">
        <v>6</v>
      </c>
      <c r="C19867">
        <v>7.3604914155000003</v>
      </c>
      <c r="D19867">
        <v>2003</v>
      </c>
      <c r="E19867" t="s">
        <v>411</v>
      </c>
      <c r="F19867" t="s">
        <v>303</v>
      </c>
    </row>
    <row r="19868" spans="1:6" x14ac:dyDescent="0.25">
      <c r="A19868" t="s">
        <v>96</v>
      </c>
      <c r="B19868" t="s">
        <v>6</v>
      </c>
      <c r="C19868">
        <v>8.0486143539999997</v>
      </c>
      <c r="D19868">
        <v>2004</v>
      </c>
      <c r="E19868" t="s">
        <v>411</v>
      </c>
      <c r="F19868" t="s">
        <v>303</v>
      </c>
    </row>
    <row r="19869" spans="1:6" x14ac:dyDescent="0.25">
      <c r="A19869" t="s">
        <v>96</v>
      </c>
      <c r="B19869" t="s">
        <v>6</v>
      </c>
      <c r="C19869">
        <v>8.1526748990000009</v>
      </c>
      <c r="D19869">
        <v>2005</v>
      </c>
      <c r="E19869" t="s">
        <v>411</v>
      </c>
      <c r="F19869" t="s">
        <v>303</v>
      </c>
    </row>
    <row r="19870" spans="1:6" x14ac:dyDescent="0.25">
      <c r="A19870" t="s">
        <v>96</v>
      </c>
      <c r="B19870" t="s">
        <v>6</v>
      </c>
      <c r="C19870">
        <v>7.8872071672999997</v>
      </c>
      <c r="D19870">
        <v>2006</v>
      </c>
      <c r="E19870" t="s">
        <v>411</v>
      </c>
      <c r="F19870" t="s">
        <v>303</v>
      </c>
    </row>
    <row r="19871" spans="1:6" x14ac:dyDescent="0.25">
      <c r="A19871" t="s">
        <v>96</v>
      </c>
      <c r="B19871" t="s">
        <v>6</v>
      </c>
      <c r="C19871">
        <v>7.9475698706999998</v>
      </c>
      <c r="D19871">
        <v>2007</v>
      </c>
      <c r="E19871" t="s">
        <v>411</v>
      </c>
      <c r="F19871" t="s">
        <v>303</v>
      </c>
    </row>
    <row r="19872" spans="1:6" x14ac:dyDescent="0.25">
      <c r="A19872" t="s">
        <v>96</v>
      </c>
      <c r="B19872" t="s">
        <v>6</v>
      </c>
      <c r="C19872">
        <v>7.6847102969999996</v>
      </c>
      <c r="D19872">
        <v>2008</v>
      </c>
      <c r="E19872" t="s">
        <v>411</v>
      </c>
      <c r="F19872" t="s">
        <v>303</v>
      </c>
    </row>
    <row r="19873" spans="1:6" x14ac:dyDescent="0.25">
      <c r="A19873" t="s">
        <v>96</v>
      </c>
      <c r="B19873" t="s">
        <v>6</v>
      </c>
      <c r="C19873">
        <v>6.8885776407000003</v>
      </c>
      <c r="D19873">
        <v>2009</v>
      </c>
      <c r="E19873" t="s">
        <v>411</v>
      </c>
      <c r="F19873" t="s">
        <v>303</v>
      </c>
    </row>
    <row r="19874" spans="1:6" x14ac:dyDescent="0.25">
      <c r="A19874" t="s">
        <v>96</v>
      </c>
      <c r="B19874" t="s">
        <v>6</v>
      </c>
      <c r="C19874">
        <v>7.0068403362999998</v>
      </c>
      <c r="D19874">
        <v>2010</v>
      </c>
      <c r="E19874" t="s">
        <v>411</v>
      </c>
      <c r="F19874" t="s">
        <v>303</v>
      </c>
    </row>
    <row r="19875" spans="1:6" x14ac:dyDescent="0.25">
      <c r="A19875" t="s">
        <v>96</v>
      </c>
      <c r="B19875" t="s">
        <v>6</v>
      </c>
      <c r="C19875">
        <v>6.9967084648000002</v>
      </c>
      <c r="D19875">
        <v>2011</v>
      </c>
      <c r="E19875" t="s">
        <v>411</v>
      </c>
      <c r="F19875" t="s">
        <v>303</v>
      </c>
    </row>
    <row r="19876" spans="1:6" x14ac:dyDescent="0.25">
      <c r="A19876" t="s">
        <v>96</v>
      </c>
      <c r="B19876" t="s">
        <v>6</v>
      </c>
      <c r="C19876">
        <v>6.8519474543000003</v>
      </c>
      <c r="D19876">
        <v>2012</v>
      </c>
      <c r="E19876" t="s">
        <v>411</v>
      </c>
      <c r="F19876" t="s">
        <v>303</v>
      </c>
    </row>
    <row r="19877" spans="1:6" x14ac:dyDescent="0.25">
      <c r="A19877" t="s">
        <v>96</v>
      </c>
      <c r="B19877" t="s">
        <v>6</v>
      </c>
      <c r="C19877">
        <v>6.9547683561999998</v>
      </c>
      <c r="D19877">
        <v>2013</v>
      </c>
      <c r="E19877" t="s">
        <v>411</v>
      </c>
      <c r="F19877" t="s">
        <v>303</v>
      </c>
    </row>
    <row r="19878" spans="1:6" x14ac:dyDescent="0.25">
      <c r="A19878" t="s">
        <v>96</v>
      </c>
      <c r="B19878" t="s">
        <v>6</v>
      </c>
      <c r="C19878">
        <v>7.1311567258000004</v>
      </c>
      <c r="D19878">
        <v>2014</v>
      </c>
      <c r="E19878" t="s">
        <v>411</v>
      </c>
      <c r="F19878" t="s">
        <v>303</v>
      </c>
    </row>
    <row r="19879" spans="1:6" x14ac:dyDescent="0.25">
      <c r="A19879" t="s">
        <v>96</v>
      </c>
      <c r="B19879" t="s">
        <v>6</v>
      </c>
      <c r="C19879">
        <v>7.5857871686999996</v>
      </c>
      <c r="D19879">
        <v>2015</v>
      </c>
      <c r="E19879" t="s">
        <v>411</v>
      </c>
      <c r="F19879" t="s">
        <v>303</v>
      </c>
    </row>
    <row r="19880" spans="1:6" x14ac:dyDescent="0.25">
      <c r="A19880" t="s">
        <v>96</v>
      </c>
      <c r="B19880" t="s">
        <v>6</v>
      </c>
      <c r="C19880">
        <v>7.6527430301999999</v>
      </c>
      <c r="D19880">
        <v>2016</v>
      </c>
      <c r="E19880" t="s">
        <v>411</v>
      </c>
      <c r="F19880" t="s">
        <v>303</v>
      </c>
    </row>
    <row r="19881" spans="1:6" x14ac:dyDescent="0.25">
      <c r="A19881" t="s">
        <v>96</v>
      </c>
      <c r="B19881" t="s">
        <v>6</v>
      </c>
      <c r="C19881">
        <v>7.6816023643999998</v>
      </c>
      <c r="D19881">
        <v>2017</v>
      </c>
      <c r="E19881" t="s">
        <v>411</v>
      </c>
      <c r="F19881" t="s">
        <v>303</v>
      </c>
    </row>
    <row r="19882" spans="1:6" x14ac:dyDescent="0.25">
      <c r="A19882" t="s">
        <v>96</v>
      </c>
      <c r="B19882" t="s">
        <v>6</v>
      </c>
      <c r="C19882">
        <v>7.8283030616999998</v>
      </c>
      <c r="D19882">
        <v>2018</v>
      </c>
      <c r="E19882" t="s">
        <v>411</v>
      </c>
      <c r="F19882" t="s">
        <v>303</v>
      </c>
    </row>
    <row r="19883" spans="1:6" x14ac:dyDescent="0.25">
      <c r="A19883" t="s">
        <v>96</v>
      </c>
      <c r="B19883" t="s">
        <v>6</v>
      </c>
      <c r="C19883">
        <v>7.9317637137999997</v>
      </c>
      <c r="D19883">
        <v>2019</v>
      </c>
      <c r="E19883" t="s">
        <v>411</v>
      </c>
      <c r="F19883" t="s">
        <v>303</v>
      </c>
    </row>
    <row r="19884" spans="1:6" x14ac:dyDescent="0.25">
      <c r="A19884" t="s">
        <v>96</v>
      </c>
      <c r="B19884" t="s">
        <v>6</v>
      </c>
      <c r="C19884">
        <v>7.9317637137999997</v>
      </c>
      <c r="D19884" t="s">
        <v>4</v>
      </c>
      <c r="E19884" t="s">
        <v>411</v>
      </c>
      <c r="F19884" t="s">
        <v>303</v>
      </c>
    </row>
    <row r="19885" spans="1:6" x14ac:dyDescent="0.25">
      <c r="A19885" t="s">
        <v>96</v>
      </c>
      <c r="B19885" t="s">
        <v>7</v>
      </c>
      <c r="C19885">
        <v>10.085050275</v>
      </c>
      <c r="D19885">
        <v>2000</v>
      </c>
      <c r="E19885" t="s">
        <v>411</v>
      </c>
      <c r="F19885" t="s">
        <v>304</v>
      </c>
    </row>
    <row r="19886" spans="1:6" x14ac:dyDescent="0.25">
      <c r="A19886" t="s">
        <v>96</v>
      </c>
      <c r="B19886" t="s">
        <v>7</v>
      </c>
      <c r="C19886">
        <v>9.6814265370000001</v>
      </c>
      <c r="D19886">
        <v>2001</v>
      </c>
      <c r="E19886" t="s">
        <v>411</v>
      </c>
      <c r="F19886" t="s">
        <v>304</v>
      </c>
    </row>
    <row r="19887" spans="1:6" x14ac:dyDescent="0.25">
      <c r="A19887" t="s">
        <v>96</v>
      </c>
      <c r="B19887" t="s">
        <v>7</v>
      </c>
      <c r="C19887">
        <v>9.0935375281000006</v>
      </c>
      <c r="D19887">
        <v>2002</v>
      </c>
      <c r="E19887" t="s">
        <v>411</v>
      </c>
      <c r="F19887" t="s">
        <v>304</v>
      </c>
    </row>
    <row r="19888" spans="1:6" x14ac:dyDescent="0.25">
      <c r="A19888" t="s">
        <v>96</v>
      </c>
      <c r="B19888" t="s">
        <v>7</v>
      </c>
      <c r="C19888">
        <v>8.9725508293999994</v>
      </c>
      <c r="D19888">
        <v>2003</v>
      </c>
      <c r="E19888" t="s">
        <v>411</v>
      </c>
      <c r="F19888" t="s">
        <v>304</v>
      </c>
    </row>
    <row r="19889" spans="1:6" x14ac:dyDescent="0.25">
      <c r="A19889" t="s">
        <v>96</v>
      </c>
      <c r="B19889" t="s">
        <v>7</v>
      </c>
      <c r="C19889">
        <v>8.9825604871000007</v>
      </c>
      <c r="D19889">
        <v>2004</v>
      </c>
      <c r="E19889" t="s">
        <v>411</v>
      </c>
      <c r="F19889" t="s">
        <v>304</v>
      </c>
    </row>
    <row r="19890" spans="1:6" x14ac:dyDescent="0.25">
      <c r="A19890" t="s">
        <v>96</v>
      </c>
      <c r="B19890" t="s">
        <v>7</v>
      </c>
      <c r="C19890">
        <v>8.4664972775000003</v>
      </c>
      <c r="D19890">
        <v>2005</v>
      </c>
      <c r="E19890" t="s">
        <v>411</v>
      </c>
      <c r="F19890" t="s">
        <v>304</v>
      </c>
    </row>
    <row r="19891" spans="1:6" x14ac:dyDescent="0.25">
      <c r="A19891" t="s">
        <v>96</v>
      </c>
      <c r="B19891" t="s">
        <v>7</v>
      </c>
      <c r="C19891">
        <v>8.3649268854999992</v>
      </c>
      <c r="D19891">
        <v>2006</v>
      </c>
      <c r="E19891" t="s">
        <v>411</v>
      </c>
      <c r="F19891" t="s">
        <v>304</v>
      </c>
    </row>
    <row r="19892" spans="1:6" x14ac:dyDescent="0.25">
      <c r="A19892" t="s">
        <v>96</v>
      </c>
      <c r="B19892" t="s">
        <v>7</v>
      </c>
      <c r="C19892">
        <v>8.4793668739000001</v>
      </c>
      <c r="D19892">
        <v>2007</v>
      </c>
      <c r="E19892" t="s">
        <v>411</v>
      </c>
      <c r="F19892" t="s">
        <v>304</v>
      </c>
    </row>
    <row r="19893" spans="1:6" x14ac:dyDescent="0.25">
      <c r="A19893" t="s">
        <v>96</v>
      </c>
      <c r="B19893" t="s">
        <v>7</v>
      </c>
      <c r="C19893">
        <v>8.8291643084999993</v>
      </c>
      <c r="D19893">
        <v>2008</v>
      </c>
      <c r="E19893" t="s">
        <v>411</v>
      </c>
      <c r="F19893" t="s">
        <v>304</v>
      </c>
    </row>
    <row r="19894" spans="1:6" x14ac:dyDescent="0.25">
      <c r="A19894" t="s">
        <v>96</v>
      </c>
      <c r="B19894" t="s">
        <v>7</v>
      </c>
      <c r="C19894">
        <v>8.9523716843999992</v>
      </c>
      <c r="D19894">
        <v>2009</v>
      </c>
      <c r="E19894" t="s">
        <v>411</v>
      </c>
      <c r="F19894" t="s">
        <v>304</v>
      </c>
    </row>
    <row r="19895" spans="1:6" x14ac:dyDescent="0.25">
      <c r="A19895" t="s">
        <v>96</v>
      </c>
      <c r="B19895" t="s">
        <v>7</v>
      </c>
      <c r="C19895">
        <v>8.6313014107000008</v>
      </c>
      <c r="D19895">
        <v>2010</v>
      </c>
      <c r="E19895" t="s">
        <v>411</v>
      </c>
      <c r="F19895" t="s">
        <v>304</v>
      </c>
    </row>
    <row r="19896" spans="1:6" x14ac:dyDescent="0.25">
      <c r="A19896" t="s">
        <v>96</v>
      </c>
      <c r="B19896" t="s">
        <v>7</v>
      </c>
      <c r="C19896">
        <v>8.7859550388999992</v>
      </c>
      <c r="D19896">
        <v>2011</v>
      </c>
      <c r="E19896" t="s">
        <v>411</v>
      </c>
      <c r="F19896" t="s">
        <v>304</v>
      </c>
    </row>
    <row r="19897" spans="1:6" x14ac:dyDescent="0.25">
      <c r="A19897" t="s">
        <v>96</v>
      </c>
      <c r="B19897" t="s">
        <v>7</v>
      </c>
      <c r="C19897">
        <v>9.0632506784999993</v>
      </c>
      <c r="D19897">
        <v>2012</v>
      </c>
      <c r="E19897" t="s">
        <v>411</v>
      </c>
      <c r="F19897" t="s">
        <v>304</v>
      </c>
    </row>
    <row r="19898" spans="1:6" x14ac:dyDescent="0.25">
      <c r="A19898" t="s">
        <v>96</v>
      </c>
      <c r="B19898" t="s">
        <v>7</v>
      </c>
      <c r="C19898">
        <v>9.2468611970999994</v>
      </c>
      <c r="D19898">
        <v>2013</v>
      </c>
      <c r="E19898" t="s">
        <v>411</v>
      </c>
      <c r="F19898" t="s">
        <v>304</v>
      </c>
    </row>
    <row r="19899" spans="1:6" x14ac:dyDescent="0.25">
      <c r="A19899" t="s">
        <v>96</v>
      </c>
      <c r="B19899" t="s">
        <v>7</v>
      </c>
      <c r="C19899">
        <v>9.2398435956</v>
      </c>
      <c r="D19899">
        <v>2014</v>
      </c>
      <c r="E19899" t="s">
        <v>411</v>
      </c>
      <c r="F19899" t="s">
        <v>304</v>
      </c>
    </row>
    <row r="19900" spans="1:6" x14ac:dyDescent="0.25">
      <c r="A19900" t="s">
        <v>96</v>
      </c>
      <c r="B19900" t="s">
        <v>7</v>
      </c>
      <c r="C19900">
        <v>9.1024069895000004</v>
      </c>
      <c r="D19900">
        <v>2015</v>
      </c>
      <c r="E19900" t="s">
        <v>411</v>
      </c>
      <c r="F19900" t="s">
        <v>304</v>
      </c>
    </row>
    <row r="19901" spans="1:6" x14ac:dyDescent="0.25">
      <c r="A19901" t="s">
        <v>96</v>
      </c>
      <c r="B19901" t="s">
        <v>7</v>
      </c>
      <c r="C19901">
        <v>8.8258784638000005</v>
      </c>
      <c r="D19901">
        <v>2016</v>
      </c>
      <c r="E19901" t="s">
        <v>411</v>
      </c>
      <c r="F19901" t="s">
        <v>304</v>
      </c>
    </row>
    <row r="19902" spans="1:6" x14ac:dyDescent="0.25">
      <c r="A19902" t="s">
        <v>96</v>
      </c>
      <c r="B19902" t="s">
        <v>7</v>
      </c>
      <c r="C19902">
        <v>8.9777698003000008</v>
      </c>
      <c r="D19902">
        <v>2017</v>
      </c>
      <c r="E19902" t="s">
        <v>411</v>
      </c>
      <c r="F19902" t="s">
        <v>304</v>
      </c>
    </row>
    <row r="19903" spans="1:6" x14ac:dyDescent="0.25">
      <c r="A19903" t="s">
        <v>96</v>
      </c>
      <c r="B19903" t="s">
        <v>7</v>
      </c>
      <c r="C19903">
        <v>8.9027681756000003</v>
      </c>
      <c r="D19903">
        <v>2018</v>
      </c>
      <c r="E19903" t="s">
        <v>411</v>
      </c>
      <c r="F19903" t="s">
        <v>304</v>
      </c>
    </row>
    <row r="19904" spans="1:6" x14ac:dyDescent="0.25">
      <c r="A19904" t="s">
        <v>96</v>
      </c>
      <c r="B19904" t="s">
        <v>7</v>
      </c>
      <c r="C19904">
        <v>8.9894239481000007</v>
      </c>
      <c r="D19904">
        <v>2019</v>
      </c>
      <c r="E19904" t="s">
        <v>411</v>
      </c>
      <c r="F19904" t="s">
        <v>304</v>
      </c>
    </row>
    <row r="19905" spans="1:6" x14ac:dyDescent="0.25">
      <c r="A19905" t="s">
        <v>96</v>
      </c>
      <c r="B19905" t="s">
        <v>7</v>
      </c>
      <c r="C19905">
        <v>8.9894239481000007</v>
      </c>
      <c r="D19905" t="s">
        <v>4</v>
      </c>
      <c r="E19905" t="s">
        <v>411</v>
      </c>
      <c r="F19905" t="s">
        <v>304</v>
      </c>
    </row>
    <row r="19906" spans="1:6" x14ac:dyDescent="0.25">
      <c r="A19906" t="s">
        <v>96</v>
      </c>
      <c r="B19906" t="s">
        <v>8</v>
      </c>
      <c r="C19906">
        <v>17.112918107999999</v>
      </c>
      <c r="D19906">
        <v>2000</v>
      </c>
      <c r="E19906" t="s">
        <v>411</v>
      </c>
      <c r="F19906" t="s">
        <v>305</v>
      </c>
    </row>
    <row r="19907" spans="1:6" x14ac:dyDescent="0.25">
      <c r="A19907" t="s">
        <v>96</v>
      </c>
      <c r="B19907" t="s">
        <v>8</v>
      </c>
      <c r="C19907">
        <v>16.855860748000001</v>
      </c>
      <c r="D19907">
        <v>2001</v>
      </c>
      <c r="E19907" t="s">
        <v>411</v>
      </c>
      <c r="F19907" t="s">
        <v>305</v>
      </c>
    </row>
    <row r="19908" spans="1:6" x14ac:dyDescent="0.25">
      <c r="A19908" t="s">
        <v>96</v>
      </c>
      <c r="B19908" t="s">
        <v>8</v>
      </c>
      <c r="C19908">
        <v>16.012877673999999</v>
      </c>
      <c r="D19908">
        <v>2002</v>
      </c>
      <c r="E19908" t="s">
        <v>411</v>
      </c>
      <c r="F19908" t="s">
        <v>305</v>
      </c>
    </row>
    <row r="19909" spans="1:6" x14ac:dyDescent="0.25">
      <c r="A19909" t="s">
        <v>96</v>
      </c>
      <c r="B19909" t="s">
        <v>8</v>
      </c>
      <c r="C19909">
        <v>15.919086712</v>
      </c>
      <c r="D19909">
        <v>2003</v>
      </c>
      <c r="E19909" t="s">
        <v>411</v>
      </c>
      <c r="F19909" t="s">
        <v>305</v>
      </c>
    </row>
    <row r="19910" spans="1:6" x14ac:dyDescent="0.25">
      <c r="A19910" t="s">
        <v>96</v>
      </c>
      <c r="B19910" t="s">
        <v>8</v>
      </c>
      <c r="C19910">
        <v>16.282086842999998</v>
      </c>
      <c r="D19910">
        <v>2004</v>
      </c>
      <c r="E19910" t="s">
        <v>411</v>
      </c>
      <c r="F19910" t="s">
        <v>305</v>
      </c>
    </row>
    <row r="19911" spans="1:6" x14ac:dyDescent="0.25">
      <c r="A19911" t="s">
        <v>96</v>
      </c>
      <c r="B19911" t="s">
        <v>8</v>
      </c>
      <c r="C19911">
        <v>15.768326712</v>
      </c>
      <c r="D19911">
        <v>2005</v>
      </c>
      <c r="E19911" t="s">
        <v>411</v>
      </c>
      <c r="F19911" t="s">
        <v>305</v>
      </c>
    </row>
    <row r="19912" spans="1:6" x14ac:dyDescent="0.25">
      <c r="A19912" t="s">
        <v>96</v>
      </c>
      <c r="B19912" t="s">
        <v>8</v>
      </c>
      <c r="C19912">
        <v>15.422882088</v>
      </c>
      <c r="D19912">
        <v>2006</v>
      </c>
      <c r="E19912" t="s">
        <v>411</v>
      </c>
      <c r="F19912" t="s">
        <v>305</v>
      </c>
    </row>
    <row r="19913" spans="1:6" x14ac:dyDescent="0.25">
      <c r="A19913" t="s">
        <v>96</v>
      </c>
      <c r="B19913" t="s">
        <v>8</v>
      </c>
      <c r="C19913">
        <v>15.557583742</v>
      </c>
      <c r="D19913">
        <v>2007</v>
      </c>
      <c r="E19913" t="s">
        <v>411</v>
      </c>
      <c r="F19913" t="s">
        <v>305</v>
      </c>
    </row>
    <row r="19914" spans="1:6" x14ac:dyDescent="0.25">
      <c r="A19914" t="s">
        <v>96</v>
      </c>
      <c r="B19914" t="s">
        <v>8</v>
      </c>
      <c r="C19914">
        <v>13.937917169</v>
      </c>
      <c r="D19914">
        <v>2008</v>
      </c>
      <c r="E19914" t="s">
        <v>411</v>
      </c>
      <c r="F19914" t="s">
        <v>305</v>
      </c>
    </row>
    <row r="19915" spans="1:6" x14ac:dyDescent="0.25">
      <c r="A19915" t="s">
        <v>96</v>
      </c>
      <c r="B19915" t="s">
        <v>8</v>
      </c>
      <c r="C19915">
        <v>12.839256641</v>
      </c>
      <c r="D19915">
        <v>2009</v>
      </c>
      <c r="E19915" t="s">
        <v>411</v>
      </c>
      <c r="F19915" t="s">
        <v>305</v>
      </c>
    </row>
    <row r="19916" spans="1:6" x14ac:dyDescent="0.25">
      <c r="A19916" t="s">
        <v>96</v>
      </c>
      <c r="B19916" t="s">
        <v>8</v>
      </c>
      <c r="C19916">
        <v>13.023210443</v>
      </c>
      <c r="D19916">
        <v>2010</v>
      </c>
      <c r="E19916" t="s">
        <v>411</v>
      </c>
      <c r="F19916" t="s">
        <v>305</v>
      </c>
    </row>
    <row r="19917" spans="1:6" x14ac:dyDescent="0.25">
      <c r="A19917" t="s">
        <v>96</v>
      </c>
      <c r="B19917" t="s">
        <v>8</v>
      </c>
      <c r="C19917">
        <v>13.333765186000001</v>
      </c>
      <c r="D19917">
        <v>2011</v>
      </c>
      <c r="E19917" t="s">
        <v>411</v>
      </c>
      <c r="F19917" t="s">
        <v>305</v>
      </c>
    </row>
    <row r="19918" spans="1:6" x14ac:dyDescent="0.25">
      <c r="A19918" t="s">
        <v>96</v>
      </c>
      <c r="B19918" t="s">
        <v>8</v>
      </c>
      <c r="C19918">
        <v>13.317771328999999</v>
      </c>
      <c r="D19918">
        <v>2012</v>
      </c>
      <c r="E19918" t="s">
        <v>411</v>
      </c>
      <c r="F19918" t="s">
        <v>305</v>
      </c>
    </row>
    <row r="19919" spans="1:6" x14ac:dyDescent="0.25">
      <c r="A19919" t="s">
        <v>96</v>
      </c>
      <c r="B19919" t="s">
        <v>8</v>
      </c>
      <c r="C19919">
        <v>13.532896171999999</v>
      </c>
      <c r="D19919">
        <v>2013</v>
      </c>
      <c r="E19919" t="s">
        <v>411</v>
      </c>
      <c r="F19919" t="s">
        <v>305</v>
      </c>
    </row>
    <row r="19920" spans="1:6" x14ac:dyDescent="0.25">
      <c r="A19920" t="s">
        <v>96</v>
      </c>
      <c r="B19920" t="s">
        <v>8</v>
      </c>
      <c r="C19920">
        <v>13.744356734</v>
      </c>
      <c r="D19920">
        <v>2014</v>
      </c>
      <c r="E19920" t="s">
        <v>411</v>
      </c>
      <c r="F19920" t="s">
        <v>305</v>
      </c>
    </row>
    <row r="19921" spans="1:6" x14ac:dyDescent="0.25">
      <c r="A19921" t="s">
        <v>96</v>
      </c>
      <c r="B19921" t="s">
        <v>8</v>
      </c>
      <c r="C19921">
        <v>14.453171847</v>
      </c>
      <c r="D19921">
        <v>2015</v>
      </c>
      <c r="E19921" t="s">
        <v>411</v>
      </c>
      <c r="F19921" t="s">
        <v>305</v>
      </c>
    </row>
    <row r="19922" spans="1:6" x14ac:dyDescent="0.25">
      <c r="A19922" t="s">
        <v>96</v>
      </c>
      <c r="B19922" t="s">
        <v>8</v>
      </c>
      <c r="C19922">
        <v>14.326175274000001</v>
      </c>
      <c r="D19922">
        <v>2016</v>
      </c>
      <c r="E19922" t="s">
        <v>411</v>
      </c>
      <c r="F19922" t="s">
        <v>305</v>
      </c>
    </row>
    <row r="19923" spans="1:6" x14ac:dyDescent="0.25">
      <c r="A19923" t="s">
        <v>96</v>
      </c>
      <c r="B19923" t="s">
        <v>8</v>
      </c>
      <c r="C19923">
        <v>14.960265454</v>
      </c>
      <c r="D19923">
        <v>2017</v>
      </c>
      <c r="E19923" t="s">
        <v>411</v>
      </c>
      <c r="F19923" t="s">
        <v>305</v>
      </c>
    </row>
    <row r="19924" spans="1:6" x14ac:dyDescent="0.25">
      <c r="A19924" t="s">
        <v>96</v>
      </c>
      <c r="B19924" t="s">
        <v>8</v>
      </c>
      <c r="C19924">
        <v>15.780684123</v>
      </c>
      <c r="D19924">
        <v>2018</v>
      </c>
      <c r="E19924" t="s">
        <v>411</v>
      </c>
      <c r="F19924" t="s">
        <v>305</v>
      </c>
    </row>
    <row r="19925" spans="1:6" x14ac:dyDescent="0.25">
      <c r="A19925" t="s">
        <v>96</v>
      </c>
      <c r="B19925" t="s">
        <v>8</v>
      </c>
      <c r="C19925">
        <v>14.434268742</v>
      </c>
      <c r="D19925">
        <v>2019</v>
      </c>
      <c r="E19925" t="s">
        <v>411</v>
      </c>
      <c r="F19925" t="s">
        <v>305</v>
      </c>
    </row>
    <row r="19926" spans="1:6" x14ac:dyDescent="0.25">
      <c r="A19926" t="s">
        <v>96</v>
      </c>
      <c r="B19926" t="s">
        <v>8</v>
      </c>
      <c r="C19926">
        <v>14.434268742</v>
      </c>
      <c r="D19926" t="s">
        <v>4</v>
      </c>
      <c r="E19926" t="s">
        <v>411</v>
      </c>
      <c r="F19926" t="s">
        <v>305</v>
      </c>
    </row>
    <row r="19927" spans="1:6" x14ac:dyDescent="0.25">
      <c r="A19927" t="s">
        <v>96</v>
      </c>
      <c r="B19927" t="s">
        <v>9</v>
      </c>
      <c r="C19927">
        <v>34.949502271</v>
      </c>
      <c r="D19927">
        <v>2000</v>
      </c>
      <c r="E19927" t="s">
        <v>411</v>
      </c>
      <c r="F19927" t="s">
        <v>306</v>
      </c>
    </row>
    <row r="19928" spans="1:6" x14ac:dyDescent="0.25">
      <c r="A19928" t="s">
        <v>96</v>
      </c>
      <c r="B19928" t="s">
        <v>9</v>
      </c>
      <c r="C19928">
        <v>35.724384522000001</v>
      </c>
      <c r="D19928">
        <v>2001</v>
      </c>
      <c r="E19928" t="s">
        <v>411</v>
      </c>
      <c r="F19928" t="s">
        <v>306</v>
      </c>
    </row>
    <row r="19929" spans="1:6" x14ac:dyDescent="0.25">
      <c r="A19929" t="s">
        <v>96</v>
      </c>
      <c r="B19929" t="s">
        <v>9</v>
      </c>
      <c r="C19929">
        <v>36.369101843999999</v>
      </c>
      <c r="D19929">
        <v>2002</v>
      </c>
      <c r="E19929" t="s">
        <v>411</v>
      </c>
      <c r="F19929" t="s">
        <v>306</v>
      </c>
    </row>
    <row r="19930" spans="1:6" x14ac:dyDescent="0.25">
      <c r="A19930" t="s">
        <v>96</v>
      </c>
      <c r="B19930" t="s">
        <v>9</v>
      </c>
      <c r="C19930">
        <v>37.492714501999998</v>
      </c>
      <c r="D19930">
        <v>2003</v>
      </c>
      <c r="E19930" t="s">
        <v>411</v>
      </c>
      <c r="F19930" t="s">
        <v>306</v>
      </c>
    </row>
    <row r="19931" spans="1:6" x14ac:dyDescent="0.25">
      <c r="A19931" t="s">
        <v>96</v>
      </c>
      <c r="B19931" t="s">
        <v>9</v>
      </c>
      <c r="C19931">
        <v>36.393528385000003</v>
      </c>
      <c r="D19931">
        <v>2004</v>
      </c>
      <c r="E19931" t="s">
        <v>411</v>
      </c>
      <c r="F19931" t="s">
        <v>306</v>
      </c>
    </row>
    <row r="19932" spans="1:6" x14ac:dyDescent="0.25">
      <c r="A19932" t="s">
        <v>96</v>
      </c>
      <c r="B19932" t="s">
        <v>9</v>
      </c>
      <c r="C19932">
        <v>36.115153472000003</v>
      </c>
      <c r="D19932">
        <v>2005</v>
      </c>
      <c r="E19932" t="s">
        <v>411</v>
      </c>
      <c r="F19932" t="s">
        <v>306</v>
      </c>
    </row>
    <row r="19933" spans="1:6" x14ac:dyDescent="0.25">
      <c r="A19933" t="s">
        <v>96</v>
      </c>
      <c r="B19933" t="s">
        <v>9</v>
      </c>
      <c r="C19933">
        <v>36.756267708000003</v>
      </c>
      <c r="D19933">
        <v>2006</v>
      </c>
      <c r="E19933" t="s">
        <v>411</v>
      </c>
      <c r="F19933" t="s">
        <v>306</v>
      </c>
    </row>
    <row r="19934" spans="1:6" x14ac:dyDescent="0.25">
      <c r="A19934" t="s">
        <v>96</v>
      </c>
      <c r="B19934" t="s">
        <v>9</v>
      </c>
      <c r="C19934">
        <v>37.999890428</v>
      </c>
      <c r="D19934">
        <v>2007</v>
      </c>
      <c r="E19934" t="s">
        <v>411</v>
      </c>
      <c r="F19934" t="s">
        <v>306</v>
      </c>
    </row>
    <row r="19935" spans="1:6" x14ac:dyDescent="0.25">
      <c r="A19935" t="s">
        <v>96</v>
      </c>
      <c r="B19935" t="s">
        <v>9</v>
      </c>
      <c r="C19935">
        <v>39.674038709000001</v>
      </c>
      <c r="D19935">
        <v>2008</v>
      </c>
      <c r="E19935" t="s">
        <v>411</v>
      </c>
      <c r="F19935" t="s">
        <v>306</v>
      </c>
    </row>
    <row r="19936" spans="1:6" x14ac:dyDescent="0.25">
      <c r="A19936" t="s">
        <v>96</v>
      </c>
      <c r="B19936" t="s">
        <v>9</v>
      </c>
      <c r="C19936">
        <v>41.594286269000001</v>
      </c>
      <c r="D19936">
        <v>2009</v>
      </c>
      <c r="E19936" t="s">
        <v>411</v>
      </c>
      <c r="F19936" t="s">
        <v>306</v>
      </c>
    </row>
    <row r="19937" spans="1:6" x14ac:dyDescent="0.25">
      <c r="A19937" t="s">
        <v>96</v>
      </c>
      <c r="B19937" t="s">
        <v>9</v>
      </c>
      <c r="C19937">
        <v>42.062015381999998</v>
      </c>
      <c r="D19937">
        <v>2010</v>
      </c>
      <c r="E19937" t="s">
        <v>411</v>
      </c>
      <c r="F19937" t="s">
        <v>306</v>
      </c>
    </row>
    <row r="19938" spans="1:6" x14ac:dyDescent="0.25">
      <c r="A19938" t="s">
        <v>96</v>
      </c>
      <c r="B19938" t="s">
        <v>9</v>
      </c>
      <c r="C19938">
        <v>41.887565377000001</v>
      </c>
      <c r="D19938">
        <v>2011</v>
      </c>
      <c r="E19938" t="s">
        <v>411</v>
      </c>
      <c r="F19938" t="s">
        <v>306</v>
      </c>
    </row>
    <row r="19939" spans="1:6" x14ac:dyDescent="0.25">
      <c r="A19939" t="s">
        <v>96</v>
      </c>
      <c r="B19939" t="s">
        <v>9</v>
      </c>
      <c r="C19939">
        <v>42.487352481000002</v>
      </c>
      <c r="D19939">
        <v>2012</v>
      </c>
      <c r="E19939" t="s">
        <v>411</v>
      </c>
      <c r="F19939" t="s">
        <v>306</v>
      </c>
    </row>
    <row r="19940" spans="1:6" x14ac:dyDescent="0.25">
      <c r="A19940" t="s">
        <v>96</v>
      </c>
      <c r="B19940" t="s">
        <v>9</v>
      </c>
      <c r="C19940">
        <v>41.792635077</v>
      </c>
      <c r="D19940">
        <v>2013</v>
      </c>
      <c r="E19940" t="s">
        <v>411</v>
      </c>
      <c r="F19940" t="s">
        <v>306</v>
      </c>
    </row>
    <row r="19941" spans="1:6" x14ac:dyDescent="0.25">
      <c r="A19941" t="s">
        <v>96</v>
      </c>
      <c r="B19941" t="s">
        <v>9</v>
      </c>
      <c r="C19941">
        <v>40.429669646000001</v>
      </c>
      <c r="D19941">
        <v>2014</v>
      </c>
      <c r="E19941" t="s">
        <v>411</v>
      </c>
      <c r="F19941" t="s">
        <v>306</v>
      </c>
    </row>
    <row r="19942" spans="1:6" x14ac:dyDescent="0.25">
      <c r="A19942" t="s">
        <v>96</v>
      </c>
      <c r="B19942" t="s">
        <v>9</v>
      </c>
      <c r="C19942">
        <v>39.496422117000002</v>
      </c>
      <c r="D19942">
        <v>2015</v>
      </c>
      <c r="E19942" t="s">
        <v>411</v>
      </c>
      <c r="F19942" t="s">
        <v>306</v>
      </c>
    </row>
    <row r="19943" spans="1:6" x14ac:dyDescent="0.25">
      <c r="A19943" t="s">
        <v>96</v>
      </c>
      <c r="B19943" t="s">
        <v>9</v>
      </c>
      <c r="C19943">
        <v>39.558709342</v>
      </c>
      <c r="D19943">
        <v>2016</v>
      </c>
      <c r="E19943" t="s">
        <v>411</v>
      </c>
      <c r="F19943" t="s">
        <v>306</v>
      </c>
    </row>
    <row r="19944" spans="1:6" x14ac:dyDescent="0.25">
      <c r="A19944" t="s">
        <v>96</v>
      </c>
      <c r="B19944" t="s">
        <v>9</v>
      </c>
      <c r="C19944">
        <v>39.236941817000002</v>
      </c>
      <c r="D19944">
        <v>2017</v>
      </c>
      <c r="E19944" t="s">
        <v>411</v>
      </c>
      <c r="F19944" t="s">
        <v>306</v>
      </c>
    </row>
    <row r="19945" spans="1:6" x14ac:dyDescent="0.25">
      <c r="A19945" t="s">
        <v>96</v>
      </c>
      <c r="B19945" t="s">
        <v>9</v>
      </c>
      <c r="C19945">
        <v>38.749135803999998</v>
      </c>
      <c r="D19945">
        <v>2018</v>
      </c>
      <c r="E19945" t="s">
        <v>411</v>
      </c>
      <c r="F19945" t="s">
        <v>306</v>
      </c>
    </row>
    <row r="19946" spans="1:6" x14ac:dyDescent="0.25">
      <c r="A19946" t="s">
        <v>96</v>
      </c>
      <c r="B19946" t="s">
        <v>9</v>
      </c>
      <c r="C19946">
        <v>39.099301719000003</v>
      </c>
      <c r="D19946">
        <v>2019</v>
      </c>
      <c r="E19946" t="s">
        <v>411</v>
      </c>
      <c r="F19946" t="s">
        <v>306</v>
      </c>
    </row>
    <row r="19947" spans="1:6" x14ac:dyDescent="0.25">
      <c r="A19947" t="s">
        <v>96</v>
      </c>
      <c r="B19947" t="s">
        <v>9</v>
      </c>
      <c r="C19947">
        <v>39.099301719000003</v>
      </c>
      <c r="D19947" t="s">
        <v>4</v>
      </c>
      <c r="E19947" t="s">
        <v>411</v>
      </c>
      <c r="F19947" t="s">
        <v>306</v>
      </c>
    </row>
    <row r="19948" spans="1:6" x14ac:dyDescent="0.25">
      <c r="A19948" t="s">
        <v>96</v>
      </c>
      <c r="B19948" t="s">
        <v>10</v>
      </c>
      <c r="C19948">
        <v>10.266245550000001</v>
      </c>
      <c r="D19948">
        <v>2000</v>
      </c>
      <c r="E19948" t="s">
        <v>411</v>
      </c>
      <c r="F19948" t="s">
        <v>307</v>
      </c>
    </row>
    <row r="19949" spans="1:6" x14ac:dyDescent="0.25">
      <c r="A19949" t="s">
        <v>96</v>
      </c>
      <c r="B19949" t="s">
        <v>10</v>
      </c>
      <c r="C19949">
        <v>10.501552143</v>
      </c>
      <c r="D19949">
        <v>2001</v>
      </c>
      <c r="E19949" t="s">
        <v>411</v>
      </c>
      <c r="F19949" t="s">
        <v>307</v>
      </c>
    </row>
    <row r="19950" spans="1:6" x14ac:dyDescent="0.25">
      <c r="A19950" t="s">
        <v>96</v>
      </c>
      <c r="B19950" t="s">
        <v>10</v>
      </c>
      <c r="C19950">
        <v>11.780134146</v>
      </c>
      <c r="D19950">
        <v>2002</v>
      </c>
      <c r="E19950" t="s">
        <v>411</v>
      </c>
      <c r="F19950" t="s">
        <v>307</v>
      </c>
    </row>
    <row r="19951" spans="1:6" x14ac:dyDescent="0.25">
      <c r="A19951" t="s">
        <v>96</v>
      </c>
      <c r="B19951" t="s">
        <v>10</v>
      </c>
      <c r="C19951">
        <v>11.230906028</v>
      </c>
      <c r="D19951">
        <v>2003</v>
      </c>
      <c r="E19951" t="s">
        <v>411</v>
      </c>
      <c r="F19951" t="s">
        <v>307</v>
      </c>
    </row>
    <row r="19952" spans="1:6" x14ac:dyDescent="0.25">
      <c r="A19952" t="s">
        <v>96</v>
      </c>
      <c r="B19952" t="s">
        <v>10</v>
      </c>
      <c r="C19952">
        <v>11.128881055000001</v>
      </c>
      <c r="D19952">
        <v>2004</v>
      </c>
      <c r="E19952" t="s">
        <v>411</v>
      </c>
      <c r="F19952" t="s">
        <v>307</v>
      </c>
    </row>
    <row r="19953" spans="1:6" x14ac:dyDescent="0.25">
      <c r="A19953" t="s">
        <v>96</v>
      </c>
      <c r="B19953" t="s">
        <v>10</v>
      </c>
      <c r="C19953">
        <v>10.942605755000001</v>
      </c>
      <c r="D19953">
        <v>2005</v>
      </c>
      <c r="E19953" t="s">
        <v>411</v>
      </c>
      <c r="F19953" t="s">
        <v>307</v>
      </c>
    </row>
    <row r="19954" spans="1:6" x14ac:dyDescent="0.25">
      <c r="A19954" t="s">
        <v>96</v>
      </c>
      <c r="B19954" t="s">
        <v>10</v>
      </c>
      <c r="C19954">
        <v>11.176904752</v>
      </c>
      <c r="D19954">
        <v>2006</v>
      </c>
      <c r="E19954" t="s">
        <v>411</v>
      </c>
      <c r="F19954" t="s">
        <v>307</v>
      </c>
    </row>
    <row r="19955" spans="1:6" x14ac:dyDescent="0.25">
      <c r="A19955" t="s">
        <v>96</v>
      </c>
      <c r="B19955" t="s">
        <v>10</v>
      </c>
      <c r="C19955">
        <v>11.215550237</v>
      </c>
      <c r="D19955">
        <v>2007</v>
      </c>
      <c r="E19955" t="s">
        <v>411</v>
      </c>
      <c r="F19955" t="s">
        <v>307</v>
      </c>
    </row>
    <row r="19956" spans="1:6" x14ac:dyDescent="0.25">
      <c r="A19956" t="s">
        <v>96</v>
      </c>
      <c r="B19956" t="s">
        <v>10</v>
      </c>
      <c r="C19956">
        <v>10.569408262</v>
      </c>
      <c r="D19956">
        <v>2008</v>
      </c>
      <c r="E19956" t="s">
        <v>411</v>
      </c>
      <c r="F19956" t="s">
        <v>307</v>
      </c>
    </row>
    <row r="19957" spans="1:6" x14ac:dyDescent="0.25">
      <c r="A19957" t="s">
        <v>96</v>
      </c>
      <c r="B19957" t="s">
        <v>10</v>
      </c>
      <c r="C19957">
        <v>10.146665845999999</v>
      </c>
      <c r="D19957">
        <v>2009</v>
      </c>
      <c r="E19957" t="s">
        <v>411</v>
      </c>
      <c r="F19957" t="s">
        <v>307</v>
      </c>
    </row>
    <row r="19958" spans="1:6" x14ac:dyDescent="0.25">
      <c r="A19958" t="s">
        <v>96</v>
      </c>
      <c r="B19958" t="s">
        <v>10</v>
      </c>
      <c r="C19958">
        <v>9.7345893285000002</v>
      </c>
      <c r="D19958">
        <v>2010</v>
      </c>
      <c r="E19958" t="s">
        <v>411</v>
      </c>
      <c r="F19958" t="s">
        <v>307</v>
      </c>
    </row>
    <row r="19959" spans="1:6" x14ac:dyDescent="0.25">
      <c r="A19959" t="s">
        <v>96</v>
      </c>
      <c r="B19959" t="s">
        <v>10</v>
      </c>
      <c r="C19959">
        <v>9.3171589079999997</v>
      </c>
      <c r="D19959">
        <v>2011</v>
      </c>
      <c r="E19959" t="s">
        <v>411</v>
      </c>
      <c r="F19959" t="s">
        <v>307</v>
      </c>
    </row>
    <row r="19960" spans="1:6" x14ac:dyDescent="0.25">
      <c r="A19960" t="s">
        <v>96</v>
      </c>
      <c r="B19960" t="s">
        <v>10</v>
      </c>
      <c r="C19960">
        <v>8.5866659627999997</v>
      </c>
      <c r="D19960">
        <v>2012</v>
      </c>
      <c r="E19960" t="s">
        <v>411</v>
      </c>
      <c r="F19960" t="s">
        <v>307</v>
      </c>
    </row>
    <row r="19961" spans="1:6" x14ac:dyDescent="0.25">
      <c r="A19961" t="s">
        <v>96</v>
      </c>
      <c r="B19961" t="s">
        <v>10</v>
      </c>
      <c r="C19961">
        <v>8.2423810322000008</v>
      </c>
      <c r="D19961">
        <v>2013</v>
      </c>
      <c r="E19961" t="s">
        <v>411</v>
      </c>
      <c r="F19961" t="s">
        <v>307</v>
      </c>
    </row>
    <row r="19962" spans="1:6" x14ac:dyDescent="0.25">
      <c r="A19962" t="s">
        <v>96</v>
      </c>
      <c r="B19962" t="s">
        <v>10</v>
      </c>
      <c r="C19962">
        <v>8.1824039207000006</v>
      </c>
      <c r="D19962">
        <v>2014</v>
      </c>
      <c r="E19962" t="s">
        <v>411</v>
      </c>
      <c r="F19962" t="s">
        <v>307</v>
      </c>
    </row>
    <row r="19963" spans="1:6" x14ac:dyDescent="0.25">
      <c r="A19963" t="s">
        <v>96</v>
      </c>
      <c r="B19963" t="s">
        <v>10</v>
      </c>
      <c r="C19963">
        <v>7.9070453482999996</v>
      </c>
      <c r="D19963">
        <v>2015</v>
      </c>
      <c r="E19963" t="s">
        <v>411</v>
      </c>
      <c r="F19963" t="s">
        <v>307</v>
      </c>
    </row>
    <row r="19964" spans="1:6" x14ac:dyDescent="0.25">
      <c r="A19964" t="s">
        <v>96</v>
      </c>
      <c r="B19964" t="s">
        <v>10</v>
      </c>
      <c r="C19964">
        <v>7.8555144352999999</v>
      </c>
      <c r="D19964">
        <v>2016</v>
      </c>
      <c r="E19964" t="s">
        <v>411</v>
      </c>
      <c r="F19964" t="s">
        <v>307</v>
      </c>
    </row>
    <row r="19965" spans="1:6" x14ac:dyDescent="0.25">
      <c r="A19965" t="s">
        <v>96</v>
      </c>
      <c r="B19965" t="s">
        <v>10</v>
      </c>
      <c r="C19965">
        <v>7.7251849648000004</v>
      </c>
      <c r="D19965">
        <v>2017</v>
      </c>
      <c r="E19965" t="s">
        <v>411</v>
      </c>
      <c r="F19965" t="s">
        <v>307</v>
      </c>
    </row>
    <row r="19966" spans="1:6" x14ac:dyDescent="0.25">
      <c r="A19966" t="s">
        <v>96</v>
      </c>
      <c r="B19966" t="s">
        <v>10</v>
      </c>
      <c r="C19966">
        <v>7.5836954182999996</v>
      </c>
      <c r="D19966">
        <v>2018</v>
      </c>
      <c r="E19966" t="s">
        <v>411</v>
      </c>
      <c r="F19966" t="s">
        <v>307</v>
      </c>
    </row>
    <row r="19967" spans="1:6" x14ac:dyDescent="0.25">
      <c r="A19967" t="s">
        <v>96</v>
      </c>
      <c r="B19967" t="s">
        <v>10</v>
      </c>
      <c r="C19967">
        <v>7.5492666559000003</v>
      </c>
      <c r="D19967">
        <v>2019</v>
      </c>
      <c r="E19967" t="s">
        <v>411</v>
      </c>
      <c r="F19967" t="s">
        <v>307</v>
      </c>
    </row>
    <row r="19968" spans="1:6" x14ac:dyDescent="0.25">
      <c r="A19968" t="s">
        <v>96</v>
      </c>
      <c r="B19968" t="s">
        <v>10</v>
      </c>
      <c r="C19968">
        <v>7.5492666559000003</v>
      </c>
      <c r="D19968" t="s">
        <v>4</v>
      </c>
      <c r="E19968" t="s">
        <v>411</v>
      </c>
      <c r="F19968" t="s">
        <v>307</v>
      </c>
    </row>
    <row r="19969" spans="1:6" x14ac:dyDescent="0.25">
      <c r="A19969" t="s">
        <v>96</v>
      </c>
      <c r="B19969" t="s">
        <v>11</v>
      </c>
      <c r="C19969">
        <v>23.712050043000001</v>
      </c>
      <c r="D19969">
        <v>2000</v>
      </c>
      <c r="E19969" t="s">
        <v>411</v>
      </c>
      <c r="F19969" t="s">
        <v>308</v>
      </c>
    </row>
    <row r="19970" spans="1:6" x14ac:dyDescent="0.25">
      <c r="A19970" t="s">
        <v>96</v>
      </c>
      <c r="B19970" t="s">
        <v>11</v>
      </c>
      <c r="C19970">
        <v>22.968895672999999</v>
      </c>
      <c r="D19970">
        <v>2001</v>
      </c>
      <c r="E19970" t="s">
        <v>411</v>
      </c>
      <c r="F19970" t="s">
        <v>308</v>
      </c>
    </row>
    <row r="19971" spans="1:6" x14ac:dyDescent="0.25">
      <c r="A19971" t="s">
        <v>96</v>
      </c>
      <c r="B19971" t="s">
        <v>11</v>
      </c>
      <c r="C19971">
        <v>22.840431121999998</v>
      </c>
      <c r="D19971">
        <v>2002</v>
      </c>
      <c r="E19971" t="s">
        <v>411</v>
      </c>
      <c r="F19971" t="s">
        <v>308</v>
      </c>
    </row>
    <row r="19972" spans="1:6" x14ac:dyDescent="0.25">
      <c r="A19972" t="s">
        <v>96</v>
      </c>
      <c r="B19972" t="s">
        <v>11</v>
      </c>
      <c r="C19972">
        <v>22.349421437</v>
      </c>
      <c r="D19972">
        <v>2003</v>
      </c>
      <c r="E19972" t="s">
        <v>411</v>
      </c>
      <c r="F19972" t="s">
        <v>308</v>
      </c>
    </row>
    <row r="19973" spans="1:6" x14ac:dyDescent="0.25">
      <c r="A19973" t="s">
        <v>96</v>
      </c>
      <c r="B19973" t="s">
        <v>11</v>
      </c>
      <c r="C19973">
        <v>22.700859862000001</v>
      </c>
      <c r="D19973">
        <v>2004</v>
      </c>
      <c r="E19973" t="s">
        <v>411</v>
      </c>
      <c r="F19973" t="s">
        <v>308</v>
      </c>
    </row>
    <row r="19974" spans="1:6" x14ac:dyDescent="0.25">
      <c r="A19974" t="s">
        <v>96</v>
      </c>
      <c r="B19974" t="s">
        <v>11</v>
      </c>
      <c r="C19974">
        <v>23.356526865999999</v>
      </c>
      <c r="D19974">
        <v>2005</v>
      </c>
      <c r="E19974" t="s">
        <v>411</v>
      </c>
      <c r="F19974" t="s">
        <v>308</v>
      </c>
    </row>
    <row r="19975" spans="1:6" x14ac:dyDescent="0.25">
      <c r="A19975" t="s">
        <v>96</v>
      </c>
      <c r="B19975" t="s">
        <v>11</v>
      </c>
      <c r="C19975">
        <v>23.093147642000002</v>
      </c>
      <c r="D19975">
        <v>2006</v>
      </c>
      <c r="E19975" t="s">
        <v>411</v>
      </c>
      <c r="F19975" t="s">
        <v>308</v>
      </c>
    </row>
    <row r="19976" spans="1:6" x14ac:dyDescent="0.25">
      <c r="A19976" t="s">
        <v>96</v>
      </c>
      <c r="B19976" t="s">
        <v>11</v>
      </c>
      <c r="C19976">
        <v>22.187552140000001</v>
      </c>
      <c r="D19976">
        <v>2007</v>
      </c>
      <c r="E19976" t="s">
        <v>411</v>
      </c>
      <c r="F19976" t="s">
        <v>308</v>
      </c>
    </row>
    <row r="19977" spans="1:6" x14ac:dyDescent="0.25">
      <c r="A19977" t="s">
        <v>96</v>
      </c>
      <c r="B19977" t="s">
        <v>11</v>
      </c>
      <c r="C19977">
        <v>22.753428187000001</v>
      </c>
      <c r="D19977">
        <v>2008</v>
      </c>
      <c r="E19977" t="s">
        <v>411</v>
      </c>
      <c r="F19977" t="s">
        <v>308</v>
      </c>
    </row>
    <row r="19978" spans="1:6" x14ac:dyDescent="0.25">
      <c r="A19978" t="s">
        <v>96</v>
      </c>
      <c r="B19978" t="s">
        <v>11</v>
      </c>
      <c r="C19978">
        <v>22.563763978000001</v>
      </c>
      <c r="D19978">
        <v>2009</v>
      </c>
      <c r="E19978" t="s">
        <v>411</v>
      </c>
      <c r="F19978" t="s">
        <v>308</v>
      </c>
    </row>
    <row r="19979" spans="1:6" x14ac:dyDescent="0.25">
      <c r="A19979" t="s">
        <v>96</v>
      </c>
      <c r="B19979" t="s">
        <v>11</v>
      </c>
      <c r="C19979">
        <v>22.305682586</v>
      </c>
      <c r="D19979">
        <v>2010</v>
      </c>
      <c r="E19979" t="s">
        <v>411</v>
      </c>
      <c r="F19979" t="s">
        <v>308</v>
      </c>
    </row>
    <row r="19980" spans="1:6" x14ac:dyDescent="0.25">
      <c r="A19980" t="s">
        <v>96</v>
      </c>
      <c r="B19980" t="s">
        <v>11</v>
      </c>
      <c r="C19980">
        <v>22.173385708000001</v>
      </c>
      <c r="D19980">
        <v>2011</v>
      </c>
      <c r="E19980" t="s">
        <v>411</v>
      </c>
      <c r="F19980" t="s">
        <v>308</v>
      </c>
    </row>
    <row r="19981" spans="1:6" x14ac:dyDescent="0.25">
      <c r="A19981" t="s">
        <v>96</v>
      </c>
      <c r="B19981" t="s">
        <v>11</v>
      </c>
      <c r="C19981">
        <v>22.286914431</v>
      </c>
      <c r="D19981">
        <v>2012</v>
      </c>
      <c r="E19981" t="s">
        <v>411</v>
      </c>
      <c r="F19981" t="s">
        <v>308</v>
      </c>
    </row>
    <row r="19982" spans="1:6" x14ac:dyDescent="0.25">
      <c r="A19982" t="s">
        <v>96</v>
      </c>
      <c r="B19982" t="s">
        <v>11</v>
      </c>
      <c r="C19982">
        <v>22.718894155000001</v>
      </c>
      <c r="D19982">
        <v>2013</v>
      </c>
      <c r="E19982" t="s">
        <v>411</v>
      </c>
      <c r="F19982" t="s">
        <v>308</v>
      </c>
    </row>
    <row r="19983" spans="1:6" x14ac:dyDescent="0.25">
      <c r="A19983" t="s">
        <v>96</v>
      </c>
      <c r="B19983" t="s">
        <v>11</v>
      </c>
      <c r="C19983">
        <v>23.723538206000001</v>
      </c>
      <c r="D19983">
        <v>2014</v>
      </c>
      <c r="E19983" t="s">
        <v>411</v>
      </c>
      <c r="F19983" t="s">
        <v>308</v>
      </c>
    </row>
    <row r="19984" spans="1:6" x14ac:dyDescent="0.25">
      <c r="A19984" t="s">
        <v>96</v>
      </c>
      <c r="B19984" t="s">
        <v>11</v>
      </c>
      <c r="C19984">
        <v>23.341291842</v>
      </c>
      <c r="D19984">
        <v>2015</v>
      </c>
      <c r="E19984" t="s">
        <v>411</v>
      </c>
      <c r="F19984" t="s">
        <v>308</v>
      </c>
    </row>
    <row r="19985" spans="1:6" x14ac:dyDescent="0.25">
      <c r="A19985" t="s">
        <v>96</v>
      </c>
      <c r="B19985" t="s">
        <v>11</v>
      </c>
      <c r="C19985">
        <v>23.018244202000002</v>
      </c>
      <c r="D19985">
        <v>2016</v>
      </c>
      <c r="E19985" t="s">
        <v>411</v>
      </c>
      <c r="F19985" t="s">
        <v>308</v>
      </c>
    </row>
    <row r="19986" spans="1:6" x14ac:dyDescent="0.25">
      <c r="A19986" t="s">
        <v>96</v>
      </c>
      <c r="B19986" t="s">
        <v>11</v>
      </c>
      <c r="C19986">
        <v>22.670758964000001</v>
      </c>
      <c r="D19986">
        <v>2017</v>
      </c>
      <c r="E19986" t="s">
        <v>411</v>
      </c>
      <c r="F19986" t="s">
        <v>308</v>
      </c>
    </row>
    <row r="19987" spans="1:6" x14ac:dyDescent="0.25">
      <c r="A19987" t="s">
        <v>96</v>
      </c>
      <c r="B19987" t="s">
        <v>11</v>
      </c>
      <c r="C19987">
        <v>22.409700060999999</v>
      </c>
      <c r="D19987">
        <v>2018</v>
      </c>
      <c r="E19987" t="s">
        <v>411</v>
      </c>
      <c r="F19987" t="s">
        <v>308</v>
      </c>
    </row>
    <row r="19988" spans="1:6" x14ac:dyDescent="0.25">
      <c r="A19988" t="s">
        <v>96</v>
      </c>
      <c r="B19988" t="s">
        <v>11</v>
      </c>
      <c r="C19988">
        <v>22.831039671999999</v>
      </c>
      <c r="D19988">
        <v>2019</v>
      </c>
      <c r="E19988" t="s">
        <v>411</v>
      </c>
      <c r="F19988" t="s">
        <v>308</v>
      </c>
    </row>
    <row r="19989" spans="1:6" x14ac:dyDescent="0.25">
      <c r="A19989" t="s">
        <v>96</v>
      </c>
      <c r="B19989" t="s">
        <v>11</v>
      </c>
      <c r="C19989">
        <v>22.831039671999999</v>
      </c>
      <c r="D19989" t="s">
        <v>4</v>
      </c>
      <c r="E19989" t="s">
        <v>411</v>
      </c>
      <c r="F19989" t="s">
        <v>308</v>
      </c>
    </row>
    <row r="19990" spans="1:6" x14ac:dyDescent="0.25">
      <c r="A19990" t="s">
        <v>97</v>
      </c>
      <c r="B19990" t="s">
        <v>5</v>
      </c>
      <c r="C19990">
        <v>2.8642207365000001</v>
      </c>
      <c r="D19990">
        <v>2000</v>
      </c>
      <c r="E19990" t="s">
        <v>412</v>
      </c>
      <c r="F19990" t="s">
        <v>302</v>
      </c>
    </row>
    <row r="19991" spans="1:6" x14ac:dyDescent="0.25">
      <c r="A19991" t="s">
        <v>97</v>
      </c>
      <c r="B19991" t="s">
        <v>5</v>
      </c>
      <c r="C19991">
        <v>2.7763984170999998</v>
      </c>
      <c r="D19991">
        <v>2001</v>
      </c>
      <c r="E19991" t="s">
        <v>412</v>
      </c>
      <c r="F19991" t="s">
        <v>302</v>
      </c>
    </row>
    <row r="19992" spans="1:6" x14ac:dyDescent="0.25">
      <c r="A19992" t="s">
        <v>97</v>
      </c>
      <c r="B19992" t="s">
        <v>5</v>
      </c>
      <c r="C19992">
        <v>3.0502123621999999</v>
      </c>
      <c r="D19992">
        <v>2002</v>
      </c>
      <c r="E19992" t="s">
        <v>412</v>
      </c>
      <c r="F19992" t="s">
        <v>302</v>
      </c>
    </row>
    <row r="19993" spans="1:6" x14ac:dyDescent="0.25">
      <c r="A19993" t="s">
        <v>97</v>
      </c>
      <c r="B19993" t="s">
        <v>5</v>
      </c>
      <c r="C19993">
        <v>3.3895176390000001</v>
      </c>
      <c r="D19993">
        <v>2003</v>
      </c>
      <c r="E19993" t="s">
        <v>412</v>
      </c>
      <c r="F19993" t="s">
        <v>302</v>
      </c>
    </row>
    <row r="19994" spans="1:6" x14ac:dyDescent="0.25">
      <c r="A19994" t="s">
        <v>97</v>
      </c>
      <c r="B19994" t="s">
        <v>5</v>
      </c>
      <c r="C19994">
        <v>3.3729116763999998</v>
      </c>
      <c r="D19994">
        <v>2004</v>
      </c>
      <c r="E19994" t="s">
        <v>412</v>
      </c>
      <c r="F19994" t="s">
        <v>302</v>
      </c>
    </row>
    <row r="19995" spans="1:6" x14ac:dyDescent="0.25">
      <c r="A19995" t="s">
        <v>97</v>
      </c>
      <c r="B19995" t="s">
        <v>5</v>
      </c>
      <c r="C19995">
        <v>3.6529410878999999</v>
      </c>
      <c r="D19995">
        <v>2005</v>
      </c>
      <c r="E19995" t="s">
        <v>412</v>
      </c>
      <c r="F19995" t="s">
        <v>302</v>
      </c>
    </row>
    <row r="19996" spans="1:6" x14ac:dyDescent="0.25">
      <c r="A19996" t="s">
        <v>97</v>
      </c>
      <c r="B19996" t="s">
        <v>5</v>
      </c>
      <c r="C19996">
        <v>3.4577860993999998</v>
      </c>
      <c r="D19996">
        <v>2006</v>
      </c>
      <c r="E19996" t="s">
        <v>412</v>
      </c>
      <c r="F19996" t="s">
        <v>302</v>
      </c>
    </row>
    <row r="19997" spans="1:6" x14ac:dyDescent="0.25">
      <c r="A19997" t="s">
        <v>97</v>
      </c>
      <c r="B19997" t="s">
        <v>5</v>
      </c>
      <c r="C19997">
        <v>3.3017163739000002</v>
      </c>
      <c r="D19997">
        <v>2007</v>
      </c>
      <c r="E19997" t="s">
        <v>412</v>
      </c>
      <c r="F19997" t="s">
        <v>302</v>
      </c>
    </row>
    <row r="19998" spans="1:6" x14ac:dyDescent="0.25">
      <c r="A19998" t="s">
        <v>97</v>
      </c>
      <c r="B19998" t="s">
        <v>5</v>
      </c>
      <c r="C19998">
        <v>3.1630885249</v>
      </c>
      <c r="D19998">
        <v>2008</v>
      </c>
      <c r="E19998" t="s">
        <v>412</v>
      </c>
      <c r="F19998" t="s">
        <v>302</v>
      </c>
    </row>
    <row r="19999" spans="1:6" x14ac:dyDescent="0.25">
      <c r="A19999" t="s">
        <v>97</v>
      </c>
      <c r="B19999" t="s">
        <v>5</v>
      </c>
      <c r="C19999">
        <v>3.5562496020999999</v>
      </c>
      <c r="D19999">
        <v>2009</v>
      </c>
      <c r="E19999" t="s">
        <v>412</v>
      </c>
      <c r="F19999" t="s">
        <v>302</v>
      </c>
    </row>
    <row r="20000" spans="1:6" x14ac:dyDescent="0.25">
      <c r="A20000" t="s">
        <v>97</v>
      </c>
      <c r="B20000" t="s">
        <v>5</v>
      </c>
      <c r="C20000">
        <v>4.0092882449999996</v>
      </c>
      <c r="D20000">
        <v>2010</v>
      </c>
      <c r="E20000" t="s">
        <v>412</v>
      </c>
      <c r="F20000" t="s">
        <v>302</v>
      </c>
    </row>
    <row r="20001" spans="1:6" x14ac:dyDescent="0.25">
      <c r="A20001" t="s">
        <v>97</v>
      </c>
      <c r="B20001" t="s">
        <v>5</v>
      </c>
      <c r="C20001">
        <v>3.9306914808000002</v>
      </c>
      <c r="D20001">
        <v>2011</v>
      </c>
      <c r="E20001" t="s">
        <v>412</v>
      </c>
      <c r="F20001" t="s">
        <v>302</v>
      </c>
    </row>
    <row r="20002" spans="1:6" x14ac:dyDescent="0.25">
      <c r="A20002" t="s">
        <v>97</v>
      </c>
      <c r="B20002" t="s">
        <v>5</v>
      </c>
      <c r="C20002">
        <v>3.6957712805999998</v>
      </c>
      <c r="D20002">
        <v>2012</v>
      </c>
      <c r="E20002" t="s">
        <v>412</v>
      </c>
      <c r="F20002" t="s">
        <v>302</v>
      </c>
    </row>
    <row r="20003" spans="1:6" x14ac:dyDescent="0.25">
      <c r="A20003" t="s">
        <v>97</v>
      </c>
      <c r="B20003" t="s">
        <v>5</v>
      </c>
      <c r="C20003">
        <v>3.9994527545</v>
      </c>
      <c r="D20003">
        <v>2013</v>
      </c>
      <c r="E20003" t="s">
        <v>412</v>
      </c>
      <c r="F20003" t="s">
        <v>302</v>
      </c>
    </row>
    <row r="20004" spans="1:6" x14ac:dyDescent="0.25">
      <c r="A20004" t="s">
        <v>97</v>
      </c>
      <c r="B20004" t="s">
        <v>5</v>
      </c>
      <c r="C20004">
        <v>4.4294614662000003</v>
      </c>
      <c r="D20004">
        <v>2014</v>
      </c>
      <c r="E20004" t="s">
        <v>412</v>
      </c>
      <c r="F20004" t="s">
        <v>302</v>
      </c>
    </row>
    <row r="20005" spans="1:6" x14ac:dyDescent="0.25">
      <c r="A20005" t="s">
        <v>97</v>
      </c>
      <c r="B20005" t="s">
        <v>5</v>
      </c>
      <c r="C20005">
        <v>4.8916358313000003</v>
      </c>
      <c r="D20005">
        <v>2015</v>
      </c>
      <c r="E20005" t="s">
        <v>412</v>
      </c>
      <c r="F20005" t="s">
        <v>302</v>
      </c>
    </row>
    <row r="20006" spans="1:6" x14ac:dyDescent="0.25">
      <c r="A20006" t="s">
        <v>97</v>
      </c>
      <c r="B20006" t="s">
        <v>5</v>
      </c>
      <c r="C20006">
        <v>5.0129645634999997</v>
      </c>
      <c r="D20006">
        <v>2016</v>
      </c>
      <c r="E20006" t="s">
        <v>412</v>
      </c>
      <c r="F20006" t="s">
        <v>302</v>
      </c>
    </row>
    <row r="20007" spans="1:6" x14ac:dyDescent="0.25">
      <c r="A20007" t="s">
        <v>97</v>
      </c>
      <c r="B20007" t="s">
        <v>5</v>
      </c>
      <c r="C20007">
        <v>5.2928055650000001</v>
      </c>
      <c r="D20007">
        <v>2017</v>
      </c>
      <c r="E20007" t="s">
        <v>412</v>
      </c>
      <c r="F20007" t="s">
        <v>302</v>
      </c>
    </row>
    <row r="20008" spans="1:6" x14ac:dyDescent="0.25">
      <c r="A20008" t="s">
        <v>97</v>
      </c>
      <c r="B20008" t="s">
        <v>5</v>
      </c>
      <c r="C20008">
        <v>5.3716449979999998</v>
      </c>
      <c r="D20008">
        <v>2018</v>
      </c>
      <c r="E20008" t="s">
        <v>412</v>
      </c>
      <c r="F20008" t="s">
        <v>302</v>
      </c>
    </row>
    <row r="20009" spans="1:6" x14ac:dyDescent="0.25">
      <c r="A20009" t="s">
        <v>97</v>
      </c>
      <c r="B20009" t="s">
        <v>5</v>
      </c>
      <c r="C20009">
        <v>5.4393158798999997</v>
      </c>
      <c r="D20009">
        <v>2019</v>
      </c>
      <c r="E20009" t="s">
        <v>412</v>
      </c>
      <c r="F20009" t="s">
        <v>302</v>
      </c>
    </row>
    <row r="20010" spans="1:6" x14ac:dyDescent="0.25">
      <c r="A20010" t="s">
        <v>97</v>
      </c>
      <c r="B20010" t="s">
        <v>5</v>
      </c>
      <c r="C20010">
        <v>5.4393158798999997</v>
      </c>
      <c r="D20010" t="s">
        <v>4</v>
      </c>
      <c r="E20010" t="s">
        <v>412</v>
      </c>
      <c r="F20010" t="s">
        <v>302</v>
      </c>
    </row>
    <row r="20011" spans="1:6" x14ac:dyDescent="0.25">
      <c r="A20011" t="s">
        <v>97</v>
      </c>
      <c r="B20011" t="s">
        <v>6</v>
      </c>
      <c r="C20011">
        <v>2.7996519785</v>
      </c>
      <c r="D20011">
        <v>2000</v>
      </c>
      <c r="E20011" t="s">
        <v>412</v>
      </c>
      <c r="F20011" t="s">
        <v>303</v>
      </c>
    </row>
    <row r="20012" spans="1:6" x14ac:dyDescent="0.25">
      <c r="A20012" t="s">
        <v>97</v>
      </c>
      <c r="B20012" t="s">
        <v>6</v>
      </c>
      <c r="C20012">
        <v>2.9985677668999999</v>
      </c>
      <c r="D20012">
        <v>2001</v>
      </c>
      <c r="E20012" t="s">
        <v>412</v>
      </c>
      <c r="F20012" t="s">
        <v>303</v>
      </c>
    </row>
    <row r="20013" spans="1:6" x14ac:dyDescent="0.25">
      <c r="A20013" t="s">
        <v>97</v>
      </c>
      <c r="B20013" t="s">
        <v>6</v>
      </c>
      <c r="C20013">
        <v>2.9962753157000002</v>
      </c>
      <c r="D20013">
        <v>2002</v>
      </c>
      <c r="E20013" t="s">
        <v>412</v>
      </c>
      <c r="F20013" t="s">
        <v>303</v>
      </c>
    </row>
    <row r="20014" spans="1:6" x14ac:dyDescent="0.25">
      <c r="A20014" t="s">
        <v>97</v>
      </c>
      <c r="B20014" t="s">
        <v>6</v>
      </c>
      <c r="C20014">
        <v>2.9698248549000001</v>
      </c>
      <c r="D20014">
        <v>2003</v>
      </c>
      <c r="E20014" t="s">
        <v>412</v>
      </c>
      <c r="F20014" t="s">
        <v>303</v>
      </c>
    </row>
    <row r="20015" spans="1:6" x14ac:dyDescent="0.25">
      <c r="A20015" t="s">
        <v>97</v>
      </c>
      <c r="B20015" t="s">
        <v>6</v>
      </c>
      <c r="C20015">
        <v>3.148219943</v>
      </c>
      <c r="D20015">
        <v>2004</v>
      </c>
      <c r="E20015" t="s">
        <v>412</v>
      </c>
      <c r="F20015" t="s">
        <v>303</v>
      </c>
    </row>
    <row r="20016" spans="1:6" x14ac:dyDescent="0.25">
      <c r="A20016" t="s">
        <v>97</v>
      </c>
      <c r="B20016" t="s">
        <v>6</v>
      </c>
      <c r="C20016">
        <v>3.2957631088000001</v>
      </c>
      <c r="D20016">
        <v>2005</v>
      </c>
      <c r="E20016" t="s">
        <v>412</v>
      </c>
      <c r="F20016" t="s">
        <v>303</v>
      </c>
    </row>
    <row r="20017" spans="1:6" x14ac:dyDescent="0.25">
      <c r="A20017" t="s">
        <v>97</v>
      </c>
      <c r="B20017" t="s">
        <v>6</v>
      </c>
      <c r="C20017">
        <v>3.1262361616000001</v>
      </c>
      <c r="D20017">
        <v>2006</v>
      </c>
      <c r="E20017" t="s">
        <v>412</v>
      </c>
      <c r="F20017" t="s">
        <v>303</v>
      </c>
    </row>
    <row r="20018" spans="1:6" x14ac:dyDescent="0.25">
      <c r="A20018" t="s">
        <v>97</v>
      </c>
      <c r="B20018" t="s">
        <v>6</v>
      </c>
      <c r="C20018">
        <v>3.4047848589999998</v>
      </c>
      <c r="D20018">
        <v>2007</v>
      </c>
      <c r="E20018" t="s">
        <v>412</v>
      </c>
      <c r="F20018" t="s">
        <v>303</v>
      </c>
    </row>
    <row r="20019" spans="1:6" x14ac:dyDescent="0.25">
      <c r="A20019" t="s">
        <v>97</v>
      </c>
      <c r="B20019" t="s">
        <v>6</v>
      </c>
      <c r="C20019">
        <v>3.4059664385000001</v>
      </c>
      <c r="D20019">
        <v>2008</v>
      </c>
      <c r="E20019" t="s">
        <v>412</v>
      </c>
      <c r="F20019" t="s">
        <v>303</v>
      </c>
    </row>
    <row r="20020" spans="1:6" x14ac:dyDescent="0.25">
      <c r="A20020" t="s">
        <v>97</v>
      </c>
      <c r="B20020" t="s">
        <v>6</v>
      </c>
      <c r="C20020">
        <v>4.0108157872000003</v>
      </c>
      <c r="D20020">
        <v>2009</v>
      </c>
      <c r="E20020" t="s">
        <v>412</v>
      </c>
      <c r="F20020" t="s">
        <v>303</v>
      </c>
    </row>
    <row r="20021" spans="1:6" x14ac:dyDescent="0.25">
      <c r="A20021" t="s">
        <v>97</v>
      </c>
      <c r="B20021" t="s">
        <v>6</v>
      </c>
      <c r="C20021">
        <v>3.7366009513999998</v>
      </c>
      <c r="D20021">
        <v>2010</v>
      </c>
      <c r="E20021" t="s">
        <v>412</v>
      </c>
      <c r="F20021" t="s">
        <v>303</v>
      </c>
    </row>
    <row r="20022" spans="1:6" x14ac:dyDescent="0.25">
      <c r="A20022" t="s">
        <v>97</v>
      </c>
      <c r="B20022" t="s">
        <v>6</v>
      </c>
      <c r="C20022">
        <v>3.4119471629000002</v>
      </c>
      <c r="D20022">
        <v>2011</v>
      </c>
      <c r="E20022" t="s">
        <v>412</v>
      </c>
      <c r="F20022" t="s">
        <v>303</v>
      </c>
    </row>
    <row r="20023" spans="1:6" x14ac:dyDescent="0.25">
      <c r="A20023" t="s">
        <v>97</v>
      </c>
      <c r="B20023" t="s">
        <v>6</v>
      </c>
      <c r="C20023">
        <v>3.4268067938</v>
      </c>
      <c r="D20023">
        <v>2012</v>
      </c>
      <c r="E20023" t="s">
        <v>412</v>
      </c>
      <c r="F20023" t="s">
        <v>303</v>
      </c>
    </row>
    <row r="20024" spans="1:6" x14ac:dyDescent="0.25">
      <c r="A20024" t="s">
        <v>97</v>
      </c>
      <c r="B20024" t="s">
        <v>6</v>
      </c>
      <c r="C20024">
        <v>3.4613279824999998</v>
      </c>
      <c r="D20024">
        <v>2013</v>
      </c>
      <c r="E20024" t="s">
        <v>412</v>
      </c>
      <c r="F20024" t="s">
        <v>303</v>
      </c>
    </row>
    <row r="20025" spans="1:6" x14ac:dyDescent="0.25">
      <c r="A20025" t="s">
        <v>97</v>
      </c>
      <c r="B20025" t="s">
        <v>6</v>
      </c>
      <c r="C20025">
        <v>3.4778526927</v>
      </c>
      <c r="D20025">
        <v>2014</v>
      </c>
      <c r="E20025" t="s">
        <v>412</v>
      </c>
      <c r="F20025" t="s">
        <v>303</v>
      </c>
    </row>
    <row r="20026" spans="1:6" x14ac:dyDescent="0.25">
      <c r="A20026" t="s">
        <v>97</v>
      </c>
      <c r="B20026" t="s">
        <v>6</v>
      </c>
      <c r="C20026">
        <v>3.3749440898</v>
      </c>
      <c r="D20026">
        <v>2015</v>
      </c>
      <c r="E20026" t="s">
        <v>412</v>
      </c>
      <c r="F20026" t="s">
        <v>303</v>
      </c>
    </row>
    <row r="20027" spans="1:6" x14ac:dyDescent="0.25">
      <c r="A20027" t="s">
        <v>97</v>
      </c>
      <c r="B20027" t="s">
        <v>6</v>
      </c>
      <c r="C20027">
        <v>3.3511432388000002</v>
      </c>
      <c r="D20027">
        <v>2016</v>
      </c>
      <c r="E20027" t="s">
        <v>412</v>
      </c>
      <c r="F20027" t="s">
        <v>303</v>
      </c>
    </row>
    <row r="20028" spans="1:6" x14ac:dyDescent="0.25">
      <c r="A20028" t="s">
        <v>97</v>
      </c>
      <c r="B20028" t="s">
        <v>6</v>
      </c>
      <c r="C20028">
        <v>3.2437336963000001</v>
      </c>
      <c r="D20028">
        <v>2017</v>
      </c>
      <c r="E20028" t="s">
        <v>412</v>
      </c>
      <c r="F20028" t="s">
        <v>303</v>
      </c>
    </row>
    <row r="20029" spans="1:6" x14ac:dyDescent="0.25">
      <c r="A20029" t="s">
        <v>97</v>
      </c>
      <c r="B20029" t="s">
        <v>6</v>
      </c>
      <c r="C20029">
        <v>3.1465093411999998</v>
      </c>
      <c r="D20029">
        <v>2018</v>
      </c>
      <c r="E20029" t="s">
        <v>412</v>
      </c>
      <c r="F20029" t="s">
        <v>303</v>
      </c>
    </row>
    <row r="20030" spans="1:6" x14ac:dyDescent="0.25">
      <c r="A20030" t="s">
        <v>97</v>
      </c>
      <c r="B20030" t="s">
        <v>6</v>
      </c>
      <c r="C20030">
        <v>3.0315774716999999</v>
      </c>
      <c r="D20030">
        <v>2019</v>
      </c>
      <c r="E20030" t="s">
        <v>412</v>
      </c>
      <c r="F20030" t="s">
        <v>303</v>
      </c>
    </row>
    <row r="20031" spans="1:6" x14ac:dyDescent="0.25">
      <c r="A20031" t="s">
        <v>97</v>
      </c>
      <c r="B20031" t="s">
        <v>6</v>
      </c>
      <c r="C20031">
        <v>3.0315774716999999</v>
      </c>
      <c r="D20031" t="s">
        <v>4</v>
      </c>
      <c r="E20031" t="s">
        <v>412</v>
      </c>
      <c r="F20031" t="s">
        <v>303</v>
      </c>
    </row>
    <row r="20032" spans="1:6" x14ac:dyDescent="0.25">
      <c r="A20032" t="s">
        <v>97</v>
      </c>
      <c r="B20032" t="s">
        <v>7</v>
      </c>
      <c r="C20032">
        <v>17.894148153</v>
      </c>
      <c r="D20032">
        <v>2000</v>
      </c>
      <c r="E20032" t="s">
        <v>412</v>
      </c>
      <c r="F20032" t="s">
        <v>304</v>
      </c>
    </row>
    <row r="20033" spans="1:6" x14ac:dyDescent="0.25">
      <c r="A20033" t="s">
        <v>97</v>
      </c>
      <c r="B20033" t="s">
        <v>7</v>
      </c>
      <c r="C20033">
        <v>17.761880599000001</v>
      </c>
      <c r="D20033">
        <v>2001</v>
      </c>
      <c r="E20033" t="s">
        <v>412</v>
      </c>
      <c r="F20033" t="s">
        <v>304</v>
      </c>
    </row>
    <row r="20034" spans="1:6" x14ac:dyDescent="0.25">
      <c r="A20034" t="s">
        <v>97</v>
      </c>
      <c r="B20034" t="s">
        <v>7</v>
      </c>
      <c r="C20034">
        <v>18.937111461000001</v>
      </c>
      <c r="D20034">
        <v>2002</v>
      </c>
      <c r="E20034" t="s">
        <v>412</v>
      </c>
      <c r="F20034" t="s">
        <v>304</v>
      </c>
    </row>
    <row r="20035" spans="1:6" x14ac:dyDescent="0.25">
      <c r="A20035" t="s">
        <v>97</v>
      </c>
      <c r="B20035" t="s">
        <v>7</v>
      </c>
      <c r="C20035">
        <v>19.324705013999999</v>
      </c>
      <c r="D20035">
        <v>2003</v>
      </c>
      <c r="E20035" t="s">
        <v>412</v>
      </c>
      <c r="F20035" t="s">
        <v>304</v>
      </c>
    </row>
    <row r="20036" spans="1:6" x14ac:dyDescent="0.25">
      <c r="A20036" t="s">
        <v>97</v>
      </c>
      <c r="B20036" t="s">
        <v>7</v>
      </c>
      <c r="C20036">
        <v>20.492290637</v>
      </c>
      <c r="D20036">
        <v>2004</v>
      </c>
      <c r="E20036" t="s">
        <v>412</v>
      </c>
      <c r="F20036" t="s">
        <v>304</v>
      </c>
    </row>
    <row r="20037" spans="1:6" x14ac:dyDescent="0.25">
      <c r="A20037" t="s">
        <v>97</v>
      </c>
      <c r="B20037" t="s">
        <v>7</v>
      </c>
      <c r="C20037">
        <v>19.798516269</v>
      </c>
      <c r="D20037">
        <v>2005</v>
      </c>
      <c r="E20037" t="s">
        <v>412</v>
      </c>
      <c r="F20037" t="s">
        <v>304</v>
      </c>
    </row>
    <row r="20038" spans="1:6" x14ac:dyDescent="0.25">
      <c r="A20038" t="s">
        <v>97</v>
      </c>
      <c r="B20038" t="s">
        <v>7</v>
      </c>
      <c r="C20038">
        <v>21.384796242</v>
      </c>
      <c r="D20038">
        <v>2006</v>
      </c>
      <c r="E20038" t="s">
        <v>412</v>
      </c>
      <c r="F20038" t="s">
        <v>304</v>
      </c>
    </row>
    <row r="20039" spans="1:6" x14ac:dyDescent="0.25">
      <c r="A20039" t="s">
        <v>97</v>
      </c>
      <c r="B20039" t="s">
        <v>7</v>
      </c>
      <c r="C20039">
        <v>23.207642117999999</v>
      </c>
      <c r="D20039">
        <v>2007</v>
      </c>
      <c r="E20039" t="s">
        <v>412</v>
      </c>
      <c r="F20039" t="s">
        <v>304</v>
      </c>
    </row>
    <row r="20040" spans="1:6" x14ac:dyDescent="0.25">
      <c r="A20040" t="s">
        <v>97</v>
      </c>
      <c r="B20040" t="s">
        <v>7</v>
      </c>
      <c r="C20040">
        <v>23.244775594</v>
      </c>
      <c r="D20040">
        <v>2008</v>
      </c>
      <c r="E20040" t="s">
        <v>412</v>
      </c>
      <c r="F20040" t="s">
        <v>304</v>
      </c>
    </row>
    <row r="20041" spans="1:6" x14ac:dyDescent="0.25">
      <c r="A20041" t="s">
        <v>97</v>
      </c>
      <c r="B20041" t="s">
        <v>7</v>
      </c>
      <c r="C20041">
        <v>22.104548865000002</v>
      </c>
      <c r="D20041">
        <v>2009</v>
      </c>
      <c r="E20041" t="s">
        <v>412</v>
      </c>
      <c r="F20041" t="s">
        <v>304</v>
      </c>
    </row>
    <row r="20042" spans="1:6" x14ac:dyDescent="0.25">
      <c r="A20042" t="s">
        <v>97</v>
      </c>
      <c r="B20042" t="s">
        <v>7</v>
      </c>
      <c r="C20042">
        <v>21.214144463</v>
      </c>
      <c r="D20042">
        <v>2010</v>
      </c>
      <c r="E20042" t="s">
        <v>412</v>
      </c>
      <c r="F20042" t="s">
        <v>304</v>
      </c>
    </row>
    <row r="20043" spans="1:6" x14ac:dyDescent="0.25">
      <c r="A20043" t="s">
        <v>97</v>
      </c>
      <c r="B20043" t="s">
        <v>7</v>
      </c>
      <c r="C20043">
        <v>21.642868603</v>
      </c>
      <c r="D20043">
        <v>2011</v>
      </c>
      <c r="E20043" t="s">
        <v>412</v>
      </c>
      <c r="F20043" t="s">
        <v>304</v>
      </c>
    </row>
    <row r="20044" spans="1:6" x14ac:dyDescent="0.25">
      <c r="A20044" t="s">
        <v>97</v>
      </c>
      <c r="B20044" t="s">
        <v>7</v>
      </c>
      <c r="C20044">
        <v>21.019076555000002</v>
      </c>
      <c r="D20044">
        <v>2012</v>
      </c>
      <c r="E20044" t="s">
        <v>412</v>
      </c>
      <c r="F20044" t="s">
        <v>304</v>
      </c>
    </row>
    <row r="20045" spans="1:6" x14ac:dyDescent="0.25">
      <c r="A20045" t="s">
        <v>97</v>
      </c>
      <c r="B20045" t="s">
        <v>7</v>
      </c>
      <c r="C20045">
        <v>21.506749362000001</v>
      </c>
      <c r="D20045">
        <v>2013</v>
      </c>
      <c r="E20045" t="s">
        <v>412</v>
      </c>
      <c r="F20045" t="s">
        <v>304</v>
      </c>
    </row>
    <row r="20046" spans="1:6" x14ac:dyDescent="0.25">
      <c r="A20046" t="s">
        <v>97</v>
      </c>
      <c r="B20046" t="s">
        <v>7</v>
      </c>
      <c r="C20046">
        <v>21.042075616999998</v>
      </c>
      <c r="D20046">
        <v>2014</v>
      </c>
      <c r="E20046" t="s">
        <v>412</v>
      </c>
      <c r="F20046" t="s">
        <v>304</v>
      </c>
    </row>
    <row r="20047" spans="1:6" x14ac:dyDescent="0.25">
      <c r="A20047" t="s">
        <v>97</v>
      </c>
      <c r="B20047" t="s">
        <v>7</v>
      </c>
      <c r="C20047">
        <v>20.452974424000001</v>
      </c>
      <c r="D20047">
        <v>2015</v>
      </c>
      <c r="E20047" t="s">
        <v>412</v>
      </c>
      <c r="F20047" t="s">
        <v>304</v>
      </c>
    </row>
    <row r="20048" spans="1:6" x14ac:dyDescent="0.25">
      <c r="A20048" t="s">
        <v>97</v>
      </c>
      <c r="B20048" t="s">
        <v>7</v>
      </c>
      <c r="C20048">
        <v>20.036143632000002</v>
      </c>
      <c r="D20048">
        <v>2016</v>
      </c>
      <c r="E20048" t="s">
        <v>412</v>
      </c>
      <c r="F20048" t="s">
        <v>304</v>
      </c>
    </row>
    <row r="20049" spans="1:6" x14ac:dyDescent="0.25">
      <c r="A20049" t="s">
        <v>97</v>
      </c>
      <c r="B20049" t="s">
        <v>7</v>
      </c>
      <c r="C20049">
        <v>20.059733090999998</v>
      </c>
      <c r="D20049">
        <v>2017</v>
      </c>
      <c r="E20049" t="s">
        <v>412</v>
      </c>
      <c r="F20049" t="s">
        <v>304</v>
      </c>
    </row>
    <row r="20050" spans="1:6" x14ac:dyDescent="0.25">
      <c r="A20050" t="s">
        <v>97</v>
      </c>
      <c r="B20050" t="s">
        <v>7</v>
      </c>
      <c r="C20050">
        <v>19.86598201</v>
      </c>
      <c r="D20050">
        <v>2018</v>
      </c>
      <c r="E20050" t="s">
        <v>412</v>
      </c>
      <c r="F20050" t="s">
        <v>304</v>
      </c>
    </row>
    <row r="20051" spans="1:6" x14ac:dyDescent="0.25">
      <c r="A20051" t="s">
        <v>97</v>
      </c>
      <c r="B20051" t="s">
        <v>7</v>
      </c>
      <c r="C20051">
        <v>19.601864507999998</v>
      </c>
      <c r="D20051">
        <v>2019</v>
      </c>
      <c r="E20051" t="s">
        <v>412</v>
      </c>
      <c r="F20051" t="s">
        <v>304</v>
      </c>
    </row>
    <row r="20052" spans="1:6" x14ac:dyDescent="0.25">
      <c r="A20052" t="s">
        <v>97</v>
      </c>
      <c r="B20052" t="s">
        <v>7</v>
      </c>
      <c r="C20052">
        <v>19.601864507999998</v>
      </c>
      <c r="D20052" t="s">
        <v>4</v>
      </c>
      <c r="E20052" t="s">
        <v>412</v>
      </c>
      <c r="F20052" t="s">
        <v>304</v>
      </c>
    </row>
    <row r="20053" spans="1:6" x14ac:dyDescent="0.25">
      <c r="A20053" t="s">
        <v>97</v>
      </c>
      <c r="B20053" t="s">
        <v>8</v>
      </c>
      <c r="C20053">
        <v>22.382600701000001</v>
      </c>
      <c r="D20053">
        <v>2000</v>
      </c>
      <c r="E20053" t="s">
        <v>412</v>
      </c>
      <c r="F20053" t="s">
        <v>305</v>
      </c>
    </row>
    <row r="20054" spans="1:6" x14ac:dyDescent="0.25">
      <c r="A20054" t="s">
        <v>97</v>
      </c>
      <c r="B20054" t="s">
        <v>8</v>
      </c>
      <c r="C20054">
        <v>22.144198595999999</v>
      </c>
      <c r="D20054">
        <v>2001</v>
      </c>
      <c r="E20054" t="s">
        <v>412</v>
      </c>
      <c r="F20054" t="s">
        <v>305</v>
      </c>
    </row>
    <row r="20055" spans="1:6" x14ac:dyDescent="0.25">
      <c r="A20055" t="s">
        <v>97</v>
      </c>
      <c r="B20055" t="s">
        <v>8</v>
      </c>
      <c r="C20055">
        <v>23.308674594999999</v>
      </c>
      <c r="D20055">
        <v>2002</v>
      </c>
      <c r="E20055" t="s">
        <v>412</v>
      </c>
      <c r="F20055" t="s">
        <v>305</v>
      </c>
    </row>
    <row r="20056" spans="1:6" x14ac:dyDescent="0.25">
      <c r="A20056" t="s">
        <v>97</v>
      </c>
      <c r="B20056" t="s">
        <v>8</v>
      </c>
      <c r="C20056">
        <v>23.483745981999999</v>
      </c>
      <c r="D20056">
        <v>2003</v>
      </c>
      <c r="E20056" t="s">
        <v>412</v>
      </c>
      <c r="F20056" t="s">
        <v>305</v>
      </c>
    </row>
    <row r="20057" spans="1:6" x14ac:dyDescent="0.25">
      <c r="A20057" t="s">
        <v>97</v>
      </c>
      <c r="B20057" t="s">
        <v>8</v>
      </c>
      <c r="C20057">
        <v>24.827932759999999</v>
      </c>
      <c r="D20057">
        <v>2004</v>
      </c>
      <c r="E20057" t="s">
        <v>412</v>
      </c>
      <c r="F20057" t="s">
        <v>305</v>
      </c>
    </row>
    <row r="20058" spans="1:6" x14ac:dyDescent="0.25">
      <c r="A20058" t="s">
        <v>97</v>
      </c>
      <c r="B20058" t="s">
        <v>8</v>
      </c>
      <c r="C20058">
        <v>24.132007191</v>
      </c>
      <c r="D20058">
        <v>2005</v>
      </c>
      <c r="E20058" t="s">
        <v>412</v>
      </c>
      <c r="F20058" t="s">
        <v>305</v>
      </c>
    </row>
    <row r="20059" spans="1:6" x14ac:dyDescent="0.25">
      <c r="A20059" t="s">
        <v>97</v>
      </c>
      <c r="B20059" t="s">
        <v>8</v>
      </c>
      <c r="C20059">
        <v>25.03036985</v>
      </c>
      <c r="D20059">
        <v>2006</v>
      </c>
      <c r="E20059" t="s">
        <v>412</v>
      </c>
      <c r="F20059" t="s">
        <v>305</v>
      </c>
    </row>
    <row r="20060" spans="1:6" x14ac:dyDescent="0.25">
      <c r="A20060" t="s">
        <v>97</v>
      </c>
      <c r="B20060" t="s">
        <v>8</v>
      </c>
      <c r="C20060">
        <v>27.058466593999999</v>
      </c>
      <c r="D20060">
        <v>2007</v>
      </c>
      <c r="E20060" t="s">
        <v>412</v>
      </c>
      <c r="F20060" t="s">
        <v>305</v>
      </c>
    </row>
    <row r="20061" spans="1:6" x14ac:dyDescent="0.25">
      <c r="A20061" t="s">
        <v>97</v>
      </c>
      <c r="B20061" t="s">
        <v>8</v>
      </c>
      <c r="C20061">
        <v>29.068140634999999</v>
      </c>
      <c r="D20061">
        <v>2008</v>
      </c>
      <c r="E20061" t="s">
        <v>412</v>
      </c>
      <c r="F20061" t="s">
        <v>305</v>
      </c>
    </row>
    <row r="20062" spans="1:6" x14ac:dyDescent="0.25">
      <c r="A20062" t="s">
        <v>97</v>
      </c>
      <c r="B20062" t="s">
        <v>8</v>
      </c>
      <c r="C20062">
        <v>26.472464780999999</v>
      </c>
      <c r="D20062">
        <v>2009</v>
      </c>
      <c r="E20062" t="s">
        <v>412</v>
      </c>
      <c r="F20062" t="s">
        <v>305</v>
      </c>
    </row>
    <row r="20063" spans="1:6" x14ac:dyDescent="0.25">
      <c r="A20063" t="s">
        <v>97</v>
      </c>
      <c r="B20063" t="s">
        <v>8</v>
      </c>
      <c r="C20063">
        <v>25.717204249000002</v>
      </c>
      <c r="D20063">
        <v>2010</v>
      </c>
      <c r="E20063" t="s">
        <v>412</v>
      </c>
      <c r="F20063" t="s">
        <v>305</v>
      </c>
    </row>
    <row r="20064" spans="1:6" x14ac:dyDescent="0.25">
      <c r="A20064" t="s">
        <v>97</v>
      </c>
      <c r="B20064" t="s">
        <v>8</v>
      </c>
      <c r="C20064">
        <v>26.627092357999999</v>
      </c>
      <c r="D20064">
        <v>2011</v>
      </c>
      <c r="E20064" t="s">
        <v>412</v>
      </c>
      <c r="F20064" t="s">
        <v>305</v>
      </c>
    </row>
    <row r="20065" spans="1:6" x14ac:dyDescent="0.25">
      <c r="A20065" t="s">
        <v>97</v>
      </c>
      <c r="B20065" t="s">
        <v>8</v>
      </c>
      <c r="C20065">
        <v>25.447028938999999</v>
      </c>
      <c r="D20065">
        <v>2012</v>
      </c>
      <c r="E20065" t="s">
        <v>412</v>
      </c>
      <c r="F20065" t="s">
        <v>305</v>
      </c>
    </row>
    <row r="20066" spans="1:6" x14ac:dyDescent="0.25">
      <c r="A20066" t="s">
        <v>97</v>
      </c>
      <c r="B20066" t="s">
        <v>8</v>
      </c>
      <c r="C20066">
        <v>25.145932141999999</v>
      </c>
      <c r="D20066">
        <v>2013</v>
      </c>
      <c r="E20066" t="s">
        <v>412</v>
      </c>
      <c r="F20066" t="s">
        <v>305</v>
      </c>
    </row>
    <row r="20067" spans="1:6" x14ac:dyDescent="0.25">
      <c r="A20067" t="s">
        <v>97</v>
      </c>
      <c r="B20067" t="s">
        <v>8</v>
      </c>
      <c r="C20067">
        <v>25.002133652000001</v>
      </c>
      <c r="D20067">
        <v>2014</v>
      </c>
      <c r="E20067" t="s">
        <v>412</v>
      </c>
      <c r="F20067" t="s">
        <v>305</v>
      </c>
    </row>
    <row r="20068" spans="1:6" x14ac:dyDescent="0.25">
      <c r="A20068" t="s">
        <v>97</v>
      </c>
      <c r="B20068" t="s">
        <v>8</v>
      </c>
      <c r="C20068">
        <v>24.734680600000001</v>
      </c>
      <c r="D20068">
        <v>2015</v>
      </c>
      <c r="E20068" t="s">
        <v>412</v>
      </c>
      <c r="F20068" t="s">
        <v>305</v>
      </c>
    </row>
    <row r="20069" spans="1:6" x14ac:dyDescent="0.25">
      <c r="A20069" t="s">
        <v>97</v>
      </c>
      <c r="B20069" t="s">
        <v>8</v>
      </c>
      <c r="C20069">
        <v>24.102302192</v>
      </c>
      <c r="D20069">
        <v>2016</v>
      </c>
      <c r="E20069" t="s">
        <v>412</v>
      </c>
      <c r="F20069" t="s">
        <v>305</v>
      </c>
    </row>
    <row r="20070" spans="1:6" x14ac:dyDescent="0.25">
      <c r="A20070" t="s">
        <v>97</v>
      </c>
      <c r="B20070" t="s">
        <v>8</v>
      </c>
      <c r="C20070">
        <v>24.101168198</v>
      </c>
      <c r="D20070">
        <v>2017</v>
      </c>
      <c r="E20070" t="s">
        <v>412</v>
      </c>
      <c r="F20070" t="s">
        <v>305</v>
      </c>
    </row>
    <row r="20071" spans="1:6" x14ac:dyDescent="0.25">
      <c r="A20071" t="s">
        <v>97</v>
      </c>
      <c r="B20071" t="s">
        <v>8</v>
      </c>
      <c r="C20071">
        <v>24.083178557</v>
      </c>
      <c r="D20071">
        <v>2018</v>
      </c>
      <c r="E20071" t="s">
        <v>412</v>
      </c>
      <c r="F20071" t="s">
        <v>305</v>
      </c>
    </row>
    <row r="20072" spans="1:6" x14ac:dyDescent="0.25">
      <c r="A20072" t="s">
        <v>97</v>
      </c>
      <c r="B20072" t="s">
        <v>8</v>
      </c>
      <c r="C20072">
        <v>24.049346370999999</v>
      </c>
      <c r="D20072">
        <v>2019</v>
      </c>
      <c r="E20072" t="s">
        <v>412</v>
      </c>
      <c r="F20072" t="s">
        <v>305</v>
      </c>
    </row>
    <row r="20073" spans="1:6" x14ac:dyDescent="0.25">
      <c r="A20073" t="s">
        <v>97</v>
      </c>
      <c r="B20073" t="s">
        <v>8</v>
      </c>
      <c r="C20073">
        <v>24.049346370999999</v>
      </c>
      <c r="D20073" t="s">
        <v>4</v>
      </c>
      <c r="E20073" t="s">
        <v>412</v>
      </c>
      <c r="F20073" t="s">
        <v>305</v>
      </c>
    </row>
    <row r="20074" spans="1:6" x14ac:dyDescent="0.25">
      <c r="A20074" t="s">
        <v>97</v>
      </c>
      <c r="B20074" t="s">
        <v>9</v>
      </c>
      <c r="C20074">
        <v>48.368037762999997</v>
      </c>
      <c r="D20074">
        <v>2000</v>
      </c>
      <c r="E20074" t="s">
        <v>412</v>
      </c>
      <c r="F20074" t="s">
        <v>306</v>
      </c>
    </row>
    <row r="20075" spans="1:6" x14ac:dyDescent="0.25">
      <c r="A20075" t="s">
        <v>97</v>
      </c>
      <c r="B20075" t="s">
        <v>9</v>
      </c>
      <c r="C20075">
        <v>47.904542841999998</v>
      </c>
      <c r="D20075">
        <v>2001</v>
      </c>
      <c r="E20075" t="s">
        <v>412</v>
      </c>
      <c r="F20075" t="s">
        <v>306</v>
      </c>
    </row>
    <row r="20076" spans="1:6" x14ac:dyDescent="0.25">
      <c r="A20076" t="s">
        <v>97</v>
      </c>
      <c r="B20076" t="s">
        <v>9</v>
      </c>
      <c r="C20076">
        <v>47.974845215000002</v>
      </c>
      <c r="D20076">
        <v>2002</v>
      </c>
      <c r="E20076" t="s">
        <v>412</v>
      </c>
      <c r="F20076" t="s">
        <v>306</v>
      </c>
    </row>
    <row r="20077" spans="1:6" x14ac:dyDescent="0.25">
      <c r="A20077" t="s">
        <v>97</v>
      </c>
      <c r="B20077" t="s">
        <v>9</v>
      </c>
      <c r="C20077">
        <v>47.856993324999998</v>
      </c>
      <c r="D20077">
        <v>2003</v>
      </c>
      <c r="E20077" t="s">
        <v>412</v>
      </c>
      <c r="F20077" t="s">
        <v>306</v>
      </c>
    </row>
    <row r="20078" spans="1:6" x14ac:dyDescent="0.25">
      <c r="A20078" t="s">
        <v>97</v>
      </c>
      <c r="B20078" t="s">
        <v>9</v>
      </c>
      <c r="C20078">
        <v>45.924322840000002</v>
      </c>
      <c r="D20078">
        <v>2004</v>
      </c>
      <c r="E20078" t="s">
        <v>412</v>
      </c>
      <c r="F20078" t="s">
        <v>306</v>
      </c>
    </row>
    <row r="20079" spans="1:6" x14ac:dyDescent="0.25">
      <c r="A20079" t="s">
        <v>97</v>
      </c>
      <c r="B20079" t="s">
        <v>9</v>
      </c>
      <c r="C20079">
        <v>47.002859366999999</v>
      </c>
      <c r="D20079">
        <v>2005</v>
      </c>
      <c r="E20079" t="s">
        <v>412</v>
      </c>
      <c r="F20079" t="s">
        <v>306</v>
      </c>
    </row>
    <row r="20080" spans="1:6" x14ac:dyDescent="0.25">
      <c r="A20080" t="s">
        <v>97</v>
      </c>
      <c r="B20080" t="s">
        <v>9</v>
      </c>
      <c r="C20080">
        <v>46.294161500000001</v>
      </c>
      <c r="D20080">
        <v>2006</v>
      </c>
      <c r="E20080" t="s">
        <v>412</v>
      </c>
      <c r="F20080" t="s">
        <v>306</v>
      </c>
    </row>
    <row r="20081" spans="1:6" x14ac:dyDescent="0.25">
      <c r="A20081" t="s">
        <v>97</v>
      </c>
      <c r="B20081" t="s">
        <v>9</v>
      </c>
      <c r="C20081">
        <v>45.048569157999999</v>
      </c>
      <c r="D20081">
        <v>2007</v>
      </c>
      <c r="E20081" t="s">
        <v>412</v>
      </c>
      <c r="F20081" t="s">
        <v>306</v>
      </c>
    </row>
    <row r="20082" spans="1:6" x14ac:dyDescent="0.25">
      <c r="A20082" t="s">
        <v>97</v>
      </c>
      <c r="B20082" t="s">
        <v>9</v>
      </c>
      <c r="C20082">
        <v>44.186936975999998</v>
      </c>
      <c r="D20082">
        <v>2008</v>
      </c>
      <c r="E20082" t="s">
        <v>412</v>
      </c>
      <c r="F20082" t="s">
        <v>306</v>
      </c>
    </row>
    <row r="20083" spans="1:6" x14ac:dyDescent="0.25">
      <c r="A20083" t="s">
        <v>97</v>
      </c>
      <c r="B20083" t="s">
        <v>9</v>
      </c>
      <c r="C20083">
        <v>45.883362435999999</v>
      </c>
      <c r="D20083">
        <v>2009</v>
      </c>
      <c r="E20083" t="s">
        <v>412</v>
      </c>
      <c r="F20083" t="s">
        <v>306</v>
      </c>
    </row>
    <row r="20084" spans="1:6" x14ac:dyDescent="0.25">
      <c r="A20084" t="s">
        <v>97</v>
      </c>
      <c r="B20084" t="s">
        <v>9</v>
      </c>
      <c r="C20084">
        <v>46.168231720000001</v>
      </c>
      <c r="D20084">
        <v>2010</v>
      </c>
      <c r="E20084" t="s">
        <v>412</v>
      </c>
      <c r="F20084" t="s">
        <v>306</v>
      </c>
    </row>
    <row r="20085" spans="1:6" x14ac:dyDescent="0.25">
      <c r="A20085" t="s">
        <v>97</v>
      </c>
      <c r="B20085" t="s">
        <v>9</v>
      </c>
      <c r="C20085">
        <v>46.066634579000002</v>
      </c>
      <c r="D20085">
        <v>2011</v>
      </c>
      <c r="E20085" t="s">
        <v>412</v>
      </c>
      <c r="F20085" t="s">
        <v>306</v>
      </c>
    </row>
    <row r="20086" spans="1:6" x14ac:dyDescent="0.25">
      <c r="A20086" t="s">
        <v>97</v>
      </c>
      <c r="B20086" t="s">
        <v>9</v>
      </c>
      <c r="C20086">
        <v>46.934302934000002</v>
      </c>
      <c r="D20086">
        <v>2012</v>
      </c>
      <c r="E20086" t="s">
        <v>412</v>
      </c>
      <c r="F20086" t="s">
        <v>306</v>
      </c>
    </row>
    <row r="20087" spans="1:6" x14ac:dyDescent="0.25">
      <c r="A20087" t="s">
        <v>97</v>
      </c>
      <c r="B20087" t="s">
        <v>9</v>
      </c>
      <c r="C20087">
        <v>46.666362640999999</v>
      </c>
      <c r="D20087">
        <v>2013</v>
      </c>
      <c r="E20087" t="s">
        <v>412</v>
      </c>
      <c r="F20087" t="s">
        <v>306</v>
      </c>
    </row>
    <row r="20088" spans="1:6" x14ac:dyDescent="0.25">
      <c r="A20088" t="s">
        <v>97</v>
      </c>
      <c r="B20088" t="s">
        <v>9</v>
      </c>
      <c r="C20088">
        <v>46.731245199</v>
      </c>
      <c r="D20088">
        <v>2014</v>
      </c>
      <c r="E20088" t="s">
        <v>412</v>
      </c>
      <c r="F20088" t="s">
        <v>306</v>
      </c>
    </row>
    <row r="20089" spans="1:6" x14ac:dyDescent="0.25">
      <c r="A20089" t="s">
        <v>97</v>
      </c>
      <c r="B20089" t="s">
        <v>9</v>
      </c>
      <c r="C20089">
        <v>46.976782010999997</v>
      </c>
      <c r="D20089">
        <v>2015</v>
      </c>
      <c r="E20089" t="s">
        <v>412</v>
      </c>
      <c r="F20089" t="s">
        <v>306</v>
      </c>
    </row>
    <row r="20090" spans="1:6" x14ac:dyDescent="0.25">
      <c r="A20090" t="s">
        <v>97</v>
      </c>
      <c r="B20090" t="s">
        <v>9</v>
      </c>
      <c r="C20090">
        <v>47.477803096000002</v>
      </c>
      <c r="D20090">
        <v>2016</v>
      </c>
      <c r="E20090" t="s">
        <v>412</v>
      </c>
      <c r="F20090" t="s">
        <v>306</v>
      </c>
    </row>
    <row r="20091" spans="1:6" x14ac:dyDescent="0.25">
      <c r="A20091" t="s">
        <v>97</v>
      </c>
      <c r="B20091" t="s">
        <v>9</v>
      </c>
      <c r="C20091">
        <v>47.310120599999998</v>
      </c>
      <c r="D20091">
        <v>2017</v>
      </c>
      <c r="E20091" t="s">
        <v>412</v>
      </c>
      <c r="F20091" t="s">
        <v>306</v>
      </c>
    </row>
    <row r="20092" spans="1:6" x14ac:dyDescent="0.25">
      <c r="A20092" t="s">
        <v>97</v>
      </c>
      <c r="B20092" t="s">
        <v>9</v>
      </c>
      <c r="C20092">
        <v>47.237699843000001</v>
      </c>
      <c r="D20092">
        <v>2018</v>
      </c>
      <c r="E20092" t="s">
        <v>412</v>
      </c>
      <c r="F20092" t="s">
        <v>306</v>
      </c>
    </row>
    <row r="20093" spans="1:6" x14ac:dyDescent="0.25">
      <c r="A20093" t="s">
        <v>97</v>
      </c>
      <c r="B20093" t="s">
        <v>9</v>
      </c>
      <c r="C20093">
        <v>47.317141554999999</v>
      </c>
      <c r="D20093">
        <v>2019</v>
      </c>
      <c r="E20093" t="s">
        <v>412</v>
      </c>
      <c r="F20093" t="s">
        <v>306</v>
      </c>
    </row>
    <row r="20094" spans="1:6" x14ac:dyDescent="0.25">
      <c r="A20094" t="s">
        <v>97</v>
      </c>
      <c r="B20094" t="s">
        <v>9</v>
      </c>
      <c r="C20094">
        <v>47.317141554999999</v>
      </c>
      <c r="D20094" t="s">
        <v>4</v>
      </c>
      <c r="E20094" t="s">
        <v>412</v>
      </c>
      <c r="F20094" t="s">
        <v>306</v>
      </c>
    </row>
    <row r="20095" spans="1:6" x14ac:dyDescent="0.25">
      <c r="A20095" t="s">
        <v>97</v>
      </c>
      <c r="B20095" t="s">
        <v>10</v>
      </c>
      <c r="C20095">
        <v>11.49815976</v>
      </c>
      <c r="D20095">
        <v>2000</v>
      </c>
      <c r="E20095" t="s">
        <v>412</v>
      </c>
      <c r="F20095" t="s">
        <v>307</v>
      </c>
    </row>
    <row r="20096" spans="1:6" x14ac:dyDescent="0.25">
      <c r="A20096" t="s">
        <v>97</v>
      </c>
      <c r="B20096" t="s">
        <v>10</v>
      </c>
      <c r="C20096">
        <v>11.996980915</v>
      </c>
      <c r="D20096">
        <v>2001</v>
      </c>
      <c r="E20096" t="s">
        <v>412</v>
      </c>
      <c r="F20096" t="s">
        <v>307</v>
      </c>
    </row>
    <row r="20097" spans="1:6" x14ac:dyDescent="0.25">
      <c r="A20097" t="s">
        <v>97</v>
      </c>
      <c r="B20097" t="s">
        <v>10</v>
      </c>
      <c r="C20097">
        <v>11.336462838999999</v>
      </c>
      <c r="D20097">
        <v>2002</v>
      </c>
      <c r="E20097" t="s">
        <v>412</v>
      </c>
      <c r="F20097" t="s">
        <v>307</v>
      </c>
    </row>
    <row r="20098" spans="1:6" x14ac:dyDescent="0.25">
      <c r="A20098" t="s">
        <v>97</v>
      </c>
      <c r="B20098" t="s">
        <v>10</v>
      </c>
      <c r="C20098">
        <v>11.450283723</v>
      </c>
      <c r="D20098">
        <v>2003</v>
      </c>
      <c r="E20098" t="s">
        <v>412</v>
      </c>
      <c r="F20098" t="s">
        <v>307</v>
      </c>
    </row>
    <row r="20099" spans="1:6" x14ac:dyDescent="0.25">
      <c r="A20099" t="s">
        <v>97</v>
      </c>
      <c r="B20099" t="s">
        <v>10</v>
      </c>
      <c r="C20099">
        <v>11.749679882000001</v>
      </c>
      <c r="D20099">
        <v>2004</v>
      </c>
      <c r="E20099" t="s">
        <v>412</v>
      </c>
      <c r="F20099" t="s">
        <v>307</v>
      </c>
    </row>
    <row r="20100" spans="1:6" x14ac:dyDescent="0.25">
      <c r="A20100" t="s">
        <v>97</v>
      </c>
      <c r="B20100" t="s">
        <v>10</v>
      </c>
      <c r="C20100">
        <v>11.038283656000001</v>
      </c>
      <c r="D20100">
        <v>2005</v>
      </c>
      <c r="E20100" t="s">
        <v>412</v>
      </c>
      <c r="F20100" t="s">
        <v>307</v>
      </c>
    </row>
    <row r="20101" spans="1:6" x14ac:dyDescent="0.25">
      <c r="A20101" t="s">
        <v>97</v>
      </c>
      <c r="B20101" t="s">
        <v>10</v>
      </c>
      <c r="C20101">
        <v>10.876155595</v>
      </c>
      <c r="D20101">
        <v>2006</v>
      </c>
      <c r="E20101" t="s">
        <v>412</v>
      </c>
      <c r="F20101" t="s">
        <v>307</v>
      </c>
    </row>
    <row r="20102" spans="1:6" x14ac:dyDescent="0.25">
      <c r="A20102" t="s">
        <v>97</v>
      </c>
      <c r="B20102" t="s">
        <v>10</v>
      </c>
      <c r="C20102">
        <v>9.8857676185999992</v>
      </c>
      <c r="D20102">
        <v>2007</v>
      </c>
      <c r="E20102" t="s">
        <v>412</v>
      </c>
      <c r="F20102" t="s">
        <v>307</v>
      </c>
    </row>
    <row r="20103" spans="1:6" x14ac:dyDescent="0.25">
      <c r="A20103" t="s">
        <v>97</v>
      </c>
      <c r="B20103" t="s">
        <v>10</v>
      </c>
      <c r="C20103">
        <v>9.1871455273000002</v>
      </c>
      <c r="D20103">
        <v>2008</v>
      </c>
      <c r="E20103" t="s">
        <v>412</v>
      </c>
      <c r="F20103" t="s">
        <v>307</v>
      </c>
    </row>
    <row r="20104" spans="1:6" x14ac:dyDescent="0.25">
      <c r="A20104" t="s">
        <v>97</v>
      </c>
      <c r="B20104" t="s">
        <v>10</v>
      </c>
      <c r="C20104">
        <v>9.2569777896000005</v>
      </c>
      <c r="D20104">
        <v>2009</v>
      </c>
      <c r="E20104" t="s">
        <v>412</v>
      </c>
      <c r="F20104" t="s">
        <v>307</v>
      </c>
    </row>
    <row r="20105" spans="1:6" x14ac:dyDescent="0.25">
      <c r="A20105" t="s">
        <v>97</v>
      </c>
      <c r="B20105" t="s">
        <v>10</v>
      </c>
      <c r="C20105">
        <v>9.6857789146000002</v>
      </c>
      <c r="D20105">
        <v>2010</v>
      </c>
      <c r="E20105" t="s">
        <v>412</v>
      </c>
      <c r="F20105" t="s">
        <v>307</v>
      </c>
    </row>
    <row r="20106" spans="1:6" x14ac:dyDescent="0.25">
      <c r="A20106" t="s">
        <v>97</v>
      </c>
      <c r="B20106" t="s">
        <v>10</v>
      </c>
      <c r="C20106">
        <v>9.4497031926999995</v>
      </c>
      <c r="D20106">
        <v>2011</v>
      </c>
      <c r="E20106" t="s">
        <v>412</v>
      </c>
      <c r="F20106" t="s">
        <v>307</v>
      </c>
    </row>
    <row r="20107" spans="1:6" x14ac:dyDescent="0.25">
      <c r="A20107" t="s">
        <v>97</v>
      </c>
      <c r="B20107" t="s">
        <v>10</v>
      </c>
      <c r="C20107">
        <v>9.5880858694000004</v>
      </c>
      <c r="D20107">
        <v>2012</v>
      </c>
      <c r="E20107" t="s">
        <v>412</v>
      </c>
      <c r="F20107" t="s">
        <v>307</v>
      </c>
    </row>
    <row r="20108" spans="1:6" x14ac:dyDescent="0.25">
      <c r="A20108" t="s">
        <v>97</v>
      </c>
      <c r="B20108" t="s">
        <v>10</v>
      </c>
      <c r="C20108">
        <v>9.6497628602999992</v>
      </c>
      <c r="D20108">
        <v>2013</v>
      </c>
      <c r="E20108" t="s">
        <v>412</v>
      </c>
      <c r="F20108" t="s">
        <v>307</v>
      </c>
    </row>
    <row r="20109" spans="1:6" x14ac:dyDescent="0.25">
      <c r="A20109" t="s">
        <v>97</v>
      </c>
      <c r="B20109" t="s">
        <v>10</v>
      </c>
      <c r="C20109">
        <v>9.3240590594999997</v>
      </c>
      <c r="D20109">
        <v>2014</v>
      </c>
      <c r="E20109" t="s">
        <v>412</v>
      </c>
      <c r="F20109" t="s">
        <v>307</v>
      </c>
    </row>
    <row r="20110" spans="1:6" x14ac:dyDescent="0.25">
      <c r="A20110" t="s">
        <v>97</v>
      </c>
      <c r="B20110" t="s">
        <v>10</v>
      </c>
      <c r="C20110">
        <v>9.2871955433999993</v>
      </c>
      <c r="D20110">
        <v>2015</v>
      </c>
      <c r="E20110" t="s">
        <v>412</v>
      </c>
      <c r="F20110" t="s">
        <v>307</v>
      </c>
    </row>
    <row r="20111" spans="1:6" x14ac:dyDescent="0.25">
      <c r="A20111" t="s">
        <v>97</v>
      </c>
      <c r="B20111" t="s">
        <v>10</v>
      </c>
      <c r="C20111">
        <v>9.4169875069</v>
      </c>
      <c r="D20111">
        <v>2016</v>
      </c>
      <c r="E20111" t="s">
        <v>412</v>
      </c>
      <c r="F20111" t="s">
        <v>307</v>
      </c>
    </row>
    <row r="20112" spans="1:6" x14ac:dyDescent="0.25">
      <c r="A20112" t="s">
        <v>97</v>
      </c>
      <c r="B20112" t="s">
        <v>10</v>
      </c>
      <c r="C20112">
        <v>9.5535140448</v>
      </c>
      <c r="D20112">
        <v>2017</v>
      </c>
      <c r="E20112" t="s">
        <v>412</v>
      </c>
      <c r="F20112" t="s">
        <v>307</v>
      </c>
    </row>
    <row r="20113" spans="1:6" x14ac:dyDescent="0.25">
      <c r="A20113" t="s">
        <v>97</v>
      </c>
      <c r="B20113" t="s">
        <v>10</v>
      </c>
      <c r="C20113">
        <v>9.6944535489000003</v>
      </c>
      <c r="D20113">
        <v>2018</v>
      </c>
      <c r="E20113" t="s">
        <v>412</v>
      </c>
      <c r="F20113" t="s">
        <v>307</v>
      </c>
    </row>
    <row r="20114" spans="1:6" x14ac:dyDescent="0.25">
      <c r="A20114" t="s">
        <v>97</v>
      </c>
      <c r="B20114" t="s">
        <v>10</v>
      </c>
      <c r="C20114">
        <v>9.7781516139000004</v>
      </c>
      <c r="D20114">
        <v>2019</v>
      </c>
      <c r="E20114" t="s">
        <v>412</v>
      </c>
      <c r="F20114" t="s">
        <v>307</v>
      </c>
    </row>
    <row r="20115" spans="1:6" x14ac:dyDescent="0.25">
      <c r="A20115" t="s">
        <v>97</v>
      </c>
      <c r="B20115" t="s">
        <v>10</v>
      </c>
      <c r="C20115">
        <v>9.7781516139000004</v>
      </c>
      <c r="D20115" t="s">
        <v>4</v>
      </c>
      <c r="E20115" t="s">
        <v>412</v>
      </c>
      <c r="F20115" t="s">
        <v>307</v>
      </c>
    </row>
    <row r="20116" spans="1:6" x14ac:dyDescent="0.25">
      <c r="A20116" t="s">
        <v>97</v>
      </c>
      <c r="B20116" t="s">
        <v>11</v>
      </c>
      <c r="C20116">
        <v>12.087329061</v>
      </c>
      <c r="D20116">
        <v>2000</v>
      </c>
      <c r="E20116" t="s">
        <v>412</v>
      </c>
      <c r="F20116" t="s">
        <v>308</v>
      </c>
    </row>
    <row r="20117" spans="1:6" x14ac:dyDescent="0.25">
      <c r="A20117" t="s">
        <v>97</v>
      </c>
      <c r="B20117" t="s">
        <v>11</v>
      </c>
      <c r="C20117">
        <v>12.179311481999999</v>
      </c>
      <c r="D20117">
        <v>2001</v>
      </c>
      <c r="E20117" t="s">
        <v>412</v>
      </c>
      <c r="F20117" t="s">
        <v>308</v>
      </c>
    </row>
    <row r="20118" spans="1:6" x14ac:dyDescent="0.25">
      <c r="A20118" t="s">
        <v>97</v>
      </c>
      <c r="B20118" t="s">
        <v>11</v>
      </c>
      <c r="C20118">
        <v>11.33352964</v>
      </c>
      <c r="D20118">
        <v>2002</v>
      </c>
      <c r="E20118" t="s">
        <v>412</v>
      </c>
      <c r="F20118" t="s">
        <v>308</v>
      </c>
    </row>
    <row r="20119" spans="1:6" x14ac:dyDescent="0.25">
      <c r="A20119" t="s">
        <v>97</v>
      </c>
      <c r="B20119" t="s">
        <v>11</v>
      </c>
      <c r="C20119">
        <v>10.849634445</v>
      </c>
      <c r="D20119">
        <v>2003</v>
      </c>
      <c r="E20119" t="s">
        <v>412</v>
      </c>
      <c r="F20119" t="s">
        <v>308</v>
      </c>
    </row>
    <row r="20120" spans="1:6" x14ac:dyDescent="0.25">
      <c r="A20120" t="s">
        <v>97</v>
      </c>
      <c r="B20120" t="s">
        <v>11</v>
      </c>
      <c r="C20120">
        <v>10.976932912000001</v>
      </c>
      <c r="D20120">
        <v>2004</v>
      </c>
      <c r="E20120" t="s">
        <v>412</v>
      </c>
      <c r="F20120" t="s">
        <v>308</v>
      </c>
    </row>
    <row r="20121" spans="1:6" x14ac:dyDescent="0.25">
      <c r="A20121" t="s">
        <v>97</v>
      </c>
      <c r="B20121" t="s">
        <v>11</v>
      </c>
      <c r="C20121">
        <v>10.878145577</v>
      </c>
      <c r="D20121">
        <v>2005</v>
      </c>
      <c r="E20121" t="s">
        <v>412</v>
      </c>
      <c r="F20121" t="s">
        <v>308</v>
      </c>
    </row>
    <row r="20122" spans="1:6" x14ac:dyDescent="0.25">
      <c r="A20122" t="s">
        <v>97</v>
      </c>
      <c r="B20122" t="s">
        <v>11</v>
      </c>
      <c r="C20122">
        <v>11.215290795</v>
      </c>
      <c r="D20122">
        <v>2006</v>
      </c>
      <c r="E20122" t="s">
        <v>412</v>
      </c>
      <c r="F20122" t="s">
        <v>308</v>
      </c>
    </row>
    <row r="20123" spans="1:6" x14ac:dyDescent="0.25">
      <c r="A20123" t="s">
        <v>97</v>
      </c>
      <c r="B20123" t="s">
        <v>11</v>
      </c>
      <c r="C20123">
        <v>11.300695397</v>
      </c>
      <c r="D20123">
        <v>2007</v>
      </c>
      <c r="E20123" t="s">
        <v>412</v>
      </c>
      <c r="F20123" t="s">
        <v>308</v>
      </c>
    </row>
    <row r="20124" spans="1:6" x14ac:dyDescent="0.25">
      <c r="A20124" t="s">
        <v>97</v>
      </c>
      <c r="B20124" t="s">
        <v>11</v>
      </c>
      <c r="C20124">
        <v>10.988721891999999</v>
      </c>
      <c r="D20124">
        <v>2008</v>
      </c>
      <c r="E20124" t="s">
        <v>412</v>
      </c>
      <c r="F20124" t="s">
        <v>308</v>
      </c>
    </row>
    <row r="20125" spans="1:6" x14ac:dyDescent="0.25">
      <c r="A20125" t="s">
        <v>97</v>
      </c>
      <c r="B20125" t="s">
        <v>11</v>
      </c>
      <c r="C20125">
        <v>10.820129604</v>
      </c>
      <c r="D20125">
        <v>2009</v>
      </c>
      <c r="E20125" t="s">
        <v>412</v>
      </c>
      <c r="F20125" t="s">
        <v>308</v>
      </c>
    </row>
    <row r="20126" spans="1:6" x14ac:dyDescent="0.25">
      <c r="A20126" t="s">
        <v>97</v>
      </c>
      <c r="B20126" t="s">
        <v>11</v>
      </c>
      <c r="C20126">
        <v>10.682895926</v>
      </c>
      <c r="D20126">
        <v>2010</v>
      </c>
      <c r="E20126" t="s">
        <v>412</v>
      </c>
      <c r="F20126" t="s">
        <v>308</v>
      </c>
    </row>
    <row r="20127" spans="1:6" x14ac:dyDescent="0.25">
      <c r="A20127" t="s">
        <v>97</v>
      </c>
      <c r="B20127" t="s">
        <v>11</v>
      </c>
      <c r="C20127">
        <v>10.513931226</v>
      </c>
      <c r="D20127">
        <v>2011</v>
      </c>
      <c r="E20127" t="s">
        <v>412</v>
      </c>
      <c r="F20127" t="s">
        <v>308</v>
      </c>
    </row>
    <row r="20128" spans="1:6" x14ac:dyDescent="0.25">
      <c r="A20128" t="s">
        <v>97</v>
      </c>
      <c r="B20128" t="s">
        <v>11</v>
      </c>
      <c r="C20128">
        <v>10.908004183999999</v>
      </c>
      <c r="D20128">
        <v>2012</v>
      </c>
      <c r="E20128" t="s">
        <v>412</v>
      </c>
      <c r="F20128" t="s">
        <v>308</v>
      </c>
    </row>
    <row r="20129" spans="1:6" x14ac:dyDescent="0.25">
      <c r="A20129" t="s">
        <v>97</v>
      </c>
      <c r="B20129" t="s">
        <v>11</v>
      </c>
      <c r="C20129">
        <v>11.07716162</v>
      </c>
      <c r="D20129">
        <v>2013</v>
      </c>
      <c r="E20129" t="s">
        <v>412</v>
      </c>
      <c r="F20129" t="s">
        <v>308</v>
      </c>
    </row>
    <row r="20130" spans="1:6" x14ac:dyDescent="0.25">
      <c r="A20130" t="s">
        <v>97</v>
      </c>
      <c r="B20130" t="s">
        <v>11</v>
      </c>
      <c r="C20130">
        <v>11.035247930000001</v>
      </c>
      <c r="D20130">
        <v>2014</v>
      </c>
      <c r="E20130" t="s">
        <v>412</v>
      </c>
      <c r="F20130" t="s">
        <v>308</v>
      </c>
    </row>
    <row r="20131" spans="1:6" x14ac:dyDescent="0.25">
      <c r="A20131" t="s">
        <v>97</v>
      </c>
      <c r="B20131" t="s">
        <v>11</v>
      </c>
      <c r="C20131">
        <v>10.734761924000001</v>
      </c>
      <c r="D20131">
        <v>2015</v>
      </c>
      <c r="E20131" t="s">
        <v>412</v>
      </c>
      <c r="F20131" t="s">
        <v>308</v>
      </c>
    </row>
    <row r="20132" spans="1:6" x14ac:dyDescent="0.25">
      <c r="A20132" t="s">
        <v>97</v>
      </c>
      <c r="B20132" t="s">
        <v>11</v>
      </c>
      <c r="C20132">
        <v>10.638799403</v>
      </c>
      <c r="D20132">
        <v>2016</v>
      </c>
      <c r="E20132" t="s">
        <v>412</v>
      </c>
      <c r="F20132" t="s">
        <v>308</v>
      </c>
    </row>
    <row r="20133" spans="1:6" x14ac:dyDescent="0.25">
      <c r="A20133" t="s">
        <v>97</v>
      </c>
      <c r="B20133" t="s">
        <v>11</v>
      </c>
      <c r="C20133">
        <v>10.498657895999999</v>
      </c>
      <c r="D20133">
        <v>2017</v>
      </c>
      <c r="E20133" t="s">
        <v>412</v>
      </c>
      <c r="F20133" t="s">
        <v>308</v>
      </c>
    </row>
    <row r="20134" spans="1:6" x14ac:dyDescent="0.25">
      <c r="A20134" t="s">
        <v>97</v>
      </c>
      <c r="B20134" t="s">
        <v>11</v>
      </c>
      <c r="C20134">
        <v>10.466513710999999</v>
      </c>
      <c r="D20134">
        <v>2018</v>
      </c>
      <c r="E20134" t="s">
        <v>412</v>
      </c>
      <c r="F20134" t="s">
        <v>308</v>
      </c>
    </row>
    <row r="20135" spans="1:6" x14ac:dyDescent="0.25">
      <c r="A20135" t="s">
        <v>97</v>
      </c>
      <c r="B20135" t="s">
        <v>11</v>
      </c>
      <c r="C20135">
        <v>10.384467108000001</v>
      </c>
      <c r="D20135">
        <v>2019</v>
      </c>
      <c r="E20135" t="s">
        <v>412</v>
      </c>
      <c r="F20135" t="s">
        <v>308</v>
      </c>
    </row>
    <row r="20136" spans="1:6" x14ac:dyDescent="0.25">
      <c r="A20136" t="s">
        <v>97</v>
      </c>
      <c r="B20136" t="s">
        <v>11</v>
      </c>
      <c r="C20136">
        <v>10.384467108000001</v>
      </c>
      <c r="D20136" t="s">
        <v>4</v>
      </c>
      <c r="E20136" t="s">
        <v>412</v>
      </c>
      <c r="F20136" t="s">
        <v>308</v>
      </c>
    </row>
    <row r="20137" spans="1:6" x14ac:dyDescent="0.25">
      <c r="A20137" t="s">
        <v>98</v>
      </c>
      <c r="B20137" t="s">
        <v>5</v>
      </c>
      <c r="C20137">
        <v>1.5336092877</v>
      </c>
      <c r="D20137">
        <v>2000</v>
      </c>
      <c r="E20137" t="s">
        <v>413</v>
      </c>
      <c r="F20137" t="s">
        <v>302</v>
      </c>
    </row>
    <row r="20138" spans="1:6" x14ac:dyDescent="0.25">
      <c r="A20138" t="s">
        <v>98</v>
      </c>
      <c r="B20138" t="s">
        <v>5</v>
      </c>
      <c r="C20138">
        <v>1.3888971587000001</v>
      </c>
      <c r="D20138">
        <v>2001</v>
      </c>
      <c r="E20138" t="s">
        <v>413</v>
      </c>
      <c r="F20138" t="s">
        <v>302</v>
      </c>
    </row>
    <row r="20139" spans="1:6" x14ac:dyDescent="0.25">
      <c r="A20139" t="s">
        <v>98</v>
      </c>
      <c r="B20139" t="s">
        <v>5</v>
      </c>
      <c r="C20139">
        <v>1.3921683432</v>
      </c>
      <c r="D20139">
        <v>2002</v>
      </c>
      <c r="E20139" t="s">
        <v>413</v>
      </c>
      <c r="F20139" t="s">
        <v>302</v>
      </c>
    </row>
    <row r="20140" spans="1:6" x14ac:dyDescent="0.25">
      <c r="A20140" t="s">
        <v>98</v>
      </c>
      <c r="B20140" t="s">
        <v>5</v>
      </c>
      <c r="C20140">
        <v>1.3137209933</v>
      </c>
      <c r="D20140">
        <v>2003</v>
      </c>
      <c r="E20140" t="s">
        <v>413</v>
      </c>
      <c r="F20140" t="s">
        <v>302</v>
      </c>
    </row>
    <row r="20141" spans="1:6" x14ac:dyDescent="0.25">
      <c r="A20141" t="s">
        <v>98</v>
      </c>
      <c r="B20141" t="s">
        <v>5</v>
      </c>
      <c r="C20141">
        <v>1.2417373079</v>
      </c>
      <c r="D20141">
        <v>2004</v>
      </c>
      <c r="E20141" t="s">
        <v>413</v>
      </c>
      <c r="F20141" t="s">
        <v>302</v>
      </c>
    </row>
    <row r="20142" spans="1:6" x14ac:dyDescent="0.25">
      <c r="A20142" t="s">
        <v>98</v>
      </c>
      <c r="B20142" t="s">
        <v>5</v>
      </c>
      <c r="C20142">
        <v>1.1221135548000001</v>
      </c>
      <c r="D20142">
        <v>2005</v>
      </c>
      <c r="E20142" t="s">
        <v>413</v>
      </c>
      <c r="F20142" t="s">
        <v>302</v>
      </c>
    </row>
    <row r="20143" spans="1:6" x14ac:dyDescent="0.25">
      <c r="A20143" t="s">
        <v>98</v>
      </c>
      <c r="B20143" t="s">
        <v>5</v>
      </c>
      <c r="C20143">
        <v>1.0939742804999999</v>
      </c>
      <c r="D20143">
        <v>2006</v>
      </c>
      <c r="E20143" t="s">
        <v>413</v>
      </c>
      <c r="F20143" t="s">
        <v>302</v>
      </c>
    </row>
    <row r="20144" spans="1:6" x14ac:dyDescent="0.25">
      <c r="A20144" t="s">
        <v>98</v>
      </c>
      <c r="B20144" t="s">
        <v>5</v>
      </c>
      <c r="C20144">
        <v>1.0605943518000001</v>
      </c>
      <c r="D20144">
        <v>2007</v>
      </c>
      <c r="E20144" t="s">
        <v>413</v>
      </c>
      <c r="F20144" t="s">
        <v>302</v>
      </c>
    </row>
    <row r="20145" spans="1:6" x14ac:dyDescent="0.25">
      <c r="A20145" t="s">
        <v>98</v>
      </c>
      <c r="B20145" t="s">
        <v>5</v>
      </c>
      <c r="C20145">
        <v>1.060213828</v>
      </c>
      <c r="D20145">
        <v>2008</v>
      </c>
      <c r="E20145" t="s">
        <v>413</v>
      </c>
      <c r="F20145" t="s">
        <v>302</v>
      </c>
    </row>
    <row r="20146" spans="1:6" x14ac:dyDescent="0.25">
      <c r="A20146" t="s">
        <v>98</v>
      </c>
      <c r="B20146" t="s">
        <v>5</v>
      </c>
      <c r="C20146">
        <v>1.0838225062</v>
      </c>
      <c r="D20146">
        <v>2009</v>
      </c>
      <c r="E20146" t="s">
        <v>413</v>
      </c>
      <c r="F20146" t="s">
        <v>302</v>
      </c>
    </row>
    <row r="20147" spans="1:6" x14ac:dyDescent="0.25">
      <c r="A20147" t="s">
        <v>98</v>
      </c>
      <c r="B20147" t="s">
        <v>5</v>
      </c>
      <c r="C20147">
        <v>1.1049491310999999</v>
      </c>
      <c r="D20147">
        <v>2010</v>
      </c>
      <c r="E20147" t="s">
        <v>413</v>
      </c>
      <c r="F20147" t="s">
        <v>302</v>
      </c>
    </row>
    <row r="20148" spans="1:6" x14ac:dyDescent="0.25">
      <c r="A20148" t="s">
        <v>98</v>
      </c>
      <c r="B20148" t="s">
        <v>5</v>
      </c>
      <c r="C20148">
        <v>1.0808090186999999</v>
      </c>
      <c r="D20148">
        <v>2011</v>
      </c>
      <c r="E20148" t="s">
        <v>413</v>
      </c>
      <c r="F20148" t="s">
        <v>302</v>
      </c>
    </row>
    <row r="20149" spans="1:6" x14ac:dyDescent="0.25">
      <c r="A20149" t="s">
        <v>98</v>
      </c>
      <c r="B20149" t="s">
        <v>5</v>
      </c>
      <c r="C20149">
        <v>1.1478163379999999</v>
      </c>
      <c r="D20149">
        <v>2012</v>
      </c>
      <c r="E20149" t="s">
        <v>413</v>
      </c>
      <c r="F20149" t="s">
        <v>302</v>
      </c>
    </row>
    <row r="20150" spans="1:6" x14ac:dyDescent="0.25">
      <c r="A20150" t="s">
        <v>98</v>
      </c>
      <c r="B20150" t="s">
        <v>5</v>
      </c>
      <c r="C20150">
        <v>1.1109760272</v>
      </c>
      <c r="D20150">
        <v>2013</v>
      </c>
      <c r="E20150" t="s">
        <v>413</v>
      </c>
      <c r="F20150" t="s">
        <v>302</v>
      </c>
    </row>
    <row r="20151" spans="1:6" x14ac:dyDescent="0.25">
      <c r="A20151" t="s">
        <v>98</v>
      </c>
      <c r="B20151" t="s">
        <v>5</v>
      </c>
      <c r="C20151">
        <v>1.0644458534000001</v>
      </c>
      <c r="D20151">
        <v>2014</v>
      </c>
      <c r="E20151" t="s">
        <v>413</v>
      </c>
      <c r="F20151" t="s">
        <v>302</v>
      </c>
    </row>
    <row r="20152" spans="1:6" x14ac:dyDescent="0.25">
      <c r="A20152" t="s">
        <v>98</v>
      </c>
      <c r="B20152" t="s">
        <v>5</v>
      </c>
      <c r="C20152">
        <v>1.120296959</v>
      </c>
      <c r="D20152">
        <v>2015</v>
      </c>
      <c r="E20152" t="s">
        <v>413</v>
      </c>
      <c r="F20152" t="s">
        <v>302</v>
      </c>
    </row>
    <row r="20153" spans="1:6" x14ac:dyDescent="0.25">
      <c r="A20153" t="s">
        <v>98</v>
      </c>
      <c r="B20153" t="s">
        <v>5</v>
      </c>
      <c r="C20153">
        <v>1.2181094521</v>
      </c>
      <c r="D20153">
        <v>2016</v>
      </c>
      <c r="E20153" t="s">
        <v>413</v>
      </c>
      <c r="F20153" t="s">
        <v>302</v>
      </c>
    </row>
    <row r="20154" spans="1:6" x14ac:dyDescent="0.25">
      <c r="A20154" t="s">
        <v>98</v>
      </c>
      <c r="B20154" t="s">
        <v>5</v>
      </c>
      <c r="C20154">
        <v>1.2199029755999999</v>
      </c>
      <c r="D20154">
        <v>2017</v>
      </c>
      <c r="E20154" t="s">
        <v>413</v>
      </c>
      <c r="F20154" t="s">
        <v>302</v>
      </c>
    </row>
    <row r="20155" spans="1:6" x14ac:dyDescent="0.25">
      <c r="A20155" t="s">
        <v>98</v>
      </c>
      <c r="B20155" t="s">
        <v>5</v>
      </c>
      <c r="C20155">
        <v>1.2440338332</v>
      </c>
      <c r="D20155">
        <v>2018</v>
      </c>
      <c r="E20155" t="s">
        <v>413</v>
      </c>
      <c r="F20155" t="s">
        <v>302</v>
      </c>
    </row>
    <row r="20156" spans="1:6" x14ac:dyDescent="0.25">
      <c r="A20156" t="s">
        <v>98</v>
      </c>
      <c r="B20156" t="s">
        <v>5</v>
      </c>
      <c r="C20156">
        <v>1.1734382848</v>
      </c>
      <c r="D20156">
        <v>2019</v>
      </c>
      <c r="E20156" t="s">
        <v>413</v>
      </c>
      <c r="F20156" t="s">
        <v>302</v>
      </c>
    </row>
    <row r="20157" spans="1:6" x14ac:dyDescent="0.25">
      <c r="A20157" t="s">
        <v>98</v>
      </c>
      <c r="B20157" t="s">
        <v>5</v>
      </c>
      <c r="C20157">
        <v>1.1734382848</v>
      </c>
      <c r="D20157" t="s">
        <v>4</v>
      </c>
      <c r="E20157" t="s">
        <v>413</v>
      </c>
      <c r="F20157" t="s">
        <v>302</v>
      </c>
    </row>
    <row r="20158" spans="1:6" x14ac:dyDescent="0.25">
      <c r="A20158" t="s">
        <v>98</v>
      </c>
      <c r="B20158" t="s">
        <v>6</v>
      </c>
      <c r="C20158">
        <v>6.8651109290000001</v>
      </c>
      <c r="D20158">
        <v>2000</v>
      </c>
      <c r="E20158" t="s">
        <v>413</v>
      </c>
      <c r="F20158" t="s">
        <v>303</v>
      </c>
    </row>
    <row r="20159" spans="1:6" x14ac:dyDescent="0.25">
      <c r="A20159" t="s">
        <v>98</v>
      </c>
      <c r="B20159" t="s">
        <v>6</v>
      </c>
      <c r="C20159">
        <v>6.6335200344</v>
      </c>
      <c r="D20159">
        <v>2001</v>
      </c>
      <c r="E20159" t="s">
        <v>413</v>
      </c>
      <c r="F20159" t="s">
        <v>303</v>
      </c>
    </row>
    <row r="20160" spans="1:6" x14ac:dyDescent="0.25">
      <c r="A20160" t="s">
        <v>98</v>
      </c>
      <c r="B20160" t="s">
        <v>6</v>
      </c>
      <c r="C20160">
        <v>6.2875013397000004</v>
      </c>
      <c r="D20160">
        <v>2002</v>
      </c>
      <c r="E20160" t="s">
        <v>413</v>
      </c>
      <c r="F20160" t="s">
        <v>303</v>
      </c>
    </row>
    <row r="20161" spans="1:6" x14ac:dyDescent="0.25">
      <c r="A20161" t="s">
        <v>98</v>
      </c>
      <c r="B20161" t="s">
        <v>6</v>
      </c>
      <c r="C20161">
        <v>6.0501926138000002</v>
      </c>
      <c r="D20161">
        <v>2003</v>
      </c>
      <c r="E20161" t="s">
        <v>413</v>
      </c>
      <c r="F20161" t="s">
        <v>303</v>
      </c>
    </row>
    <row r="20162" spans="1:6" x14ac:dyDescent="0.25">
      <c r="A20162" t="s">
        <v>98</v>
      </c>
      <c r="B20162" t="s">
        <v>6</v>
      </c>
      <c r="C20162">
        <v>5.8005618813000002</v>
      </c>
      <c r="D20162">
        <v>2004</v>
      </c>
      <c r="E20162" t="s">
        <v>413</v>
      </c>
      <c r="F20162" t="s">
        <v>303</v>
      </c>
    </row>
    <row r="20163" spans="1:6" x14ac:dyDescent="0.25">
      <c r="A20163" t="s">
        <v>98</v>
      </c>
      <c r="B20163" t="s">
        <v>6</v>
      </c>
      <c r="C20163">
        <v>5.5524303296999999</v>
      </c>
      <c r="D20163">
        <v>2005</v>
      </c>
      <c r="E20163" t="s">
        <v>413</v>
      </c>
      <c r="F20163" t="s">
        <v>303</v>
      </c>
    </row>
    <row r="20164" spans="1:6" x14ac:dyDescent="0.25">
      <c r="A20164" t="s">
        <v>98</v>
      </c>
      <c r="B20164" t="s">
        <v>6</v>
      </c>
      <c r="C20164">
        <v>5.5326189561000003</v>
      </c>
      <c r="D20164">
        <v>2006</v>
      </c>
      <c r="E20164" t="s">
        <v>413</v>
      </c>
      <c r="F20164" t="s">
        <v>303</v>
      </c>
    </row>
    <row r="20165" spans="1:6" x14ac:dyDescent="0.25">
      <c r="A20165" t="s">
        <v>98</v>
      </c>
      <c r="B20165" t="s">
        <v>6</v>
      </c>
      <c r="C20165">
        <v>5.1804356659000002</v>
      </c>
      <c r="D20165">
        <v>2007</v>
      </c>
      <c r="E20165" t="s">
        <v>413</v>
      </c>
      <c r="F20165" t="s">
        <v>303</v>
      </c>
    </row>
    <row r="20166" spans="1:6" x14ac:dyDescent="0.25">
      <c r="A20166" t="s">
        <v>98</v>
      </c>
      <c r="B20166" t="s">
        <v>6</v>
      </c>
      <c r="C20166">
        <v>5.0816123992</v>
      </c>
      <c r="D20166">
        <v>2008</v>
      </c>
      <c r="E20166" t="s">
        <v>413</v>
      </c>
      <c r="F20166" t="s">
        <v>303</v>
      </c>
    </row>
    <row r="20167" spans="1:6" x14ac:dyDescent="0.25">
      <c r="A20167" t="s">
        <v>98</v>
      </c>
      <c r="B20167" t="s">
        <v>6</v>
      </c>
      <c r="C20167">
        <v>5.2023439395000004</v>
      </c>
      <c r="D20167">
        <v>2009</v>
      </c>
      <c r="E20167" t="s">
        <v>413</v>
      </c>
      <c r="F20167" t="s">
        <v>303</v>
      </c>
    </row>
    <row r="20168" spans="1:6" x14ac:dyDescent="0.25">
      <c r="A20168" t="s">
        <v>98</v>
      </c>
      <c r="B20168" t="s">
        <v>6</v>
      </c>
      <c r="C20168">
        <v>4.8050822211000002</v>
      </c>
      <c r="D20168">
        <v>2010</v>
      </c>
      <c r="E20168" t="s">
        <v>413</v>
      </c>
      <c r="F20168" t="s">
        <v>303</v>
      </c>
    </row>
    <row r="20169" spans="1:6" x14ac:dyDescent="0.25">
      <c r="A20169" t="s">
        <v>98</v>
      </c>
      <c r="B20169" t="s">
        <v>6</v>
      </c>
      <c r="C20169">
        <v>4.9274804491999999</v>
      </c>
      <c r="D20169">
        <v>2011</v>
      </c>
      <c r="E20169" t="s">
        <v>413</v>
      </c>
      <c r="F20169" t="s">
        <v>303</v>
      </c>
    </row>
    <row r="20170" spans="1:6" x14ac:dyDescent="0.25">
      <c r="A20170" t="s">
        <v>98</v>
      </c>
      <c r="B20170" t="s">
        <v>6</v>
      </c>
      <c r="C20170">
        <v>4.9730380756999999</v>
      </c>
      <c r="D20170">
        <v>2012</v>
      </c>
      <c r="E20170" t="s">
        <v>413</v>
      </c>
      <c r="F20170" t="s">
        <v>303</v>
      </c>
    </row>
    <row r="20171" spans="1:6" x14ac:dyDescent="0.25">
      <c r="A20171" t="s">
        <v>98</v>
      </c>
      <c r="B20171" t="s">
        <v>6</v>
      </c>
      <c r="C20171">
        <v>5.3547604803000004</v>
      </c>
      <c r="D20171">
        <v>2013</v>
      </c>
      <c r="E20171" t="s">
        <v>413</v>
      </c>
      <c r="F20171" t="s">
        <v>303</v>
      </c>
    </row>
    <row r="20172" spans="1:6" x14ac:dyDescent="0.25">
      <c r="A20172" t="s">
        <v>98</v>
      </c>
      <c r="B20172" t="s">
        <v>6</v>
      </c>
      <c r="C20172">
        <v>5.5832272560999998</v>
      </c>
      <c r="D20172">
        <v>2014</v>
      </c>
      <c r="E20172" t="s">
        <v>413</v>
      </c>
      <c r="F20172" t="s">
        <v>303</v>
      </c>
    </row>
    <row r="20173" spans="1:6" x14ac:dyDescent="0.25">
      <c r="A20173" t="s">
        <v>98</v>
      </c>
      <c r="B20173" t="s">
        <v>6</v>
      </c>
      <c r="C20173">
        <v>5.5579479772999996</v>
      </c>
      <c r="D20173">
        <v>2015</v>
      </c>
      <c r="E20173" t="s">
        <v>413</v>
      </c>
      <c r="F20173" t="s">
        <v>303</v>
      </c>
    </row>
    <row r="20174" spans="1:6" x14ac:dyDescent="0.25">
      <c r="A20174" t="s">
        <v>98</v>
      </c>
      <c r="B20174" t="s">
        <v>6</v>
      </c>
      <c r="C20174">
        <v>5.6090584753000003</v>
      </c>
      <c r="D20174">
        <v>2016</v>
      </c>
      <c r="E20174" t="s">
        <v>413</v>
      </c>
      <c r="F20174" t="s">
        <v>303</v>
      </c>
    </row>
    <row r="20175" spans="1:6" x14ac:dyDescent="0.25">
      <c r="A20175" t="s">
        <v>98</v>
      </c>
      <c r="B20175" t="s">
        <v>6</v>
      </c>
      <c r="C20175">
        <v>5.7407253081</v>
      </c>
      <c r="D20175">
        <v>2017</v>
      </c>
      <c r="E20175" t="s">
        <v>413</v>
      </c>
      <c r="F20175" t="s">
        <v>303</v>
      </c>
    </row>
    <row r="20176" spans="1:6" x14ac:dyDescent="0.25">
      <c r="A20176" t="s">
        <v>98</v>
      </c>
      <c r="B20176" t="s">
        <v>6</v>
      </c>
      <c r="C20176">
        <v>5.6985882274000002</v>
      </c>
      <c r="D20176">
        <v>2018</v>
      </c>
      <c r="E20176" t="s">
        <v>413</v>
      </c>
      <c r="F20176" t="s">
        <v>303</v>
      </c>
    </row>
    <row r="20177" spans="1:6" x14ac:dyDescent="0.25">
      <c r="A20177" t="s">
        <v>98</v>
      </c>
      <c r="B20177" t="s">
        <v>6</v>
      </c>
      <c r="C20177">
        <v>5.6379292891999997</v>
      </c>
      <c r="D20177">
        <v>2019</v>
      </c>
      <c r="E20177" t="s">
        <v>413</v>
      </c>
      <c r="F20177" t="s">
        <v>303</v>
      </c>
    </row>
    <row r="20178" spans="1:6" x14ac:dyDescent="0.25">
      <c r="A20178" t="s">
        <v>98</v>
      </c>
      <c r="B20178" t="s">
        <v>6</v>
      </c>
      <c r="C20178">
        <v>5.6379292891999997</v>
      </c>
      <c r="D20178" t="s">
        <v>4</v>
      </c>
      <c r="E20178" t="s">
        <v>413</v>
      </c>
      <c r="F20178" t="s">
        <v>303</v>
      </c>
    </row>
    <row r="20179" spans="1:6" x14ac:dyDescent="0.25">
      <c r="A20179" t="s">
        <v>98</v>
      </c>
      <c r="B20179" t="s">
        <v>7</v>
      </c>
      <c r="C20179">
        <v>22.523102143999999</v>
      </c>
      <c r="D20179">
        <v>2000</v>
      </c>
      <c r="E20179" t="s">
        <v>413</v>
      </c>
      <c r="F20179" t="s">
        <v>304</v>
      </c>
    </row>
    <row r="20180" spans="1:6" x14ac:dyDescent="0.25">
      <c r="A20180" t="s">
        <v>98</v>
      </c>
      <c r="B20180" t="s">
        <v>7</v>
      </c>
      <c r="C20180">
        <v>21.350497977</v>
      </c>
      <c r="D20180">
        <v>2001</v>
      </c>
      <c r="E20180" t="s">
        <v>413</v>
      </c>
      <c r="F20180" t="s">
        <v>304</v>
      </c>
    </row>
    <row r="20181" spans="1:6" x14ac:dyDescent="0.25">
      <c r="A20181" t="s">
        <v>98</v>
      </c>
      <c r="B20181" t="s">
        <v>7</v>
      </c>
      <c r="C20181">
        <v>20.884579552000002</v>
      </c>
      <c r="D20181">
        <v>2002</v>
      </c>
      <c r="E20181" t="s">
        <v>413</v>
      </c>
      <c r="F20181" t="s">
        <v>304</v>
      </c>
    </row>
    <row r="20182" spans="1:6" x14ac:dyDescent="0.25">
      <c r="A20182" t="s">
        <v>98</v>
      </c>
      <c r="B20182" t="s">
        <v>7</v>
      </c>
      <c r="C20182">
        <v>21.093010438</v>
      </c>
      <c r="D20182">
        <v>2003</v>
      </c>
      <c r="E20182" t="s">
        <v>413</v>
      </c>
      <c r="F20182" t="s">
        <v>304</v>
      </c>
    </row>
    <row r="20183" spans="1:6" x14ac:dyDescent="0.25">
      <c r="A20183" t="s">
        <v>98</v>
      </c>
      <c r="B20183" t="s">
        <v>7</v>
      </c>
      <c r="C20183">
        <v>21.322307008999999</v>
      </c>
      <c r="D20183">
        <v>2004</v>
      </c>
      <c r="E20183" t="s">
        <v>413</v>
      </c>
      <c r="F20183" t="s">
        <v>304</v>
      </c>
    </row>
    <row r="20184" spans="1:6" x14ac:dyDescent="0.25">
      <c r="A20184" t="s">
        <v>98</v>
      </c>
      <c r="B20184" t="s">
        <v>7</v>
      </c>
      <c r="C20184">
        <v>21.582346763</v>
      </c>
      <c r="D20184">
        <v>2005</v>
      </c>
      <c r="E20184" t="s">
        <v>413</v>
      </c>
      <c r="F20184" t="s">
        <v>304</v>
      </c>
    </row>
    <row r="20185" spans="1:6" x14ac:dyDescent="0.25">
      <c r="A20185" t="s">
        <v>98</v>
      </c>
      <c r="B20185" t="s">
        <v>7</v>
      </c>
      <c r="C20185">
        <v>21.607623818</v>
      </c>
      <c r="D20185">
        <v>2006</v>
      </c>
      <c r="E20185" t="s">
        <v>413</v>
      </c>
      <c r="F20185" t="s">
        <v>304</v>
      </c>
    </row>
    <row r="20186" spans="1:6" x14ac:dyDescent="0.25">
      <c r="A20186" t="s">
        <v>98</v>
      </c>
      <c r="B20186" t="s">
        <v>7</v>
      </c>
      <c r="C20186">
        <v>22.069602079999999</v>
      </c>
      <c r="D20186">
        <v>2007</v>
      </c>
      <c r="E20186" t="s">
        <v>413</v>
      </c>
      <c r="F20186" t="s">
        <v>304</v>
      </c>
    </row>
    <row r="20187" spans="1:6" x14ac:dyDescent="0.25">
      <c r="A20187" t="s">
        <v>98</v>
      </c>
      <c r="B20187" t="s">
        <v>7</v>
      </c>
      <c r="C20187">
        <v>21.464823727999999</v>
      </c>
      <c r="D20187">
        <v>2008</v>
      </c>
      <c r="E20187" t="s">
        <v>413</v>
      </c>
      <c r="F20187" t="s">
        <v>304</v>
      </c>
    </row>
    <row r="20188" spans="1:6" x14ac:dyDescent="0.25">
      <c r="A20188" t="s">
        <v>98</v>
      </c>
      <c r="B20188" t="s">
        <v>7</v>
      </c>
      <c r="C20188">
        <v>19.167546434999998</v>
      </c>
      <c r="D20188">
        <v>2009</v>
      </c>
      <c r="E20188" t="s">
        <v>413</v>
      </c>
      <c r="F20188" t="s">
        <v>304</v>
      </c>
    </row>
    <row r="20189" spans="1:6" x14ac:dyDescent="0.25">
      <c r="A20189" t="s">
        <v>98</v>
      </c>
      <c r="B20189" t="s">
        <v>7</v>
      </c>
      <c r="C20189">
        <v>20.883843104</v>
      </c>
      <c r="D20189">
        <v>2010</v>
      </c>
      <c r="E20189" t="s">
        <v>413</v>
      </c>
      <c r="F20189" t="s">
        <v>304</v>
      </c>
    </row>
    <row r="20190" spans="1:6" x14ac:dyDescent="0.25">
      <c r="A20190" t="s">
        <v>98</v>
      </c>
      <c r="B20190" t="s">
        <v>7</v>
      </c>
      <c r="C20190">
        <v>19.764282315999999</v>
      </c>
      <c r="D20190">
        <v>2011</v>
      </c>
      <c r="E20190" t="s">
        <v>413</v>
      </c>
      <c r="F20190" t="s">
        <v>304</v>
      </c>
    </row>
    <row r="20191" spans="1:6" x14ac:dyDescent="0.25">
      <c r="A20191" t="s">
        <v>98</v>
      </c>
      <c r="B20191" t="s">
        <v>7</v>
      </c>
      <c r="C20191">
        <v>19.835567805</v>
      </c>
      <c r="D20191">
        <v>2012</v>
      </c>
      <c r="E20191" t="s">
        <v>413</v>
      </c>
      <c r="F20191" t="s">
        <v>304</v>
      </c>
    </row>
    <row r="20192" spans="1:6" x14ac:dyDescent="0.25">
      <c r="A20192" t="s">
        <v>98</v>
      </c>
      <c r="B20192" t="s">
        <v>7</v>
      </c>
      <c r="C20192">
        <v>19.555757559</v>
      </c>
      <c r="D20192">
        <v>2013</v>
      </c>
      <c r="E20192" t="s">
        <v>413</v>
      </c>
      <c r="F20192" t="s">
        <v>304</v>
      </c>
    </row>
    <row r="20193" spans="1:6" x14ac:dyDescent="0.25">
      <c r="A20193" t="s">
        <v>98</v>
      </c>
      <c r="B20193" t="s">
        <v>7</v>
      </c>
      <c r="C20193">
        <v>19.884089359000001</v>
      </c>
      <c r="D20193">
        <v>2014</v>
      </c>
      <c r="E20193" t="s">
        <v>413</v>
      </c>
      <c r="F20193" t="s">
        <v>304</v>
      </c>
    </row>
    <row r="20194" spans="1:6" x14ac:dyDescent="0.25">
      <c r="A20194" t="s">
        <v>98</v>
      </c>
      <c r="B20194" t="s">
        <v>7</v>
      </c>
      <c r="C20194">
        <v>20.932747921000001</v>
      </c>
      <c r="D20194">
        <v>2015</v>
      </c>
      <c r="E20194" t="s">
        <v>413</v>
      </c>
      <c r="F20194" t="s">
        <v>304</v>
      </c>
    </row>
    <row r="20195" spans="1:6" x14ac:dyDescent="0.25">
      <c r="A20195" t="s">
        <v>98</v>
      </c>
      <c r="B20195" t="s">
        <v>7</v>
      </c>
      <c r="C20195">
        <v>20.809969677000002</v>
      </c>
      <c r="D20195">
        <v>2016</v>
      </c>
      <c r="E20195" t="s">
        <v>413</v>
      </c>
      <c r="F20195" t="s">
        <v>304</v>
      </c>
    </row>
    <row r="20196" spans="1:6" x14ac:dyDescent="0.25">
      <c r="A20196" t="s">
        <v>98</v>
      </c>
      <c r="B20196" t="s">
        <v>7</v>
      </c>
      <c r="C20196">
        <v>20.922594376999999</v>
      </c>
      <c r="D20196">
        <v>2017</v>
      </c>
      <c r="E20196" t="s">
        <v>413</v>
      </c>
      <c r="F20196" t="s">
        <v>304</v>
      </c>
    </row>
    <row r="20197" spans="1:6" x14ac:dyDescent="0.25">
      <c r="A20197" t="s">
        <v>98</v>
      </c>
      <c r="B20197" t="s">
        <v>7</v>
      </c>
      <c r="C20197">
        <v>20.824967490999999</v>
      </c>
      <c r="D20197">
        <v>2018</v>
      </c>
      <c r="E20197" t="s">
        <v>413</v>
      </c>
      <c r="F20197" t="s">
        <v>304</v>
      </c>
    </row>
    <row r="20198" spans="1:6" x14ac:dyDescent="0.25">
      <c r="A20198" t="s">
        <v>98</v>
      </c>
      <c r="B20198" t="s">
        <v>7</v>
      </c>
      <c r="C20198">
        <v>20.675259735000001</v>
      </c>
      <c r="D20198">
        <v>2019</v>
      </c>
      <c r="E20198" t="s">
        <v>413</v>
      </c>
      <c r="F20198" t="s">
        <v>304</v>
      </c>
    </row>
    <row r="20199" spans="1:6" x14ac:dyDescent="0.25">
      <c r="A20199" t="s">
        <v>98</v>
      </c>
      <c r="B20199" t="s">
        <v>7</v>
      </c>
      <c r="C20199">
        <v>20.675259735000001</v>
      </c>
      <c r="D20199" t="s">
        <v>4</v>
      </c>
      <c r="E20199" t="s">
        <v>413</v>
      </c>
      <c r="F20199" t="s">
        <v>304</v>
      </c>
    </row>
    <row r="20200" spans="1:6" x14ac:dyDescent="0.25">
      <c r="A20200" t="s">
        <v>98</v>
      </c>
      <c r="B20200" t="s">
        <v>8</v>
      </c>
      <c r="C20200">
        <v>25.842175222000002</v>
      </c>
      <c r="D20200">
        <v>2000</v>
      </c>
      <c r="E20200" t="s">
        <v>413</v>
      </c>
      <c r="F20200" t="s">
        <v>305</v>
      </c>
    </row>
    <row r="20201" spans="1:6" x14ac:dyDescent="0.25">
      <c r="A20201" t="s">
        <v>98</v>
      </c>
      <c r="B20201" t="s">
        <v>8</v>
      </c>
      <c r="C20201">
        <v>24.778612162999998</v>
      </c>
      <c r="D20201">
        <v>2001</v>
      </c>
      <c r="E20201" t="s">
        <v>413</v>
      </c>
      <c r="F20201" t="s">
        <v>305</v>
      </c>
    </row>
    <row r="20202" spans="1:6" x14ac:dyDescent="0.25">
      <c r="A20202" t="s">
        <v>98</v>
      </c>
      <c r="B20202" t="s">
        <v>8</v>
      </c>
      <c r="C20202">
        <v>24.253413362</v>
      </c>
      <c r="D20202">
        <v>2002</v>
      </c>
      <c r="E20202" t="s">
        <v>413</v>
      </c>
      <c r="F20202" t="s">
        <v>305</v>
      </c>
    </row>
    <row r="20203" spans="1:6" x14ac:dyDescent="0.25">
      <c r="A20203" t="s">
        <v>98</v>
      </c>
      <c r="B20203" t="s">
        <v>8</v>
      </c>
      <c r="C20203">
        <v>24.340197614000001</v>
      </c>
      <c r="D20203">
        <v>2003</v>
      </c>
      <c r="E20203" t="s">
        <v>413</v>
      </c>
      <c r="F20203" t="s">
        <v>305</v>
      </c>
    </row>
    <row r="20204" spans="1:6" x14ac:dyDescent="0.25">
      <c r="A20204" t="s">
        <v>98</v>
      </c>
      <c r="B20204" t="s">
        <v>8</v>
      </c>
      <c r="C20204">
        <v>24.483642302</v>
      </c>
      <c r="D20204">
        <v>2004</v>
      </c>
      <c r="E20204" t="s">
        <v>413</v>
      </c>
      <c r="F20204" t="s">
        <v>305</v>
      </c>
    </row>
    <row r="20205" spans="1:6" x14ac:dyDescent="0.25">
      <c r="A20205" t="s">
        <v>98</v>
      </c>
      <c r="B20205" t="s">
        <v>8</v>
      </c>
      <c r="C20205">
        <v>24.559741075000002</v>
      </c>
      <c r="D20205">
        <v>2005</v>
      </c>
      <c r="E20205" t="s">
        <v>413</v>
      </c>
      <c r="F20205" t="s">
        <v>305</v>
      </c>
    </row>
    <row r="20206" spans="1:6" x14ac:dyDescent="0.25">
      <c r="A20206" t="s">
        <v>98</v>
      </c>
      <c r="B20206" t="s">
        <v>8</v>
      </c>
      <c r="C20206">
        <v>24.441282084000001</v>
      </c>
      <c r="D20206">
        <v>2006</v>
      </c>
      <c r="E20206" t="s">
        <v>413</v>
      </c>
      <c r="F20206" t="s">
        <v>305</v>
      </c>
    </row>
    <row r="20207" spans="1:6" x14ac:dyDescent="0.25">
      <c r="A20207" t="s">
        <v>98</v>
      </c>
      <c r="B20207" t="s">
        <v>8</v>
      </c>
      <c r="C20207">
        <v>24.693344825</v>
      </c>
      <c r="D20207">
        <v>2007</v>
      </c>
      <c r="E20207" t="s">
        <v>413</v>
      </c>
      <c r="F20207" t="s">
        <v>305</v>
      </c>
    </row>
    <row r="20208" spans="1:6" x14ac:dyDescent="0.25">
      <c r="A20208" t="s">
        <v>98</v>
      </c>
      <c r="B20208" t="s">
        <v>8</v>
      </c>
      <c r="C20208">
        <v>23.973148097999999</v>
      </c>
      <c r="D20208">
        <v>2008</v>
      </c>
      <c r="E20208" t="s">
        <v>413</v>
      </c>
      <c r="F20208" t="s">
        <v>305</v>
      </c>
    </row>
    <row r="20209" spans="1:6" x14ac:dyDescent="0.25">
      <c r="A20209" t="s">
        <v>98</v>
      </c>
      <c r="B20209" t="s">
        <v>8</v>
      </c>
      <c r="C20209">
        <v>22.100599933000002</v>
      </c>
      <c r="D20209">
        <v>2009</v>
      </c>
      <c r="E20209" t="s">
        <v>413</v>
      </c>
      <c r="F20209" t="s">
        <v>305</v>
      </c>
    </row>
    <row r="20210" spans="1:6" x14ac:dyDescent="0.25">
      <c r="A20210" t="s">
        <v>98</v>
      </c>
      <c r="B20210" t="s">
        <v>8</v>
      </c>
      <c r="C20210">
        <v>23.708924279000001</v>
      </c>
      <c r="D20210">
        <v>2010</v>
      </c>
      <c r="E20210" t="s">
        <v>413</v>
      </c>
      <c r="F20210" t="s">
        <v>305</v>
      </c>
    </row>
    <row r="20211" spans="1:6" x14ac:dyDescent="0.25">
      <c r="A20211" t="s">
        <v>98</v>
      </c>
      <c r="B20211" t="s">
        <v>8</v>
      </c>
      <c r="C20211">
        <v>22.08896146</v>
      </c>
      <c r="D20211">
        <v>2011</v>
      </c>
      <c r="E20211" t="s">
        <v>413</v>
      </c>
      <c r="F20211" t="s">
        <v>305</v>
      </c>
    </row>
    <row r="20212" spans="1:6" x14ac:dyDescent="0.25">
      <c r="A20212" t="s">
        <v>98</v>
      </c>
      <c r="B20212" t="s">
        <v>8</v>
      </c>
      <c r="C20212">
        <v>21.916053465000001</v>
      </c>
      <c r="D20212">
        <v>2012</v>
      </c>
      <c r="E20212" t="s">
        <v>413</v>
      </c>
      <c r="F20212" t="s">
        <v>305</v>
      </c>
    </row>
    <row r="20213" spans="1:6" x14ac:dyDescent="0.25">
      <c r="A20213" t="s">
        <v>98</v>
      </c>
      <c r="B20213" t="s">
        <v>8</v>
      </c>
      <c r="C20213">
        <v>21.748495503000001</v>
      </c>
      <c r="D20213">
        <v>2013</v>
      </c>
      <c r="E20213" t="s">
        <v>413</v>
      </c>
      <c r="F20213" t="s">
        <v>305</v>
      </c>
    </row>
    <row r="20214" spans="1:6" x14ac:dyDescent="0.25">
      <c r="A20214" t="s">
        <v>98</v>
      </c>
      <c r="B20214" t="s">
        <v>8</v>
      </c>
      <c r="C20214">
        <v>22.319240408999999</v>
      </c>
      <c r="D20214">
        <v>2014</v>
      </c>
      <c r="E20214" t="s">
        <v>413</v>
      </c>
      <c r="F20214" t="s">
        <v>305</v>
      </c>
    </row>
    <row r="20215" spans="1:6" x14ac:dyDescent="0.25">
      <c r="A20215" t="s">
        <v>98</v>
      </c>
      <c r="B20215" t="s">
        <v>8</v>
      </c>
      <c r="C20215">
        <v>23.628188006999999</v>
      </c>
      <c r="D20215">
        <v>2015</v>
      </c>
      <c r="E20215" t="s">
        <v>413</v>
      </c>
      <c r="F20215" t="s">
        <v>305</v>
      </c>
    </row>
    <row r="20216" spans="1:6" x14ac:dyDescent="0.25">
      <c r="A20216" t="s">
        <v>98</v>
      </c>
      <c r="B20216" t="s">
        <v>8</v>
      </c>
      <c r="C20216">
        <v>23.479425235000001</v>
      </c>
      <c r="D20216">
        <v>2016</v>
      </c>
      <c r="E20216" t="s">
        <v>413</v>
      </c>
      <c r="F20216" t="s">
        <v>305</v>
      </c>
    </row>
    <row r="20217" spans="1:6" x14ac:dyDescent="0.25">
      <c r="A20217" t="s">
        <v>98</v>
      </c>
      <c r="B20217" t="s">
        <v>8</v>
      </c>
      <c r="C20217">
        <v>23.610953370000001</v>
      </c>
      <c r="D20217">
        <v>2017</v>
      </c>
      <c r="E20217" t="s">
        <v>413</v>
      </c>
      <c r="F20217" t="s">
        <v>305</v>
      </c>
    </row>
    <row r="20218" spans="1:6" x14ac:dyDescent="0.25">
      <c r="A20218" t="s">
        <v>98</v>
      </c>
      <c r="B20218" t="s">
        <v>8</v>
      </c>
      <c r="C20218">
        <v>23.482865433000001</v>
      </c>
      <c r="D20218">
        <v>2018</v>
      </c>
      <c r="E20218" t="s">
        <v>413</v>
      </c>
      <c r="F20218" t="s">
        <v>305</v>
      </c>
    </row>
    <row r="20219" spans="1:6" x14ac:dyDescent="0.25">
      <c r="A20219" t="s">
        <v>98</v>
      </c>
      <c r="B20219" t="s">
        <v>8</v>
      </c>
      <c r="C20219">
        <v>23.304614786999998</v>
      </c>
      <c r="D20219">
        <v>2019</v>
      </c>
      <c r="E20219" t="s">
        <v>413</v>
      </c>
      <c r="F20219" t="s">
        <v>305</v>
      </c>
    </row>
    <row r="20220" spans="1:6" x14ac:dyDescent="0.25">
      <c r="A20220" t="s">
        <v>98</v>
      </c>
      <c r="B20220" t="s">
        <v>8</v>
      </c>
      <c r="C20220">
        <v>23.304614786999998</v>
      </c>
      <c r="D20220" t="s">
        <v>4</v>
      </c>
      <c r="E20220" t="s">
        <v>413</v>
      </c>
      <c r="F20220" t="s">
        <v>305</v>
      </c>
    </row>
    <row r="20221" spans="1:6" x14ac:dyDescent="0.25">
      <c r="A20221" t="s">
        <v>98</v>
      </c>
      <c r="B20221" t="s">
        <v>9</v>
      </c>
      <c r="C20221">
        <v>40.113336422000003</v>
      </c>
      <c r="D20221">
        <v>2000</v>
      </c>
      <c r="E20221" t="s">
        <v>413</v>
      </c>
      <c r="F20221" t="s">
        <v>306</v>
      </c>
    </row>
    <row r="20222" spans="1:6" x14ac:dyDescent="0.25">
      <c r="A20222" t="s">
        <v>98</v>
      </c>
      <c r="B20222" t="s">
        <v>9</v>
      </c>
      <c r="C20222">
        <v>40.944356335999998</v>
      </c>
      <c r="D20222">
        <v>2001</v>
      </c>
      <c r="E20222" t="s">
        <v>413</v>
      </c>
      <c r="F20222" t="s">
        <v>306</v>
      </c>
    </row>
    <row r="20223" spans="1:6" x14ac:dyDescent="0.25">
      <c r="A20223" t="s">
        <v>98</v>
      </c>
      <c r="B20223" t="s">
        <v>9</v>
      </c>
      <c r="C20223">
        <v>41.575735094000002</v>
      </c>
      <c r="D20223">
        <v>2002</v>
      </c>
      <c r="E20223" t="s">
        <v>413</v>
      </c>
      <c r="F20223" t="s">
        <v>306</v>
      </c>
    </row>
    <row r="20224" spans="1:6" x14ac:dyDescent="0.25">
      <c r="A20224" t="s">
        <v>98</v>
      </c>
      <c r="B20224" t="s">
        <v>9</v>
      </c>
      <c r="C20224">
        <v>41.800948345000002</v>
      </c>
      <c r="D20224">
        <v>2003</v>
      </c>
      <c r="E20224" t="s">
        <v>413</v>
      </c>
      <c r="F20224" t="s">
        <v>306</v>
      </c>
    </row>
    <row r="20225" spans="1:6" x14ac:dyDescent="0.25">
      <c r="A20225" t="s">
        <v>98</v>
      </c>
      <c r="B20225" t="s">
        <v>9</v>
      </c>
      <c r="C20225">
        <v>41.469087608000002</v>
      </c>
      <c r="D20225">
        <v>2004</v>
      </c>
      <c r="E20225" t="s">
        <v>413</v>
      </c>
      <c r="F20225" t="s">
        <v>306</v>
      </c>
    </row>
    <row r="20226" spans="1:6" x14ac:dyDescent="0.25">
      <c r="A20226" t="s">
        <v>98</v>
      </c>
      <c r="B20226" t="s">
        <v>9</v>
      </c>
      <c r="C20226">
        <v>41.723851324000002</v>
      </c>
      <c r="D20226">
        <v>2005</v>
      </c>
      <c r="E20226" t="s">
        <v>413</v>
      </c>
      <c r="F20226" t="s">
        <v>306</v>
      </c>
    </row>
    <row r="20227" spans="1:6" x14ac:dyDescent="0.25">
      <c r="A20227" t="s">
        <v>98</v>
      </c>
      <c r="B20227" t="s">
        <v>9</v>
      </c>
      <c r="C20227">
        <v>42.211685238000001</v>
      </c>
      <c r="D20227">
        <v>2006</v>
      </c>
      <c r="E20227" t="s">
        <v>413</v>
      </c>
      <c r="F20227" t="s">
        <v>306</v>
      </c>
    </row>
    <row r="20228" spans="1:6" x14ac:dyDescent="0.25">
      <c r="A20228" t="s">
        <v>98</v>
      </c>
      <c r="B20228" t="s">
        <v>9</v>
      </c>
      <c r="C20228">
        <v>42.56137099</v>
      </c>
      <c r="D20228">
        <v>2007</v>
      </c>
      <c r="E20228" t="s">
        <v>413</v>
      </c>
      <c r="F20228" t="s">
        <v>306</v>
      </c>
    </row>
    <row r="20229" spans="1:6" x14ac:dyDescent="0.25">
      <c r="A20229" t="s">
        <v>98</v>
      </c>
      <c r="B20229" t="s">
        <v>9</v>
      </c>
      <c r="C20229">
        <v>42.918278334</v>
      </c>
      <c r="D20229">
        <v>2008</v>
      </c>
      <c r="E20229" t="s">
        <v>413</v>
      </c>
      <c r="F20229" t="s">
        <v>306</v>
      </c>
    </row>
    <row r="20230" spans="1:6" x14ac:dyDescent="0.25">
      <c r="A20230" t="s">
        <v>98</v>
      </c>
      <c r="B20230" t="s">
        <v>9</v>
      </c>
      <c r="C20230">
        <v>44.848151545999997</v>
      </c>
      <c r="D20230">
        <v>2009</v>
      </c>
      <c r="E20230" t="s">
        <v>413</v>
      </c>
      <c r="F20230" t="s">
        <v>306</v>
      </c>
    </row>
    <row r="20231" spans="1:6" x14ac:dyDescent="0.25">
      <c r="A20231" t="s">
        <v>98</v>
      </c>
      <c r="B20231" t="s">
        <v>9</v>
      </c>
      <c r="C20231">
        <v>43.798995904999998</v>
      </c>
      <c r="D20231">
        <v>2010</v>
      </c>
      <c r="E20231" t="s">
        <v>413</v>
      </c>
      <c r="F20231" t="s">
        <v>306</v>
      </c>
    </row>
    <row r="20232" spans="1:6" x14ac:dyDescent="0.25">
      <c r="A20232" t="s">
        <v>98</v>
      </c>
      <c r="B20232" t="s">
        <v>9</v>
      </c>
      <c r="C20232">
        <v>44.720035144000001</v>
      </c>
      <c r="D20232">
        <v>2011</v>
      </c>
      <c r="E20232" t="s">
        <v>413</v>
      </c>
      <c r="F20232" t="s">
        <v>306</v>
      </c>
    </row>
    <row r="20233" spans="1:6" x14ac:dyDescent="0.25">
      <c r="A20233" t="s">
        <v>98</v>
      </c>
      <c r="B20233" t="s">
        <v>9</v>
      </c>
      <c r="C20233">
        <v>44.493227529999999</v>
      </c>
      <c r="D20233">
        <v>2012</v>
      </c>
      <c r="E20233" t="s">
        <v>413</v>
      </c>
      <c r="F20233" t="s">
        <v>306</v>
      </c>
    </row>
    <row r="20234" spans="1:6" x14ac:dyDescent="0.25">
      <c r="A20234" t="s">
        <v>98</v>
      </c>
      <c r="B20234" t="s">
        <v>9</v>
      </c>
      <c r="C20234">
        <v>44.251418913999998</v>
      </c>
      <c r="D20234">
        <v>2013</v>
      </c>
      <c r="E20234" t="s">
        <v>413</v>
      </c>
      <c r="F20234" t="s">
        <v>306</v>
      </c>
    </row>
    <row r="20235" spans="1:6" x14ac:dyDescent="0.25">
      <c r="A20235" t="s">
        <v>98</v>
      </c>
      <c r="B20235" t="s">
        <v>9</v>
      </c>
      <c r="C20235">
        <v>43.838935472000003</v>
      </c>
      <c r="D20235">
        <v>2014</v>
      </c>
      <c r="E20235" t="s">
        <v>413</v>
      </c>
      <c r="F20235" t="s">
        <v>306</v>
      </c>
    </row>
    <row r="20236" spans="1:6" x14ac:dyDescent="0.25">
      <c r="A20236" t="s">
        <v>98</v>
      </c>
      <c r="B20236" t="s">
        <v>9</v>
      </c>
      <c r="C20236">
        <v>43.088558618999997</v>
      </c>
      <c r="D20236">
        <v>2015</v>
      </c>
      <c r="E20236" t="s">
        <v>413</v>
      </c>
      <c r="F20236" t="s">
        <v>306</v>
      </c>
    </row>
    <row r="20237" spans="1:6" x14ac:dyDescent="0.25">
      <c r="A20237" t="s">
        <v>98</v>
      </c>
      <c r="B20237" t="s">
        <v>9</v>
      </c>
      <c r="C20237">
        <v>43.146344096999997</v>
      </c>
      <c r="D20237">
        <v>2016</v>
      </c>
      <c r="E20237" t="s">
        <v>413</v>
      </c>
      <c r="F20237" t="s">
        <v>306</v>
      </c>
    </row>
    <row r="20238" spans="1:6" x14ac:dyDescent="0.25">
      <c r="A20238" t="s">
        <v>98</v>
      </c>
      <c r="B20238" t="s">
        <v>9</v>
      </c>
      <c r="C20238">
        <v>42.810952190000002</v>
      </c>
      <c r="D20238">
        <v>2017</v>
      </c>
      <c r="E20238" t="s">
        <v>413</v>
      </c>
      <c r="F20238" t="s">
        <v>306</v>
      </c>
    </row>
    <row r="20239" spans="1:6" x14ac:dyDescent="0.25">
      <c r="A20239" t="s">
        <v>98</v>
      </c>
      <c r="B20239" t="s">
        <v>9</v>
      </c>
      <c r="C20239">
        <v>43.167289701999998</v>
      </c>
      <c r="D20239">
        <v>2018</v>
      </c>
      <c r="E20239" t="s">
        <v>413</v>
      </c>
      <c r="F20239" t="s">
        <v>306</v>
      </c>
    </row>
    <row r="20240" spans="1:6" x14ac:dyDescent="0.25">
      <c r="A20240" t="s">
        <v>98</v>
      </c>
      <c r="B20240" t="s">
        <v>9</v>
      </c>
      <c r="C20240">
        <v>43.210185056999997</v>
      </c>
      <c r="D20240">
        <v>2019</v>
      </c>
      <c r="E20240" t="s">
        <v>413</v>
      </c>
      <c r="F20240" t="s">
        <v>306</v>
      </c>
    </row>
    <row r="20241" spans="1:6" x14ac:dyDescent="0.25">
      <c r="A20241" t="s">
        <v>98</v>
      </c>
      <c r="B20241" t="s">
        <v>9</v>
      </c>
      <c r="C20241">
        <v>43.210185056999997</v>
      </c>
      <c r="D20241" t="s">
        <v>4</v>
      </c>
      <c r="E20241" t="s">
        <v>413</v>
      </c>
      <c r="F20241" t="s">
        <v>306</v>
      </c>
    </row>
    <row r="20242" spans="1:6" x14ac:dyDescent="0.25">
      <c r="A20242" t="s">
        <v>98</v>
      </c>
      <c r="B20242" t="s">
        <v>10</v>
      </c>
      <c r="C20242">
        <v>9.4551215218000007</v>
      </c>
      <c r="D20242">
        <v>2000</v>
      </c>
      <c r="E20242" t="s">
        <v>413</v>
      </c>
      <c r="F20242" t="s">
        <v>307</v>
      </c>
    </row>
    <row r="20243" spans="1:6" x14ac:dyDescent="0.25">
      <c r="A20243" t="s">
        <v>98</v>
      </c>
      <c r="B20243" t="s">
        <v>10</v>
      </c>
      <c r="C20243">
        <v>9.7714123165999993</v>
      </c>
      <c r="D20243">
        <v>2001</v>
      </c>
      <c r="E20243" t="s">
        <v>413</v>
      </c>
      <c r="F20243" t="s">
        <v>307</v>
      </c>
    </row>
    <row r="20244" spans="1:6" x14ac:dyDescent="0.25">
      <c r="A20244" t="s">
        <v>98</v>
      </c>
      <c r="B20244" t="s">
        <v>10</v>
      </c>
      <c r="C20244">
        <v>9.9573246164999993</v>
      </c>
      <c r="D20244">
        <v>2002</v>
      </c>
      <c r="E20244" t="s">
        <v>413</v>
      </c>
      <c r="F20244" t="s">
        <v>307</v>
      </c>
    </row>
    <row r="20245" spans="1:6" x14ac:dyDescent="0.25">
      <c r="A20245" t="s">
        <v>98</v>
      </c>
      <c r="B20245" t="s">
        <v>10</v>
      </c>
      <c r="C20245">
        <v>10.041857226999999</v>
      </c>
      <c r="D20245">
        <v>2003</v>
      </c>
      <c r="E20245" t="s">
        <v>413</v>
      </c>
      <c r="F20245" t="s">
        <v>307</v>
      </c>
    </row>
    <row r="20246" spans="1:6" x14ac:dyDescent="0.25">
      <c r="A20246" t="s">
        <v>98</v>
      </c>
      <c r="B20246" t="s">
        <v>10</v>
      </c>
      <c r="C20246">
        <v>10.024245351999999</v>
      </c>
      <c r="D20246">
        <v>2004</v>
      </c>
      <c r="E20246" t="s">
        <v>413</v>
      </c>
      <c r="F20246" t="s">
        <v>307</v>
      </c>
    </row>
    <row r="20247" spans="1:6" x14ac:dyDescent="0.25">
      <c r="A20247" t="s">
        <v>98</v>
      </c>
      <c r="B20247" t="s">
        <v>10</v>
      </c>
      <c r="C20247">
        <v>9.9844021953999995</v>
      </c>
      <c r="D20247">
        <v>2005</v>
      </c>
      <c r="E20247" t="s">
        <v>413</v>
      </c>
      <c r="F20247" t="s">
        <v>307</v>
      </c>
    </row>
    <row r="20248" spans="1:6" x14ac:dyDescent="0.25">
      <c r="A20248" t="s">
        <v>98</v>
      </c>
      <c r="B20248" t="s">
        <v>10</v>
      </c>
      <c r="C20248">
        <v>10.165919559000001</v>
      </c>
      <c r="D20248">
        <v>2006</v>
      </c>
      <c r="E20248" t="s">
        <v>413</v>
      </c>
      <c r="F20248" t="s">
        <v>307</v>
      </c>
    </row>
    <row r="20249" spans="1:6" x14ac:dyDescent="0.25">
      <c r="A20249" t="s">
        <v>98</v>
      </c>
      <c r="B20249" t="s">
        <v>10</v>
      </c>
      <c r="C20249">
        <v>10.312454815000001</v>
      </c>
      <c r="D20249">
        <v>2007</v>
      </c>
      <c r="E20249" t="s">
        <v>413</v>
      </c>
      <c r="F20249" t="s">
        <v>307</v>
      </c>
    </row>
    <row r="20250" spans="1:6" x14ac:dyDescent="0.25">
      <c r="A20250" t="s">
        <v>98</v>
      </c>
      <c r="B20250" t="s">
        <v>10</v>
      </c>
      <c r="C20250">
        <v>10.377083545</v>
      </c>
      <c r="D20250">
        <v>2008</v>
      </c>
      <c r="E20250" t="s">
        <v>413</v>
      </c>
      <c r="F20250" t="s">
        <v>307</v>
      </c>
    </row>
    <row r="20251" spans="1:6" x14ac:dyDescent="0.25">
      <c r="A20251" t="s">
        <v>98</v>
      </c>
      <c r="B20251" t="s">
        <v>10</v>
      </c>
      <c r="C20251">
        <v>10.323719216000001</v>
      </c>
      <c r="D20251">
        <v>2009</v>
      </c>
      <c r="E20251" t="s">
        <v>413</v>
      </c>
      <c r="F20251" t="s">
        <v>307</v>
      </c>
    </row>
    <row r="20252" spans="1:6" x14ac:dyDescent="0.25">
      <c r="A20252" t="s">
        <v>98</v>
      </c>
      <c r="B20252" t="s">
        <v>10</v>
      </c>
      <c r="C20252">
        <v>10.166645931</v>
      </c>
      <c r="D20252">
        <v>2010</v>
      </c>
      <c r="E20252" t="s">
        <v>413</v>
      </c>
      <c r="F20252" t="s">
        <v>307</v>
      </c>
    </row>
    <row r="20253" spans="1:6" x14ac:dyDescent="0.25">
      <c r="A20253" t="s">
        <v>98</v>
      </c>
      <c r="B20253" t="s">
        <v>10</v>
      </c>
      <c r="C20253">
        <v>10.201534775000001</v>
      </c>
      <c r="D20253">
        <v>2011</v>
      </c>
      <c r="E20253" t="s">
        <v>413</v>
      </c>
      <c r="F20253" t="s">
        <v>307</v>
      </c>
    </row>
    <row r="20254" spans="1:6" x14ac:dyDescent="0.25">
      <c r="A20254" t="s">
        <v>98</v>
      </c>
      <c r="B20254" t="s">
        <v>10</v>
      </c>
      <c r="C20254">
        <v>10.277824603999999</v>
      </c>
      <c r="D20254">
        <v>2012</v>
      </c>
      <c r="E20254" t="s">
        <v>413</v>
      </c>
      <c r="F20254" t="s">
        <v>307</v>
      </c>
    </row>
    <row r="20255" spans="1:6" x14ac:dyDescent="0.25">
      <c r="A20255" t="s">
        <v>98</v>
      </c>
      <c r="B20255" t="s">
        <v>10</v>
      </c>
      <c r="C20255">
        <v>10.214700715999999</v>
      </c>
      <c r="D20255">
        <v>2013</v>
      </c>
      <c r="E20255" t="s">
        <v>413</v>
      </c>
      <c r="F20255" t="s">
        <v>307</v>
      </c>
    </row>
    <row r="20256" spans="1:6" x14ac:dyDescent="0.25">
      <c r="A20256" t="s">
        <v>98</v>
      </c>
      <c r="B20256" t="s">
        <v>10</v>
      </c>
      <c r="C20256">
        <v>10.361084805999999</v>
      </c>
      <c r="D20256">
        <v>2014</v>
      </c>
      <c r="E20256" t="s">
        <v>413</v>
      </c>
      <c r="F20256" t="s">
        <v>307</v>
      </c>
    </row>
    <row r="20257" spans="1:6" x14ac:dyDescent="0.25">
      <c r="A20257" t="s">
        <v>98</v>
      </c>
      <c r="B20257" t="s">
        <v>10</v>
      </c>
      <c r="C20257">
        <v>10.198310204</v>
      </c>
      <c r="D20257">
        <v>2015</v>
      </c>
      <c r="E20257" t="s">
        <v>413</v>
      </c>
      <c r="F20257" t="s">
        <v>307</v>
      </c>
    </row>
    <row r="20258" spans="1:6" x14ac:dyDescent="0.25">
      <c r="A20258" t="s">
        <v>98</v>
      </c>
      <c r="B20258" t="s">
        <v>10</v>
      </c>
      <c r="C20258">
        <v>10.10224771</v>
      </c>
      <c r="D20258">
        <v>2016</v>
      </c>
      <c r="E20258" t="s">
        <v>413</v>
      </c>
      <c r="F20258" t="s">
        <v>307</v>
      </c>
    </row>
    <row r="20259" spans="1:6" x14ac:dyDescent="0.25">
      <c r="A20259" t="s">
        <v>98</v>
      </c>
      <c r="B20259" t="s">
        <v>10</v>
      </c>
      <c r="C20259">
        <v>10.009196518</v>
      </c>
      <c r="D20259">
        <v>2017</v>
      </c>
      <c r="E20259" t="s">
        <v>413</v>
      </c>
      <c r="F20259" t="s">
        <v>307</v>
      </c>
    </row>
    <row r="20260" spans="1:6" x14ac:dyDescent="0.25">
      <c r="A20260" t="s">
        <v>98</v>
      </c>
      <c r="B20260" t="s">
        <v>10</v>
      </c>
      <c r="C20260">
        <v>10.143382472000001</v>
      </c>
      <c r="D20260">
        <v>2018</v>
      </c>
      <c r="E20260" t="s">
        <v>413</v>
      </c>
      <c r="F20260" t="s">
        <v>307</v>
      </c>
    </row>
    <row r="20261" spans="1:6" x14ac:dyDescent="0.25">
      <c r="A20261" t="s">
        <v>98</v>
      </c>
      <c r="B20261" t="s">
        <v>10</v>
      </c>
      <c r="C20261">
        <v>10.162758627000001</v>
      </c>
      <c r="D20261">
        <v>2019</v>
      </c>
      <c r="E20261" t="s">
        <v>413</v>
      </c>
      <c r="F20261" t="s">
        <v>307</v>
      </c>
    </row>
    <row r="20262" spans="1:6" x14ac:dyDescent="0.25">
      <c r="A20262" t="s">
        <v>98</v>
      </c>
      <c r="B20262" t="s">
        <v>10</v>
      </c>
      <c r="C20262">
        <v>10.162758627000001</v>
      </c>
      <c r="D20262" t="s">
        <v>4</v>
      </c>
      <c r="E20262" t="s">
        <v>413</v>
      </c>
      <c r="F20262" t="s">
        <v>307</v>
      </c>
    </row>
    <row r="20263" spans="1:6" x14ac:dyDescent="0.25">
      <c r="A20263" t="s">
        <v>98</v>
      </c>
      <c r="B20263" t="s">
        <v>11</v>
      </c>
      <c r="C20263">
        <v>16.190646616999999</v>
      </c>
      <c r="D20263">
        <v>2000</v>
      </c>
      <c r="E20263" t="s">
        <v>413</v>
      </c>
      <c r="F20263" t="s">
        <v>308</v>
      </c>
    </row>
    <row r="20264" spans="1:6" x14ac:dyDescent="0.25">
      <c r="A20264" t="s">
        <v>98</v>
      </c>
      <c r="B20264" t="s">
        <v>11</v>
      </c>
      <c r="C20264">
        <v>16.483201991000001</v>
      </c>
      <c r="D20264">
        <v>2001</v>
      </c>
      <c r="E20264" t="s">
        <v>413</v>
      </c>
      <c r="F20264" t="s">
        <v>308</v>
      </c>
    </row>
    <row r="20265" spans="1:6" x14ac:dyDescent="0.25">
      <c r="A20265" t="s">
        <v>98</v>
      </c>
      <c r="B20265" t="s">
        <v>11</v>
      </c>
      <c r="C20265">
        <v>16.533857245</v>
      </c>
      <c r="D20265">
        <v>2002</v>
      </c>
      <c r="E20265" t="s">
        <v>413</v>
      </c>
      <c r="F20265" t="s">
        <v>308</v>
      </c>
    </row>
    <row r="20266" spans="1:6" x14ac:dyDescent="0.25">
      <c r="A20266" t="s">
        <v>98</v>
      </c>
      <c r="B20266" t="s">
        <v>11</v>
      </c>
      <c r="C20266">
        <v>16.453083206999999</v>
      </c>
      <c r="D20266">
        <v>2003</v>
      </c>
      <c r="E20266" t="s">
        <v>413</v>
      </c>
      <c r="F20266" t="s">
        <v>308</v>
      </c>
    </row>
    <row r="20267" spans="1:6" x14ac:dyDescent="0.25">
      <c r="A20267" t="s">
        <v>98</v>
      </c>
      <c r="B20267" t="s">
        <v>11</v>
      </c>
      <c r="C20267">
        <v>16.980725548999999</v>
      </c>
      <c r="D20267">
        <v>2004</v>
      </c>
      <c r="E20267" t="s">
        <v>413</v>
      </c>
      <c r="F20267" t="s">
        <v>308</v>
      </c>
    </row>
    <row r="20268" spans="1:6" x14ac:dyDescent="0.25">
      <c r="A20268" t="s">
        <v>98</v>
      </c>
      <c r="B20268" t="s">
        <v>11</v>
      </c>
      <c r="C20268">
        <v>17.057461521</v>
      </c>
      <c r="D20268">
        <v>2005</v>
      </c>
      <c r="E20268" t="s">
        <v>413</v>
      </c>
      <c r="F20268" t="s">
        <v>308</v>
      </c>
    </row>
    <row r="20269" spans="1:6" x14ac:dyDescent="0.25">
      <c r="A20269" t="s">
        <v>98</v>
      </c>
      <c r="B20269" t="s">
        <v>11</v>
      </c>
      <c r="C20269">
        <v>16.554519883000001</v>
      </c>
      <c r="D20269">
        <v>2006</v>
      </c>
      <c r="E20269" t="s">
        <v>413</v>
      </c>
      <c r="F20269" t="s">
        <v>308</v>
      </c>
    </row>
    <row r="20270" spans="1:6" x14ac:dyDescent="0.25">
      <c r="A20270" t="s">
        <v>98</v>
      </c>
      <c r="B20270" t="s">
        <v>11</v>
      </c>
      <c r="C20270">
        <v>16.191799351</v>
      </c>
      <c r="D20270">
        <v>2007</v>
      </c>
      <c r="E20270" t="s">
        <v>413</v>
      </c>
      <c r="F20270" t="s">
        <v>308</v>
      </c>
    </row>
    <row r="20271" spans="1:6" x14ac:dyDescent="0.25">
      <c r="A20271" t="s">
        <v>98</v>
      </c>
      <c r="B20271" t="s">
        <v>11</v>
      </c>
      <c r="C20271">
        <v>16.589663795</v>
      </c>
      <c r="D20271">
        <v>2008</v>
      </c>
      <c r="E20271" t="s">
        <v>413</v>
      </c>
      <c r="F20271" t="s">
        <v>308</v>
      </c>
    </row>
    <row r="20272" spans="1:6" x14ac:dyDescent="0.25">
      <c r="A20272" t="s">
        <v>98</v>
      </c>
      <c r="B20272" t="s">
        <v>11</v>
      </c>
      <c r="C20272">
        <v>16.441362859000002</v>
      </c>
      <c r="D20272">
        <v>2009</v>
      </c>
      <c r="E20272" t="s">
        <v>413</v>
      </c>
      <c r="F20272" t="s">
        <v>308</v>
      </c>
    </row>
    <row r="20273" spans="1:6" x14ac:dyDescent="0.25">
      <c r="A20273" t="s">
        <v>98</v>
      </c>
      <c r="B20273" t="s">
        <v>11</v>
      </c>
      <c r="C20273">
        <v>16.415402532000002</v>
      </c>
      <c r="D20273">
        <v>2010</v>
      </c>
      <c r="E20273" t="s">
        <v>413</v>
      </c>
      <c r="F20273" t="s">
        <v>308</v>
      </c>
    </row>
    <row r="20274" spans="1:6" x14ac:dyDescent="0.25">
      <c r="A20274" t="s">
        <v>98</v>
      </c>
      <c r="B20274" t="s">
        <v>11</v>
      </c>
      <c r="C20274">
        <v>16.981179152999999</v>
      </c>
      <c r="D20274">
        <v>2011</v>
      </c>
      <c r="E20274" t="s">
        <v>413</v>
      </c>
      <c r="F20274" t="s">
        <v>308</v>
      </c>
    </row>
    <row r="20275" spans="1:6" x14ac:dyDescent="0.25">
      <c r="A20275" t="s">
        <v>98</v>
      </c>
      <c r="B20275" t="s">
        <v>11</v>
      </c>
      <c r="C20275">
        <v>17.192039987000001</v>
      </c>
      <c r="D20275">
        <v>2012</v>
      </c>
      <c r="E20275" t="s">
        <v>413</v>
      </c>
      <c r="F20275" t="s">
        <v>308</v>
      </c>
    </row>
    <row r="20276" spans="1:6" x14ac:dyDescent="0.25">
      <c r="A20276" t="s">
        <v>98</v>
      </c>
      <c r="B20276" t="s">
        <v>11</v>
      </c>
      <c r="C20276">
        <v>17.319648358999999</v>
      </c>
      <c r="D20276">
        <v>2013</v>
      </c>
      <c r="E20276" t="s">
        <v>413</v>
      </c>
      <c r="F20276" t="s">
        <v>308</v>
      </c>
    </row>
    <row r="20277" spans="1:6" x14ac:dyDescent="0.25">
      <c r="A20277" t="s">
        <v>98</v>
      </c>
      <c r="B20277" t="s">
        <v>11</v>
      </c>
      <c r="C20277">
        <v>16.833066204000001</v>
      </c>
      <c r="D20277">
        <v>2014</v>
      </c>
      <c r="E20277" t="s">
        <v>413</v>
      </c>
      <c r="F20277" t="s">
        <v>308</v>
      </c>
    </row>
    <row r="20278" spans="1:6" x14ac:dyDescent="0.25">
      <c r="A20278" t="s">
        <v>98</v>
      </c>
      <c r="B20278" t="s">
        <v>11</v>
      </c>
      <c r="C20278">
        <v>16.406698234</v>
      </c>
      <c r="D20278">
        <v>2015</v>
      </c>
      <c r="E20278" t="s">
        <v>413</v>
      </c>
      <c r="F20278" t="s">
        <v>308</v>
      </c>
    </row>
    <row r="20279" spans="1:6" x14ac:dyDescent="0.25">
      <c r="A20279" t="s">
        <v>98</v>
      </c>
      <c r="B20279" t="s">
        <v>11</v>
      </c>
      <c r="C20279">
        <v>16.444815030000001</v>
      </c>
      <c r="D20279">
        <v>2016</v>
      </c>
      <c r="E20279" t="s">
        <v>413</v>
      </c>
      <c r="F20279" t="s">
        <v>308</v>
      </c>
    </row>
    <row r="20280" spans="1:6" x14ac:dyDescent="0.25">
      <c r="A20280" t="s">
        <v>98</v>
      </c>
      <c r="B20280" t="s">
        <v>11</v>
      </c>
      <c r="C20280">
        <v>16.608269639</v>
      </c>
      <c r="D20280">
        <v>2017</v>
      </c>
      <c r="E20280" t="s">
        <v>413</v>
      </c>
      <c r="F20280" t="s">
        <v>308</v>
      </c>
    </row>
    <row r="20281" spans="1:6" x14ac:dyDescent="0.25">
      <c r="A20281" t="s">
        <v>98</v>
      </c>
      <c r="B20281" t="s">
        <v>11</v>
      </c>
      <c r="C20281">
        <v>16.263840333000001</v>
      </c>
      <c r="D20281">
        <v>2018</v>
      </c>
      <c r="E20281" t="s">
        <v>413</v>
      </c>
      <c r="F20281" t="s">
        <v>308</v>
      </c>
    </row>
    <row r="20282" spans="1:6" x14ac:dyDescent="0.25">
      <c r="A20282" t="s">
        <v>98</v>
      </c>
      <c r="B20282" t="s">
        <v>11</v>
      </c>
      <c r="C20282">
        <v>16.511073955000001</v>
      </c>
      <c r="D20282">
        <v>2019</v>
      </c>
      <c r="E20282" t="s">
        <v>413</v>
      </c>
      <c r="F20282" t="s">
        <v>308</v>
      </c>
    </row>
    <row r="20283" spans="1:6" x14ac:dyDescent="0.25">
      <c r="A20283" t="s">
        <v>98</v>
      </c>
      <c r="B20283" t="s">
        <v>11</v>
      </c>
      <c r="C20283">
        <v>16.511073955000001</v>
      </c>
      <c r="D20283" t="s">
        <v>4</v>
      </c>
      <c r="E20283" t="s">
        <v>413</v>
      </c>
      <c r="F20283" t="s">
        <v>308</v>
      </c>
    </row>
    <row r="20284" spans="1:6" x14ac:dyDescent="0.25">
      <c r="A20284" t="s">
        <v>99</v>
      </c>
      <c r="B20284" t="s">
        <v>5</v>
      </c>
      <c r="C20284">
        <v>8.6039491460999997</v>
      </c>
      <c r="D20284">
        <v>2000</v>
      </c>
      <c r="E20284" t="s">
        <v>284</v>
      </c>
      <c r="F20284" t="s">
        <v>302</v>
      </c>
    </row>
    <row r="20285" spans="1:6" x14ac:dyDescent="0.25">
      <c r="A20285" t="s">
        <v>99</v>
      </c>
      <c r="B20285" t="s">
        <v>5</v>
      </c>
      <c r="C20285">
        <v>9.2582579808999999</v>
      </c>
      <c r="D20285">
        <v>2001</v>
      </c>
      <c r="E20285" t="s">
        <v>284</v>
      </c>
      <c r="F20285" t="s">
        <v>302</v>
      </c>
    </row>
    <row r="20286" spans="1:6" x14ac:dyDescent="0.25">
      <c r="A20286" t="s">
        <v>99</v>
      </c>
      <c r="B20286" t="s">
        <v>5</v>
      </c>
      <c r="C20286">
        <v>8.4811846441000007</v>
      </c>
      <c r="D20286">
        <v>2002</v>
      </c>
      <c r="E20286" t="s">
        <v>284</v>
      </c>
      <c r="F20286" t="s">
        <v>302</v>
      </c>
    </row>
    <row r="20287" spans="1:6" x14ac:dyDescent="0.25">
      <c r="A20287" t="s">
        <v>99</v>
      </c>
      <c r="B20287" t="s">
        <v>5</v>
      </c>
      <c r="C20287">
        <v>8.2970113272999999</v>
      </c>
      <c r="D20287">
        <v>2003</v>
      </c>
      <c r="E20287" t="s">
        <v>284</v>
      </c>
      <c r="F20287" t="s">
        <v>302</v>
      </c>
    </row>
    <row r="20288" spans="1:6" x14ac:dyDescent="0.25">
      <c r="A20288" t="s">
        <v>99</v>
      </c>
      <c r="B20288" t="s">
        <v>5</v>
      </c>
      <c r="C20288">
        <v>7.4309801312000001</v>
      </c>
      <c r="D20288">
        <v>2004</v>
      </c>
      <c r="E20288" t="s">
        <v>284</v>
      </c>
      <c r="F20288" t="s">
        <v>302</v>
      </c>
    </row>
    <row r="20289" spans="1:6" x14ac:dyDescent="0.25">
      <c r="A20289" t="s">
        <v>99</v>
      </c>
      <c r="B20289" t="s">
        <v>5</v>
      </c>
      <c r="C20289">
        <v>6.6335777568000003</v>
      </c>
      <c r="D20289">
        <v>2005</v>
      </c>
      <c r="E20289" t="s">
        <v>284</v>
      </c>
      <c r="F20289" t="s">
        <v>302</v>
      </c>
    </row>
    <row r="20290" spans="1:6" x14ac:dyDescent="0.25">
      <c r="A20290" t="s">
        <v>99</v>
      </c>
      <c r="B20290" t="s">
        <v>5</v>
      </c>
      <c r="C20290">
        <v>5.6965061822000003</v>
      </c>
      <c r="D20290">
        <v>2006</v>
      </c>
      <c r="E20290" t="s">
        <v>284</v>
      </c>
      <c r="F20290" t="s">
        <v>302</v>
      </c>
    </row>
    <row r="20291" spans="1:6" x14ac:dyDescent="0.25">
      <c r="A20291" t="s">
        <v>99</v>
      </c>
      <c r="B20291" t="s">
        <v>5</v>
      </c>
      <c r="C20291">
        <v>5.7982001066000004</v>
      </c>
      <c r="D20291">
        <v>2007</v>
      </c>
      <c r="E20291" t="s">
        <v>284</v>
      </c>
      <c r="F20291" t="s">
        <v>302</v>
      </c>
    </row>
    <row r="20292" spans="1:6" x14ac:dyDescent="0.25">
      <c r="A20292" t="s">
        <v>99</v>
      </c>
      <c r="B20292" t="s">
        <v>5</v>
      </c>
      <c r="C20292">
        <v>5.4425677910000001</v>
      </c>
      <c r="D20292">
        <v>2008</v>
      </c>
      <c r="E20292" t="s">
        <v>284</v>
      </c>
      <c r="F20292" t="s">
        <v>302</v>
      </c>
    </row>
    <row r="20293" spans="1:6" x14ac:dyDescent="0.25">
      <c r="A20293" t="s">
        <v>99</v>
      </c>
      <c r="B20293" t="s">
        <v>5</v>
      </c>
      <c r="C20293">
        <v>6.2358310120000002</v>
      </c>
      <c r="D20293">
        <v>2009</v>
      </c>
      <c r="E20293" t="s">
        <v>284</v>
      </c>
      <c r="F20293" t="s">
        <v>302</v>
      </c>
    </row>
    <row r="20294" spans="1:6" x14ac:dyDescent="0.25">
      <c r="A20294" t="s">
        <v>99</v>
      </c>
      <c r="B20294" t="s">
        <v>5</v>
      </c>
      <c r="C20294">
        <v>4.6599737895000004</v>
      </c>
      <c r="D20294">
        <v>2010</v>
      </c>
      <c r="E20294" t="s">
        <v>284</v>
      </c>
      <c r="F20294" t="s">
        <v>302</v>
      </c>
    </row>
    <row r="20295" spans="1:6" x14ac:dyDescent="0.25">
      <c r="A20295" t="s">
        <v>99</v>
      </c>
      <c r="B20295" t="s">
        <v>5</v>
      </c>
      <c r="C20295">
        <v>5.4737217721000002</v>
      </c>
      <c r="D20295">
        <v>2011</v>
      </c>
      <c r="E20295" t="s">
        <v>284</v>
      </c>
      <c r="F20295" t="s">
        <v>302</v>
      </c>
    </row>
    <row r="20296" spans="1:6" x14ac:dyDescent="0.25">
      <c r="A20296" t="s">
        <v>99</v>
      </c>
      <c r="B20296" t="s">
        <v>5</v>
      </c>
      <c r="C20296">
        <v>4.6621893603000002</v>
      </c>
      <c r="D20296">
        <v>2012</v>
      </c>
      <c r="E20296" t="s">
        <v>284</v>
      </c>
      <c r="F20296" t="s">
        <v>302</v>
      </c>
    </row>
    <row r="20297" spans="1:6" x14ac:dyDescent="0.25">
      <c r="A20297" t="s">
        <v>99</v>
      </c>
      <c r="B20297" t="s">
        <v>5</v>
      </c>
      <c r="C20297">
        <v>4.9282673483000004</v>
      </c>
      <c r="D20297">
        <v>2013</v>
      </c>
      <c r="E20297" t="s">
        <v>284</v>
      </c>
      <c r="F20297" t="s">
        <v>302</v>
      </c>
    </row>
    <row r="20298" spans="1:6" x14ac:dyDescent="0.25">
      <c r="A20298" t="s">
        <v>99</v>
      </c>
      <c r="B20298" t="s">
        <v>5</v>
      </c>
      <c r="C20298">
        <v>4.6868003113999999</v>
      </c>
      <c r="D20298">
        <v>2014</v>
      </c>
      <c r="E20298" t="s">
        <v>284</v>
      </c>
      <c r="F20298" t="s">
        <v>302</v>
      </c>
    </row>
    <row r="20299" spans="1:6" x14ac:dyDescent="0.25">
      <c r="A20299" t="s">
        <v>99</v>
      </c>
      <c r="B20299" t="s">
        <v>5</v>
      </c>
      <c r="C20299">
        <v>4.9656338844999999</v>
      </c>
      <c r="D20299">
        <v>2015</v>
      </c>
      <c r="E20299" t="s">
        <v>284</v>
      </c>
      <c r="F20299" t="s">
        <v>302</v>
      </c>
    </row>
    <row r="20300" spans="1:6" x14ac:dyDescent="0.25">
      <c r="A20300" t="s">
        <v>99</v>
      </c>
      <c r="B20300" t="s">
        <v>5</v>
      </c>
      <c r="C20300">
        <v>4.8266218736999997</v>
      </c>
      <c r="D20300">
        <v>2016</v>
      </c>
      <c r="E20300" t="s">
        <v>284</v>
      </c>
      <c r="F20300" t="s">
        <v>302</v>
      </c>
    </row>
    <row r="20301" spans="1:6" x14ac:dyDescent="0.25">
      <c r="A20301" t="s">
        <v>99</v>
      </c>
      <c r="B20301" t="s">
        <v>5</v>
      </c>
      <c r="C20301">
        <v>4.7978188735999998</v>
      </c>
      <c r="D20301">
        <v>2017</v>
      </c>
      <c r="E20301" t="s">
        <v>284</v>
      </c>
      <c r="F20301" t="s">
        <v>302</v>
      </c>
    </row>
    <row r="20302" spans="1:6" x14ac:dyDescent="0.25">
      <c r="A20302" t="s">
        <v>99</v>
      </c>
      <c r="B20302" t="s">
        <v>5</v>
      </c>
      <c r="C20302">
        <v>4.7091689671000001</v>
      </c>
      <c r="D20302">
        <v>2018</v>
      </c>
      <c r="E20302" t="s">
        <v>284</v>
      </c>
      <c r="F20302" t="s">
        <v>302</v>
      </c>
    </row>
    <row r="20303" spans="1:6" x14ac:dyDescent="0.25">
      <c r="A20303" t="s">
        <v>99</v>
      </c>
      <c r="B20303" t="s">
        <v>5</v>
      </c>
      <c r="C20303">
        <v>4.8013043423999999</v>
      </c>
      <c r="D20303">
        <v>2019</v>
      </c>
      <c r="E20303" t="s">
        <v>284</v>
      </c>
      <c r="F20303" t="s">
        <v>302</v>
      </c>
    </row>
    <row r="20304" spans="1:6" x14ac:dyDescent="0.25">
      <c r="A20304" t="s">
        <v>99</v>
      </c>
      <c r="B20304" t="s">
        <v>5</v>
      </c>
      <c r="C20304">
        <v>4.8013043423999999</v>
      </c>
      <c r="D20304" t="s">
        <v>4</v>
      </c>
      <c r="E20304" t="s">
        <v>284</v>
      </c>
      <c r="F20304" t="s">
        <v>302</v>
      </c>
    </row>
    <row r="20305" spans="1:6" x14ac:dyDescent="0.25">
      <c r="A20305" t="s">
        <v>99</v>
      </c>
      <c r="B20305" t="s">
        <v>6</v>
      </c>
      <c r="C20305">
        <v>5.4908989394000001</v>
      </c>
      <c r="D20305">
        <v>2000</v>
      </c>
      <c r="E20305" t="s">
        <v>284</v>
      </c>
      <c r="F20305" t="s">
        <v>303</v>
      </c>
    </row>
    <row r="20306" spans="1:6" x14ac:dyDescent="0.25">
      <c r="A20306" t="s">
        <v>99</v>
      </c>
      <c r="B20306" t="s">
        <v>6</v>
      </c>
      <c r="C20306">
        <v>5.8026192157000001</v>
      </c>
      <c r="D20306">
        <v>2001</v>
      </c>
      <c r="E20306" t="s">
        <v>284</v>
      </c>
      <c r="F20306" t="s">
        <v>303</v>
      </c>
    </row>
    <row r="20307" spans="1:6" x14ac:dyDescent="0.25">
      <c r="A20307" t="s">
        <v>99</v>
      </c>
      <c r="B20307" t="s">
        <v>6</v>
      </c>
      <c r="C20307">
        <v>6.7232320536000003</v>
      </c>
      <c r="D20307">
        <v>2002</v>
      </c>
      <c r="E20307" t="s">
        <v>284</v>
      </c>
      <c r="F20307" t="s">
        <v>303</v>
      </c>
    </row>
    <row r="20308" spans="1:6" x14ac:dyDescent="0.25">
      <c r="A20308" t="s">
        <v>99</v>
      </c>
      <c r="B20308" t="s">
        <v>6</v>
      </c>
      <c r="C20308">
        <v>6.3195084896999996</v>
      </c>
      <c r="D20308">
        <v>2003</v>
      </c>
      <c r="E20308" t="s">
        <v>284</v>
      </c>
      <c r="F20308" t="s">
        <v>303</v>
      </c>
    </row>
    <row r="20309" spans="1:6" x14ac:dyDescent="0.25">
      <c r="A20309" t="s">
        <v>99</v>
      </c>
      <c r="B20309" t="s">
        <v>6</v>
      </c>
      <c r="C20309">
        <v>6.3238005740999998</v>
      </c>
      <c r="D20309">
        <v>2004</v>
      </c>
      <c r="E20309" t="s">
        <v>284</v>
      </c>
      <c r="F20309" t="s">
        <v>303</v>
      </c>
    </row>
    <row r="20310" spans="1:6" x14ac:dyDescent="0.25">
      <c r="A20310" t="s">
        <v>99</v>
      </c>
      <c r="B20310" t="s">
        <v>6</v>
      </c>
      <c r="C20310">
        <v>8.1634186940000006</v>
      </c>
      <c r="D20310">
        <v>2005</v>
      </c>
      <c r="E20310" t="s">
        <v>284</v>
      </c>
      <c r="F20310" t="s">
        <v>303</v>
      </c>
    </row>
    <row r="20311" spans="1:6" x14ac:dyDescent="0.25">
      <c r="A20311" t="s">
        <v>99</v>
      </c>
      <c r="B20311" t="s">
        <v>6</v>
      </c>
      <c r="C20311">
        <v>10.160604734</v>
      </c>
      <c r="D20311">
        <v>2006</v>
      </c>
      <c r="E20311" t="s">
        <v>284</v>
      </c>
      <c r="F20311" t="s">
        <v>303</v>
      </c>
    </row>
    <row r="20312" spans="1:6" x14ac:dyDescent="0.25">
      <c r="A20312" t="s">
        <v>99</v>
      </c>
      <c r="B20312" t="s">
        <v>6</v>
      </c>
      <c r="C20312">
        <v>9.6715642743999997</v>
      </c>
      <c r="D20312">
        <v>2007</v>
      </c>
      <c r="E20312" t="s">
        <v>284</v>
      </c>
      <c r="F20312" t="s">
        <v>303</v>
      </c>
    </row>
    <row r="20313" spans="1:6" x14ac:dyDescent="0.25">
      <c r="A20313" t="s">
        <v>99</v>
      </c>
      <c r="B20313" t="s">
        <v>6</v>
      </c>
      <c r="C20313">
        <v>8.2830388837999998</v>
      </c>
      <c r="D20313">
        <v>2008</v>
      </c>
      <c r="E20313" t="s">
        <v>284</v>
      </c>
      <c r="F20313" t="s">
        <v>303</v>
      </c>
    </row>
    <row r="20314" spans="1:6" x14ac:dyDescent="0.25">
      <c r="A20314" t="s">
        <v>99</v>
      </c>
      <c r="B20314" t="s">
        <v>6</v>
      </c>
      <c r="C20314">
        <v>8.0017013969999997</v>
      </c>
      <c r="D20314">
        <v>2009</v>
      </c>
      <c r="E20314" t="s">
        <v>284</v>
      </c>
      <c r="F20314" t="s">
        <v>303</v>
      </c>
    </row>
    <row r="20315" spans="1:6" x14ac:dyDescent="0.25">
      <c r="A20315" t="s">
        <v>99</v>
      </c>
      <c r="B20315" t="s">
        <v>6</v>
      </c>
      <c r="C20315">
        <v>7.9584729630000002</v>
      </c>
      <c r="D20315">
        <v>2010</v>
      </c>
      <c r="E20315" t="s">
        <v>284</v>
      </c>
      <c r="F20315" t="s">
        <v>303</v>
      </c>
    </row>
    <row r="20316" spans="1:6" x14ac:dyDescent="0.25">
      <c r="A20316" t="s">
        <v>99</v>
      </c>
      <c r="B20316" t="s">
        <v>6</v>
      </c>
      <c r="C20316">
        <v>7.0570287563000003</v>
      </c>
      <c r="D20316">
        <v>2011</v>
      </c>
      <c r="E20316" t="s">
        <v>284</v>
      </c>
      <c r="F20316" t="s">
        <v>303</v>
      </c>
    </row>
    <row r="20317" spans="1:6" x14ac:dyDescent="0.25">
      <c r="A20317" t="s">
        <v>99</v>
      </c>
      <c r="B20317" t="s">
        <v>6</v>
      </c>
      <c r="C20317">
        <v>6.7151083946999996</v>
      </c>
      <c r="D20317">
        <v>2012</v>
      </c>
      <c r="E20317" t="s">
        <v>284</v>
      </c>
      <c r="F20317" t="s">
        <v>303</v>
      </c>
    </row>
    <row r="20318" spans="1:6" x14ac:dyDescent="0.25">
      <c r="A20318" t="s">
        <v>99</v>
      </c>
      <c r="B20318" t="s">
        <v>6</v>
      </c>
      <c r="C20318">
        <v>6.5211856636999999</v>
      </c>
      <c r="D20318">
        <v>2013</v>
      </c>
      <c r="E20318" t="s">
        <v>284</v>
      </c>
      <c r="F20318" t="s">
        <v>303</v>
      </c>
    </row>
    <row r="20319" spans="1:6" x14ac:dyDescent="0.25">
      <c r="A20319" t="s">
        <v>99</v>
      </c>
      <c r="B20319" t="s">
        <v>6</v>
      </c>
      <c r="C20319">
        <v>6.4335406600000002</v>
      </c>
      <c r="D20319">
        <v>2014</v>
      </c>
      <c r="E20319" t="s">
        <v>284</v>
      </c>
      <c r="F20319" t="s">
        <v>303</v>
      </c>
    </row>
    <row r="20320" spans="1:6" x14ac:dyDescent="0.25">
      <c r="A20320" t="s">
        <v>99</v>
      </c>
      <c r="B20320" t="s">
        <v>6</v>
      </c>
      <c r="C20320">
        <v>6.3112169605000004</v>
      </c>
      <c r="D20320">
        <v>2015</v>
      </c>
      <c r="E20320" t="s">
        <v>284</v>
      </c>
      <c r="F20320" t="s">
        <v>303</v>
      </c>
    </row>
    <row r="20321" spans="1:6" x14ac:dyDescent="0.25">
      <c r="A20321" t="s">
        <v>99</v>
      </c>
      <c r="B20321" t="s">
        <v>6</v>
      </c>
      <c r="C20321">
        <v>6.2221710291000001</v>
      </c>
      <c r="D20321">
        <v>2016</v>
      </c>
      <c r="E20321" t="s">
        <v>284</v>
      </c>
      <c r="F20321" t="s">
        <v>303</v>
      </c>
    </row>
    <row r="20322" spans="1:6" x14ac:dyDescent="0.25">
      <c r="A20322" t="s">
        <v>99</v>
      </c>
      <c r="B20322" t="s">
        <v>6</v>
      </c>
      <c r="C20322">
        <v>5.8151503671000002</v>
      </c>
      <c r="D20322">
        <v>2017</v>
      </c>
      <c r="E20322" t="s">
        <v>284</v>
      </c>
      <c r="F20322" t="s">
        <v>303</v>
      </c>
    </row>
    <row r="20323" spans="1:6" x14ac:dyDescent="0.25">
      <c r="A20323" t="s">
        <v>99</v>
      </c>
      <c r="B20323" t="s">
        <v>6</v>
      </c>
      <c r="C20323">
        <v>5.6941797978000004</v>
      </c>
      <c r="D20323">
        <v>2018</v>
      </c>
      <c r="E20323" t="s">
        <v>284</v>
      </c>
      <c r="F20323" t="s">
        <v>303</v>
      </c>
    </row>
    <row r="20324" spans="1:6" x14ac:dyDescent="0.25">
      <c r="A20324" t="s">
        <v>99</v>
      </c>
      <c r="B20324" t="s">
        <v>6</v>
      </c>
      <c r="C20324">
        <v>5.8923967822999996</v>
      </c>
      <c r="D20324">
        <v>2019</v>
      </c>
      <c r="E20324" t="s">
        <v>284</v>
      </c>
      <c r="F20324" t="s">
        <v>303</v>
      </c>
    </row>
    <row r="20325" spans="1:6" x14ac:dyDescent="0.25">
      <c r="A20325" t="s">
        <v>99</v>
      </c>
      <c r="B20325" t="s">
        <v>6</v>
      </c>
      <c r="C20325">
        <v>5.8923967822999996</v>
      </c>
      <c r="D20325" t="s">
        <v>4</v>
      </c>
      <c r="E20325" t="s">
        <v>284</v>
      </c>
      <c r="F20325" t="s">
        <v>303</v>
      </c>
    </row>
    <row r="20326" spans="1:6" x14ac:dyDescent="0.25">
      <c r="A20326" t="s">
        <v>99</v>
      </c>
      <c r="B20326" t="s">
        <v>7</v>
      </c>
      <c r="C20326">
        <v>17.50117264</v>
      </c>
      <c r="D20326">
        <v>2000</v>
      </c>
      <c r="E20326" t="s">
        <v>284</v>
      </c>
      <c r="F20326" t="s">
        <v>304</v>
      </c>
    </row>
    <row r="20327" spans="1:6" x14ac:dyDescent="0.25">
      <c r="A20327" t="s">
        <v>99</v>
      </c>
      <c r="B20327" t="s">
        <v>7</v>
      </c>
      <c r="C20327">
        <v>17.450523964999999</v>
      </c>
      <c r="D20327">
        <v>2001</v>
      </c>
      <c r="E20327" t="s">
        <v>284</v>
      </c>
      <c r="F20327" t="s">
        <v>304</v>
      </c>
    </row>
    <row r="20328" spans="1:6" x14ac:dyDescent="0.25">
      <c r="A20328" t="s">
        <v>99</v>
      </c>
      <c r="B20328" t="s">
        <v>7</v>
      </c>
      <c r="C20328">
        <v>15.375943655</v>
      </c>
      <c r="D20328">
        <v>2002</v>
      </c>
      <c r="E20328" t="s">
        <v>284</v>
      </c>
      <c r="F20328" t="s">
        <v>304</v>
      </c>
    </row>
    <row r="20329" spans="1:6" x14ac:dyDescent="0.25">
      <c r="A20329" t="s">
        <v>99</v>
      </c>
      <c r="B20329" t="s">
        <v>7</v>
      </c>
      <c r="C20329">
        <v>15.004034634</v>
      </c>
      <c r="D20329">
        <v>2003</v>
      </c>
      <c r="E20329" t="s">
        <v>284</v>
      </c>
      <c r="F20329" t="s">
        <v>304</v>
      </c>
    </row>
    <row r="20330" spans="1:6" x14ac:dyDescent="0.25">
      <c r="A20330" t="s">
        <v>99</v>
      </c>
      <c r="B20330" t="s">
        <v>7</v>
      </c>
      <c r="C20330">
        <v>13.889905204</v>
      </c>
      <c r="D20330">
        <v>2004</v>
      </c>
      <c r="E20330" t="s">
        <v>284</v>
      </c>
      <c r="F20330" t="s">
        <v>304</v>
      </c>
    </row>
    <row r="20331" spans="1:6" x14ac:dyDescent="0.25">
      <c r="A20331" t="s">
        <v>99</v>
      </c>
      <c r="B20331" t="s">
        <v>7</v>
      </c>
      <c r="C20331">
        <v>12.540580678</v>
      </c>
      <c r="D20331">
        <v>2005</v>
      </c>
      <c r="E20331" t="s">
        <v>284</v>
      </c>
      <c r="F20331" t="s">
        <v>304</v>
      </c>
    </row>
    <row r="20332" spans="1:6" x14ac:dyDescent="0.25">
      <c r="A20332" t="s">
        <v>99</v>
      </c>
      <c r="B20332" t="s">
        <v>7</v>
      </c>
      <c r="C20332">
        <v>12.057198045</v>
      </c>
      <c r="D20332">
        <v>2006</v>
      </c>
      <c r="E20332" t="s">
        <v>284</v>
      </c>
      <c r="F20332" t="s">
        <v>304</v>
      </c>
    </row>
    <row r="20333" spans="1:6" x14ac:dyDescent="0.25">
      <c r="A20333" t="s">
        <v>99</v>
      </c>
      <c r="B20333" t="s">
        <v>7</v>
      </c>
      <c r="C20333">
        <v>11.771592420999999</v>
      </c>
      <c r="D20333">
        <v>2007</v>
      </c>
      <c r="E20333" t="s">
        <v>284</v>
      </c>
      <c r="F20333" t="s">
        <v>304</v>
      </c>
    </row>
    <row r="20334" spans="1:6" x14ac:dyDescent="0.25">
      <c r="A20334" t="s">
        <v>99</v>
      </c>
      <c r="B20334" t="s">
        <v>7</v>
      </c>
      <c r="C20334">
        <v>12.054652859999999</v>
      </c>
      <c r="D20334">
        <v>2008</v>
      </c>
      <c r="E20334" t="s">
        <v>284</v>
      </c>
      <c r="F20334" t="s">
        <v>304</v>
      </c>
    </row>
    <row r="20335" spans="1:6" x14ac:dyDescent="0.25">
      <c r="A20335" t="s">
        <v>99</v>
      </c>
      <c r="B20335" t="s">
        <v>7</v>
      </c>
      <c r="C20335">
        <v>11.029482947</v>
      </c>
      <c r="D20335">
        <v>2009</v>
      </c>
      <c r="E20335" t="s">
        <v>284</v>
      </c>
      <c r="F20335" t="s">
        <v>304</v>
      </c>
    </row>
    <row r="20336" spans="1:6" x14ac:dyDescent="0.25">
      <c r="A20336" t="s">
        <v>99</v>
      </c>
      <c r="B20336" t="s">
        <v>7</v>
      </c>
      <c r="C20336">
        <v>11.696423631</v>
      </c>
      <c r="D20336">
        <v>2010</v>
      </c>
      <c r="E20336" t="s">
        <v>284</v>
      </c>
      <c r="F20336" t="s">
        <v>304</v>
      </c>
    </row>
    <row r="20337" spans="1:6" x14ac:dyDescent="0.25">
      <c r="A20337" t="s">
        <v>99</v>
      </c>
      <c r="B20337" t="s">
        <v>7</v>
      </c>
      <c r="C20337">
        <v>12.163787745</v>
      </c>
      <c r="D20337">
        <v>2011</v>
      </c>
      <c r="E20337" t="s">
        <v>284</v>
      </c>
      <c r="F20337" t="s">
        <v>304</v>
      </c>
    </row>
    <row r="20338" spans="1:6" x14ac:dyDescent="0.25">
      <c r="A20338" t="s">
        <v>99</v>
      </c>
      <c r="B20338" t="s">
        <v>7</v>
      </c>
      <c r="C20338">
        <v>12.046829773000001</v>
      </c>
      <c r="D20338">
        <v>2012</v>
      </c>
      <c r="E20338" t="s">
        <v>284</v>
      </c>
      <c r="F20338" t="s">
        <v>304</v>
      </c>
    </row>
    <row r="20339" spans="1:6" x14ac:dyDescent="0.25">
      <c r="A20339" t="s">
        <v>99</v>
      </c>
      <c r="B20339" t="s">
        <v>7</v>
      </c>
      <c r="C20339">
        <v>11.637940260000001</v>
      </c>
      <c r="D20339">
        <v>2013</v>
      </c>
      <c r="E20339" t="s">
        <v>284</v>
      </c>
      <c r="F20339" t="s">
        <v>304</v>
      </c>
    </row>
    <row r="20340" spans="1:6" x14ac:dyDescent="0.25">
      <c r="A20340" t="s">
        <v>99</v>
      </c>
      <c r="B20340" t="s">
        <v>7</v>
      </c>
      <c r="C20340">
        <v>11.169641176000001</v>
      </c>
      <c r="D20340">
        <v>2014</v>
      </c>
      <c r="E20340" t="s">
        <v>284</v>
      </c>
      <c r="F20340" t="s">
        <v>304</v>
      </c>
    </row>
    <row r="20341" spans="1:6" x14ac:dyDescent="0.25">
      <c r="A20341" t="s">
        <v>99</v>
      </c>
      <c r="B20341" t="s">
        <v>7</v>
      </c>
      <c r="C20341">
        <v>10.831845318999999</v>
      </c>
      <c r="D20341">
        <v>2015</v>
      </c>
      <c r="E20341" t="s">
        <v>284</v>
      </c>
      <c r="F20341" t="s">
        <v>304</v>
      </c>
    </row>
    <row r="20342" spans="1:6" x14ac:dyDescent="0.25">
      <c r="A20342" t="s">
        <v>99</v>
      </c>
      <c r="B20342" t="s">
        <v>7</v>
      </c>
      <c r="C20342">
        <v>12.003127459</v>
      </c>
      <c r="D20342">
        <v>2016</v>
      </c>
      <c r="E20342" t="s">
        <v>284</v>
      </c>
      <c r="F20342" t="s">
        <v>304</v>
      </c>
    </row>
    <row r="20343" spans="1:6" x14ac:dyDescent="0.25">
      <c r="A20343" t="s">
        <v>99</v>
      </c>
      <c r="B20343" t="s">
        <v>7</v>
      </c>
      <c r="C20343">
        <v>11.981477768</v>
      </c>
      <c r="D20343">
        <v>2017</v>
      </c>
      <c r="E20343" t="s">
        <v>284</v>
      </c>
      <c r="F20343" t="s">
        <v>304</v>
      </c>
    </row>
    <row r="20344" spans="1:6" x14ac:dyDescent="0.25">
      <c r="A20344" t="s">
        <v>99</v>
      </c>
      <c r="B20344" t="s">
        <v>7</v>
      </c>
      <c r="C20344">
        <v>12.243187638</v>
      </c>
      <c r="D20344">
        <v>2018</v>
      </c>
      <c r="E20344" t="s">
        <v>284</v>
      </c>
      <c r="F20344" t="s">
        <v>304</v>
      </c>
    </row>
    <row r="20345" spans="1:6" x14ac:dyDescent="0.25">
      <c r="A20345" t="s">
        <v>99</v>
      </c>
      <c r="B20345" t="s">
        <v>7</v>
      </c>
      <c r="C20345">
        <v>12.326323882000001</v>
      </c>
      <c r="D20345">
        <v>2019</v>
      </c>
      <c r="E20345" t="s">
        <v>284</v>
      </c>
      <c r="F20345" t="s">
        <v>304</v>
      </c>
    </row>
    <row r="20346" spans="1:6" x14ac:dyDescent="0.25">
      <c r="A20346" t="s">
        <v>99</v>
      </c>
      <c r="B20346" t="s">
        <v>7</v>
      </c>
      <c r="C20346">
        <v>12.326323882000001</v>
      </c>
      <c r="D20346" t="s">
        <v>4</v>
      </c>
      <c r="E20346" t="s">
        <v>284</v>
      </c>
      <c r="F20346" t="s">
        <v>304</v>
      </c>
    </row>
    <row r="20347" spans="1:6" x14ac:dyDescent="0.25">
      <c r="A20347" t="s">
        <v>99</v>
      </c>
      <c r="B20347" t="s">
        <v>8</v>
      </c>
      <c r="C20347">
        <v>34.581839039999998</v>
      </c>
      <c r="D20347">
        <v>2000</v>
      </c>
      <c r="E20347" t="s">
        <v>284</v>
      </c>
      <c r="F20347" t="s">
        <v>305</v>
      </c>
    </row>
    <row r="20348" spans="1:6" x14ac:dyDescent="0.25">
      <c r="A20348" t="s">
        <v>99</v>
      </c>
      <c r="B20348" t="s">
        <v>8</v>
      </c>
      <c r="C20348">
        <v>32.548880273999998</v>
      </c>
      <c r="D20348">
        <v>2001</v>
      </c>
      <c r="E20348" t="s">
        <v>284</v>
      </c>
      <c r="F20348" t="s">
        <v>305</v>
      </c>
    </row>
    <row r="20349" spans="1:6" x14ac:dyDescent="0.25">
      <c r="A20349" t="s">
        <v>99</v>
      </c>
      <c r="B20349" t="s">
        <v>8</v>
      </c>
      <c r="C20349">
        <v>31.261170726</v>
      </c>
      <c r="D20349">
        <v>2002</v>
      </c>
      <c r="E20349" t="s">
        <v>284</v>
      </c>
      <c r="F20349" t="s">
        <v>305</v>
      </c>
    </row>
    <row r="20350" spans="1:6" x14ac:dyDescent="0.25">
      <c r="A20350" t="s">
        <v>99</v>
      </c>
      <c r="B20350" t="s">
        <v>8</v>
      </c>
      <c r="C20350">
        <v>30.695532522000001</v>
      </c>
      <c r="D20350">
        <v>2003</v>
      </c>
      <c r="E20350" t="s">
        <v>284</v>
      </c>
      <c r="F20350" t="s">
        <v>305</v>
      </c>
    </row>
    <row r="20351" spans="1:6" x14ac:dyDescent="0.25">
      <c r="A20351" t="s">
        <v>99</v>
      </c>
      <c r="B20351" t="s">
        <v>8</v>
      </c>
      <c r="C20351">
        <v>30.556781283999999</v>
      </c>
      <c r="D20351">
        <v>2004</v>
      </c>
      <c r="E20351" t="s">
        <v>284</v>
      </c>
      <c r="F20351" t="s">
        <v>305</v>
      </c>
    </row>
    <row r="20352" spans="1:6" x14ac:dyDescent="0.25">
      <c r="A20352" t="s">
        <v>99</v>
      </c>
      <c r="B20352" t="s">
        <v>8</v>
      </c>
      <c r="C20352">
        <v>31.02449988</v>
      </c>
      <c r="D20352">
        <v>2005</v>
      </c>
      <c r="E20352" t="s">
        <v>284</v>
      </c>
      <c r="F20352" t="s">
        <v>305</v>
      </c>
    </row>
    <row r="20353" spans="1:6" x14ac:dyDescent="0.25">
      <c r="A20353" t="s">
        <v>99</v>
      </c>
      <c r="B20353" t="s">
        <v>8</v>
      </c>
      <c r="C20353">
        <v>30.632890962000001</v>
      </c>
      <c r="D20353">
        <v>2006</v>
      </c>
      <c r="E20353" t="s">
        <v>284</v>
      </c>
      <c r="F20353" t="s">
        <v>305</v>
      </c>
    </row>
    <row r="20354" spans="1:6" x14ac:dyDescent="0.25">
      <c r="A20354" t="s">
        <v>99</v>
      </c>
      <c r="B20354" t="s">
        <v>8</v>
      </c>
      <c r="C20354">
        <v>28.978621870000001</v>
      </c>
      <c r="D20354">
        <v>2007</v>
      </c>
      <c r="E20354" t="s">
        <v>284</v>
      </c>
      <c r="F20354" t="s">
        <v>305</v>
      </c>
    </row>
    <row r="20355" spans="1:6" x14ac:dyDescent="0.25">
      <c r="A20355" t="s">
        <v>99</v>
      </c>
      <c r="B20355" t="s">
        <v>8</v>
      </c>
      <c r="C20355">
        <v>32.927021711000002</v>
      </c>
      <c r="D20355">
        <v>2008</v>
      </c>
      <c r="E20355" t="s">
        <v>284</v>
      </c>
      <c r="F20355" t="s">
        <v>305</v>
      </c>
    </row>
    <row r="20356" spans="1:6" x14ac:dyDescent="0.25">
      <c r="A20356" t="s">
        <v>99</v>
      </c>
      <c r="B20356" t="s">
        <v>8</v>
      </c>
      <c r="C20356">
        <v>30.98590836</v>
      </c>
      <c r="D20356">
        <v>2009</v>
      </c>
      <c r="E20356" t="s">
        <v>284</v>
      </c>
      <c r="F20356" t="s">
        <v>305</v>
      </c>
    </row>
    <row r="20357" spans="1:6" x14ac:dyDescent="0.25">
      <c r="A20357" t="s">
        <v>99</v>
      </c>
      <c r="B20357" t="s">
        <v>8</v>
      </c>
      <c r="C20357">
        <v>33.989213612</v>
      </c>
      <c r="D20357">
        <v>2010</v>
      </c>
      <c r="E20357" t="s">
        <v>284</v>
      </c>
      <c r="F20357" t="s">
        <v>305</v>
      </c>
    </row>
    <row r="20358" spans="1:6" x14ac:dyDescent="0.25">
      <c r="A20358" t="s">
        <v>99</v>
      </c>
      <c r="B20358" t="s">
        <v>8</v>
      </c>
      <c r="C20358">
        <v>33.829973541000001</v>
      </c>
      <c r="D20358">
        <v>2011</v>
      </c>
      <c r="E20358" t="s">
        <v>284</v>
      </c>
      <c r="F20358" t="s">
        <v>305</v>
      </c>
    </row>
    <row r="20359" spans="1:6" x14ac:dyDescent="0.25">
      <c r="A20359" t="s">
        <v>99</v>
      </c>
      <c r="B20359" t="s">
        <v>8</v>
      </c>
      <c r="C20359">
        <v>32.752649533000003</v>
      </c>
      <c r="D20359">
        <v>2012</v>
      </c>
      <c r="E20359" t="s">
        <v>284</v>
      </c>
      <c r="F20359" t="s">
        <v>305</v>
      </c>
    </row>
    <row r="20360" spans="1:6" x14ac:dyDescent="0.25">
      <c r="A20360" t="s">
        <v>99</v>
      </c>
      <c r="B20360" t="s">
        <v>8</v>
      </c>
      <c r="C20360">
        <v>30.355709291</v>
      </c>
      <c r="D20360">
        <v>2013</v>
      </c>
      <c r="E20360" t="s">
        <v>284</v>
      </c>
      <c r="F20360" t="s">
        <v>305</v>
      </c>
    </row>
    <row r="20361" spans="1:6" x14ac:dyDescent="0.25">
      <c r="A20361" t="s">
        <v>99</v>
      </c>
      <c r="B20361" t="s">
        <v>8</v>
      </c>
      <c r="C20361">
        <v>29.516121276</v>
      </c>
      <c r="D20361">
        <v>2014</v>
      </c>
      <c r="E20361" t="s">
        <v>284</v>
      </c>
      <c r="F20361" t="s">
        <v>305</v>
      </c>
    </row>
    <row r="20362" spans="1:6" x14ac:dyDescent="0.25">
      <c r="A20362" t="s">
        <v>99</v>
      </c>
      <c r="B20362" t="s">
        <v>8</v>
      </c>
      <c r="C20362">
        <v>26.214424786999999</v>
      </c>
      <c r="D20362">
        <v>2015</v>
      </c>
      <c r="E20362" t="s">
        <v>284</v>
      </c>
      <c r="F20362" t="s">
        <v>305</v>
      </c>
    </row>
    <row r="20363" spans="1:6" x14ac:dyDescent="0.25">
      <c r="A20363" t="s">
        <v>99</v>
      </c>
      <c r="B20363" t="s">
        <v>8</v>
      </c>
      <c r="C20363">
        <v>27.65715535</v>
      </c>
      <c r="D20363">
        <v>2016</v>
      </c>
      <c r="E20363" t="s">
        <v>284</v>
      </c>
      <c r="F20363" t="s">
        <v>305</v>
      </c>
    </row>
    <row r="20364" spans="1:6" x14ac:dyDescent="0.25">
      <c r="A20364" t="s">
        <v>99</v>
      </c>
      <c r="B20364" t="s">
        <v>8</v>
      </c>
      <c r="C20364">
        <v>28.519830118000002</v>
      </c>
      <c r="D20364">
        <v>2017</v>
      </c>
      <c r="E20364" t="s">
        <v>284</v>
      </c>
      <c r="F20364" t="s">
        <v>305</v>
      </c>
    </row>
    <row r="20365" spans="1:6" x14ac:dyDescent="0.25">
      <c r="A20365" t="s">
        <v>99</v>
      </c>
      <c r="B20365" t="s">
        <v>8</v>
      </c>
      <c r="C20365">
        <v>30.189432402000001</v>
      </c>
      <c r="D20365">
        <v>2018</v>
      </c>
      <c r="E20365" t="s">
        <v>284</v>
      </c>
      <c r="F20365" t="s">
        <v>305</v>
      </c>
    </row>
    <row r="20366" spans="1:6" x14ac:dyDescent="0.25">
      <c r="A20366" t="s">
        <v>99</v>
      </c>
      <c r="B20366" t="s">
        <v>8</v>
      </c>
      <c r="C20366">
        <v>29.613508445000001</v>
      </c>
      <c r="D20366">
        <v>2019</v>
      </c>
      <c r="E20366" t="s">
        <v>284</v>
      </c>
      <c r="F20366" t="s">
        <v>305</v>
      </c>
    </row>
    <row r="20367" spans="1:6" x14ac:dyDescent="0.25">
      <c r="A20367" t="s">
        <v>99</v>
      </c>
      <c r="B20367" t="s">
        <v>8</v>
      </c>
      <c r="C20367">
        <v>29.613508445000001</v>
      </c>
      <c r="D20367" t="s">
        <v>4</v>
      </c>
      <c r="E20367" t="s">
        <v>284</v>
      </c>
      <c r="F20367" t="s">
        <v>305</v>
      </c>
    </row>
    <row r="20368" spans="1:6" x14ac:dyDescent="0.25">
      <c r="A20368" t="s">
        <v>99</v>
      </c>
      <c r="B20368" t="s">
        <v>9</v>
      </c>
      <c r="C20368">
        <v>25.342244529999999</v>
      </c>
      <c r="D20368">
        <v>2000</v>
      </c>
      <c r="E20368" t="s">
        <v>284</v>
      </c>
      <c r="F20368" t="s">
        <v>306</v>
      </c>
    </row>
    <row r="20369" spans="1:6" x14ac:dyDescent="0.25">
      <c r="A20369" t="s">
        <v>99</v>
      </c>
      <c r="B20369" t="s">
        <v>9</v>
      </c>
      <c r="C20369">
        <v>27.111105409</v>
      </c>
      <c r="D20369">
        <v>2001</v>
      </c>
      <c r="E20369" t="s">
        <v>284</v>
      </c>
      <c r="F20369" t="s">
        <v>306</v>
      </c>
    </row>
    <row r="20370" spans="1:6" x14ac:dyDescent="0.25">
      <c r="A20370" t="s">
        <v>99</v>
      </c>
      <c r="B20370" t="s">
        <v>9</v>
      </c>
      <c r="C20370">
        <v>27.606756409999999</v>
      </c>
      <c r="D20370">
        <v>2002</v>
      </c>
      <c r="E20370" t="s">
        <v>284</v>
      </c>
      <c r="F20370" t="s">
        <v>306</v>
      </c>
    </row>
    <row r="20371" spans="1:6" x14ac:dyDescent="0.25">
      <c r="A20371" t="s">
        <v>99</v>
      </c>
      <c r="B20371" t="s">
        <v>9</v>
      </c>
      <c r="C20371">
        <v>28.448019803000001</v>
      </c>
      <c r="D20371">
        <v>2003</v>
      </c>
      <c r="E20371" t="s">
        <v>284</v>
      </c>
      <c r="F20371" t="s">
        <v>306</v>
      </c>
    </row>
    <row r="20372" spans="1:6" x14ac:dyDescent="0.25">
      <c r="A20372" t="s">
        <v>99</v>
      </c>
      <c r="B20372" t="s">
        <v>9</v>
      </c>
      <c r="C20372">
        <v>29.483560571999998</v>
      </c>
      <c r="D20372">
        <v>2004</v>
      </c>
      <c r="E20372" t="s">
        <v>284</v>
      </c>
      <c r="F20372" t="s">
        <v>306</v>
      </c>
    </row>
    <row r="20373" spans="1:6" x14ac:dyDescent="0.25">
      <c r="A20373" t="s">
        <v>99</v>
      </c>
      <c r="B20373" t="s">
        <v>9</v>
      </c>
      <c r="C20373">
        <v>28.620407868000001</v>
      </c>
      <c r="D20373">
        <v>2005</v>
      </c>
      <c r="E20373" t="s">
        <v>284</v>
      </c>
      <c r="F20373" t="s">
        <v>306</v>
      </c>
    </row>
    <row r="20374" spans="1:6" x14ac:dyDescent="0.25">
      <c r="A20374" t="s">
        <v>99</v>
      </c>
      <c r="B20374" t="s">
        <v>9</v>
      </c>
      <c r="C20374">
        <v>28.872795458999999</v>
      </c>
      <c r="D20374">
        <v>2006</v>
      </c>
      <c r="E20374" t="s">
        <v>284</v>
      </c>
      <c r="F20374" t="s">
        <v>306</v>
      </c>
    </row>
    <row r="20375" spans="1:6" x14ac:dyDescent="0.25">
      <c r="A20375" t="s">
        <v>99</v>
      </c>
      <c r="B20375" t="s">
        <v>9</v>
      </c>
      <c r="C20375">
        <v>30.170514655000002</v>
      </c>
      <c r="D20375">
        <v>2007</v>
      </c>
      <c r="E20375" t="s">
        <v>284</v>
      </c>
      <c r="F20375" t="s">
        <v>306</v>
      </c>
    </row>
    <row r="20376" spans="1:6" x14ac:dyDescent="0.25">
      <c r="A20376" t="s">
        <v>99</v>
      </c>
      <c r="B20376" t="s">
        <v>9</v>
      </c>
      <c r="C20376">
        <v>28.685110873999999</v>
      </c>
      <c r="D20376">
        <v>2008</v>
      </c>
      <c r="E20376" t="s">
        <v>284</v>
      </c>
      <c r="F20376" t="s">
        <v>306</v>
      </c>
    </row>
    <row r="20377" spans="1:6" x14ac:dyDescent="0.25">
      <c r="A20377" t="s">
        <v>99</v>
      </c>
      <c r="B20377" t="s">
        <v>9</v>
      </c>
      <c r="C20377">
        <v>30.358512565000002</v>
      </c>
      <c r="D20377">
        <v>2009</v>
      </c>
      <c r="E20377" t="s">
        <v>284</v>
      </c>
      <c r="F20377" t="s">
        <v>306</v>
      </c>
    </row>
    <row r="20378" spans="1:6" x14ac:dyDescent="0.25">
      <c r="A20378" t="s">
        <v>99</v>
      </c>
      <c r="B20378" t="s">
        <v>9</v>
      </c>
      <c r="C20378">
        <v>27.586069738999999</v>
      </c>
      <c r="D20378">
        <v>2010</v>
      </c>
      <c r="E20378" t="s">
        <v>284</v>
      </c>
      <c r="F20378" t="s">
        <v>306</v>
      </c>
    </row>
    <row r="20379" spans="1:6" x14ac:dyDescent="0.25">
      <c r="A20379" t="s">
        <v>99</v>
      </c>
      <c r="B20379" t="s">
        <v>9</v>
      </c>
      <c r="C20379">
        <v>27.631377601000001</v>
      </c>
      <c r="D20379">
        <v>2011</v>
      </c>
      <c r="E20379" t="s">
        <v>284</v>
      </c>
      <c r="F20379" t="s">
        <v>306</v>
      </c>
    </row>
    <row r="20380" spans="1:6" x14ac:dyDescent="0.25">
      <c r="A20380" t="s">
        <v>99</v>
      </c>
      <c r="B20380" t="s">
        <v>9</v>
      </c>
      <c r="C20380">
        <v>27.800884185000001</v>
      </c>
      <c r="D20380">
        <v>2012</v>
      </c>
      <c r="E20380" t="s">
        <v>284</v>
      </c>
      <c r="F20380" t="s">
        <v>306</v>
      </c>
    </row>
    <row r="20381" spans="1:6" x14ac:dyDescent="0.25">
      <c r="A20381" t="s">
        <v>99</v>
      </c>
      <c r="B20381" t="s">
        <v>9</v>
      </c>
      <c r="C20381">
        <v>29.590502297</v>
      </c>
      <c r="D20381">
        <v>2013</v>
      </c>
      <c r="E20381" t="s">
        <v>284</v>
      </c>
      <c r="F20381" t="s">
        <v>306</v>
      </c>
    </row>
    <row r="20382" spans="1:6" x14ac:dyDescent="0.25">
      <c r="A20382" t="s">
        <v>99</v>
      </c>
      <c r="B20382" t="s">
        <v>9</v>
      </c>
      <c r="C20382">
        <v>29.762954615999998</v>
      </c>
      <c r="D20382">
        <v>2014</v>
      </c>
      <c r="E20382" t="s">
        <v>284</v>
      </c>
      <c r="F20382" t="s">
        <v>306</v>
      </c>
    </row>
    <row r="20383" spans="1:6" x14ac:dyDescent="0.25">
      <c r="A20383" t="s">
        <v>99</v>
      </c>
      <c r="B20383" t="s">
        <v>9</v>
      </c>
      <c r="C20383">
        <v>31.551134553000001</v>
      </c>
      <c r="D20383">
        <v>2015</v>
      </c>
      <c r="E20383" t="s">
        <v>284</v>
      </c>
      <c r="F20383" t="s">
        <v>306</v>
      </c>
    </row>
    <row r="20384" spans="1:6" x14ac:dyDescent="0.25">
      <c r="A20384" t="s">
        <v>99</v>
      </c>
      <c r="B20384" t="s">
        <v>9</v>
      </c>
      <c r="C20384">
        <v>31.337422061000002</v>
      </c>
      <c r="D20384">
        <v>2016</v>
      </c>
      <c r="E20384" t="s">
        <v>284</v>
      </c>
      <c r="F20384" t="s">
        <v>306</v>
      </c>
    </row>
    <row r="20385" spans="1:6" x14ac:dyDescent="0.25">
      <c r="A20385" t="s">
        <v>99</v>
      </c>
      <c r="B20385" t="s">
        <v>9</v>
      </c>
      <c r="C20385">
        <v>30.924221444000001</v>
      </c>
      <c r="D20385">
        <v>2017</v>
      </c>
      <c r="E20385" t="s">
        <v>284</v>
      </c>
      <c r="F20385" t="s">
        <v>306</v>
      </c>
    </row>
    <row r="20386" spans="1:6" x14ac:dyDescent="0.25">
      <c r="A20386" t="s">
        <v>99</v>
      </c>
      <c r="B20386" t="s">
        <v>9</v>
      </c>
      <c r="C20386">
        <v>29.395851476000001</v>
      </c>
      <c r="D20386">
        <v>2018</v>
      </c>
      <c r="E20386" t="s">
        <v>284</v>
      </c>
      <c r="F20386" t="s">
        <v>306</v>
      </c>
    </row>
    <row r="20387" spans="1:6" x14ac:dyDescent="0.25">
      <c r="A20387" t="s">
        <v>99</v>
      </c>
      <c r="B20387" t="s">
        <v>9</v>
      </c>
      <c r="C20387">
        <v>29.512484668999999</v>
      </c>
      <c r="D20387">
        <v>2019</v>
      </c>
      <c r="E20387" t="s">
        <v>284</v>
      </c>
      <c r="F20387" t="s">
        <v>306</v>
      </c>
    </row>
    <row r="20388" spans="1:6" x14ac:dyDescent="0.25">
      <c r="A20388" t="s">
        <v>99</v>
      </c>
      <c r="B20388" t="s">
        <v>9</v>
      </c>
      <c r="C20388">
        <v>29.512484668999999</v>
      </c>
      <c r="D20388" t="s">
        <v>4</v>
      </c>
      <c r="E20388" t="s">
        <v>284</v>
      </c>
      <c r="F20388" t="s">
        <v>306</v>
      </c>
    </row>
    <row r="20389" spans="1:6" x14ac:dyDescent="0.25">
      <c r="A20389" t="s">
        <v>99</v>
      </c>
      <c r="B20389" t="s">
        <v>10</v>
      </c>
      <c r="C20389">
        <v>12.179894464</v>
      </c>
      <c r="D20389">
        <v>2000</v>
      </c>
      <c r="E20389" t="s">
        <v>284</v>
      </c>
      <c r="F20389" t="s">
        <v>307</v>
      </c>
    </row>
    <row r="20390" spans="1:6" x14ac:dyDescent="0.25">
      <c r="A20390" t="s">
        <v>99</v>
      </c>
      <c r="B20390" t="s">
        <v>10</v>
      </c>
      <c r="C20390">
        <v>11.835300309000001</v>
      </c>
      <c r="D20390">
        <v>2001</v>
      </c>
      <c r="E20390" t="s">
        <v>284</v>
      </c>
      <c r="F20390" t="s">
        <v>307</v>
      </c>
    </row>
    <row r="20391" spans="1:6" x14ac:dyDescent="0.25">
      <c r="A20391" t="s">
        <v>99</v>
      </c>
      <c r="B20391" t="s">
        <v>10</v>
      </c>
      <c r="C20391">
        <v>12.296281016</v>
      </c>
      <c r="D20391">
        <v>2002</v>
      </c>
      <c r="E20391" t="s">
        <v>284</v>
      </c>
      <c r="F20391" t="s">
        <v>307</v>
      </c>
    </row>
    <row r="20392" spans="1:6" x14ac:dyDescent="0.25">
      <c r="A20392" t="s">
        <v>99</v>
      </c>
      <c r="B20392" t="s">
        <v>10</v>
      </c>
      <c r="C20392">
        <v>13.060797300000001</v>
      </c>
      <c r="D20392">
        <v>2003</v>
      </c>
      <c r="E20392" t="s">
        <v>284</v>
      </c>
      <c r="F20392" t="s">
        <v>307</v>
      </c>
    </row>
    <row r="20393" spans="1:6" x14ac:dyDescent="0.25">
      <c r="A20393" t="s">
        <v>99</v>
      </c>
      <c r="B20393" t="s">
        <v>10</v>
      </c>
      <c r="C20393">
        <v>12.284912578</v>
      </c>
      <c r="D20393">
        <v>2004</v>
      </c>
      <c r="E20393" t="s">
        <v>284</v>
      </c>
      <c r="F20393" t="s">
        <v>307</v>
      </c>
    </row>
    <row r="20394" spans="1:6" x14ac:dyDescent="0.25">
      <c r="A20394" t="s">
        <v>99</v>
      </c>
      <c r="B20394" t="s">
        <v>10</v>
      </c>
      <c r="C20394">
        <v>12.304604384999999</v>
      </c>
      <c r="D20394">
        <v>2005</v>
      </c>
      <c r="E20394" t="s">
        <v>284</v>
      </c>
      <c r="F20394" t="s">
        <v>307</v>
      </c>
    </row>
    <row r="20395" spans="1:6" x14ac:dyDescent="0.25">
      <c r="A20395" t="s">
        <v>99</v>
      </c>
      <c r="B20395" t="s">
        <v>10</v>
      </c>
      <c r="C20395">
        <v>11.963063026</v>
      </c>
      <c r="D20395">
        <v>2006</v>
      </c>
      <c r="E20395" t="s">
        <v>284</v>
      </c>
      <c r="F20395" t="s">
        <v>307</v>
      </c>
    </row>
    <row r="20396" spans="1:6" x14ac:dyDescent="0.25">
      <c r="A20396" t="s">
        <v>99</v>
      </c>
      <c r="B20396" t="s">
        <v>10</v>
      </c>
      <c r="C20396">
        <v>11.811355927999999</v>
      </c>
      <c r="D20396">
        <v>2007</v>
      </c>
      <c r="E20396" t="s">
        <v>284</v>
      </c>
      <c r="F20396" t="s">
        <v>307</v>
      </c>
    </row>
    <row r="20397" spans="1:6" x14ac:dyDescent="0.25">
      <c r="A20397" t="s">
        <v>99</v>
      </c>
      <c r="B20397" t="s">
        <v>10</v>
      </c>
      <c r="C20397">
        <v>11.283106554</v>
      </c>
      <c r="D20397">
        <v>2008</v>
      </c>
      <c r="E20397" t="s">
        <v>284</v>
      </c>
      <c r="F20397" t="s">
        <v>307</v>
      </c>
    </row>
    <row r="20398" spans="1:6" x14ac:dyDescent="0.25">
      <c r="A20398" t="s">
        <v>99</v>
      </c>
      <c r="B20398" t="s">
        <v>10</v>
      </c>
      <c r="C20398">
        <v>11.18017146</v>
      </c>
      <c r="D20398">
        <v>2009</v>
      </c>
      <c r="E20398" t="s">
        <v>284</v>
      </c>
      <c r="F20398" t="s">
        <v>307</v>
      </c>
    </row>
    <row r="20399" spans="1:6" x14ac:dyDescent="0.25">
      <c r="A20399" t="s">
        <v>99</v>
      </c>
      <c r="B20399" t="s">
        <v>10</v>
      </c>
      <c r="C20399">
        <v>11.489307108</v>
      </c>
      <c r="D20399">
        <v>2010</v>
      </c>
      <c r="E20399" t="s">
        <v>284</v>
      </c>
      <c r="F20399" t="s">
        <v>307</v>
      </c>
    </row>
    <row r="20400" spans="1:6" x14ac:dyDescent="0.25">
      <c r="A20400" t="s">
        <v>99</v>
      </c>
      <c r="B20400" t="s">
        <v>10</v>
      </c>
      <c r="C20400">
        <v>10.240157839</v>
      </c>
      <c r="D20400">
        <v>2011</v>
      </c>
      <c r="E20400" t="s">
        <v>284</v>
      </c>
      <c r="F20400" t="s">
        <v>307</v>
      </c>
    </row>
    <row r="20401" spans="1:6" x14ac:dyDescent="0.25">
      <c r="A20401" t="s">
        <v>99</v>
      </c>
      <c r="B20401" t="s">
        <v>10</v>
      </c>
      <c r="C20401">
        <v>10.885673894</v>
      </c>
      <c r="D20401">
        <v>2012</v>
      </c>
      <c r="E20401" t="s">
        <v>284</v>
      </c>
      <c r="F20401" t="s">
        <v>307</v>
      </c>
    </row>
    <row r="20402" spans="1:6" x14ac:dyDescent="0.25">
      <c r="A20402" t="s">
        <v>99</v>
      </c>
      <c r="B20402" t="s">
        <v>10</v>
      </c>
      <c r="C20402">
        <v>11.194770478000001</v>
      </c>
      <c r="D20402">
        <v>2013</v>
      </c>
      <c r="E20402" t="s">
        <v>284</v>
      </c>
      <c r="F20402" t="s">
        <v>307</v>
      </c>
    </row>
    <row r="20403" spans="1:6" x14ac:dyDescent="0.25">
      <c r="A20403" t="s">
        <v>99</v>
      </c>
      <c r="B20403" t="s">
        <v>10</v>
      </c>
      <c r="C20403">
        <v>11.322363409999999</v>
      </c>
      <c r="D20403">
        <v>2014</v>
      </c>
      <c r="E20403" t="s">
        <v>284</v>
      </c>
      <c r="F20403" t="s">
        <v>307</v>
      </c>
    </row>
    <row r="20404" spans="1:6" x14ac:dyDescent="0.25">
      <c r="A20404" t="s">
        <v>99</v>
      </c>
      <c r="B20404" t="s">
        <v>10</v>
      </c>
      <c r="C20404">
        <v>11.840892619</v>
      </c>
      <c r="D20404">
        <v>2015</v>
      </c>
      <c r="E20404" t="s">
        <v>284</v>
      </c>
      <c r="F20404" t="s">
        <v>307</v>
      </c>
    </row>
    <row r="20405" spans="1:6" x14ac:dyDescent="0.25">
      <c r="A20405" t="s">
        <v>99</v>
      </c>
      <c r="B20405" t="s">
        <v>10</v>
      </c>
      <c r="C20405">
        <v>10.948781142</v>
      </c>
      <c r="D20405">
        <v>2016</v>
      </c>
      <c r="E20405" t="s">
        <v>284</v>
      </c>
      <c r="F20405" t="s">
        <v>307</v>
      </c>
    </row>
    <row r="20406" spans="1:6" x14ac:dyDescent="0.25">
      <c r="A20406" t="s">
        <v>99</v>
      </c>
      <c r="B20406" t="s">
        <v>10</v>
      </c>
      <c r="C20406">
        <v>10.826923458</v>
      </c>
      <c r="D20406">
        <v>2017</v>
      </c>
      <c r="E20406" t="s">
        <v>284</v>
      </c>
      <c r="F20406" t="s">
        <v>307</v>
      </c>
    </row>
    <row r="20407" spans="1:6" x14ac:dyDescent="0.25">
      <c r="A20407" t="s">
        <v>99</v>
      </c>
      <c r="B20407" t="s">
        <v>10</v>
      </c>
      <c r="C20407">
        <v>10.827474078</v>
      </c>
      <c r="D20407">
        <v>2018</v>
      </c>
      <c r="E20407" t="s">
        <v>284</v>
      </c>
      <c r="F20407" t="s">
        <v>307</v>
      </c>
    </row>
    <row r="20408" spans="1:6" x14ac:dyDescent="0.25">
      <c r="A20408" t="s">
        <v>99</v>
      </c>
      <c r="B20408" t="s">
        <v>10</v>
      </c>
      <c r="C20408">
        <v>10.728571935</v>
      </c>
      <c r="D20408">
        <v>2019</v>
      </c>
      <c r="E20408" t="s">
        <v>284</v>
      </c>
      <c r="F20408" t="s">
        <v>307</v>
      </c>
    </row>
    <row r="20409" spans="1:6" x14ac:dyDescent="0.25">
      <c r="A20409" t="s">
        <v>99</v>
      </c>
      <c r="B20409" t="s">
        <v>10</v>
      </c>
      <c r="C20409">
        <v>10.728571935</v>
      </c>
      <c r="D20409" t="s">
        <v>4</v>
      </c>
      <c r="E20409" t="s">
        <v>284</v>
      </c>
      <c r="F20409" t="s">
        <v>307</v>
      </c>
    </row>
    <row r="20410" spans="1:6" x14ac:dyDescent="0.25">
      <c r="A20410" t="s">
        <v>99</v>
      </c>
      <c r="B20410" t="s">
        <v>11</v>
      </c>
      <c r="C20410">
        <v>13.801173881</v>
      </c>
      <c r="D20410">
        <v>2000</v>
      </c>
      <c r="E20410" t="s">
        <v>284</v>
      </c>
      <c r="F20410" t="s">
        <v>308</v>
      </c>
    </row>
    <row r="20411" spans="1:6" x14ac:dyDescent="0.25">
      <c r="A20411" t="s">
        <v>99</v>
      </c>
      <c r="B20411" t="s">
        <v>11</v>
      </c>
      <c r="C20411">
        <v>13.443836811000001</v>
      </c>
      <c r="D20411">
        <v>2001</v>
      </c>
      <c r="E20411" t="s">
        <v>284</v>
      </c>
      <c r="F20411" t="s">
        <v>308</v>
      </c>
    </row>
    <row r="20412" spans="1:6" x14ac:dyDescent="0.25">
      <c r="A20412" t="s">
        <v>99</v>
      </c>
      <c r="B20412" t="s">
        <v>11</v>
      </c>
      <c r="C20412">
        <v>13.63137515</v>
      </c>
      <c r="D20412">
        <v>2002</v>
      </c>
      <c r="E20412" t="s">
        <v>284</v>
      </c>
      <c r="F20412" t="s">
        <v>308</v>
      </c>
    </row>
    <row r="20413" spans="1:6" x14ac:dyDescent="0.25">
      <c r="A20413" t="s">
        <v>99</v>
      </c>
      <c r="B20413" t="s">
        <v>11</v>
      </c>
      <c r="C20413">
        <v>13.179130558000001</v>
      </c>
      <c r="D20413">
        <v>2003</v>
      </c>
      <c r="E20413" t="s">
        <v>284</v>
      </c>
      <c r="F20413" t="s">
        <v>308</v>
      </c>
    </row>
    <row r="20414" spans="1:6" x14ac:dyDescent="0.25">
      <c r="A20414" t="s">
        <v>99</v>
      </c>
      <c r="B20414" t="s">
        <v>11</v>
      </c>
      <c r="C20414">
        <v>13.91996486</v>
      </c>
      <c r="D20414">
        <v>2004</v>
      </c>
      <c r="E20414" t="s">
        <v>284</v>
      </c>
      <c r="F20414" t="s">
        <v>308</v>
      </c>
    </row>
    <row r="20415" spans="1:6" x14ac:dyDescent="0.25">
      <c r="A20415" t="s">
        <v>99</v>
      </c>
      <c r="B20415" t="s">
        <v>11</v>
      </c>
      <c r="C20415">
        <v>13.253491416999999</v>
      </c>
      <c r="D20415">
        <v>2005</v>
      </c>
      <c r="E20415" t="s">
        <v>284</v>
      </c>
      <c r="F20415" t="s">
        <v>308</v>
      </c>
    </row>
    <row r="20416" spans="1:6" x14ac:dyDescent="0.25">
      <c r="A20416" t="s">
        <v>99</v>
      </c>
      <c r="B20416" t="s">
        <v>11</v>
      </c>
      <c r="C20416">
        <v>12.674139637</v>
      </c>
      <c r="D20416">
        <v>2006</v>
      </c>
      <c r="E20416" t="s">
        <v>284</v>
      </c>
      <c r="F20416" t="s">
        <v>308</v>
      </c>
    </row>
    <row r="20417" spans="1:6" x14ac:dyDescent="0.25">
      <c r="A20417" t="s">
        <v>99</v>
      </c>
      <c r="B20417" t="s">
        <v>11</v>
      </c>
      <c r="C20417">
        <v>13.569743166</v>
      </c>
      <c r="D20417">
        <v>2007</v>
      </c>
      <c r="E20417" t="s">
        <v>284</v>
      </c>
      <c r="F20417" t="s">
        <v>308</v>
      </c>
    </row>
    <row r="20418" spans="1:6" x14ac:dyDescent="0.25">
      <c r="A20418" t="s">
        <v>99</v>
      </c>
      <c r="B20418" t="s">
        <v>11</v>
      </c>
      <c r="C20418">
        <v>13.379154185999999</v>
      </c>
      <c r="D20418">
        <v>2008</v>
      </c>
      <c r="E20418" t="s">
        <v>284</v>
      </c>
      <c r="F20418" t="s">
        <v>308</v>
      </c>
    </row>
    <row r="20419" spans="1:6" x14ac:dyDescent="0.25">
      <c r="A20419" t="s">
        <v>99</v>
      </c>
      <c r="B20419" t="s">
        <v>11</v>
      </c>
      <c r="C20419">
        <v>13.237875205</v>
      </c>
      <c r="D20419">
        <v>2009</v>
      </c>
      <c r="E20419" t="s">
        <v>284</v>
      </c>
      <c r="F20419" t="s">
        <v>308</v>
      </c>
    </row>
    <row r="20420" spans="1:6" x14ac:dyDescent="0.25">
      <c r="A20420" t="s">
        <v>99</v>
      </c>
      <c r="B20420" t="s">
        <v>11</v>
      </c>
      <c r="C20420">
        <v>14.316962789</v>
      </c>
      <c r="D20420">
        <v>2010</v>
      </c>
      <c r="E20420" t="s">
        <v>284</v>
      </c>
      <c r="F20420" t="s">
        <v>308</v>
      </c>
    </row>
    <row r="20421" spans="1:6" x14ac:dyDescent="0.25">
      <c r="A20421" t="s">
        <v>99</v>
      </c>
      <c r="B20421" t="s">
        <v>11</v>
      </c>
      <c r="C20421">
        <v>15.76774049</v>
      </c>
      <c r="D20421">
        <v>2011</v>
      </c>
      <c r="E20421" t="s">
        <v>284</v>
      </c>
      <c r="F20421" t="s">
        <v>308</v>
      </c>
    </row>
    <row r="20422" spans="1:6" x14ac:dyDescent="0.25">
      <c r="A20422" t="s">
        <v>99</v>
      </c>
      <c r="B20422" t="s">
        <v>11</v>
      </c>
      <c r="C20422">
        <v>17.183494632999999</v>
      </c>
      <c r="D20422">
        <v>2012</v>
      </c>
      <c r="E20422" t="s">
        <v>284</v>
      </c>
      <c r="F20422" t="s">
        <v>308</v>
      </c>
    </row>
    <row r="20423" spans="1:6" x14ac:dyDescent="0.25">
      <c r="A20423" t="s">
        <v>99</v>
      </c>
      <c r="B20423" t="s">
        <v>11</v>
      </c>
      <c r="C20423">
        <v>17.409564923000001</v>
      </c>
      <c r="D20423">
        <v>2013</v>
      </c>
      <c r="E20423" t="s">
        <v>284</v>
      </c>
      <c r="F20423" t="s">
        <v>308</v>
      </c>
    </row>
    <row r="20424" spans="1:6" x14ac:dyDescent="0.25">
      <c r="A20424" t="s">
        <v>99</v>
      </c>
      <c r="B20424" t="s">
        <v>11</v>
      </c>
      <c r="C20424">
        <v>18.278219727</v>
      </c>
      <c r="D20424">
        <v>2014</v>
      </c>
      <c r="E20424" t="s">
        <v>284</v>
      </c>
      <c r="F20424" t="s">
        <v>308</v>
      </c>
    </row>
    <row r="20425" spans="1:6" x14ac:dyDescent="0.25">
      <c r="A20425" t="s">
        <v>99</v>
      </c>
      <c r="B20425" t="s">
        <v>11</v>
      </c>
      <c r="C20425">
        <v>19.116697195</v>
      </c>
      <c r="D20425">
        <v>2015</v>
      </c>
      <c r="E20425" t="s">
        <v>284</v>
      </c>
      <c r="F20425" t="s">
        <v>308</v>
      </c>
    </row>
    <row r="20426" spans="1:6" x14ac:dyDescent="0.25">
      <c r="A20426" t="s">
        <v>99</v>
      </c>
      <c r="B20426" t="s">
        <v>11</v>
      </c>
      <c r="C20426">
        <v>19.007848544000002</v>
      </c>
      <c r="D20426">
        <v>2016</v>
      </c>
      <c r="E20426" t="s">
        <v>284</v>
      </c>
      <c r="F20426" t="s">
        <v>308</v>
      </c>
    </row>
    <row r="20427" spans="1:6" x14ac:dyDescent="0.25">
      <c r="A20427" t="s">
        <v>99</v>
      </c>
      <c r="B20427" t="s">
        <v>11</v>
      </c>
      <c r="C20427">
        <v>19.116055739</v>
      </c>
      <c r="D20427">
        <v>2017</v>
      </c>
      <c r="E20427" t="s">
        <v>284</v>
      </c>
      <c r="F20427" t="s">
        <v>308</v>
      </c>
    </row>
    <row r="20428" spans="1:6" x14ac:dyDescent="0.25">
      <c r="A20428" t="s">
        <v>99</v>
      </c>
      <c r="B20428" t="s">
        <v>11</v>
      </c>
      <c r="C20428">
        <v>19.183893278999999</v>
      </c>
      <c r="D20428">
        <v>2018</v>
      </c>
      <c r="E20428" t="s">
        <v>284</v>
      </c>
      <c r="F20428" t="s">
        <v>308</v>
      </c>
    </row>
    <row r="20429" spans="1:6" x14ac:dyDescent="0.25">
      <c r="A20429" t="s">
        <v>99</v>
      </c>
      <c r="B20429" t="s">
        <v>11</v>
      </c>
      <c r="C20429">
        <v>19.451733826000002</v>
      </c>
      <c r="D20429">
        <v>2019</v>
      </c>
      <c r="E20429" t="s">
        <v>284</v>
      </c>
      <c r="F20429" t="s">
        <v>308</v>
      </c>
    </row>
    <row r="20430" spans="1:6" x14ac:dyDescent="0.25">
      <c r="A20430" t="s">
        <v>99</v>
      </c>
      <c r="B20430" t="s">
        <v>11</v>
      </c>
      <c r="C20430">
        <v>19.451733826000002</v>
      </c>
      <c r="D20430" t="s">
        <v>4</v>
      </c>
      <c r="E20430" t="s">
        <v>284</v>
      </c>
      <c r="F20430" t="s">
        <v>308</v>
      </c>
    </row>
    <row r="20431" spans="1:6" x14ac:dyDescent="0.25">
      <c r="A20431" t="s">
        <v>100</v>
      </c>
      <c r="B20431" t="s">
        <v>5</v>
      </c>
      <c r="C20431">
        <v>28.193760527999999</v>
      </c>
      <c r="D20431">
        <v>2000</v>
      </c>
      <c r="E20431" t="s">
        <v>232</v>
      </c>
      <c r="F20431" t="s">
        <v>302</v>
      </c>
    </row>
    <row r="20432" spans="1:6" x14ac:dyDescent="0.25">
      <c r="A20432" t="s">
        <v>100</v>
      </c>
      <c r="B20432" t="s">
        <v>5</v>
      </c>
      <c r="C20432">
        <v>26.446818835999998</v>
      </c>
      <c r="D20432">
        <v>2001</v>
      </c>
      <c r="E20432" t="s">
        <v>232</v>
      </c>
      <c r="F20432" t="s">
        <v>302</v>
      </c>
    </row>
    <row r="20433" spans="1:6" x14ac:dyDescent="0.25">
      <c r="A20433" t="s">
        <v>100</v>
      </c>
      <c r="B20433" t="s">
        <v>5</v>
      </c>
      <c r="C20433">
        <v>24.772955346</v>
      </c>
      <c r="D20433">
        <v>2002</v>
      </c>
      <c r="E20433" t="s">
        <v>232</v>
      </c>
      <c r="F20433" t="s">
        <v>302</v>
      </c>
    </row>
    <row r="20434" spans="1:6" x14ac:dyDescent="0.25">
      <c r="A20434" t="s">
        <v>100</v>
      </c>
      <c r="B20434" t="s">
        <v>5</v>
      </c>
      <c r="C20434">
        <v>24.488599869000002</v>
      </c>
      <c r="D20434">
        <v>2003</v>
      </c>
      <c r="E20434" t="s">
        <v>232</v>
      </c>
      <c r="F20434" t="s">
        <v>302</v>
      </c>
    </row>
    <row r="20435" spans="1:6" x14ac:dyDescent="0.25">
      <c r="A20435" t="s">
        <v>100</v>
      </c>
      <c r="B20435" t="s">
        <v>5</v>
      </c>
      <c r="C20435">
        <v>23.969588004999999</v>
      </c>
      <c r="D20435">
        <v>2004</v>
      </c>
      <c r="E20435" t="s">
        <v>232</v>
      </c>
      <c r="F20435" t="s">
        <v>302</v>
      </c>
    </row>
    <row r="20436" spans="1:6" x14ac:dyDescent="0.25">
      <c r="A20436" t="s">
        <v>100</v>
      </c>
      <c r="B20436" t="s">
        <v>5</v>
      </c>
      <c r="C20436">
        <v>23.182126079</v>
      </c>
      <c r="D20436">
        <v>2005</v>
      </c>
      <c r="E20436" t="s">
        <v>232</v>
      </c>
      <c r="F20436" t="s">
        <v>302</v>
      </c>
    </row>
    <row r="20437" spans="1:6" x14ac:dyDescent="0.25">
      <c r="A20437" t="s">
        <v>100</v>
      </c>
      <c r="B20437" t="s">
        <v>5</v>
      </c>
      <c r="C20437">
        <v>22.733729484000001</v>
      </c>
      <c r="D20437">
        <v>2006</v>
      </c>
      <c r="E20437" t="s">
        <v>232</v>
      </c>
      <c r="F20437" t="s">
        <v>302</v>
      </c>
    </row>
    <row r="20438" spans="1:6" x14ac:dyDescent="0.25">
      <c r="A20438" t="s">
        <v>100</v>
      </c>
      <c r="B20438" t="s">
        <v>5</v>
      </c>
      <c r="C20438">
        <v>22.844417939</v>
      </c>
      <c r="D20438">
        <v>2007</v>
      </c>
      <c r="E20438" t="s">
        <v>232</v>
      </c>
      <c r="F20438" t="s">
        <v>302</v>
      </c>
    </row>
    <row r="20439" spans="1:6" x14ac:dyDescent="0.25">
      <c r="A20439" t="s">
        <v>100</v>
      </c>
      <c r="B20439" t="s">
        <v>5</v>
      </c>
      <c r="C20439">
        <v>24.417591261999998</v>
      </c>
      <c r="D20439">
        <v>2008</v>
      </c>
      <c r="E20439" t="s">
        <v>232</v>
      </c>
      <c r="F20439" t="s">
        <v>302</v>
      </c>
    </row>
    <row r="20440" spans="1:6" x14ac:dyDescent="0.25">
      <c r="A20440" t="s">
        <v>100</v>
      </c>
      <c r="B20440" t="s">
        <v>5</v>
      </c>
      <c r="C20440">
        <v>25.552693793</v>
      </c>
      <c r="D20440">
        <v>2009</v>
      </c>
      <c r="E20440" t="s">
        <v>232</v>
      </c>
      <c r="F20440" t="s">
        <v>302</v>
      </c>
    </row>
    <row r="20441" spans="1:6" x14ac:dyDescent="0.25">
      <c r="A20441" t="s">
        <v>100</v>
      </c>
      <c r="B20441" t="s">
        <v>5</v>
      </c>
      <c r="C20441">
        <v>27.141100813000001</v>
      </c>
      <c r="D20441">
        <v>2010</v>
      </c>
      <c r="E20441" t="s">
        <v>232</v>
      </c>
      <c r="F20441" t="s">
        <v>302</v>
      </c>
    </row>
    <row r="20442" spans="1:6" x14ac:dyDescent="0.25">
      <c r="A20442" t="s">
        <v>100</v>
      </c>
      <c r="B20442" t="s">
        <v>5</v>
      </c>
      <c r="C20442">
        <v>28.501833276999999</v>
      </c>
      <c r="D20442">
        <v>2011</v>
      </c>
      <c r="E20442" t="s">
        <v>232</v>
      </c>
      <c r="F20442" t="s">
        <v>302</v>
      </c>
    </row>
    <row r="20443" spans="1:6" x14ac:dyDescent="0.25">
      <c r="A20443" t="s">
        <v>100</v>
      </c>
      <c r="B20443" t="s">
        <v>5</v>
      </c>
      <c r="C20443">
        <v>28.265761676</v>
      </c>
      <c r="D20443">
        <v>2012</v>
      </c>
      <c r="E20443" t="s">
        <v>232</v>
      </c>
      <c r="F20443" t="s">
        <v>302</v>
      </c>
    </row>
    <row r="20444" spans="1:6" x14ac:dyDescent="0.25">
      <c r="A20444" t="s">
        <v>100</v>
      </c>
      <c r="B20444" t="s">
        <v>5</v>
      </c>
      <c r="C20444">
        <v>28.594953651000001</v>
      </c>
      <c r="D20444">
        <v>2013</v>
      </c>
      <c r="E20444" t="s">
        <v>232</v>
      </c>
      <c r="F20444" t="s">
        <v>302</v>
      </c>
    </row>
    <row r="20445" spans="1:6" x14ac:dyDescent="0.25">
      <c r="A20445" t="s">
        <v>100</v>
      </c>
      <c r="B20445" t="s">
        <v>5</v>
      </c>
      <c r="C20445">
        <v>29.558937330999999</v>
      </c>
      <c r="D20445">
        <v>2014</v>
      </c>
      <c r="E20445" t="s">
        <v>232</v>
      </c>
      <c r="F20445" t="s">
        <v>302</v>
      </c>
    </row>
    <row r="20446" spans="1:6" x14ac:dyDescent="0.25">
      <c r="A20446" t="s">
        <v>100</v>
      </c>
      <c r="B20446" t="s">
        <v>5</v>
      </c>
      <c r="C20446">
        <v>32.219111937999998</v>
      </c>
      <c r="D20446">
        <v>2015</v>
      </c>
      <c r="E20446" t="s">
        <v>232</v>
      </c>
      <c r="F20446" t="s">
        <v>302</v>
      </c>
    </row>
    <row r="20447" spans="1:6" x14ac:dyDescent="0.25">
      <c r="A20447" t="s">
        <v>100</v>
      </c>
      <c r="B20447" t="s">
        <v>5</v>
      </c>
      <c r="C20447">
        <v>32.986461501999997</v>
      </c>
      <c r="D20447">
        <v>2016</v>
      </c>
      <c r="E20447" t="s">
        <v>232</v>
      </c>
      <c r="F20447" t="s">
        <v>302</v>
      </c>
    </row>
    <row r="20448" spans="1:6" x14ac:dyDescent="0.25">
      <c r="A20448" t="s">
        <v>100</v>
      </c>
      <c r="B20448" t="s">
        <v>5</v>
      </c>
      <c r="C20448">
        <v>37.074454633999999</v>
      </c>
      <c r="D20448">
        <v>2017</v>
      </c>
      <c r="E20448" t="s">
        <v>232</v>
      </c>
      <c r="F20448" t="s">
        <v>302</v>
      </c>
    </row>
    <row r="20449" spans="1:6" x14ac:dyDescent="0.25">
      <c r="A20449" t="s">
        <v>100</v>
      </c>
      <c r="B20449" t="s">
        <v>5</v>
      </c>
      <c r="C20449">
        <v>36.415852207999997</v>
      </c>
      <c r="D20449">
        <v>2018</v>
      </c>
      <c r="E20449" t="s">
        <v>232</v>
      </c>
      <c r="F20449" t="s">
        <v>302</v>
      </c>
    </row>
    <row r="20450" spans="1:6" x14ac:dyDescent="0.25">
      <c r="A20450" t="s">
        <v>100</v>
      </c>
      <c r="B20450" t="s">
        <v>5</v>
      </c>
      <c r="C20450">
        <v>36.517099428000002</v>
      </c>
      <c r="D20450">
        <v>2019</v>
      </c>
      <c r="E20450" t="s">
        <v>232</v>
      </c>
      <c r="F20450" t="s">
        <v>302</v>
      </c>
    </row>
    <row r="20451" spans="1:6" x14ac:dyDescent="0.25">
      <c r="A20451" t="s">
        <v>100</v>
      </c>
      <c r="B20451" t="s">
        <v>5</v>
      </c>
      <c r="C20451">
        <v>36.517099428000002</v>
      </c>
      <c r="D20451" t="s">
        <v>4</v>
      </c>
      <c r="E20451" t="s">
        <v>232</v>
      </c>
      <c r="F20451" t="s">
        <v>302</v>
      </c>
    </row>
    <row r="20452" spans="1:6" x14ac:dyDescent="0.25">
      <c r="A20452" t="s">
        <v>100</v>
      </c>
      <c r="B20452" t="s">
        <v>6</v>
      </c>
      <c r="C20452">
        <v>3.2188979992000002</v>
      </c>
      <c r="D20452">
        <v>2000</v>
      </c>
      <c r="E20452" t="s">
        <v>232</v>
      </c>
      <c r="F20452" t="s">
        <v>303</v>
      </c>
    </row>
    <row r="20453" spans="1:6" x14ac:dyDescent="0.25">
      <c r="A20453" t="s">
        <v>100</v>
      </c>
      <c r="B20453" t="s">
        <v>6</v>
      </c>
      <c r="C20453">
        <v>3.4781038203999999</v>
      </c>
      <c r="D20453">
        <v>2001</v>
      </c>
      <c r="E20453" t="s">
        <v>232</v>
      </c>
      <c r="F20453" t="s">
        <v>303</v>
      </c>
    </row>
    <row r="20454" spans="1:6" x14ac:dyDescent="0.25">
      <c r="A20454" t="s">
        <v>100</v>
      </c>
      <c r="B20454" t="s">
        <v>6</v>
      </c>
      <c r="C20454">
        <v>3.5162533790000001</v>
      </c>
      <c r="D20454">
        <v>2002</v>
      </c>
      <c r="E20454" t="s">
        <v>232</v>
      </c>
      <c r="F20454" t="s">
        <v>303</v>
      </c>
    </row>
    <row r="20455" spans="1:6" x14ac:dyDescent="0.25">
      <c r="A20455" t="s">
        <v>100</v>
      </c>
      <c r="B20455" t="s">
        <v>6</v>
      </c>
      <c r="C20455">
        <v>3.7080608740000001</v>
      </c>
      <c r="D20455">
        <v>2003</v>
      </c>
      <c r="E20455" t="s">
        <v>232</v>
      </c>
      <c r="F20455" t="s">
        <v>303</v>
      </c>
    </row>
    <row r="20456" spans="1:6" x14ac:dyDescent="0.25">
      <c r="A20456" t="s">
        <v>100</v>
      </c>
      <c r="B20456" t="s">
        <v>6</v>
      </c>
      <c r="C20456">
        <v>4.2588282644</v>
      </c>
      <c r="D20456">
        <v>2004</v>
      </c>
      <c r="E20456" t="s">
        <v>232</v>
      </c>
      <c r="F20456" t="s">
        <v>303</v>
      </c>
    </row>
    <row r="20457" spans="1:6" x14ac:dyDescent="0.25">
      <c r="A20457" t="s">
        <v>100</v>
      </c>
      <c r="B20457" t="s">
        <v>6</v>
      </c>
      <c r="C20457">
        <v>4.4501852966</v>
      </c>
      <c r="D20457">
        <v>2005</v>
      </c>
      <c r="E20457" t="s">
        <v>232</v>
      </c>
      <c r="F20457" t="s">
        <v>303</v>
      </c>
    </row>
    <row r="20458" spans="1:6" x14ac:dyDescent="0.25">
      <c r="A20458" t="s">
        <v>100</v>
      </c>
      <c r="B20458" t="s">
        <v>6</v>
      </c>
      <c r="C20458">
        <v>4.4155111958999997</v>
      </c>
      <c r="D20458">
        <v>2006</v>
      </c>
      <c r="E20458" t="s">
        <v>232</v>
      </c>
      <c r="F20458" t="s">
        <v>303</v>
      </c>
    </row>
    <row r="20459" spans="1:6" x14ac:dyDescent="0.25">
      <c r="A20459" t="s">
        <v>100</v>
      </c>
      <c r="B20459" t="s">
        <v>6</v>
      </c>
      <c r="C20459">
        <v>4.4569472059999997</v>
      </c>
      <c r="D20459">
        <v>2007</v>
      </c>
      <c r="E20459" t="s">
        <v>232</v>
      </c>
      <c r="F20459" t="s">
        <v>303</v>
      </c>
    </row>
    <row r="20460" spans="1:6" x14ac:dyDescent="0.25">
      <c r="A20460" t="s">
        <v>100</v>
      </c>
      <c r="B20460" t="s">
        <v>6</v>
      </c>
      <c r="C20460">
        <v>4.1192995853000003</v>
      </c>
      <c r="D20460">
        <v>2008</v>
      </c>
      <c r="E20460" t="s">
        <v>232</v>
      </c>
      <c r="F20460" t="s">
        <v>303</v>
      </c>
    </row>
    <row r="20461" spans="1:6" x14ac:dyDescent="0.25">
      <c r="A20461" t="s">
        <v>100</v>
      </c>
      <c r="B20461" t="s">
        <v>6</v>
      </c>
      <c r="C20461">
        <v>4.2861540532999998</v>
      </c>
      <c r="D20461">
        <v>2009</v>
      </c>
      <c r="E20461" t="s">
        <v>232</v>
      </c>
      <c r="F20461" t="s">
        <v>303</v>
      </c>
    </row>
    <row r="20462" spans="1:6" x14ac:dyDescent="0.25">
      <c r="A20462" t="s">
        <v>100</v>
      </c>
      <c r="B20462" t="s">
        <v>6</v>
      </c>
      <c r="C20462">
        <v>4.9207618141999996</v>
      </c>
      <c r="D20462">
        <v>2010</v>
      </c>
      <c r="E20462" t="s">
        <v>232</v>
      </c>
      <c r="F20462" t="s">
        <v>303</v>
      </c>
    </row>
    <row r="20463" spans="1:6" x14ac:dyDescent="0.25">
      <c r="A20463" t="s">
        <v>100</v>
      </c>
      <c r="B20463" t="s">
        <v>6</v>
      </c>
      <c r="C20463">
        <v>4.7876212215000002</v>
      </c>
      <c r="D20463">
        <v>2011</v>
      </c>
      <c r="E20463" t="s">
        <v>232</v>
      </c>
      <c r="F20463" t="s">
        <v>303</v>
      </c>
    </row>
    <row r="20464" spans="1:6" x14ac:dyDescent="0.25">
      <c r="A20464" t="s">
        <v>100</v>
      </c>
      <c r="B20464" t="s">
        <v>6</v>
      </c>
      <c r="C20464">
        <v>4.8431120777999999</v>
      </c>
      <c r="D20464">
        <v>2012</v>
      </c>
      <c r="E20464" t="s">
        <v>232</v>
      </c>
      <c r="F20464" t="s">
        <v>303</v>
      </c>
    </row>
    <row r="20465" spans="1:6" x14ac:dyDescent="0.25">
      <c r="A20465" t="s">
        <v>100</v>
      </c>
      <c r="B20465" t="s">
        <v>6</v>
      </c>
      <c r="C20465">
        <v>4.8669811015000004</v>
      </c>
      <c r="D20465">
        <v>2013</v>
      </c>
      <c r="E20465" t="s">
        <v>232</v>
      </c>
      <c r="F20465" t="s">
        <v>303</v>
      </c>
    </row>
    <row r="20466" spans="1:6" x14ac:dyDescent="0.25">
      <c r="A20466" t="s">
        <v>100</v>
      </c>
      <c r="B20466" t="s">
        <v>6</v>
      </c>
      <c r="C20466">
        <v>5.2236697888999997</v>
      </c>
      <c r="D20466">
        <v>2014</v>
      </c>
      <c r="E20466" t="s">
        <v>232</v>
      </c>
      <c r="F20466" t="s">
        <v>303</v>
      </c>
    </row>
    <row r="20467" spans="1:6" x14ac:dyDescent="0.25">
      <c r="A20467" t="s">
        <v>100</v>
      </c>
      <c r="B20467" t="s">
        <v>6</v>
      </c>
      <c r="C20467">
        <v>5.2227671273</v>
      </c>
      <c r="D20467">
        <v>2015</v>
      </c>
      <c r="E20467" t="s">
        <v>232</v>
      </c>
      <c r="F20467" t="s">
        <v>303</v>
      </c>
    </row>
    <row r="20468" spans="1:6" x14ac:dyDescent="0.25">
      <c r="A20468" t="s">
        <v>100</v>
      </c>
      <c r="B20468" t="s">
        <v>6</v>
      </c>
      <c r="C20468">
        <v>5.4539494462000002</v>
      </c>
      <c r="D20468">
        <v>2016</v>
      </c>
      <c r="E20468" t="s">
        <v>232</v>
      </c>
      <c r="F20468" t="s">
        <v>303</v>
      </c>
    </row>
    <row r="20469" spans="1:6" x14ac:dyDescent="0.25">
      <c r="A20469" t="s">
        <v>100</v>
      </c>
      <c r="B20469" t="s">
        <v>6</v>
      </c>
      <c r="C20469">
        <v>5.9091045348</v>
      </c>
      <c r="D20469">
        <v>2017</v>
      </c>
      <c r="E20469" t="s">
        <v>232</v>
      </c>
      <c r="F20469" t="s">
        <v>303</v>
      </c>
    </row>
    <row r="20470" spans="1:6" x14ac:dyDescent="0.25">
      <c r="A20470" t="s">
        <v>100</v>
      </c>
      <c r="B20470" t="s">
        <v>6</v>
      </c>
      <c r="C20470">
        <v>5.8319335269000003</v>
      </c>
      <c r="D20470">
        <v>2018</v>
      </c>
      <c r="E20470" t="s">
        <v>232</v>
      </c>
      <c r="F20470" t="s">
        <v>303</v>
      </c>
    </row>
    <row r="20471" spans="1:6" x14ac:dyDescent="0.25">
      <c r="A20471" t="s">
        <v>100</v>
      </c>
      <c r="B20471" t="s">
        <v>6</v>
      </c>
      <c r="C20471">
        <v>5.9476060342999997</v>
      </c>
      <c r="D20471">
        <v>2019</v>
      </c>
      <c r="E20471" t="s">
        <v>232</v>
      </c>
      <c r="F20471" t="s">
        <v>303</v>
      </c>
    </row>
    <row r="20472" spans="1:6" x14ac:dyDescent="0.25">
      <c r="A20472" t="s">
        <v>100</v>
      </c>
      <c r="B20472" t="s">
        <v>6</v>
      </c>
      <c r="C20472">
        <v>5.9476060342999997</v>
      </c>
      <c r="D20472" t="s">
        <v>4</v>
      </c>
      <c r="E20472" t="s">
        <v>232</v>
      </c>
      <c r="F20472" t="s">
        <v>303</v>
      </c>
    </row>
    <row r="20473" spans="1:6" x14ac:dyDescent="0.25">
      <c r="A20473" t="s">
        <v>100</v>
      </c>
      <c r="B20473" t="s">
        <v>7</v>
      </c>
      <c r="C20473">
        <v>14.104649482999999</v>
      </c>
      <c r="D20473">
        <v>2000</v>
      </c>
      <c r="E20473" t="s">
        <v>232</v>
      </c>
      <c r="F20473" t="s">
        <v>304</v>
      </c>
    </row>
    <row r="20474" spans="1:6" x14ac:dyDescent="0.25">
      <c r="A20474" t="s">
        <v>100</v>
      </c>
      <c r="B20474" t="s">
        <v>7</v>
      </c>
      <c r="C20474">
        <v>13.306371746</v>
      </c>
      <c r="D20474">
        <v>2001</v>
      </c>
      <c r="E20474" t="s">
        <v>232</v>
      </c>
      <c r="F20474" t="s">
        <v>304</v>
      </c>
    </row>
    <row r="20475" spans="1:6" x14ac:dyDescent="0.25">
      <c r="A20475" t="s">
        <v>100</v>
      </c>
      <c r="B20475" t="s">
        <v>7</v>
      </c>
      <c r="C20475">
        <v>13.485336269999999</v>
      </c>
      <c r="D20475">
        <v>2002</v>
      </c>
      <c r="E20475" t="s">
        <v>232</v>
      </c>
      <c r="F20475" t="s">
        <v>304</v>
      </c>
    </row>
    <row r="20476" spans="1:6" x14ac:dyDescent="0.25">
      <c r="A20476" t="s">
        <v>100</v>
      </c>
      <c r="B20476" t="s">
        <v>7</v>
      </c>
      <c r="C20476">
        <v>13.201105983</v>
      </c>
      <c r="D20476">
        <v>2003</v>
      </c>
      <c r="E20476" t="s">
        <v>232</v>
      </c>
      <c r="F20476" t="s">
        <v>304</v>
      </c>
    </row>
    <row r="20477" spans="1:6" x14ac:dyDescent="0.25">
      <c r="A20477" t="s">
        <v>100</v>
      </c>
      <c r="B20477" t="s">
        <v>7</v>
      </c>
      <c r="C20477">
        <v>13.776738607</v>
      </c>
      <c r="D20477">
        <v>2004</v>
      </c>
      <c r="E20477" t="s">
        <v>232</v>
      </c>
      <c r="F20477" t="s">
        <v>304</v>
      </c>
    </row>
    <row r="20478" spans="1:6" x14ac:dyDescent="0.25">
      <c r="A20478" t="s">
        <v>100</v>
      </c>
      <c r="B20478" t="s">
        <v>7</v>
      </c>
      <c r="C20478">
        <v>14.434846785</v>
      </c>
      <c r="D20478">
        <v>2005</v>
      </c>
      <c r="E20478" t="s">
        <v>232</v>
      </c>
      <c r="F20478" t="s">
        <v>304</v>
      </c>
    </row>
    <row r="20479" spans="1:6" x14ac:dyDescent="0.25">
      <c r="A20479" t="s">
        <v>100</v>
      </c>
      <c r="B20479" t="s">
        <v>7</v>
      </c>
      <c r="C20479">
        <v>14.058259375</v>
      </c>
      <c r="D20479">
        <v>2006</v>
      </c>
      <c r="E20479" t="s">
        <v>232</v>
      </c>
      <c r="F20479" t="s">
        <v>304</v>
      </c>
    </row>
    <row r="20480" spans="1:6" x14ac:dyDescent="0.25">
      <c r="A20480" t="s">
        <v>100</v>
      </c>
      <c r="B20480" t="s">
        <v>7</v>
      </c>
      <c r="C20480">
        <v>14.192753277</v>
      </c>
      <c r="D20480">
        <v>2007</v>
      </c>
      <c r="E20480" t="s">
        <v>232</v>
      </c>
      <c r="F20480" t="s">
        <v>304</v>
      </c>
    </row>
    <row r="20481" spans="1:6" x14ac:dyDescent="0.25">
      <c r="A20481" t="s">
        <v>100</v>
      </c>
      <c r="B20481" t="s">
        <v>7</v>
      </c>
      <c r="C20481">
        <v>13.305581370000001</v>
      </c>
      <c r="D20481">
        <v>2008</v>
      </c>
      <c r="E20481" t="s">
        <v>232</v>
      </c>
      <c r="F20481" t="s">
        <v>304</v>
      </c>
    </row>
    <row r="20482" spans="1:6" x14ac:dyDescent="0.25">
      <c r="A20482" t="s">
        <v>100</v>
      </c>
      <c r="B20482" t="s">
        <v>7</v>
      </c>
      <c r="C20482">
        <v>13.08257156</v>
      </c>
      <c r="D20482">
        <v>2009</v>
      </c>
      <c r="E20482" t="s">
        <v>232</v>
      </c>
      <c r="F20482" t="s">
        <v>304</v>
      </c>
    </row>
    <row r="20483" spans="1:6" x14ac:dyDescent="0.25">
      <c r="A20483" t="s">
        <v>100</v>
      </c>
      <c r="B20483" t="s">
        <v>7</v>
      </c>
      <c r="C20483">
        <v>12.303480261000001</v>
      </c>
      <c r="D20483">
        <v>2010</v>
      </c>
      <c r="E20483" t="s">
        <v>232</v>
      </c>
      <c r="F20483" t="s">
        <v>304</v>
      </c>
    </row>
    <row r="20484" spans="1:6" x14ac:dyDescent="0.25">
      <c r="A20484" t="s">
        <v>100</v>
      </c>
      <c r="B20484" t="s">
        <v>7</v>
      </c>
      <c r="C20484">
        <v>12.732027514</v>
      </c>
      <c r="D20484">
        <v>2011</v>
      </c>
      <c r="E20484" t="s">
        <v>232</v>
      </c>
      <c r="F20484" t="s">
        <v>304</v>
      </c>
    </row>
    <row r="20485" spans="1:6" x14ac:dyDescent="0.25">
      <c r="A20485" t="s">
        <v>100</v>
      </c>
      <c r="B20485" t="s">
        <v>7</v>
      </c>
      <c r="C20485">
        <v>11.914275161999999</v>
      </c>
      <c r="D20485">
        <v>2012</v>
      </c>
      <c r="E20485" t="s">
        <v>232</v>
      </c>
      <c r="F20485" t="s">
        <v>304</v>
      </c>
    </row>
    <row r="20486" spans="1:6" x14ac:dyDescent="0.25">
      <c r="A20486" t="s">
        <v>100</v>
      </c>
      <c r="B20486" t="s">
        <v>7</v>
      </c>
      <c r="C20486">
        <v>11.545274683000001</v>
      </c>
      <c r="D20486">
        <v>2013</v>
      </c>
      <c r="E20486" t="s">
        <v>232</v>
      </c>
      <c r="F20486" t="s">
        <v>304</v>
      </c>
    </row>
    <row r="20487" spans="1:6" x14ac:dyDescent="0.25">
      <c r="A20487" t="s">
        <v>100</v>
      </c>
      <c r="B20487" t="s">
        <v>7</v>
      </c>
      <c r="C20487">
        <v>10.722759508999999</v>
      </c>
      <c r="D20487">
        <v>2014</v>
      </c>
      <c r="E20487" t="s">
        <v>232</v>
      </c>
      <c r="F20487" t="s">
        <v>304</v>
      </c>
    </row>
    <row r="20488" spans="1:6" x14ac:dyDescent="0.25">
      <c r="A20488" t="s">
        <v>100</v>
      </c>
      <c r="B20488" t="s">
        <v>7</v>
      </c>
      <c r="C20488">
        <v>10.000118124</v>
      </c>
      <c r="D20488">
        <v>2015</v>
      </c>
      <c r="E20488" t="s">
        <v>232</v>
      </c>
      <c r="F20488" t="s">
        <v>304</v>
      </c>
    </row>
    <row r="20489" spans="1:6" x14ac:dyDescent="0.25">
      <c r="A20489" t="s">
        <v>100</v>
      </c>
      <c r="B20489" t="s">
        <v>7</v>
      </c>
      <c r="C20489">
        <v>9.8928649338000003</v>
      </c>
      <c r="D20489">
        <v>2016</v>
      </c>
      <c r="E20489" t="s">
        <v>232</v>
      </c>
      <c r="F20489" t="s">
        <v>304</v>
      </c>
    </row>
    <row r="20490" spans="1:6" x14ac:dyDescent="0.25">
      <c r="A20490" t="s">
        <v>100</v>
      </c>
      <c r="B20490" t="s">
        <v>7</v>
      </c>
      <c r="C20490">
        <v>8.5917779629000002</v>
      </c>
      <c r="D20490">
        <v>2017</v>
      </c>
      <c r="E20490" t="s">
        <v>232</v>
      </c>
      <c r="F20490" t="s">
        <v>304</v>
      </c>
    </row>
    <row r="20491" spans="1:6" x14ac:dyDescent="0.25">
      <c r="A20491" t="s">
        <v>100</v>
      </c>
      <c r="B20491" t="s">
        <v>7</v>
      </c>
      <c r="C20491">
        <v>8.2941313423</v>
      </c>
      <c r="D20491">
        <v>2018</v>
      </c>
      <c r="E20491" t="s">
        <v>232</v>
      </c>
      <c r="F20491" t="s">
        <v>304</v>
      </c>
    </row>
    <row r="20492" spans="1:6" x14ac:dyDescent="0.25">
      <c r="A20492" t="s">
        <v>100</v>
      </c>
      <c r="B20492" t="s">
        <v>7</v>
      </c>
      <c r="C20492">
        <v>8.0647561709000009</v>
      </c>
      <c r="D20492">
        <v>2019</v>
      </c>
      <c r="E20492" t="s">
        <v>232</v>
      </c>
      <c r="F20492" t="s">
        <v>304</v>
      </c>
    </row>
    <row r="20493" spans="1:6" x14ac:dyDescent="0.25">
      <c r="A20493" t="s">
        <v>100</v>
      </c>
      <c r="B20493" t="s">
        <v>7</v>
      </c>
      <c r="C20493">
        <v>8.0647561709000009</v>
      </c>
      <c r="D20493" t="s">
        <v>4</v>
      </c>
      <c r="E20493" t="s">
        <v>232</v>
      </c>
      <c r="F20493" t="s">
        <v>304</v>
      </c>
    </row>
    <row r="20494" spans="1:6" x14ac:dyDescent="0.25">
      <c r="A20494" t="s">
        <v>100</v>
      </c>
      <c r="B20494" t="s">
        <v>8</v>
      </c>
      <c r="C20494">
        <v>17.357587389999999</v>
      </c>
      <c r="D20494">
        <v>2000</v>
      </c>
      <c r="E20494" t="s">
        <v>232</v>
      </c>
      <c r="F20494" t="s">
        <v>305</v>
      </c>
    </row>
    <row r="20495" spans="1:6" x14ac:dyDescent="0.25">
      <c r="A20495" t="s">
        <v>100</v>
      </c>
      <c r="B20495" t="s">
        <v>8</v>
      </c>
      <c r="C20495">
        <v>16.54830042</v>
      </c>
      <c r="D20495">
        <v>2001</v>
      </c>
      <c r="E20495" t="s">
        <v>232</v>
      </c>
      <c r="F20495" t="s">
        <v>305</v>
      </c>
    </row>
    <row r="20496" spans="1:6" x14ac:dyDescent="0.25">
      <c r="A20496" t="s">
        <v>100</v>
      </c>
      <c r="B20496" t="s">
        <v>8</v>
      </c>
      <c r="C20496">
        <v>16.882864717</v>
      </c>
      <c r="D20496">
        <v>2002</v>
      </c>
      <c r="E20496" t="s">
        <v>232</v>
      </c>
      <c r="F20496" t="s">
        <v>305</v>
      </c>
    </row>
    <row r="20497" spans="1:6" x14ac:dyDescent="0.25">
      <c r="A20497" t="s">
        <v>100</v>
      </c>
      <c r="B20497" t="s">
        <v>8</v>
      </c>
      <c r="C20497">
        <v>16.676249019</v>
      </c>
      <c r="D20497">
        <v>2003</v>
      </c>
      <c r="E20497" t="s">
        <v>232</v>
      </c>
      <c r="F20497" t="s">
        <v>305</v>
      </c>
    </row>
    <row r="20498" spans="1:6" x14ac:dyDescent="0.25">
      <c r="A20498" t="s">
        <v>100</v>
      </c>
      <c r="B20498" t="s">
        <v>8</v>
      </c>
      <c r="C20498">
        <v>17.088743226999998</v>
      </c>
      <c r="D20498">
        <v>2004</v>
      </c>
      <c r="E20498" t="s">
        <v>232</v>
      </c>
      <c r="F20498" t="s">
        <v>305</v>
      </c>
    </row>
    <row r="20499" spans="1:6" x14ac:dyDescent="0.25">
      <c r="A20499" t="s">
        <v>100</v>
      </c>
      <c r="B20499" t="s">
        <v>8</v>
      </c>
      <c r="C20499">
        <v>17.841475118999998</v>
      </c>
      <c r="D20499">
        <v>2005</v>
      </c>
      <c r="E20499" t="s">
        <v>232</v>
      </c>
      <c r="F20499" t="s">
        <v>305</v>
      </c>
    </row>
    <row r="20500" spans="1:6" x14ac:dyDescent="0.25">
      <c r="A20500" t="s">
        <v>100</v>
      </c>
      <c r="B20500" t="s">
        <v>8</v>
      </c>
      <c r="C20500">
        <v>17.059361655</v>
      </c>
      <c r="D20500">
        <v>2006</v>
      </c>
      <c r="E20500" t="s">
        <v>232</v>
      </c>
      <c r="F20500" t="s">
        <v>305</v>
      </c>
    </row>
    <row r="20501" spans="1:6" x14ac:dyDescent="0.25">
      <c r="A20501" t="s">
        <v>100</v>
      </c>
      <c r="B20501" t="s">
        <v>8</v>
      </c>
      <c r="C20501">
        <v>16.961023407999999</v>
      </c>
      <c r="D20501">
        <v>2007</v>
      </c>
      <c r="E20501" t="s">
        <v>232</v>
      </c>
      <c r="F20501" t="s">
        <v>305</v>
      </c>
    </row>
    <row r="20502" spans="1:6" x14ac:dyDescent="0.25">
      <c r="A20502" t="s">
        <v>100</v>
      </c>
      <c r="B20502" t="s">
        <v>8</v>
      </c>
      <c r="C20502">
        <v>16.321530735</v>
      </c>
      <c r="D20502">
        <v>2008</v>
      </c>
      <c r="E20502" t="s">
        <v>232</v>
      </c>
      <c r="F20502" t="s">
        <v>305</v>
      </c>
    </row>
    <row r="20503" spans="1:6" x14ac:dyDescent="0.25">
      <c r="A20503" t="s">
        <v>100</v>
      </c>
      <c r="B20503" t="s">
        <v>8</v>
      </c>
      <c r="C20503">
        <v>16.220813039999999</v>
      </c>
      <c r="D20503">
        <v>2009</v>
      </c>
      <c r="E20503" t="s">
        <v>232</v>
      </c>
      <c r="F20503" t="s">
        <v>305</v>
      </c>
    </row>
    <row r="20504" spans="1:6" x14ac:dyDescent="0.25">
      <c r="A20504" t="s">
        <v>100</v>
      </c>
      <c r="B20504" t="s">
        <v>8</v>
      </c>
      <c r="C20504">
        <v>15.356375827999999</v>
      </c>
      <c r="D20504">
        <v>2010</v>
      </c>
      <c r="E20504" t="s">
        <v>232</v>
      </c>
      <c r="F20504" t="s">
        <v>305</v>
      </c>
    </row>
    <row r="20505" spans="1:6" x14ac:dyDescent="0.25">
      <c r="A20505" t="s">
        <v>100</v>
      </c>
      <c r="B20505" t="s">
        <v>8</v>
      </c>
      <c r="C20505">
        <v>15.698626576000001</v>
      </c>
      <c r="D20505">
        <v>2011</v>
      </c>
      <c r="E20505" t="s">
        <v>232</v>
      </c>
      <c r="F20505" t="s">
        <v>305</v>
      </c>
    </row>
    <row r="20506" spans="1:6" x14ac:dyDescent="0.25">
      <c r="A20506" t="s">
        <v>100</v>
      </c>
      <c r="B20506" t="s">
        <v>8</v>
      </c>
      <c r="C20506">
        <v>15.279063768</v>
      </c>
      <c r="D20506">
        <v>2012</v>
      </c>
      <c r="E20506" t="s">
        <v>232</v>
      </c>
      <c r="F20506" t="s">
        <v>305</v>
      </c>
    </row>
    <row r="20507" spans="1:6" x14ac:dyDescent="0.25">
      <c r="A20507" t="s">
        <v>100</v>
      </c>
      <c r="B20507" t="s">
        <v>8</v>
      </c>
      <c r="C20507">
        <v>14.623753234</v>
      </c>
      <c r="D20507">
        <v>2013</v>
      </c>
      <c r="E20507" t="s">
        <v>232</v>
      </c>
      <c r="F20507" t="s">
        <v>305</v>
      </c>
    </row>
    <row r="20508" spans="1:6" x14ac:dyDescent="0.25">
      <c r="A20508" t="s">
        <v>100</v>
      </c>
      <c r="B20508" t="s">
        <v>8</v>
      </c>
      <c r="C20508">
        <v>13.557480571999999</v>
      </c>
      <c r="D20508">
        <v>2014</v>
      </c>
      <c r="E20508" t="s">
        <v>232</v>
      </c>
      <c r="F20508" t="s">
        <v>305</v>
      </c>
    </row>
    <row r="20509" spans="1:6" x14ac:dyDescent="0.25">
      <c r="A20509" t="s">
        <v>100</v>
      </c>
      <c r="B20509" t="s">
        <v>8</v>
      </c>
      <c r="C20509">
        <v>13.239378039</v>
      </c>
      <c r="D20509">
        <v>2015</v>
      </c>
      <c r="E20509" t="s">
        <v>232</v>
      </c>
      <c r="F20509" t="s">
        <v>305</v>
      </c>
    </row>
    <row r="20510" spans="1:6" x14ac:dyDescent="0.25">
      <c r="A20510" t="s">
        <v>100</v>
      </c>
      <c r="B20510" t="s">
        <v>8</v>
      </c>
      <c r="C20510">
        <v>13.539893917000001</v>
      </c>
      <c r="D20510">
        <v>2016</v>
      </c>
      <c r="E20510" t="s">
        <v>232</v>
      </c>
      <c r="F20510" t="s">
        <v>305</v>
      </c>
    </row>
    <row r="20511" spans="1:6" x14ac:dyDescent="0.25">
      <c r="A20511" t="s">
        <v>100</v>
      </c>
      <c r="B20511" t="s">
        <v>8</v>
      </c>
      <c r="C20511">
        <v>11.961615376999999</v>
      </c>
      <c r="D20511">
        <v>2017</v>
      </c>
      <c r="E20511" t="s">
        <v>232</v>
      </c>
      <c r="F20511" t="s">
        <v>305</v>
      </c>
    </row>
    <row r="20512" spans="1:6" x14ac:dyDescent="0.25">
      <c r="A20512" t="s">
        <v>100</v>
      </c>
      <c r="B20512" t="s">
        <v>8</v>
      </c>
      <c r="C20512">
        <v>11.687989791</v>
      </c>
      <c r="D20512">
        <v>2018</v>
      </c>
      <c r="E20512" t="s">
        <v>232</v>
      </c>
      <c r="F20512" t="s">
        <v>305</v>
      </c>
    </row>
    <row r="20513" spans="1:6" x14ac:dyDescent="0.25">
      <c r="A20513" t="s">
        <v>100</v>
      </c>
      <c r="B20513" t="s">
        <v>8</v>
      </c>
      <c r="C20513">
        <v>11.318170532</v>
      </c>
      <c r="D20513">
        <v>2019</v>
      </c>
      <c r="E20513" t="s">
        <v>232</v>
      </c>
      <c r="F20513" t="s">
        <v>305</v>
      </c>
    </row>
    <row r="20514" spans="1:6" x14ac:dyDescent="0.25">
      <c r="A20514" t="s">
        <v>100</v>
      </c>
      <c r="B20514" t="s">
        <v>8</v>
      </c>
      <c r="C20514">
        <v>11.318170532</v>
      </c>
      <c r="D20514" t="s">
        <v>4</v>
      </c>
      <c r="E20514" t="s">
        <v>232</v>
      </c>
      <c r="F20514" t="s">
        <v>305</v>
      </c>
    </row>
    <row r="20515" spans="1:6" x14ac:dyDescent="0.25">
      <c r="A20515" t="s">
        <v>100</v>
      </c>
      <c r="B20515" t="s">
        <v>9</v>
      </c>
      <c r="C20515">
        <v>34.229823428000003</v>
      </c>
      <c r="D20515">
        <v>2000</v>
      </c>
      <c r="E20515" t="s">
        <v>232</v>
      </c>
      <c r="F20515" t="s">
        <v>306</v>
      </c>
    </row>
    <row r="20516" spans="1:6" x14ac:dyDescent="0.25">
      <c r="A20516" t="s">
        <v>100</v>
      </c>
      <c r="B20516" t="s">
        <v>9</v>
      </c>
      <c r="C20516">
        <v>35.915494172000002</v>
      </c>
      <c r="D20516">
        <v>2001</v>
      </c>
      <c r="E20516" t="s">
        <v>232</v>
      </c>
      <c r="F20516" t="s">
        <v>306</v>
      </c>
    </row>
    <row r="20517" spans="1:6" x14ac:dyDescent="0.25">
      <c r="A20517" t="s">
        <v>100</v>
      </c>
      <c r="B20517" t="s">
        <v>9</v>
      </c>
      <c r="C20517">
        <v>36.758825459000001</v>
      </c>
      <c r="D20517">
        <v>2002</v>
      </c>
      <c r="E20517" t="s">
        <v>232</v>
      </c>
      <c r="F20517" t="s">
        <v>306</v>
      </c>
    </row>
    <row r="20518" spans="1:6" x14ac:dyDescent="0.25">
      <c r="A20518" t="s">
        <v>100</v>
      </c>
      <c r="B20518" t="s">
        <v>9</v>
      </c>
      <c r="C20518">
        <v>38.009031976999999</v>
      </c>
      <c r="D20518">
        <v>2003</v>
      </c>
      <c r="E20518" t="s">
        <v>232</v>
      </c>
      <c r="F20518" t="s">
        <v>306</v>
      </c>
    </row>
    <row r="20519" spans="1:6" x14ac:dyDescent="0.25">
      <c r="A20519" t="s">
        <v>100</v>
      </c>
      <c r="B20519" t="s">
        <v>9</v>
      </c>
      <c r="C20519">
        <v>36.026832142000004</v>
      </c>
      <c r="D20519">
        <v>2004</v>
      </c>
      <c r="E20519" t="s">
        <v>232</v>
      </c>
      <c r="F20519" t="s">
        <v>306</v>
      </c>
    </row>
    <row r="20520" spans="1:6" x14ac:dyDescent="0.25">
      <c r="A20520" t="s">
        <v>100</v>
      </c>
      <c r="B20520" t="s">
        <v>9</v>
      </c>
      <c r="C20520">
        <v>35.492987595000002</v>
      </c>
      <c r="D20520">
        <v>2005</v>
      </c>
      <c r="E20520" t="s">
        <v>232</v>
      </c>
      <c r="F20520" t="s">
        <v>306</v>
      </c>
    </row>
    <row r="20521" spans="1:6" x14ac:dyDescent="0.25">
      <c r="A20521" t="s">
        <v>100</v>
      </c>
      <c r="B20521" t="s">
        <v>9</v>
      </c>
      <c r="C20521">
        <v>36.270080018999998</v>
      </c>
      <c r="D20521">
        <v>2006</v>
      </c>
      <c r="E20521" t="s">
        <v>232</v>
      </c>
      <c r="F20521" t="s">
        <v>306</v>
      </c>
    </row>
    <row r="20522" spans="1:6" x14ac:dyDescent="0.25">
      <c r="A20522" t="s">
        <v>100</v>
      </c>
      <c r="B20522" t="s">
        <v>9</v>
      </c>
      <c r="C20522">
        <v>35.316551453999999</v>
      </c>
      <c r="D20522">
        <v>2007</v>
      </c>
      <c r="E20522" t="s">
        <v>232</v>
      </c>
      <c r="F20522" t="s">
        <v>306</v>
      </c>
    </row>
    <row r="20523" spans="1:6" x14ac:dyDescent="0.25">
      <c r="A20523" t="s">
        <v>100</v>
      </c>
      <c r="B20523" t="s">
        <v>9</v>
      </c>
      <c r="C20523">
        <v>34.955357157999998</v>
      </c>
      <c r="D20523">
        <v>2008</v>
      </c>
      <c r="E20523" t="s">
        <v>232</v>
      </c>
      <c r="F20523" t="s">
        <v>306</v>
      </c>
    </row>
    <row r="20524" spans="1:6" x14ac:dyDescent="0.25">
      <c r="A20524" t="s">
        <v>100</v>
      </c>
      <c r="B20524" t="s">
        <v>9</v>
      </c>
      <c r="C20524">
        <v>33.659184189000001</v>
      </c>
      <c r="D20524">
        <v>2009</v>
      </c>
      <c r="E20524" t="s">
        <v>232</v>
      </c>
      <c r="F20524" t="s">
        <v>306</v>
      </c>
    </row>
    <row r="20525" spans="1:6" x14ac:dyDescent="0.25">
      <c r="A20525" t="s">
        <v>100</v>
      </c>
      <c r="B20525" t="s">
        <v>9</v>
      </c>
      <c r="C20525">
        <v>32.635531649999997</v>
      </c>
      <c r="D20525">
        <v>2010</v>
      </c>
      <c r="E20525" t="s">
        <v>232</v>
      </c>
      <c r="F20525" t="s">
        <v>306</v>
      </c>
    </row>
    <row r="20526" spans="1:6" x14ac:dyDescent="0.25">
      <c r="A20526" t="s">
        <v>100</v>
      </c>
      <c r="B20526" t="s">
        <v>9</v>
      </c>
      <c r="C20526">
        <v>31.282246644000001</v>
      </c>
      <c r="D20526">
        <v>2011</v>
      </c>
      <c r="E20526" t="s">
        <v>232</v>
      </c>
      <c r="F20526" t="s">
        <v>306</v>
      </c>
    </row>
    <row r="20527" spans="1:6" x14ac:dyDescent="0.25">
      <c r="A20527" t="s">
        <v>100</v>
      </c>
      <c r="B20527" t="s">
        <v>9</v>
      </c>
      <c r="C20527">
        <v>31.322293184999999</v>
      </c>
      <c r="D20527">
        <v>2012</v>
      </c>
      <c r="E20527" t="s">
        <v>232</v>
      </c>
      <c r="F20527" t="s">
        <v>306</v>
      </c>
    </row>
    <row r="20528" spans="1:6" x14ac:dyDescent="0.25">
      <c r="A20528" t="s">
        <v>100</v>
      </c>
      <c r="B20528" t="s">
        <v>9</v>
      </c>
      <c r="C20528">
        <v>31.730255467999999</v>
      </c>
      <c r="D20528">
        <v>2013</v>
      </c>
      <c r="E20528" t="s">
        <v>232</v>
      </c>
      <c r="F20528" t="s">
        <v>306</v>
      </c>
    </row>
    <row r="20529" spans="1:6" x14ac:dyDescent="0.25">
      <c r="A20529" t="s">
        <v>100</v>
      </c>
      <c r="B20529" t="s">
        <v>9</v>
      </c>
      <c r="C20529">
        <v>31.546029183999998</v>
      </c>
      <c r="D20529">
        <v>2014</v>
      </c>
      <c r="E20529" t="s">
        <v>232</v>
      </c>
      <c r="F20529" t="s">
        <v>306</v>
      </c>
    </row>
    <row r="20530" spans="1:6" x14ac:dyDescent="0.25">
      <c r="A20530" t="s">
        <v>100</v>
      </c>
      <c r="B20530" t="s">
        <v>9</v>
      </c>
      <c r="C20530">
        <v>30.224488468000001</v>
      </c>
      <c r="D20530">
        <v>2015</v>
      </c>
      <c r="E20530" t="s">
        <v>232</v>
      </c>
      <c r="F20530" t="s">
        <v>306</v>
      </c>
    </row>
    <row r="20531" spans="1:6" x14ac:dyDescent="0.25">
      <c r="A20531" t="s">
        <v>100</v>
      </c>
      <c r="B20531" t="s">
        <v>9</v>
      </c>
      <c r="C20531">
        <v>29.443508539</v>
      </c>
      <c r="D20531">
        <v>2016</v>
      </c>
      <c r="E20531" t="s">
        <v>232</v>
      </c>
      <c r="F20531" t="s">
        <v>306</v>
      </c>
    </row>
    <row r="20532" spans="1:6" x14ac:dyDescent="0.25">
      <c r="A20532" t="s">
        <v>100</v>
      </c>
      <c r="B20532" t="s">
        <v>9</v>
      </c>
      <c r="C20532">
        <v>27.216810873</v>
      </c>
      <c r="D20532">
        <v>2017</v>
      </c>
      <c r="E20532" t="s">
        <v>232</v>
      </c>
      <c r="F20532" t="s">
        <v>306</v>
      </c>
    </row>
    <row r="20533" spans="1:6" x14ac:dyDescent="0.25">
      <c r="A20533" t="s">
        <v>100</v>
      </c>
      <c r="B20533" t="s">
        <v>9</v>
      </c>
      <c r="C20533">
        <v>27.156441689000001</v>
      </c>
      <c r="D20533">
        <v>2018</v>
      </c>
      <c r="E20533" t="s">
        <v>232</v>
      </c>
      <c r="F20533" t="s">
        <v>306</v>
      </c>
    </row>
    <row r="20534" spans="1:6" x14ac:dyDescent="0.25">
      <c r="A20534" t="s">
        <v>100</v>
      </c>
      <c r="B20534" t="s">
        <v>9</v>
      </c>
      <c r="C20534">
        <v>26.904549728999999</v>
      </c>
      <c r="D20534">
        <v>2019</v>
      </c>
      <c r="E20534" t="s">
        <v>232</v>
      </c>
      <c r="F20534" t="s">
        <v>306</v>
      </c>
    </row>
    <row r="20535" spans="1:6" x14ac:dyDescent="0.25">
      <c r="A20535" t="s">
        <v>100</v>
      </c>
      <c r="B20535" t="s">
        <v>9</v>
      </c>
      <c r="C20535">
        <v>26.904549728999999</v>
      </c>
      <c r="D20535" t="s">
        <v>4</v>
      </c>
      <c r="E20535" t="s">
        <v>232</v>
      </c>
      <c r="F20535" t="s">
        <v>306</v>
      </c>
    </row>
    <row r="20536" spans="1:6" x14ac:dyDescent="0.25">
      <c r="A20536" t="s">
        <v>100</v>
      </c>
      <c r="B20536" t="s">
        <v>10</v>
      </c>
      <c r="C20536">
        <v>7.6289236148999997</v>
      </c>
      <c r="D20536">
        <v>2000</v>
      </c>
      <c r="E20536" t="s">
        <v>232</v>
      </c>
      <c r="F20536" t="s">
        <v>307</v>
      </c>
    </row>
    <row r="20537" spans="1:6" x14ac:dyDescent="0.25">
      <c r="A20537" t="s">
        <v>100</v>
      </c>
      <c r="B20537" t="s">
        <v>10</v>
      </c>
      <c r="C20537">
        <v>8.2660932577999997</v>
      </c>
      <c r="D20537">
        <v>2001</v>
      </c>
      <c r="E20537" t="s">
        <v>232</v>
      </c>
      <c r="F20537" t="s">
        <v>307</v>
      </c>
    </row>
    <row r="20538" spans="1:6" x14ac:dyDescent="0.25">
      <c r="A20538" t="s">
        <v>100</v>
      </c>
      <c r="B20538" t="s">
        <v>10</v>
      </c>
      <c r="C20538">
        <v>8.7849459552999996</v>
      </c>
      <c r="D20538">
        <v>2002</v>
      </c>
      <c r="E20538" t="s">
        <v>232</v>
      </c>
      <c r="F20538" t="s">
        <v>307</v>
      </c>
    </row>
    <row r="20539" spans="1:6" x14ac:dyDescent="0.25">
      <c r="A20539" t="s">
        <v>100</v>
      </c>
      <c r="B20539" t="s">
        <v>10</v>
      </c>
      <c r="C20539">
        <v>8.3879926852000004</v>
      </c>
      <c r="D20539">
        <v>2003</v>
      </c>
      <c r="E20539" t="s">
        <v>232</v>
      </c>
      <c r="F20539" t="s">
        <v>307</v>
      </c>
    </row>
    <row r="20540" spans="1:6" x14ac:dyDescent="0.25">
      <c r="A20540" t="s">
        <v>100</v>
      </c>
      <c r="B20540" t="s">
        <v>10</v>
      </c>
      <c r="C20540">
        <v>9.0651935582000007</v>
      </c>
      <c r="D20540">
        <v>2004</v>
      </c>
      <c r="E20540" t="s">
        <v>232</v>
      </c>
      <c r="F20540" t="s">
        <v>307</v>
      </c>
    </row>
    <row r="20541" spans="1:6" x14ac:dyDescent="0.25">
      <c r="A20541" t="s">
        <v>100</v>
      </c>
      <c r="B20541" t="s">
        <v>10</v>
      </c>
      <c r="C20541">
        <v>9.3928742591999992</v>
      </c>
      <c r="D20541">
        <v>2005</v>
      </c>
      <c r="E20541" t="s">
        <v>232</v>
      </c>
      <c r="F20541" t="s">
        <v>307</v>
      </c>
    </row>
    <row r="20542" spans="1:6" x14ac:dyDescent="0.25">
      <c r="A20542" t="s">
        <v>100</v>
      </c>
      <c r="B20542" t="s">
        <v>10</v>
      </c>
      <c r="C20542">
        <v>9.6697208901000007</v>
      </c>
      <c r="D20542">
        <v>2006</v>
      </c>
      <c r="E20542" t="s">
        <v>232</v>
      </c>
      <c r="F20542" t="s">
        <v>307</v>
      </c>
    </row>
    <row r="20543" spans="1:6" x14ac:dyDescent="0.25">
      <c r="A20543" t="s">
        <v>100</v>
      </c>
      <c r="B20543" t="s">
        <v>10</v>
      </c>
      <c r="C20543">
        <v>10.073632547000001</v>
      </c>
      <c r="D20543">
        <v>2007</v>
      </c>
      <c r="E20543" t="s">
        <v>232</v>
      </c>
      <c r="F20543" t="s">
        <v>307</v>
      </c>
    </row>
    <row r="20544" spans="1:6" x14ac:dyDescent="0.25">
      <c r="A20544" t="s">
        <v>100</v>
      </c>
      <c r="B20544" t="s">
        <v>10</v>
      </c>
      <c r="C20544">
        <v>10.409467723000001</v>
      </c>
      <c r="D20544">
        <v>2008</v>
      </c>
      <c r="E20544" t="s">
        <v>232</v>
      </c>
      <c r="F20544" t="s">
        <v>307</v>
      </c>
    </row>
    <row r="20545" spans="1:6" x14ac:dyDescent="0.25">
      <c r="A20545" t="s">
        <v>100</v>
      </c>
      <c r="B20545" t="s">
        <v>10</v>
      </c>
      <c r="C20545">
        <v>10.673824185000001</v>
      </c>
      <c r="D20545">
        <v>2009</v>
      </c>
      <c r="E20545" t="s">
        <v>232</v>
      </c>
      <c r="F20545" t="s">
        <v>307</v>
      </c>
    </row>
    <row r="20546" spans="1:6" x14ac:dyDescent="0.25">
      <c r="A20546" t="s">
        <v>100</v>
      </c>
      <c r="B20546" t="s">
        <v>10</v>
      </c>
      <c r="C20546">
        <v>9.8433748629999993</v>
      </c>
      <c r="D20546">
        <v>2010</v>
      </c>
      <c r="E20546" t="s">
        <v>232</v>
      </c>
      <c r="F20546" t="s">
        <v>307</v>
      </c>
    </row>
    <row r="20547" spans="1:6" x14ac:dyDescent="0.25">
      <c r="A20547" t="s">
        <v>100</v>
      </c>
      <c r="B20547" t="s">
        <v>10</v>
      </c>
      <c r="C20547">
        <v>9.5204067626000004</v>
      </c>
      <c r="D20547">
        <v>2011</v>
      </c>
      <c r="E20547" t="s">
        <v>232</v>
      </c>
      <c r="F20547" t="s">
        <v>307</v>
      </c>
    </row>
    <row r="20548" spans="1:6" x14ac:dyDescent="0.25">
      <c r="A20548" t="s">
        <v>100</v>
      </c>
      <c r="B20548" t="s">
        <v>10</v>
      </c>
      <c r="C20548">
        <v>10.352599804</v>
      </c>
      <c r="D20548">
        <v>2012</v>
      </c>
      <c r="E20548" t="s">
        <v>232</v>
      </c>
      <c r="F20548" t="s">
        <v>307</v>
      </c>
    </row>
    <row r="20549" spans="1:6" x14ac:dyDescent="0.25">
      <c r="A20549" t="s">
        <v>100</v>
      </c>
      <c r="B20549" t="s">
        <v>10</v>
      </c>
      <c r="C20549">
        <v>10.186824069</v>
      </c>
      <c r="D20549">
        <v>2013</v>
      </c>
      <c r="E20549" t="s">
        <v>232</v>
      </c>
      <c r="F20549" t="s">
        <v>307</v>
      </c>
    </row>
    <row r="20550" spans="1:6" x14ac:dyDescent="0.25">
      <c r="A20550" t="s">
        <v>100</v>
      </c>
      <c r="B20550" t="s">
        <v>10</v>
      </c>
      <c r="C20550">
        <v>10.524447445</v>
      </c>
      <c r="D20550">
        <v>2014</v>
      </c>
      <c r="E20550" t="s">
        <v>232</v>
      </c>
      <c r="F20550" t="s">
        <v>307</v>
      </c>
    </row>
    <row r="20551" spans="1:6" x14ac:dyDescent="0.25">
      <c r="A20551" t="s">
        <v>100</v>
      </c>
      <c r="B20551" t="s">
        <v>10</v>
      </c>
      <c r="C20551">
        <v>10.217342684</v>
      </c>
      <c r="D20551">
        <v>2015</v>
      </c>
      <c r="E20551" t="s">
        <v>232</v>
      </c>
      <c r="F20551" t="s">
        <v>307</v>
      </c>
    </row>
    <row r="20552" spans="1:6" x14ac:dyDescent="0.25">
      <c r="A20552" t="s">
        <v>100</v>
      </c>
      <c r="B20552" t="s">
        <v>10</v>
      </c>
      <c r="C20552">
        <v>10.136802749999999</v>
      </c>
      <c r="D20552">
        <v>2016</v>
      </c>
      <c r="E20552" t="s">
        <v>232</v>
      </c>
      <c r="F20552" t="s">
        <v>307</v>
      </c>
    </row>
    <row r="20553" spans="1:6" x14ac:dyDescent="0.25">
      <c r="A20553" t="s">
        <v>100</v>
      </c>
      <c r="B20553" t="s">
        <v>10</v>
      </c>
      <c r="C20553">
        <v>9.2587959531999999</v>
      </c>
      <c r="D20553">
        <v>2017</v>
      </c>
      <c r="E20553" t="s">
        <v>232</v>
      </c>
      <c r="F20553" t="s">
        <v>307</v>
      </c>
    </row>
    <row r="20554" spans="1:6" x14ac:dyDescent="0.25">
      <c r="A20554" t="s">
        <v>100</v>
      </c>
      <c r="B20554" t="s">
        <v>10</v>
      </c>
      <c r="C20554">
        <v>10.068218736</v>
      </c>
      <c r="D20554">
        <v>2018</v>
      </c>
      <c r="E20554" t="s">
        <v>232</v>
      </c>
      <c r="F20554" t="s">
        <v>307</v>
      </c>
    </row>
    <row r="20555" spans="1:6" x14ac:dyDescent="0.25">
      <c r="A20555" t="s">
        <v>100</v>
      </c>
      <c r="B20555" t="s">
        <v>10</v>
      </c>
      <c r="C20555">
        <v>10.395758422</v>
      </c>
      <c r="D20555">
        <v>2019</v>
      </c>
      <c r="E20555" t="s">
        <v>232</v>
      </c>
      <c r="F20555" t="s">
        <v>307</v>
      </c>
    </row>
    <row r="20556" spans="1:6" x14ac:dyDescent="0.25">
      <c r="A20556" t="s">
        <v>100</v>
      </c>
      <c r="B20556" t="s">
        <v>10</v>
      </c>
      <c r="C20556">
        <v>10.395758422</v>
      </c>
      <c r="D20556" t="s">
        <v>4</v>
      </c>
      <c r="E20556" t="s">
        <v>232</v>
      </c>
      <c r="F20556" t="s">
        <v>307</v>
      </c>
    </row>
    <row r="20557" spans="1:6" x14ac:dyDescent="0.25">
      <c r="A20557" t="s">
        <v>100</v>
      </c>
      <c r="B20557" t="s">
        <v>11</v>
      </c>
      <c r="C20557">
        <v>9.3710070399000003</v>
      </c>
      <c r="D20557">
        <v>2000</v>
      </c>
      <c r="E20557" t="s">
        <v>232</v>
      </c>
      <c r="F20557" t="s">
        <v>308</v>
      </c>
    </row>
    <row r="20558" spans="1:6" x14ac:dyDescent="0.25">
      <c r="A20558" t="s">
        <v>100</v>
      </c>
      <c r="B20558" t="s">
        <v>11</v>
      </c>
      <c r="C20558">
        <v>9.3451894928999995</v>
      </c>
      <c r="D20558">
        <v>2001</v>
      </c>
      <c r="E20558" t="s">
        <v>232</v>
      </c>
      <c r="F20558" t="s">
        <v>308</v>
      </c>
    </row>
    <row r="20559" spans="1:6" x14ac:dyDescent="0.25">
      <c r="A20559" t="s">
        <v>100</v>
      </c>
      <c r="B20559" t="s">
        <v>11</v>
      </c>
      <c r="C20559">
        <v>9.2841551427999995</v>
      </c>
      <c r="D20559">
        <v>2002</v>
      </c>
      <c r="E20559" t="s">
        <v>232</v>
      </c>
      <c r="F20559" t="s">
        <v>308</v>
      </c>
    </row>
    <row r="20560" spans="1:6" x14ac:dyDescent="0.25">
      <c r="A20560" t="s">
        <v>100</v>
      </c>
      <c r="B20560" t="s">
        <v>11</v>
      </c>
      <c r="C20560">
        <v>8.7300655755999994</v>
      </c>
      <c r="D20560">
        <v>2003</v>
      </c>
      <c r="E20560" t="s">
        <v>232</v>
      </c>
      <c r="F20560" t="s">
        <v>308</v>
      </c>
    </row>
    <row r="20561" spans="1:6" x14ac:dyDescent="0.25">
      <c r="A20561" t="s">
        <v>100</v>
      </c>
      <c r="B20561" t="s">
        <v>11</v>
      </c>
      <c r="C20561">
        <v>9.5908148034000007</v>
      </c>
      <c r="D20561">
        <v>2004</v>
      </c>
      <c r="E20561" t="s">
        <v>232</v>
      </c>
      <c r="F20561" t="s">
        <v>308</v>
      </c>
    </row>
    <row r="20562" spans="1:6" x14ac:dyDescent="0.25">
      <c r="A20562" t="s">
        <v>100</v>
      </c>
      <c r="B20562" t="s">
        <v>11</v>
      </c>
      <c r="C20562">
        <v>9.6403516507999996</v>
      </c>
      <c r="D20562">
        <v>2005</v>
      </c>
      <c r="E20562" t="s">
        <v>232</v>
      </c>
      <c r="F20562" t="s">
        <v>308</v>
      </c>
    </row>
    <row r="20563" spans="1:6" x14ac:dyDescent="0.25">
      <c r="A20563" t="s">
        <v>100</v>
      </c>
      <c r="B20563" t="s">
        <v>11</v>
      </c>
      <c r="C20563">
        <v>9.8515967558999993</v>
      </c>
      <c r="D20563">
        <v>2006</v>
      </c>
      <c r="E20563" t="s">
        <v>232</v>
      </c>
      <c r="F20563" t="s">
        <v>308</v>
      </c>
    </row>
    <row r="20564" spans="1:6" x14ac:dyDescent="0.25">
      <c r="A20564" t="s">
        <v>100</v>
      </c>
      <c r="B20564" t="s">
        <v>11</v>
      </c>
      <c r="C20564">
        <v>10.347427445999999</v>
      </c>
      <c r="D20564">
        <v>2007</v>
      </c>
      <c r="E20564" t="s">
        <v>232</v>
      </c>
      <c r="F20564" t="s">
        <v>308</v>
      </c>
    </row>
    <row r="20565" spans="1:6" x14ac:dyDescent="0.25">
      <c r="A20565" t="s">
        <v>100</v>
      </c>
      <c r="B20565" t="s">
        <v>11</v>
      </c>
      <c r="C20565">
        <v>9.7767535368999994</v>
      </c>
      <c r="D20565">
        <v>2008</v>
      </c>
      <c r="E20565" t="s">
        <v>232</v>
      </c>
      <c r="F20565" t="s">
        <v>308</v>
      </c>
    </row>
    <row r="20566" spans="1:6" x14ac:dyDescent="0.25">
      <c r="A20566" t="s">
        <v>100</v>
      </c>
      <c r="B20566" t="s">
        <v>11</v>
      </c>
      <c r="C20566">
        <v>9.6073307398000001</v>
      </c>
      <c r="D20566">
        <v>2009</v>
      </c>
      <c r="E20566" t="s">
        <v>232</v>
      </c>
      <c r="F20566" t="s">
        <v>308</v>
      </c>
    </row>
    <row r="20567" spans="1:6" x14ac:dyDescent="0.25">
      <c r="A20567" t="s">
        <v>100</v>
      </c>
      <c r="B20567" t="s">
        <v>11</v>
      </c>
      <c r="C20567">
        <v>10.102855032000001</v>
      </c>
      <c r="D20567">
        <v>2010</v>
      </c>
      <c r="E20567" t="s">
        <v>232</v>
      </c>
      <c r="F20567" t="s">
        <v>308</v>
      </c>
    </row>
    <row r="20568" spans="1:6" x14ac:dyDescent="0.25">
      <c r="A20568" t="s">
        <v>100</v>
      </c>
      <c r="B20568" t="s">
        <v>11</v>
      </c>
      <c r="C20568">
        <v>10.209265520000001</v>
      </c>
      <c r="D20568">
        <v>2011</v>
      </c>
      <c r="E20568" t="s">
        <v>232</v>
      </c>
      <c r="F20568" t="s">
        <v>308</v>
      </c>
    </row>
    <row r="20569" spans="1:6" x14ac:dyDescent="0.25">
      <c r="A20569" t="s">
        <v>100</v>
      </c>
      <c r="B20569" t="s">
        <v>11</v>
      </c>
      <c r="C20569">
        <v>9.9371694902000005</v>
      </c>
      <c r="D20569">
        <v>2012</v>
      </c>
      <c r="E20569" t="s">
        <v>232</v>
      </c>
      <c r="F20569" t="s">
        <v>308</v>
      </c>
    </row>
    <row r="20570" spans="1:6" x14ac:dyDescent="0.25">
      <c r="A20570" t="s">
        <v>100</v>
      </c>
      <c r="B20570" t="s">
        <v>11</v>
      </c>
      <c r="C20570">
        <v>9.9972324772000007</v>
      </c>
      <c r="D20570">
        <v>2013</v>
      </c>
      <c r="E20570" t="s">
        <v>232</v>
      </c>
      <c r="F20570" t="s">
        <v>308</v>
      </c>
    </row>
    <row r="20571" spans="1:6" x14ac:dyDescent="0.25">
      <c r="A20571" t="s">
        <v>100</v>
      </c>
      <c r="B20571" t="s">
        <v>11</v>
      </c>
      <c r="C20571">
        <v>9.5894356804999994</v>
      </c>
      <c r="D20571">
        <v>2014</v>
      </c>
      <c r="E20571" t="s">
        <v>232</v>
      </c>
      <c r="F20571" t="s">
        <v>308</v>
      </c>
    </row>
    <row r="20572" spans="1:6" x14ac:dyDescent="0.25">
      <c r="A20572" t="s">
        <v>100</v>
      </c>
      <c r="B20572" t="s">
        <v>11</v>
      </c>
      <c r="C20572">
        <v>8.8769117437999991</v>
      </c>
      <c r="D20572">
        <v>2015</v>
      </c>
      <c r="E20572" t="s">
        <v>232</v>
      </c>
      <c r="F20572" t="s">
        <v>308</v>
      </c>
    </row>
    <row r="20573" spans="1:6" x14ac:dyDescent="0.25">
      <c r="A20573" t="s">
        <v>100</v>
      </c>
      <c r="B20573" t="s">
        <v>11</v>
      </c>
      <c r="C20573">
        <v>8.4393838469000002</v>
      </c>
      <c r="D20573">
        <v>2016</v>
      </c>
      <c r="E20573" t="s">
        <v>232</v>
      </c>
      <c r="F20573" t="s">
        <v>308</v>
      </c>
    </row>
    <row r="20574" spans="1:6" x14ac:dyDescent="0.25">
      <c r="A20574" t="s">
        <v>100</v>
      </c>
      <c r="B20574" t="s">
        <v>11</v>
      </c>
      <c r="C20574">
        <v>8.5792186277999996</v>
      </c>
      <c r="D20574">
        <v>2017</v>
      </c>
      <c r="E20574" t="s">
        <v>232</v>
      </c>
      <c r="F20574" t="s">
        <v>308</v>
      </c>
    </row>
    <row r="20575" spans="1:6" x14ac:dyDescent="0.25">
      <c r="A20575" t="s">
        <v>100</v>
      </c>
      <c r="B20575" t="s">
        <v>11</v>
      </c>
      <c r="C20575">
        <v>8.8395640491999998</v>
      </c>
      <c r="D20575">
        <v>2018</v>
      </c>
      <c r="E20575" t="s">
        <v>232</v>
      </c>
      <c r="F20575" t="s">
        <v>308</v>
      </c>
    </row>
    <row r="20576" spans="1:6" x14ac:dyDescent="0.25">
      <c r="A20576" t="s">
        <v>100</v>
      </c>
      <c r="B20576" t="s">
        <v>11</v>
      </c>
      <c r="C20576">
        <v>8.9168158548999994</v>
      </c>
      <c r="D20576">
        <v>2019</v>
      </c>
      <c r="E20576" t="s">
        <v>232</v>
      </c>
      <c r="F20576" t="s">
        <v>308</v>
      </c>
    </row>
    <row r="20577" spans="1:6" x14ac:dyDescent="0.25">
      <c r="A20577" t="s">
        <v>100</v>
      </c>
      <c r="B20577" t="s">
        <v>11</v>
      </c>
      <c r="C20577">
        <v>8.9168158548999994</v>
      </c>
      <c r="D20577" t="s">
        <v>4</v>
      </c>
      <c r="E20577" t="s">
        <v>232</v>
      </c>
      <c r="F20577" t="s">
        <v>308</v>
      </c>
    </row>
    <row r="20578" spans="1:6" x14ac:dyDescent="0.25">
      <c r="A20578" t="s">
        <v>101</v>
      </c>
      <c r="B20578" t="s">
        <v>5</v>
      </c>
      <c r="C20578">
        <v>36.581804177000002</v>
      </c>
      <c r="D20578">
        <v>2000</v>
      </c>
      <c r="E20578" t="s">
        <v>414</v>
      </c>
      <c r="F20578" t="s">
        <v>302</v>
      </c>
    </row>
    <row r="20579" spans="1:6" x14ac:dyDescent="0.25">
      <c r="A20579" t="s">
        <v>101</v>
      </c>
      <c r="B20579" t="s">
        <v>5</v>
      </c>
      <c r="C20579">
        <v>36.94250486</v>
      </c>
      <c r="D20579">
        <v>2001</v>
      </c>
      <c r="E20579" t="s">
        <v>414</v>
      </c>
      <c r="F20579" t="s">
        <v>302</v>
      </c>
    </row>
    <row r="20580" spans="1:6" x14ac:dyDescent="0.25">
      <c r="A20580" t="s">
        <v>101</v>
      </c>
      <c r="B20580" t="s">
        <v>5</v>
      </c>
      <c r="C20580">
        <v>37.303071449999997</v>
      </c>
      <c r="D20580">
        <v>2002</v>
      </c>
      <c r="E20580" t="s">
        <v>414</v>
      </c>
      <c r="F20580" t="s">
        <v>302</v>
      </c>
    </row>
    <row r="20581" spans="1:6" x14ac:dyDescent="0.25">
      <c r="A20581" t="s">
        <v>101</v>
      </c>
      <c r="B20581" t="s">
        <v>5</v>
      </c>
      <c r="C20581">
        <v>36.680873630000001</v>
      </c>
      <c r="D20581">
        <v>2003</v>
      </c>
      <c r="E20581" t="s">
        <v>414</v>
      </c>
      <c r="F20581" t="s">
        <v>302</v>
      </c>
    </row>
    <row r="20582" spans="1:6" x14ac:dyDescent="0.25">
      <c r="A20582" t="s">
        <v>101</v>
      </c>
      <c r="B20582" t="s">
        <v>5</v>
      </c>
      <c r="C20582">
        <v>32.764310698000003</v>
      </c>
      <c r="D20582">
        <v>2004</v>
      </c>
      <c r="E20582" t="s">
        <v>414</v>
      </c>
      <c r="F20582" t="s">
        <v>302</v>
      </c>
    </row>
    <row r="20583" spans="1:6" x14ac:dyDescent="0.25">
      <c r="A20583" t="s">
        <v>101</v>
      </c>
      <c r="B20583" t="s">
        <v>5</v>
      </c>
      <c r="C20583">
        <v>31.307858200999998</v>
      </c>
      <c r="D20583">
        <v>2005</v>
      </c>
      <c r="E20583" t="s">
        <v>414</v>
      </c>
      <c r="F20583" t="s">
        <v>302</v>
      </c>
    </row>
    <row r="20584" spans="1:6" x14ac:dyDescent="0.25">
      <c r="A20584" t="s">
        <v>101</v>
      </c>
      <c r="B20584" t="s">
        <v>5</v>
      </c>
      <c r="C20584">
        <v>31.994441972000001</v>
      </c>
      <c r="D20584">
        <v>2006</v>
      </c>
      <c r="E20584" t="s">
        <v>414</v>
      </c>
      <c r="F20584" t="s">
        <v>302</v>
      </c>
    </row>
    <row r="20585" spans="1:6" x14ac:dyDescent="0.25">
      <c r="A20585" t="s">
        <v>101</v>
      </c>
      <c r="B20585" t="s">
        <v>5</v>
      </c>
      <c r="C20585">
        <v>30.150747407000001</v>
      </c>
      <c r="D20585">
        <v>2007</v>
      </c>
      <c r="E20585" t="s">
        <v>414</v>
      </c>
      <c r="F20585" t="s">
        <v>302</v>
      </c>
    </row>
    <row r="20586" spans="1:6" x14ac:dyDescent="0.25">
      <c r="A20586" t="s">
        <v>101</v>
      </c>
      <c r="B20586" t="s">
        <v>5</v>
      </c>
      <c r="C20586">
        <v>26.179463354999999</v>
      </c>
      <c r="D20586">
        <v>2008</v>
      </c>
      <c r="E20586" t="s">
        <v>414</v>
      </c>
      <c r="F20586" t="s">
        <v>302</v>
      </c>
    </row>
    <row r="20587" spans="1:6" x14ac:dyDescent="0.25">
      <c r="A20587" t="s">
        <v>101</v>
      </c>
      <c r="B20587" t="s">
        <v>5</v>
      </c>
      <c r="C20587">
        <v>20.324717258</v>
      </c>
      <c r="D20587">
        <v>2009</v>
      </c>
      <c r="E20587" t="s">
        <v>414</v>
      </c>
      <c r="F20587" t="s">
        <v>302</v>
      </c>
    </row>
    <row r="20588" spans="1:6" x14ac:dyDescent="0.25">
      <c r="A20588" t="s">
        <v>101</v>
      </c>
      <c r="B20588" t="s">
        <v>5</v>
      </c>
      <c r="C20588">
        <v>18.751075915000001</v>
      </c>
      <c r="D20588">
        <v>2010</v>
      </c>
      <c r="E20588" t="s">
        <v>414</v>
      </c>
      <c r="F20588" t="s">
        <v>302</v>
      </c>
    </row>
    <row r="20589" spans="1:6" x14ac:dyDescent="0.25">
      <c r="A20589" t="s">
        <v>101</v>
      </c>
      <c r="B20589" t="s">
        <v>5</v>
      </c>
      <c r="C20589">
        <v>18.029342446000001</v>
      </c>
      <c r="D20589">
        <v>2011</v>
      </c>
      <c r="E20589" t="s">
        <v>414</v>
      </c>
      <c r="F20589" t="s">
        <v>302</v>
      </c>
    </row>
    <row r="20590" spans="1:6" x14ac:dyDescent="0.25">
      <c r="A20590" t="s">
        <v>101</v>
      </c>
      <c r="B20590" t="s">
        <v>5</v>
      </c>
      <c r="C20590">
        <v>18.514864815999999</v>
      </c>
      <c r="D20590">
        <v>2012</v>
      </c>
      <c r="E20590" t="s">
        <v>414</v>
      </c>
      <c r="F20590" t="s">
        <v>302</v>
      </c>
    </row>
    <row r="20591" spans="1:6" x14ac:dyDescent="0.25">
      <c r="A20591" t="s">
        <v>101</v>
      </c>
      <c r="B20591" t="s">
        <v>5</v>
      </c>
      <c r="C20591">
        <v>16.425873287000002</v>
      </c>
      <c r="D20591">
        <v>2013</v>
      </c>
      <c r="E20591" t="s">
        <v>414</v>
      </c>
      <c r="F20591" t="s">
        <v>302</v>
      </c>
    </row>
    <row r="20592" spans="1:6" x14ac:dyDescent="0.25">
      <c r="A20592" t="s">
        <v>101</v>
      </c>
      <c r="B20592" t="s">
        <v>5</v>
      </c>
      <c r="C20592">
        <v>16.497233109</v>
      </c>
      <c r="D20592">
        <v>2014</v>
      </c>
      <c r="E20592" t="s">
        <v>414</v>
      </c>
      <c r="F20592" t="s">
        <v>302</v>
      </c>
    </row>
    <row r="20593" spans="1:6" x14ac:dyDescent="0.25">
      <c r="A20593" t="s">
        <v>101</v>
      </c>
      <c r="B20593" t="s">
        <v>5</v>
      </c>
      <c r="C20593">
        <v>15.402531375000001</v>
      </c>
      <c r="D20593">
        <v>2015</v>
      </c>
      <c r="E20593" t="s">
        <v>414</v>
      </c>
      <c r="F20593" t="s">
        <v>302</v>
      </c>
    </row>
    <row r="20594" spans="1:6" x14ac:dyDescent="0.25">
      <c r="A20594" t="s">
        <v>101</v>
      </c>
      <c r="B20594" t="s">
        <v>5</v>
      </c>
      <c r="C20594">
        <v>14.335513474000001</v>
      </c>
      <c r="D20594">
        <v>2016</v>
      </c>
      <c r="E20594" t="s">
        <v>414</v>
      </c>
      <c r="F20594" t="s">
        <v>302</v>
      </c>
    </row>
    <row r="20595" spans="1:6" x14ac:dyDescent="0.25">
      <c r="A20595" t="s">
        <v>101</v>
      </c>
      <c r="B20595" t="s">
        <v>5</v>
      </c>
      <c r="C20595">
        <v>13.943025116999999</v>
      </c>
      <c r="D20595">
        <v>2017</v>
      </c>
      <c r="E20595" t="s">
        <v>414</v>
      </c>
      <c r="F20595" t="s">
        <v>302</v>
      </c>
    </row>
    <row r="20596" spans="1:6" x14ac:dyDescent="0.25">
      <c r="A20596" t="s">
        <v>101</v>
      </c>
      <c r="B20596" t="s">
        <v>5</v>
      </c>
      <c r="C20596">
        <v>13.129880693</v>
      </c>
      <c r="D20596">
        <v>2018</v>
      </c>
      <c r="E20596" t="s">
        <v>414</v>
      </c>
      <c r="F20596" t="s">
        <v>302</v>
      </c>
    </row>
    <row r="20597" spans="1:6" x14ac:dyDescent="0.25">
      <c r="A20597" t="s">
        <v>101</v>
      </c>
      <c r="B20597" t="s">
        <v>5</v>
      </c>
      <c r="C20597">
        <v>13.442450512000001</v>
      </c>
      <c r="D20597">
        <v>2019</v>
      </c>
      <c r="E20597" t="s">
        <v>414</v>
      </c>
      <c r="F20597" t="s">
        <v>302</v>
      </c>
    </row>
    <row r="20598" spans="1:6" x14ac:dyDescent="0.25">
      <c r="A20598" t="s">
        <v>101</v>
      </c>
      <c r="B20598" t="s">
        <v>5</v>
      </c>
      <c r="C20598">
        <v>13.442450512000001</v>
      </c>
      <c r="D20598" t="s">
        <v>4</v>
      </c>
      <c r="E20598" t="s">
        <v>414</v>
      </c>
      <c r="F20598" t="s">
        <v>302</v>
      </c>
    </row>
    <row r="20599" spans="1:6" x14ac:dyDescent="0.25">
      <c r="A20599" t="s">
        <v>101</v>
      </c>
      <c r="B20599" t="s">
        <v>6</v>
      </c>
      <c r="C20599">
        <v>4.4777579148999997</v>
      </c>
      <c r="D20599">
        <v>2000</v>
      </c>
      <c r="E20599" t="s">
        <v>414</v>
      </c>
      <c r="F20599" t="s">
        <v>303</v>
      </c>
    </row>
    <row r="20600" spans="1:6" x14ac:dyDescent="0.25">
      <c r="A20600" t="s">
        <v>101</v>
      </c>
      <c r="B20600" t="s">
        <v>6</v>
      </c>
      <c r="C20600">
        <v>4.0263541909000002</v>
      </c>
      <c r="D20600">
        <v>2001</v>
      </c>
      <c r="E20600" t="s">
        <v>414</v>
      </c>
      <c r="F20600" t="s">
        <v>303</v>
      </c>
    </row>
    <row r="20601" spans="1:6" x14ac:dyDescent="0.25">
      <c r="A20601" t="s">
        <v>101</v>
      </c>
      <c r="B20601" t="s">
        <v>6</v>
      </c>
      <c r="C20601">
        <v>3.7113225419</v>
      </c>
      <c r="D20601">
        <v>2002</v>
      </c>
      <c r="E20601" t="s">
        <v>414</v>
      </c>
      <c r="F20601" t="s">
        <v>303</v>
      </c>
    </row>
    <row r="20602" spans="1:6" x14ac:dyDescent="0.25">
      <c r="A20602" t="s">
        <v>101</v>
      </c>
      <c r="B20602" t="s">
        <v>6</v>
      </c>
      <c r="C20602">
        <v>3.1832110201999999</v>
      </c>
      <c r="D20602">
        <v>2003</v>
      </c>
      <c r="E20602" t="s">
        <v>414</v>
      </c>
      <c r="F20602" t="s">
        <v>303</v>
      </c>
    </row>
    <row r="20603" spans="1:6" x14ac:dyDescent="0.25">
      <c r="A20603" t="s">
        <v>101</v>
      </c>
      <c r="B20603" t="s">
        <v>6</v>
      </c>
      <c r="C20603">
        <v>2.6938575334000001</v>
      </c>
      <c r="D20603">
        <v>2004</v>
      </c>
      <c r="E20603" t="s">
        <v>414</v>
      </c>
      <c r="F20603" t="s">
        <v>303</v>
      </c>
    </row>
    <row r="20604" spans="1:6" x14ac:dyDescent="0.25">
      <c r="A20604" t="s">
        <v>101</v>
      </c>
      <c r="B20604" t="s">
        <v>6</v>
      </c>
      <c r="C20604">
        <v>2.970187288</v>
      </c>
      <c r="D20604">
        <v>2005</v>
      </c>
      <c r="E20604" t="s">
        <v>414</v>
      </c>
      <c r="F20604" t="s">
        <v>303</v>
      </c>
    </row>
    <row r="20605" spans="1:6" x14ac:dyDescent="0.25">
      <c r="A20605" t="s">
        <v>101</v>
      </c>
      <c r="B20605" t="s">
        <v>6</v>
      </c>
      <c r="C20605">
        <v>2.98257606</v>
      </c>
      <c r="D20605">
        <v>2006</v>
      </c>
      <c r="E20605" t="s">
        <v>414</v>
      </c>
      <c r="F20605" t="s">
        <v>303</v>
      </c>
    </row>
    <row r="20606" spans="1:6" x14ac:dyDescent="0.25">
      <c r="A20606" t="s">
        <v>101</v>
      </c>
      <c r="B20606" t="s">
        <v>6</v>
      </c>
      <c r="C20606">
        <v>4.0089490990999996</v>
      </c>
      <c r="D20606">
        <v>2007</v>
      </c>
      <c r="E20606" t="s">
        <v>414</v>
      </c>
      <c r="F20606" t="s">
        <v>303</v>
      </c>
    </row>
    <row r="20607" spans="1:6" x14ac:dyDescent="0.25">
      <c r="A20607" t="s">
        <v>101</v>
      </c>
      <c r="B20607" t="s">
        <v>6</v>
      </c>
      <c r="C20607">
        <v>5.8598913620999999</v>
      </c>
      <c r="D20607">
        <v>2008</v>
      </c>
      <c r="E20607" t="s">
        <v>414</v>
      </c>
      <c r="F20607" t="s">
        <v>303</v>
      </c>
    </row>
    <row r="20608" spans="1:6" x14ac:dyDescent="0.25">
      <c r="A20608" t="s">
        <v>101</v>
      </c>
      <c r="B20608" t="s">
        <v>6</v>
      </c>
      <c r="C20608">
        <v>7.2637741625999999</v>
      </c>
      <c r="D20608">
        <v>2009</v>
      </c>
      <c r="E20608" t="s">
        <v>414</v>
      </c>
      <c r="F20608" t="s">
        <v>303</v>
      </c>
    </row>
    <row r="20609" spans="1:6" x14ac:dyDescent="0.25">
      <c r="A20609" t="s">
        <v>101</v>
      </c>
      <c r="B20609" t="s">
        <v>6</v>
      </c>
      <c r="C20609">
        <v>5.9344644274</v>
      </c>
      <c r="D20609">
        <v>2010</v>
      </c>
      <c r="E20609" t="s">
        <v>414</v>
      </c>
      <c r="F20609" t="s">
        <v>303</v>
      </c>
    </row>
    <row r="20610" spans="1:6" x14ac:dyDescent="0.25">
      <c r="A20610" t="s">
        <v>101</v>
      </c>
      <c r="B20610" t="s">
        <v>6</v>
      </c>
      <c r="C20610">
        <v>5.3577306966</v>
      </c>
      <c r="D20610">
        <v>2011</v>
      </c>
      <c r="E20610" t="s">
        <v>414</v>
      </c>
      <c r="F20610" t="s">
        <v>303</v>
      </c>
    </row>
    <row r="20611" spans="1:6" x14ac:dyDescent="0.25">
      <c r="A20611" t="s">
        <v>101</v>
      </c>
      <c r="B20611" t="s">
        <v>6</v>
      </c>
      <c r="C20611">
        <v>7.2210712063000004</v>
      </c>
      <c r="D20611">
        <v>2012</v>
      </c>
      <c r="E20611" t="s">
        <v>414</v>
      </c>
      <c r="F20611" t="s">
        <v>303</v>
      </c>
    </row>
    <row r="20612" spans="1:6" x14ac:dyDescent="0.25">
      <c r="A20612" t="s">
        <v>101</v>
      </c>
      <c r="B20612" t="s">
        <v>6</v>
      </c>
      <c r="C20612">
        <v>7.095729897</v>
      </c>
      <c r="D20612">
        <v>2013</v>
      </c>
      <c r="E20612" t="s">
        <v>414</v>
      </c>
      <c r="F20612" t="s">
        <v>303</v>
      </c>
    </row>
    <row r="20613" spans="1:6" x14ac:dyDescent="0.25">
      <c r="A20613" t="s">
        <v>101</v>
      </c>
      <c r="B20613" t="s">
        <v>6</v>
      </c>
      <c r="C20613">
        <v>8.3302680233000004</v>
      </c>
      <c r="D20613">
        <v>2014</v>
      </c>
      <c r="E20613" t="s">
        <v>414</v>
      </c>
      <c r="F20613" t="s">
        <v>303</v>
      </c>
    </row>
    <row r="20614" spans="1:6" x14ac:dyDescent="0.25">
      <c r="A20614" t="s">
        <v>101</v>
      </c>
      <c r="B20614" t="s">
        <v>6</v>
      </c>
      <c r="C20614">
        <v>9.1712724052999999</v>
      </c>
      <c r="D20614">
        <v>2015</v>
      </c>
      <c r="E20614" t="s">
        <v>414</v>
      </c>
      <c r="F20614" t="s">
        <v>303</v>
      </c>
    </row>
    <row r="20615" spans="1:6" x14ac:dyDescent="0.25">
      <c r="A20615" t="s">
        <v>101</v>
      </c>
      <c r="B20615" t="s">
        <v>6</v>
      </c>
      <c r="C20615">
        <v>9.3499299810000007</v>
      </c>
      <c r="D20615">
        <v>2016</v>
      </c>
      <c r="E20615" t="s">
        <v>414</v>
      </c>
      <c r="F20615" t="s">
        <v>303</v>
      </c>
    </row>
    <row r="20616" spans="1:6" x14ac:dyDescent="0.25">
      <c r="A20616" t="s">
        <v>101</v>
      </c>
      <c r="B20616" t="s">
        <v>6</v>
      </c>
      <c r="C20616">
        <v>9.5682872564999997</v>
      </c>
      <c r="D20616">
        <v>2017</v>
      </c>
      <c r="E20616" t="s">
        <v>414</v>
      </c>
      <c r="F20616" t="s">
        <v>303</v>
      </c>
    </row>
    <row r="20617" spans="1:6" x14ac:dyDescent="0.25">
      <c r="A20617" t="s">
        <v>101</v>
      </c>
      <c r="B20617" t="s">
        <v>6</v>
      </c>
      <c r="C20617">
        <v>10.149293055999999</v>
      </c>
      <c r="D20617">
        <v>2018</v>
      </c>
      <c r="E20617" t="s">
        <v>414</v>
      </c>
      <c r="F20617" t="s">
        <v>303</v>
      </c>
    </row>
    <row r="20618" spans="1:6" x14ac:dyDescent="0.25">
      <c r="A20618" t="s">
        <v>101</v>
      </c>
      <c r="B20618" t="s">
        <v>6</v>
      </c>
      <c r="C20618">
        <v>10.831435893</v>
      </c>
      <c r="D20618">
        <v>2019</v>
      </c>
      <c r="E20618" t="s">
        <v>414</v>
      </c>
      <c r="F20618" t="s">
        <v>303</v>
      </c>
    </row>
    <row r="20619" spans="1:6" x14ac:dyDescent="0.25">
      <c r="A20619" t="s">
        <v>101</v>
      </c>
      <c r="B20619" t="s">
        <v>6</v>
      </c>
      <c r="C20619">
        <v>10.831435893</v>
      </c>
      <c r="D20619" t="s">
        <v>4</v>
      </c>
      <c r="E20619" t="s">
        <v>414</v>
      </c>
      <c r="F20619" t="s">
        <v>303</v>
      </c>
    </row>
    <row r="20620" spans="1:6" x14ac:dyDescent="0.25">
      <c r="A20620" t="s">
        <v>101</v>
      </c>
      <c r="B20620" t="s">
        <v>7</v>
      </c>
      <c r="C20620">
        <v>19.270128884999998</v>
      </c>
      <c r="D20620">
        <v>2000</v>
      </c>
      <c r="E20620" t="s">
        <v>414</v>
      </c>
      <c r="F20620" t="s">
        <v>304</v>
      </c>
    </row>
    <row r="20621" spans="1:6" x14ac:dyDescent="0.25">
      <c r="A20621" t="s">
        <v>101</v>
      </c>
      <c r="B20621" t="s">
        <v>7</v>
      </c>
      <c r="C20621">
        <v>18.769521235999999</v>
      </c>
      <c r="D20621">
        <v>2001</v>
      </c>
      <c r="E20621" t="s">
        <v>414</v>
      </c>
      <c r="F20621" t="s">
        <v>304</v>
      </c>
    </row>
    <row r="20622" spans="1:6" x14ac:dyDescent="0.25">
      <c r="A20622" t="s">
        <v>101</v>
      </c>
      <c r="B20622" t="s">
        <v>7</v>
      </c>
      <c r="C20622">
        <v>14.0744889</v>
      </c>
      <c r="D20622">
        <v>2002</v>
      </c>
      <c r="E20622" t="s">
        <v>414</v>
      </c>
      <c r="F20622" t="s">
        <v>304</v>
      </c>
    </row>
    <row r="20623" spans="1:6" x14ac:dyDescent="0.25">
      <c r="A20623" t="s">
        <v>101</v>
      </c>
      <c r="B20623" t="s">
        <v>7</v>
      </c>
      <c r="C20623">
        <v>14.407069226999999</v>
      </c>
      <c r="D20623">
        <v>2003</v>
      </c>
      <c r="E20623" t="s">
        <v>414</v>
      </c>
      <c r="F20623" t="s">
        <v>304</v>
      </c>
    </row>
    <row r="20624" spans="1:6" x14ac:dyDescent="0.25">
      <c r="A20624" t="s">
        <v>101</v>
      </c>
      <c r="B20624" t="s">
        <v>7</v>
      </c>
      <c r="C20624">
        <v>16.704015672000001</v>
      </c>
      <c r="D20624">
        <v>2004</v>
      </c>
      <c r="E20624" t="s">
        <v>414</v>
      </c>
      <c r="F20624" t="s">
        <v>304</v>
      </c>
    </row>
    <row r="20625" spans="1:6" x14ac:dyDescent="0.25">
      <c r="A20625" t="s">
        <v>101</v>
      </c>
      <c r="B20625" t="s">
        <v>7</v>
      </c>
      <c r="C20625">
        <v>14.053899203</v>
      </c>
      <c r="D20625">
        <v>2005</v>
      </c>
      <c r="E20625" t="s">
        <v>414</v>
      </c>
      <c r="F20625" t="s">
        <v>304</v>
      </c>
    </row>
    <row r="20626" spans="1:6" x14ac:dyDescent="0.25">
      <c r="A20626" t="s">
        <v>101</v>
      </c>
      <c r="B20626" t="s">
        <v>7</v>
      </c>
      <c r="C20626">
        <v>12.198855991</v>
      </c>
      <c r="D20626">
        <v>2006</v>
      </c>
      <c r="E20626" t="s">
        <v>414</v>
      </c>
      <c r="F20626" t="s">
        <v>304</v>
      </c>
    </row>
    <row r="20627" spans="1:6" x14ac:dyDescent="0.25">
      <c r="A20627" t="s">
        <v>101</v>
      </c>
      <c r="B20627" t="s">
        <v>7</v>
      </c>
      <c r="C20627">
        <v>11.068367114999999</v>
      </c>
      <c r="D20627">
        <v>2007</v>
      </c>
      <c r="E20627" t="s">
        <v>414</v>
      </c>
      <c r="F20627" t="s">
        <v>304</v>
      </c>
    </row>
    <row r="20628" spans="1:6" x14ac:dyDescent="0.25">
      <c r="A20628" t="s">
        <v>101</v>
      </c>
      <c r="B20628" t="s">
        <v>7</v>
      </c>
      <c r="C20628">
        <v>14.659122592999999</v>
      </c>
      <c r="D20628">
        <v>2008</v>
      </c>
      <c r="E20628" t="s">
        <v>414</v>
      </c>
      <c r="F20628" t="s">
        <v>304</v>
      </c>
    </row>
    <row r="20629" spans="1:6" x14ac:dyDescent="0.25">
      <c r="A20629" t="s">
        <v>101</v>
      </c>
      <c r="B20629" t="s">
        <v>7</v>
      </c>
      <c r="C20629">
        <v>15.334665492999999</v>
      </c>
      <c r="D20629">
        <v>2009</v>
      </c>
      <c r="E20629" t="s">
        <v>414</v>
      </c>
      <c r="F20629" t="s">
        <v>304</v>
      </c>
    </row>
    <row r="20630" spans="1:6" x14ac:dyDescent="0.25">
      <c r="A20630" t="s">
        <v>101</v>
      </c>
      <c r="B20630" t="s">
        <v>7</v>
      </c>
      <c r="C20630">
        <v>18.119206214999998</v>
      </c>
      <c r="D20630">
        <v>2010</v>
      </c>
      <c r="E20630" t="s">
        <v>414</v>
      </c>
      <c r="F20630" t="s">
        <v>304</v>
      </c>
    </row>
    <row r="20631" spans="1:6" x14ac:dyDescent="0.25">
      <c r="A20631" t="s">
        <v>101</v>
      </c>
      <c r="B20631" t="s">
        <v>7</v>
      </c>
      <c r="C20631">
        <v>19.882777876999999</v>
      </c>
      <c r="D20631">
        <v>2011</v>
      </c>
      <c r="E20631" t="s">
        <v>414</v>
      </c>
      <c r="F20631" t="s">
        <v>304</v>
      </c>
    </row>
    <row r="20632" spans="1:6" x14ac:dyDescent="0.25">
      <c r="A20632" t="s">
        <v>101</v>
      </c>
      <c r="B20632" t="s">
        <v>7</v>
      </c>
      <c r="C20632">
        <v>13.420443713999999</v>
      </c>
      <c r="D20632">
        <v>2012</v>
      </c>
      <c r="E20632" t="s">
        <v>414</v>
      </c>
      <c r="F20632" t="s">
        <v>304</v>
      </c>
    </row>
    <row r="20633" spans="1:6" x14ac:dyDescent="0.25">
      <c r="A20633" t="s">
        <v>101</v>
      </c>
      <c r="B20633" t="s">
        <v>7</v>
      </c>
      <c r="C20633">
        <v>17.694144399999999</v>
      </c>
      <c r="D20633">
        <v>2013</v>
      </c>
      <c r="E20633" t="s">
        <v>414</v>
      </c>
      <c r="F20633" t="s">
        <v>304</v>
      </c>
    </row>
    <row r="20634" spans="1:6" x14ac:dyDescent="0.25">
      <c r="A20634" t="s">
        <v>101</v>
      </c>
      <c r="B20634" t="s">
        <v>7</v>
      </c>
      <c r="C20634">
        <v>15.328881430999999</v>
      </c>
      <c r="D20634">
        <v>2014</v>
      </c>
      <c r="E20634" t="s">
        <v>414</v>
      </c>
      <c r="F20634" t="s">
        <v>304</v>
      </c>
    </row>
    <row r="20635" spans="1:6" x14ac:dyDescent="0.25">
      <c r="A20635" t="s">
        <v>101</v>
      </c>
      <c r="B20635" t="s">
        <v>7</v>
      </c>
      <c r="C20635">
        <v>15.391589565</v>
      </c>
      <c r="D20635">
        <v>2015</v>
      </c>
      <c r="E20635" t="s">
        <v>414</v>
      </c>
      <c r="F20635" t="s">
        <v>304</v>
      </c>
    </row>
    <row r="20636" spans="1:6" x14ac:dyDescent="0.25">
      <c r="A20636" t="s">
        <v>101</v>
      </c>
      <c r="B20636" t="s">
        <v>7</v>
      </c>
      <c r="C20636">
        <v>17.239356219000001</v>
      </c>
      <c r="D20636">
        <v>2016</v>
      </c>
      <c r="E20636" t="s">
        <v>414</v>
      </c>
      <c r="F20636" t="s">
        <v>304</v>
      </c>
    </row>
    <row r="20637" spans="1:6" x14ac:dyDescent="0.25">
      <c r="A20637" t="s">
        <v>101</v>
      </c>
      <c r="B20637" t="s">
        <v>7</v>
      </c>
      <c r="C20637">
        <v>16.701919709999999</v>
      </c>
      <c r="D20637">
        <v>2017</v>
      </c>
      <c r="E20637" t="s">
        <v>414</v>
      </c>
      <c r="F20637" t="s">
        <v>304</v>
      </c>
    </row>
    <row r="20638" spans="1:6" x14ac:dyDescent="0.25">
      <c r="A20638" t="s">
        <v>101</v>
      </c>
      <c r="B20638" t="s">
        <v>7</v>
      </c>
      <c r="C20638">
        <v>16.041636464</v>
      </c>
      <c r="D20638">
        <v>2018</v>
      </c>
      <c r="E20638" t="s">
        <v>414</v>
      </c>
      <c r="F20638" t="s">
        <v>304</v>
      </c>
    </row>
    <row r="20639" spans="1:6" x14ac:dyDescent="0.25">
      <c r="A20639" t="s">
        <v>101</v>
      </c>
      <c r="B20639" t="s">
        <v>7</v>
      </c>
      <c r="C20639">
        <v>15.896927494</v>
      </c>
      <c r="D20639">
        <v>2019</v>
      </c>
      <c r="E20639" t="s">
        <v>414</v>
      </c>
      <c r="F20639" t="s">
        <v>304</v>
      </c>
    </row>
    <row r="20640" spans="1:6" x14ac:dyDescent="0.25">
      <c r="A20640" t="s">
        <v>101</v>
      </c>
      <c r="B20640" t="s">
        <v>7</v>
      </c>
      <c r="C20640">
        <v>15.896927494</v>
      </c>
      <c r="D20640" t="s">
        <v>4</v>
      </c>
      <c r="E20640" t="s">
        <v>414</v>
      </c>
      <c r="F20640" t="s">
        <v>304</v>
      </c>
    </row>
    <row r="20641" spans="1:6" x14ac:dyDescent="0.25">
      <c r="A20641" t="s">
        <v>101</v>
      </c>
      <c r="B20641" t="s">
        <v>8</v>
      </c>
      <c r="C20641">
        <v>26.991890551000001</v>
      </c>
      <c r="D20641">
        <v>2000</v>
      </c>
      <c r="E20641" t="s">
        <v>414</v>
      </c>
      <c r="F20641" t="s">
        <v>305</v>
      </c>
    </row>
    <row r="20642" spans="1:6" x14ac:dyDescent="0.25">
      <c r="A20642" t="s">
        <v>101</v>
      </c>
      <c r="B20642" t="s">
        <v>8</v>
      </c>
      <c r="C20642">
        <v>24.825002205000001</v>
      </c>
      <c r="D20642">
        <v>2001</v>
      </c>
      <c r="E20642" t="s">
        <v>414</v>
      </c>
      <c r="F20642" t="s">
        <v>305</v>
      </c>
    </row>
    <row r="20643" spans="1:6" x14ac:dyDescent="0.25">
      <c r="A20643" t="s">
        <v>101</v>
      </c>
      <c r="B20643" t="s">
        <v>8</v>
      </c>
      <c r="C20643">
        <v>19.550322224999999</v>
      </c>
      <c r="D20643">
        <v>2002</v>
      </c>
      <c r="E20643" t="s">
        <v>414</v>
      </c>
      <c r="F20643" t="s">
        <v>305</v>
      </c>
    </row>
    <row r="20644" spans="1:6" x14ac:dyDescent="0.25">
      <c r="A20644" t="s">
        <v>101</v>
      </c>
      <c r="B20644" t="s">
        <v>8</v>
      </c>
      <c r="C20644">
        <v>19.012215998999999</v>
      </c>
      <c r="D20644">
        <v>2003</v>
      </c>
      <c r="E20644" t="s">
        <v>414</v>
      </c>
      <c r="F20644" t="s">
        <v>305</v>
      </c>
    </row>
    <row r="20645" spans="1:6" x14ac:dyDescent="0.25">
      <c r="A20645" t="s">
        <v>101</v>
      </c>
      <c r="B20645" t="s">
        <v>8</v>
      </c>
      <c r="C20645">
        <v>21.153123759</v>
      </c>
      <c r="D20645">
        <v>2004</v>
      </c>
      <c r="E20645" t="s">
        <v>414</v>
      </c>
      <c r="F20645" t="s">
        <v>305</v>
      </c>
    </row>
    <row r="20646" spans="1:6" x14ac:dyDescent="0.25">
      <c r="A20646" t="s">
        <v>101</v>
      </c>
      <c r="B20646" t="s">
        <v>8</v>
      </c>
      <c r="C20646">
        <v>19.106657405</v>
      </c>
      <c r="D20646">
        <v>2005</v>
      </c>
      <c r="E20646" t="s">
        <v>414</v>
      </c>
      <c r="F20646" t="s">
        <v>305</v>
      </c>
    </row>
    <row r="20647" spans="1:6" x14ac:dyDescent="0.25">
      <c r="A20647" t="s">
        <v>101</v>
      </c>
      <c r="B20647" t="s">
        <v>8</v>
      </c>
      <c r="C20647">
        <v>16.721060685000001</v>
      </c>
      <c r="D20647">
        <v>2006</v>
      </c>
      <c r="E20647" t="s">
        <v>414</v>
      </c>
      <c r="F20647" t="s">
        <v>305</v>
      </c>
    </row>
    <row r="20648" spans="1:6" x14ac:dyDescent="0.25">
      <c r="A20648" t="s">
        <v>101</v>
      </c>
      <c r="B20648" t="s">
        <v>8</v>
      </c>
      <c r="C20648">
        <v>14.792267362</v>
      </c>
      <c r="D20648">
        <v>2007</v>
      </c>
      <c r="E20648" t="s">
        <v>414</v>
      </c>
      <c r="F20648" t="s">
        <v>305</v>
      </c>
    </row>
    <row r="20649" spans="1:6" x14ac:dyDescent="0.25">
      <c r="A20649" t="s">
        <v>101</v>
      </c>
      <c r="B20649" t="s">
        <v>8</v>
      </c>
      <c r="C20649">
        <v>16.912604489</v>
      </c>
      <c r="D20649">
        <v>2008</v>
      </c>
      <c r="E20649" t="s">
        <v>414</v>
      </c>
      <c r="F20649" t="s">
        <v>305</v>
      </c>
    </row>
    <row r="20650" spans="1:6" x14ac:dyDescent="0.25">
      <c r="A20650" t="s">
        <v>101</v>
      </c>
      <c r="B20650" t="s">
        <v>8</v>
      </c>
      <c r="C20650">
        <v>18.375936658000001</v>
      </c>
      <c r="D20650">
        <v>2009</v>
      </c>
      <c r="E20650" t="s">
        <v>414</v>
      </c>
      <c r="F20650" t="s">
        <v>305</v>
      </c>
    </row>
    <row r="20651" spans="1:6" x14ac:dyDescent="0.25">
      <c r="A20651" t="s">
        <v>101</v>
      </c>
      <c r="B20651" t="s">
        <v>8</v>
      </c>
      <c r="C20651">
        <v>22.291974810999999</v>
      </c>
      <c r="D20651">
        <v>2010</v>
      </c>
      <c r="E20651" t="s">
        <v>414</v>
      </c>
      <c r="F20651" t="s">
        <v>305</v>
      </c>
    </row>
    <row r="20652" spans="1:6" x14ac:dyDescent="0.25">
      <c r="A20652" t="s">
        <v>101</v>
      </c>
      <c r="B20652" t="s">
        <v>8</v>
      </c>
      <c r="C20652">
        <v>24.517279816999999</v>
      </c>
      <c r="D20652">
        <v>2011</v>
      </c>
      <c r="E20652" t="s">
        <v>414</v>
      </c>
      <c r="F20652" t="s">
        <v>305</v>
      </c>
    </row>
    <row r="20653" spans="1:6" x14ac:dyDescent="0.25">
      <c r="A20653" t="s">
        <v>101</v>
      </c>
      <c r="B20653" t="s">
        <v>8</v>
      </c>
      <c r="C20653">
        <v>17.522707400000002</v>
      </c>
      <c r="D20653">
        <v>2012</v>
      </c>
      <c r="E20653" t="s">
        <v>414</v>
      </c>
      <c r="F20653" t="s">
        <v>305</v>
      </c>
    </row>
    <row r="20654" spans="1:6" x14ac:dyDescent="0.25">
      <c r="A20654" t="s">
        <v>101</v>
      </c>
      <c r="B20654" t="s">
        <v>8</v>
      </c>
      <c r="C20654">
        <v>20.782483733999999</v>
      </c>
      <c r="D20654">
        <v>2013</v>
      </c>
      <c r="E20654" t="s">
        <v>414</v>
      </c>
      <c r="F20654" t="s">
        <v>305</v>
      </c>
    </row>
    <row r="20655" spans="1:6" x14ac:dyDescent="0.25">
      <c r="A20655" t="s">
        <v>101</v>
      </c>
      <c r="B20655" t="s">
        <v>8</v>
      </c>
      <c r="C20655">
        <v>18.444728333</v>
      </c>
      <c r="D20655">
        <v>2014</v>
      </c>
      <c r="E20655" t="s">
        <v>414</v>
      </c>
      <c r="F20655" t="s">
        <v>305</v>
      </c>
    </row>
    <row r="20656" spans="1:6" x14ac:dyDescent="0.25">
      <c r="A20656" t="s">
        <v>101</v>
      </c>
      <c r="B20656" t="s">
        <v>8</v>
      </c>
      <c r="C20656">
        <v>18.299897198</v>
      </c>
      <c r="D20656">
        <v>2015</v>
      </c>
      <c r="E20656" t="s">
        <v>414</v>
      </c>
      <c r="F20656" t="s">
        <v>305</v>
      </c>
    </row>
    <row r="20657" spans="1:6" x14ac:dyDescent="0.25">
      <c r="A20657" t="s">
        <v>101</v>
      </c>
      <c r="B20657" t="s">
        <v>8</v>
      </c>
      <c r="C20657">
        <v>20.301198999</v>
      </c>
      <c r="D20657">
        <v>2016</v>
      </c>
      <c r="E20657" t="s">
        <v>414</v>
      </c>
      <c r="F20657" t="s">
        <v>305</v>
      </c>
    </row>
    <row r="20658" spans="1:6" x14ac:dyDescent="0.25">
      <c r="A20658" t="s">
        <v>101</v>
      </c>
      <c r="B20658" t="s">
        <v>8</v>
      </c>
      <c r="C20658">
        <v>20.856822235999999</v>
      </c>
      <c r="D20658">
        <v>2017</v>
      </c>
      <c r="E20658" t="s">
        <v>414</v>
      </c>
      <c r="F20658" t="s">
        <v>305</v>
      </c>
    </row>
    <row r="20659" spans="1:6" x14ac:dyDescent="0.25">
      <c r="A20659" t="s">
        <v>101</v>
      </c>
      <c r="B20659" t="s">
        <v>8</v>
      </c>
      <c r="C20659">
        <v>20.752698663</v>
      </c>
      <c r="D20659">
        <v>2018</v>
      </c>
      <c r="E20659" t="s">
        <v>414</v>
      </c>
      <c r="F20659" t="s">
        <v>305</v>
      </c>
    </row>
    <row r="20660" spans="1:6" x14ac:dyDescent="0.25">
      <c r="A20660" t="s">
        <v>101</v>
      </c>
      <c r="B20660" t="s">
        <v>8</v>
      </c>
      <c r="C20660">
        <v>19.863489833999999</v>
      </c>
      <c r="D20660">
        <v>2019</v>
      </c>
      <c r="E20660" t="s">
        <v>414</v>
      </c>
      <c r="F20660" t="s">
        <v>305</v>
      </c>
    </row>
    <row r="20661" spans="1:6" x14ac:dyDescent="0.25">
      <c r="A20661" t="s">
        <v>101</v>
      </c>
      <c r="B20661" t="s">
        <v>8</v>
      </c>
      <c r="C20661">
        <v>19.863489833999999</v>
      </c>
      <c r="D20661" t="s">
        <v>4</v>
      </c>
      <c r="E20661" t="s">
        <v>414</v>
      </c>
      <c r="F20661" t="s">
        <v>305</v>
      </c>
    </row>
    <row r="20662" spans="1:6" x14ac:dyDescent="0.25">
      <c r="A20662" t="s">
        <v>101</v>
      </c>
      <c r="B20662" t="s">
        <v>9</v>
      </c>
      <c r="C20662">
        <v>14.059241647</v>
      </c>
      <c r="D20662">
        <v>2000</v>
      </c>
      <c r="E20662" t="s">
        <v>414</v>
      </c>
      <c r="F20662" t="s">
        <v>306</v>
      </c>
    </row>
    <row r="20663" spans="1:6" x14ac:dyDescent="0.25">
      <c r="A20663" t="s">
        <v>101</v>
      </c>
      <c r="B20663" t="s">
        <v>9</v>
      </c>
      <c r="C20663">
        <v>15.600764493</v>
      </c>
      <c r="D20663">
        <v>2001</v>
      </c>
      <c r="E20663" t="s">
        <v>414</v>
      </c>
      <c r="F20663" t="s">
        <v>306</v>
      </c>
    </row>
    <row r="20664" spans="1:6" x14ac:dyDescent="0.25">
      <c r="A20664" t="s">
        <v>101</v>
      </c>
      <c r="B20664" t="s">
        <v>9</v>
      </c>
      <c r="C20664">
        <v>16.940786675999998</v>
      </c>
      <c r="D20664">
        <v>2002</v>
      </c>
      <c r="E20664" t="s">
        <v>414</v>
      </c>
      <c r="F20664" t="s">
        <v>306</v>
      </c>
    </row>
    <row r="20665" spans="1:6" x14ac:dyDescent="0.25">
      <c r="A20665" t="s">
        <v>101</v>
      </c>
      <c r="B20665" t="s">
        <v>9</v>
      </c>
      <c r="C20665">
        <v>16.789297231999999</v>
      </c>
      <c r="D20665">
        <v>2003</v>
      </c>
      <c r="E20665" t="s">
        <v>414</v>
      </c>
      <c r="F20665" t="s">
        <v>306</v>
      </c>
    </row>
    <row r="20666" spans="1:6" x14ac:dyDescent="0.25">
      <c r="A20666" t="s">
        <v>101</v>
      </c>
      <c r="B20666" t="s">
        <v>9</v>
      </c>
      <c r="C20666">
        <v>16.797554487999999</v>
      </c>
      <c r="D20666">
        <v>2004</v>
      </c>
      <c r="E20666" t="s">
        <v>414</v>
      </c>
      <c r="F20666" t="s">
        <v>306</v>
      </c>
    </row>
    <row r="20667" spans="1:6" x14ac:dyDescent="0.25">
      <c r="A20667" t="s">
        <v>101</v>
      </c>
      <c r="B20667" t="s">
        <v>9</v>
      </c>
      <c r="C20667">
        <v>17.950323976</v>
      </c>
      <c r="D20667">
        <v>2005</v>
      </c>
      <c r="E20667" t="s">
        <v>414</v>
      </c>
      <c r="F20667" t="s">
        <v>306</v>
      </c>
    </row>
    <row r="20668" spans="1:6" x14ac:dyDescent="0.25">
      <c r="A20668" t="s">
        <v>101</v>
      </c>
      <c r="B20668" t="s">
        <v>9</v>
      </c>
      <c r="C20668">
        <v>19.214781780999999</v>
      </c>
      <c r="D20668">
        <v>2006</v>
      </c>
      <c r="E20668" t="s">
        <v>414</v>
      </c>
      <c r="F20668" t="s">
        <v>306</v>
      </c>
    </row>
    <row r="20669" spans="1:6" x14ac:dyDescent="0.25">
      <c r="A20669" t="s">
        <v>101</v>
      </c>
      <c r="B20669" t="s">
        <v>9</v>
      </c>
      <c r="C20669">
        <v>20.795938407000001</v>
      </c>
      <c r="D20669">
        <v>2007</v>
      </c>
      <c r="E20669" t="s">
        <v>414</v>
      </c>
      <c r="F20669" t="s">
        <v>306</v>
      </c>
    </row>
    <row r="20670" spans="1:6" x14ac:dyDescent="0.25">
      <c r="A20670" t="s">
        <v>101</v>
      </c>
      <c r="B20670" t="s">
        <v>9</v>
      </c>
      <c r="C20670">
        <v>22.121942722</v>
      </c>
      <c r="D20670">
        <v>2008</v>
      </c>
      <c r="E20670" t="s">
        <v>414</v>
      </c>
      <c r="F20670" t="s">
        <v>306</v>
      </c>
    </row>
    <row r="20671" spans="1:6" x14ac:dyDescent="0.25">
      <c r="A20671" t="s">
        <v>101</v>
      </c>
      <c r="B20671" t="s">
        <v>9</v>
      </c>
      <c r="C20671">
        <v>24.349109365</v>
      </c>
      <c r="D20671">
        <v>2009</v>
      </c>
      <c r="E20671" t="s">
        <v>414</v>
      </c>
      <c r="F20671" t="s">
        <v>306</v>
      </c>
    </row>
    <row r="20672" spans="1:6" x14ac:dyDescent="0.25">
      <c r="A20672" t="s">
        <v>101</v>
      </c>
      <c r="B20672" t="s">
        <v>9</v>
      </c>
      <c r="C20672">
        <v>24.814967074999998</v>
      </c>
      <c r="D20672">
        <v>2010</v>
      </c>
      <c r="E20672" t="s">
        <v>414</v>
      </c>
      <c r="F20672" t="s">
        <v>306</v>
      </c>
    </row>
    <row r="20673" spans="1:6" x14ac:dyDescent="0.25">
      <c r="A20673" t="s">
        <v>101</v>
      </c>
      <c r="B20673" t="s">
        <v>9</v>
      </c>
      <c r="C20673">
        <v>24.828088555000001</v>
      </c>
      <c r="D20673">
        <v>2011</v>
      </c>
      <c r="E20673" t="s">
        <v>414</v>
      </c>
      <c r="F20673" t="s">
        <v>306</v>
      </c>
    </row>
    <row r="20674" spans="1:6" x14ac:dyDescent="0.25">
      <c r="A20674" t="s">
        <v>101</v>
      </c>
      <c r="B20674" t="s">
        <v>9</v>
      </c>
      <c r="C20674">
        <v>26.918876414</v>
      </c>
      <c r="D20674">
        <v>2012</v>
      </c>
      <c r="E20674" t="s">
        <v>414</v>
      </c>
      <c r="F20674" t="s">
        <v>306</v>
      </c>
    </row>
    <row r="20675" spans="1:6" x14ac:dyDescent="0.25">
      <c r="A20675" t="s">
        <v>101</v>
      </c>
      <c r="B20675" t="s">
        <v>9</v>
      </c>
      <c r="C20675">
        <v>26.009759333000002</v>
      </c>
      <c r="D20675">
        <v>2013</v>
      </c>
      <c r="E20675" t="s">
        <v>414</v>
      </c>
      <c r="F20675" t="s">
        <v>306</v>
      </c>
    </row>
    <row r="20676" spans="1:6" x14ac:dyDescent="0.25">
      <c r="A20676" t="s">
        <v>101</v>
      </c>
      <c r="B20676" t="s">
        <v>9</v>
      </c>
      <c r="C20676">
        <v>25.803990040999999</v>
      </c>
      <c r="D20676">
        <v>2014</v>
      </c>
      <c r="E20676" t="s">
        <v>414</v>
      </c>
      <c r="F20676" t="s">
        <v>306</v>
      </c>
    </row>
    <row r="20677" spans="1:6" x14ac:dyDescent="0.25">
      <c r="A20677" t="s">
        <v>101</v>
      </c>
      <c r="B20677" t="s">
        <v>9</v>
      </c>
      <c r="C20677">
        <v>25.572689241999999</v>
      </c>
      <c r="D20677">
        <v>2015</v>
      </c>
      <c r="E20677" t="s">
        <v>414</v>
      </c>
      <c r="F20677" t="s">
        <v>306</v>
      </c>
    </row>
    <row r="20678" spans="1:6" x14ac:dyDescent="0.25">
      <c r="A20678" t="s">
        <v>101</v>
      </c>
      <c r="B20678" t="s">
        <v>9</v>
      </c>
      <c r="C20678">
        <v>25.870524388</v>
      </c>
      <c r="D20678">
        <v>2016</v>
      </c>
      <c r="E20678" t="s">
        <v>414</v>
      </c>
      <c r="F20678" t="s">
        <v>306</v>
      </c>
    </row>
    <row r="20679" spans="1:6" x14ac:dyDescent="0.25">
      <c r="A20679" t="s">
        <v>101</v>
      </c>
      <c r="B20679" t="s">
        <v>9</v>
      </c>
      <c r="C20679">
        <v>26.117265253999999</v>
      </c>
      <c r="D20679">
        <v>2017</v>
      </c>
      <c r="E20679" t="s">
        <v>414</v>
      </c>
      <c r="F20679" t="s">
        <v>306</v>
      </c>
    </row>
    <row r="20680" spans="1:6" x14ac:dyDescent="0.25">
      <c r="A20680" t="s">
        <v>101</v>
      </c>
      <c r="B20680" t="s">
        <v>9</v>
      </c>
      <c r="C20680">
        <v>26.783337830000001</v>
      </c>
      <c r="D20680">
        <v>2018</v>
      </c>
      <c r="E20680" t="s">
        <v>414</v>
      </c>
      <c r="F20680" t="s">
        <v>306</v>
      </c>
    </row>
    <row r="20681" spans="1:6" x14ac:dyDescent="0.25">
      <c r="A20681" t="s">
        <v>101</v>
      </c>
      <c r="B20681" t="s">
        <v>9</v>
      </c>
      <c r="C20681">
        <v>26.586316835000002</v>
      </c>
      <c r="D20681">
        <v>2019</v>
      </c>
      <c r="E20681" t="s">
        <v>414</v>
      </c>
      <c r="F20681" t="s">
        <v>306</v>
      </c>
    </row>
    <row r="20682" spans="1:6" x14ac:dyDescent="0.25">
      <c r="A20682" t="s">
        <v>101</v>
      </c>
      <c r="B20682" t="s">
        <v>9</v>
      </c>
      <c r="C20682">
        <v>26.586316835000002</v>
      </c>
      <c r="D20682" t="s">
        <v>4</v>
      </c>
      <c r="E20682" t="s">
        <v>414</v>
      </c>
      <c r="F20682" t="s">
        <v>306</v>
      </c>
    </row>
    <row r="20683" spans="1:6" x14ac:dyDescent="0.25">
      <c r="A20683" t="s">
        <v>101</v>
      </c>
      <c r="B20683" t="s">
        <v>10</v>
      </c>
      <c r="C20683">
        <v>4.1831031556999996</v>
      </c>
      <c r="D20683">
        <v>2000</v>
      </c>
      <c r="E20683" t="s">
        <v>414</v>
      </c>
      <c r="F20683" t="s">
        <v>307</v>
      </c>
    </row>
    <row r="20684" spans="1:6" x14ac:dyDescent="0.25">
      <c r="A20684" t="s">
        <v>101</v>
      </c>
      <c r="B20684" t="s">
        <v>10</v>
      </c>
      <c r="C20684">
        <v>4.7421976465000002</v>
      </c>
      <c r="D20684">
        <v>2001</v>
      </c>
      <c r="E20684" t="s">
        <v>414</v>
      </c>
      <c r="F20684" t="s">
        <v>307</v>
      </c>
    </row>
    <row r="20685" spans="1:6" x14ac:dyDescent="0.25">
      <c r="A20685" t="s">
        <v>101</v>
      </c>
      <c r="B20685" t="s">
        <v>10</v>
      </c>
      <c r="C20685">
        <v>5.8552837366999997</v>
      </c>
      <c r="D20685">
        <v>2002</v>
      </c>
      <c r="E20685" t="s">
        <v>414</v>
      </c>
      <c r="F20685" t="s">
        <v>307</v>
      </c>
    </row>
    <row r="20686" spans="1:6" x14ac:dyDescent="0.25">
      <c r="A20686" t="s">
        <v>101</v>
      </c>
      <c r="B20686" t="s">
        <v>10</v>
      </c>
      <c r="C20686">
        <v>6.2147180678999998</v>
      </c>
      <c r="D20686">
        <v>2003</v>
      </c>
      <c r="E20686" t="s">
        <v>414</v>
      </c>
      <c r="F20686" t="s">
        <v>307</v>
      </c>
    </row>
    <row r="20687" spans="1:6" x14ac:dyDescent="0.25">
      <c r="A20687" t="s">
        <v>101</v>
      </c>
      <c r="B20687" t="s">
        <v>10</v>
      </c>
      <c r="C20687">
        <v>7.4299164366000001</v>
      </c>
      <c r="D20687">
        <v>2004</v>
      </c>
      <c r="E20687" t="s">
        <v>414</v>
      </c>
      <c r="F20687" t="s">
        <v>307</v>
      </c>
    </row>
    <row r="20688" spans="1:6" x14ac:dyDescent="0.25">
      <c r="A20688" t="s">
        <v>101</v>
      </c>
      <c r="B20688" t="s">
        <v>10</v>
      </c>
      <c r="C20688">
        <v>7.6303372678999999</v>
      </c>
      <c r="D20688">
        <v>2005</v>
      </c>
      <c r="E20688" t="s">
        <v>414</v>
      </c>
      <c r="F20688" t="s">
        <v>307</v>
      </c>
    </row>
    <row r="20689" spans="1:6" x14ac:dyDescent="0.25">
      <c r="A20689" t="s">
        <v>101</v>
      </c>
      <c r="B20689" t="s">
        <v>10</v>
      </c>
      <c r="C20689">
        <v>7.1458193589999999</v>
      </c>
      <c r="D20689">
        <v>2006</v>
      </c>
      <c r="E20689" t="s">
        <v>414</v>
      </c>
      <c r="F20689" t="s">
        <v>307</v>
      </c>
    </row>
    <row r="20690" spans="1:6" x14ac:dyDescent="0.25">
      <c r="A20690" t="s">
        <v>101</v>
      </c>
      <c r="B20690" t="s">
        <v>10</v>
      </c>
      <c r="C20690">
        <v>8.8360917951999998</v>
      </c>
      <c r="D20690">
        <v>2007</v>
      </c>
      <c r="E20690" t="s">
        <v>414</v>
      </c>
      <c r="F20690" t="s">
        <v>307</v>
      </c>
    </row>
    <row r="20691" spans="1:6" x14ac:dyDescent="0.25">
      <c r="A20691" t="s">
        <v>101</v>
      </c>
      <c r="B20691" t="s">
        <v>10</v>
      </c>
      <c r="C20691">
        <v>9.3042165217000008</v>
      </c>
      <c r="D20691">
        <v>2008</v>
      </c>
      <c r="E20691" t="s">
        <v>414</v>
      </c>
      <c r="F20691" t="s">
        <v>307</v>
      </c>
    </row>
    <row r="20692" spans="1:6" x14ac:dyDescent="0.25">
      <c r="A20692" t="s">
        <v>101</v>
      </c>
      <c r="B20692" t="s">
        <v>10</v>
      </c>
      <c r="C20692">
        <v>10.069650853000001</v>
      </c>
      <c r="D20692">
        <v>2009</v>
      </c>
      <c r="E20692" t="s">
        <v>414</v>
      </c>
      <c r="F20692" t="s">
        <v>307</v>
      </c>
    </row>
    <row r="20693" spans="1:6" x14ac:dyDescent="0.25">
      <c r="A20693" t="s">
        <v>101</v>
      </c>
      <c r="B20693" t="s">
        <v>10</v>
      </c>
      <c r="C20693">
        <v>9.7501147235999994</v>
      </c>
      <c r="D20693">
        <v>2010</v>
      </c>
      <c r="E20693" t="s">
        <v>414</v>
      </c>
      <c r="F20693" t="s">
        <v>307</v>
      </c>
    </row>
    <row r="20694" spans="1:6" x14ac:dyDescent="0.25">
      <c r="A20694" t="s">
        <v>101</v>
      </c>
      <c r="B20694" t="s">
        <v>10</v>
      </c>
      <c r="C20694">
        <v>9.2229553203000005</v>
      </c>
      <c r="D20694">
        <v>2011</v>
      </c>
      <c r="E20694" t="s">
        <v>414</v>
      </c>
      <c r="F20694" t="s">
        <v>307</v>
      </c>
    </row>
    <row r="20695" spans="1:6" x14ac:dyDescent="0.25">
      <c r="A20695" t="s">
        <v>101</v>
      </c>
      <c r="B20695" t="s">
        <v>10</v>
      </c>
      <c r="C20695">
        <v>10.601811436</v>
      </c>
      <c r="D20695">
        <v>2012</v>
      </c>
      <c r="E20695" t="s">
        <v>414</v>
      </c>
      <c r="F20695" t="s">
        <v>307</v>
      </c>
    </row>
    <row r="20696" spans="1:6" x14ac:dyDescent="0.25">
      <c r="A20696" t="s">
        <v>101</v>
      </c>
      <c r="B20696" t="s">
        <v>10</v>
      </c>
      <c r="C20696">
        <v>9.3668435347999992</v>
      </c>
      <c r="D20696">
        <v>2013</v>
      </c>
      <c r="E20696" t="s">
        <v>414</v>
      </c>
      <c r="F20696" t="s">
        <v>307</v>
      </c>
    </row>
    <row r="20697" spans="1:6" x14ac:dyDescent="0.25">
      <c r="A20697" t="s">
        <v>101</v>
      </c>
      <c r="B20697" t="s">
        <v>10</v>
      </c>
      <c r="C20697">
        <v>8.9847105596999999</v>
      </c>
      <c r="D20697">
        <v>2014</v>
      </c>
      <c r="E20697" t="s">
        <v>414</v>
      </c>
      <c r="F20697" t="s">
        <v>307</v>
      </c>
    </row>
    <row r="20698" spans="1:6" x14ac:dyDescent="0.25">
      <c r="A20698" t="s">
        <v>101</v>
      </c>
      <c r="B20698" t="s">
        <v>10</v>
      </c>
      <c r="C20698">
        <v>8.9452349689999995</v>
      </c>
      <c r="D20698">
        <v>2015</v>
      </c>
      <c r="E20698" t="s">
        <v>414</v>
      </c>
      <c r="F20698" t="s">
        <v>307</v>
      </c>
    </row>
    <row r="20699" spans="1:6" x14ac:dyDescent="0.25">
      <c r="A20699" t="s">
        <v>101</v>
      </c>
      <c r="B20699" t="s">
        <v>10</v>
      </c>
      <c r="C20699">
        <v>8.1648593664</v>
      </c>
      <c r="D20699">
        <v>2016</v>
      </c>
      <c r="E20699" t="s">
        <v>414</v>
      </c>
      <c r="F20699" t="s">
        <v>307</v>
      </c>
    </row>
    <row r="20700" spans="1:6" x14ac:dyDescent="0.25">
      <c r="A20700" t="s">
        <v>101</v>
      </c>
      <c r="B20700" t="s">
        <v>10</v>
      </c>
      <c r="C20700">
        <v>7.7781425247999998</v>
      </c>
      <c r="D20700">
        <v>2017</v>
      </c>
      <c r="E20700" t="s">
        <v>414</v>
      </c>
      <c r="F20700" t="s">
        <v>307</v>
      </c>
    </row>
    <row r="20701" spans="1:6" x14ac:dyDescent="0.25">
      <c r="A20701" t="s">
        <v>101</v>
      </c>
      <c r="B20701" t="s">
        <v>10</v>
      </c>
      <c r="C20701">
        <v>7.1693176975000004</v>
      </c>
      <c r="D20701">
        <v>2018</v>
      </c>
      <c r="E20701" t="s">
        <v>414</v>
      </c>
      <c r="F20701" t="s">
        <v>307</v>
      </c>
    </row>
    <row r="20702" spans="1:6" x14ac:dyDescent="0.25">
      <c r="A20702" t="s">
        <v>101</v>
      </c>
      <c r="B20702" t="s">
        <v>10</v>
      </c>
      <c r="C20702">
        <v>7.0784710152999999</v>
      </c>
      <c r="D20702">
        <v>2019</v>
      </c>
      <c r="E20702" t="s">
        <v>414</v>
      </c>
      <c r="F20702" t="s">
        <v>307</v>
      </c>
    </row>
    <row r="20703" spans="1:6" x14ac:dyDescent="0.25">
      <c r="A20703" t="s">
        <v>101</v>
      </c>
      <c r="B20703" t="s">
        <v>10</v>
      </c>
      <c r="C20703">
        <v>7.0784710152999999</v>
      </c>
      <c r="D20703" t="s">
        <v>4</v>
      </c>
      <c r="E20703" t="s">
        <v>414</v>
      </c>
      <c r="F20703" t="s">
        <v>307</v>
      </c>
    </row>
    <row r="20704" spans="1:6" x14ac:dyDescent="0.25">
      <c r="A20704" t="s">
        <v>101</v>
      </c>
      <c r="B20704" t="s">
        <v>11</v>
      </c>
      <c r="C20704">
        <v>13.706202555000001</v>
      </c>
      <c r="D20704">
        <v>2000</v>
      </c>
      <c r="E20704" t="s">
        <v>414</v>
      </c>
      <c r="F20704" t="s">
        <v>308</v>
      </c>
    </row>
    <row r="20705" spans="1:6" x14ac:dyDescent="0.25">
      <c r="A20705" t="s">
        <v>101</v>
      </c>
      <c r="B20705" t="s">
        <v>11</v>
      </c>
      <c r="C20705">
        <v>13.863176605</v>
      </c>
      <c r="D20705">
        <v>2001</v>
      </c>
      <c r="E20705" t="s">
        <v>414</v>
      </c>
      <c r="F20705" t="s">
        <v>308</v>
      </c>
    </row>
    <row r="20706" spans="1:6" x14ac:dyDescent="0.25">
      <c r="A20706" t="s">
        <v>101</v>
      </c>
      <c r="B20706" t="s">
        <v>11</v>
      </c>
      <c r="C20706">
        <v>16.639213371</v>
      </c>
      <c r="D20706">
        <v>2002</v>
      </c>
      <c r="E20706" t="s">
        <v>414</v>
      </c>
      <c r="F20706" t="s">
        <v>308</v>
      </c>
    </row>
    <row r="20707" spans="1:6" x14ac:dyDescent="0.25">
      <c r="A20707" t="s">
        <v>101</v>
      </c>
      <c r="B20707" t="s">
        <v>11</v>
      </c>
      <c r="C20707">
        <v>18.11968405</v>
      </c>
      <c r="D20707">
        <v>2003</v>
      </c>
      <c r="E20707" t="s">
        <v>414</v>
      </c>
      <c r="F20707" t="s">
        <v>308</v>
      </c>
    </row>
    <row r="20708" spans="1:6" x14ac:dyDescent="0.25">
      <c r="A20708" t="s">
        <v>101</v>
      </c>
      <c r="B20708" t="s">
        <v>11</v>
      </c>
      <c r="C20708">
        <v>19.161237085</v>
      </c>
      <c r="D20708">
        <v>2004</v>
      </c>
      <c r="E20708" t="s">
        <v>414</v>
      </c>
      <c r="F20708" t="s">
        <v>308</v>
      </c>
    </row>
    <row r="20709" spans="1:6" x14ac:dyDescent="0.25">
      <c r="A20709" t="s">
        <v>101</v>
      </c>
      <c r="B20709" t="s">
        <v>11</v>
      </c>
      <c r="C20709">
        <v>21.034635861999998</v>
      </c>
      <c r="D20709">
        <v>2005</v>
      </c>
      <c r="E20709" t="s">
        <v>414</v>
      </c>
      <c r="F20709" t="s">
        <v>308</v>
      </c>
    </row>
    <row r="20710" spans="1:6" x14ac:dyDescent="0.25">
      <c r="A20710" t="s">
        <v>101</v>
      </c>
      <c r="B20710" t="s">
        <v>11</v>
      </c>
      <c r="C20710">
        <v>21.941320143999999</v>
      </c>
      <c r="D20710">
        <v>2006</v>
      </c>
      <c r="E20710" t="s">
        <v>414</v>
      </c>
      <c r="F20710" t="s">
        <v>308</v>
      </c>
    </row>
    <row r="20711" spans="1:6" x14ac:dyDescent="0.25">
      <c r="A20711" t="s">
        <v>101</v>
      </c>
      <c r="B20711" t="s">
        <v>11</v>
      </c>
      <c r="C20711">
        <v>21.416005929000001</v>
      </c>
      <c r="D20711">
        <v>2007</v>
      </c>
      <c r="E20711" t="s">
        <v>414</v>
      </c>
      <c r="F20711" t="s">
        <v>308</v>
      </c>
    </row>
    <row r="20712" spans="1:6" x14ac:dyDescent="0.25">
      <c r="A20712" t="s">
        <v>101</v>
      </c>
      <c r="B20712" t="s">
        <v>11</v>
      </c>
      <c r="C20712">
        <v>19.621881550000001</v>
      </c>
      <c r="D20712">
        <v>2008</v>
      </c>
      <c r="E20712" t="s">
        <v>414</v>
      </c>
      <c r="F20712" t="s">
        <v>308</v>
      </c>
    </row>
    <row r="20713" spans="1:6" x14ac:dyDescent="0.25">
      <c r="A20713" t="s">
        <v>101</v>
      </c>
      <c r="B20713" t="s">
        <v>11</v>
      </c>
      <c r="C20713">
        <v>19.616811703</v>
      </c>
      <c r="D20713">
        <v>2009</v>
      </c>
      <c r="E20713" t="s">
        <v>414</v>
      </c>
      <c r="F20713" t="s">
        <v>308</v>
      </c>
    </row>
    <row r="20714" spans="1:6" x14ac:dyDescent="0.25">
      <c r="A20714" t="s">
        <v>101</v>
      </c>
      <c r="B20714" t="s">
        <v>11</v>
      </c>
      <c r="C20714">
        <v>18.457403048</v>
      </c>
      <c r="D20714">
        <v>2010</v>
      </c>
      <c r="E20714" t="s">
        <v>414</v>
      </c>
      <c r="F20714" t="s">
        <v>308</v>
      </c>
    </row>
    <row r="20715" spans="1:6" x14ac:dyDescent="0.25">
      <c r="A20715" t="s">
        <v>101</v>
      </c>
      <c r="B20715" t="s">
        <v>11</v>
      </c>
      <c r="C20715">
        <v>18.044603166000002</v>
      </c>
      <c r="D20715">
        <v>2011</v>
      </c>
      <c r="E20715" t="s">
        <v>414</v>
      </c>
      <c r="F20715" t="s">
        <v>308</v>
      </c>
    </row>
    <row r="20716" spans="1:6" x14ac:dyDescent="0.25">
      <c r="A20716" t="s">
        <v>101</v>
      </c>
      <c r="B20716" t="s">
        <v>11</v>
      </c>
      <c r="C20716">
        <v>19.220668729</v>
      </c>
      <c r="D20716">
        <v>2012</v>
      </c>
      <c r="E20716" t="s">
        <v>414</v>
      </c>
      <c r="F20716" t="s">
        <v>308</v>
      </c>
    </row>
    <row r="20717" spans="1:6" x14ac:dyDescent="0.25">
      <c r="A20717" t="s">
        <v>101</v>
      </c>
      <c r="B20717" t="s">
        <v>11</v>
      </c>
      <c r="C20717">
        <v>20.319310214000001</v>
      </c>
      <c r="D20717">
        <v>2013</v>
      </c>
      <c r="E20717" t="s">
        <v>414</v>
      </c>
      <c r="F20717" t="s">
        <v>308</v>
      </c>
    </row>
    <row r="20718" spans="1:6" x14ac:dyDescent="0.25">
      <c r="A20718" t="s">
        <v>101</v>
      </c>
      <c r="B20718" t="s">
        <v>11</v>
      </c>
      <c r="C20718">
        <v>21.939069933999999</v>
      </c>
      <c r="D20718">
        <v>2014</v>
      </c>
      <c r="E20718" t="s">
        <v>414</v>
      </c>
      <c r="F20718" t="s">
        <v>308</v>
      </c>
    </row>
    <row r="20719" spans="1:6" x14ac:dyDescent="0.25">
      <c r="A20719" t="s">
        <v>101</v>
      </c>
      <c r="B20719" t="s">
        <v>11</v>
      </c>
      <c r="C20719">
        <v>22.608374810000001</v>
      </c>
      <c r="D20719">
        <v>2015</v>
      </c>
      <c r="E20719" t="s">
        <v>414</v>
      </c>
      <c r="F20719" t="s">
        <v>308</v>
      </c>
    </row>
    <row r="20720" spans="1:6" x14ac:dyDescent="0.25">
      <c r="A20720" t="s">
        <v>101</v>
      </c>
      <c r="B20720" t="s">
        <v>11</v>
      </c>
      <c r="C20720">
        <v>21.977973791</v>
      </c>
      <c r="D20720">
        <v>2016</v>
      </c>
      <c r="E20720" t="s">
        <v>414</v>
      </c>
      <c r="F20720" t="s">
        <v>308</v>
      </c>
    </row>
    <row r="20721" spans="1:6" x14ac:dyDescent="0.25">
      <c r="A20721" t="s">
        <v>101</v>
      </c>
      <c r="B20721" t="s">
        <v>11</v>
      </c>
      <c r="C20721">
        <v>21.736457611999999</v>
      </c>
      <c r="D20721">
        <v>2017</v>
      </c>
      <c r="E20721" t="s">
        <v>414</v>
      </c>
      <c r="F20721" t="s">
        <v>308</v>
      </c>
    </row>
    <row r="20722" spans="1:6" x14ac:dyDescent="0.25">
      <c r="A20722" t="s">
        <v>101</v>
      </c>
      <c r="B20722" t="s">
        <v>11</v>
      </c>
      <c r="C20722">
        <v>22.01547206</v>
      </c>
      <c r="D20722">
        <v>2018</v>
      </c>
      <c r="E20722" t="s">
        <v>414</v>
      </c>
      <c r="F20722" t="s">
        <v>308</v>
      </c>
    </row>
    <row r="20723" spans="1:6" x14ac:dyDescent="0.25">
      <c r="A20723" t="s">
        <v>101</v>
      </c>
      <c r="B20723" t="s">
        <v>11</v>
      </c>
      <c r="C20723">
        <v>22.197835909999998</v>
      </c>
      <c r="D20723">
        <v>2019</v>
      </c>
      <c r="E20723" t="s">
        <v>414</v>
      </c>
      <c r="F20723" t="s">
        <v>308</v>
      </c>
    </row>
    <row r="20724" spans="1:6" x14ac:dyDescent="0.25">
      <c r="A20724" t="s">
        <v>101</v>
      </c>
      <c r="B20724" t="s">
        <v>11</v>
      </c>
      <c r="C20724">
        <v>22.197835909999998</v>
      </c>
      <c r="D20724" t="s">
        <v>4</v>
      </c>
      <c r="E20724" t="s">
        <v>414</v>
      </c>
      <c r="F20724" t="s">
        <v>308</v>
      </c>
    </row>
    <row r="20725" spans="1:6" x14ac:dyDescent="0.25">
      <c r="A20725" t="s">
        <v>102</v>
      </c>
      <c r="B20725" t="s">
        <v>5</v>
      </c>
      <c r="C20725">
        <v>37.841182920999998</v>
      </c>
      <c r="D20725">
        <v>2000</v>
      </c>
      <c r="E20725" t="s">
        <v>415</v>
      </c>
      <c r="F20725" t="s">
        <v>302</v>
      </c>
    </row>
    <row r="20726" spans="1:6" x14ac:dyDescent="0.25">
      <c r="A20726" t="s">
        <v>102</v>
      </c>
      <c r="B20726" t="s">
        <v>5</v>
      </c>
      <c r="C20726">
        <v>36.126556233999999</v>
      </c>
      <c r="D20726">
        <v>2001</v>
      </c>
      <c r="E20726" t="s">
        <v>415</v>
      </c>
      <c r="F20726" t="s">
        <v>302</v>
      </c>
    </row>
    <row r="20727" spans="1:6" x14ac:dyDescent="0.25">
      <c r="A20727" t="s">
        <v>102</v>
      </c>
      <c r="B20727" t="s">
        <v>5</v>
      </c>
      <c r="C20727">
        <v>32.871227416000004</v>
      </c>
      <c r="D20727">
        <v>2002</v>
      </c>
      <c r="E20727" t="s">
        <v>415</v>
      </c>
      <c r="F20727" t="s">
        <v>302</v>
      </c>
    </row>
    <row r="20728" spans="1:6" x14ac:dyDescent="0.25">
      <c r="A20728" t="s">
        <v>102</v>
      </c>
      <c r="B20728" t="s">
        <v>5</v>
      </c>
      <c r="C20728">
        <v>33.598574765000002</v>
      </c>
      <c r="D20728">
        <v>2003</v>
      </c>
      <c r="E20728" t="s">
        <v>415</v>
      </c>
      <c r="F20728" t="s">
        <v>302</v>
      </c>
    </row>
    <row r="20729" spans="1:6" x14ac:dyDescent="0.25">
      <c r="A20729" t="s">
        <v>102</v>
      </c>
      <c r="B20729" t="s">
        <v>5</v>
      </c>
      <c r="C20729">
        <v>31.15859124</v>
      </c>
      <c r="D20729">
        <v>2004</v>
      </c>
      <c r="E20729" t="s">
        <v>415</v>
      </c>
      <c r="F20729" t="s">
        <v>302</v>
      </c>
    </row>
    <row r="20730" spans="1:6" x14ac:dyDescent="0.25">
      <c r="A20730" t="s">
        <v>102</v>
      </c>
      <c r="B20730" t="s">
        <v>5</v>
      </c>
      <c r="C20730">
        <v>32.401721633999998</v>
      </c>
      <c r="D20730">
        <v>2005</v>
      </c>
      <c r="E20730" t="s">
        <v>415</v>
      </c>
      <c r="F20730" t="s">
        <v>302</v>
      </c>
    </row>
    <row r="20731" spans="1:6" x14ac:dyDescent="0.25">
      <c r="A20731" t="s">
        <v>102</v>
      </c>
      <c r="B20731" t="s">
        <v>5</v>
      </c>
      <c r="C20731">
        <v>31.654832253999999</v>
      </c>
      <c r="D20731">
        <v>2006</v>
      </c>
      <c r="E20731" t="s">
        <v>415</v>
      </c>
      <c r="F20731" t="s">
        <v>302</v>
      </c>
    </row>
    <row r="20732" spans="1:6" x14ac:dyDescent="0.25">
      <c r="A20732" t="s">
        <v>102</v>
      </c>
      <c r="B20732" t="s">
        <v>5</v>
      </c>
      <c r="C20732">
        <v>31.881336467000001</v>
      </c>
      <c r="D20732">
        <v>2007</v>
      </c>
      <c r="E20732" t="s">
        <v>415</v>
      </c>
      <c r="F20732" t="s">
        <v>302</v>
      </c>
    </row>
    <row r="20733" spans="1:6" x14ac:dyDescent="0.25">
      <c r="A20733" t="s">
        <v>102</v>
      </c>
      <c r="B20733" t="s">
        <v>5</v>
      </c>
      <c r="C20733">
        <v>34.854735925</v>
      </c>
      <c r="D20733">
        <v>2008</v>
      </c>
      <c r="E20733" t="s">
        <v>415</v>
      </c>
      <c r="F20733" t="s">
        <v>302</v>
      </c>
    </row>
    <row r="20734" spans="1:6" x14ac:dyDescent="0.25">
      <c r="A20734" t="s">
        <v>102</v>
      </c>
      <c r="B20734" t="s">
        <v>5</v>
      </c>
      <c r="C20734">
        <v>35.650311876000004</v>
      </c>
      <c r="D20734">
        <v>2009</v>
      </c>
      <c r="E20734" t="s">
        <v>415</v>
      </c>
      <c r="F20734" t="s">
        <v>302</v>
      </c>
    </row>
    <row r="20735" spans="1:6" x14ac:dyDescent="0.25">
      <c r="A20735" t="s">
        <v>102</v>
      </c>
      <c r="B20735" t="s">
        <v>5</v>
      </c>
      <c r="C20735">
        <v>36.019594669999996</v>
      </c>
      <c r="D20735">
        <v>2010</v>
      </c>
      <c r="E20735" t="s">
        <v>415</v>
      </c>
      <c r="F20735" t="s">
        <v>302</v>
      </c>
    </row>
    <row r="20736" spans="1:6" x14ac:dyDescent="0.25">
      <c r="A20736" t="s">
        <v>102</v>
      </c>
      <c r="B20736" t="s">
        <v>5</v>
      </c>
      <c r="C20736">
        <v>36.683795488999998</v>
      </c>
      <c r="D20736">
        <v>2011</v>
      </c>
      <c r="E20736" t="s">
        <v>415</v>
      </c>
      <c r="F20736" t="s">
        <v>302</v>
      </c>
    </row>
    <row r="20737" spans="1:6" x14ac:dyDescent="0.25">
      <c r="A20737" t="s">
        <v>102</v>
      </c>
      <c r="B20737" t="s">
        <v>5</v>
      </c>
      <c r="C20737">
        <v>35.558463207000003</v>
      </c>
      <c r="D20737">
        <v>2012</v>
      </c>
      <c r="E20737" t="s">
        <v>415</v>
      </c>
      <c r="F20737" t="s">
        <v>302</v>
      </c>
    </row>
    <row r="20738" spans="1:6" x14ac:dyDescent="0.25">
      <c r="A20738" t="s">
        <v>102</v>
      </c>
      <c r="B20738" t="s">
        <v>5</v>
      </c>
      <c r="C20738">
        <v>33.514149424999999</v>
      </c>
      <c r="D20738">
        <v>2013</v>
      </c>
      <c r="E20738" t="s">
        <v>415</v>
      </c>
      <c r="F20738" t="s">
        <v>302</v>
      </c>
    </row>
    <row r="20739" spans="1:6" x14ac:dyDescent="0.25">
      <c r="A20739" t="s">
        <v>102</v>
      </c>
      <c r="B20739" t="s">
        <v>5</v>
      </c>
      <c r="C20739">
        <v>30.654828122000001</v>
      </c>
      <c r="D20739">
        <v>2014</v>
      </c>
      <c r="E20739" t="s">
        <v>415</v>
      </c>
      <c r="F20739" t="s">
        <v>302</v>
      </c>
    </row>
    <row r="20740" spans="1:6" x14ac:dyDescent="0.25">
      <c r="A20740" t="s">
        <v>102</v>
      </c>
      <c r="B20740" t="s">
        <v>5</v>
      </c>
      <c r="C20740">
        <v>28.249142848999998</v>
      </c>
      <c r="D20740">
        <v>2015</v>
      </c>
      <c r="E20740" t="s">
        <v>415</v>
      </c>
      <c r="F20740" t="s">
        <v>302</v>
      </c>
    </row>
    <row r="20741" spans="1:6" x14ac:dyDescent="0.25">
      <c r="A20741" t="s">
        <v>102</v>
      </c>
      <c r="B20741" t="s">
        <v>5</v>
      </c>
      <c r="C20741">
        <v>26.2994232</v>
      </c>
      <c r="D20741">
        <v>2016</v>
      </c>
      <c r="E20741" t="s">
        <v>415</v>
      </c>
      <c r="F20741" t="s">
        <v>302</v>
      </c>
    </row>
    <row r="20742" spans="1:6" x14ac:dyDescent="0.25">
      <c r="A20742" t="s">
        <v>102</v>
      </c>
      <c r="B20742" t="s">
        <v>5</v>
      </c>
      <c r="C20742">
        <v>24.870515079</v>
      </c>
      <c r="D20742">
        <v>2017</v>
      </c>
      <c r="E20742" t="s">
        <v>415</v>
      </c>
      <c r="F20742" t="s">
        <v>302</v>
      </c>
    </row>
    <row r="20743" spans="1:6" x14ac:dyDescent="0.25">
      <c r="A20743" t="s">
        <v>102</v>
      </c>
      <c r="B20743" t="s">
        <v>5</v>
      </c>
      <c r="C20743">
        <v>23.469367377000001</v>
      </c>
      <c r="D20743">
        <v>2018</v>
      </c>
      <c r="E20743" t="s">
        <v>415</v>
      </c>
      <c r="F20743" t="s">
        <v>302</v>
      </c>
    </row>
    <row r="20744" spans="1:6" x14ac:dyDescent="0.25">
      <c r="A20744" t="s">
        <v>102</v>
      </c>
      <c r="B20744" t="s">
        <v>5</v>
      </c>
      <c r="C20744">
        <v>22.026413093999999</v>
      </c>
      <c r="D20744">
        <v>2019</v>
      </c>
      <c r="E20744" t="s">
        <v>415</v>
      </c>
      <c r="F20744" t="s">
        <v>302</v>
      </c>
    </row>
    <row r="20745" spans="1:6" x14ac:dyDescent="0.25">
      <c r="A20745" t="s">
        <v>102</v>
      </c>
      <c r="B20745" t="s">
        <v>5</v>
      </c>
      <c r="C20745">
        <v>22.026413093999999</v>
      </c>
      <c r="D20745" t="s">
        <v>4</v>
      </c>
      <c r="E20745" t="s">
        <v>415</v>
      </c>
      <c r="F20745" t="s">
        <v>302</v>
      </c>
    </row>
    <row r="20746" spans="1:6" x14ac:dyDescent="0.25">
      <c r="A20746" t="s">
        <v>102</v>
      </c>
      <c r="B20746" t="s">
        <v>6</v>
      </c>
      <c r="C20746">
        <v>5.4730744325999998</v>
      </c>
      <c r="D20746">
        <v>2000</v>
      </c>
      <c r="E20746" t="s">
        <v>415</v>
      </c>
      <c r="F20746" t="s">
        <v>303</v>
      </c>
    </row>
    <row r="20747" spans="1:6" x14ac:dyDescent="0.25">
      <c r="A20747" t="s">
        <v>102</v>
      </c>
      <c r="B20747" t="s">
        <v>6</v>
      </c>
      <c r="C20747">
        <v>5.0518545296999999</v>
      </c>
      <c r="D20747">
        <v>2001</v>
      </c>
      <c r="E20747" t="s">
        <v>415</v>
      </c>
      <c r="F20747" t="s">
        <v>303</v>
      </c>
    </row>
    <row r="20748" spans="1:6" x14ac:dyDescent="0.25">
      <c r="A20748" t="s">
        <v>102</v>
      </c>
      <c r="B20748" t="s">
        <v>6</v>
      </c>
      <c r="C20748">
        <v>6.2008303734999997</v>
      </c>
      <c r="D20748">
        <v>2002</v>
      </c>
      <c r="E20748" t="s">
        <v>415</v>
      </c>
      <c r="F20748" t="s">
        <v>303</v>
      </c>
    </row>
    <row r="20749" spans="1:6" x14ac:dyDescent="0.25">
      <c r="A20749" t="s">
        <v>102</v>
      </c>
      <c r="B20749" t="s">
        <v>6</v>
      </c>
      <c r="C20749">
        <v>6.2722623854000004</v>
      </c>
      <c r="D20749">
        <v>2003</v>
      </c>
      <c r="E20749" t="s">
        <v>415</v>
      </c>
      <c r="F20749" t="s">
        <v>303</v>
      </c>
    </row>
    <row r="20750" spans="1:6" x14ac:dyDescent="0.25">
      <c r="A20750" t="s">
        <v>102</v>
      </c>
      <c r="B20750" t="s">
        <v>6</v>
      </c>
      <c r="C20750">
        <v>6.3675847155999996</v>
      </c>
      <c r="D20750">
        <v>2004</v>
      </c>
      <c r="E20750" t="s">
        <v>415</v>
      </c>
      <c r="F20750" t="s">
        <v>303</v>
      </c>
    </row>
    <row r="20751" spans="1:6" x14ac:dyDescent="0.25">
      <c r="A20751" t="s">
        <v>102</v>
      </c>
      <c r="B20751" t="s">
        <v>6</v>
      </c>
      <c r="C20751">
        <v>6.6798470604000002</v>
      </c>
      <c r="D20751">
        <v>2005</v>
      </c>
      <c r="E20751" t="s">
        <v>415</v>
      </c>
      <c r="F20751" t="s">
        <v>303</v>
      </c>
    </row>
    <row r="20752" spans="1:6" x14ac:dyDescent="0.25">
      <c r="A20752" t="s">
        <v>102</v>
      </c>
      <c r="B20752" t="s">
        <v>6</v>
      </c>
      <c r="C20752">
        <v>7.0385545589999996</v>
      </c>
      <c r="D20752">
        <v>2006</v>
      </c>
      <c r="E20752" t="s">
        <v>415</v>
      </c>
      <c r="F20752" t="s">
        <v>303</v>
      </c>
    </row>
    <row r="20753" spans="1:6" x14ac:dyDescent="0.25">
      <c r="A20753" t="s">
        <v>102</v>
      </c>
      <c r="B20753" t="s">
        <v>6</v>
      </c>
      <c r="C20753">
        <v>7.1620953786000001</v>
      </c>
      <c r="D20753">
        <v>2007</v>
      </c>
      <c r="E20753" t="s">
        <v>415</v>
      </c>
      <c r="F20753" t="s">
        <v>303</v>
      </c>
    </row>
    <row r="20754" spans="1:6" x14ac:dyDescent="0.25">
      <c r="A20754" t="s">
        <v>102</v>
      </c>
      <c r="B20754" t="s">
        <v>6</v>
      </c>
      <c r="C20754">
        <v>6.5208945458000001</v>
      </c>
      <c r="D20754">
        <v>2008</v>
      </c>
      <c r="E20754" t="s">
        <v>415</v>
      </c>
      <c r="F20754" t="s">
        <v>303</v>
      </c>
    </row>
    <row r="20755" spans="1:6" x14ac:dyDescent="0.25">
      <c r="A20755" t="s">
        <v>102</v>
      </c>
      <c r="B20755" t="s">
        <v>6</v>
      </c>
      <c r="C20755">
        <v>6.6595375931999996</v>
      </c>
      <c r="D20755">
        <v>2009</v>
      </c>
      <c r="E20755" t="s">
        <v>415</v>
      </c>
      <c r="F20755" t="s">
        <v>303</v>
      </c>
    </row>
    <row r="20756" spans="1:6" x14ac:dyDescent="0.25">
      <c r="A20756" t="s">
        <v>102</v>
      </c>
      <c r="B20756" t="s">
        <v>6</v>
      </c>
      <c r="C20756">
        <v>6.4284658733000004</v>
      </c>
      <c r="D20756">
        <v>2010</v>
      </c>
      <c r="E20756" t="s">
        <v>415</v>
      </c>
      <c r="F20756" t="s">
        <v>303</v>
      </c>
    </row>
    <row r="20757" spans="1:6" x14ac:dyDescent="0.25">
      <c r="A20757" t="s">
        <v>102</v>
      </c>
      <c r="B20757" t="s">
        <v>6</v>
      </c>
      <c r="C20757">
        <v>6.1757664606000002</v>
      </c>
      <c r="D20757">
        <v>2011</v>
      </c>
      <c r="E20757" t="s">
        <v>415</v>
      </c>
      <c r="F20757" t="s">
        <v>303</v>
      </c>
    </row>
    <row r="20758" spans="1:6" x14ac:dyDescent="0.25">
      <c r="A20758" t="s">
        <v>102</v>
      </c>
      <c r="B20758" t="s">
        <v>6</v>
      </c>
      <c r="C20758">
        <v>6.9961988486999998</v>
      </c>
      <c r="D20758">
        <v>2012</v>
      </c>
      <c r="E20758" t="s">
        <v>415</v>
      </c>
      <c r="F20758" t="s">
        <v>303</v>
      </c>
    </row>
    <row r="20759" spans="1:6" x14ac:dyDescent="0.25">
      <c r="A20759" t="s">
        <v>102</v>
      </c>
      <c r="B20759" t="s">
        <v>6</v>
      </c>
      <c r="C20759">
        <v>7.7196544677999999</v>
      </c>
      <c r="D20759">
        <v>2013</v>
      </c>
      <c r="E20759" t="s">
        <v>415</v>
      </c>
      <c r="F20759" t="s">
        <v>303</v>
      </c>
    </row>
    <row r="20760" spans="1:6" x14ac:dyDescent="0.25">
      <c r="A20760" t="s">
        <v>102</v>
      </c>
      <c r="B20760" t="s">
        <v>6</v>
      </c>
      <c r="C20760">
        <v>9.0527620481</v>
      </c>
      <c r="D20760">
        <v>2014</v>
      </c>
      <c r="E20760" t="s">
        <v>415</v>
      </c>
      <c r="F20760" t="s">
        <v>303</v>
      </c>
    </row>
    <row r="20761" spans="1:6" x14ac:dyDescent="0.25">
      <c r="A20761" t="s">
        <v>102</v>
      </c>
      <c r="B20761" t="s">
        <v>6</v>
      </c>
      <c r="C20761">
        <v>10.390548887</v>
      </c>
      <c r="D20761">
        <v>2015</v>
      </c>
      <c r="E20761" t="s">
        <v>415</v>
      </c>
      <c r="F20761" t="s">
        <v>303</v>
      </c>
    </row>
    <row r="20762" spans="1:6" x14ac:dyDescent="0.25">
      <c r="A20762" t="s">
        <v>102</v>
      </c>
      <c r="B20762" t="s">
        <v>6</v>
      </c>
      <c r="C20762">
        <v>12.093372672999999</v>
      </c>
      <c r="D20762">
        <v>2016</v>
      </c>
      <c r="E20762" t="s">
        <v>415</v>
      </c>
      <c r="F20762" t="s">
        <v>303</v>
      </c>
    </row>
    <row r="20763" spans="1:6" x14ac:dyDescent="0.25">
      <c r="A20763" t="s">
        <v>102</v>
      </c>
      <c r="B20763" t="s">
        <v>6</v>
      </c>
      <c r="C20763">
        <v>13.237007169</v>
      </c>
      <c r="D20763">
        <v>2017</v>
      </c>
      <c r="E20763" t="s">
        <v>415</v>
      </c>
      <c r="F20763" t="s">
        <v>303</v>
      </c>
    </row>
    <row r="20764" spans="1:6" x14ac:dyDescent="0.25">
      <c r="A20764" t="s">
        <v>102</v>
      </c>
      <c r="B20764" t="s">
        <v>6</v>
      </c>
      <c r="C20764">
        <v>14.455615117000001</v>
      </c>
      <c r="D20764">
        <v>2018</v>
      </c>
      <c r="E20764" t="s">
        <v>415</v>
      </c>
      <c r="F20764" t="s">
        <v>303</v>
      </c>
    </row>
    <row r="20765" spans="1:6" x14ac:dyDescent="0.25">
      <c r="A20765" t="s">
        <v>102</v>
      </c>
      <c r="B20765" t="s">
        <v>6</v>
      </c>
      <c r="C20765">
        <v>16.289842048000001</v>
      </c>
      <c r="D20765">
        <v>2019</v>
      </c>
      <c r="E20765" t="s">
        <v>415</v>
      </c>
      <c r="F20765" t="s">
        <v>303</v>
      </c>
    </row>
    <row r="20766" spans="1:6" x14ac:dyDescent="0.25">
      <c r="A20766" t="s">
        <v>102</v>
      </c>
      <c r="B20766" t="s">
        <v>6</v>
      </c>
      <c r="C20766">
        <v>16.289842048000001</v>
      </c>
      <c r="D20766" t="s">
        <v>4</v>
      </c>
      <c r="E20766" t="s">
        <v>415</v>
      </c>
      <c r="F20766" t="s">
        <v>303</v>
      </c>
    </row>
    <row r="20767" spans="1:6" x14ac:dyDescent="0.25">
      <c r="A20767" t="s">
        <v>102</v>
      </c>
      <c r="B20767" t="s">
        <v>7</v>
      </c>
      <c r="C20767">
        <v>16.86779941</v>
      </c>
      <c r="D20767">
        <v>2000</v>
      </c>
      <c r="E20767" t="s">
        <v>415</v>
      </c>
      <c r="F20767" t="s">
        <v>304</v>
      </c>
    </row>
    <row r="20768" spans="1:6" x14ac:dyDescent="0.25">
      <c r="A20768" t="s">
        <v>102</v>
      </c>
      <c r="B20768" t="s">
        <v>7</v>
      </c>
      <c r="C20768">
        <v>17.652042839</v>
      </c>
      <c r="D20768">
        <v>2001</v>
      </c>
      <c r="E20768" t="s">
        <v>415</v>
      </c>
      <c r="F20768" t="s">
        <v>304</v>
      </c>
    </row>
    <row r="20769" spans="1:6" x14ac:dyDescent="0.25">
      <c r="A20769" t="s">
        <v>102</v>
      </c>
      <c r="B20769" t="s">
        <v>7</v>
      </c>
      <c r="C20769">
        <v>18.593605677999999</v>
      </c>
      <c r="D20769">
        <v>2002</v>
      </c>
      <c r="E20769" t="s">
        <v>415</v>
      </c>
      <c r="F20769" t="s">
        <v>304</v>
      </c>
    </row>
    <row r="20770" spans="1:6" x14ac:dyDescent="0.25">
      <c r="A20770" t="s">
        <v>102</v>
      </c>
      <c r="B20770" t="s">
        <v>7</v>
      </c>
      <c r="C20770">
        <v>19.131123179999999</v>
      </c>
      <c r="D20770">
        <v>2003</v>
      </c>
      <c r="E20770" t="s">
        <v>415</v>
      </c>
      <c r="F20770" t="s">
        <v>304</v>
      </c>
    </row>
    <row r="20771" spans="1:6" x14ac:dyDescent="0.25">
      <c r="A20771" t="s">
        <v>102</v>
      </c>
      <c r="B20771" t="s">
        <v>7</v>
      </c>
      <c r="C20771">
        <v>19.913235160999999</v>
      </c>
      <c r="D20771">
        <v>2004</v>
      </c>
      <c r="E20771" t="s">
        <v>415</v>
      </c>
      <c r="F20771" t="s">
        <v>304</v>
      </c>
    </row>
    <row r="20772" spans="1:6" x14ac:dyDescent="0.25">
      <c r="A20772" t="s">
        <v>102</v>
      </c>
      <c r="B20772" t="s">
        <v>7</v>
      </c>
      <c r="C20772">
        <v>18.785449087</v>
      </c>
      <c r="D20772">
        <v>2005</v>
      </c>
      <c r="E20772" t="s">
        <v>415</v>
      </c>
      <c r="F20772" t="s">
        <v>304</v>
      </c>
    </row>
    <row r="20773" spans="1:6" x14ac:dyDescent="0.25">
      <c r="A20773" t="s">
        <v>102</v>
      </c>
      <c r="B20773" t="s">
        <v>7</v>
      </c>
      <c r="C20773">
        <v>19.550348753000002</v>
      </c>
      <c r="D20773">
        <v>2006</v>
      </c>
      <c r="E20773" t="s">
        <v>415</v>
      </c>
      <c r="F20773" t="s">
        <v>304</v>
      </c>
    </row>
    <row r="20774" spans="1:6" x14ac:dyDescent="0.25">
      <c r="A20774" t="s">
        <v>102</v>
      </c>
      <c r="B20774" t="s">
        <v>7</v>
      </c>
      <c r="C20774">
        <v>18.607949510000001</v>
      </c>
      <c r="D20774">
        <v>2007</v>
      </c>
      <c r="E20774" t="s">
        <v>415</v>
      </c>
      <c r="F20774" t="s">
        <v>304</v>
      </c>
    </row>
    <row r="20775" spans="1:6" x14ac:dyDescent="0.25">
      <c r="A20775" t="s">
        <v>102</v>
      </c>
      <c r="B20775" t="s">
        <v>7</v>
      </c>
      <c r="C20775">
        <v>16.333198404000001</v>
      </c>
      <c r="D20775">
        <v>2008</v>
      </c>
      <c r="E20775" t="s">
        <v>415</v>
      </c>
      <c r="F20775" t="s">
        <v>304</v>
      </c>
    </row>
    <row r="20776" spans="1:6" x14ac:dyDescent="0.25">
      <c r="A20776" t="s">
        <v>102</v>
      </c>
      <c r="B20776" t="s">
        <v>7</v>
      </c>
      <c r="C20776">
        <v>15.346865915</v>
      </c>
      <c r="D20776">
        <v>2009</v>
      </c>
      <c r="E20776" t="s">
        <v>415</v>
      </c>
      <c r="F20776" t="s">
        <v>304</v>
      </c>
    </row>
    <row r="20777" spans="1:6" x14ac:dyDescent="0.25">
      <c r="A20777" t="s">
        <v>102</v>
      </c>
      <c r="B20777" t="s">
        <v>7</v>
      </c>
      <c r="C20777">
        <v>15.623346359999999</v>
      </c>
      <c r="D20777">
        <v>2010</v>
      </c>
      <c r="E20777" t="s">
        <v>415</v>
      </c>
      <c r="F20777" t="s">
        <v>304</v>
      </c>
    </row>
    <row r="20778" spans="1:6" x14ac:dyDescent="0.25">
      <c r="A20778" t="s">
        <v>102</v>
      </c>
      <c r="B20778" t="s">
        <v>7</v>
      </c>
      <c r="C20778">
        <v>16.106272855</v>
      </c>
      <c r="D20778">
        <v>2011</v>
      </c>
      <c r="E20778" t="s">
        <v>415</v>
      </c>
      <c r="F20778" t="s">
        <v>304</v>
      </c>
    </row>
    <row r="20779" spans="1:6" x14ac:dyDescent="0.25">
      <c r="A20779" t="s">
        <v>102</v>
      </c>
      <c r="B20779" t="s">
        <v>7</v>
      </c>
      <c r="C20779">
        <v>16.005631739999998</v>
      </c>
      <c r="D20779">
        <v>2012</v>
      </c>
      <c r="E20779" t="s">
        <v>415</v>
      </c>
      <c r="F20779" t="s">
        <v>304</v>
      </c>
    </row>
    <row r="20780" spans="1:6" x14ac:dyDescent="0.25">
      <c r="A20780" t="s">
        <v>102</v>
      </c>
      <c r="B20780" t="s">
        <v>7</v>
      </c>
      <c r="C20780">
        <v>16.431468759000001</v>
      </c>
      <c r="D20780">
        <v>2013</v>
      </c>
      <c r="E20780" t="s">
        <v>415</v>
      </c>
      <c r="F20780" t="s">
        <v>304</v>
      </c>
    </row>
    <row r="20781" spans="1:6" x14ac:dyDescent="0.25">
      <c r="A20781" t="s">
        <v>102</v>
      </c>
      <c r="B20781" t="s">
        <v>7</v>
      </c>
      <c r="C20781">
        <v>16.348695847999998</v>
      </c>
      <c r="D20781">
        <v>2014</v>
      </c>
      <c r="E20781" t="s">
        <v>415</v>
      </c>
      <c r="F20781" t="s">
        <v>304</v>
      </c>
    </row>
    <row r="20782" spans="1:6" x14ac:dyDescent="0.25">
      <c r="A20782" t="s">
        <v>102</v>
      </c>
      <c r="B20782" t="s">
        <v>7</v>
      </c>
      <c r="C20782">
        <v>17.019109800999999</v>
      </c>
      <c r="D20782">
        <v>2015</v>
      </c>
      <c r="E20782" t="s">
        <v>415</v>
      </c>
      <c r="F20782" t="s">
        <v>304</v>
      </c>
    </row>
    <row r="20783" spans="1:6" x14ac:dyDescent="0.25">
      <c r="A20783" t="s">
        <v>102</v>
      </c>
      <c r="B20783" t="s">
        <v>7</v>
      </c>
      <c r="C20783">
        <v>17.001589172999999</v>
      </c>
      <c r="D20783">
        <v>2016</v>
      </c>
      <c r="E20783" t="s">
        <v>415</v>
      </c>
      <c r="F20783" t="s">
        <v>304</v>
      </c>
    </row>
    <row r="20784" spans="1:6" x14ac:dyDescent="0.25">
      <c r="A20784" t="s">
        <v>102</v>
      </c>
      <c r="B20784" t="s">
        <v>7</v>
      </c>
      <c r="C20784">
        <v>17.234303829000002</v>
      </c>
      <c r="D20784">
        <v>2017</v>
      </c>
      <c r="E20784" t="s">
        <v>415</v>
      </c>
      <c r="F20784" t="s">
        <v>304</v>
      </c>
    </row>
    <row r="20785" spans="1:6" x14ac:dyDescent="0.25">
      <c r="A20785" t="s">
        <v>102</v>
      </c>
      <c r="B20785" t="s">
        <v>7</v>
      </c>
      <c r="C20785">
        <v>17.431116293999999</v>
      </c>
      <c r="D20785">
        <v>2018</v>
      </c>
      <c r="E20785" t="s">
        <v>415</v>
      </c>
      <c r="F20785" t="s">
        <v>304</v>
      </c>
    </row>
    <row r="20786" spans="1:6" x14ac:dyDescent="0.25">
      <c r="A20786" t="s">
        <v>102</v>
      </c>
      <c r="B20786" t="s">
        <v>7</v>
      </c>
      <c r="C20786">
        <v>17.309831799000001</v>
      </c>
      <c r="D20786">
        <v>2019</v>
      </c>
      <c r="E20786" t="s">
        <v>415</v>
      </c>
      <c r="F20786" t="s">
        <v>304</v>
      </c>
    </row>
    <row r="20787" spans="1:6" x14ac:dyDescent="0.25">
      <c r="A20787" t="s">
        <v>102</v>
      </c>
      <c r="B20787" t="s">
        <v>7</v>
      </c>
      <c r="C20787">
        <v>17.309831799000001</v>
      </c>
      <c r="D20787" t="s">
        <v>4</v>
      </c>
      <c r="E20787" t="s">
        <v>415</v>
      </c>
      <c r="F20787" t="s">
        <v>304</v>
      </c>
    </row>
    <row r="20788" spans="1:6" x14ac:dyDescent="0.25">
      <c r="A20788" t="s">
        <v>102</v>
      </c>
      <c r="B20788" t="s">
        <v>8</v>
      </c>
      <c r="C20788">
        <v>17.553411213</v>
      </c>
      <c r="D20788">
        <v>2000</v>
      </c>
      <c r="E20788" t="s">
        <v>415</v>
      </c>
      <c r="F20788" t="s">
        <v>305</v>
      </c>
    </row>
    <row r="20789" spans="1:6" x14ac:dyDescent="0.25">
      <c r="A20789" t="s">
        <v>102</v>
      </c>
      <c r="B20789" t="s">
        <v>8</v>
      </c>
      <c r="C20789">
        <v>18.408490185000002</v>
      </c>
      <c r="D20789">
        <v>2001</v>
      </c>
      <c r="E20789" t="s">
        <v>415</v>
      </c>
      <c r="F20789" t="s">
        <v>305</v>
      </c>
    </row>
    <row r="20790" spans="1:6" x14ac:dyDescent="0.25">
      <c r="A20790" t="s">
        <v>102</v>
      </c>
      <c r="B20790" t="s">
        <v>8</v>
      </c>
      <c r="C20790">
        <v>19.410418193000002</v>
      </c>
      <c r="D20790">
        <v>2002</v>
      </c>
      <c r="E20790" t="s">
        <v>415</v>
      </c>
      <c r="F20790" t="s">
        <v>305</v>
      </c>
    </row>
    <row r="20791" spans="1:6" x14ac:dyDescent="0.25">
      <c r="A20791" t="s">
        <v>102</v>
      </c>
      <c r="B20791" t="s">
        <v>8</v>
      </c>
      <c r="C20791">
        <v>19.985492915999998</v>
      </c>
      <c r="D20791">
        <v>2003</v>
      </c>
      <c r="E20791" t="s">
        <v>415</v>
      </c>
      <c r="F20791" t="s">
        <v>305</v>
      </c>
    </row>
    <row r="20792" spans="1:6" x14ac:dyDescent="0.25">
      <c r="A20792" t="s">
        <v>102</v>
      </c>
      <c r="B20792" t="s">
        <v>8</v>
      </c>
      <c r="C20792">
        <v>20.821321055999999</v>
      </c>
      <c r="D20792">
        <v>2004</v>
      </c>
      <c r="E20792" t="s">
        <v>415</v>
      </c>
      <c r="F20792" t="s">
        <v>305</v>
      </c>
    </row>
    <row r="20793" spans="1:6" x14ac:dyDescent="0.25">
      <c r="A20793" t="s">
        <v>102</v>
      </c>
      <c r="B20793" t="s">
        <v>8</v>
      </c>
      <c r="C20793">
        <v>19.688252829</v>
      </c>
      <c r="D20793">
        <v>2005</v>
      </c>
      <c r="E20793" t="s">
        <v>415</v>
      </c>
      <c r="F20793" t="s">
        <v>305</v>
      </c>
    </row>
    <row r="20794" spans="1:6" x14ac:dyDescent="0.25">
      <c r="A20794" t="s">
        <v>102</v>
      </c>
      <c r="B20794" t="s">
        <v>8</v>
      </c>
      <c r="C20794">
        <v>20.534886963000002</v>
      </c>
      <c r="D20794">
        <v>2006</v>
      </c>
      <c r="E20794" t="s">
        <v>415</v>
      </c>
      <c r="F20794" t="s">
        <v>305</v>
      </c>
    </row>
    <row r="20795" spans="1:6" x14ac:dyDescent="0.25">
      <c r="A20795" t="s">
        <v>102</v>
      </c>
      <c r="B20795" t="s">
        <v>8</v>
      </c>
      <c r="C20795">
        <v>19.617390875000002</v>
      </c>
      <c r="D20795">
        <v>2007</v>
      </c>
      <c r="E20795" t="s">
        <v>415</v>
      </c>
      <c r="F20795" t="s">
        <v>305</v>
      </c>
    </row>
    <row r="20796" spans="1:6" x14ac:dyDescent="0.25">
      <c r="A20796" t="s">
        <v>102</v>
      </c>
      <c r="B20796" t="s">
        <v>8</v>
      </c>
      <c r="C20796">
        <v>17.287889174</v>
      </c>
      <c r="D20796">
        <v>2008</v>
      </c>
      <c r="E20796" t="s">
        <v>415</v>
      </c>
      <c r="F20796" t="s">
        <v>305</v>
      </c>
    </row>
    <row r="20797" spans="1:6" x14ac:dyDescent="0.25">
      <c r="A20797" t="s">
        <v>102</v>
      </c>
      <c r="B20797" t="s">
        <v>8</v>
      </c>
      <c r="C20797">
        <v>16.399042098999999</v>
      </c>
      <c r="D20797">
        <v>2009</v>
      </c>
      <c r="E20797" t="s">
        <v>415</v>
      </c>
      <c r="F20797" t="s">
        <v>305</v>
      </c>
    </row>
    <row r="20798" spans="1:6" x14ac:dyDescent="0.25">
      <c r="A20798" t="s">
        <v>102</v>
      </c>
      <c r="B20798" t="s">
        <v>8</v>
      </c>
      <c r="C20798">
        <v>16.823471442999999</v>
      </c>
      <c r="D20798">
        <v>2010</v>
      </c>
      <c r="E20798" t="s">
        <v>415</v>
      </c>
      <c r="F20798" t="s">
        <v>305</v>
      </c>
    </row>
    <row r="20799" spans="1:6" x14ac:dyDescent="0.25">
      <c r="A20799" t="s">
        <v>102</v>
      </c>
      <c r="B20799" t="s">
        <v>8</v>
      </c>
      <c r="C20799">
        <v>17.328584219</v>
      </c>
      <c r="D20799">
        <v>2011</v>
      </c>
      <c r="E20799" t="s">
        <v>415</v>
      </c>
      <c r="F20799" t="s">
        <v>305</v>
      </c>
    </row>
    <row r="20800" spans="1:6" x14ac:dyDescent="0.25">
      <c r="A20800" t="s">
        <v>102</v>
      </c>
      <c r="B20800" t="s">
        <v>8</v>
      </c>
      <c r="C20800">
        <v>17.377863068</v>
      </c>
      <c r="D20800">
        <v>2012</v>
      </c>
      <c r="E20800" t="s">
        <v>415</v>
      </c>
      <c r="F20800" t="s">
        <v>305</v>
      </c>
    </row>
    <row r="20801" spans="1:6" x14ac:dyDescent="0.25">
      <c r="A20801" t="s">
        <v>102</v>
      </c>
      <c r="B20801" t="s">
        <v>8</v>
      </c>
      <c r="C20801">
        <v>17.919717143</v>
      </c>
      <c r="D20801">
        <v>2013</v>
      </c>
      <c r="E20801" t="s">
        <v>415</v>
      </c>
      <c r="F20801" t="s">
        <v>305</v>
      </c>
    </row>
    <row r="20802" spans="1:6" x14ac:dyDescent="0.25">
      <c r="A20802" t="s">
        <v>102</v>
      </c>
      <c r="B20802" t="s">
        <v>8</v>
      </c>
      <c r="C20802">
        <v>18.135889379000002</v>
      </c>
      <c r="D20802">
        <v>2014</v>
      </c>
      <c r="E20802" t="s">
        <v>415</v>
      </c>
      <c r="F20802" t="s">
        <v>305</v>
      </c>
    </row>
    <row r="20803" spans="1:6" x14ac:dyDescent="0.25">
      <c r="A20803" t="s">
        <v>102</v>
      </c>
      <c r="B20803" t="s">
        <v>8</v>
      </c>
      <c r="C20803">
        <v>19.026776210000001</v>
      </c>
      <c r="D20803">
        <v>2015</v>
      </c>
      <c r="E20803" t="s">
        <v>415</v>
      </c>
      <c r="F20803" t="s">
        <v>305</v>
      </c>
    </row>
    <row r="20804" spans="1:6" x14ac:dyDescent="0.25">
      <c r="A20804" t="s">
        <v>102</v>
      </c>
      <c r="B20804" t="s">
        <v>8</v>
      </c>
      <c r="C20804">
        <v>19.211679322999998</v>
      </c>
      <c r="D20804">
        <v>2016</v>
      </c>
      <c r="E20804" t="s">
        <v>415</v>
      </c>
      <c r="F20804" t="s">
        <v>305</v>
      </c>
    </row>
    <row r="20805" spans="1:6" x14ac:dyDescent="0.25">
      <c r="A20805" t="s">
        <v>102</v>
      </c>
      <c r="B20805" t="s">
        <v>8</v>
      </c>
      <c r="C20805">
        <v>19.604662852000001</v>
      </c>
      <c r="D20805">
        <v>2017</v>
      </c>
      <c r="E20805" t="s">
        <v>415</v>
      </c>
      <c r="F20805" t="s">
        <v>305</v>
      </c>
    </row>
    <row r="20806" spans="1:6" x14ac:dyDescent="0.25">
      <c r="A20806" t="s">
        <v>102</v>
      </c>
      <c r="B20806" t="s">
        <v>8</v>
      </c>
      <c r="C20806">
        <v>19.970094583000002</v>
      </c>
      <c r="D20806">
        <v>2018</v>
      </c>
      <c r="E20806" t="s">
        <v>415</v>
      </c>
      <c r="F20806" t="s">
        <v>305</v>
      </c>
    </row>
    <row r="20807" spans="1:6" x14ac:dyDescent="0.25">
      <c r="A20807" t="s">
        <v>102</v>
      </c>
      <c r="B20807" t="s">
        <v>8</v>
      </c>
      <c r="C20807">
        <v>20.108469965000001</v>
      </c>
      <c r="D20807">
        <v>2019</v>
      </c>
      <c r="E20807" t="s">
        <v>415</v>
      </c>
      <c r="F20807" t="s">
        <v>305</v>
      </c>
    </row>
    <row r="20808" spans="1:6" x14ac:dyDescent="0.25">
      <c r="A20808" t="s">
        <v>102</v>
      </c>
      <c r="B20808" t="s">
        <v>8</v>
      </c>
      <c r="C20808">
        <v>20.108469965000001</v>
      </c>
      <c r="D20808" t="s">
        <v>4</v>
      </c>
      <c r="E20808" t="s">
        <v>415</v>
      </c>
      <c r="F20808" t="s">
        <v>305</v>
      </c>
    </row>
    <row r="20809" spans="1:6" x14ac:dyDescent="0.25">
      <c r="A20809" t="s">
        <v>102</v>
      </c>
      <c r="B20809" t="s">
        <v>9</v>
      </c>
      <c r="C20809">
        <v>16.965972657999998</v>
      </c>
      <c r="D20809">
        <v>2000</v>
      </c>
      <c r="E20809" t="s">
        <v>415</v>
      </c>
      <c r="F20809" t="s">
        <v>306</v>
      </c>
    </row>
    <row r="20810" spans="1:6" x14ac:dyDescent="0.25">
      <c r="A20810" t="s">
        <v>102</v>
      </c>
      <c r="B20810" t="s">
        <v>9</v>
      </c>
      <c r="C20810">
        <v>17.623426384999998</v>
      </c>
      <c r="D20810">
        <v>2001</v>
      </c>
      <c r="E20810" t="s">
        <v>415</v>
      </c>
      <c r="F20810" t="s">
        <v>306</v>
      </c>
    </row>
    <row r="20811" spans="1:6" x14ac:dyDescent="0.25">
      <c r="A20811" t="s">
        <v>102</v>
      </c>
      <c r="B20811" t="s">
        <v>9</v>
      </c>
      <c r="C20811">
        <v>18.392846288000001</v>
      </c>
      <c r="D20811">
        <v>2002</v>
      </c>
      <c r="E20811" t="s">
        <v>415</v>
      </c>
      <c r="F20811" t="s">
        <v>306</v>
      </c>
    </row>
    <row r="20812" spans="1:6" x14ac:dyDescent="0.25">
      <c r="A20812" t="s">
        <v>102</v>
      </c>
      <c r="B20812" t="s">
        <v>9</v>
      </c>
      <c r="C20812">
        <v>19.013927551999998</v>
      </c>
      <c r="D20812">
        <v>2003</v>
      </c>
      <c r="E20812" t="s">
        <v>415</v>
      </c>
      <c r="F20812" t="s">
        <v>306</v>
      </c>
    </row>
    <row r="20813" spans="1:6" x14ac:dyDescent="0.25">
      <c r="A20813" t="s">
        <v>102</v>
      </c>
      <c r="B20813" t="s">
        <v>9</v>
      </c>
      <c r="C20813">
        <v>19.789247242999998</v>
      </c>
      <c r="D20813">
        <v>2004</v>
      </c>
      <c r="E20813" t="s">
        <v>415</v>
      </c>
      <c r="F20813" t="s">
        <v>306</v>
      </c>
    </row>
    <row r="20814" spans="1:6" x14ac:dyDescent="0.25">
      <c r="A20814" t="s">
        <v>102</v>
      </c>
      <c r="B20814" t="s">
        <v>9</v>
      </c>
      <c r="C20814">
        <v>19.169882473000001</v>
      </c>
      <c r="D20814">
        <v>2005</v>
      </c>
      <c r="E20814" t="s">
        <v>415</v>
      </c>
      <c r="F20814" t="s">
        <v>306</v>
      </c>
    </row>
    <row r="20815" spans="1:6" x14ac:dyDescent="0.25">
      <c r="A20815" t="s">
        <v>102</v>
      </c>
      <c r="B20815" t="s">
        <v>9</v>
      </c>
      <c r="C20815">
        <v>19.309998400000001</v>
      </c>
      <c r="D20815">
        <v>2006</v>
      </c>
      <c r="E20815" t="s">
        <v>415</v>
      </c>
      <c r="F20815" t="s">
        <v>306</v>
      </c>
    </row>
    <row r="20816" spans="1:6" x14ac:dyDescent="0.25">
      <c r="A20816" t="s">
        <v>102</v>
      </c>
      <c r="B20816" t="s">
        <v>9</v>
      </c>
      <c r="C20816">
        <v>19.683624081000001</v>
      </c>
      <c r="D20816">
        <v>2007</v>
      </c>
      <c r="E20816" t="s">
        <v>415</v>
      </c>
      <c r="F20816" t="s">
        <v>306</v>
      </c>
    </row>
    <row r="20817" spans="1:6" x14ac:dyDescent="0.25">
      <c r="A20817" t="s">
        <v>102</v>
      </c>
      <c r="B20817" t="s">
        <v>9</v>
      </c>
      <c r="C20817">
        <v>19.222331962999998</v>
      </c>
      <c r="D20817">
        <v>2008</v>
      </c>
      <c r="E20817" t="s">
        <v>415</v>
      </c>
      <c r="F20817" t="s">
        <v>306</v>
      </c>
    </row>
    <row r="20818" spans="1:6" x14ac:dyDescent="0.25">
      <c r="A20818" t="s">
        <v>102</v>
      </c>
      <c r="B20818" t="s">
        <v>9</v>
      </c>
      <c r="C20818">
        <v>18.953616868000001</v>
      </c>
      <c r="D20818">
        <v>2009</v>
      </c>
      <c r="E20818" t="s">
        <v>415</v>
      </c>
      <c r="F20818" t="s">
        <v>306</v>
      </c>
    </row>
    <row r="20819" spans="1:6" x14ac:dyDescent="0.25">
      <c r="A20819" t="s">
        <v>102</v>
      </c>
      <c r="B20819" t="s">
        <v>9</v>
      </c>
      <c r="C20819">
        <v>18.026561567000002</v>
      </c>
      <c r="D20819">
        <v>2010</v>
      </c>
      <c r="E20819" t="s">
        <v>415</v>
      </c>
      <c r="F20819" t="s">
        <v>306</v>
      </c>
    </row>
    <row r="20820" spans="1:6" x14ac:dyDescent="0.25">
      <c r="A20820" t="s">
        <v>102</v>
      </c>
      <c r="B20820" t="s">
        <v>9</v>
      </c>
      <c r="C20820">
        <v>17.436828276</v>
      </c>
      <c r="D20820">
        <v>2011</v>
      </c>
      <c r="E20820" t="s">
        <v>415</v>
      </c>
      <c r="F20820" t="s">
        <v>306</v>
      </c>
    </row>
    <row r="20821" spans="1:6" x14ac:dyDescent="0.25">
      <c r="A20821" t="s">
        <v>102</v>
      </c>
      <c r="B20821" t="s">
        <v>9</v>
      </c>
      <c r="C20821">
        <v>17.634766106000001</v>
      </c>
      <c r="D20821">
        <v>2012</v>
      </c>
      <c r="E20821" t="s">
        <v>415</v>
      </c>
      <c r="F20821" t="s">
        <v>306</v>
      </c>
    </row>
    <row r="20822" spans="1:6" x14ac:dyDescent="0.25">
      <c r="A20822" t="s">
        <v>102</v>
      </c>
      <c r="B20822" t="s">
        <v>9</v>
      </c>
      <c r="C20822">
        <v>17.686131842999998</v>
      </c>
      <c r="D20822">
        <v>2013</v>
      </c>
      <c r="E20822" t="s">
        <v>415</v>
      </c>
      <c r="F20822" t="s">
        <v>306</v>
      </c>
    </row>
    <row r="20823" spans="1:6" x14ac:dyDescent="0.25">
      <c r="A20823" t="s">
        <v>102</v>
      </c>
      <c r="B20823" t="s">
        <v>9</v>
      </c>
      <c r="C20823">
        <v>18.348255845000001</v>
      </c>
      <c r="D20823">
        <v>2014</v>
      </c>
      <c r="E20823" t="s">
        <v>415</v>
      </c>
      <c r="F20823" t="s">
        <v>306</v>
      </c>
    </row>
    <row r="20824" spans="1:6" x14ac:dyDescent="0.25">
      <c r="A20824" t="s">
        <v>102</v>
      </c>
      <c r="B20824" t="s">
        <v>9</v>
      </c>
      <c r="C20824">
        <v>18.576909044000001</v>
      </c>
      <c r="D20824">
        <v>2015</v>
      </c>
      <c r="E20824" t="s">
        <v>415</v>
      </c>
      <c r="F20824" t="s">
        <v>306</v>
      </c>
    </row>
    <row r="20825" spans="1:6" x14ac:dyDescent="0.25">
      <c r="A20825" t="s">
        <v>102</v>
      </c>
      <c r="B20825" t="s">
        <v>9</v>
      </c>
      <c r="C20825">
        <v>18.613461448999999</v>
      </c>
      <c r="D20825">
        <v>2016</v>
      </c>
      <c r="E20825" t="s">
        <v>415</v>
      </c>
      <c r="F20825" t="s">
        <v>306</v>
      </c>
    </row>
    <row r="20826" spans="1:6" x14ac:dyDescent="0.25">
      <c r="A20826" t="s">
        <v>102</v>
      </c>
      <c r="B20826" t="s">
        <v>9</v>
      </c>
      <c r="C20826">
        <v>18.719399165999999</v>
      </c>
      <c r="D20826">
        <v>2017</v>
      </c>
      <c r="E20826" t="s">
        <v>415</v>
      </c>
      <c r="F20826" t="s">
        <v>306</v>
      </c>
    </row>
    <row r="20827" spans="1:6" x14ac:dyDescent="0.25">
      <c r="A20827" t="s">
        <v>102</v>
      </c>
      <c r="B20827" t="s">
        <v>9</v>
      </c>
      <c r="C20827">
        <v>18.798691307999999</v>
      </c>
      <c r="D20827">
        <v>2018</v>
      </c>
      <c r="E20827" t="s">
        <v>415</v>
      </c>
      <c r="F20827" t="s">
        <v>306</v>
      </c>
    </row>
    <row r="20828" spans="1:6" x14ac:dyDescent="0.25">
      <c r="A20828" t="s">
        <v>102</v>
      </c>
      <c r="B20828" t="s">
        <v>9</v>
      </c>
      <c r="C20828">
        <v>18.576965623</v>
      </c>
      <c r="D20828">
        <v>2019</v>
      </c>
      <c r="E20828" t="s">
        <v>415</v>
      </c>
      <c r="F20828" t="s">
        <v>306</v>
      </c>
    </row>
    <row r="20829" spans="1:6" x14ac:dyDescent="0.25">
      <c r="A20829" t="s">
        <v>102</v>
      </c>
      <c r="B20829" t="s">
        <v>9</v>
      </c>
      <c r="C20829">
        <v>18.576965623</v>
      </c>
      <c r="D20829" t="s">
        <v>4</v>
      </c>
      <c r="E20829" t="s">
        <v>415</v>
      </c>
      <c r="F20829" t="s">
        <v>306</v>
      </c>
    </row>
    <row r="20830" spans="1:6" x14ac:dyDescent="0.25">
      <c r="A20830" t="s">
        <v>102</v>
      </c>
      <c r="B20830" t="s">
        <v>10</v>
      </c>
      <c r="C20830">
        <v>6.9577774259999998</v>
      </c>
      <c r="D20830">
        <v>2000</v>
      </c>
      <c r="E20830" t="s">
        <v>415</v>
      </c>
      <c r="F20830" t="s">
        <v>307</v>
      </c>
    </row>
    <row r="20831" spans="1:6" x14ac:dyDescent="0.25">
      <c r="A20831" t="s">
        <v>102</v>
      </c>
      <c r="B20831" t="s">
        <v>10</v>
      </c>
      <c r="C20831">
        <v>7.3320741868999999</v>
      </c>
      <c r="D20831">
        <v>2001</v>
      </c>
      <c r="E20831" t="s">
        <v>415</v>
      </c>
      <c r="F20831" t="s">
        <v>307</v>
      </c>
    </row>
    <row r="20832" spans="1:6" x14ac:dyDescent="0.25">
      <c r="A20832" t="s">
        <v>102</v>
      </c>
      <c r="B20832" t="s">
        <v>10</v>
      </c>
      <c r="C20832">
        <v>7.2997808467</v>
      </c>
      <c r="D20832">
        <v>2002</v>
      </c>
      <c r="E20832" t="s">
        <v>415</v>
      </c>
      <c r="F20832" t="s">
        <v>307</v>
      </c>
    </row>
    <row r="20833" spans="1:6" x14ac:dyDescent="0.25">
      <c r="A20833" t="s">
        <v>102</v>
      </c>
      <c r="B20833" t="s">
        <v>10</v>
      </c>
      <c r="C20833">
        <v>7.0625249220999997</v>
      </c>
      <c r="D20833">
        <v>2003</v>
      </c>
      <c r="E20833" t="s">
        <v>415</v>
      </c>
      <c r="F20833" t="s">
        <v>307</v>
      </c>
    </row>
    <row r="20834" spans="1:6" x14ac:dyDescent="0.25">
      <c r="A20834" t="s">
        <v>102</v>
      </c>
      <c r="B20834" t="s">
        <v>10</v>
      </c>
      <c r="C20834">
        <v>7.5111299580999997</v>
      </c>
      <c r="D20834">
        <v>2004</v>
      </c>
      <c r="E20834" t="s">
        <v>415</v>
      </c>
      <c r="F20834" t="s">
        <v>307</v>
      </c>
    </row>
    <row r="20835" spans="1:6" x14ac:dyDescent="0.25">
      <c r="A20835" t="s">
        <v>102</v>
      </c>
      <c r="B20835" t="s">
        <v>10</v>
      </c>
      <c r="C20835">
        <v>7.7994433899000004</v>
      </c>
      <c r="D20835">
        <v>2005</v>
      </c>
      <c r="E20835" t="s">
        <v>415</v>
      </c>
      <c r="F20835" t="s">
        <v>307</v>
      </c>
    </row>
    <row r="20836" spans="1:6" x14ac:dyDescent="0.25">
      <c r="A20836" t="s">
        <v>102</v>
      </c>
      <c r="B20836" t="s">
        <v>10</v>
      </c>
      <c r="C20836">
        <v>7.4617766522000002</v>
      </c>
      <c r="D20836">
        <v>2006</v>
      </c>
      <c r="E20836" t="s">
        <v>415</v>
      </c>
      <c r="F20836" t="s">
        <v>307</v>
      </c>
    </row>
    <row r="20837" spans="1:6" x14ac:dyDescent="0.25">
      <c r="A20837" t="s">
        <v>102</v>
      </c>
      <c r="B20837" t="s">
        <v>10</v>
      </c>
      <c r="C20837">
        <v>7.4245895319999997</v>
      </c>
      <c r="D20837">
        <v>2007</v>
      </c>
      <c r="E20837" t="s">
        <v>415</v>
      </c>
      <c r="F20837" t="s">
        <v>307</v>
      </c>
    </row>
    <row r="20838" spans="1:6" x14ac:dyDescent="0.25">
      <c r="A20838" t="s">
        <v>102</v>
      </c>
      <c r="B20838" t="s">
        <v>10</v>
      </c>
      <c r="C20838">
        <v>7.8660315923999997</v>
      </c>
      <c r="D20838">
        <v>2008</v>
      </c>
      <c r="E20838" t="s">
        <v>415</v>
      </c>
      <c r="F20838" t="s">
        <v>307</v>
      </c>
    </row>
    <row r="20839" spans="1:6" x14ac:dyDescent="0.25">
      <c r="A20839" t="s">
        <v>102</v>
      </c>
      <c r="B20839" t="s">
        <v>10</v>
      </c>
      <c r="C20839">
        <v>7.9696000248000001</v>
      </c>
      <c r="D20839">
        <v>2009</v>
      </c>
      <c r="E20839" t="s">
        <v>415</v>
      </c>
      <c r="F20839" t="s">
        <v>307</v>
      </c>
    </row>
    <row r="20840" spans="1:6" x14ac:dyDescent="0.25">
      <c r="A20840" t="s">
        <v>102</v>
      </c>
      <c r="B20840" t="s">
        <v>10</v>
      </c>
      <c r="C20840">
        <v>8.0573173103000002</v>
      </c>
      <c r="D20840">
        <v>2010</v>
      </c>
      <c r="E20840" t="s">
        <v>415</v>
      </c>
      <c r="F20840" t="s">
        <v>307</v>
      </c>
    </row>
    <row r="20841" spans="1:6" x14ac:dyDescent="0.25">
      <c r="A20841" t="s">
        <v>102</v>
      </c>
      <c r="B20841" t="s">
        <v>10</v>
      </c>
      <c r="C20841">
        <v>8.0753687217000003</v>
      </c>
      <c r="D20841">
        <v>2011</v>
      </c>
      <c r="E20841" t="s">
        <v>415</v>
      </c>
      <c r="F20841" t="s">
        <v>307</v>
      </c>
    </row>
    <row r="20842" spans="1:6" x14ac:dyDescent="0.25">
      <c r="A20842" t="s">
        <v>102</v>
      </c>
      <c r="B20842" t="s">
        <v>10</v>
      </c>
      <c r="C20842">
        <v>7.9801513128000003</v>
      </c>
      <c r="D20842">
        <v>2012</v>
      </c>
      <c r="E20842" t="s">
        <v>415</v>
      </c>
      <c r="F20842" t="s">
        <v>307</v>
      </c>
    </row>
    <row r="20843" spans="1:6" x14ac:dyDescent="0.25">
      <c r="A20843" t="s">
        <v>102</v>
      </c>
      <c r="B20843" t="s">
        <v>10</v>
      </c>
      <c r="C20843">
        <v>8.2108913695000005</v>
      </c>
      <c r="D20843">
        <v>2013</v>
      </c>
      <c r="E20843" t="s">
        <v>415</v>
      </c>
      <c r="F20843" t="s">
        <v>307</v>
      </c>
    </row>
    <row r="20844" spans="1:6" x14ac:dyDescent="0.25">
      <c r="A20844" t="s">
        <v>102</v>
      </c>
      <c r="B20844" t="s">
        <v>10</v>
      </c>
      <c r="C20844">
        <v>8.4487313000000004</v>
      </c>
      <c r="D20844">
        <v>2014</v>
      </c>
      <c r="E20844" t="s">
        <v>415</v>
      </c>
      <c r="F20844" t="s">
        <v>307</v>
      </c>
    </row>
    <row r="20845" spans="1:6" x14ac:dyDescent="0.25">
      <c r="A20845" t="s">
        <v>102</v>
      </c>
      <c r="B20845" t="s">
        <v>10</v>
      </c>
      <c r="C20845">
        <v>8.5549770209999991</v>
      </c>
      <c r="D20845">
        <v>2015</v>
      </c>
      <c r="E20845" t="s">
        <v>415</v>
      </c>
      <c r="F20845" t="s">
        <v>307</v>
      </c>
    </row>
    <row r="20846" spans="1:6" x14ac:dyDescent="0.25">
      <c r="A20846" t="s">
        <v>102</v>
      </c>
      <c r="B20846" t="s">
        <v>10</v>
      </c>
      <c r="C20846">
        <v>8.7338226473000002</v>
      </c>
      <c r="D20846">
        <v>2016</v>
      </c>
      <c r="E20846" t="s">
        <v>415</v>
      </c>
      <c r="F20846" t="s">
        <v>307</v>
      </c>
    </row>
    <row r="20847" spans="1:6" x14ac:dyDescent="0.25">
      <c r="A20847" t="s">
        <v>102</v>
      </c>
      <c r="B20847" t="s">
        <v>10</v>
      </c>
      <c r="C20847">
        <v>8.6105251244000005</v>
      </c>
      <c r="D20847">
        <v>2017</v>
      </c>
      <c r="E20847" t="s">
        <v>415</v>
      </c>
      <c r="F20847" t="s">
        <v>307</v>
      </c>
    </row>
    <row r="20848" spans="1:6" x14ac:dyDescent="0.25">
      <c r="A20848" t="s">
        <v>102</v>
      </c>
      <c r="B20848" t="s">
        <v>10</v>
      </c>
      <c r="C20848">
        <v>8.4695241544000002</v>
      </c>
      <c r="D20848">
        <v>2018</v>
      </c>
      <c r="E20848" t="s">
        <v>415</v>
      </c>
      <c r="F20848" t="s">
        <v>307</v>
      </c>
    </row>
    <row r="20849" spans="1:6" x14ac:dyDescent="0.25">
      <c r="A20849" t="s">
        <v>102</v>
      </c>
      <c r="B20849" t="s">
        <v>10</v>
      </c>
      <c r="C20849">
        <v>8.3309365347999993</v>
      </c>
      <c r="D20849">
        <v>2019</v>
      </c>
      <c r="E20849" t="s">
        <v>415</v>
      </c>
      <c r="F20849" t="s">
        <v>307</v>
      </c>
    </row>
    <row r="20850" spans="1:6" x14ac:dyDescent="0.25">
      <c r="A20850" t="s">
        <v>102</v>
      </c>
      <c r="B20850" t="s">
        <v>10</v>
      </c>
      <c r="C20850">
        <v>8.3309365347999993</v>
      </c>
      <c r="D20850" t="s">
        <v>4</v>
      </c>
      <c r="E20850" t="s">
        <v>415</v>
      </c>
      <c r="F20850" t="s">
        <v>307</v>
      </c>
    </row>
    <row r="20851" spans="1:6" x14ac:dyDescent="0.25">
      <c r="A20851" t="s">
        <v>102</v>
      </c>
      <c r="B20851" t="s">
        <v>11</v>
      </c>
      <c r="C20851">
        <v>15.208581348999999</v>
      </c>
      <c r="D20851">
        <v>2000</v>
      </c>
      <c r="E20851" t="s">
        <v>415</v>
      </c>
      <c r="F20851" t="s">
        <v>308</v>
      </c>
    </row>
    <row r="20852" spans="1:6" x14ac:dyDescent="0.25">
      <c r="A20852" t="s">
        <v>102</v>
      </c>
      <c r="B20852" t="s">
        <v>11</v>
      </c>
      <c r="C20852">
        <v>15.457598478</v>
      </c>
      <c r="D20852">
        <v>2001</v>
      </c>
      <c r="E20852" t="s">
        <v>415</v>
      </c>
      <c r="F20852" t="s">
        <v>308</v>
      </c>
    </row>
    <row r="20853" spans="1:6" x14ac:dyDescent="0.25">
      <c r="A20853" t="s">
        <v>102</v>
      </c>
      <c r="B20853" t="s">
        <v>11</v>
      </c>
      <c r="C20853">
        <v>15.824896882999999</v>
      </c>
      <c r="D20853">
        <v>2002</v>
      </c>
      <c r="E20853" t="s">
        <v>415</v>
      </c>
      <c r="F20853" t="s">
        <v>308</v>
      </c>
    </row>
    <row r="20854" spans="1:6" x14ac:dyDescent="0.25">
      <c r="A20854" t="s">
        <v>102</v>
      </c>
      <c r="B20854" t="s">
        <v>11</v>
      </c>
      <c r="C20854">
        <v>14.067217459</v>
      </c>
      <c r="D20854">
        <v>2003</v>
      </c>
      <c r="E20854" t="s">
        <v>415</v>
      </c>
      <c r="F20854" t="s">
        <v>308</v>
      </c>
    </row>
    <row r="20855" spans="1:6" x14ac:dyDescent="0.25">
      <c r="A20855" t="s">
        <v>102</v>
      </c>
      <c r="B20855" t="s">
        <v>11</v>
      </c>
      <c r="C20855">
        <v>14.352125788</v>
      </c>
      <c r="D20855">
        <v>2004</v>
      </c>
      <c r="E20855" t="s">
        <v>415</v>
      </c>
      <c r="F20855" t="s">
        <v>308</v>
      </c>
    </row>
    <row r="20856" spans="1:6" x14ac:dyDescent="0.25">
      <c r="A20856" t="s">
        <v>102</v>
      </c>
      <c r="B20856" t="s">
        <v>11</v>
      </c>
      <c r="C20856">
        <v>14.260852613999999</v>
      </c>
      <c r="D20856">
        <v>2005</v>
      </c>
      <c r="E20856" t="s">
        <v>415</v>
      </c>
      <c r="F20856" t="s">
        <v>308</v>
      </c>
    </row>
    <row r="20857" spans="1:6" x14ac:dyDescent="0.25">
      <c r="A20857" t="s">
        <v>102</v>
      </c>
      <c r="B20857" t="s">
        <v>11</v>
      </c>
      <c r="C20857">
        <v>13.999951171999999</v>
      </c>
      <c r="D20857">
        <v>2006</v>
      </c>
      <c r="E20857" t="s">
        <v>415</v>
      </c>
      <c r="F20857" t="s">
        <v>308</v>
      </c>
    </row>
    <row r="20858" spans="1:6" x14ac:dyDescent="0.25">
      <c r="A20858" t="s">
        <v>102</v>
      </c>
      <c r="B20858" t="s">
        <v>11</v>
      </c>
      <c r="C20858">
        <v>14.230963666999999</v>
      </c>
      <c r="D20858">
        <v>2007</v>
      </c>
      <c r="E20858" t="s">
        <v>415</v>
      </c>
      <c r="F20858" t="s">
        <v>308</v>
      </c>
    </row>
    <row r="20859" spans="1:6" x14ac:dyDescent="0.25">
      <c r="A20859" t="s">
        <v>102</v>
      </c>
      <c r="B20859" t="s">
        <v>11</v>
      </c>
      <c r="C20859">
        <v>14.248116799</v>
      </c>
      <c r="D20859">
        <v>2008</v>
      </c>
      <c r="E20859" t="s">
        <v>415</v>
      </c>
      <c r="F20859" t="s">
        <v>308</v>
      </c>
    </row>
    <row r="20860" spans="1:6" x14ac:dyDescent="0.25">
      <c r="A20860" t="s">
        <v>102</v>
      </c>
      <c r="B20860" t="s">
        <v>11</v>
      </c>
      <c r="C20860">
        <v>14.367891539</v>
      </c>
      <c r="D20860">
        <v>2009</v>
      </c>
      <c r="E20860" t="s">
        <v>415</v>
      </c>
      <c r="F20860" t="s">
        <v>308</v>
      </c>
    </row>
    <row r="20861" spans="1:6" x14ac:dyDescent="0.25">
      <c r="A20861" t="s">
        <v>102</v>
      </c>
      <c r="B20861" t="s">
        <v>11</v>
      </c>
      <c r="C20861">
        <v>14.644589136</v>
      </c>
      <c r="D20861">
        <v>2010</v>
      </c>
      <c r="E20861" t="s">
        <v>415</v>
      </c>
      <c r="F20861" t="s">
        <v>308</v>
      </c>
    </row>
    <row r="20862" spans="1:6" x14ac:dyDescent="0.25">
      <c r="A20862" t="s">
        <v>102</v>
      </c>
      <c r="B20862" t="s">
        <v>11</v>
      </c>
      <c r="C20862">
        <v>14.299656834</v>
      </c>
      <c r="D20862">
        <v>2011</v>
      </c>
      <c r="E20862" t="s">
        <v>415</v>
      </c>
      <c r="F20862" t="s">
        <v>308</v>
      </c>
    </row>
    <row r="20863" spans="1:6" x14ac:dyDescent="0.25">
      <c r="A20863" t="s">
        <v>102</v>
      </c>
      <c r="B20863" t="s">
        <v>11</v>
      </c>
      <c r="C20863">
        <v>14.452557457999999</v>
      </c>
      <c r="D20863">
        <v>2012</v>
      </c>
      <c r="E20863" t="s">
        <v>415</v>
      </c>
      <c r="F20863" t="s">
        <v>308</v>
      </c>
    </row>
    <row r="20864" spans="1:6" x14ac:dyDescent="0.25">
      <c r="A20864" t="s">
        <v>102</v>
      </c>
      <c r="B20864" t="s">
        <v>11</v>
      </c>
      <c r="C20864">
        <v>14.949455751</v>
      </c>
      <c r="D20864">
        <v>2013</v>
      </c>
      <c r="E20864" t="s">
        <v>415</v>
      </c>
      <c r="F20864" t="s">
        <v>308</v>
      </c>
    </row>
    <row r="20865" spans="1:6" x14ac:dyDescent="0.25">
      <c r="A20865" t="s">
        <v>102</v>
      </c>
      <c r="B20865" t="s">
        <v>11</v>
      </c>
      <c r="C20865">
        <v>15.359533305999999</v>
      </c>
      <c r="D20865">
        <v>2014</v>
      </c>
      <c r="E20865" t="s">
        <v>415</v>
      </c>
      <c r="F20865" t="s">
        <v>308</v>
      </c>
    </row>
    <row r="20866" spans="1:6" x14ac:dyDescent="0.25">
      <c r="A20866" t="s">
        <v>102</v>
      </c>
      <c r="B20866" t="s">
        <v>11</v>
      </c>
      <c r="C20866">
        <v>15.201645988999999</v>
      </c>
      <c r="D20866">
        <v>2015</v>
      </c>
      <c r="E20866" t="s">
        <v>415</v>
      </c>
      <c r="F20866" t="s">
        <v>308</v>
      </c>
    </row>
    <row r="20867" spans="1:6" x14ac:dyDescent="0.25">
      <c r="A20867" t="s">
        <v>102</v>
      </c>
      <c r="B20867" t="s">
        <v>11</v>
      </c>
      <c r="C20867">
        <v>15.048240707</v>
      </c>
      <c r="D20867">
        <v>2016</v>
      </c>
      <c r="E20867" t="s">
        <v>415</v>
      </c>
      <c r="F20867" t="s">
        <v>308</v>
      </c>
    </row>
    <row r="20868" spans="1:6" x14ac:dyDescent="0.25">
      <c r="A20868" t="s">
        <v>102</v>
      </c>
      <c r="B20868" t="s">
        <v>11</v>
      </c>
      <c r="C20868">
        <v>14.957890609</v>
      </c>
      <c r="D20868">
        <v>2017</v>
      </c>
      <c r="E20868" t="s">
        <v>415</v>
      </c>
      <c r="F20868" t="s">
        <v>308</v>
      </c>
    </row>
    <row r="20869" spans="1:6" x14ac:dyDescent="0.25">
      <c r="A20869" t="s">
        <v>102</v>
      </c>
      <c r="B20869" t="s">
        <v>11</v>
      </c>
      <c r="C20869">
        <v>14.836707461</v>
      </c>
      <c r="D20869">
        <v>2018</v>
      </c>
      <c r="E20869" t="s">
        <v>415</v>
      </c>
      <c r="F20869" t="s">
        <v>308</v>
      </c>
    </row>
    <row r="20870" spans="1:6" x14ac:dyDescent="0.25">
      <c r="A20870" t="s">
        <v>102</v>
      </c>
      <c r="B20870" t="s">
        <v>11</v>
      </c>
      <c r="C20870">
        <v>14.667372736000001</v>
      </c>
      <c r="D20870">
        <v>2019</v>
      </c>
      <c r="E20870" t="s">
        <v>415</v>
      </c>
      <c r="F20870" t="s">
        <v>308</v>
      </c>
    </row>
    <row r="20871" spans="1:6" x14ac:dyDescent="0.25">
      <c r="A20871" t="s">
        <v>102</v>
      </c>
      <c r="B20871" t="s">
        <v>11</v>
      </c>
      <c r="C20871">
        <v>14.667372736000001</v>
      </c>
      <c r="D20871" t="s">
        <v>4</v>
      </c>
      <c r="E20871" t="s">
        <v>415</v>
      </c>
      <c r="F20871" t="s">
        <v>308</v>
      </c>
    </row>
    <row r="20872" spans="1:6" x14ac:dyDescent="0.25">
      <c r="A20872" t="s">
        <v>103</v>
      </c>
      <c r="B20872" t="s">
        <v>5</v>
      </c>
      <c r="C20872">
        <v>23.573240232</v>
      </c>
      <c r="D20872">
        <v>2000</v>
      </c>
      <c r="E20872" t="s">
        <v>233</v>
      </c>
      <c r="F20872" t="s">
        <v>302</v>
      </c>
    </row>
    <row r="20873" spans="1:6" x14ac:dyDescent="0.25">
      <c r="A20873" t="s">
        <v>103</v>
      </c>
      <c r="B20873" t="s">
        <v>5</v>
      </c>
      <c r="C20873">
        <v>23.680730509</v>
      </c>
      <c r="D20873">
        <v>2001</v>
      </c>
      <c r="E20873" t="s">
        <v>233</v>
      </c>
      <c r="F20873" t="s">
        <v>302</v>
      </c>
    </row>
    <row r="20874" spans="1:6" x14ac:dyDescent="0.25">
      <c r="A20874" t="s">
        <v>103</v>
      </c>
      <c r="B20874" t="s">
        <v>5</v>
      </c>
      <c r="C20874">
        <v>23.297000848</v>
      </c>
      <c r="D20874">
        <v>2002</v>
      </c>
      <c r="E20874" t="s">
        <v>233</v>
      </c>
      <c r="F20874" t="s">
        <v>302</v>
      </c>
    </row>
    <row r="20875" spans="1:6" x14ac:dyDescent="0.25">
      <c r="A20875" t="s">
        <v>103</v>
      </c>
      <c r="B20875" t="s">
        <v>5</v>
      </c>
      <c r="C20875">
        <v>24.409141217999998</v>
      </c>
      <c r="D20875">
        <v>2003</v>
      </c>
      <c r="E20875" t="s">
        <v>233</v>
      </c>
      <c r="F20875" t="s">
        <v>302</v>
      </c>
    </row>
    <row r="20876" spans="1:6" x14ac:dyDescent="0.25">
      <c r="A20876" t="s">
        <v>103</v>
      </c>
      <c r="B20876" t="s">
        <v>5</v>
      </c>
      <c r="C20876">
        <v>24.214358905000001</v>
      </c>
      <c r="D20876">
        <v>2004</v>
      </c>
      <c r="E20876" t="s">
        <v>233</v>
      </c>
      <c r="F20876" t="s">
        <v>302</v>
      </c>
    </row>
    <row r="20877" spans="1:6" x14ac:dyDescent="0.25">
      <c r="A20877" t="s">
        <v>103</v>
      </c>
      <c r="B20877" t="s">
        <v>5</v>
      </c>
      <c r="C20877">
        <v>21.781347326999999</v>
      </c>
      <c r="D20877">
        <v>2005</v>
      </c>
      <c r="E20877" t="s">
        <v>233</v>
      </c>
      <c r="F20877" t="s">
        <v>302</v>
      </c>
    </row>
    <row r="20878" spans="1:6" x14ac:dyDescent="0.25">
      <c r="A20878" t="s">
        <v>103</v>
      </c>
      <c r="B20878" t="s">
        <v>5</v>
      </c>
      <c r="C20878">
        <v>22.688988298000002</v>
      </c>
      <c r="D20878">
        <v>2006</v>
      </c>
      <c r="E20878" t="s">
        <v>233</v>
      </c>
      <c r="F20878" t="s">
        <v>302</v>
      </c>
    </row>
    <row r="20879" spans="1:6" x14ac:dyDescent="0.25">
      <c r="A20879" t="s">
        <v>103</v>
      </c>
      <c r="B20879" t="s">
        <v>5</v>
      </c>
      <c r="C20879">
        <v>24.106919816000001</v>
      </c>
      <c r="D20879">
        <v>2007</v>
      </c>
      <c r="E20879" t="s">
        <v>233</v>
      </c>
      <c r="F20879" t="s">
        <v>302</v>
      </c>
    </row>
    <row r="20880" spans="1:6" x14ac:dyDescent="0.25">
      <c r="A20880" t="s">
        <v>103</v>
      </c>
      <c r="B20880" t="s">
        <v>5</v>
      </c>
      <c r="C20880">
        <v>25.040296894000001</v>
      </c>
      <c r="D20880">
        <v>2008</v>
      </c>
      <c r="E20880" t="s">
        <v>233</v>
      </c>
      <c r="F20880" t="s">
        <v>302</v>
      </c>
    </row>
    <row r="20881" spans="1:6" x14ac:dyDescent="0.25">
      <c r="A20881" t="s">
        <v>103</v>
      </c>
      <c r="B20881" t="s">
        <v>5</v>
      </c>
      <c r="C20881">
        <v>26.970293415</v>
      </c>
      <c r="D20881">
        <v>2009</v>
      </c>
      <c r="E20881" t="s">
        <v>233</v>
      </c>
      <c r="F20881" t="s">
        <v>302</v>
      </c>
    </row>
    <row r="20882" spans="1:6" x14ac:dyDescent="0.25">
      <c r="A20882" t="s">
        <v>103</v>
      </c>
      <c r="B20882" t="s">
        <v>5</v>
      </c>
      <c r="C20882">
        <v>24.192591852</v>
      </c>
      <c r="D20882">
        <v>2010</v>
      </c>
      <c r="E20882" t="s">
        <v>233</v>
      </c>
      <c r="F20882" t="s">
        <v>302</v>
      </c>
    </row>
    <row r="20883" spans="1:6" x14ac:dyDescent="0.25">
      <c r="A20883" t="s">
        <v>103</v>
      </c>
      <c r="B20883" t="s">
        <v>5</v>
      </c>
      <c r="C20883">
        <v>25.193214089000001</v>
      </c>
      <c r="D20883">
        <v>2011</v>
      </c>
      <c r="E20883" t="s">
        <v>233</v>
      </c>
      <c r="F20883" t="s">
        <v>302</v>
      </c>
    </row>
    <row r="20884" spans="1:6" x14ac:dyDescent="0.25">
      <c r="A20884" t="s">
        <v>103</v>
      </c>
      <c r="B20884" t="s">
        <v>5</v>
      </c>
      <c r="C20884">
        <v>24.589650807000002</v>
      </c>
      <c r="D20884">
        <v>2012</v>
      </c>
      <c r="E20884" t="s">
        <v>233</v>
      </c>
      <c r="F20884" t="s">
        <v>302</v>
      </c>
    </row>
    <row r="20885" spans="1:6" x14ac:dyDescent="0.25">
      <c r="A20885" t="s">
        <v>103</v>
      </c>
      <c r="B20885" t="s">
        <v>5</v>
      </c>
      <c r="C20885">
        <v>23.444331815999998</v>
      </c>
      <c r="D20885">
        <v>2013</v>
      </c>
      <c r="E20885" t="s">
        <v>233</v>
      </c>
      <c r="F20885" t="s">
        <v>302</v>
      </c>
    </row>
    <row r="20886" spans="1:6" x14ac:dyDescent="0.25">
      <c r="A20886" t="s">
        <v>103</v>
      </c>
      <c r="B20886" t="s">
        <v>5</v>
      </c>
      <c r="C20886">
        <v>23.904339880999999</v>
      </c>
      <c r="D20886">
        <v>2014</v>
      </c>
      <c r="E20886" t="s">
        <v>233</v>
      </c>
      <c r="F20886" t="s">
        <v>302</v>
      </c>
    </row>
    <row r="20887" spans="1:6" x14ac:dyDescent="0.25">
      <c r="A20887" t="s">
        <v>103</v>
      </c>
      <c r="B20887" t="s">
        <v>5</v>
      </c>
      <c r="C20887">
        <v>22.569581325000001</v>
      </c>
      <c r="D20887">
        <v>2015</v>
      </c>
      <c r="E20887" t="s">
        <v>233</v>
      </c>
      <c r="F20887" t="s">
        <v>302</v>
      </c>
    </row>
    <row r="20888" spans="1:6" x14ac:dyDescent="0.25">
      <c r="A20888" t="s">
        <v>103</v>
      </c>
      <c r="B20888" t="s">
        <v>5</v>
      </c>
      <c r="C20888">
        <v>25.385613315000001</v>
      </c>
      <c r="D20888">
        <v>2016</v>
      </c>
      <c r="E20888" t="s">
        <v>233</v>
      </c>
      <c r="F20888" t="s">
        <v>302</v>
      </c>
    </row>
    <row r="20889" spans="1:6" x14ac:dyDescent="0.25">
      <c r="A20889" t="s">
        <v>103</v>
      </c>
      <c r="B20889" t="s">
        <v>5</v>
      </c>
      <c r="C20889">
        <v>28.567805386</v>
      </c>
      <c r="D20889">
        <v>2017</v>
      </c>
      <c r="E20889" t="s">
        <v>233</v>
      </c>
      <c r="F20889" t="s">
        <v>302</v>
      </c>
    </row>
    <row r="20890" spans="1:6" x14ac:dyDescent="0.25">
      <c r="A20890" t="s">
        <v>103</v>
      </c>
      <c r="B20890" t="s">
        <v>5</v>
      </c>
      <c r="C20890">
        <v>27.283430635999999</v>
      </c>
      <c r="D20890">
        <v>2018</v>
      </c>
      <c r="E20890" t="s">
        <v>233</v>
      </c>
      <c r="F20890" t="s">
        <v>302</v>
      </c>
    </row>
    <row r="20891" spans="1:6" x14ac:dyDescent="0.25">
      <c r="A20891" t="s">
        <v>103</v>
      </c>
      <c r="B20891" t="s">
        <v>5</v>
      </c>
      <c r="C20891">
        <v>27.104473489</v>
      </c>
      <c r="D20891">
        <v>2019</v>
      </c>
      <c r="E20891" t="s">
        <v>233</v>
      </c>
      <c r="F20891" t="s">
        <v>302</v>
      </c>
    </row>
    <row r="20892" spans="1:6" x14ac:dyDescent="0.25">
      <c r="A20892" t="s">
        <v>103</v>
      </c>
      <c r="B20892" t="s">
        <v>5</v>
      </c>
      <c r="C20892">
        <v>27.104473489</v>
      </c>
      <c r="D20892" t="s">
        <v>4</v>
      </c>
      <c r="E20892" t="s">
        <v>233</v>
      </c>
      <c r="F20892" t="s">
        <v>302</v>
      </c>
    </row>
    <row r="20893" spans="1:6" x14ac:dyDescent="0.25">
      <c r="A20893" t="s">
        <v>103</v>
      </c>
      <c r="B20893" t="s">
        <v>6</v>
      </c>
      <c r="C20893">
        <v>8.2205983750999998</v>
      </c>
      <c r="D20893">
        <v>2000</v>
      </c>
      <c r="E20893" t="s">
        <v>233</v>
      </c>
      <c r="F20893" t="s">
        <v>303</v>
      </c>
    </row>
    <row r="20894" spans="1:6" x14ac:dyDescent="0.25">
      <c r="A20894" t="s">
        <v>103</v>
      </c>
      <c r="B20894" t="s">
        <v>6</v>
      </c>
      <c r="C20894">
        <v>7.6835821518999996</v>
      </c>
      <c r="D20894">
        <v>2001</v>
      </c>
      <c r="E20894" t="s">
        <v>233</v>
      </c>
      <c r="F20894" t="s">
        <v>303</v>
      </c>
    </row>
    <row r="20895" spans="1:6" x14ac:dyDescent="0.25">
      <c r="A20895" t="s">
        <v>103</v>
      </c>
      <c r="B20895" t="s">
        <v>6</v>
      </c>
      <c r="C20895">
        <v>6.2043016425999999</v>
      </c>
      <c r="D20895">
        <v>2002</v>
      </c>
      <c r="E20895" t="s">
        <v>233</v>
      </c>
      <c r="F20895" t="s">
        <v>303</v>
      </c>
    </row>
    <row r="20896" spans="1:6" x14ac:dyDescent="0.25">
      <c r="A20896" t="s">
        <v>103</v>
      </c>
      <c r="B20896" t="s">
        <v>6</v>
      </c>
      <c r="C20896">
        <v>4.7357730729999998</v>
      </c>
      <c r="D20896">
        <v>2003</v>
      </c>
      <c r="E20896" t="s">
        <v>233</v>
      </c>
      <c r="F20896" t="s">
        <v>303</v>
      </c>
    </row>
    <row r="20897" spans="1:6" x14ac:dyDescent="0.25">
      <c r="A20897" t="s">
        <v>103</v>
      </c>
      <c r="B20897" t="s">
        <v>6</v>
      </c>
      <c r="C20897">
        <v>3.8280818625999999</v>
      </c>
      <c r="D20897">
        <v>2004</v>
      </c>
      <c r="E20897" t="s">
        <v>233</v>
      </c>
      <c r="F20897" t="s">
        <v>303</v>
      </c>
    </row>
    <row r="20898" spans="1:6" x14ac:dyDescent="0.25">
      <c r="A20898" t="s">
        <v>103</v>
      </c>
      <c r="B20898" t="s">
        <v>6</v>
      </c>
      <c r="C20898">
        <v>3.6780401802</v>
      </c>
      <c r="D20898">
        <v>2005</v>
      </c>
      <c r="E20898" t="s">
        <v>233</v>
      </c>
      <c r="F20898" t="s">
        <v>303</v>
      </c>
    </row>
    <row r="20899" spans="1:6" x14ac:dyDescent="0.25">
      <c r="A20899" t="s">
        <v>103</v>
      </c>
      <c r="B20899" t="s">
        <v>6</v>
      </c>
      <c r="C20899">
        <v>5.0167283976999997</v>
      </c>
      <c r="D20899">
        <v>2006</v>
      </c>
      <c r="E20899" t="s">
        <v>233</v>
      </c>
      <c r="F20899" t="s">
        <v>303</v>
      </c>
    </row>
    <row r="20900" spans="1:6" x14ac:dyDescent="0.25">
      <c r="A20900" t="s">
        <v>103</v>
      </c>
      <c r="B20900" t="s">
        <v>6</v>
      </c>
      <c r="C20900">
        <v>4.7805468453</v>
      </c>
      <c r="D20900">
        <v>2007</v>
      </c>
      <c r="E20900" t="s">
        <v>233</v>
      </c>
      <c r="F20900" t="s">
        <v>303</v>
      </c>
    </row>
    <row r="20901" spans="1:6" x14ac:dyDescent="0.25">
      <c r="A20901" t="s">
        <v>103</v>
      </c>
      <c r="B20901" t="s">
        <v>6</v>
      </c>
      <c r="C20901">
        <v>4.383224298</v>
      </c>
      <c r="D20901">
        <v>2008</v>
      </c>
      <c r="E20901" t="s">
        <v>233</v>
      </c>
      <c r="F20901" t="s">
        <v>303</v>
      </c>
    </row>
    <row r="20902" spans="1:6" x14ac:dyDescent="0.25">
      <c r="A20902" t="s">
        <v>103</v>
      </c>
      <c r="B20902" t="s">
        <v>6</v>
      </c>
      <c r="C20902">
        <v>4.3886495248999999</v>
      </c>
      <c r="D20902">
        <v>2009</v>
      </c>
      <c r="E20902" t="s">
        <v>233</v>
      </c>
      <c r="F20902" t="s">
        <v>303</v>
      </c>
    </row>
    <row r="20903" spans="1:6" x14ac:dyDescent="0.25">
      <c r="A20903" t="s">
        <v>103</v>
      </c>
      <c r="B20903" t="s">
        <v>6</v>
      </c>
      <c r="C20903">
        <v>4.9893238351999996</v>
      </c>
      <c r="D20903">
        <v>2010</v>
      </c>
      <c r="E20903" t="s">
        <v>233</v>
      </c>
      <c r="F20903" t="s">
        <v>303</v>
      </c>
    </row>
    <row r="20904" spans="1:6" x14ac:dyDescent="0.25">
      <c r="A20904" t="s">
        <v>103</v>
      </c>
      <c r="B20904" t="s">
        <v>6</v>
      </c>
      <c r="C20904">
        <v>5.9829295676000003</v>
      </c>
      <c r="D20904">
        <v>2011</v>
      </c>
      <c r="E20904" t="s">
        <v>233</v>
      </c>
      <c r="F20904" t="s">
        <v>303</v>
      </c>
    </row>
    <row r="20905" spans="1:6" x14ac:dyDescent="0.25">
      <c r="A20905" t="s">
        <v>103</v>
      </c>
      <c r="B20905" t="s">
        <v>6</v>
      </c>
      <c r="C20905">
        <v>7.6574377447000002</v>
      </c>
      <c r="D20905">
        <v>2012</v>
      </c>
      <c r="E20905" t="s">
        <v>233</v>
      </c>
      <c r="F20905" t="s">
        <v>303</v>
      </c>
    </row>
    <row r="20906" spans="1:6" x14ac:dyDescent="0.25">
      <c r="A20906" t="s">
        <v>103</v>
      </c>
      <c r="B20906" t="s">
        <v>6</v>
      </c>
      <c r="C20906">
        <v>9.1685732457999993</v>
      </c>
      <c r="D20906">
        <v>2013</v>
      </c>
      <c r="E20906" t="s">
        <v>233</v>
      </c>
      <c r="F20906" t="s">
        <v>303</v>
      </c>
    </row>
    <row r="20907" spans="1:6" x14ac:dyDescent="0.25">
      <c r="A20907" t="s">
        <v>103</v>
      </c>
      <c r="B20907" t="s">
        <v>6</v>
      </c>
      <c r="C20907">
        <v>8.6811146512999997</v>
      </c>
      <c r="D20907">
        <v>2014</v>
      </c>
      <c r="E20907" t="s">
        <v>233</v>
      </c>
      <c r="F20907" t="s">
        <v>303</v>
      </c>
    </row>
    <row r="20908" spans="1:6" x14ac:dyDescent="0.25">
      <c r="A20908" t="s">
        <v>103</v>
      </c>
      <c r="B20908" t="s">
        <v>6</v>
      </c>
      <c r="C20908">
        <v>10.193260563000001</v>
      </c>
      <c r="D20908">
        <v>2015</v>
      </c>
      <c r="E20908" t="s">
        <v>233</v>
      </c>
      <c r="F20908" t="s">
        <v>303</v>
      </c>
    </row>
    <row r="20909" spans="1:6" x14ac:dyDescent="0.25">
      <c r="A20909" t="s">
        <v>103</v>
      </c>
      <c r="B20909" t="s">
        <v>6</v>
      </c>
      <c r="C20909">
        <v>10.408838851000001</v>
      </c>
      <c r="D20909">
        <v>2016</v>
      </c>
      <c r="E20909" t="s">
        <v>233</v>
      </c>
      <c r="F20909" t="s">
        <v>303</v>
      </c>
    </row>
    <row r="20910" spans="1:6" x14ac:dyDescent="0.25">
      <c r="A20910" t="s">
        <v>103</v>
      </c>
      <c r="B20910" t="s">
        <v>6</v>
      </c>
      <c r="C20910">
        <v>7.8084955060999999</v>
      </c>
      <c r="D20910">
        <v>2017</v>
      </c>
      <c r="E20910" t="s">
        <v>233</v>
      </c>
      <c r="F20910" t="s">
        <v>303</v>
      </c>
    </row>
    <row r="20911" spans="1:6" x14ac:dyDescent="0.25">
      <c r="A20911" t="s">
        <v>103</v>
      </c>
      <c r="B20911" t="s">
        <v>6</v>
      </c>
      <c r="C20911">
        <v>8.1619159886000006</v>
      </c>
      <c r="D20911">
        <v>2018</v>
      </c>
      <c r="E20911" t="s">
        <v>233</v>
      </c>
      <c r="F20911" t="s">
        <v>303</v>
      </c>
    </row>
    <row r="20912" spans="1:6" x14ac:dyDescent="0.25">
      <c r="A20912" t="s">
        <v>103</v>
      </c>
      <c r="B20912" t="s">
        <v>6</v>
      </c>
      <c r="C20912">
        <v>8.7713984029999992</v>
      </c>
      <c r="D20912">
        <v>2019</v>
      </c>
      <c r="E20912" t="s">
        <v>233</v>
      </c>
      <c r="F20912" t="s">
        <v>303</v>
      </c>
    </row>
    <row r="20913" spans="1:6" x14ac:dyDescent="0.25">
      <c r="A20913" t="s">
        <v>103</v>
      </c>
      <c r="B20913" t="s">
        <v>6</v>
      </c>
      <c r="C20913">
        <v>8.7713984029999992</v>
      </c>
      <c r="D20913" t="s">
        <v>4</v>
      </c>
      <c r="E20913" t="s">
        <v>233</v>
      </c>
      <c r="F20913" t="s">
        <v>303</v>
      </c>
    </row>
    <row r="20914" spans="1:6" x14ac:dyDescent="0.25">
      <c r="A20914" t="s">
        <v>103</v>
      </c>
      <c r="B20914" t="s">
        <v>7</v>
      </c>
      <c r="C20914">
        <v>4.8480876020999997</v>
      </c>
      <c r="D20914">
        <v>2000</v>
      </c>
      <c r="E20914" t="s">
        <v>233</v>
      </c>
      <c r="F20914" t="s">
        <v>304</v>
      </c>
    </row>
    <row r="20915" spans="1:6" x14ac:dyDescent="0.25">
      <c r="A20915" t="s">
        <v>103</v>
      </c>
      <c r="B20915" t="s">
        <v>7</v>
      </c>
      <c r="C20915">
        <v>4.8480549094000001</v>
      </c>
      <c r="D20915">
        <v>2001</v>
      </c>
      <c r="E20915" t="s">
        <v>233</v>
      </c>
      <c r="F20915" t="s">
        <v>304</v>
      </c>
    </row>
    <row r="20916" spans="1:6" x14ac:dyDescent="0.25">
      <c r="A20916" t="s">
        <v>103</v>
      </c>
      <c r="B20916" t="s">
        <v>7</v>
      </c>
      <c r="C20916">
        <v>4.9140449347999997</v>
      </c>
      <c r="D20916">
        <v>2002</v>
      </c>
      <c r="E20916" t="s">
        <v>233</v>
      </c>
      <c r="F20916" t="s">
        <v>304</v>
      </c>
    </row>
    <row r="20917" spans="1:6" x14ac:dyDescent="0.25">
      <c r="A20917" t="s">
        <v>103</v>
      </c>
      <c r="B20917" t="s">
        <v>7</v>
      </c>
      <c r="C20917">
        <v>4.4465881876999998</v>
      </c>
      <c r="D20917">
        <v>2003</v>
      </c>
      <c r="E20917" t="s">
        <v>233</v>
      </c>
      <c r="F20917" t="s">
        <v>304</v>
      </c>
    </row>
    <row r="20918" spans="1:6" x14ac:dyDescent="0.25">
      <c r="A20918" t="s">
        <v>103</v>
      </c>
      <c r="B20918" t="s">
        <v>7</v>
      </c>
      <c r="C20918">
        <v>4.6651991314999997</v>
      </c>
      <c r="D20918">
        <v>2004</v>
      </c>
      <c r="E20918" t="s">
        <v>233</v>
      </c>
      <c r="F20918" t="s">
        <v>304</v>
      </c>
    </row>
    <row r="20919" spans="1:6" x14ac:dyDescent="0.25">
      <c r="A20919" t="s">
        <v>103</v>
      </c>
      <c r="B20919" t="s">
        <v>7</v>
      </c>
      <c r="C20919">
        <v>5.0765739475</v>
      </c>
      <c r="D20919">
        <v>2005</v>
      </c>
      <c r="E20919" t="s">
        <v>233</v>
      </c>
      <c r="F20919" t="s">
        <v>304</v>
      </c>
    </row>
    <row r="20920" spans="1:6" x14ac:dyDescent="0.25">
      <c r="A20920" t="s">
        <v>103</v>
      </c>
      <c r="B20920" t="s">
        <v>7</v>
      </c>
      <c r="C20920">
        <v>4.7734091251999997</v>
      </c>
      <c r="D20920">
        <v>2006</v>
      </c>
      <c r="E20920" t="s">
        <v>233</v>
      </c>
      <c r="F20920" t="s">
        <v>304</v>
      </c>
    </row>
    <row r="20921" spans="1:6" x14ac:dyDescent="0.25">
      <c r="A20921" t="s">
        <v>103</v>
      </c>
      <c r="B20921" t="s">
        <v>7</v>
      </c>
      <c r="C20921">
        <v>5.7002171783</v>
      </c>
      <c r="D20921">
        <v>2007</v>
      </c>
      <c r="E20921" t="s">
        <v>233</v>
      </c>
      <c r="F20921" t="s">
        <v>304</v>
      </c>
    </row>
    <row r="20922" spans="1:6" x14ac:dyDescent="0.25">
      <c r="A20922" t="s">
        <v>103</v>
      </c>
      <c r="B20922" t="s">
        <v>7</v>
      </c>
      <c r="C20922">
        <v>5.2873078507000004</v>
      </c>
      <c r="D20922">
        <v>2008</v>
      </c>
      <c r="E20922" t="s">
        <v>233</v>
      </c>
      <c r="F20922" t="s">
        <v>304</v>
      </c>
    </row>
    <row r="20923" spans="1:6" x14ac:dyDescent="0.25">
      <c r="A20923" t="s">
        <v>103</v>
      </c>
      <c r="B20923" t="s">
        <v>7</v>
      </c>
      <c r="C20923">
        <v>4.8744168409000004</v>
      </c>
      <c r="D20923">
        <v>2009</v>
      </c>
      <c r="E20923" t="s">
        <v>233</v>
      </c>
      <c r="F20923" t="s">
        <v>304</v>
      </c>
    </row>
    <row r="20924" spans="1:6" x14ac:dyDescent="0.25">
      <c r="A20924" t="s">
        <v>103</v>
      </c>
      <c r="B20924" t="s">
        <v>7</v>
      </c>
      <c r="C20924">
        <v>5.6443591281999996</v>
      </c>
      <c r="D20924">
        <v>2010</v>
      </c>
      <c r="E20924" t="s">
        <v>233</v>
      </c>
      <c r="F20924" t="s">
        <v>304</v>
      </c>
    </row>
    <row r="20925" spans="1:6" x14ac:dyDescent="0.25">
      <c r="A20925" t="s">
        <v>103</v>
      </c>
      <c r="B20925" t="s">
        <v>7</v>
      </c>
      <c r="C20925">
        <v>5.8161600626999999</v>
      </c>
      <c r="D20925">
        <v>2011</v>
      </c>
      <c r="E20925" t="s">
        <v>233</v>
      </c>
      <c r="F20925" t="s">
        <v>304</v>
      </c>
    </row>
    <row r="20926" spans="1:6" x14ac:dyDescent="0.25">
      <c r="A20926" t="s">
        <v>103</v>
      </c>
      <c r="B20926" t="s">
        <v>7</v>
      </c>
      <c r="C20926">
        <v>5.0209358036999996</v>
      </c>
      <c r="D20926">
        <v>2012</v>
      </c>
      <c r="E20926" t="s">
        <v>233</v>
      </c>
      <c r="F20926" t="s">
        <v>304</v>
      </c>
    </row>
    <row r="20927" spans="1:6" x14ac:dyDescent="0.25">
      <c r="A20927" t="s">
        <v>103</v>
      </c>
      <c r="B20927" t="s">
        <v>7</v>
      </c>
      <c r="C20927">
        <v>4.5931137239000002</v>
      </c>
      <c r="D20927">
        <v>2013</v>
      </c>
      <c r="E20927" t="s">
        <v>233</v>
      </c>
      <c r="F20927" t="s">
        <v>304</v>
      </c>
    </row>
    <row r="20928" spans="1:6" x14ac:dyDescent="0.25">
      <c r="A20928" t="s">
        <v>103</v>
      </c>
      <c r="B20928" t="s">
        <v>7</v>
      </c>
      <c r="C20928">
        <v>4.6798370102</v>
      </c>
      <c r="D20928">
        <v>2014</v>
      </c>
      <c r="E20928" t="s">
        <v>233</v>
      </c>
      <c r="F20928" t="s">
        <v>304</v>
      </c>
    </row>
    <row r="20929" spans="1:6" x14ac:dyDescent="0.25">
      <c r="A20929" t="s">
        <v>103</v>
      </c>
      <c r="B20929" t="s">
        <v>7</v>
      </c>
      <c r="C20929">
        <v>3.9674825516999999</v>
      </c>
      <c r="D20929">
        <v>2015</v>
      </c>
      <c r="E20929" t="s">
        <v>233</v>
      </c>
      <c r="F20929" t="s">
        <v>304</v>
      </c>
    </row>
    <row r="20930" spans="1:6" x14ac:dyDescent="0.25">
      <c r="A20930" t="s">
        <v>103</v>
      </c>
      <c r="B20930" t="s">
        <v>7</v>
      </c>
      <c r="C20930">
        <v>3.9915207236999999</v>
      </c>
      <c r="D20930">
        <v>2016</v>
      </c>
      <c r="E20930" t="s">
        <v>233</v>
      </c>
      <c r="F20930" t="s">
        <v>304</v>
      </c>
    </row>
    <row r="20931" spans="1:6" x14ac:dyDescent="0.25">
      <c r="A20931" t="s">
        <v>103</v>
      </c>
      <c r="B20931" t="s">
        <v>7</v>
      </c>
      <c r="C20931">
        <v>3.9688163849000002</v>
      </c>
      <c r="D20931">
        <v>2017</v>
      </c>
      <c r="E20931" t="s">
        <v>233</v>
      </c>
      <c r="F20931" t="s">
        <v>304</v>
      </c>
    </row>
    <row r="20932" spans="1:6" x14ac:dyDescent="0.25">
      <c r="A20932" t="s">
        <v>103</v>
      </c>
      <c r="B20932" t="s">
        <v>7</v>
      </c>
      <c r="C20932">
        <v>3.8227809097000001</v>
      </c>
      <c r="D20932">
        <v>2018</v>
      </c>
      <c r="E20932" t="s">
        <v>233</v>
      </c>
      <c r="F20932" t="s">
        <v>304</v>
      </c>
    </row>
    <row r="20933" spans="1:6" x14ac:dyDescent="0.25">
      <c r="A20933" t="s">
        <v>103</v>
      </c>
      <c r="B20933" t="s">
        <v>7</v>
      </c>
      <c r="C20933">
        <v>3.9273392348999998</v>
      </c>
      <c r="D20933">
        <v>2019</v>
      </c>
      <c r="E20933" t="s">
        <v>233</v>
      </c>
      <c r="F20933" t="s">
        <v>304</v>
      </c>
    </row>
    <row r="20934" spans="1:6" x14ac:dyDescent="0.25">
      <c r="A20934" t="s">
        <v>103</v>
      </c>
      <c r="B20934" t="s">
        <v>7</v>
      </c>
      <c r="C20934">
        <v>3.9273392348999998</v>
      </c>
      <c r="D20934" t="s">
        <v>4</v>
      </c>
      <c r="E20934" t="s">
        <v>233</v>
      </c>
      <c r="F20934" t="s">
        <v>304</v>
      </c>
    </row>
    <row r="20935" spans="1:6" x14ac:dyDescent="0.25">
      <c r="A20935" t="s">
        <v>103</v>
      </c>
      <c r="B20935" t="s">
        <v>8</v>
      </c>
      <c r="C20935">
        <v>6.0280506104000002</v>
      </c>
      <c r="D20935">
        <v>2000</v>
      </c>
      <c r="E20935" t="s">
        <v>233</v>
      </c>
      <c r="F20935" t="s">
        <v>305</v>
      </c>
    </row>
    <row r="20936" spans="1:6" x14ac:dyDescent="0.25">
      <c r="A20936" t="s">
        <v>103</v>
      </c>
      <c r="B20936" t="s">
        <v>8</v>
      </c>
      <c r="C20936">
        <v>6.7685583568999999</v>
      </c>
      <c r="D20936">
        <v>2001</v>
      </c>
      <c r="E20936" t="s">
        <v>233</v>
      </c>
      <c r="F20936" t="s">
        <v>305</v>
      </c>
    </row>
    <row r="20937" spans="1:6" x14ac:dyDescent="0.25">
      <c r="A20937" t="s">
        <v>103</v>
      </c>
      <c r="B20937" t="s">
        <v>8</v>
      </c>
      <c r="C20937">
        <v>6.7064014006999999</v>
      </c>
      <c r="D20937">
        <v>2002</v>
      </c>
      <c r="E20937" t="s">
        <v>233</v>
      </c>
      <c r="F20937" t="s">
        <v>305</v>
      </c>
    </row>
    <row r="20938" spans="1:6" x14ac:dyDescent="0.25">
      <c r="A20938" t="s">
        <v>103</v>
      </c>
      <c r="B20938" t="s">
        <v>8</v>
      </c>
      <c r="C20938">
        <v>6.1221824917000003</v>
      </c>
      <c r="D20938">
        <v>2003</v>
      </c>
      <c r="E20938" t="s">
        <v>233</v>
      </c>
      <c r="F20938" t="s">
        <v>305</v>
      </c>
    </row>
    <row r="20939" spans="1:6" x14ac:dyDescent="0.25">
      <c r="A20939" t="s">
        <v>103</v>
      </c>
      <c r="B20939" t="s">
        <v>8</v>
      </c>
      <c r="C20939">
        <v>5.907377683</v>
      </c>
      <c r="D20939">
        <v>2004</v>
      </c>
      <c r="E20939" t="s">
        <v>233</v>
      </c>
      <c r="F20939" t="s">
        <v>305</v>
      </c>
    </row>
    <row r="20940" spans="1:6" x14ac:dyDescent="0.25">
      <c r="A20940" t="s">
        <v>103</v>
      </c>
      <c r="B20940" t="s">
        <v>8</v>
      </c>
      <c r="C20940">
        <v>5.6421777957000003</v>
      </c>
      <c r="D20940">
        <v>2005</v>
      </c>
      <c r="E20940" t="s">
        <v>233</v>
      </c>
      <c r="F20940" t="s">
        <v>305</v>
      </c>
    </row>
    <row r="20941" spans="1:6" x14ac:dyDescent="0.25">
      <c r="A20941" t="s">
        <v>103</v>
      </c>
      <c r="B20941" t="s">
        <v>8</v>
      </c>
      <c r="C20941">
        <v>5.2269369660000002</v>
      </c>
      <c r="D20941">
        <v>2006</v>
      </c>
      <c r="E20941" t="s">
        <v>233</v>
      </c>
      <c r="F20941" t="s">
        <v>305</v>
      </c>
    </row>
    <row r="20942" spans="1:6" x14ac:dyDescent="0.25">
      <c r="A20942" t="s">
        <v>103</v>
      </c>
      <c r="B20942" t="s">
        <v>8</v>
      </c>
      <c r="C20942">
        <v>6.1453908690999999</v>
      </c>
      <c r="D20942">
        <v>2007</v>
      </c>
      <c r="E20942" t="s">
        <v>233</v>
      </c>
      <c r="F20942" t="s">
        <v>305</v>
      </c>
    </row>
    <row r="20943" spans="1:6" x14ac:dyDescent="0.25">
      <c r="A20943" t="s">
        <v>103</v>
      </c>
      <c r="B20943" t="s">
        <v>8</v>
      </c>
      <c r="C20943">
        <v>6.6692684460000002</v>
      </c>
      <c r="D20943">
        <v>2008</v>
      </c>
      <c r="E20943" t="s">
        <v>233</v>
      </c>
      <c r="F20943" t="s">
        <v>305</v>
      </c>
    </row>
    <row r="20944" spans="1:6" x14ac:dyDescent="0.25">
      <c r="A20944" t="s">
        <v>103</v>
      </c>
      <c r="B20944" t="s">
        <v>8</v>
      </c>
      <c r="C20944">
        <v>6.0849414042000003</v>
      </c>
      <c r="D20944">
        <v>2009</v>
      </c>
      <c r="E20944" t="s">
        <v>233</v>
      </c>
      <c r="F20944" t="s">
        <v>305</v>
      </c>
    </row>
    <row r="20945" spans="1:6" x14ac:dyDescent="0.25">
      <c r="A20945" t="s">
        <v>103</v>
      </c>
      <c r="B20945" t="s">
        <v>8</v>
      </c>
      <c r="C20945">
        <v>6.9367333690999997</v>
      </c>
      <c r="D20945">
        <v>2010</v>
      </c>
      <c r="E20945" t="s">
        <v>233</v>
      </c>
      <c r="F20945" t="s">
        <v>305</v>
      </c>
    </row>
    <row r="20946" spans="1:6" x14ac:dyDescent="0.25">
      <c r="A20946" t="s">
        <v>103</v>
      </c>
      <c r="B20946" t="s">
        <v>8</v>
      </c>
      <c r="C20946">
        <v>6.9053783827000004</v>
      </c>
      <c r="D20946">
        <v>2011</v>
      </c>
      <c r="E20946" t="s">
        <v>233</v>
      </c>
      <c r="F20946" t="s">
        <v>305</v>
      </c>
    </row>
    <row r="20947" spans="1:6" x14ac:dyDescent="0.25">
      <c r="A20947" t="s">
        <v>103</v>
      </c>
      <c r="B20947" t="s">
        <v>8</v>
      </c>
      <c r="C20947">
        <v>6.0567885637999996</v>
      </c>
      <c r="D20947">
        <v>2012</v>
      </c>
      <c r="E20947" t="s">
        <v>233</v>
      </c>
      <c r="F20947" t="s">
        <v>305</v>
      </c>
    </row>
    <row r="20948" spans="1:6" x14ac:dyDescent="0.25">
      <c r="A20948" t="s">
        <v>103</v>
      </c>
      <c r="B20948" t="s">
        <v>8</v>
      </c>
      <c r="C20948">
        <v>5.5528427800999998</v>
      </c>
      <c r="D20948">
        <v>2013</v>
      </c>
      <c r="E20948" t="s">
        <v>233</v>
      </c>
      <c r="F20948" t="s">
        <v>305</v>
      </c>
    </row>
    <row r="20949" spans="1:6" x14ac:dyDescent="0.25">
      <c r="A20949" t="s">
        <v>103</v>
      </c>
      <c r="B20949" t="s">
        <v>8</v>
      </c>
      <c r="C20949">
        <v>5.8981024404999998</v>
      </c>
      <c r="D20949">
        <v>2014</v>
      </c>
      <c r="E20949" t="s">
        <v>233</v>
      </c>
      <c r="F20949" t="s">
        <v>305</v>
      </c>
    </row>
    <row r="20950" spans="1:6" x14ac:dyDescent="0.25">
      <c r="A20950" t="s">
        <v>103</v>
      </c>
      <c r="B20950" t="s">
        <v>8</v>
      </c>
      <c r="C20950">
        <v>5.5136448855999998</v>
      </c>
      <c r="D20950">
        <v>2015</v>
      </c>
      <c r="E20950" t="s">
        <v>233</v>
      </c>
      <c r="F20950" t="s">
        <v>305</v>
      </c>
    </row>
    <row r="20951" spans="1:6" x14ac:dyDescent="0.25">
      <c r="A20951" t="s">
        <v>103</v>
      </c>
      <c r="B20951" t="s">
        <v>8</v>
      </c>
      <c r="C20951">
        <v>5.3509669564999998</v>
      </c>
      <c r="D20951">
        <v>2016</v>
      </c>
      <c r="E20951" t="s">
        <v>233</v>
      </c>
      <c r="F20951" t="s">
        <v>305</v>
      </c>
    </row>
    <row r="20952" spans="1:6" x14ac:dyDescent="0.25">
      <c r="A20952" t="s">
        <v>103</v>
      </c>
      <c r="B20952" t="s">
        <v>8</v>
      </c>
      <c r="C20952">
        <v>5.0683303535000004</v>
      </c>
      <c r="D20952">
        <v>2017</v>
      </c>
      <c r="E20952" t="s">
        <v>233</v>
      </c>
      <c r="F20952" t="s">
        <v>305</v>
      </c>
    </row>
    <row r="20953" spans="1:6" x14ac:dyDescent="0.25">
      <c r="A20953" t="s">
        <v>103</v>
      </c>
      <c r="B20953" t="s">
        <v>8</v>
      </c>
      <c r="C20953">
        <v>4.9733525566000001</v>
      </c>
      <c r="D20953">
        <v>2018</v>
      </c>
      <c r="E20953" t="s">
        <v>233</v>
      </c>
      <c r="F20953" t="s">
        <v>305</v>
      </c>
    </row>
    <row r="20954" spans="1:6" x14ac:dyDescent="0.25">
      <c r="A20954" t="s">
        <v>103</v>
      </c>
      <c r="B20954" t="s">
        <v>8</v>
      </c>
      <c r="C20954">
        <v>5.1283675674999998</v>
      </c>
      <c r="D20954">
        <v>2019</v>
      </c>
      <c r="E20954" t="s">
        <v>233</v>
      </c>
      <c r="F20954" t="s">
        <v>305</v>
      </c>
    </row>
    <row r="20955" spans="1:6" x14ac:dyDescent="0.25">
      <c r="A20955" t="s">
        <v>103</v>
      </c>
      <c r="B20955" t="s">
        <v>8</v>
      </c>
      <c r="C20955">
        <v>5.1283675674999998</v>
      </c>
      <c r="D20955" t="s">
        <v>4</v>
      </c>
      <c r="E20955" t="s">
        <v>233</v>
      </c>
      <c r="F20955" t="s">
        <v>305</v>
      </c>
    </row>
    <row r="20956" spans="1:6" x14ac:dyDescent="0.25">
      <c r="A20956" t="s">
        <v>103</v>
      </c>
      <c r="B20956" t="s">
        <v>9</v>
      </c>
      <c r="C20956">
        <v>40.652615244000003</v>
      </c>
      <c r="D20956">
        <v>2000</v>
      </c>
      <c r="E20956" t="s">
        <v>233</v>
      </c>
      <c r="F20956" t="s">
        <v>306</v>
      </c>
    </row>
    <row r="20957" spans="1:6" x14ac:dyDescent="0.25">
      <c r="A20957" t="s">
        <v>103</v>
      </c>
      <c r="B20957" t="s">
        <v>9</v>
      </c>
      <c r="C20957">
        <v>41.044524840999998</v>
      </c>
      <c r="D20957">
        <v>2001</v>
      </c>
      <c r="E20957" t="s">
        <v>233</v>
      </c>
      <c r="F20957" t="s">
        <v>306</v>
      </c>
    </row>
    <row r="20958" spans="1:6" x14ac:dyDescent="0.25">
      <c r="A20958" t="s">
        <v>103</v>
      </c>
      <c r="B20958" t="s">
        <v>9</v>
      </c>
      <c r="C20958">
        <v>44.352107787000001</v>
      </c>
      <c r="D20958">
        <v>2002</v>
      </c>
      <c r="E20958" t="s">
        <v>233</v>
      </c>
      <c r="F20958" t="s">
        <v>306</v>
      </c>
    </row>
    <row r="20959" spans="1:6" x14ac:dyDescent="0.25">
      <c r="A20959" t="s">
        <v>103</v>
      </c>
      <c r="B20959" t="s">
        <v>9</v>
      </c>
      <c r="C20959">
        <v>45.857201930999999</v>
      </c>
      <c r="D20959">
        <v>2003</v>
      </c>
      <c r="E20959" t="s">
        <v>233</v>
      </c>
      <c r="F20959" t="s">
        <v>306</v>
      </c>
    </row>
    <row r="20960" spans="1:6" x14ac:dyDescent="0.25">
      <c r="A20960" t="s">
        <v>103</v>
      </c>
      <c r="B20960" t="s">
        <v>9</v>
      </c>
      <c r="C20960">
        <v>48.438912228</v>
      </c>
      <c r="D20960">
        <v>2004</v>
      </c>
      <c r="E20960" t="s">
        <v>233</v>
      </c>
      <c r="F20960" t="s">
        <v>306</v>
      </c>
    </row>
    <row r="20961" spans="1:6" x14ac:dyDescent="0.25">
      <c r="A20961" t="s">
        <v>103</v>
      </c>
      <c r="B20961" t="s">
        <v>9</v>
      </c>
      <c r="C20961">
        <v>49.055692989999997</v>
      </c>
      <c r="D20961">
        <v>2005</v>
      </c>
      <c r="E20961" t="s">
        <v>233</v>
      </c>
      <c r="F20961" t="s">
        <v>306</v>
      </c>
    </row>
    <row r="20962" spans="1:6" x14ac:dyDescent="0.25">
      <c r="A20962" t="s">
        <v>103</v>
      </c>
      <c r="B20962" t="s">
        <v>9</v>
      </c>
      <c r="C20962">
        <v>50.950260829999998</v>
      </c>
      <c r="D20962">
        <v>2006</v>
      </c>
      <c r="E20962" t="s">
        <v>233</v>
      </c>
      <c r="F20962" t="s">
        <v>306</v>
      </c>
    </row>
    <row r="20963" spans="1:6" x14ac:dyDescent="0.25">
      <c r="A20963" t="s">
        <v>103</v>
      </c>
      <c r="B20963" t="s">
        <v>9</v>
      </c>
      <c r="C20963">
        <v>47.801148474999998</v>
      </c>
      <c r="D20963">
        <v>2007</v>
      </c>
      <c r="E20963" t="s">
        <v>233</v>
      </c>
      <c r="F20963" t="s">
        <v>306</v>
      </c>
    </row>
    <row r="20964" spans="1:6" x14ac:dyDescent="0.25">
      <c r="A20964" t="s">
        <v>103</v>
      </c>
      <c r="B20964" t="s">
        <v>9</v>
      </c>
      <c r="C20964">
        <v>47.562403732</v>
      </c>
      <c r="D20964">
        <v>2008</v>
      </c>
      <c r="E20964" t="s">
        <v>233</v>
      </c>
      <c r="F20964" t="s">
        <v>306</v>
      </c>
    </row>
    <row r="20965" spans="1:6" x14ac:dyDescent="0.25">
      <c r="A20965" t="s">
        <v>103</v>
      </c>
      <c r="B20965" t="s">
        <v>9</v>
      </c>
      <c r="C20965">
        <v>44.508445698000003</v>
      </c>
      <c r="D20965">
        <v>2009</v>
      </c>
      <c r="E20965" t="s">
        <v>233</v>
      </c>
      <c r="F20965" t="s">
        <v>306</v>
      </c>
    </row>
    <row r="20966" spans="1:6" x14ac:dyDescent="0.25">
      <c r="A20966" t="s">
        <v>103</v>
      </c>
      <c r="B20966" t="s">
        <v>9</v>
      </c>
      <c r="C20966">
        <v>45.835989754000003</v>
      </c>
      <c r="D20966">
        <v>2010</v>
      </c>
      <c r="E20966" t="s">
        <v>233</v>
      </c>
      <c r="F20966" t="s">
        <v>306</v>
      </c>
    </row>
    <row r="20967" spans="1:6" x14ac:dyDescent="0.25">
      <c r="A20967" t="s">
        <v>103</v>
      </c>
      <c r="B20967" t="s">
        <v>9</v>
      </c>
      <c r="C20967">
        <v>45.263862299000003</v>
      </c>
      <c r="D20967">
        <v>2011</v>
      </c>
      <c r="E20967" t="s">
        <v>233</v>
      </c>
      <c r="F20967" t="s">
        <v>306</v>
      </c>
    </row>
    <row r="20968" spans="1:6" x14ac:dyDescent="0.25">
      <c r="A20968" t="s">
        <v>103</v>
      </c>
      <c r="B20968" t="s">
        <v>9</v>
      </c>
      <c r="C20968">
        <v>45.838805368000003</v>
      </c>
      <c r="D20968">
        <v>2012</v>
      </c>
      <c r="E20968" t="s">
        <v>233</v>
      </c>
      <c r="F20968" t="s">
        <v>306</v>
      </c>
    </row>
    <row r="20969" spans="1:6" x14ac:dyDescent="0.25">
      <c r="A20969" t="s">
        <v>103</v>
      </c>
      <c r="B20969" t="s">
        <v>9</v>
      </c>
      <c r="C20969">
        <v>46.106508429000002</v>
      </c>
      <c r="D20969">
        <v>2013</v>
      </c>
      <c r="E20969" t="s">
        <v>233</v>
      </c>
      <c r="F20969" t="s">
        <v>306</v>
      </c>
    </row>
    <row r="20970" spans="1:6" x14ac:dyDescent="0.25">
      <c r="A20970" t="s">
        <v>103</v>
      </c>
      <c r="B20970" t="s">
        <v>9</v>
      </c>
      <c r="C20970">
        <v>47.011197342000003</v>
      </c>
      <c r="D20970">
        <v>2014</v>
      </c>
      <c r="E20970" t="s">
        <v>233</v>
      </c>
      <c r="F20970" t="s">
        <v>306</v>
      </c>
    </row>
    <row r="20971" spans="1:6" x14ac:dyDescent="0.25">
      <c r="A20971" t="s">
        <v>103</v>
      </c>
      <c r="B20971" t="s">
        <v>9</v>
      </c>
      <c r="C20971">
        <v>46.870661789000003</v>
      </c>
      <c r="D20971">
        <v>2015</v>
      </c>
      <c r="E20971" t="s">
        <v>233</v>
      </c>
      <c r="F20971" t="s">
        <v>306</v>
      </c>
    </row>
    <row r="20972" spans="1:6" x14ac:dyDescent="0.25">
      <c r="A20972" t="s">
        <v>103</v>
      </c>
      <c r="B20972" t="s">
        <v>9</v>
      </c>
      <c r="C20972">
        <v>44.066484680999999</v>
      </c>
      <c r="D20972">
        <v>2016</v>
      </c>
      <c r="E20972" t="s">
        <v>233</v>
      </c>
      <c r="F20972" t="s">
        <v>306</v>
      </c>
    </row>
    <row r="20973" spans="1:6" x14ac:dyDescent="0.25">
      <c r="A20973" t="s">
        <v>103</v>
      </c>
      <c r="B20973" t="s">
        <v>9</v>
      </c>
      <c r="C20973">
        <v>44.351888809000002</v>
      </c>
      <c r="D20973">
        <v>2017</v>
      </c>
      <c r="E20973" t="s">
        <v>233</v>
      </c>
      <c r="F20973" t="s">
        <v>306</v>
      </c>
    </row>
    <row r="20974" spans="1:6" x14ac:dyDescent="0.25">
      <c r="A20974" t="s">
        <v>103</v>
      </c>
      <c r="B20974" t="s">
        <v>9</v>
      </c>
      <c r="C20974">
        <v>44.994504134000003</v>
      </c>
      <c r="D20974">
        <v>2018</v>
      </c>
      <c r="E20974" t="s">
        <v>233</v>
      </c>
      <c r="F20974" t="s">
        <v>306</v>
      </c>
    </row>
    <row r="20975" spans="1:6" x14ac:dyDescent="0.25">
      <c r="A20975" t="s">
        <v>103</v>
      </c>
      <c r="B20975" t="s">
        <v>9</v>
      </c>
      <c r="C20975">
        <v>44.474150197</v>
      </c>
      <c r="D20975">
        <v>2019</v>
      </c>
      <c r="E20975" t="s">
        <v>233</v>
      </c>
      <c r="F20975" t="s">
        <v>306</v>
      </c>
    </row>
    <row r="20976" spans="1:6" x14ac:dyDescent="0.25">
      <c r="A20976" t="s">
        <v>103</v>
      </c>
      <c r="B20976" t="s">
        <v>9</v>
      </c>
      <c r="C20976">
        <v>44.474150197</v>
      </c>
      <c r="D20976" t="s">
        <v>4</v>
      </c>
      <c r="E20976" t="s">
        <v>233</v>
      </c>
      <c r="F20976" t="s">
        <v>306</v>
      </c>
    </row>
    <row r="20977" spans="1:6" x14ac:dyDescent="0.25">
      <c r="A20977" t="s">
        <v>103</v>
      </c>
      <c r="B20977" t="s">
        <v>10</v>
      </c>
      <c r="C20977">
        <v>11.738038195</v>
      </c>
      <c r="D20977">
        <v>2000</v>
      </c>
      <c r="E20977" t="s">
        <v>233</v>
      </c>
      <c r="F20977" t="s">
        <v>307</v>
      </c>
    </row>
    <row r="20978" spans="1:6" x14ac:dyDescent="0.25">
      <c r="A20978" t="s">
        <v>103</v>
      </c>
      <c r="B20978" t="s">
        <v>10</v>
      </c>
      <c r="C20978">
        <v>11.058435275000001</v>
      </c>
      <c r="D20978">
        <v>2001</v>
      </c>
      <c r="E20978" t="s">
        <v>233</v>
      </c>
      <c r="F20978" t="s">
        <v>307</v>
      </c>
    </row>
    <row r="20979" spans="1:6" x14ac:dyDescent="0.25">
      <c r="A20979" t="s">
        <v>103</v>
      </c>
      <c r="B20979" t="s">
        <v>10</v>
      </c>
      <c r="C20979">
        <v>9.8534900704999995</v>
      </c>
      <c r="D20979">
        <v>2002</v>
      </c>
      <c r="E20979" t="s">
        <v>233</v>
      </c>
      <c r="F20979" t="s">
        <v>307</v>
      </c>
    </row>
    <row r="20980" spans="1:6" x14ac:dyDescent="0.25">
      <c r="A20980" t="s">
        <v>103</v>
      </c>
      <c r="B20980" t="s">
        <v>10</v>
      </c>
      <c r="C20980">
        <v>11.757735372000001</v>
      </c>
      <c r="D20980">
        <v>2003</v>
      </c>
      <c r="E20980" t="s">
        <v>233</v>
      </c>
      <c r="F20980" t="s">
        <v>307</v>
      </c>
    </row>
    <row r="20981" spans="1:6" x14ac:dyDescent="0.25">
      <c r="A20981" t="s">
        <v>103</v>
      </c>
      <c r="B20981" t="s">
        <v>10</v>
      </c>
      <c r="C20981">
        <v>10.465999222000001</v>
      </c>
      <c r="D20981">
        <v>2004</v>
      </c>
      <c r="E20981" t="s">
        <v>233</v>
      </c>
      <c r="F20981" t="s">
        <v>307</v>
      </c>
    </row>
    <row r="20982" spans="1:6" x14ac:dyDescent="0.25">
      <c r="A20982" t="s">
        <v>103</v>
      </c>
      <c r="B20982" t="s">
        <v>10</v>
      </c>
      <c r="C20982">
        <v>13.959551286</v>
      </c>
      <c r="D20982">
        <v>2005</v>
      </c>
      <c r="E20982" t="s">
        <v>233</v>
      </c>
      <c r="F20982" t="s">
        <v>307</v>
      </c>
    </row>
    <row r="20983" spans="1:6" x14ac:dyDescent="0.25">
      <c r="A20983" t="s">
        <v>103</v>
      </c>
      <c r="B20983" t="s">
        <v>10</v>
      </c>
      <c r="C20983">
        <v>10.619636290000001</v>
      </c>
      <c r="D20983">
        <v>2006</v>
      </c>
      <c r="E20983" t="s">
        <v>233</v>
      </c>
      <c r="F20983" t="s">
        <v>307</v>
      </c>
    </row>
    <row r="20984" spans="1:6" x14ac:dyDescent="0.25">
      <c r="A20984" t="s">
        <v>103</v>
      </c>
      <c r="B20984" t="s">
        <v>10</v>
      </c>
      <c r="C20984">
        <v>10.018728504</v>
      </c>
      <c r="D20984">
        <v>2007</v>
      </c>
      <c r="E20984" t="s">
        <v>233</v>
      </c>
      <c r="F20984" t="s">
        <v>307</v>
      </c>
    </row>
    <row r="20985" spans="1:6" x14ac:dyDescent="0.25">
      <c r="A20985" t="s">
        <v>103</v>
      </c>
      <c r="B20985" t="s">
        <v>10</v>
      </c>
      <c r="C20985">
        <v>8.3344388000999992</v>
      </c>
      <c r="D20985">
        <v>2008</v>
      </c>
      <c r="E20985" t="s">
        <v>233</v>
      </c>
      <c r="F20985" t="s">
        <v>307</v>
      </c>
    </row>
    <row r="20986" spans="1:6" x14ac:dyDescent="0.25">
      <c r="A20986" t="s">
        <v>103</v>
      </c>
      <c r="B20986" t="s">
        <v>10</v>
      </c>
      <c r="C20986">
        <v>9.7452790072000006</v>
      </c>
      <c r="D20986">
        <v>2009</v>
      </c>
      <c r="E20986" t="s">
        <v>233</v>
      </c>
      <c r="F20986" t="s">
        <v>307</v>
      </c>
    </row>
    <row r="20987" spans="1:6" x14ac:dyDescent="0.25">
      <c r="A20987" t="s">
        <v>103</v>
      </c>
      <c r="B20987" t="s">
        <v>10</v>
      </c>
      <c r="C20987">
        <v>10.871358581000001</v>
      </c>
      <c r="D20987">
        <v>2010</v>
      </c>
      <c r="E20987" t="s">
        <v>233</v>
      </c>
      <c r="F20987" t="s">
        <v>307</v>
      </c>
    </row>
    <row r="20988" spans="1:6" x14ac:dyDescent="0.25">
      <c r="A20988" t="s">
        <v>103</v>
      </c>
      <c r="B20988" t="s">
        <v>10</v>
      </c>
      <c r="C20988">
        <v>9.6770065410000008</v>
      </c>
      <c r="D20988">
        <v>2011</v>
      </c>
      <c r="E20988" t="s">
        <v>233</v>
      </c>
      <c r="F20988" t="s">
        <v>307</v>
      </c>
    </row>
    <row r="20989" spans="1:6" x14ac:dyDescent="0.25">
      <c r="A20989" t="s">
        <v>103</v>
      </c>
      <c r="B20989" t="s">
        <v>10</v>
      </c>
      <c r="C20989">
        <v>9.6417516573000004</v>
      </c>
      <c r="D20989">
        <v>2012</v>
      </c>
      <c r="E20989" t="s">
        <v>233</v>
      </c>
      <c r="F20989" t="s">
        <v>307</v>
      </c>
    </row>
    <row r="20990" spans="1:6" x14ac:dyDescent="0.25">
      <c r="A20990" t="s">
        <v>103</v>
      </c>
      <c r="B20990" t="s">
        <v>10</v>
      </c>
      <c r="C20990">
        <v>10.344796779999999</v>
      </c>
      <c r="D20990">
        <v>2013</v>
      </c>
      <c r="E20990" t="s">
        <v>233</v>
      </c>
      <c r="F20990" t="s">
        <v>307</v>
      </c>
    </row>
    <row r="20991" spans="1:6" x14ac:dyDescent="0.25">
      <c r="A20991" t="s">
        <v>103</v>
      </c>
      <c r="B20991" t="s">
        <v>10</v>
      </c>
      <c r="C20991">
        <v>9.8436528274999997</v>
      </c>
      <c r="D20991">
        <v>2014</v>
      </c>
      <c r="E20991" t="s">
        <v>233</v>
      </c>
      <c r="F20991" t="s">
        <v>307</v>
      </c>
    </row>
    <row r="20992" spans="1:6" x14ac:dyDescent="0.25">
      <c r="A20992" t="s">
        <v>103</v>
      </c>
      <c r="B20992" t="s">
        <v>10</v>
      </c>
      <c r="C20992">
        <v>7.7183865422000002</v>
      </c>
      <c r="D20992">
        <v>2015</v>
      </c>
      <c r="E20992" t="s">
        <v>233</v>
      </c>
      <c r="F20992" t="s">
        <v>307</v>
      </c>
    </row>
    <row r="20993" spans="1:6" x14ac:dyDescent="0.25">
      <c r="A20993" t="s">
        <v>103</v>
      </c>
      <c r="B20993" t="s">
        <v>10</v>
      </c>
      <c r="C20993">
        <v>6.7296416762</v>
      </c>
      <c r="D20993">
        <v>2016</v>
      </c>
      <c r="E20993" t="s">
        <v>233</v>
      </c>
      <c r="F20993" t="s">
        <v>307</v>
      </c>
    </row>
    <row r="20994" spans="1:6" x14ac:dyDescent="0.25">
      <c r="A20994" t="s">
        <v>103</v>
      </c>
      <c r="B20994" t="s">
        <v>10</v>
      </c>
      <c r="C20994">
        <v>7.7958258427000002</v>
      </c>
      <c r="D20994">
        <v>2017</v>
      </c>
      <c r="E20994" t="s">
        <v>233</v>
      </c>
      <c r="F20994" t="s">
        <v>307</v>
      </c>
    </row>
    <row r="20995" spans="1:6" x14ac:dyDescent="0.25">
      <c r="A20995" t="s">
        <v>103</v>
      </c>
      <c r="B20995" t="s">
        <v>10</v>
      </c>
      <c r="C20995">
        <v>7.3985531276999996</v>
      </c>
      <c r="D20995">
        <v>2018</v>
      </c>
      <c r="E20995" t="s">
        <v>233</v>
      </c>
      <c r="F20995" t="s">
        <v>307</v>
      </c>
    </row>
    <row r="20996" spans="1:6" x14ac:dyDescent="0.25">
      <c r="A20996" t="s">
        <v>103</v>
      </c>
      <c r="B20996" t="s">
        <v>10</v>
      </c>
      <c r="C20996">
        <v>7.316597893</v>
      </c>
      <c r="D20996">
        <v>2019</v>
      </c>
      <c r="E20996" t="s">
        <v>233</v>
      </c>
      <c r="F20996" t="s">
        <v>307</v>
      </c>
    </row>
    <row r="20997" spans="1:6" x14ac:dyDescent="0.25">
      <c r="A20997" t="s">
        <v>103</v>
      </c>
      <c r="B20997" t="s">
        <v>10</v>
      </c>
      <c r="C20997">
        <v>7.316597893</v>
      </c>
      <c r="D20997" t="s">
        <v>4</v>
      </c>
      <c r="E20997" t="s">
        <v>233</v>
      </c>
      <c r="F20997" t="s">
        <v>307</v>
      </c>
    </row>
    <row r="20998" spans="1:6" x14ac:dyDescent="0.25">
      <c r="A20998" t="s">
        <v>103</v>
      </c>
      <c r="B20998" t="s">
        <v>11</v>
      </c>
      <c r="C20998">
        <v>9.7874581944999992</v>
      </c>
      <c r="D20998">
        <v>2000</v>
      </c>
      <c r="E20998" t="s">
        <v>233</v>
      </c>
      <c r="F20998" t="s">
        <v>308</v>
      </c>
    </row>
    <row r="20999" spans="1:6" x14ac:dyDescent="0.25">
      <c r="A20999" t="s">
        <v>103</v>
      </c>
      <c r="B20999" t="s">
        <v>11</v>
      </c>
      <c r="C20999">
        <v>9.7641697024000003</v>
      </c>
      <c r="D20999">
        <v>2001</v>
      </c>
      <c r="E20999" t="s">
        <v>233</v>
      </c>
      <c r="F20999" t="s">
        <v>308</v>
      </c>
    </row>
    <row r="21000" spans="1:6" x14ac:dyDescent="0.25">
      <c r="A21000" t="s">
        <v>103</v>
      </c>
      <c r="B21000" t="s">
        <v>11</v>
      </c>
      <c r="C21000">
        <v>9.5866982520999997</v>
      </c>
      <c r="D21000">
        <v>2002</v>
      </c>
      <c r="E21000" t="s">
        <v>233</v>
      </c>
      <c r="F21000" t="s">
        <v>308</v>
      </c>
    </row>
    <row r="21001" spans="1:6" x14ac:dyDescent="0.25">
      <c r="A21001" t="s">
        <v>103</v>
      </c>
      <c r="B21001" t="s">
        <v>11</v>
      </c>
      <c r="C21001">
        <v>7.1179651676000004</v>
      </c>
      <c r="D21001">
        <v>2003</v>
      </c>
      <c r="E21001" t="s">
        <v>233</v>
      </c>
      <c r="F21001" t="s">
        <v>308</v>
      </c>
    </row>
    <row r="21002" spans="1:6" x14ac:dyDescent="0.25">
      <c r="A21002" t="s">
        <v>103</v>
      </c>
      <c r="B21002" t="s">
        <v>11</v>
      </c>
      <c r="C21002">
        <v>7.1452693432999999</v>
      </c>
      <c r="D21002">
        <v>2004</v>
      </c>
      <c r="E21002" t="s">
        <v>233</v>
      </c>
      <c r="F21002" t="s">
        <v>308</v>
      </c>
    </row>
    <row r="21003" spans="1:6" x14ac:dyDescent="0.25">
      <c r="A21003" t="s">
        <v>103</v>
      </c>
      <c r="B21003" t="s">
        <v>11</v>
      </c>
      <c r="C21003">
        <v>5.8831911520000002</v>
      </c>
      <c r="D21003">
        <v>2005</v>
      </c>
      <c r="E21003" t="s">
        <v>233</v>
      </c>
      <c r="F21003" t="s">
        <v>308</v>
      </c>
    </row>
    <row r="21004" spans="1:6" x14ac:dyDescent="0.25">
      <c r="A21004" t="s">
        <v>103</v>
      </c>
      <c r="B21004" t="s">
        <v>11</v>
      </c>
      <c r="C21004">
        <v>5.4974499224000004</v>
      </c>
      <c r="D21004">
        <v>2006</v>
      </c>
      <c r="E21004" t="s">
        <v>233</v>
      </c>
      <c r="F21004" t="s">
        <v>308</v>
      </c>
    </row>
    <row r="21005" spans="1:6" x14ac:dyDescent="0.25">
      <c r="A21005" t="s">
        <v>103</v>
      </c>
      <c r="B21005" t="s">
        <v>11</v>
      </c>
      <c r="C21005">
        <v>7.1472654914999998</v>
      </c>
      <c r="D21005">
        <v>2007</v>
      </c>
      <c r="E21005" t="s">
        <v>233</v>
      </c>
      <c r="F21005" t="s">
        <v>308</v>
      </c>
    </row>
    <row r="21006" spans="1:6" x14ac:dyDescent="0.25">
      <c r="A21006" t="s">
        <v>103</v>
      </c>
      <c r="B21006" t="s">
        <v>11</v>
      </c>
      <c r="C21006">
        <v>8.0103678297999998</v>
      </c>
      <c r="D21006">
        <v>2008</v>
      </c>
      <c r="E21006" t="s">
        <v>233</v>
      </c>
      <c r="F21006" t="s">
        <v>308</v>
      </c>
    </row>
    <row r="21007" spans="1:6" x14ac:dyDescent="0.25">
      <c r="A21007" t="s">
        <v>103</v>
      </c>
      <c r="B21007" t="s">
        <v>11</v>
      </c>
      <c r="C21007">
        <v>8.3023915479999992</v>
      </c>
      <c r="D21007">
        <v>2009</v>
      </c>
      <c r="E21007" t="s">
        <v>233</v>
      </c>
      <c r="F21007" t="s">
        <v>308</v>
      </c>
    </row>
    <row r="21008" spans="1:6" x14ac:dyDescent="0.25">
      <c r="A21008" t="s">
        <v>103</v>
      </c>
      <c r="B21008" t="s">
        <v>11</v>
      </c>
      <c r="C21008">
        <v>7.1740026089000004</v>
      </c>
      <c r="D21008">
        <v>2010</v>
      </c>
      <c r="E21008" t="s">
        <v>233</v>
      </c>
      <c r="F21008" t="s">
        <v>308</v>
      </c>
    </row>
    <row r="21009" spans="1:6" x14ac:dyDescent="0.25">
      <c r="A21009" t="s">
        <v>103</v>
      </c>
      <c r="B21009" t="s">
        <v>11</v>
      </c>
      <c r="C21009">
        <v>6.9776096915999997</v>
      </c>
      <c r="D21009">
        <v>2011</v>
      </c>
      <c r="E21009" t="s">
        <v>233</v>
      </c>
      <c r="F21009" t="s">
        <v>308</v>
      </c>
    </row>
    <row r="21010" spans="1:6" x14ac:dyDescent="0.25">
      <c r="A21010" t="s">
        <v>103</v>
      </c>
      <c r="B21010" t="s">
        <v>11</v>
      </c>
      <c r="C21010">
        <v>6.2155669590000002</v>
      </c>
      <c r="D21010">
        <v>2012</v>
      </c>
      <c r="E21010" t="s">
        <v>233</v>
      </c>
      <c r="F21010" t="s">
        <v>308</v>
      </c>
    </row>
    <row r="21011" spans="1:6" x14ac:dyDescent="0.25">
      <c r="A21011" t="s">
        <v>103</v>
      </c>
      <c r="B21011" t="s">
        <v>11</v>
      </c>
      <c r="C21011">
        <v>5.3829474797000003</v>
      </c>
      <c r="D21011">
        <v>2013</v>
      </c>
      <c r="E21011" t="s">
        <v>233</v>
      </c>
      <c r="F21011" t="s">
        <v>308</v>
      </c>
    </row>
    <row r="21012" spans="1:6" x14ac:dyDescent="0.25">
      <c r="A21012" t="s">
        <v>103</v>
      </c>
      <c r="B21012" t="s">
        <v>11</v>
      </c>
      <c r="C21012">
        <v>4.6615928574999996</v>
      </c>
      <c r="D21012">
        <v>2014</v>
      </c>
      <c r="E21012" t="s">
        <v>233</v>
      </c>
      <c r="F21012" t="s">
        <v>308</v>
      </c>
    </row>
    <row r="21013" spans="1:6" x14ac:dyDescent="0.25">
      <c r="A21013" t="s">
        <v>103</v>
      </c>
      <c r="B21013" t="s">
        <v>11</v>
      </c>
      <c r="C21013">
        <v>7.1344644414999996</v>
      </c>
      <c r="D21013">
        <v>2015</v>
      </c>
      <c r="E21013" t="s">
        <v>233</v>
      </c>
      <c r="F21013" t="s">
        <v>308</v>
      </c>
    </row>
    <row r="21014" spans="1:6" x14ac:dyDescent="0.25">
      <c r="A21014" t="s">
        <v>103</v>
      </c>
      <c r="B21014" t="s">
        <v>11</v>
      </c>
      <c r="C21014">
        <v>8.0584549159000005</v>
      </c>
      <c r="D21014">
        <v>2016</v>
      </c>
      <c r="E21014" t="s">
        <v>233</v>
      </c>
      <c r="F21014" t="s">
        <v>308</v>
      </c>
    </row>
    <row r="21015" spans="1:6" x14ac:dyDescent="0.25">
      <c r="A21015" t="s">
        <v>103</v>
      </c>
      <c r="B21015" t="s">
        <v>11</v>
      </c>
      <c r="C21015">
        <v>6.4076537252000003</v>
      </c>
      <c r="D21015">
        <v>2017</v>
      </c>
      <c r="E21015" t="s">
        <v>233</v>
      </c>
      <c r="F21015" t="s">
        <v>308</v>
      </c>
    </row>
    <row r="21016" spans="1:6" x14ac:dyDescent="0.25">
      <c r="A21016" t="s">
        <v>103</v>
      </c>
      <c r="B21016" t="s">
        <v>11</v>
      </c>
      <c r="C21016">
        <v>7.1882435572999999</v>
      </c>
      <c r="D21016">
        <v>2018</v>
      </c>
      <c r="E21016" t="s">
        <v>233</v>
      </c>
      <c r="F21016" t="s">
        <v>308</v>
      </c>
    </row>
    <row r="21017" spans="1:6" x14ac:dyDescent="0.25">
      <c r="A21017" t="s">
        <v>103</v>
      </c>
      <c r="B21017" t="s">
        <v>11</v>
      </c>
      <c r="C21017">
        <v>7.2050127866000002</v>
      </c>
      <c r="D21017">
        <v>2019</v>
      </c>
      <c r="E21017" t="s">
        <v>233</v>
      </c>
      <c r="F21017" t="s">
        <v>308</v>
      </c>
    </row>
    <row r="21018" spans="1:6" x14ac:dyDescent="0.25">
      <c r="A21018" t="s">
        <v>103</v>
      </c>
      <c r="B21018" t="s">
        <v>11</v>
      </c>
      <c r="C21018">
        <v>7.2050127866000002</v>
      </c>
      <c r="D21018" t="s">
        <v>4</v>
      </c>
      <c r="E21018" t="s">
        <v>233</v>
      </c>
      <c r="F21018" t="s">
        <v>308</v>
      </c>
    </row>
    <row r="21019" spans="1:6" x14ac:dyDescent="0.25">
      <c r="A21019" t="s">
        <v>104</v>
      </c>
      <c r="B21019" t="s">
        <v>5</v>
      </c>
      <c r="C21019">
        <v>1.6213972792</v>
      </c>
      <c r="D21019">
        <v>2000</v>
      </c>
      <c r="E21019" t="s">
        <v>416</v>
      </c>
      <c r="F21019" t="s">
        <v>302</v>
      </c>
    </row>
    <row r="21020" spans="1:6" x14ac:dyDescent="0.25">
      <c r="A21020" t="s">
        <v>104</v>
      </c>
      <c r="B21020" t="s">
        <v>5</v>
      </c>
      <c r="C21020">
        <v>1.8134080759</v>
      </c>
      <c r="D21020">
        <v>2001</v>
      </c>
      <c r="E21020" t="s">
        <v>416</v>
      </c>
      <c r="F21020" t="s">
        <v>302</v>
      </c>
    </row>
    <row r="21021" spans="1:6" x14ac:dyDescent="0.25">
      <c r="A21021" t="s">
        <v>104</v>
      </c>
      <c r="B21021" t="s">
        <v>5</v>
      </c>
      <c r="C21021">
        <v>1.8946920818999999</v>
      </c>
      <c r="D21021">
        <v>2002</v>
      </c>
      <c r="E21021" t="s">
        <v>416</v>
      </c>
      <c r="F21021" t="s">
        <v>302</v>
      </c>
    </row>
    <row r="21022" spans="1:6" x14ac:dyDescent="0.25">
      <c r="A21022" t="s">
        <v>104</v>
      </c>
      <c r="B21022" t="s">
        <v>5</v>
      </c>
      <c r="C21022">
        <v>1.9340568900999999</v>
      </c>
      <c r="D21022">
        <v>2003</v>
      </c>
      <c r="E21022" t="s">
        <v>416</v>
      </c>
      <c r="F21022" t="s">
        <v>302</v>
      </c>
    </row>
    <row r="21023" spans="1:6" x14ac:dyDescent="0.25">
      <c r="A21023" t="s">
        <v>104</v>
      </c>
      <c r="B21023" t="s">
        <v>5</v>
      </c>
      <c r="C21023">
        <v>1.9279870361</v>
      </c>
      <c r="D21023">
        <v>2004</v>
      </c>
      <c r="E21023" t="s">
        <v>416</v>
      </c>
      <c r="F21023" t="s">
        <v>302</v>
      </c>
    </row>
    <row r="21024" spans="1:6" x14ac:dyDescent="0.25">
      <c r="A21024" t="s">
        <v>104</v>
      </c>
      <c r="B21024" t="s">
        <v>5</v>
      </c>
      <c r="C21024">
        <v>1.7911232108999999</v>
      </c>
      <c r="D21024">
        <v>2005</v>
      </c>
      <c r="E21024" t="s">
        <v>416</v>
      </c>
      <c r="F21024" t="s">
        <v>302</v>
      </c>
    </row>
    <row r="21025" spans="1:6" x14ac:dyDescent="0.25">
      <c r="A21025" t="s">
        <v>104</v>
      </c>
      <c r="B21025" t="s">
        <v>5</v>
      </c>
      <c r="C21025">
        <v>1.303350392</v>
      </c>
      <c r="D21025">
        <v>2006</v>
      </c>
      <c r="E21025" t="s">
        <v>416</v>
      </c>
      <c r="F21025" t="s">
        <v>302</v>
      </c>
    </row>
    <row r="21026" spans="1:6" x14ac:dyDescent="0.25">
      <c r="A21026" t="s">
        <v>104</v>
      </c>
      <c r="B21026" t="s">
        <v>5</v>
      </c>
      <c r="C21026">
        <v>1.2478308058000001</v>
      </c>
      <c r="D21026">
        <v>2007</v>
      </c>
      <c r="E21026" t="s">
        <v>416</v>
      </c>
      <c r="F21026" t="s">
        <v>302</v>
      </c>
    </row>
    <row r="21027" spans="1:6" x14ac:dyDescent="0.25">
      <c r="A21027" t="s">
        <v>104</v>
      </c>
      <c r="B21027" t="s">
        <v>5</v>
      </c>
      <c r="C21027">
        <v>1.3867155884</v>
      </c>
      <c r="D21027">
        <v>2008</v>
      </c>
      <c r="E21027" t="s">
        <v>416</v>
      </c>
      <c r="F21027" t="s">
        <v>302</v>
      </c>
    </row>
    <row r="21028" spans="1:6" x14ac:dyDescent="0.25">
      <c r="A21028" t="s">
        <v>104</v>
      </c>
      <c r="B21028" t="s">
        <v>5</v>
      </c>
      <c r="C21028">
        <v>1.245818066</v>
      </c>
      <c r="D21028">
        <v>2009</v>
      </c>
      <c r="E21028" t="s">
        <v>416</v>
      </c>
      <c r="F21028" t="s">
        <v>302</v>
      </c>
    </row>
    <row r="21029" spans="1:6" x14ac:dyDescent="0.25">
      <c r="A21029" t="s">
        <v>104</v>
      </c>
      <c r="B21029" t="s">
        <v>5</v>
      </c>
      <c r="C21029">
        <v>1.4154548349</v>
      </c>
      <c r="D21029">
        <v>2010</v>
      </c>
      <c r="E21029" t="s">
        <v>416</v>
      </c>
      <c r="F21029" t="s">
        <v>302</v>
      </c>
    </row>
    <row r="21030" spans="1:6" x14ac:dyDescent="0.25">
      <c r="A21030" t="s">
        <v>104</v>
      </c>
      <c r="B21030" t="s">
        <v>5</v>
      </c>
      <c r="C21030">
        <v>1.5316830726999999</v>
      </c>
      <c r="D21030">
        <v>2011</v>
      </c>
      <c r="E21030" t="s">
        <v>416</v>
      </c>
      <c r="F21030" t="s">
        <v>302</v>
      </c>
    </row>
    <row r="21031" spans="1:6" x14ac:dyDescent="0.25">
      <c r="A21031" t="s">
        <v>104</v>
      </c>
      <c r="B21031" t="s">
        <v>5</v>
      </c>
      <c r="C21031">
        <v>1.4495059669000001</v>
      </c>
      <c r="D21031">
        <v>2012</v>
      </c>
      <c r="E21031" t="s">
        <v>416</v>
      </c>
      <c r="F21031" t="s">
        <v>302</v>
      </c>
    </row>
    <row r="21032" spans="1:6" x14ac:dyDescent="0.25">
      <c r="A21032" t="s">
        <v>104</v>
      </c>
      <c r="B21032" t="s">
        <v>5</v>
      </c>
      <c r="C21032">
        <v>1.2964463479999999</v>
      </c>
      <c r="D21032">
        <v>2013</v>
      </c>
      <c r="E21032" t="s">
        <v>416</v>
      </c>
      <c r="F21032" t="s">
        <v>302</v>
      </c>
    </row>
    <row r="21033" spans="1:6" x14ac:dyDescent="0.25">
      <c r="A21033" t="s">
        <v>104</v>
      </c>
      <c r="B21033" t="s">
        <v>5</v>
      </c>
      <c r="C21033">
        <v>1.1848933908999999</v>
      </c>
      <c r="D21033">
        <v>2014</v>
      </c>
      <c r="E21033" t="s">
        <v>416</v>
      </c>
      <c r="F21033" t="s">
        <v>302</v>
      </c>
    </row>
    <row r="21034" spans="1:6" x14ac:dyDescent="0.25">
      <c r="A21034" t="s">
        <v>104</v>
      </c>
      <c r="B21034" t="s">
        <v>5</v>
      </c>
      <c r="C21034">
        <v>1.1381825436999999</v>
      </c>
      <c r="D21034">
        <v>2015</v>
      </c>
      <c r="E21034" t="s">
        <v>416</v>
      </c>
      <c r="F21034" t="s">
        <v>302</v>
      </c>
    </row>
    <row r="21035" spans="1:6" x14ac:dyDescent="0.25">
      <c r="A21035" t="s">
        <v>104</v>
      </c>
      <c r="B21035" t="s">
        <v>5</v>
      </c>
      <c r="C21035">
        <v>0.99252368469999996</v>
      </c>
      <c r="D21035">
        <v>2016</v>
      </c>
      <c r="E21035" t="s">
        <v>416</v>
      </c>
      <c r="F21035" t="s">
        <v>302</v>
      </c>
    </row>
    <row r="21036" spans="1:6" x14ac:dyDescent="0.25">
      <c r="A21036" t="s">
        <v>104</v>
      </c>
      <c r="B21036" t="s">
        <v>5</v>
      </c>
      <c r="C21036">
        <v>1.1741298227000001</v>
      </c>
      <c r="D21036">
        <v>2017</v>
      </c>
      <c r="E21036" t="s">
        <v>416</v>
      </c>
      <c r="F21036" t="s">
        <v>302</v>
      </c>
    </row>
    <row r="21037" spans="1:6" x14ac:dyDescent="0.25">
      <c r="A21037" t="s">
        <v>104</v>
      </c>
      <c r="B21037" t="s">
        <v>5</v>
      </c>
      <c r="C21037">
        <v>1.2206842032</v>
      </c>
      <c r="D21037">
        <v>2018</v>
      </c>
      <c r="E21037" t="s">
        <v>416</v>
      </c>
      <c r="F21037" t="s">
        <v>302</v>
      </c>
    </row>
    <row r="21038" spans="1:6" x14ac:dyDescent="0.25">
      <c r="A21038" t="s">
        <v>104</v>
      </c>
      <c r="B21038" t="s">
        <v>5</v>
      </c>
      <c r="C21038">
        <v>1.3753269963000001</v>
      </c>
      <c r="D21038">
        <v>2019</v>
      </c>
      <c r="E21038" t="s">
        <v>416</v>
      </c>
      <c r="F21038" t="s">
        <v>302</v>
      </c>
    </row>
    <row r="21039" spans="1:6" x14ac:dyDescent="0.25">
      <c r="A21039" t="s">
        <v>104</v>
      </c>
      <c r="B21039" t="s">
        <v>5</v>
      </c>
      <c r="C21039">
        <v>1.3753269963000001</v>
      </c>
      <c r="D21039" t="s">
        <v>4</v>
      </c>
      <c r="E21039" t="s">
        <v>416</v>
      </c>
      <c r="F21039" t="s">
        <v>302</v>
      </c>
    </row>
    <row r="21040" spans="1:6" x14ac:dyDescent="0.25">
      <c r="A21040" t="s">
        <v>104</v>
      </c>
      <c r="B21040" t="s">
        <v>6</v>
      </c>
      <c r="C21040">
        <v>19.537929444</v>
      </c>
      <c r="D21040">
        <v>2000</v>
      </c>
      <c r="E21040" t="s">
        <v>416</v>
      </c>
      <c r="F21040" t="s">
        <v>303</v>
      </c>
    </row>
    <row r="21041" spans="1:6" x14ac:dyDescent="0.25">
      <c r="A21041" t="s">
        <v>104</v>
      </c>
      <c r="B21041" t="s">
        <v>6</v>
      </c>
      <c r="C21041">
        <v>22.896387535999999</v>
      </c>
      <c r="D21041">
        <v>2001</v>
      </c>
      <c r="E21041" t="s">
        <v>416</v>
      </c>
      <c r="F21041" t="s">
        <v>303</v>
      </c>
    </row>
    <row r="21042" spans="1:6" x14ac:dyDescent="0.25">
      <c r="A21042" t="s">
        <v>104</v>
      </c>
      <c r="B21042" t="s">
        <v>6</v>
      </c>
      <c r="C21042">
        <v>21.974993662999999</v>
      </c>
      <c r="D21042">
        <v>2002</v>
      </c>
      <c r="E21042" t="s">
        <v>416</v>
      </c>
      <c r="F21042" t="s">
        <v>303</v>
      </c>
    </row>
    <row r="21043" spans="1:6" x14ac:dyDescent="0.25">
      <c r="A21043" t="s">
        <v>104</v>
      </c>
      <c r="B21043" t="s">
        <v>6</v>
      </c>
      <c r="C21043">
        <v>17.031874217999999</v>
      </c>
      <c r="D21043">
        <v>2003</v>
      </c>
      <c r="E21043" t="s">
        <v>416</v>
      </c>
      <c r="F21043" t="s">
        <v>303</v>
      </c>
    </row>
    <row r="21044" spans="1:6" x14ac:dyDescent="0.25">
      <c r="A21044" t="s">
        <v>104</v>
      </c>
      <c r="B21044" t="s">
        <v>6</v>
      </c>
      <c r="C21044">
        <v>15.656298169999999</v>
      </c>
      <c r="D21044">
        <v>2004</v>
      </c>
      <c r="E21044" t="s">
        <v>416</v>
      </c>
      <c r="F21044" t="s">
        <v>303</v>
      </c>
    </row>
    <row r="21045" spans="1:6" x14ac:dyDescent="0.25">
      <c r="A21045" t="s">
        <v>104</v>
      </c>
      <c r="B21045" t="s">
        <v>6</v>
      </c>
      <c r="C21045">
        <v>15.312862659</v>
      </c>
      <c r="D21045">
        <v>2005</v>
      </c>
      <c r="E21045" t="s">
        <v>416</v>
      </c>
      <c r="F21045" t="s">
        <v>303</v>
      </c>
    </row>
    <row r="21046" spans="1:6" x14ac:dyDescent="0.25">
      <c r="A21046" t="s">
        <v>104</v>
      </c>
      <c r="B21046" t="s">
        <v>6</v>
      </c>
      <c r="C21046">
        <v>17.331787127999998</v>
      </c>
      <c r="D21046">
        <v>2006</v>
      </c>
      <c r="E21046" t="s">
        <v>416</v>
      </c>
      <c r="F21046" t="s">
        <v>303</v>
      </c>
    </row>
    <row r="21047" spans="1:6" x14ac:dyDescent="0.25">
      <c r="A21047" t="s">
        <v>104</v>
      </c>
      <c r="B21047" t="s">
        <v>6</v>
      </c>
      <c r="C21047">
        <v>16.949024660999999</v>
      </c>
      <c r="D21047">
        <v>2007</v>
      </c>
      <c r="E21047" t="s">
        <v>416</v>
      </c>
      <c r="F21047" t="s">
        <v>303</v>
      </c>
    </row>
    <row r="21048" spans="1:6" x14ac:dyDescent="0.25">
      <c r="A21048" t="s">
        <v>104</v>
      </c>
      <c r="B21048" t="s">
        <v>6</v>
      </c>
      <c r="C21048">
        <v>16.978902498</v>
      </c>
      <c r="D21048">
        <v>2008</v>
      </c>
      <c r="E21048" t="s">
        <v>416</v>
      </c>
      <c r="F21048" t="s">
        <v>303</v>
      </c>
    </row>
    <row r="21049" spans="1:6" x14ac:dyDescent="0.25">
      <c r="A21049" t="s">
        <v>104</v>
      </c>
      <c r="B21049" t="s">
        <v>6</v>
      </c>
      <c r="C21049">
        <v>16.215283309</v>
      </c>
      <c r="D21049">
        <v>2009</v>
      </c>
      <c r="E21049" t="s">
        <v>416</v>
      </c>
      <c r="F21049" t="s">
        <v>303</v>
      </c>
    </row>
    <row r="21050" spans="1:6" x14ac:dyDescent="0.25">
      <c r="A21050" t="s">
        <v>104</v>
      </c>
      <c r="B21050" t="s">
        <v>6</v>
      </c>
      <c r="C21050">
        <v>14.368962955000001</v>
      </c>
      <c r="D21050">
        <v>2010</v>
      </c>
      <c r="E21050" t="s">
        <v>416</v>
      </c>
      <c r="F21050" t="s">
        <v>303</v>
      </c>
    </row>
    <row r="21051" spans="1:6" x14ac:dyDescent="0.25">
      <c r="A21051" t="s">
        <v>104</v>
      </c>
      <c r="B21051" t="s">
        <v>6</v>
      </c>
      <c r="C21051">
        <v>13.661149422999999</v>
      </c>
      <c r="D21051">
        <v>2011</v>
      </c>
      <c r="E21051" t="s">
        <v>416</v>
      </c>
      <c r="F21051" t="s">
        <v>303</v>
      </c>
    </row>
    <row r="21052" spans="1:6" x14ac:dyDescent="0.25">
      <c r="A21052" t="s">
        <v>104</v>
      </c>
      <c r="B21052" t="s">
        <v>6</v>
      </c>
      <c r="C21052">
        <v>11.280893109000001</v>
      </c>
      <c r="D21052">
        <v>2012</v>
      </c>
      <c r="E21052" t="s">
        <v>416</v>
      </c>
      <c r="F21052" t="s">
        <v>303</v>
      </c>
    </row>
    <row r="21053" spans="1:6" x14ac:dyDescent="0.25">
      <c r="A21053" t="s">
        <v>104</v>
      </c>
      <c r="B21053" t="s">
        <v>6</v>
      </c>
      <c r="C21053">
        <v>12.924914148999999</v>
      </c>
      <c r="D21053">
        <v>2013</v>
      </c>
      <c r="E21053" t="s">
        <v>416</v>
      </c>
      <c r="F21053" t="s">
        <v>303</v>
      </c>
    </row>
    <row r="21054" spans="1:6" x14ac:dyDescent="0.25">
      <c r="A21054" t="s">
        <v>104</v>
      </c>
      <c r="B21054" t="s">
        <v>6</v>
      </c>
      <c r="C21054">
        <v>15.263374154999999</v>
      </c>
      <c r="D21054">
        <v>2014</v>
      </c>
      <c r="E21054" t="s">
        <v>416</v>
      </c>
      <c r="F21054" t="s">
        <v>303</v>
      </c>
    </row>
    <row r="21055" spans="1:6" x14ac:dyDescent="0.25">
      <c r="A21055" t="s">
        <v>104</v>
      </c>
      <c r="B21055" t="s">
        <v>6</v>
      </c>
      <c r="C21055">
        <v>17.103332077000001</v>
      </c>
      <c r="D21055">
        <v>2015</v>
      </c>
      <c r="E21055" t="s">
        <v>416</v>
      </c>
      <c r="F21055" t="s">
        <v>303</v>
      </c>
    </row>
    <row r="21056" spans="1:6" x14ac:dyDescent="0.25">
      <c r="A21056" t="s">
        <v>104</v>
      </c>
      <c r="B21056" t="s">
        <v>6</v>
      </c>
      <c r="C21056">
        <v>20.056082812</v>
      </c>
      <c r="D21056">
        <v>2016</v>
      </c>
      <c r="E21056" t="s">
        <v>416</v>
      </c>
      <c r="F21056" t="s">
        <v>303</v>
      </c>
    </row>
    <row r="21057" spans="1:6" x14ac:dyDescent="0.25">
      <c r="A21057" t="s">
        <v>104</v>
      </c>
      <c r="B21057" t="s">
        <v>6</v>
      </c>
      <c r="C21057">
        <v>22.345428521999999</v>
      </c>
      <c r="D21057">
        <v>2017</v>
      </c>
      <c r="E21057" t="s">
        <v>416</v>
      </c>
      <c r="F21057" t="s">
        <v>303</v>
      </c>
    </row>
    <row r="21058" spans="1:6" x14ac:dyDescent="0.25">
      <c r="A21058" t="s">
        <v>104</v>
      </c>
      <c r="B21058" t="s">
        <v>6</v>
      </c>
      <c r="C21058">
        <v>20.263745291999999</v>
      </c>
      <c r="D21058">
        <v>2018</v>
      </c>
      <c r="E21058" t="s">
        <v>416</v>
      </c>
      <c r="F21058" t="s">
        <v>303</v>
      </c>
    </row>
    <row r="21059" spans="1:6" x14ac:dyDescent="0.25">
      <c r="A21059" t="s">
        <v>104</v>
      </c>
      <c r="B21059" t="s">
        <v>6</v>
      </c>
      <c r="C21059">
        <v>20.130021498000001</v>
      </c>
      <c r="D21059">
        <v>2019</v>
      </c>
      <c r="E21059" t="s">
        <v>416</v>
      </c>
      <c r="F21059" t="s">
        <v>303</v>
      </c>
    </row>
    <row r="21060" spans="1:6" x14ac:dyDescent="0.25">
      <c r="A21060" t="s">
        <v>104</v>
      </c>
      <c r="B21060" t="s">
        <v>6</v>
      </c>
      <c r="C21060">
        <v>20.130021498000001</v>
      </c>
      <c r="D21060" t="s">
        <v>4</v>
      </c>
      <c r="E21060" t="s">
        <v>416</v>
      </c>
      <c r="F21060" t="s">
        <v>303</v>
      </c>
    </row>
    <row r="21061" spans="1:6" x14ac:dyDescent="0.25">
      <c r="A21061" t="s">
        <v>104</v>
      </c>
      <c r="B21061" t="s">
        <v>7</v>
      </c>
      <c r="C21061">
        <v>7.3433248788999999</v>
      </c>
      <c r="D21061">
        <v>2000</v>
      </c>
      <c r="E21061" t="s">
        <v>416</v>
      </c>
      <c r="F21061" t="s">
        <v>304</v>
      </c>
    </row>
    <row r="21062" spans="1:6" x14ac:dyDescent="0.25">
      <c r="A21062" t="s">
        <v>104</v>
      </c>
      <c r="B21062" t="s">
        <v>7</v>
      </c>
      <c r="C21062">
        <v>6.9623726266999997</v>
      </c>
      <c r="D21062">
        <v>2001</v>
      </c>
      <c r="E21062" t="s">
        <v>416</v>
      </c>
      <c r="F21062" t="s">
        <v>304</v>
      </c>
    </row>
    <row r="21063" spans="1:6" x14ac:dyDescent="0.25">
      <c r="A21063" t="s">
        <v>104</v>
      </c>
      <c r="B21063" t="s">
        <v>7</v>
      </c>
      <c r="C21063">
        <v>6.0831309438999996</v>
      </c>
      <c r="D21063">
        <v>2002</v>
      </c>
      <c r="E21063" t="s">
        <v>416</v>
      </c>
      <c r="F21063" t="s">
        <v>304</v>
      </c>
    </row>
    <row r="21064" spans="1:6" x14ac:dyDescent="0.25">
      <c r="A21064" t="s">
        <v>104</v>
      </c>
      <c r="B21064" t="s">
        <v>7</v>
      </c>
      <c r="C21064">
        <v>7.2775748846999999</v>
      </c>
      <c r="D21064">
        <v>2003</v>
      </c>
      <c r="E21064" t="s">
        <v>416</v>
      </c>
      <c r="F21064" t="s">
        <v>304</v>
      </c>
    </row>
    <row r="21065" spans="1:6" x14ac:dyDescent="0.25">
      <c r="A21065" t="s">
        <v>104</v>
      </c>
      <c r="B21065" t="s">
        <v>7</v>
      </c>
      <c r="C21065">
        <v>7.0408284258</v>
      </c>
      <c r="D21065">
        <v>2004</v>
      </c>
      <c r="E21065" t="s">
        <v>416</v>
      </c>
      <c r="F21065" t="s">
        <v>304</v>
      </c>
    </row>
    <row r="21066" spans="1:6" x14ac:dyDescent="0.25">
      <c r="A21066" t="s">
        <v>104</v>
      </c>
      <c r="B21066" t="s">
        <v>7</v>
      </c>
      <c r="C21066">
        <v>6.9002766242</v>
      </c>
      <c r="D21066">
        <v>2005</v>
      </c>
      <c r="E21066" t="s">
        <v>416</v>
      </c>
      <c r="F21066" t="s">
        <v>304</v>
      </c>
    </row>
    <row r="21067" spans="1:6" x14ac:dyDescent="0.25">
      <c r="A21067" t="s">
        <v>104</v>
      </c>
      <c r="B21067" t="s">
        <v>7</v>
      </c>
      <c r="C21067">
        <v>6.4600297476000001</v>
      </c>
      <c r="D21067">
        <v>2006</v>
      </c>
      <c r="E21067" t="s">
        <v>416</v>
      </c>
      <c r="F21067" t="s">
        <v>304</v>
      </c>
    </row>
    <row r="21068" spans="1:6" x14ac:dyDescent="0.25">
      <c r="A21068" t="s">
        <v>104</v>
      </c>
      <c r="B21068" t="s">
        <v>7</v>
      </c>
      <c r="C21068">
        <v>6.4498342997</v>
      </c>
      <c r="D21068">
        <v>2007</v>
      </c>
      <c r="E21068" t="s">
        <v>416</v>
      </c>
      <c r="F21068" t="s">
        <v>304</v>
      </c>
    </row>
    <row r="21069" spans="1:6" x14ac:dyDescent="0.25">
      <c r="A21069" t="s">
        <v>104</v>
      </c>
      <c r="B21069" t="s">
        <v>7</v>
      </c>
      <c r="C21069">
        <v>6.4916635191000003</v>
      </c>
      <c r="D21069">
        <v>2008</v>
      </c>
      <c r="E21069" t="s">
        <v>416</v>
      </c>
      <c r="F21069" t="s">
        <v>304</v>
      </c>
    </row>
    <row r="21070" spans="1:6" x14ac:dyDescent="0.25">
      <c r="A21070" t="s">
        <v>104</v>
      </c>
      <c r="B21070" t="s">
        <v>7</v>
      </c>
      <c r="C21070">
        <v>7.9995751685999998</v>
      </c>
      <c r="D21070">
        <v>2009</v>
      </c>
      <c r="E21070" t="s">
        <v>416</v>
      </c>
      <c r="F21070" t="s">
        <v>304</v>
      </c>
    </row>
    <row r="21071" spans="1:6" x14ac:dyDescent="0.25">
      <c r="A21071" t="s">
        <v>104</v>
      </c>
      <c r="B21071" t="s">
        <v>7</v>
      </c>
      <c r="C21071">
        <v>9.2230124190999998</v>
      </c>
      <c r="D21071">
        <v>2010</v>
      </c>
      <c r="E21071" t="s">
        <v>416</v>
      </c>
      <c r="F21071" t="s">
        <v>304</v>
      </c>
    </row>
    <row r="21072" spans="1:6" x14ac:dyDescent="0.25">
      <c r="A21072" t="s">
        <v>104</v>
      </c>
      <c r="B21072" t="s">
        <v>7</v>
      </c>
      <c r="C21072">
        <v>8.8795946680999993</v>
      </c>
      <c r="D21072">
        <v>2011</v>
      </c>
      <c r="E21072" t="s">
        <v>416</v>
      </c>
      <c r="F21072" t="s">
        <v>304</v>
      </c>
    </row>
    <row r="21073" spans="1:6" x14ac:dyDescent="0.25">
      <c r="A21073" t="s">
        <v>104</v>
      </c>
      <c r="B21073" t="s">
        <v>7</v>
      </c>
      <c r="C21073">
        <v>8.5374053637999996</v>
      </c>
      <c r="D21073">
        <v>2012</v>
      </c>
      <c r="E21073" t="s">
        <v>416</v>
      </c>
      <c r="F21073" t="s">
        <v>304</v>
      </c>
    </row>
    <row r="21074" spans="1:6" x14ac:dyDescent="0.25">
      <c r="A21074" t="s">
        <v>104</v>
      </c>
      <c r="B21074" t="s">
        <v>7</v>
      </c>
      <c r="C21074">
        <v>8.1346220627000001</v>
      </c>
      <c r="D21074">
        <v>2013</v>
      </c>
      <c r="E21074" t="s">
        <v>416</v>
      </c>
      <c r="F21074" t="s">
        <v>304</v>
      </c>
    </row>
    <row r="21075" spans="1:6" x14ac:dyDescent="0.25">
      <c r="A21075" t="s">
        <v>104</v>
      </c>
      <c r="B21075" t="s">
        <v>7</v>
      </c>
      <c r="C21075">
        <v>7.8842529320999999</v>
      </c>
      <c r="D21075">
        <v>2014</v>
      </c>
      <c r="E21075" t="s">
        <v>416</v>
      </c>
      <c r="F21075" t="s">
        <v>304</v>
      </c>
    </row>
    <row r="21076" spans="1:6" x14ac:dyDescent="0.25">
      <c r="A21076" t="s">
        <v>104</v>
      </c>
      <c r="B21076" t="s">
        <v>7</v>
      </c>
      <c r="C21076">
        <v>7.5052652581999997</v>
      </c>
      <c r="D21076">
        <v>2015</v>
      </c>
      <c r="E21076" t="s">
        <v>416</v>
      </c>
      <c r="F21076" t="s">
        <v>304</v>
      </c>
    </row>
    <row r="21077" spans="1:6" x14ac:dyDescent="0.25">
      <c r="A21077" t="s">
        <v>104</v>
      </c>
      <c r="B21077" t="s">
        <v>7</v>
      </c>
      <c r="C21077">
        <v>6.5080300390000003</v>
      </c>
      <c r="D21077">
        <v>2016</v>
      </c>
      <c r="E21077" t="s">
        <v>416</v>
      </c>
      <c r="F21077" t="s">
        <v>304</v>
      </c>
    </row>
    <row r="21078" spans="1:6" x14ac:dyDescent="0.25">
      <c r="A21078" t="s">
        <v>104</v>
      </c>
      <c r="B21078" t="s">
        <v>7</v>
      </c>
      <c r="C21078">
        <v>6.0499536010000003</v>
      </c>
      <c r="D21078">
        <v>2017</v>
      </c>
      <c r="E21078" t="s">
        <v>416</v>
      </c>
      <c r="F21078" t="s">
        <v>304</v>
      </c>
    </row>
    <row r="21079" spans="1:6" x14ac:dyDescent="0.25">
      <c r="A21079" t="s">
        <v>104</v>
      </c>
      <c r="B21079" t="s">
        <v>7</v>
      </c>
      <c r="C21079">
        <v>6.0968331964000004</v>
      </c>
      <c r="D21079">
        <v>2018</v>
      </c>
      <c r="E21079" t="s">
        <v>416</v>
      </c>
      <c r="F21079" t="s">
        <v>304</v>
      </c>
    </row>
    <row r="21080" spans="1:6" x14ac:dyDescent="0.25">
      <c r="A21080" t="s">
        <v>104</v>
      </c>
      <c r="B21080" t="s">
        <v>7</v>
      </c>
      <c r="C21080">
        <v>5.9590102973999999</v>
      </c>
      <c r="D21080">
        <v>2019</v>
      </c>
      <c r="E21080" t="s">
        <v>416</v>
      </c>
      <c r="F21080" t="s">
        <v>304</v>
      </c>
    </row>
    <row r="21081" spans="1:6" x14ac:dyDescent="0.25">
      <c r="A21081" t="s">
        <v>104</v>
      </c>
      <c r="B21081" t="s">
        <v>7</v>
      </c>
      <c r="C21081">
        <v>5.9590102973999999</v>
      </c>
      <c r="D21081" t="s">
        <v>4</v>
      </c>
      <c r="E21081" t="s">
        <v>416</v>
      </c>
      <c r="F21081" t="s">
        <v>304</v>
      </c>
    </row>
    <row r="21082" spans="1:6" x14ac:dyDescent="0.25">
      <c r="A21082" t="s">
        <v>104</v>
      </c>
      <c r="B21082" t="s">
        <v>8</v>
      </c>
      <c r="C21082">
        <v>8.6216278533999997</v>
      </c>
      <c r="D21082">
        <v>2000</v>
      </c>
      <c r="E21082" t="s">
        <v>416</v>
      </c>
      <c r="F21082" t="s">
        <v>305</v>
      </c>
    </row>
    <row r="21083" spans="1:6" x14ac:dyDescent="0.25">
      <c r="A21083" t="s">
        <v>104</v>
      </c>
      <c r="B21083" t="s">
        <v>8</v>
      </c>
      <c r="C21083">
        <v>9.0256730630999993</v>
      </c>
      <c r="D21083">
        <v>2001</v>
      </c>
      <c r="E21083" t="s">
        <v>416</v>
      </c>
      <c r="F21083" t="s">
        <v>305</v>
      </c>
    </row>
    <row r="21084" spans="1:6" x14ac:dyDescent="0.25">
      <c r="A21084" t="s">
        <v>104</v>
      </c>
      <c r="B21084" t="s">
        <v>8</v>
      </c>
      <c r="C21084">
        <v>8.3932324248000008</v>
      </c>
      <c r="D21084">
        <v>2002</v>
      </c>
      <c r="E21084" t="s">
        <v>416</v>
      </c>
      <c r="F21084" t="s">
        <v>305</v>
      </c>
    </row>
    <row r="21085" spans="1:6" x14ac:dyDescent="0.25">
      <c r="A21085" t="s">
        <v>104</v>
      </c>
      <c r="B21085" t="s">
        <v>8</v>
      </c>
      <c r="C21085">
        <v>9.4250981601999992</v>
      </c>
      <c r="D21085">
        <v>2003</v>
      </c>
      <c r="E21085" t="s">
        <v>416</v>
      </c>
      <c r="F21085" t="s">
        <v>305</v>
      </c>
    </row>
    <row r="21086" spans="1:6" x14ac:dyDescent="0.25">
      <c r="A21086" t="s">
        <v>104</v>
      </c>
      <c r="B21086" t="s">
        <v>8</v>
      </c>
      <c r="C21086">
        <v>8.9055768546999996</v>
      </c>
      <c r="D21086">
        <v>2004</v>
      </c>
      <c r="E21086" t="s">
        <v>416</v>
      </c>
      <c r="F21086" t="s">
        <v>305</v>
      </c>
    </row>
    <row r="21087" spans="1:6" x14ac:dyDescent="0.25">
      <c r="A21087" t="s">
        <v>104</v>
      </c>
      <c r="B21087" t="s">
        <v>8</v>
      </c>
      <c r="C21087">
        <v>8.6804516492000001</v>
      </c>
      <c r="D21087">
        <v>2005</v>
      </c>
      <c r="E21087" t="s">
        <v>416</v>
      </c>
      <c r="F21087" t="s">
        <v>305</v>
      </c>
    </row>
    <row r="21088" spans="1:6" x14ac:dyDescent="0.25">
      <c r="A21088" t="s">
        <v>104</v>
      </c>
      <c r="B21088" t="s">
        <v>8</v>
      </c>
      <c r="C21088">
        <v>8.0558146570000009</v>
      </c>
      <c r="D21088">
        <v>2006</v>
      </c>
      <c r="E21088" t="s">
        <v>416</v>
      </c>
      <c r="F21088" t="s">
        <v>305</v>
      </c>
    </row>
    <row r="21089" spans="1:6" x14ac:dyDescent="0.25">
      <c r="A21089" t="s">
        <v>104</v>
      </c>
      <c r="B21089" t="s">
        <v>8</v>
      </c>
      <c r="C21089">
        <v>8.1474645818999996</v>
      </c>
      <c r="D21089">
        <v>2007</v>
      </c>
      <c r="E21089" t="s">
        <v>416</v>
      </c>
      <c r="F21089" t="s">
        <v>305</v>
      </c>
    </row>
    <row r="21090" spans="1:6" x14ac:dyDescent="0.25">
      <c r="A21090" t="s">
        <v>104</v>
      </c>
      <c r="B21090" t="s">
        <v>8</v>
      </c>
      <c r="C21090">
        <v>7.8794582636000001</v>
      </c>
      <c r="D21090">
        <v>2008</v>
      </c>
      <c r="E21090" t="s">
        <v>416</v>
      </c>
      <c r="F21090" t="s">
        <v>305</v>
      </c>
    </row>
    <row r="21091" spans="1:6" x14ac:dyDescent="0.25">
      <c r="A21091" t="s">
        <v>104</v>
      </c>
      <c r="B21091" t="s">
        <v>8</v>
      </c>
      <c r="C21091">
        <v>9.5709202910000002</v>
      </c>
      <c r="D21091">
        <v>2009</v>
      </c>
      <c r="E21091" t="s">
        <v>416</v>
      </c>
      <c r="F21091" t="s">
        <v>305</v>
      </c>
    </row>
    <row r="21092" spans="1:6" x14ac:dyDescent="0.25">
      <c r="A21092" t="s">
        <v>104</v>
      </c>
      <c r="B21092" t="s">
        <v>8</v>
      </c>
      <c r="C21092">
        <v>10.788132895</v>
      </c>
      <c r="D21092">
        <v>2010</v>
      </c>
      <c r="E21092" t="s">
        <v>416</v>
      </c>
      <c r="F21092" t="s">
        <v>305</v>
      </c>
    </row>
    <row r="21093" spans="1:6" x14ac:dyDescent="0.25">
      <c r="A21093" t="s">
        <v>104</v>
      </c>
      <c r="B21093" t="s">
        <v>8</v>
      </c>
      <c r="C21093">
        <v>10.360966983000001</v>
      </c>
      <c r="D21093">
        <v>2011</v>
      </c>
      <c r="E21093" t="s">
        <v>416</v>
      </c>
      <c r="F21093" t="s">
        <v>305</v>
      </c>
    </row>
    <row r="21094" spans="1:6" x14ac:dyDescent="0.25">
      <c r="A21094" t="s">
        <v>104</v>
      </c>
      <c r="B21094" t="s">
        <v>8</v>
      </c>
      <c r="C21094">
        <v>10.071089439</v>
      </c>
      <c r="D21094">
        <v>2012</v>
      </c>
      <c r="E21094" t="s">
        <v>416</v>
      </c>
      <c r="F21094" t="s">
        <v>305</v>
      </c>
    </row>
    <row r="21095" spans="1:6" x14ac:dyDescent="0.25">
      <c r="A21095" t="s">
        <v>104</v>
      </c>
      <c r="B21095" t="s">
        <v>8</v>
      </c>
      <c r="C21095">
        <v>9.5246363391000006</v>
      </c>
      <c r="D21095">
        <v>2013</v>
      </c>
      <c r="E21095" t="s">
        <v>416</v>
      </c>
      <c r="F21095" t="s">
        <v>305</v>
      </c>
    </row>
    <row r="21096" spans="1:6" x14ac:dyDescent="0.25">
      <c r="A21096" t="s">
        <v>104</v>
      </c>
      <c r="B21096" t="s">
        <v>8</v>
      </c>
      <c r="C21096">
        <v>9.2821859563999993</v>
      </c>
      <c r="D21096">
        <v>2014</v>
      </c>
      <c r="E21096" t="s">
        <v>416</v>
      </c>
      <c r="F21096" t="s">
        <v>305</v>
      </c>
    </row>
    <row r="21097" spans="1:6" x14ac:dyDescent="0.25">
      <c r="A21097" t="s">
        <v>104</v>
      </c>
      <c r="B21097" t="s">
        <v>8</v>
      </c>
      <c r="C21097">
        <v>8.9529341343999995</v>
      </c>
      <c r="D21097">
        <v>2015</v>
      </c>
      <c r="E21097" t="s">
        <v>416</v>
      </c>
      <c r="F21097" t="s">
        <v>305</v>
      </c>
    </row>
    <row r="21098" spans="1:6" x14ac:dyDescent="0.25">
      <c r="A21098" t="s">
        <v>104</v>
      </c>
      <c r="B21098" t="s">
        <v>8</v>
      </c>
      <c r="C21098">
        <v>7.8779216762999997</v>
      </c>
      <c r="D21098">
        <v>2016</v>
      </c>
      <c r="E21098" t="s">
        <v>416</v>
      </c>
      <c r="F21098" t="s">
        <v>305</v>
      </c>
    </row>
    <row r="21099" spans="1:6" x14ac:dyDescent="0.25">
      <c r="A21099" t="s">
        <v>104</v>
      </c>
      <c r="B21099" t="s">
        <v>8</v>
      </c>
      <c r="C21099">
        <v>7.2189716730000004</v>
      </c>
      <c r="D21099">
        <v>2017</v>
      </c>
      <c r="E21099" t="s">
        <v>416</v>
      </c>
      <c r="F21099" t="s">
        <v>305</v>
      </c>
    </row>
    <row r="21100" spans="1:6" x14ac:dyDescent="0.25">
      <c r="A21100" t="s">
        <v>104</v>
      </c>
      <c r="B21100" t="s">
        <v>8</v>
      </c>
      <c r="C21100">
        <v>7.4345480756000004</v>
      </c>
      <c r="D21100">
        <v>2018</v>
      </c>
      <c r="E21100" t="s">
        <v>416</v>
      </c>
      <c r="F21100" t="s">
        <v>305</v>
      </c>
    </row>
    <row r="21101" spans="1:6" x14ac:dyDescent="0.25">
      <c r="A21101" t="s">
        <v>104</v>
      </c>
      <c r="B21101" t="s">
        <v>8</v>
      </c>
      <c r="C21101">
        <v>7.3284171344000004</v>
      </c>
      <c r="D21101">
        <v>2019</v>
      </c>
      <c r="E21101" t="s">
        <v>416</v>
      </c>
      <c r="F21101" t="s">
        <v>305</v>
      </c>
    </row>
    <row r="21102" spans="1:6" x14ac:dyDescent="0.25">
      <c r="A21102" t="s">
        <v>104</v>
      </c>
      <c r="B21102" t="s">
        <v>8</v>
      </c>
      <c r="C21102">
        <v>7.3284171344000004</v>
      </c>
      <c r="D21102" t="s">
        <v>4</v>
      </c>
      <c r="E21102" t="s">
        <v>416</v>
      </c>
      <c r="F21102" t="s">
        <v>305</v>
      </c>
    </row>
    <row r="21103" spans="1:6" x14ac:dyDescent="0.25">
      <c r="A21103" t="s">
        <v>104</v>
      </c>
      <c r="B21103" t="s">
        <v>9</v>
      </c>
      <c r="C21103">
        <v>47.222504035</v>
      </c>
      <c r="D21103">
        <v>2000</v>
      </c>
      <c r="E21103" t="s">
        <v>416</v>
      </c>
      <c r="F21103" t="s">
        <v>306</v>
      </c>
    </row>
    <row r="21104" spans="1:6" x14ac:dyDescent="0.25">
      <c r="A21104" t="s">
        <v>104</v>
      </c>
      <c r="B21104" t="s">
        <v>9</v>
      </c>
      <c r="C21104">
        <v>44.826130636000002</v>
      </c>
      <c r="D21104">
        <v>2001</v>
      </c>
      <c r="E21104" t="s">
        <v>416</v>
      </c>
      <c r="F21104" t="s">
        <v>306</v>
      </c>
    </row>
    <row r="21105" spans="1:6" x14ac:dyDescent="0.25">
      <c r="A21105" t="s">
        <v>104</v>
      </c>
      <c r="B21105" t="s">
        <v>9</v>
      </c>
      <c r="C21105">
        <v>45.534757827999996</v>
      </c>
      <c r="D21105">
        <v>2002</v>
      </c>
      <c r="E21105" t="s">
        <v>416</v>
      </c>
      <c r="F21105" t="s">
        <v>306</v>
      </c>
    </row>
    <row r="21106" spans="1:6" x14ac:dyDescent="0.25">
      <c r="A21106" t="s">
        <v>104</v>
      </c>
      <c r="B21106" t="s">
        <v>9</v>
      </c>
      <c r="C21106">
        <v>46.046156748000001</v>
      </c>
      <c r="D21106">
        <v>2003</v>
      </c>
      <c r="E21106" t="s">
        <v>416</v>
      </c>
      <c r="F21106" t="s">
        <v>306</v>
      </c>
    </row>
    <row r="21107" spans="1:6" x14ac:dyDescent="0.25">
      <c r="A21107" t="s">
        <v>104</v>
      </c>
      <c r="B21107" t="s">
        <v>9</v>
      </c>
      <c r="C21107">
        <v>47.455041303000002</v>
      </c>
      <c r="D21107">
        <v>2004</v>
      </c>
      <c r="E21107" t="s">
        <v>416</v>
      </c>
      <c r="F21107" t="s">
        <v>306</v>
      </c>
    </row>
    <row r="21108" spans="1:6" x14ac:dyDescent="0.25">
      <c r="A21108" t="s">
        <v>104</v>
      </c>
      <c r="B21108" t="s">
        <v>9</v>
      </c>
      <c r="C21108">
        <v>48.516520813</v>
      </c>
      <c r="D21108">
        <v>2005</v>
      </c>
      <c r="E21108" t="s">
        <v>416</v>
      </c>
      <c r="F21108" t="s">
        <v>306</v>
      </c>
    </row>
    <row r="21109" spans="1:6" x14ac:dyDescent="0.25">
      <c r="A21109" t="s">
        <v>104</v>
      </c>
      <c r="B21109" t="s">
        <v>9</v>
      </c>
      <c r="C21109">
        <v>47.286787506000003</v>
      </c>
      <c r="D21109">
        <v>2006</v>
      </c>
      <c r="E21109" t="s">
        <v>416</v>
      </c>
      <c r="F21109" t="s">
        <v>306</v>
      </c>
    </row>
    <row r="21110" spans="1:6" x14ac:dyDescent="0.25">
      <c r="A21110" t="s">
        <v>104</v>
      </c>
      <c r="B21110" t="s">
        <v>9</v>
      </c>
      <c r="C21110">
        <v>48.131445917000001</v>
      </c>
      <c r="D21110">
        <v>2007</v>
      </c>
      <c r="E21110" t="s">
        <v>416</v>
      </c>
      <c r="F21110" t="s">
        <v>306</v>
      </c>
    </row>
    <row r="21111" spans="1:6" x14ac:dyDescent="0.25">
      <c r="A21111" t="s">
        <v>104</v>
      </c>
      <c r="B21111" t="s">
        <v>9</v>
      </c>
      <c r="C21111">
        <v>47.003723088999998</v>
      </c>
      <c r="D21111">
        <v>2008</v>
      </c>
      <c r="E21111" t="s">
        <v>416</v>
      </c>
      <c r="F21111" t="s">
        <v>306</v>
      </c>
    </row>
    <row r="21112" spans="1:6" x14ac:dyDescent="0.25">
      <c r="A21112" t="s">
        <v>104</v>
      </c>
      <c r="B21112" t="s">
        <v>9</v>
      </c>
      <c r="C21112">
        <v>47.849291063000003</v>
      </c>
      <c r="D21112">
        <v>2009</v>
      </c>
      <c r="E21112" t="s">
        <v>416</v>
      </c>
      <c r="F21112" t="s">
        <v>306</v>
      </c>
    </row>
    <row r="21113" spans="1:6" x14ac:dyDescent="0.25">
      <c r="A21113" t="s">
        <v>104</v>
      </c>
      <c r="B21113" t="s">
        <v>9</v>
      </c>
      <c r="C21113">
        <v>45.190531790999998</v>
      </c>
      <c r="D21113">
        <v>2010</v>
      </c>
      <c r="E21113" t="s">
        <v>416</v>
      </c>
      <c r="F21113" t="s">
        <v>306</v>
      </c>
    </row>
    <row r="21114" spans="1:6" x14ac:dyDescent="0.25">
      <c r="A21114" t="s">
        <v>104</v>
      </c>
      <c r="B21114" t="s">
        <v>9</v>
      </c>
      <c r="C21114">
        <v>43.874029993000001</v>
      </c>
      <c r="D21114">
        <v>2011</v>
      </c>
      <c r="E21114" t="s">
        <v>416</v>
      </c>
      <c r="F21114" t="s">
        <v>306</v>
      </c>
    </row>
    <row r="21115" spans="1:6" x14ac:dyDescent="0.25">
      <c r="A21115" t="s">
        <v>104</v>
      </c>
      <c r="B21115" t="s">
        <v>9</v>
      </c>
      <c r="C21115">
        <v>46.300012832</v>
      </c>
      <c r="D21115">
        <v>2012</v>
      </c>
      <c r="E21115" t="s">
        <v>416</v>
      </c>
      <c r="F21115" t="s">
        <v>306</v>
      </c>
    </row>
    <row r="21116" spans="1:6" x14ac:dyDescent="0.25">
      <c r="A21116" t="s">
        <v>104</v>
      </c>
      <c r="B21116" t="s">
        <v>9</v>
      </c>
      <c r="C21116">
        <v>46.768047998999997</v>
      </c>
      <c r="D21116">
        <v>2013</v>
      </c>
      <c r="E21116" t="s">
        <v>416</v>
      </c>
      <c r="F21116" t="s">
        <v>306</v>
      </c>
    </row>
    <row r="21117" spans="1:6" x14ac:dyDescent="0.25">
      <c r="A21117" t="s">
        <v>104</v>
      </c>
      <c r="B21117" t="s">
        <v>9</v>
      </c>
      <c r="C21117">
        <v>45.493117525000002</v>
      </c>
      <c r="D21117">
        <v>2014</v>
      </c>
      <c r="E21117" t="s">
        <v>416</v>
      </c>
      <c r="F21117" t="s">
        <v>306</v>
      </c>
    </row>
    <row r="21118" spans="1:6" x14ac:dyDescent="0.25">
      <c r="A21118" t="s">
        <v>104</v>
      </c>
      <c r="B21118" t="s">
        <v>9</v>
      </c>
      <c r="C21118">
        <v>44.801472054999998</v>
      </c>
      <c r="D21118">
        <v>2015</v>
      </c>
      <c r="E21118" t="s">
        <v>416</v>
      </c>
      <c r="F21118" t="s">
        <v>306</v>
      </c>
    </row>
    <row r="21119" spans="1:6" x14ac:dyDescent="0.25">
      <c r="A21119" t="s">
        <v>104</v>
      </c>
      <c r="B21119" t="s">
        <v>9</v>
      </c>
      <c r="C21119">
        <v>44.390674038999997</v>
      </c>
      <c r="D21119">
        <v>2016</v>
      </c>
      <c r="E21119" t="s">
        <v>416</v>
      </c>
      <c r="F21119" t="s">
        <v>306</v>
      </c>
    </row>
    <row r="21120" spans="1:6" x14ac:dyDescent="0.25">
      <c r="A21120" t="s">
        <v>104</v>
      </c>
      <c r="B21120" t="s">
        <v>9</v>
      </c>
      <c r="C21120">
        <v>42.859277433999999</v>
      </c>
      <c r="D21120">
        <v>2017</v>
      </c>
      <c r="E21120" t="s">
        <v>416</v>
      </c>
      <c r="F21120" t="s">
        <v>306</v>
      </c>
    </row>
    <row r="21121" spans="1:6" x14ac:dyDescent="0.25">
      <c r="A21121" t="s">
        <v>104</v>
      </c>
      <c r="B21121" t="s">
        <v>9</v>
      </c>
      <c r="C21121">
        <v>43.614077782999999</v>
      </c>
      <c r="D21121">
        <v>2018</v>
      </c>
      <c r="E21121" t="s">
        <v>416</v>
      </c>
      <c r="F21121" t="s">
        <v>306</v>
      </c>
    </row>
    <row r="21122" spans="1:6" x14ac:dyDescent="0.25">
      <c r="A21122" t="s">
        <v>104</v>
      </c>
      <c r="B21122" t="s">
        <v>9</v>
      </c>
      <c r="C21122">
        <v>43.052878122000003</v>
      </c>
      <c r="D21122">
        <v>2019</v>
      </c>
      <c r="E21122" t="s">
        <v>416</v>
      </c>
      <c r="F21122" t="s">
        <v>306</v>
      </c>
    </row>
    <row r="21123" spans="1:6" x14ac:dyDescent="0.25">
      <c r="A21123" t="s">
        <v>104</v>
      </c>
      <c r="B21123" t="s">
        <v>9</v>
      </c>
      <c r="C21123">
        <v>43.052878122000003</v>
      </c>
      <c r="D21123" t="s">
        <v>4</v>
      </c>
      <c r="E21123" t="s">
        <v>416</v>
      </c>
      <c r="F21123" t="s">
        <v>306</v>
      </c>
    </row>
    <row r="21124" spans="1:6" x14ac:dyDescent="0.25">
      <c r="A21124" t="s">
        <v>104</v>
      </c>
      <c r="B21124" t="s">
        <v>10</v>
      </c>
      <c r="C21124">
        <v>10.039197602</v>
      </c>
      <c r="D21124">
        <v>2000</v>
      </c>
      <c r="E21124" t="s">
        <v>416</v>
      </c>
      <c r="F21124" t="s">
        <v>307</v>
      </c>
    </row>
    <row r="21125" spans="1:6" x14ac:dyDescent="0.25">
      <c r="A21125" t="s">
        <v>104</v>
      </c>
      <c r="B21125" t="s">
        <v>10</v>
      </c>
      <c r="C21125">
        <v>9.3084904305999991</v>
      </c>
      <c r="D21125">
        <v>2001</v>
      </c>
      <c r="E21125" t="s">
        <v>416</v>
      </c>
      <c r="F21125" t="s">
        <v>307</v>
      </c>
    </row>
    <row r="21126" spans="1:6" x14ac:dyDescent="0.25">
      <c r="A21126" t="s">
        <v>104</v>
      </c>
      <c r="B21126" t="s">
        <v>10</v>
      </c>
      <c r="C21126">
        <v>9.8218155353000007</v>
      </c>
      <c r="D21126">
        <v>2002</v>
      </c>
      <c r="E21126" t="s">
        <v>416</v>
      </c>
      <c r="F21126" t="s">
        <v>307</v>
      </c>
    </row>
    <row r="21127" spans="1:6" x14ac:dyDescent="0.25">
      <c r="A21127" t="s">
        <v>104</v>
      </c>
      <c r="B21127" t="s">
        <v>10</v>
      </c>
      <c r="C21127">
        <v>10.690465167999999</v>
      </c>
      <c r="D21127">
        <v>2003</v>
      </c>
      <c r="E21127" t="s">
        <v>416</v>
      </c>
      <c r="F21127" t="s">
        <v>307</v>
      </c>
    </row>
    <row r="21128" spans="1:6" x14ac:dyDescent="0.25">
      <c r="A21128" t="s">
        <v>104</v>
      </c>
      <c r="B21128" t="s">
        <v>10</v>
      </c>
      <c r="C21128">
        <v>9.7616694991999999</v>
      </c>
      <c r="D21128">
        <v>2004</v>
      </c>
      <c r="E21128" t="s">
        <v>416</v>
      </c>
      <c r="F21128" t="s">
        <v>307</v>
      </c>
    </row>
    <row r="21129" spans="1:6" x14ac:dyDescent="0.25">
      <c r="A21129" t="s">
        <v>104</v>
      </c>
      <c r="B21129" t="s">
        <v>10</v>
      </c>
      <c r="C21129">
        <v>8.6724229795000003</v>
      </c>
      <c r="D21129">
        <v>2005</v>
      </c>
      <c r="E21129" t="s">
        <v>416</v>
      </c>
      <c r="F21129" t="s">
        <v>307</v>
      </c>
    </row>
    <row r="21130" spans="1:6" x14ac:dyDescent="0.25">
      <c r="A21130" t="s">
        <v>104</v>
      </c>
      <c r="B21130" t="s">
        <v>10</v>
      </c>
      <c r="C21130">
        <v>9.7001285703000004</v>
      </c>
      <c r="D21130">
        <v>2006</v>
      </c>
      <c r="E21130" t="s">
        <v>416</v>
      </c>
      <c r="F21130" t="s">
        <v>307</v>
      </c>
    </row>
    <row r="21131" spans="1:6" x14ac:dyDescent="0.25">
      <c r="A21131" t="s">
        <v>104</v>
      </c>
      <c r="B21131" t="s">
        <v>10</v>
      </c>
      <c r="C21131">
        <v>10.200291354000001</v>
      </c>
      <c r="D21131">
        <v>2007</v>
      </c>
      <c r="E21131" t="s">
        <v>416</v>
      </c>
      <c r="F21131" t="s">
        <v>307</v>
      </c>
    </row>
    <row r="21132" spans="1:6" x14ac:dyDescent="0.25">
      <c r="A21132" t="s">
        <v>104</v>
      </c>
      <c r="B21132" t="s">
        <v>10</v>
      </c>
      <c r="C21132">
        <v>10.717099228</v>
      </c>
      <c r="D21132">
        <v>2008</v>
      </c>
      <c r="E21132" t="s">
        <v>416</v>
      </c>
      <c r="F21132" t="s">
        <v>307</v>
      </c>
    </row>
    <row r="21133" spans="1:6" x14ac:dyDescent="0.25">
      <c r="A21133" t="s">
        <v>104</v>
      </c>
      <c r="B21133" t="s">
        <v>10</v>
      </c>
      <c r="C21133">
        <v>9.8953852690000002</v>
      </c>
      <c r="D21133">
        <v>2009</v>
      </c>
      <c r="E21133" t="s">
        <v>416</v>
      </c>
      <c r="F21133" t="s">
        <v>307</v>
      </c>
    </row>
    <row r="21134" spans="1:6" x14ac:dyDescent="0.25">
      <c r="A21134" t="s">
        <v>104</v>
      </c>
      <c r="B21134" t="s">
        <v>10</v>
      </c>
      <c r="C21134">
        <v>10.835367795</v>
      </c>
      <c r="D21134">
        <v>2010</v>
      </c>
      <c r="E21134" t="s">
        <v>416</v>
      </c>
      <c r="F21134" t="s">
        <v>307</v>
      </c>
    </row>
    <row r="21135" spans="1:6" x14ac:dyDescent="0.25">
      <c r="A21135" t="s">
        <v>104</v>
      </c>
      <c r="B21135" t="s">
        <v>10</v>
      </c>
      <c r="C21135">
        <v>11.447476076999999</v>
      </c>
      <c r="D21135">
        <v>2011</v>
      </c>
      <c r="E21135" t="s">
        <v>416</v>
      </c>
      <c r="F21135" t="s">
        <v>307</v>
      </c>
    </row>
    <row r="21136" spans="1:6" x14ac:dyDescent="0.25">
      <c r="A21136" t="s">
        <v>104</v>
      </c>
      <c r="B21136" t="s">
        <v>10</v>
      </c>
      <c r="C21136">
        <v>11.461568074000001</v>
      </c>
      <c r="D21136">
        <v>2012</v>
      </c>
      <c r="E21136" t="s">
        <v>416</v>
      </c>
      <c r="F21136" t="s">
        <v>307</v>
      </c>
    </row>
    <row r="21137" spans="1:6" x14ac:dyDescent="0.25">
      <c r="A21137" t="s">
        <v>104</v>
      </c>
      <c r="B21137" t="s">
        <v>10</v>
      </c>
      <c r="C21137">
        <v>11.129278080000001</v>
      </c>
      <c r="D21137">
        <v>2013</v>
      </c>
      <c r="E21137" t="s">
        <v>416</v>
      </c>
      <c r="F21137" t="s">
        <v>307</v>
      </c>
    </row>
    <row r="21138" spans="1:6" x14ac:dyDescent="0.25">
      <c r="A21138" t="s">
        <v>104</v>
      </c>
      <c r="B21138" t="s">
        <v>10</v>
      </c>
      <c r="C21138">
        <v>11.323257497</v>
      </c>
      <c r="D21138">
        <v>2014</v>
      </c>
      <c r="E21138" t="s">
        <v>416</v>
      </c>
      <c r="F21138" t="s">
        <v>307</v>
      </c>
    </row>
    <row r="21139" spans="1:6" x14ac:dyDescent="0.25">
      <c r="A21139" t="s">
        <v>104</v>
      </c>
      <c r="B21139" t="s">
        <v>10</v>
      </c>
      <c r="C21139">
        <v>11.625690025999999</v>
      </c>
      <c r="D21139">
        <v>2015</v>
      </c>
      <c r="E21139" t="s">
        <v>416</v>
      </c>
      <c r="F21139" t="s">
        <v>307</v>
      </c>
    </row>
    <row r="21140" spans="1:6" x14ac:dyDescent="0.25">
      <c r="A21140" t="s">
        <v>104</v>
      </c>
      <c r="B21140" t="s">
        <v>10</v>
      </c>
      <c r="C21140">
        <v>10.718002081</v>
      </c>
      <c r="D21140">
        <v>2016</v>
      </c>
      <c r="E21140" t="s">
        <v>416</v>
      </c>
      <c r="F21140" t="s">
        <v>307</v>
      </c>
    </row>
    <row r="21141" spans="1:6" x14ac:dyDescent="0.25">
      <c r="A21141" t="s">
        <v>104</v>
      </c>
      <c r="B21141" t="s">
        <v>10</v>
      </c>
      <c r="C21141">
        <v>11.044920492999999</v>
      </c>
      <c r="D21141">
        <v>2017</v>
      </c>
      <c r="E21141" t="s">
        <v>416</v>
      </c>
      <c r="F21141" t="s">
        <v>307</v>
      </c>
    </row>
    <row r="21142" spans="1:6" x14ac:dyDescent="0.25">
      <c r="A21142" t="s">
        <v>104</v>
      </c>
      <c r="B21142" t="s">
        <v>10</v>
      </c>
      <c r="C21142">
        <v>11.28803497</v>
      </c>
      <c r="D21142">
        <v>2018</v>
      </c>
      <c r="E21142" t="s">
        <v>416</v>
      </c>
      <c r="F21142" t="s">
        <v>307</v>
      </c>
    </row>
    <row r="21143" spans="1:6" x14ac:dyDescent="0.25">
      <c r="A21143" t="s">
        <v>104</v>
      </c>
      <c r="B21143" t="s">
        <v>10</v>
      </c>
      <c r="C21143">
        <v>11.375956013</v>
      </c>
      <c r="D21143">
        <v>2019</v>
      </c>
      <c r="E21143" t="s">
        <v>416</v>
      </c>
      <c r="F21143" t="s">
        <v>307</v>
      </c>
    </row>
    <row r="21144" spans="1:6" x14ac:dyDescent="0.25">
      <c r="A21144" t="s">
        <v>104</v>
      </c>
      <c r="B21144" t="s">
        <v>10</v>
      </c>
      <c r="C21144">
        <v>11.375956013</v>
      </c>
      <c r="D21144" t="s">
        <v>4</v>
      </c>
      <c r="E21144" t="s">
        <v>416</v>
      </c>
      <c r="F21144" t="s">
        <v>307</v>
      </c>
    </row>
    <row r="21145" spans="1:6" x14ac:dyDescent="0.25">
      <c r="A21145" t="s">
        <v>104</v>
      </c>
      <c r="B21145" t="s">
        <v>11</v>
      </c>
      <c r="C21145">
        <v>12.957343785999999</v>
      </c>
      <c r="D21145">
        <v>2000</v>
      </c>
      <c r="E21145" t="s">
        <v>416</v>
      </c>
      <c r="F21145" t="s">
        <v>308</v>
      </c>
    </row>
    <row r="21146" spans="1:6" x14ac:dyDescent="0.25">
      <c r="A21146" t="s">
        <v>104</v>
      </c>
      <c r="B21146" t="s">
        <v>11</v>
      </c>
      <c r="C21146">
        <v>12.129910258000001</v>
      </c>
      <c r="D21146">
        <v>2001</v>
      </c>
      <c r="E21146" t="s">
        <v>416</v>
      </c>
      <c r="F21146" t="s">
        <v>308</v>
      </c>
    </row>
    <row r="21147" spans="1:6" x14ac:dyDescent="0.25">
      <c r="A21147" t="s">
        <v>104</v>
      </c>
      <c r="B21147" t="s">
        <v>11</v>
      </c>
      <c r="C21147">
        <v>12.380508468</v>
      </c>
      <c r="D21147">
        <v>2002</v>
      </c>
      <c r="E21147" t="s">
        <v>416</v>
      </c>
      <c r="F21147" t="s">
        <v>308</v>
      </c>
    </row>
    <row r="21148" spans="1:6" x14ac:dyDescent="0.25">
      <c r="A21148" t="s">
        <v>104</v>
      </c>
      <c r="B21148" t="s">
        <v>11</v>
      </c>
      <c r="C21148">
        <v>14.872348816000001</v>
      </c>
      <c r="D21148">
        <v>2003</v>
      </c>
      <c r="E21148" t="s">
        <v>416</v>
      </c>
      <c r="F21148" t="s">
        <v>308</v>
      </c>
    </row>
    <row r="21149" spans="1:6" x14ac:dyDescent="0.25">
      <c r="A21149" t="s">
        <v>104</v>
      </c>
      <c r="B21149" t="s">
        <v>11</v>
      </c>
      <c r="C21149">
        <v>16.293427136999998</v>
      </c>
      <c r="D21149">
        <v>2004</v>
      </c>
      <c r="E21149" t="s">
        <v>416</v>
      </c>
      <c r="F21149" t="s">
        <v>308</v>
      </c>
    </row>
    <row r="21150" spans="1:6" x14ac:dyDescent="0.25">
      <c r="A21150" t="s">
        <v>104</v>
      </c>
      <c r="B21150" t="s">
        <v>11</v>
      </c>
      <c r="C21150">
        <v>17.026618688999999</v>
      </c>
      <c r="D21150">
        <v>2005</v>
      </c>
      <c r="E21150" t="s">
        <v>416</v>
      </c>
      <c r="F21150" t="s">
        <v>308</v>
      </c>
    </row>
    <row r="21151" spans="1:6" x14ac:dyDescent="0.25">
      <c r="A21151" t="s">
        <v>104</v>
      </c>
      <c r="B21151" t="s">
        <v>11</v>
      </c>
      <c r="C21151">
        <v>16.322131747</v>
      </c>
      <c r="D21151">
        <v>2006</v>
      </c>
      <c r="E21151" t="s">
        <v>416</v>
      </c>
      <c r="F21151" t="s">
        <v>308</v>
      </c>
    </row>
    <row r="21152" spans="1:6" x14ac:dyDescent="0.25">
      <c r="A21152" t="s">
        <v>104</v>
      </c>
      <c r="B21152" t="s">
        <v>11</v>
      </c>
      <c r="C21152">
        <v>15.323942681</v>
      </c>
      <c r="D21152">
        <v>2007</v>
      </c>
      <c r="E21152" t="s">
        <v>416</v>
      </c>
      <c r="F21152" t="s">
        <v>308</v>
      </c>
    </row>
    <row r="21153" spans="1:6" x14ac:dyDescent="0.25">
      <c r="A21153" t="s">
        <v>104</v>
      </c>
      <c r="B21153" t="s">
        <v>11</v>
      </c>
      <c r="C21153">
        <v>16.034101332999999</v>
      </c>
      <c r="D21153">
        <v>2008</v>
      </c>
      <c r="E21153" t="s">
        <v>416</v>
      </c>
      <c r="F21153" t="s">
        <v>308</v>
      </c>
    </row>
    <row r="21154" spans="1:6" x14ac:dyDescent="0.25">
      <c r="A21154" t="s">
        <v>104</v>
      </c>
      <c r="B21154" t="s">
        <v>11</v>
      </c>
      <c r="C21154">
        <v>15.223302002</v>
      </c>
      <c r="D21154">
        <v>2009</v>
      </c>
      <c r="E21154" t="s">
        <v>416</v>
      </c>
      <c r="F21154" t="s">
        <v>308</v>
      </c>
    </row>
    <row r="21155" spans="1:6" x14ac:dyDescent="0.25">
      <c r="A21155" t="s">
        <v>104</v>
      </c>
      <c r="B21155" t="s">
        <v>11</v>
      </c>
      <c r="C21155">
        <v>17.401549728999999</v>
      </c>
      <c r="D21155">
        <v>2010</v>
      </c>
      <c r="E21155" t="s">
        <v>416</v>
      </c>
      <c r="F21155" t="s">
        <v>308</v>
      </c>
    </row>
    <row r="21156" spans="1:6" x14ac:dyDescent="0.25">
      <c r="A21156" t="s">
        <v>104</v>
      </c>
      <c r="B21156" t="s">
        <v>11</v>
      </c>
      <c r="C21156">
        <v>19.124694451</v>
      </c>
      <c r="D21156">
        <v>2011</v>
      </c>
      <c r="E21156" t="s">
        <v>416</v>
      </c>
      <c r="F21156" t="s">
        <v>308</v>
      </c>
    </row>
    <row r="21157" spans="1:6" x14ac:dyDescent="0.25">
      <c r="A21157" t="s">
        <v>104</v>
      </c>
      <c r="B21157" t="s">
        <v>11</v>
      </c>
      <c r="C21157">
        <v>19.436930578999998</v>
      </c>
      <c r="D21157">
        <v>2012</v>
      </c>
      <c r="E21157" t="s">
        <v>416</v>
      </c>
      <c r="F21157" t="s">
        <v>308</v>
      </c>
    </row>
    <row r="21158" spans="1:6" x14ac:dyDescent="0.25">
      <c r="A21158" t="s">
        <v>104</v>
      </c>
      <c r="B21158" t="s">
        <v>11</v>
      </c>
      <c r="C21158">
        <v>18.356677085000001</v>
      </c>
      <c r="D21158">
        <v>2013</v>
      </c>
      <c r="E21158" t="s">
        <v>416</v>
      </c>
      <c r="F21158" t="s">
        <v>308</v>
      </c>
    </row>
    <row r="21159" spans="1:6" x14ac:dyDescent="0.25">
      <c r="A21159" t="s">
        <v>104</v>
      </c>
      <c r="B21159" t="s">
        <v>11</v>
      </c>
      <c r="C21159">
        <v>17.453171477000001</v>
      </c>
      <c r="D21159">
        <v>2014</v>
      </c>
      <c r="E21159" t="s">
        <v>416</v>
      </c>
      <c r="F21159" t="s">
        <v>308</v>
      </c>
    </row>
    <row r="21160" spans="1:6" x14ac:dyDescent="0.25">
      <c r="A21160" t="s">
        <v>104</v>
      </c>
      <c r="B21160" t="s">
        <v>11</v>
      </c>
      <c r="C21160">
        <v>16.378389164000001</v>
      </c>
      <c r="D21160">
        <v>2015</v>
      </c>
      <c r="E21160" t="s">
        <v>416</v>
      </c>
      <c r="F21160" t="s">
        <v>308</v>
      </c>
    </row>
    <row r="21161" spans="1:6" x14ac:dyDescent="0.25">
      <c r="A21161" t="s">
        <v>104</v>
      </c>
      <c r="B21161" t="s">
        <v>11</v>
      </c>
      <c r="C21161">
        <v>15.964795707</v>
      </c>
      <c r="D21161">
        <v>2016</v>
      </c>
      <c r="E21161" t="s">
        <v>416</v>
      </c>
      <c r="F21161" t="s">
        <v>308</v>
      </c>
    </row>
    <row r="21162" spans="1:6" x14ac:dyDescent="0.25">
      <c r="A21162" t="s">
        <v>104</v>
      </c>
      <c r="B21162" t="s">
        <v>11</v>
      </c>
      <c r="C21162">
        <v>15.357272054999999</v>
      </c>
      <c r="D21162">
        <v>2017</v>
      </c>
      <c r="E21162" t="s">
        <v>416</v>
      </c>
      <c r="F21162" t="s">
        <v>308</v>
      </c>
    </row>
    <row r="21163" spans="1:6" x14ac:dyDescent="0.25">
      <c r="A21163" t="s">
        <v>104</v>
      </c>
      <c r="B21163" t="s">
        <v>11</v>
      </c>
      <c r="C21163">
        <v>16.178909677</v>
      </c>
      <c r="D21163">
        <v>2018</v>
      </c>
      <c r="E21163" t="s">
        <v>416</v>
      </c>
      <c r="F21163" t="s">
        <v>308</v>
      </c>
    </row>
    <row r="21164" spans="1:6" x14ac:dyDescent="0.25">
      <c r="A21164" t="s">
        <v>104</v>
      </c>
      <c r="B21164" t="s">
        <v>11</v>
      </c>
      <c r="C21164">
        <v>16.737400235999999</v>
      </c>
      <c r="D21164">
        <v>2019</v>
      </c>
      <c r="E21164" t="s">
        <v>416</v>
      </c>
      <c r="F21164" t="s">
        <v>308</v>
      </c>
    </row>
    <row r="21165" spans="1:6" x14ac:dyDescent="0.25">
      <c r="A21165" t="s">
        <v>104</v>
      </c>
      <c r="B21165" t="s">
        <v>11</v>
      </c>
      <c r="C21165">
        <v>16.737400235999999</v>
      </c>
      <c r="D21165" t="s">
        <v>4</v>
      </c>
      <c r="E21165" t="s">
        <v>416</v>
      </c>
      <c r="F21165" t="s">
        <v>308</v>
      </c>
    </row>
    <row r="21166" spans="1:6" x14ac:dyDescent="0.25">
      <c r="A21166" t="s">
        <v>105</v>
      </c>
      <c r="B21166" t="s">
        <v>5</v>
      </c>
      <c r="C21166">
        <v>4.2754359929000003</v>
      </c>
      <c r="D21166">
        <v>2000</v>
      </c>
      <c r="E21166" t="s">
        <v>417</v>
      </c>
      <c r="F21166" t="s">
        <v>302</v>
      </c>
    </row>
    <row r="21167" spans="1:6" x14ac:dyDescent="0.25">
      <c r="A21167" t="s">
        <v>105</v>
      </c>
      <c r="B21167" t="s">
        <v>5</v>
      </c>
      <c r="C21167">
        <v>3.9677201257000001</v>
      </c>
      <c r="D21167">
        <v>2001</v>
      </c>
      <c r="E21167" t="s">
        <v>417</v>
      </c>
      <c r="F21167" t="s">
        <v>302</v>
      </c>
    </row>
    <row r="21168" spans="1:6" x14ac:dyDescent="0.25">
      <c r="A21168" t="s">
        <v>105</v>
      </c>
      <c r="B21168" t="s">
        <v>5</v>
      </c>
      <c r="C21168">
        <v>3.5779505285000002</v>
      </c>
      <c r="D21168">
        <v>2002</v>
      </c>
      <c r="E21168" t="s">
        <v>417</v>
      </c>
      <c r="F21168" t="s">
        <v>302</v>
      </c>
    </row>
    <row r="21169" spans="1:6" x14ac:dyDescent="0.25">
      <c r="A21169" t="s">
        <v>105</v>
      </c>
      <c r="B21169" t="s">
        <v>5</v>
      </c>
      <c r="C21169">
        <v>3.2959326509000002</v>
      </c>
      <c r="D21169">
        <v>2003</v>
      </c>
      <c r="E21169" t="s">
        <v>417</v>
      </c>
      <c r="F21169" t="s">
        <v>302</v>
      </c>
    </row>
    <row r="21170" spans="1:6" x14ac:dyDescent="0.25">
      <c r="A21170" t="s">
        <v>105</v>
      </c>
      <c r="B21170" t="s">
        <v>5</v>
      </c>
      <c r="C21170">
        <v>3.2580942213999999</v>
      </c>
      <c r="D21170">
        <v>2004</v>
      </c>
      <c r="E21170" t="s">
        <v>417</v>
      </c>
      <c r="F21170" t="s">
        <v>302</v>
      </c>
    </row>
    <row r="21171" spans="1:6" x14ac:dyDescent="0.25">
      <c r="A21171" t="s">
        <v>105</v>
      </c>
      <c r="B21171" t="s">
        <v>5</v>
      </c>
      <c r="C21171">
        <v>2.8902354817</v>
      </c>
      <c r="D21171">
        <v>2005</v>
      </c>
      <c r="E21171" t="s">
        <v>417</v>
      </c>
      <c r="F21171" t="s">
        <v>302</v>
      </c>
    </row>
    <row r="21172" spans="1:6" x14ac:dyDescent="0.25">
      <c r="A21172" t="s">
        <v>105</v>
      </c>
      <c r="B21172" t="s">
        <v>5</v>
      </c>
      <c r="C21172">
        <v>2.7531279166</v>
      </c>
      <c r="D21172">
        <v>2006</v>
      </c>
      <c r="E21172" t="s">
        <v>417</v>
      </c>
      <c r="F21172" t="s">
        <v>302</v>
      </c>
    </row>
    <row r="21173" spans="1:6" x14ac:dyDescent="0.25">
      <c r="A21173" t="s">
        <v>105</v>
      </c>
      <c r="B21173" t="s">
        <v>5</v>
      </c>
      <c r="C21173">
        <v>2.5143289994</v>
      </c>
      <c r="D21173">
        <v>2007</v>
      </c>
      <c r="E21173" t="s">
        <v>417</v>
      </c>
      <c r="F21173" t="s">
        <v>302</v>
      </c>
    </row>
    <row r="21174" spans="1:6" x14ac:dyDescent="0.25">
      <c r="A21174" t="s">
        <v>105</v>
      </c>
      <c r="B21174" t="s">
        <v>5</v>
      </c>
      <c r="C21174">
        <v>2.3582745763999999</v>
      </c>
      <c r="D21174">
        <v>2008</v>
      </c>
      <c r="E21174" t="s">
        <v>417</v>
      </c>
      <c r="F21174" t="s">
        <v>302</v>
      </c>
    </row>
    <row r="21175" spans="1:6" x14ac:dyDescent="0.25">
      <c r="A21175" t="s">
        <v>105</v>
      </c>
      <c r="B21175" t="s">
        <v>5</v>
      </c>
      <c r="C21175">
        <v>2.4582473874000002</v>
      </c>
      <c r="D21175">
        <v>2009</v>
      </c>
      <c r="E21175" t="s">
        <v>417</v>
      </c>
      <c r="F21175" t="s">
        <v>302</v>
      </c>
    </row>
    <row r="21176" spans="1:6" x14ac:dyDescent="0.25">
      <c r="A21176" t="s">
        <v>105</v>
      </c>
      <c r="B21176" t="s">
        <v>5</v>
      </c>
      <c r="C21176">
        <v>2.3571200161000001</v>
      </c>
      <c r="D21176">
        <v>2010</v>
      </c>
      <c r="E21176" t="s">
        <v>417</v>
      </c>
      <c r="F21176" t="s">
        <v>302</v>
      </c>
    </row>
    <row r="21177" spans="1:6" x14ac:dyDescent="0.25">
      <c r="A21177" t="s">
        <v>105</v>
      </c>
      <c r="B21177" t="s">
        <v>5</v>
      </c>
      <c r="C21177">
        <v>2.4194495216999998</v>
      </c>
      <c r="D21177">
        <v>2011</v>
      </c>
      <c r="E21177" t="s">
        <v>417</v>
      </c>
      <c r="F21177" t="s">
        <v>302</v>
      </c>
    </row>
    <row r="21178" spans="1:6" x14ac:dyDescent="0.25">
      <c r="A21178" t="s">
        <v>105</v>
      </c>
      <c r="B21178" t="s">
        <v>5</v>
      </c>
      <c r="C21178">
        <v>2.3920422228999998</v>
      </c>
      <c r="D21178">
        <v>2012</v>
      </c>
      <c r="E21178" t="s">
        <v>417</v>
      </c>
      <c r="F21178" t="s">
        <v>302</v>
      </c>
    </row>
    <row r="21179" spans="1:6" x14ac:dyDescent="0.25">
      <c r="A21179" t="s">
        <v>105</v>
      </c>
      <c r="B21179" t="s">
        <v>5</v>
      </c>
      <c r="C21179">
        <v>2.2875286631999998</v>
      </c>
      <c r="D21179">
        <v>2013</v>
      </c>
      <c r="E21179" t="s">
        <v>417</v>
      </c>
      <c r="F21179" t="s">
        <v>302</v>
      </c>
    </row>
    <row r="21180" spans="1:6" x14ac:dyDescent="0.25">
      <c r="A21180" t="s">
        <v>105</v>
      </c>
      <c r="B21180" t="s">
        <v>5</v>
      </c>
      <c r="C21180">
        <v>2.2405513985000001</v>
      </c>
      <c r="D21180">
        <v>2014</v>
      </c>
      <c r="E21180" t="s">
        <v>417</v>
      </c>
      <c r="F21180" t="s">
        <v>302</v>
      </c>
    </row>
    <row r="21181" spans="1:6" x14ac:dyDescent="0.25">
      <c r="A21181" t="s">
        <v>105</v>
      </c>
      <c r="B21181" t="s">
        <v>5</v>
      </c>
      <c r="C21181">
        <v>2.1845635754999999</v>
      </c>
      <c r="D21181">
        <v>2015</v>
      </c>
      <c r="E21181" t="s">
        <v>417</v>
      </c>
      <c r="F21181" t="s">
        <v>302</v>
      </c>
    </row>
    <row r="21182" spans="1:6" x14ac:dyDescent="0.25">
      <c r="A21182" t="s">
        <v>105</v>
      </c>
      <c r="B21182" t="s">
        <v>5</v>
      </c>
      <c r="C21182">
        <v>2.0313887050999999</v>
      </c>
      <c r="D21182">
        <v>2016</v>
      </c>
      <c r="E21182" t="s">
        <v>417</v>
      </c>
      <c r="F21182" t="s">
        <v>302</v>
      </c>
    </row>
    <row r="21183" spans="1:6" x14ac:dyDescent="0.25">
      <c r="A21183" t="s">
        <v>105</v>
      </c>
      <c r="B21183" t="s">
        <v>5</v>
      </c>
      <c r="C21183">
        <v>2.0234616803000001</v>
      </c>
      <c r="D21183">
        <v>2017</v>
      </c>
      <c r="E21183" t="s">
        <v>417</v>
      </c>
      <c r="F21183" t="s">
        <v>302</v>
      </c>
    </row>
    <row r="21184" spans="1:6" x14ac:dyDescent="0.25">
      <c r="A21184" t="s">
        <v>105</v>
      </c>
      <c r="B21184" t="s">
        <v>5</v>
      </c>
      <c r="C21184">
        <v>1.9089735074</v>
      </c>
      <c r="D21184">
        <v>2018</v>
      </c>
      <c r="E21184" t="s">
        <v>417</v>
      </c>
      <c r="F21184" t="s">
        <v>302</v>
      </c>
    </row>
    <row r="21185" spans="1:6" x14ac:dyDescent="0.25">
      <c r="A21185" t="s">
        <v>105</v>
      </c>
      <c r="B21185" t="s">
        <v>5</v>
      </c>
      <c r="C21185">
        <v>1.7724311747999999</v>
      </c>
      <c r="D21185">
        <v>2019</v>
      </c>
      <c r="E21185" t="s">
        <v>417</v>
      </c>
      <c r="F21185" t="s">
        <v>302</v>
      </c>
    </row>
    <row r="21186" spans="1:6" x14ac:dyDescent="0.25">
      <c r="A21186" t="s">
        <v>105</v>
      </c>
      <c r="B21186" t="s">
        <v>5</v>
      </c>
      <c r="C21186">
        <v>1.7724311747999999</v>
      </c>
      <c r="D21186" t="s">
        <v>4</v>
      </c>
      <c r="E21186" t="s">
        <v>417</v>
      </c>
      <c r="F21186" t="s">
        <v>302</v>
      </c>
    </row>
    <row r="21187" spans="1:6" x14ac:dyDescent="0.25">
      <c r="A21187" t="s">
        <v>105</v>
      </c>
      <c r="B21187" t="s">
        <v>6</v>
      </c>
      <c r="C21187">
        <v>6.0764162305999996</v>
      </c>
      <c r="D21187">
        <v>2000</v>
      </c>
      <c r="E21187" t="s">
        <v>417</v>
      </c>
      <c r="F21187" t="s">
        <v>303</v>
      </c>
    </row>
    <row r="21188" spans="1:6" x14ac:dyDescent="0.25">
      <c r="A21188" t="s">
        <v>105</v>
      </c>
      <c r="B21188" t="s">
        <v>6</v>
      </c>
      <c r="C21188">
        <v>6.1725651600000004</v>
      </c>
      <c r="D21188">
        <v>2001</v>
      </c>
      <c r="E21188" t="s">
        <v>417</v>
      </c>
      <c r="F21188" t="s">
        <v>303</v>
      </c>
    </row>
    <row r="21189" spans="1:6" x14ac:dyDescent="0.25">
      <c r="A21189" t="s">
        <v>105</v>
      </c>
      <c r="B21189" t="s">
        <v>6</v>
      </c>
      <c r="C21189">
        <v>6.2113201838999998</v>
      </c>
      <c r="D21189">
        <v>2002</v>
      </c>
      <c r="E21189" t="s">
        <v>417</v>
      </c>
      <c r="F21189" t="s">
        <v>303</v>
      </c>
    </row>
    <row r="21190" spans="1:6" x14ac:dyDescent="0.25">
      <c r="A21190" t="s">
        <v>105</v>
      </c>
      <c r="B21190" t="s">
        <v>6</v>
      </c>
      <c r="C21190">
        <v>6.9359105103000003</v>
      </c>
      <c r="D21190">
        <v>2003</v>
      </c>
      <c r="E21190" t="s">
        <v>417</v>
      </c>
      <c r="F21190" t="s">
        <v>303</v>
      </c>
    </row>
    <row r="21191" spans="1:6" x14ac:dyDescent="0.25">
      <c r="A21191" t="s">
        <v>105</v>
      </c>
      <c r="B21191" t="s">
        <v>6</v>
      </c>
      <c r="C21191">
        <v>6.6970023781999997</v>
      </c>
      <c r="D21191">
        <v>2004</v>
      </c>
      <c r="E21191" t="s">
        <v>417</v>
      </c>
      <c r="F21191" t="s">
        <v>303</v>
      </c>
    </row>
    <row r="21192" spans="1:6" x14ac:dyDescent="0.25">
      <c r="A21192" t="s">
        <v>105</v>
      </c>
      <c r="B21192" t="s">
        <v>6</v>
      </c>
      <c r="C21192">
        <v>6.5468444114000004</v>
      </c>
      <c r="D21192">
        <v>2005</v>
      </c>
      <c r="E21192" t="s">
        <v>417</v>
      </c>
      <c r="F21192" t="s">
        <v>303</v>
      </c>
    </row>
    <row r="21193" spans="1:6" x14ac:dyDescent="0.25">
      <c r="A21193" t="s">
        <v>105</v>
      </c>
      <c r="B21193" t="s">
        <v>6</v>
      </c>
      <c r="C21193">
        <v>6.3633730700999998</v>
      </c>
      <c r="D21193">
        <v>2006</v>
      </c>
      <c r="E21193" t="s">
        <v>417</v>
      </c>
      <c r="F21193" t="s">
        <v>303</v>
      </c>
    </row>
    <row r="21194" spans="1:6" x14ac:dyDescent="0.25">
      <c r="A21194" t="s">
        <v>105</v>
      </c>
      <c r="B21194" t="s">
        <v>6</v>
      </c>
      <c r="C21194">
        <v>6.2048086666</v>
      </c>
      <c r="D21194">
        <v>2007</v>
      </c>
      <c r="E21194" t="s">
        <v>417</v>
      </c>
      <c r="F21194" t="s">
        <v>303</v>
      </c>
    </row>
    <row r="21195" spans="1:6" x14ac:dyDescent="0.25">
      <c r="A21195" t="s">
        <v>105</v>
      </c>
      <c r="B21195" t="s">
        <v>6</v>
      </c>
      <c r="C21195">
        <v>5.7761808946000004</v>
      </c>
      <c r="D21195">
        <v>2008</v>
      </c>
      <c r="E21195" t="s">
        <v>417</v>
      </c>
      <c r="F21195" t="s">
        <v>303</v>
      </c>
    </row>
    <row r="21196" spans="1:6" x14ac:dyDescent="0.25">
      <c r="A21196" t="s">
        <v>105</v>
      </c>
      <c r="B21196" t="s">
        <v>6</v>
      </c>
      <c r="C21196">
        <v>5.6599538378999998</v>
      </c>
      <c r="D21196">
        <v>2009</v>
      </c>
      <c r="E21196" t="s">
        <v>417</v>
      </c>
      <c r="F21196" t="s">
        <v>303</v>
      </c>
    </row>
    <row r="21197" spans="1:6" x14ac:dyDescent="0.25">
      <c r="A21197" t="s">
        <v>105</v>
      </c>
      <c r="B21197" t="s">
        <v>6</v>
      </c>
      <c r="C21197">
        <v>5.0430249005999999</v>
      </c>
      <c r="D21197">
        <v>2010</v>
      </c>
      <c r="E21197" t="s">
        <v>417</v>
      </c>
      <c r="F21197" t="s">
        <v>303</v>
      </c>
    </row>
    <row r="21198" spans="1:6" x14ac:dyDescent="0.25">
      <c r="A21198" t="s">
        <v>105</v>
      </c>
      <c r="B21198" t="s">
        <v>6</v>
      </c>
      <c r="C21198">
        <v>4.7859752606999999</v>
      </c>
      <c r="D21198">
        <v>2011</v>
      </c>
      <c r="E21198" t="s">
        <v>417</v>
      </c>
      <c r="F21198" t="s">
        <v>303</v>
      </c>
    </row>
    <row r="21199" spans="1:6" x14ac:dyDescent="0.25">
      <c r="A21199" t="s">
        <v>105</v>
      </c>
      <c r="B21199" t="s">
        <v>6</v>
      </c>
      <c r="C21199">
        <v>4.7924115958</v>
      </c>
      <c r="D21199">
        <v>2012</v>
      </c>
      <c r="E21199" t="s">
        <v>417</v>
      </c>
      <c r="F21199" t="s">
        <v>303</v>
      </c>
    </row>
    <row r="21200" spans="1:6" x14ac:dyDescent="0.25">
      <c r="A21200" t="s">
        <v>105</v>
      </c>
      <c r="B21200" t="s">
        <v>6</v>
      </c>
      <c r="C21200">
        <v>4.9758027160999996</v>
      </c>
      <c r="D21200">
        <v>2013</v>
      </c>
      <c r="E21200" t="s">
        <v>417</v>
      </c>
      <c r="F21200" t="s">
        <v>303</v>
      </c>
    </row>
    <row r="21201" spans="1:6" x14ac:dyDescent="0.25">
      <c r="A21201" t="s">
        <v>105</v>
      </c>
      <c r="B21201" t="s">
        <v>6</v>
      </c>
      <c r="C21201">
        <v>5.0422025439000002</v>
      </c>
      <c r="D21201">
        <v>2014</v>
      </c>
      <c r="E21201" t="s">
        <v>417</v>
      </c>
      <c r="F21201" t="s">
        <v>303</v>
      </c>
    </row>
    <row r="21202" spans="1:6" x14ac:dyDescent="0.25">
      <c r="A21202" t="s">
        <v>105</v>
      </c>
      <c r="B21202" t="s">
        <v>6</v>
      </c>
      <c r="C21202">
        <v>5.3372199591999996</v>
      </c>
      <c r="D21202">
        <v>2015</v>
      </c>
      <c r="E21202" t="s">
        <v>417</v>
      </c>
      <c r="F21202" t="s">
        <v>303</v>
      </c>
    </row>
    <row r="21203" spans="1:6" x14ac:dyDescent="0.25">
      <c r="A21203" t="s">
        <v>105</v>
      </c>
      <c r="B21203" t="s">
        <v>6</v>
      </c>
      <c r="C21203">
        <v>5.7462808268999996</v>
      </c>
      <c r="D21203">
        <v>2016</v>
      </c>
      <c r="E21203" t="s">
        <v>417</v>
      </c>
      <c r="F21203" t="s">
        <v>303</v>
      </c>
    </row>
    <row r="21204" spans="1:6" x14ac:dyDescent="0.25">
      <c r="A21204" t="s">
        <v>105</v>
      </c>
      <c r="B21204" t="s">
        <v>6</v>
      </c>
      <c r="C21204">
        <v>6.0271276311999999</v>
      </c>
      <c r="D21204">
        <v>2017</v>
      </c>
      <c r="E21204" t="s">
        <v>417</v>
      </c>
      <c r="F21204" t="s">
        <v>303</v>
      </c>
    </row>
    <row r="21205" spans="1:6" x14ac:dyDescent="0.25">
      <c r="A21205" t="s">
        <v>105</v>
      </c>
      <c r="B21205" t="s">
        <v>6</v>
      </c>
      <c r="C21205">
        <v>5.9499386309000002</v>
      </c>
      <c r="D21205">
        <v>2018</v>
      </c>
      <c r="E21205" t="s">
        <v>417</v>
      </c>
      <c r="F21205" t="s">
        <v>303</v>
      </c>
    </row>
    <row r="21206" spans="1:6" x14ac:dyDescent="0.25">
      <c r="A21206" t="s">
        <v>105</v>
      </c>
      <c r="B21206" t="s">
        <v>6</v>
      </c>
      <c r="C21206">
        <v>6.0110914072000003</v>
      </c>
      <c r="D21206">
        <v>2019</v>
      </c>
      <c r="E21206" t="s">
        <v>417</v>
      </c>
      <c r="F21206" t="s">
        <v>303</v>
      </c>
    </row>
    <row r="21207" spans="1:6" x14ac:dyDescent="0.25">
      <c r="A21207" t="s">
        <v>105</v>
      </c>
      <c r="B21207" t="s">
        <v>6</v>
      </c>
      <c r="C21207">
        <v>6.0110914072000003</v>
      </c>
      <c r="D21207" t="s">
        <v>4</v>
      </c>
      <c r="E21207" t="s">
        <v>417</v>
      </c>
      <c r="F21207" t="s">
        <v>303</v>
      </c>
    </row>
    <row r="21208" spans="1:6" x14ac:dyDescent="0.25">
      <c r="A21208" t="s">
        <v>105</v>
      </c>
      <c r="B21208" t="s">
        <v>7</v>
      </c>
      <c r="C21208">
        <v>29.311670231000001</v>
      </c>
      <c r="D21208">
        <v>2000</v>
      </c>
      <c r="E21208" t="s">
        <v>417</v>
      </c>
      <c r="F21208" t="s">
        <v>304</v>
      </c>
    </row>
    <row r="21209" spans="1:6" x14ac:dyDescent="0.25">
      <c r="A21209" t="s">
        <v>105</v>
      </c>
      <c r="B21209" t="s">
        <v>7</v>
      </c>
      <c r="C21209">
        <v>27.683169732</v>
      </c>
      <c r="D21209">
        <v>2001</v>
      </c>
      <c r="E21209" t="s">
        <v>417</v>
      </c>
      <c r="F21209" t="s">
        <v>304</v>
      </c>
    </row>
    <row r="21210" spans="1:6" x14ac:dyDescent="0.25">
      <c r="A21210" t="s">
        <v>105</v>
      </c>
      <c r="B21210" t="s">
        <v>7</v>
      </c>
      <c r="C21210">
        <v>27.319566228999999</v>
      </c>
      <c r="D21210">
        <v>2002</v>
      </c>
      <c r="E21210" t="s">
        <v>417</v>
      </c>
      <c r="F21210" t="s">
        <v>304</v>
      </c>
    </row>
    <row r="21211" spans="1:6" x14ac:dyDescent="0.25">
      <c r="A21211" t="s">
        <v>105</v>
      </c>
      <c r="B21211" t="s">
        <v>7</v>
      </c>
      <c r="C21211">
        <v>26.82020468</v>
      </c>
      <c r="D21211">
        <v>2003</v>
      </c>
      <c r="E21211" t="s">
        <v>417</v>
      </c>
      <c r="F21211" t="s">
        <v>304</v>
      </c>
    </row>
    <row r="21212" spans="1:6" x14ac:dyDescent="0.25">
      <c r="A21212" t="s">
        <v>105</v>
      </c>
      <c r="B21212" t="s">
        <v>7</v>
      </c>
      <c r="C21212">
        <v>28.767990610999998</v>
      </c>
      <c r="D21212">
        <v>2004</v>
      </c>
      <c r="E21212" t="s">
        <v>417</v>
      </c>
      <c r="F21212" t="s">
        <v>304</v>
      </c>
    </row>
    <row r="21213" spans="1:6" x14ac:dyDescent="0.25">
      <c r="A21213" t="s">
        <v>105</v>
      </c>
      <c r="B21213" t="s">
        <v>7</v>
      </c>
      <c r="C21213">
        <v>28.392065203000001</v>
      </c>
      <c r="D21213">
        <v>2005</v>
      </c>
      <c r="E21213" t="s">
        <v>417</v>
      </c>
      <c r="F21213" t="s">
        <v>304</v>
      </c>
    </row>
    <row r="21214" spans="1:6" x14ac:dyDescent="0.25">
      <c r="A21214" t="s">
        <v>105</v>
      </c>
      <c r="B21214" t="s">
        <v>7</v>
      </c>
      <c r="C21214">
        <v>27.895796258000001</v>
      </c>
      <c r="D21214">
        <v>2006</v>
      </c>
      <c r="E21214" t="s">
        <v>417</v>
      </c>
      <c r="F21214" t="s">
        <v>304</v>
      </c>
    </row>
    <row r="21215" spans="1:6" x14ac:dyDescent="0.25">
      <c r="A21215" t="s">
        <v>105</v>
      </c>
      <c r="B21215" t="s">
        <v>7</v>
      </c>
      <c r="C21215">
        <v>28.060030471000001</v>
      </c>
      <c r="D21215">
        <v>2007</v>
      </c>
      <c r="E21215" t="s">
        <v>417</v>
      </c>
      <c r="F21215" t="s">
        <v>304</v>
      </c>
    </row>
    <row r="21216" spans="1:6" x14ac:dyDescent="0.25">
      <c r="A21216" t="s">
        <v>105</v>
      </c>
      <c r="B21216" t="s">
        <v>7</v>
      </c>
      <c r="C21216">
        <v>28.205893655000001</v>
      </c>
      <c r="D21216">
        <v>2008</v>
      </c>
      <c r="E21216" t="s">
        <v>417</v>
      </c>
      <c r="F21216" t="s">
        <v>304</v>
      </c>
    </row>
    <row r="21217" spans="1:6" x14ac:dyDescent="0.25">
      <c r="A21217" t="s">
        <v>105</v>
      </c>
      <c r="B21217" t="s">
        <v>7</v>
      </c>
      <c r="C21217">
        <v>28.279170394000001</v>
      </c>
      <c r="D21217">
        <v>2009</v>
      </c>
      <c r="E21217" t="s">
        <v>417</v>
      </c>
      <c r="F21217" t="s">
        <v>304</v>
      </c>
    </row>
    <row r="21218" spans="1:6" x14ac:dyDescent="0.25">
      <c r="A21218" t="s">
        <v>105</v>
      </c>
      <c r="B21218" t="s">
        <v>7</v>
      </c>
      <c r="C21218">
        <v>30.166032452</v>
      </c>
      <c r="D21218">
        <v>2010</v>
      </c>
      <c r="E21218" t="s">
        <v>417</v>
      </c>
      <c r="F21218" t="s">
        <v>304</v>
      </c>
    </row>
    <row r="21219" spans="1:6" x14ac:dyDescent="0.25">
      <c r="A21219" t="s">
        <v>105</v>
      </c>
      <c r="B21219" t="s">
        <v>7</v>
      </c>
      <c r="C21219">
        <v>30.924094822000001</v>
      </c>
      <c r="D21219">
        <v>2011</v>
      </c>
      <c r="E21219" t="s">
        <v>417</v>
      </c>
      <c r="F21219" t="s">
        <v>304</v>
      </c>
    </row>
    <row r="21220" spans="1:6" x14ac:dyDescent="0.25">
      <c r="A21220" t="s">
        <v>105</v>
      </c>
      <c r="B21220" t="s">
        <v>7</v>
      </c>
      <c r="C21220">
        <v>30.452623151000001</v>
      </c>
      <c r="D21220">
        <v>2012</v>
      </c>
      <c r="E21220" t="s">
        <v>417</v>
      </c>
      <c r="F21220" t="s">
        <v>304</v>
      </c>
    </row>
    <row r="21221" spans="1:6" x14ac:dyDescent="0.25">
      <c r="A21221" t="s">
        <v>105</v>
      </c>
      <c r="B21221" t="s">
        <v>7</v>
      </c>
      <c r="C21221">
        <v>30.280852888999998</v>
      </c>
      <c r="D21221">
        <v>2013</v>
      </c>
      <c r="E21221" t="s">
        <v>417</v>
      </c>
      <c r="F21221" t="s">
        <v>304</v>
      </c>
    </row>
    <row r="21222" spans="1:6" x14ac:dyDescent="0.25">
      <c r="A21222" t="s">
        <v>105</v>
      </c>
      <c r="B21222" t="s">
        <v>7</v>
      </c>
      <c r="C21222">
        <v>29.460144937999999</v>
      </c>
      <c r="D21222">
        <v>2014</v>
      </c>
      <c r="E21222" t="s">
        <v>417</v>
      </c>
      <c r="F21222" t="s">
        <v>304</v>
      </c>
    </row>
    <row r="21223" spans="1:6" x14ac:dyDescent="0.25">
      <c r="A21223" t="s">
        <v>105</v>
      </c>
      <c r="B21223" t="s">
        <v>7</v>
      </c>
      <c r="C21223">
        <v>29.004616255999998</v>
      </c>
      <c r="D21223">
        <v>2015</v>
      </c>
      <c r="E21223" t="s">
        <v>417</v>
      </c>
      <c r="F21223" t="s">
        <v>304</v>
      </c>
    </row>
    <row r="21224" spans="1:6" x14ac:dyDescent="0.25">
      <c r="A21224" t="s">
        <v>105</v>
      </c>
      <c r="B21224" t="s">
        <v>7</v>
      </c>
      <c r="C21224">
        <v>28.801431891</v>
      </c>
      <c r="D21224">
        <v>2016</v>
      </c>
      <c r="E21224" t="s">
        <v>417</v>
      </c>
      <c r="F21224" t="s">
        <v>304</v>
      </c>
    </row>
    <row r="21225" spans="1:6" x14ac:dyDescent="0.25">
      <c r="A21225" t="s">
        <v>105</v>
      </c>
      <c r="B21225" t="s">
        <v>7</v>
      </c>
      <c r="C21225">
        <v>29.460356814000001</v>
      </c>
      <c r="D21225">
        <v>2017</v>
      </c>
      <c r="E21225" t="s">
        <v>417</v>
      </c>
      <c r="F21225" t="s">
        <v>304</v>
      </c>
    </row>
    <row r="21226" spans="1:6" x14ac:dyDescent="0.25">
      <c r="A21226" t="s">
        <v>105</v>
      </c>
      <c r="B21226" t="s">
        <v>7</v>
      </c>
      <c r="C21226">
        <v>29.118248085000001</v>
      </c>
      <c r="D21226">
        <v>2018</v>
      </c>
      <c r="E21226" t="s">
        <v>417</v>
      </c>
      <c r="F21226" t="s">
        <v>304</v>
      </c>
    </row>
    <row r="21227" spans="1:6" x14ac:dyDescent="0.25">
      <c r="A21227" t="s">
        <v>105</v>
      </c>
      <c r="B21227" t="s">
        <v>7</v>
      </c>
      <c r="C21227">
        <v>27.663654956999999</v>
      </c>
      <c r="D21227">
        <v>2019</v>
      </c>
      <c r="E21227" t="s">
        <v>417</v>
      </c>
      <c r="F21227" t="s">
        <v>304</v>
      </c>
    </row>
    <row r="21228" spans="1:6" x14ac:dyDescent="0.25">
      <c r="A21228" t="s">
        <v>105</v>
      </c>
      <c r="B21228" t="s">
        <v>7</v>
      </c>
      <c r="C21228">
        <v>27.663654956999999</v>
      </c>
      <c r="D21228" t="s">
        <v>4</v>
      </c>
      <c r="E21228" t="s">
        <v>417</v>
      </c>
      <c r="F21228" t="s">
        <v>304</v>
      </c>
    </row>
    <row r="21229" spans="1:6" x14ac:dyDescent="0.25">
      <c r="A21229" t="s">
        <v>105</v>
      </c>
      <c r="B21229" t="s">
        <v>8</v>
      </c>
      <c r="C21229">
        <v>32.441505644000003</v>
      </c>
      <c r="D21229">
        <v>2000</v>
      </c>
      <c r="E21229" t="s">
        <v>417</v>
      </c>
      <c r="F21229" t="s">
        <v>305</v>
      </c>
    </row>
    <row r="21230" spans="1:6" x14ac:dyDescent="0.25">
      <c r="A21230" t="s">
        <v>105</v>
      </c>
      <c r="B21230" t="s">
        <v>8</v>
      </c>
      <c r="C21230">
        <v>30.792713059</v>
      </c>
      <c r="D21230">
        <v>2001</v>
      </c>
      <c r="E21230" t="s">
        <v>417</v>
      </c>
      <c r="F21230" t="s">
        <v>305</v>
      </c>
    </row>
    <row r="21231" spans="1:6" x14ac:dyDescent="0.25">
      <c r="A21231" t="s">
        <v>105</v>
      </c>
      <c r="B21231" t="s">
        <v>8</v>
      </c>
      <c r="C21231">
        <v>30.399108025</v>
      </c>
      <c r="D21231">
        <v>2002</v>
      </c>
      <c r="E21231" t="s">
        <v>417</v>
      </c>
      <c r="F21231" t="s">
        <v>305</v>
      </c>
    </row>
    <row r="21232" spans="1:6" x14ac:dyDescent="0.25">
      <c r="A21232" t="s">
        <v>105</v>
      </c>
      <c r="B21232" t="s">
        <v>8</v>
      </c>
      <c r="C21232">
        <v>29.875997413</v>
      </c>
      <c r="D21232">
        <v>2003</v>
      </c>
      <c r="E21232" t="s">
        <v>417</v>
      </c>
      <c r="F21232" t="s">
        <v>305</v>
      </c>
    </row>
    <row r="21233" spans="1:6" x14ac:dyDescent="0.25">
      <c r="A21233" t="s">
        <v>105</v>
      </c>
      <c r="B21233" t="s">
        <v>8</v>
      </c>
      <c r="C21233">
        <v>31.561507110000001</v>
      </c>
      <c r="D21233">
        <v>2004</v>
      </c>
      <c r="E21233" t="s">
        <v>417</v>
      </c>
      <c r="F21233" t="s">
        <v>305</v>
      </c>
    </row>
    <row r="21234" spans="1:6" x14ac:dyDescent="0.25">
      <c r="A21234" t="s">
        <v>105</v>
      </c>
      <c r="B21234" t="s">
        <v>8</v>
      </c>
      <c r="C21234">
        <v>31.126214673</v>
      </c>
      <c r="D21234">
        <v>2005</v>
      </c>
      <c r="E21234" t="s">
        <v>417</v>
      </c>
      <c r="F21234" t="s">
        <v>305</v>
      </c>
    </row>
    <row r="21235" spans="1:6" x14ac:dyDescent="0.25">
      <c r="A21235" t="s">
        <v>105</v>
      </c>
      <c r="B21235" t="s">
        <v>8</v>
      </c>
      <c r="C21235">
        <v>30.584948421</v>
      </c>
      <c r="D21235">
        <v>2006</v>
      </c>
      <c r="E21235" t="s">
        <v>417</v>
      </c>
      <c r="F21235" t="s">
        <v>305</v>
      </c>
    </row>
    <row r="21236" spans="1:6" x14ac:dyDescent="0.25">
      <c r="A21236" t="s">
        <v>105</v>
      </c>
      <c r="B21236" t="s">
        <v>8</v>
      </c>
      <c r="C21236">
        <v>30.632100900000001</v>
      </c>
      <c r="D21236">
        <v>2007</v>
      </c>
      <c r="E21236" t="s">
        <v>417</v>
      </c>
      <c r="F21236" t="s">
        <v>305</v>
      </c>
    </row>
    <row r="21237" spans="1:6" x14ac:dyDescent="0.25">
      <c r="A21237" t="s">
        <v>105</v>
      </c>
      <c r="B21237" t="s">
        <v>8</v>
      </c>
      <c r="C21237">
        <v>30.012373067999999</v>
      </c>
      <c r="D21237">
        <v>2008</v>
      </c>
      <c r="E21237" t="s">
        <v>417</v>
      </c>
      <c r="F21237" t="s">
        <v>305</v>
      </c>
    </row>
    <row r="21238" spans="1:6" x14ac:dyDescent="0.25">
      <c r="A21238" t="s">
        <v>105</v>
      </c>
      <c r="B21238" t="s">
        <v>8</v>
      </c>
      <c r="C21238">
        <v>30.442462683999999</v>
      </c>
      <c r="D21238">
        <v>2009</v>
      </c>
      <c r="E21238" t="s">
        <v>417</v>
      </c>
      <c r="F21238" t="s">
        <v>305</v>
      </c>
    </row>
    <row r="21239" spans="1:6" x14ac:dyDescent="0.25">
      <c r="A21239" t="s">
        <v>105</v>
      </c>
      <c r="B21239" t="s">
        <v>8</v>
      </c>
      <c r="C21239">
        <v>32.464775158000002</v>
      </c>
      <c r="D21239">
        <v>2010</v>
      </c>
      <c r="E21239" t="s">
        <v>417</v>
      </c>
      <c r="F21239" t="s">
        <v>305</v>
      </c>
    </row>
    <row r="21240" spans="1:6" x14ac:dyDescent="0.25">
      <c r="A21240" t="s">
        <v>105</v>
      </c>
      <c r="B21240" t="s">
        <v>8</v>
      </c>
      <c r="C21240">
        <v>32.943690656000001</v>
      </c>
      <c r="D21240">
        <v>2011</v>
      </c>
      <c r="E21240" t="s">
        <v>417</v>
      </c>
      <c r="F21240" t="s">
        <v>305</v>
      </c>
    </row>
    <row r="21241" spans="1:6" x14ac:dyDescent="0.25">
      <c r="A21241" t="s">
        <v>105</v>
      </c>
      <c r="B21241" t="s">
        <v>8</v>
      </c>
      <c r="C21241">
        <v>32.556497358000001</v>
      </c>
      <c r="D21241">
        <v>2012</v>
      </c>
      <c r="E21241" t="s">
        <v>417</v>
      </c>
      <c r="F21241" t="s">
        <v>305</v>
      </c>
    </row>
    <row r="21242" spans="1:6" x14ac:dyDescent="0.25">
      <c r="A21242" t="s">
        <v>105</v>
      </c>
      <c r="B21242" t="s">
        <v>8</v>
      </c>
      <c r="C21242">
        <v>32.565230137</v>
      </c>
      <c r="D21242">
        <v>2013</v>
      </c>
      <c r="E21242" t="s">
        <v>417</v>
      </c>
      <c r="F21242" t="s">
        <v>305</v>
      </c>
    </row>
    <row r="21243" spans="1:6" x14ac:dyDescent="0.25">
      <c r="A21243" t="s">
        <v>105</v>
      </c>
      <c r="B21243" t="s">
        <v>8</v>
      </c>
      <c r="C21243">
        <v>32.097388330999998</v>
      </c>
      <c r="D21243">
        <v>2014</v>
      </c>
      <c r="E21243" t="s">
        <v>417</v>
      </c>
      <c r="F21243" t="s">
        <v>305</v>
      </c>
    </row>
    <row r="21244" spans="1:6" x14ac:dyDescent="0.25">
      <c r="A21244" t="s">
        <v>105</v>
      </c>
      <c r="B21244" t="s">
        <v>8</v>
      </c>
      <c r="C21244">
        <v>31.891391977000001</v>
      </c>
      <c r="D21244">
        <v>2015</v>
      </c>
      <c r="E21244" t="s">
        <v>417</v>
      </c>
      <c r="F21244" t="s">
        <v>305</v>
      </c>
    </row>
    <row r="21245" spans="1:6" x14ac:dyDescent="0.25">
      <c r="A21245" t="s">
        <v>105</v>
      </c>
      <c r="B21245" t="s">
        <v>8</v>
      </c>
      <c r="C21245">
        <v>31.731317635</v>
      </c>
      <c r="D21245">
        <v>2016</v>
      </c>
      <c r="E21245" t="s">
        <v>417</v>
      </c>
      <c r="F21245" t="s">
        <v>305</v>
      </c>
    </row>
    <row r="21246" spans="1:6" x14ac:dyDescent="0.25">
      <c r="A21246" t="s">
        <v>105</v>
      </c>
      <c r="B21246" t="s">
        <v>8</v>
      </c>
      <c r="C21246">
        <v>31.983437707</v>
      </c>
      <c r="D21246">
        <v>2017</v>
      </c>
      <c r="E21246" t="s">
        <v>417</v>
      </c>
      <c r="F21246" t="s">
        <v>305</v>
      </c>
    </row>
    <row r="21247" spans="1:6" x14ac:dyDescent="0.25">
      <c r="A21247" t="s">
        <v>105</v>
      </c>
      <c r="B21247" t="s">
        <v>8</v>
      </c>
      <c r="C21247">
        <v>31.265137135</v>
      </c>
      <c r="D21247">
        <v>2018</v>
      </c>
      <c r="E21247" t="s">
        <v>417</v>
      </c>
      <c r="F21247" t="s">
        <v>305</v>
      </c>
    </row>
    <row r="21248" spans="1:6" x14ac:dyDescent="0.25">
      <c r="A21248" t="s">
        <v>105</v>
      </c>
      <c r="B21248" t="s">
        <v>8</v>
      </c>
      <c r="C21248">
        <v>29.856745999000001</v>
      </c>
      <c r="D21248">
        <v>2019</v>
      </c>
      <c r="E21248" t="s">
        <v>417</v>
      </c>
      <c r="F21248" t="s">
        <v>305</v>
      </c>
    </row>
    <row r="21249" spans="1:6" x14ac:dyDescent="0.25">
      <c r="A21249" t="s">
        <v>105</v>
      </c>
      <c r="B21249" t="s">
        <v>8</v>
      </c>
      <c r="C21249">
        <v>29.856745999000001</v>
      </c>
      <c r="D21249" t="s">
        <v>4</v>
      </c>
      <c r="E21249" t="s">
        <v>417</v>
      </c>
      <c r="F21249" t="s">
        <v>305</v>
      </c>
    </row>
    <row r="21250" spans="1:6" x14ac:dyDescent="0.25">
      <c r="A21250" t="s">
        <v>105</v>
      </c>
      <c r="B21250" t="s">
        <v>9</v>
      </c>
      <c r="C21250">
        <v>35.622601320999998</v>
      </c>
      <c r="D21250">
        <v>2000</v>
      </c>
      <c r="E21250" t="s">
        <v>417</v>
      </c>
      <c r="F21250" t="s">
        <v>306</v>
      </c>
    </row>
    <row r="21251" spans="1:6" x14ac:dyDescent="0.25">
      <c r="A21251" t="s">
        <v>105</v>
      </c>
      <c r="B21251" t="s">
        <v>9</v>
      </c>
      <c r="C21251">
        <v>37.275914645</v>
      </c>
      <c r="D21251">
        <v>2001</v>
      </c>
      <c r="E21251" t="s">
        <v>417</v>
      </c>
      <c r="F21251" t="s">
        <v>306</v>
      </c>
    </row>
    <row r="21252" spans="1:6" x14ac:dyDescent="0.25">
      <c r="A21252" t="s">
        <v>105</v>
      </c>
      <c r="B21252" t="s">
        <v>9</v>
      </c>
      <c r="C21252">
        <v>38.162056841999998</v>
      </c>
      <c r="D21252">
        <v>2002</v>
      </c>
      <c r="E21252" t="s">
        <v>417</v>
      </c>
      <c r="F21252" t="s">
        <v>306</v>
      </c>
    </row>
    <row r="21253" spans="1:6" x14ac:dyDescent="0.25">
      <c r="A21253" t="s">
        <v>105</v>
      </c>
      <c r="B21253" t="s">
        <v>9</v>
      </c>
      <c r="C21253">
        <v>38.767573849000001</v>
      </c>
      <c r="D21253">
        <v>2003</v>
      </c>
      <c r="E21253" t="s">
        <v>417</v>
      </c>
      <c r="F21253" t="s">
        <v>306</v>
      </c>
    </row>
    <row r="21254" spans="1:6" x14ac:dyDescent="0.25">
      <c r="A21254" t="s">
        <v>105</v>
      </c>
      <c r="B21254" t="s">
        <v>9</v>
      </c>
      <c r="C21254">
        <v>38.008294429000003</v>
      </c>
      <c r="D21254">
        <v>2004</v>
      </c>
      <c r="E21254" t="s">
        <v>417</v>
      </c>
      <c r="F21254" t="s">
        <v>306</v>
      </c>
    </row>
    <row r="21255" spans="1:6" x14ac:dyDescent="0.25">
      <c r="A21255" t="s">
        <v>105</v>
      </c>
      <c r="B21255" t="s">
        <v>9</v>
      </c>
      <c r="C21255">
        <v>39.012366247999999</v>
      </c>
      <c r="D21255">
        <v>2005</v>
      </c>
      <c r="E21255" t="s">
        <v>417</v>
      </c>
      <c r="F21255" t="s">
        <v>306</v>
      </c>
    </row>
    <row r="21256" spans="1:6" x14ac:dyDescent="0.25">
      <c r="A21256" t="s">
        <v>105</v>
      </c>
      <c r="B21256" t="s">
        <v>9</v>
      </c>
      <c r="C21256">
        <v>39.997682578000003</v>
      </c>
      <c r="D21256">
        <v>2006</v>
      </c>
      <c r="E21256" t="s">
        <v>417</v>
      </c>
      <c r="F21256" t="s">
        <v>306</v>
      </c>
    </row>
    <row r="21257" spans="1:6" x14ac:dyDescent="0.25">
      <c r="A21257" t="s">
        <v>105</v>
      </c>
      <c r="B21257" t="s">
        <v>9</v>
      </c>
      <c r="C21257">
        <v>40.554188371000002</v>
      </c>
      <c r="D21257">
        <v>2007</v>
      </c>
      <c r="E21257" t="s">
        <v>417</v>
      </c>
      <c r="F21257" t="s">
        <v>306</v>
      </c>
    </row>
    <row r="21258" spans="1:6" x14ac:dyDescent="0.25">
      <c r="A21258" t="s">
        <v>105</v>
      </c>
      <c r="B21258" t="s">
        <v>9</v>
      </c>
      <c r="C21258">
        <v>41.619680703999997</v>
      </c>
      <c r="D21258">
        <v>2008</v>
      </c>
      <c r="E21258" t="s">
        <v>417</v>
      </c>
      <c r="F21258" t="s">
        <v>306</v>
      </c>
    </row>
    <row r="21259" spans="1:6" x14ac:dyDescent="0.25">
      <c r="A21259" t="s">
        <v>105</v>
      </c>
      <c r="B21259" t="s">
        <v>9</v>
      </c>
      <c r="C21259">
        <v>41.811459757000002</v>
      </c>
      <c r="D21259">
        <v>2009</v>
      </c>
      <c r="E21259" t="s">
        <v>417</v>
      </c>
      <c r="F21259" t="s">
        <v>306</v>
      </c>
    </row>
    <row r="21260" spans="1:6" x14ac:dyDescent="0.25">
      <c r="A21260" t="s">
        <v>105</v>
      </c>
      <c r="B21260" t="s">
        <v>9</v>
      </c>
      <c r="C21260">
        <v>40.737321305000002</v>
      </c>
      <c r="D21260">
        <v>2010</v>
      </c>
      <c r="E21260" t="s">
        <v>417</v>
      </c>
      <c r="F21260" t="s">
        <v>306</v>
      </c>
    </row>
    <row r="21261" spans="1:6" x14ac:dyDescent="0.25">
      <c r="A21261" t="s">
        <v>105</v>
      </c>
      <c r="B21261" t="s">
        <v>9</v>
      </c>
      <c r="C21261">
        <v>40.844907059999997</v>
      </c>
      <c r="D21261">
        <v>2011</v>
      </c>
      <c r="E21261" t="s">
        <v>417</v>
      </c>
      <c r="F21261" t="s">
        <v>306</v>
      </c>
    </row>
    <row r="21262" spans="1:6" x14ac:dyDescent="0.25">
      <c r="A21262" t="s">
        <v>105</v>
      </c>
      <c r="B21262" t="s">
        <v>9</v>
      </c>
      <c r="C21262">
        <v>41.081288028000003</v>
      </c>
      <c r="D21262">
        <v>2012</v>
      </c>
      <c r="E21262" t="s">
        <v>417</v>
      </c>
      <c r="F21262" t="s">
        <v>306</v>
      </c>
    </row>
    <row r="21263" spans="1:6" x14ac:dyDescent="0.25">
      <c r="A21263" t="s">
        <v>105</v>
      </c>
      <c r="B21263" t="s">
        <v>9</v>
      </c>
      <c r="C21263">
        <v>41.031872362000001</v>
      </c>
      <c r="D21263">
        <v>2013</v>
      </c>
      <c r="E21263" t="s">
        <v>417</v>
      </c>
      <c r="F21263" t="s">
        <v>306</v>
      </c>
    </row>
    <row r="21264" spans="1:6" x14ac:dyDescent="0.25">
      <c r="A21264" t="s">
        <v>105</v>
      </c>
      <c r="B21264" t="s">
        <v>9</v>
      </c>
      <c r="C21264">
        <v>41.779971306</v>
      </c>
      <c r="D21264">
        <v>2014</v>
      </c>
      <c r="E21264" t="s">
        <v>417</v>
      </c>
      <c r="F21264" t="s">
        <v>306</v>
      </c>
    </row>
    <row r="21265" spans="1:6" x14ac:dyDescent="0.25">
      <c r="A21265" t="s">
        <v>105</v>
      </c>
      <c r="B21265" t="s">
        <v>9</v>
      </c>
      <c r="C21265">
        <v>41.609061271999998</v>
      </c>
      <c r="D21265">
        <v>2015</v>
      </c>
      <c r="E21265" t="s">
        <v>417</v>
      </c>
      <c r="F21265" t="s">
        <v>306</v>
      </c>
    </row>
    <row r="21266" spans="1:6" x14ac:dyDescent="0.25">
      <c r="A21266" t="s">
        <v>105</v>
      </c>
      <c r="B21266" t="s">
        <v>9</v>
      </c>
      <c r="C21266">
        <v>41.501815411000003</v>
      </c>
      <c r="D21266">
        <v>2016</v>
      </c>
      <c r="E21266" t="s">
        <v>417</v>
      </c>
      <c r="F21266" t="s">
        <v>306</v>
      </c>
    </row>
    <row r="21267" spans="1:6" x14ac:dyDescent="0.25">
      <c r="A21267" t="s">
        <v>105</v>
      </c>
      <c r="B21267" t="s">
        <v>9</v>
      </c>
      <c r="C21267">
        <v>41.495612884000003</v>
      </c>
      <c r="D21267">
        <v>2017</v>
      </c>
      <c r="E21267" t="s">
        <v>417</v>
      </c>
      <c r="F21267" t="s">
        <v>306</v>
      </c>
    </row>
    <row r="21268" spans="1:6" x14ac:dyDescent="0.25">
      <c r="A21268" t="s">
        <v>105</v>
      </c>
      <c r="B21268" t="s">
        <v>9</v>
      </c>
      <c r="C21268">
        <v>42.570245694</v>
      </c>
      <c r="D21268">
        <v>2018</v>
      </c>
      <c r="E21268" t="s">
        <v>417</v>
      </c>
      <c r="F21268" t="s">
        <v>306</v>
      </c>
    </row>
    <row r="21269" spans="1:6" x14ac:dyDescent="0.25">
      <c r="A21269" t="s">
        <v>105</v>
      </c>
      <c r="B21269" t="s">
        <v>9</v>
      </c>
      <c r="C21269">
        <v>43.977252692999997</v>
      </c>
      <c r="D21269">
        <v>2019</v>
      </c>
      <c r="E21269" t="s">
        <v>417</v>
      </c>
      <c r="F21269" t="s">
        <v>306</v>
      </c>
    </row>
    <row r="21270" spans="1:6" x14ac:dyDescent="0.25">
      <c r="A21270" t="s">
        <v>105</v>
      </c>
      <c r="B21270" t="s">
        <v>9</v>
      </c>
      <c r="C21270">
        <v>43.977252692999997</v>
      </c>
      <c r="D21270" t="s">
        <v>4</v>
      </c>
      <c r="E21270" t="s">
        <v>417</v>
      </c>
      <c r="F21270" t="s">
        <v>306</v>
      </c>
    </row>
    <row r="21271" spans="1:6" x14ac:dyDescent="0.25">
      <c r="A21271" t="s">
        <v>105</v>
      </c>
      <c r="B21271" t="s">
        <v>10</v>
      </c>
      <c r="C21271">
        <v>9.1165376770000002</v>
      </c>
      <c r="D21271">
        <v>2000</v>
      </c>
      <c r="E21271" t="s">
        <v>417</v>
      </c>
      <c r="F21271" t="s">
        <v>307</v>
      </c>
    </row>
    <row r="21272" spans="1:6" x14ac:dyDescent="0.25">
      <c r="A21272" t="s">
        <v>105</v>
      </c>
      <c r="B21272" t="s">
        <v>10</v>
      </c>
      <c r="C21272">
        <v>9.5021413108000008</v>
      </c>
      <c r="D21272">
        <v>2001</v>
      </c>
      <c r="E21272" t="s">
        <v>417</v>
      </c>
      <c r="F21272" t="s">
        <v>307</v>
      </c>
    </row>
    <row r="21273" spans="1:6" x14ac:dyDescent="0.25">
      <c r="A21273" t="s">
        <v>105</v>
      </c>
      <c r="B21273" t="s">
        <v>10</v>
      </c>
      <c r="C21273">
        <v>9.7154229031000003</v>
      </c>
      <c r="D21273">
        <v>2002</v>
      </c>
      <c r="E21273" t="s">
        <v>417</v>
      </c>
      <c r="F21273" t="s">
        <v>307</v>
      </c>
    </row>
    <row r="21274" spans="1:6" x14ac:dyDescent="0.25">
      <c r="A21274" t="s">
        <v>105</v>
      </c>
      <c r="B21274" t="s">
        <v>10</v>
      </c>
      <c r="C21274">
        <v>9.7248899641000008</v>
      </c>
      <c r="D21274">
        <v>2003</v>
      </c>
      <c r="E21274" t="s">
        <v>417</v>
      </c>
      <c r="F21274" t="s">
        <v>307</v>
      </c>
    </row>
    <row r="21275" spans="1:6" x14ac:dyDescent="0.25">
      <c r="A21275" t="s">
        <v>105</v>
      </c>
      <c r="B21275" t="s">
        <v>10</v>
      </c>
      <c r="C21275">
        <v>9.5675463659000002</v>
      </c>
      <c r="D21275">
        <v>2004</v>
      </c>
      <c r="E21275" t="s">
        <v>417</v>
      </c>
      <c r="F21275" t="s">
        <v>307</v>
      </c>
    </row>
    <row r="21276" spans="1:6" x14ac:dyDescent="0.25">
      <c r="A21276" t="s">
        <v>105</v>
      </c>
      <c r="B21276" t="s">
        <v>10</v>
      </c>
      <c r="C21276">
        <v>9.6441844969999995</v>
      </c>
      <c r="D21276">
        <v>2005</v>
      </c>
      <c r="E21276" t="s">
        <v>417</v>
      </c>
      <c r="F21276" t="s">
        <v>307</v>
      </c>
    </row>
    <row r="21277" spans="1:6" x14ac:dyDescent="0.25">
      <c r="A21277" t="s">
        <v>105</v>
      </c>
      <c r="B21277" t="s">
        <v>10</v>
      </c>
      <c r="C21277">
        <v>9.4486245980000003</v>
      </c>
      <c r="D21277">
        <v>2006</v>
      </c>
      <c r="E21277" t="s">
        <v>417</v>
      </c>
      <c r="F21277" t="s">
        <v>307</v>
      </c>
    </row>
    <row r="21278" spans="1:6" x14ac:dyDescent="0.25">
      <c r="A21278" t="s">
        <v>105</v>
      </c>
      <c r="B21278" t="s">
        <v>10</v>
      </c>
      <c r="C21278">
        <v>9.3568803297999992</v>
      </c>
      <c r="D21278">
        <v>2007</v>
      </c>
      <c r="E21278" t="s">
        <v>417</v>
      </c>
      <c r="F21278" t="s">
        <v>307</v>
      </c>
    </row>
    <row r="21279" spans="1:6" x14ac:dyDescent="0.25">
      <c r="A21279" t="s">
        <v>105</v>
      </c>
      <c r="B21279" t="s">
        <v>10</v>
      </c>
      <c r="C21279">
        <v>9.2361859742999997</v>
      </c>
      <c r="D21279">
        <v>2008</v>
      </c>
      <c r="E21279" t="s">
        <v>417</v>
      </c>
      <c r="F21279" t="s">
        <v>307</v>
      </c>
    </row>
    <row r="21280" spans="1:6" x14ac:dyDescent="0.25">
      <c r="A21280" t="s">
        <v>105</v>
      </c>
      <c r="B21280" t="s">
        <v>10</v>
      </c>
      <c r="C21280">
        <v>8.6930651054000005</v>
      </c>
      <c r="D21280">
        <v>2009</v>
      </c>
      <c r="E21280" t="s">
        <v>417</v>
      </c>
      <c r="F21280" t="s">
        <v>307</v>
      </c>
    </row>
    <row r="21281" spans="1:6" x14ac:dyDescent="0.25">
      <c r="A21281" t="s">
        <v>105</v>
      </c>
      <c r="B21281" t="s">
        <v>10</v>
      </c>
      <c r="C21281">
        <v>8.4049860855999992</v>
      </c>
      <c r="D21281">
        <v>2010</v>
      </c>
      <c r="E21281" t="s">
        <v>417</v>
      </c>
      <c r="F21281" t="s">
        <v>307</v>
      </c>
    </row>
    <row r="21282" spans="1:6" x14ac:dyDescent="0.25">
      <c r="A21282" t="s">
        <v>105</v>
      </c>
      <c r="B21282" t="s">
        <v>10</v>
      </c>
      <c r="C21282">
        <v>7.8635184584999998</v>
      </c>
      <c r="D21282">
        <v>2011</v>
      </c>
      <c r="E21282" t="s">
        <v>417</v>
      </c>
      <c r="F21282" t="s">
        <v>307</v>
      </c>
    </row>
    <row r="21283" spans="1:6" x14ac:dyDescent="0.25">
      <c r="A21283" t="s">
        <v>105</v>
      </c>
      <c r="B21283" t="s">
        <v>10</v>
      </c>
      <c r="C21283">
        <v>7.9277127400999996</v>
      </c>
      <c r="D21283">
        <v>2012</v>
      </c>
      <c r="E21283" t="s">
        <v>417</v>
      </c>
      <c r="F21283" t="s">
        <v>307</v>
      </c>
    </row>
    <row r="21284" spans="1:6" x14ac:dyDescent="0.25">
      <c r="A21284" t="s">
        <v>105</v>
      </c>
      <c r="B21284" t="s">
        <v>10</v>
      </c>
      <c r="C21284">
        <v>8.0384998475000007</v>
      </c>
      <c r="D21284">
        <v>2013</v>
      </c>
      <c r="E21284" t="s">
        <v>417</v>
      </c>
      <c r="F21284" t="s">
        <v>307</v>
      </c>
    </row>
    <row r="21285" spans="1:6" x14ac:dyDescent="0.25">
      <c r="A21285" t="s">
        <v>105</v>
      </c>
      <c r="B21285" t="s">
        <v>10</v>
      </c>
      <c r="C21285">
        <v>8.2040772313999994</v>
      </c>
      <c r="D21285">
        <v>2014</v>
      </c>
      <c r="E21285" t="s">
        <v>417</v>
      </c>
      <c r="F21285" t="s">
        <v>307</v>
      </c>
    </row>
    <row r="21286" spans="1:6" x14ac:dyDescent="0.25">
      <c r="A21286" t="s">
        <v>105</v>
      </c>
      <c r="B21286" t="s">
        <v>10</v>
      </c>
      <c r="C21286">
        <v>8.4350078002999993</v>
      </c>
      <c r="D21286">
        <v>2015</v>
      </c>
      <c r="E21286" t="s">
        <v>417</v>
      </c>
      <c r="F21286" t="s">
        <v>307</v>
      </c>
    </row>
    <row r="21287" spans="1:6" x14ac:dyDescent="0.25">
      <c r="A21287" t="s">
        <v>105</v>
      </c>
      <c r="B21287" t="s">
        <v>10</v>
      </c>
      <c r="C21287">
        <v>8.3657181366</v>
      </c>
      <c r="D21287">
        <v>2016</v>
      </c>
      <c r="E21287" t="s">
        <v>417</v>
      </c>
      <c r="F21287" t="s">
        <v>307</v>
      </c>
    </row>
    <row r="21288" spans="1:6" x14ac:dyDescent="0.25">
      <c r="A21288" t="s">
        <v>105</v>
      </c>
      <c r="B21288" t="s">
        <v>10</v>
      </c>
      <c r="C21288">
        <v>8.0401665567999991</v>
      </c>
      <c r="D21288">
        <v>2017</v>
      </c>
      <c r="E21288" t="s">
        <v>417</v>
      </c>
      <c r="F21288" t="s">
        <v>307</v>
      </c>
    </row>
    <row r="21289" spans="1:6" x14ac:dyDescent="0.25">
      <c r="A21289" t="s">
        <v>105</v>
      </c>
      <c r="B21289" t="s">
        <v>10</v>
      </c>
      <c r="C21289">
        <v>7.9158471734000004</v>
      </c>
      <c r="D21289">
        <v>2018</v>
      </c>
      <c r="E21289" t="s">
        <v>417</v>
      </c>
      <c r="F21289" t="s">
        <v>307</v>
      </c>
    </row>
    <row r="21290" spans="1:6" x14ac:dyDescent="0.25">
      <c r="A21290" t="s">
        <v>105</v>
      </c>
      <c r="B21290" t="s">
        <v>10</v>
      </c>
      <c r="C21290">
        <v>8.1151535752000008</v>
      </c>
      <c r="D21290">
        <v>2019</v>
      </c>
      <c r="E21290" t="s">
        <v>417</v>
      </c>
      <c r="F21290" t="s">
        <v>307</v>
      </c>
    </row>
    <row r="21291" spans="1:6" x14ac:dyDescent="0.25">
      <c r="A21291" t="s">
        <v>105</v>
      </c>
      <c r="B21291" t="s">
        <v>10</v>
      </c>
      <c r="C21291">
        <v>8.1151535752000008</v>
      </c>
      <c r="D21291" t="s">
        <v>4</v>
      </c>
      <c r="E21291" t="s">
        <v>417</v>
      </c>
      <c r="F21291" t="s">
        <v>307</v>
      </c>
    </row>
    <row r="21292" spans="1:6" x14ac:dyDescent="0.25">
      <c r="A21292" t="s">
        <v>105</v>
      </c>
      <c r="B21292" t="s">
        <v>11</v>
      </c>
      <c r="C21292">
        <v>12.467503134999999</v>
      </c>
      <c r="D21292">
        <v>2000</v>
      </c>
      <c r="E21292" t="s">
        <v>417</v>
      </c>
      <c r="F21292" t="s">
        <v>308</v>
      </c>
    </row>
    <row r="21293" spans="1:6" x14ac:dyDescent="0.25">
      <c r="A21293" t="s">
        <v>105</v>
      </c>
      <c r="B21293" t="s">
        <v>11</v>
      </c>
      <c r="C21293">
        <v>12.288945699999999</v>
      </c>
      <c r="D21293">
        <v>2001</v>
      </c>
      <c r="E21293" t="s">
        <v>417</v>
      </c>
      <c r="F21293" t="s">
        <v>308</v>
      </c>
    </row>
    <row r="21294" spans="1:6" x14ac:dyDescent="0.25">
      <c r="A21294" t="s">
        <v>105</v>
      </c>
      <c r="B21294" t="s">
        <v>11</v>
      </c>
      <c r="C21294">
        <v>11.934141517</v>
      </c>
      <c r="D21294">
        <v>2002</v>
      </c>
      <c r="E21294" t="s">
        <v>417</v>
      </c>
      <c r="F21294" t="s">
        <v>308</v>
      </c>
    </row>
    <row r="21295" spans="1:6" x14ac:dyDescent="0.25">
      <c r="A21295" t="s">
        <v>105</v>
      </c>
      <c r="B21295" t="s">
        <v>11</v>
      </c>
      <c r="C21295">
        <v>11.399695613</v>
      </c>
      <c r="D21295">
        <v>2003</v>
      </c>
      <c r="E21295" t="s">
        <v>417</v>
      </c>
      <c r="F21295" t="s">
        <v>308</v>
      </c>
    </row>
    <row r="21296" spans="1:6" x14ac:dyDescent="0.25">
      <c r="A21296" t="s">
        <v>105</v>
      </c>
      <c r="B21296" t="s">
        <v>11</v>
      </c>
      <c r="C21296">
        <v>10.907555496000001</v>
      </c>
      <c r="D21296">
        <v>2004</v>
      </c>
      <c r="E21296" t="s">
        <v>417</v>
      </c>
      <c r="F21296" t="s">
        <v>308</v>
      </c>
    </row>
    <row r="21297" spans="1:6" x14ac:dyDescent="0.25">
      <c r="A21297" t="s">
        <v>105</v>
      </c>
      <c r="B21297" t="s">
        <v>11</v>
      </c>
      <c r="C21297">
        <v>10.78015469</v>
      </c>
      <c r="D21297">
        <v>2005</v>
      </c>
      <c r="E21297" t="s">
        <v>417</v>
      </c>
      <c r="F21297" t="s">
        <v>308</v>
      </c>
    </row>
    <row r="21298" spans="1:6" x14ac:dyDescent="0.25">
      <c r="A21298" t="s">
        <v>105</v>
      </c>
      <c r="B21298" t="s">
        <v>11</v>
      </c>
      <c r="C21298">
        <v>10.852243416</v>
      </c>
      <c r="D21298">
        <v>2006</v>
      </c>
      <c r="E21298" t="s">
        <v>417</v>
      </c>
      <c r="F21298" t="s">
        <v>308</v>
      </c>
    </row>
    <row r="21299" spans="1:6" x14ac:dyDescent="0.25">
      <c r="A21299" t="s">
        <v>105</v>
      </c>
      <c r="B21299" t="s">
        <v>11</v>
      </c>
      <c r="C21299">
        <v>10.737692733999999</v>
      </c>
      <c r="D21299">
        <v>2007</v>
      </c>
      <c r="E21299" t="s">
        <v>417</v>
      </c>
      <c r="F21299" t="s">
        <v>308</v>
      </c>
    </row>
    <row r="21300" spans="1:6" x14ac:dyDescent="0.25">
      <c r="A21300" t="s">
        <v>105</v>
      </c>
      <c r="B21300" t="s">
        <v>11</v>
      </c>
      <c r="C21300">
        <v>10.997304783000001</v>
      </c>
      <c r="D21300">
        <v>2008</v>
      </c>
      <c r="E21300" t="s">
        <v>417</v>
      </c>
      <c r="F21300" t="s">
        <v>308</v>
      </c>
    </row>
    <row r="21301" spans="1:6" x14ac:dyDescent="0.25">
      <c r="A21301" t="s">
        <v>105</v>
      </c>
      <c r="B21301" t="s">
        <v>11</v>
      </c>
      <c r="C21301">
        <v>10.934811227999999</v>
      </c>
      <c r="D21301">
        <v>2009</v>
      </c>
      <c r="E21301" t="s">
        <v>417</v>
      </c>
      <c r="F21301" t="s">
        <v>308</v>
      </c>
    </row>
    <row r="21302" spans="1:6" x14ac:dyDescent="0.25">
      <c r="A21302" t="s">
        <v>105</v>
      </c>
      <c r="B21302" t="s">
        <v>11</v>
      </c>
      <c r="C21302">
        <v>10.992772535</v>
      </c>
      <c r="D21302">
        <v>2010</v>
      </c>
      <c r="E21302" t="s">
        <v>417</v>
      </c>
      <c r="F21302" t="s">
        <v>308</v>
      </c>
    </row>
    <row r="21303" spans="1:6" x14ac:dyDescent="0.25">
      <c r="A21303" t="s">
        <v>105</v>
      </c>
      <c r="B21303" t="s">
        <v>11</v>
      </c>
      <c r="C21303">
        <v>11.142459043000001</v>
      </c>
      <c r="D21303">
        <v>2011</v>
      </c>
      <c r="E21303" t="s">
        <v>417</v>
      </c>
      <c r="F21303" t="s">
        <v>308</v>
      </c>
    </row>
    <row r="21304" spans="1:6" x14ac:dyDescent="0.25">
      <c r="A21304" t="s">
        <v>105</v>
      </c>
      <c r="B21304" t="s">
        <v>11</v>
      </c>
      <c r="C21304">
        <v>11.250048056000001</v>
      </c>
      <c r="D21304">
        <v>2012</v>
      </c>
      <c r="E21304" t="s">
        <v>417</v>
      </c>
      <c r="F21304" t="s">
        <v>308</v>
      </c>
    </row>
    <row r="21305" spans="1:6" x14ac:dyDescent="0.25">
      <c r="A21305" t="s">
        <v>105</v>
      </c>
      <c r="B21305" t="s">
        <v>11</v>
      </c>
      <c r="C21305">
        <v>11.101066275000001</v>
      </c>
      <c r="D21305">
        <v>2013</v>
      </c>
      <c r="E21305" t="s">
        <v>417</v>
      </c>
      <c r="F21305" t="s">
        <v>308</v>
      </c>
    </row>
    <row r="21306" spans="1:6" x14ac:dyDescent="0.25">
      <c r="A21306" t="s">
        <v>105</v>
      </c>
      <c r="B21306" t="s">
        <v>11</v>
      </c>
      <c r="C21306">
        <v>10.635809189</v>
      </c>
      <c r="D21306">
        <v>2014</v>
      </c>
      <c r="E21306" t="s">
        <v>417</v>
      </c>
      <c r="F21306" t="s">
        <v>308</v>
      </c>
    </row>
    <row r="21307" spans="1:6" x14ac:dyDescent="0.25">
      <c r="A21307" t="s">
        <v>105</v>
      </c>
      <c r="B21307" t="s">
        <v>11</v>
      </c>
      <c r="C21307">
        <v>10.542755416</v>
      </c>
      <c r="D21307">
        <v>2015</v>
      </c>
      <c r="E21307" t="s">
        <v>417</v>
      </c>
      <c r="F21307" t="s">
        <v>308</v>
      </c>
    </row>
    <row r="21308" spans="1:6" x14ac:dyDescent="0.25">
      <c r="A21308" t="s">
        <v>105</v>
      </c>
      <c r="B21308" t="s">
        <v>11</v>
      </c>
      <c r="C21308">
        <v>10.623479285</v>
      </c>
      <c r="D21308">
        <v>2016</v>
      </c>
      <c r="E21308" t="s">
        <v>417</v>
      </c>
      <c r="F21308" t="s">
        <v>308</v>
      </c>
    </row>
    <row r="21309" spans="1:6" x14ac:dyDescent="0.25">
      <c r="A21309" t="s">
        <v>105</v>
      </c>
      <c r="B21309" t="s">
        <v>11</v>
      </c>
      <c r="C21309">
        <v>10.430193541</v>
      </c>
      <c r="D21309">
        <v>2017</v>
      </c>
      <c r="E21309" t="s">
        <v>417</v>
      </c>
      <c r="F21309" t="s">
        <v>308</v>
      </c>
    </row>
    <row r="21310" spans="1:6" x14ac:dyDescent="0.25">
      <c r="A21310" t="s">
        <v>105</v>
      </c>
      <c r="B21310" t="s">
        <v>11</v>
      </c>
      <c r="C21310">
        <v>10.389857858999999</v>
      </c>
      <c r="D21310">
        <v>2018</v>
      </c>
      <c r="E21310" t="s">
        <v>417</v>
      </c>
      <c r="F21310" t="s">
        <v>308</v>
      </c>
    </row>
    <row r="21311" spans="1:6" x14ac:dyDescent="0.25">
      <c r="A21311" t="s">
        <v>105</v>
      </c>
      <c r="B21311" t="s">
        <v>11</v>
      </c>
      <c r="C21311">
        <v>10.267325151</v>
      </c>
      <c r="D21311">
        <v>2019</v>
      </c>
      <c r="E21311" t="s">
        <v>417</v>
      </c>
      <c r="F21311" t="s">
        <v>308</v>
      </c>
    </row>
    <row r="21312" spans="1:6" x14ac:dyDescent="0.25">
      <c r="A21312" t="s">
        <v>105</v>
      </c>
      <c r="B21312" t="s">
        <v>11</v>
      </c>
      <c r="C21312">
        <v>10.267325151</v>
      </c>
      <c r="D21312" t="s">
        <v>4</v>
      </c>
      <c r="E21312" t="s">
        <v>417</v>
      </c>
      <c r="F21312" t="s">
        <v>308</v>
      </c>
    </row>
    <row r="21313" spans="1:6" x14ac:dyDescent="0.25">
      <c r="A21313" t="s">
        <v>106</v>
      </c>
      <c r="B21313" t="s">
        <v>5</v>
      </c>
      <c r="C21313">
        <v>0.34255159159999998</v>
      </c>
      <c r="D21313">
        <v>2000</v>
      </c>
      <c r="E21313" t="s">
        <v>418</v>
      </c>
      <c r="F21313" t="s">
        <v>302</v>
      </c>
    </row>
    <row r="21314" spans="1:6" x14ac:dyDescent="0.25">
      <c r="A21314" t="s">
        <v>106</v>
      </c>
      <c r="B21314" t="s">
        <v>5</v>
      </c>
      <c r="C21314">
        <v>0.4322377308</v>
      </c>
      <c r="D21314">
        <v>2001</v>
      </c>
      <c r="E21314" t="s">
        <v>418</v>
      </c>
      <c r="F21314" t="s">
        <v>302</v>
      </c>
    </row>
    <row r="21315" spans="1:6" x14ac:dyDescent="0.25">
      <c r="A21315" t="s">
        <v>106</v>
      </c>
      <c r="B21315" t="s">
        <v>5</v>
      </c>
      <c r="C21315">
        <v>0.49788399300000002</v>
      </c>
      <c r="D21315">
        <v>2002</v>
      </c>
      <c r="E21315" t="s">
        <v>418</v>
      </c>
      <c r="F21315" t="s">
        <v>302</v>
      </c>
    </row>
    <row r="21316" spans="1:6" x14ac:dyDescent="0.25">
      <c r="A21316" t="s">
        <v>106</v>
      </c>
      <c r="B21316" t="s">
        <v>5</v>
      </c>
      <c r="C21316">
        <v>0.44082739910000002</v>
      </c>
      <c r="D21316">
        <v>2003</v>
      </c>
      <c r="E21316" t="s">
        <v>418</v>
      </c>
      <c r="F21316" t="s">
        <v>302</v>
      </c>
    </row>
    <row r="21317" spans="1:6" x14ac:dyDescent="0.25">
      <c r="A21317" t="s">
        <v>106</v>
      </c>
      <c r="B21317" t="s">
        <v>5</v>
      </c>
      <c r="C21317">
        <v>0.38721097469999999</v>
      </c>
      <c r="D21317">
        <v>2004</v>
      </c>
      <c r="E21317" t="s">
        <v>418</v>
      </c>
      <c r="F21317" t="s">
        <v>302</v>
      </c>
    </row>
    <row r="21318" spans="1:6" x14ac:dyDescent="0.25">
      <c r="A21318" t="s">
        <v>106</v>
      </c>
      <c r="B21318" t="s">
        <v>5</v>
      </c>
      <c r="C21318">
        <v>0.29012749259999998</v>
      </c>
      <c r="D21318">
        <v>2005</v>
      </c>
      <c r="E21318" t="s">
        <v>418</v>
      </c>
      <c r="F21318" t="s">
        <v>302</v>
      </c>
    </row>
    <row r="21319" spans="1:6" x14ac:dyDescent="0.25">
      <c r="A21319" t="s">
        <v>106</v>
      </c>
      <c r="B21319" t="s">
        <v>5</v>
      </c>
      <c r="C21319">
        <v>0.22531347960000001</v>
      </c>
      <c r="D21319">
        <v>2006</v>
      </c>
      <c r="E21319" t="s">
        <v>418</v>
      </c>
      <c r="F21319" t="s">
        <v>302</v>
      </c>
    </row>
    <row r="21320" spans="1:6" x14ac:dyDescent="0.25">
      <c r="A21320" t="s">
        <v>106</v>
      </c>
      <c r="B21320" t="s">
        <v>5</v>
      </c>
      <c r="C21320">
        <v>0.20550760379999999</v>
      </c>
      <c r="D21320">
        <v>2007</v>
      </c>
      <c r="E21320" t="s">
        <v>418</v>
      </c>
      <c r="F21320" t="s">
        <v>302</v>
      </c>
    </row>
    <row r="21321" spans="1:6" x14ac:dyDescent="0.25">
      <c r="A21321" t="s">
        <v>106</v>
      </c>
      <c r="B21321" t="s">
        <v>5</v>
      </c>
      <c r="C21321">
        <v>0.1529683137</v>
      </c>
      <c r="D21321">
        <v>2008</v>
      </c>
      <c r="E21321" t="s">
        <v>418</v>
      </c>
      <c r="F21321" t="s">
        <v>302</v>
      </c>
    </row>
    <row r="21322" spans="1:6" x14ac:dyDescent="0.25">
      <c r="A21322" t="s">
        <v>106</v>
      </c>
      <c r="B21322" t="s">
        <v>5</v>
      </c>
      <c r="C21322">
        <v>0.24983136380000001</v>
      </c>
      <c r="D21322">
        <v>2009</v>
      </c>
      <c r="E21322" t="s">
        <v>418</v>
      </c>
      <c r="F21322" t="s">
        <v>302</v>
      </c>
    </row>
    <row r="21323" spans="1:6" x14ac:dyDescent="0.25">
      <c r="A21323" t="s">
        <v>106</v>
      </c>
      <c r="B21323" t="s">
        <v>5</v>
      </c>
      <c r="C21323">
        <v>0.39665637310000001</v>
      </c>
      <c r="D21323">
        <v>2010</v>
      </c>
      <c r="E21323" t="s">
        <v>418</v>
      </c>
      <c r="F21323" t="s">
        <v>302</v>
      </c>
    </row>
    <row r="21324" spans="1:6" x14ac:dyDescent="0.25">
      <c r="A21324" t="s">
        <v>106</v>
      </c>
      <c r="B21324" t="s">
        <v>5</v>
      </c>
      <c r="C21324">
        <v>0.39067422810000002</v>
      </c>
      <c r="D21324">
        <v>2011</v>
      </c>
      <c r="E21324" t="s">
        <v>418</v>
      </c>
      <c r="F21324" t="s">
        <v>302</v>
      </c>
    </row>
    <row r="21325" spans="1:6" x14ac:dyDescent="0.25">
      <c r="A21325" t="s">
        <v>106</v>
      </c>
      <c r="B21325" t="s">
        <v>5</v>
      </c>
      <c r="C21325">
        <v>0.32083012500000002</v>
      </c>
      <c r="D21325">
        <v>2012</v>
      </c>
      <c r="E21325" t="s">
        <v>418</v>
      </c>
      <c r="F21325" t="s">
        <v>302</v>
      </c>
    </row>
    <row r="21326" spans="1:6" x14ac:dyDescent="0.25">
      <c r="A21326" t="s">
        <v>106</v>
      </c>
      <c r="B21326" t="s">
        <v>5</v>
      </c>
      <c r="C21326">
        <v>0.31748899949999998</v>
      </c>
      <c r="D21326">
        <v>2013</v>
      </c>
      <c r="E21326" t="s">
        <v>418</v>
      </c>
      <c r="F21326" t="s">
        <v>302</v>
      </c>
    </row>
    <row r="21327" spans="1:6" x14ac:dyDescent="0.25">
      <c r="A21327" t="s">
        <v>106</v>
      </c>
      <c r="B21327" t="s">
        <v>5</v>
      </c>
      <c r="C21327">
        <v>0.39785874110000002</v>
      </c>
      <c r="D21327">
        <v>2014</v>
      </c>
      <c r="E21327" t="s">
        <v>418</v>
      </c>
      <c r="F21327" t="s">
        <v>302</v>
      </c>
    </row>
    <row r="21328" spans="1:6" x14ac:dyDescent="0.25">
      <c r="A21328" t="s">
        <v>106</v>
      </c>
      <c r="B21328" t="s">
        <v>5</v>
      </c>
      <c r="C21328">
        <v>0.46703538059999999</v>
      </c>
      <c r="D21328">
        <v>2015</v>
      </c>
      <c r="E21328" t="s">
        <v>418</v>
      </c>
      <c r="F21328" t="s">
        <v>302</v>
      </c>
    </row>
    <row r="21329" spans="1:6" x14ac:dyDescent="0.25">
      <c r="A21329" t="s">
        <v>106</v>
      </c>
      <c r="B21329" t="s">
        <v>5</v>
      </c>
      <c r="C21329">
        <v>0.45745824200000001</v>
      </c>
      <c r="D21329">
        <v>2016</v>
      </c>
      <c r="E21329" t="s">
        <v>418</v>
      </c>
      <c r="F21329" t="s">
        <v>302</v>
      </c>
    </row>
    <row r="21330" spans="1:6" x14ac:dyDescent="0.25">
      <c r="A21330" t="s">
        <v>106</v>
      </c>
      <c r="B21330" t="s">
        <v>5</v>
      </c>
      <c r="C21330">
        <v>0.46495703329999999</v>
      </c>
      <c r="D21330">
        <v>2017</v>
      </c>
      <c r="E21330" t="s">
        <v>418</v>
      </c>
      <c r="F21330" t="s">
        <v>302</v>
      </c>
    </row>
    <row r="21331" spans="1:6" x14ac:dyDescent="0.25">
      <c r="A21331" t="s">
        <v>106</v>
      </c>
      <c r="B21331" t="s">
        <v>5</v>
      </c>
      <c r="C21331">
        <v>0.39581253770000002</v>
      </c>
      <c r="D21331">
        <v>2018</v>
      </c>
      <c r="E21331" t="s">
        <v>418</v>
      </c>
      <c r="F21331" t="s">
        <v>302</v>
      </c>
    </row>
    <row r="21332" spans="1:6" x14ac:dyDescent="0.25">
      <c r="A21332" t="s">
        <v>106</v>
      </c>
      <c r="B21332" t="s">
        <v>5</v>
      </c>
      <c r="C21332">
        <v>0.40274873010000001</v>
      </c>
      <c r="D21332">
        <v>2019</v>
      </c>
      <c r="E21332" t="s">
        <v>418</v>
      </c>
      <c r="F21332" t="s">
        <v>302</v>
      </c>
    </row>
    <row r="21333" spans="1:6" x14ac:dyDescent="0.25">
      <c r="A21333" t="s">
        <v>106</v>
      </c>
      <c r="B21333" t="s">
        <v>5</v>
      </c>
      <c r="C21333">
        <v>0.40274873010000001</v>
      </c>
      <c r="D21333" t="s">
        <v>4</v>
      </c>
      <c r="E21333" t="s">
        <v>418</v>
      </c>
      <c r="F21333" t="s">
        <v>302</v>
      </c>
    </row>
    <row r="21334" spans="1:6" x14ac:dyDescent="0.25">
      <c r="A21334" t="s">
        <v>106</v>
      </c>
      <c r="B21334" t="s">
        <v>6</v>
      </c>
      <c r="C21334">
        <v>2.1305038015000002</v>
      </c>
      <c r="D21334">
        <v>2000</v>
      </c>
      <c r="E21334" t="s">
        <v>418</v>
      </c>
      <c r="F21334" t="s">
        <v>303</v>
      </c>
    </row>
    <row r="21335" spans="1:6" x14ac:dyDescent="0.25">
      <c r="A21335" t="s">
        <v>106</v>
      </c>
      <c r="B21335" t="s">
        <v>6</v>
      </c>
      <c r="C21335">
        <v>2.3592976136999999</v>
      </c>
      <c r="D21335">
        <v>2001</v>
      </c>
      <c r="E21335" t="s">
        <v>418</v>
      </c>
      <c r="F21335" t="s">
        <v>303</v>
      </c>
    </row>
    <row r="21336" spans="1:6" x14ac:dyDescent="0.25">
      <c r="A21336" t="s">
        <v>106</v>
      </c>
      <c r="B21336" t="s">
        <v>6</v>
      </c>
      <c r="C21336">
        <v>2.5889967638</v>
      </c>
      <c r="D21336">
        <v>2002</v>
      </c>
      <c r="E21336" t="s">
        <v>418</v>
      </c>
      <c r="F21336" t="s">
        <v>303</v>
      </c>
    </row>
    <row r="21337" spans="1:6" x14ac:dyDescent="0.25">
      <c r="A21337" t="s">
        <v>106</v>
      </c>
      <c r="B21337" t="s">
        <v>6</v>
      </c>
      <c r="C21337">
        <v>2.3669040353000002</v>
      </c>
      <c r="D21337">
        <v>2003</v>
      </c>
      <c r="E21337" t="s">
        <v>418</v>
      </c>
      <c r="F21337" t="s">
        <v>303</v>
      </c>
    </row>
    <row r="21338" spans="1:6" x14ac:dyDescent="0.25">
      <c r="A21338" t="s">
        <v>106</v>
      </c>
      <c r="B21338" t="s">
        <v>6</v>
      </c>
      <c r="C21338">
        <v>2.2236973116000001</v>
      </c>
      <c r="D21338">
        <v>2004</v>
      </c>
      <c r="E21338" t="s">
        <v>418</v>
      </c>
      <c r="F21338" t="s">
        <v>303</v>
      </c>
    </row>
    <row r="21339" spans="1:6" x14ac:dyDescent="0.25">
      <c r="A21339" t="s">
        <v>106</v>
      </c>
      <c r="B21339" t="s">
        <v>6</v>
      </c>
      <c r="C21339">
        <v>1.7857142856999999</v>
      </c>
      <c r="D21339">
        <v>2005</v>
      </c>
      <c r="E21339" t="s">
        <v>418</v>
      </c>
      <c r="F21339" t="s">
        <v>303</v>
      </c>
    </row>
    <row r="21340" spans="1:6" x14ac:dyDescent="0.25">
      <c r="A21340" t="s">
        <v>106</v>
      </c>
      <c r="B21340" t="s">
        <v>6</v>
      </c>
      <c r="C21340">
        <v>1.7437304075</v>
      </c>
      <c r="D21340">
        <v>2006</v>
      </c>
      <c r="E21340" t="s">
        <v>418</v>
      </c>
      <c r="F21340" t="s">
        <v>303</v>
      </c>
    </row>
    <row r="21341" spans="1:6" x14ac:dyDescent="0.25">
      <c r="A21341" t="s">
        <v>106</v>
      </c>
      <c r="B21341" t="s">
        <v>6</v>
      </c>
      <c r="C21341">
        <v>1.7497504551</v>
      </c>
      <c r="D21341">
        <v>2007</v>
      </c>
      <c r="E21341" t="s">
        <v>418</v>
      </c>
      <c r="F21341" t="s">
        <v>303</v>
      </c>
    </row>
    <row r="21342" spans="1:6" x14ac:dyDescent="0.25">
      <c r="A21342" t="s">
        <v>106</v>
      </c>
      <c r="B21342" t="s">
        <v>6</v>
      </c>
      <c r="C21342">
        <v>1.5928129173000001</v>
      </c>
      <c r="D21342">
        <v>2008</v>
      </c>
      <c r="E21342" t="s">
        <v>418</v>
      </c>
      <c r="F21342" t="s">
        <v>303</v>
      </c>
    </row>
    <row r="21343" spans="1:6" x14ac:dyDescent="0.25">
      <c r="A21343" t="s">
        <v>106</v>
      </c>
      <c r="B21343" t="s">
        <v>6</v>
      </c>
      <c r="C21343">
        <v>1.8206460638999999</v>
      </c>
      <c r="D21343">
        <v>2009</v>
      </c>
      <c r="E21343" t="s">
        <v>418</v>
      </c>
      <c r="F21343" t="s">
        <v>303</v>
      </c>
    </row>
    <row r="21344" spans="1:6" x14ac:dyDescent="0.25">
      <c r="A21344" t="s">
        <v>106</v>
      </c>
      <c r="B21344" t="s">
        <v>6</v>
      </c>
      <c r="C21344">
        <v>1.9433500159999999</v>
      </c>
      <c r="D21344">
        <v>2010</v>
      </c>
      <c r="E21344" t="s">
        <v>418</v>
      </c>
      <c r="F21344" t="s">
        <v>303</v>
      </c>
    </row>
    <row r="21345" spans="1:6" x14ac:dyDescent="0.25">
      <c r="A21345" t="s">
        <v>106</v>
      </c>
      <c r="B21345" t="s">
        <v>6</v>
      </c>
      <c r="C21345">
        <v>1.6236084855999999</v>
      </c>
      <c r="D21345">
        <v>2011</v>
      </c>
      <c r="E21345" t="s">
        <v>418</v>
      </c>
      <c r="F21345" t="s">
        <v>303</v>
      </c>
    </row>
    <row r="21346" spans="1:6" x14ac:dyDescent="0.25">
      <c r="A21346" t="s">
        <v>106</v>
      </c>
      <c r="B21346" t="s">
        <v>6</v>
      </c>
      <c r="C21346">
        <v>1.5271513952</v>
      </c>
      <c r="D21346">
        <v>2012</v>
      </c>
      <c r="E21346" t="s">
        <v>418</v>
      </c>
      <c r="F21346" t="s">
        <v>303</v>
      </c>
    </row>
    <row r="21347" spans="1:6" x14ac:dyDescent="0.25">
      <c r="A21347" t="s">
        <v>106</v>
      </c>
      <c r="B21347" t="s">
        <v>6</v>
      </c>
      <c r="C21347">
        <v>1.6277207446999999</v>
      </c>
      <c r="D21347">
        <v>2013</v>
      </c>
      <c r="E21347" t="s">
        <v>418</v>
      </c>
      <c r="F21347" t="s">
        <v>303</v>
      </c>
    </row>
    <row r="21348" spans="1:6" x14ac:dyDescent="0.25">
      <c r="A21348" t="s">
        <v>106</v>
      </c>
      <c r="B21348" t="s">
        <v>6</v>
      </c>
      <c r="C21348">
        <v>1.8270192667</v>
      </c>
      <c r="D21348">
        <v>2014</v>
      </c>
      <c r="E21348" t="s">
        <v>418</v>
      </c>
      <c r="F21348" t="s">
        <v>303</v>
      </c>
    </row>
    <row r="21349" spans="1:6" x14ac:dyDescent="0.25">
      <c r="A21349" t="s">
        <v>106</v>
      </c>
      <c r="B21349" t="s">
        <v>6</v>
      </c>
      <c r="C21349">
        <v>2.4841233215999998</v>
      </c>
      <c r="D21349">
        <v>2015</v>
      </c>
      <c r="E21349" t="s">
        <v>418</v>
      </c>
      <c r="F21349" t="s">
        <v>303</v>
      </c>
    </row>
    <row r="21350" spans="1:6" x14ac:dyDescent="0.25">
      <c r="A21350" t="s">
        <v>106</v>
      </c>
      <c r="B21350" t="s">
        <v>6</v>
      </c>
      <c r="C21350">
        <v>2.6339274063000002</v>
      </c>
      <c r="D21350">
        <v>2016</v>
      </c>
      <c r="E21350" t="s">
        <v>418</v>
      </c>
      <c r="F21350" t="s">
        <v>303</v>
      </c>
    </row>
    <row r="21351" spans="1:6" x14ac:dyDescent="0.25">
      <c r="A21351" t="s">
        <v>106</v>
      </c>
      <c r="B21351" t="s">
        <v>6</v>
      </c>
      <c r="C21351">
        <v>2.8575802242999999</v>
      </c>
      <c r="D21351">
        <v>2017</v>
      </c>
      <c r="E21351" t="s">
        <v>418</v>
      </c>
      <c r="F21351" t="s">
        <v>303</v>
      </c>
    </row>
    <row r="21352" spans="1:6" x14ac:dyDescent="0.25">
      <c r="A21352" t="s">
        <v>106</v>
      </c>
      <c r="B21352" t="s">
        <v>6</v>
      </c>
      <c r="C21352">
        <v>2.5976804324999998</v>
      </c>
      <c r="D21352">
        <v>2018</v>
      </c>
      <c r="E21352" t="s">
        <v>418</v>
      </c>
      <c r="F21352" t="s">
        <v>303</v>
      </c>
    </row>
    <row r="21353" spans="1:6" x14ac:dyDescent="0.25">
      <c r="A21353" t="s">
        <v>106</v>
      </c>
      <c r="B21353" t="s">
        <v>6</v>
      </c>
      <c r="C21353">
        <v>2.5067707205</v>
      </c>
      <c r="D21353">
        <v>2019</v>
      </c>
      <c r="E21353" t="s">
        <v>418</v>
      </c>
      <c r="F21353" t="s">
        <v>303</v>
      </c>
    </row>
    <row r="21354" spans="1:6" x14ac:dyDescent="0.25">
      <c r="A21354" t="s">
        <v>106</v>
      </c>
      <c r="B21354" t="s">
        <v>6</v>
      </c>
      <c r="C21354">
        <v>2.5067707205</v>
      </c>
      <c r="D21354" t="s">
        <v>4</v>
      </c>
      <c r="E21354" t="s">
        <v>418</v>
      </c>
      <c r="F21354" t="s">
        <v>303</v>
      </c>
    </row>
    <row r="21355" spans="1:6" x14ac:dyDescent="0.25">
      <c r="A21355" t="s">
        <v>106</v>
      </c>
      <c r="B21355" t="s">
        <v>7</v>
      </c>
      <c r="C21355">
        <v>6.6839334948999998</v>
      </c>
      <c r="D21355">
        <v>2000</v>
      </c>
      <c r="E21355" t="s">
        <v>418</v>
      </c>
      <c r="F21355" t="s">
        <v>304</v>
      </c>
    </row>
    <row r="21356" spans="1:6" x14ac:dyDescent="0.25">
      <c r="A21356" t="s">
        <v>106</v>
      </c>
      <c r="B21356" t="s">
        <v>7</v>
      </c>
      <c r="C21356">
        <v>6.1143628995999997</v>
      </c>
      <c r="D21356">
        <v>2001</v>
      </c>
      <c r="E21356" t="s">
        <v>418</v>
      </c>
      <c r="F21356" t="s">
        <v>304</v>
      </c>
    </row>
    <row r="21357" spans="1:6" x14ac:dyDescent="0.25">
      <c r="A21357" t="s">
        <v>106</v>
      </c>
      <c r="B21357" t="s">
        <v>7</v>
      </c>
      <c r="C21357">
        <v>7.5263463612999999</v>
      </c>
      <c r="D21357">
        <v>2002</v>
      </c>
      <c r="E21357" t="s">
        <v>418</v>
      </c>
      <c r="F21357" t="s">
        <v>304</v>
      </c>
    </row>
    <row r="21358" spans="1:6" x14ac:dyDescent="0.25">
      <c r="A21358" t="s">
        <v>106</v>
      </c>
      <c r="B21358" t="s">
        <v>7</v>
      </c>
      <c r="C21358">
        <v>7.6432689047000002</v>
      </c>
      <c r="D21358">
        <v>2003</v>
      </c>
      <c r="E21358" t="s">
        <v>418</v>
      </c>
      <c r="F21358" t="s">
        <v>304</v>
      </c>
    </row>
    <row r="21359" spans="1:6" x14ac:dyDescent="0.25">
      <c r="A21359" t="s">
        <v>106</v>
      </c>
      <c r="B21359" t="s">
        <v>7</v>
      </c>
      <c r="C21359">
        <v>8.0539882729999999</v>
      </c>
      <c r="D21359">
        <v>2004</v>
      </c>
      <c r="E21359" t="s">
        <v>418</v>
      </c>
      <c r="F21359" t="s">
        <v>304</v>
      </c>
    </row>
    <row r="21360" spans="1:6" x14ac:dyDescent="0.25">
      <c r="A21360" t="s">
        <v>106</v>
      </c>
      <c r="B21360" t="s">
        <v>7</v>
      </c>
      <c r="C21360">
        <v>6.9998365479000002</v>
      </c>
      <c r="D21360">
        <v>2005</v>
      </c>
      <c r="E21360" t="s">
        <v>418</v>
      </c>
      <c r="F21360" t="s">
        <v>304</v>
      </c>
    </row>
    <row r="21361" spans="1:6" x14ac:dyDescent="0.25">
      <c r="A21361" t="s">
        <v>106</v>
      </c>
      <c r="B21361" t="s">
        <v>7</v>
      </c>
      <c r="C21361">
        <v>5.2736415883000003</v>
      </c>
      <c r="D21361">
        <v>2006</v>
      </c>
      <c r="E21361" t="s">
        <v>418</v>
      </c>
      <c r="F21361" t="s">
        <v>304</v>
      </c>
    </row>
    <row r="21362" spans="1:6" x14ac:dyDescent="0.25">
      <c r="A21362" t="s">
        <v>106</v>
      </c>
      <c r="B21362" t="s">
        <v>7</v>
      </c>
      <c r="C21362">
        <v>5.2932887087999996</v>
      </c>
      <c r="D21362">
        <v>2007</v>
      </c>
      <c r="E21362" t="s">
        <v>418</v>
      </c>
      <c r="F21362" t="s">
        <v>304</v>
      </c>
    </row>
    <row r="21363" spans="1:6" x14ac:dyDescent="0.25">
      <c r="A21363" t="s">
        <v>106</v>
      </c>
      <c r="B21363" t="s">
        <v>7</v>
      </c>
      <c r="C21363">
        <v>4.2588320991000002</v>
      </c>
      <c r="D21363">
        <v>2008</v>
      </c>
      <c r="E21363" t="s">
        <v>418</v>
      </c>
      <c r="F21363" t="s">
        <v>304</v>
      </c>
    </row>
    <row r="21364" spans="1:6" x14ac:dyDescent="0.25">
      <c r="A21364" t="s">
        <v>106</v>
      </c>
      <c r="B21364" t="s">
        <v>7</v>
      </c>
      <c r="C21364">
        <v>4.8776450895999997</v>
      </c>
      <c r="D21364">
        <v>2009</v>
      </c>
      <c r="E21364" t="s">
        <v>418</v>
      </c>
      <c r="F21364" t="s">
        <v>304</v>
      </c>
    </row>
    <row r="21365" spans="1:6" x14ac:dyDescent="0.25">
      <c r="A21365" t="s">
        <v>106</v>
      </c>
      <c r="B21365" t="s">
        <v>7</v>
      </c>
      <c r="C21365">
        <v>5.2630177829999996</v>
      </c>
      <c r="D21365">
        <v>2010</v>
      </c>
      <c r="E21365" t="s">
        <v>418</v>
      </c>
      <c r="F21365" t="s">
        <v>304</v>
      </c>
    </row>
    <row r="21366" spans="1:6" x14ac:dyDescent="0.25">
      <c r="A21366" t="s">
        <v>106</v>
      </c>
      <c r="B21366" t="s">
        <v>7</v>
      </c>
      <c r="C21366">
        <v>5.0115521949000001</v>
      </c>
      <c r="D21366">
        <v>2011</v>
      </c>
      <c r="E21366" t="s">
        <v>418</v>
      </c>
      <c r="F21366" t="s">
        <v>304</v>
      </c>
    </row>
    <row r="21367" spans="1:6" x14ac:dyDescent="0.25">
      <c r="A21367" t="s">
        <v>106</v>
      </c>
      <c r="B21367" t="s">
        <v>7</v>
      </c>
      <c r="C21367">
        <v>5.3276133904999998</v>
      </c>
      <c r="D21367">
        <v>2012</v>
      </c>
      <c r="E21367" t="s">
        <v>418</v>
      </c>
      <c r="F21367" t="s">
        <v>304</v>
      </c>
    </row>
    <row r="21368" spans="1:6" x14ac:dyDescent="0.25">
      <c r="A21368" t="s">
        <v>106</v>
      </c>
      <c r="B21368" t="s">
        <v>7</v>
      </c>
      <c r="C21368">
        <v>5.2688660127000002</v>
      </c>
      <c r="D21368">
        <v>2013</v>
      </c>
      <c r="E21368" t="s">
        <v>418</v>
      </c>
      <c r="F21368" t="s">
        <v>304</v>
      </c>
    </row>
    <row r="21369" spans="1:6" x14ac:dyDescent="0.25">
      <c r="A21369" t="s">
        <v>106</v>
      </c>
      <c r="B21369" t="s">
        <v>7</v>
      </c>
      <c r="C21369">
        <v>4.8968698215000002</v>
      </c>
      <c r="D21369">
        <v>2014</v>
      </c>
      <c r="E21369" t="s">
        <v>418</v>
      </c>
      <c r="F21369" t="s">
        <v>304</v>
      </c>
    </row>
    <row r="21370" spans="1:6" x14ac:dyDescent="0.25">
      <c r="A21370" t="s">
        <v>106</v>
      </c>
      <c r="B21370" t="s">
        <v>7</v>
      </c>
      <c r="C21370">
        <v>6.0714599476000002</v>
      </c>
      <c r="D21370">
        <v>2015</v>
      </c>
      <c r="E21370" t="s">
        <v>418</v>
      </c>
      <c r="F21370" t="s">
        <v>304</v>
      </c>
    </row>
    <row r="21371" spans="1:6" x14ac:dyDescent="0.25">
      <c r="A21371" t="s">
        <v>106</v>
      </c>
      <c r="B21371" t="s">
        <v>7</v>
      </c>
      <c r="C21371">
        <v>6.3530481683</v>
      </c>
      <c r="D21371">
        <v>2016</v>
      </c>
      <c r="E21371" t="s">
        <v>418</v>
      </c>
      <c r="F21371" t="s">
        <v>304</v>
      </c>
    </row>
    <row r="21372" spans="1:6" x14ac:dyDescent="0.25">
      <c r="A21372" t="s">
        <v>106</v>
      </c>
      <c r="B21372" t="s">
        <v>7</v>
      </c>
      <c r="C21372">
        <v>6.6423866192999999</v>
      </c>
      <c r="D21372">
        <v>2017</v>
      </c>
      <c r="E21372" t="s">
        <v>418</v>
      </c>
      <c r="F21372" t="s">
        <v>304</v>
      </c>
    </row>
    <row r="21373" spans="1:6" x14ac:dyDescent="0.25">
      <c r="A21373" t="s">
        <v>106</v>
      </c>
      <c r="B21373" t="s">
        <v>7</v>
      </c>
      <c r="C21373">
        <v>6.1612459297999997</v>
      </c>
      <c r="D21373">
        <v>2018</v>
      </c>
      <c r="E21373" t="s">
        <v>418</v>
      </c>
      <c r="F21373" t="s">
        <v>304</v>
      </c>
    </row>
    <row r="21374" spans="1:6" x14ac:dyDescent="0.25">
      <c r="A21374" t="s">
        <v>106</v>
      </c>
      <c r="B21374" t="s">
        <v>7</v>
      </c>
      <c r="C21374">
        <v>6.1558021530999998</v>
      </c>
      <c r="D21374">
        <v>2019</v>
      </c>
      <c r="E21374" t="s">
        <v>418</v>
      </c>
      <c r="F21374" t="s">
        <v>304</v>
      </c>
    </row>
    <row r="21375" spans="1:6" x14ac:dyDescent="0.25">
      <c r="A21375" t="s">
        <v>106</v>
      </c>
      <c r="B21375" t="s">
        <v>7</v>
      </c>
      <c r="C21375">
        <v>6.1558021530999998</v>
      </c>
      <c r="D21375" t="s">
        <v>4</v>
      </c>
      <c r="E21375" t="s">
        <v>418</v>
      </c>
      <c r="F21375" t="s">
        <v>304</v>
      </c>
    </row>
    <row r="21376" spans="1:6" x14ac:dyDescent="0.25">
      <c r="A21376" t="s">
        <v>106</v>
      </c>
      <c r="B21376" t="s">
        <v>8</v>
      </c>
      <c r="C21376">
        <v>55.058902164000003</v>
      </c>
      <c r="D21376">
        <v>2000</v>
      </c>
      <c r="E21376" t="s">
        <v>418</v>
      </c>
      <c r="F21376" t="s">
        <v>305</v>
      </c>
    </row>
    <row r="21377" spans="1:6" x14ac:dyDescent="0.25">
      <c r="A21377" t="s">
        <v>106</v>
      </c>
      <c r="B21377" t="s">
        <v>8</v>
      </c>
      <c r="C21377">
        <v>49.698334084000003</v>
      </c>
      <c r="D21377">
        <v>2001</v>
      </c>
      <c r="E21377" t="s">
        <v>418</v>
      </c>
      <c r="F21377" t="s">
        <v>305</v>
      </c>
    </row>
    <row r="21378" spans="1:6" x14ac:dyDescent="0.25">
      <c r="A21378" t="s">
        <v>106</v>
      </c>
      <c r="B21378" t="s">
        <v>8</v>
      </c>
      <c r="C21378">
        <v>46.510663016000002</v>
      </c>
      <c r="D21378">
        <v>2002</v>
      </c>
      <c r="E21378" t="s">
        <v>418</v>
      </c>
      <c r="F21378" t="s">
        <v>305</v>
      </c>
    </row>
    <row r="21379" spans="1:6" x14ac:dyDescent="0.25">
      <c r="A21379" t="s">
        <v>106</v>
      </c>
      <c r="B21379" t="s">
        <v>8</v>
      </c>
      <c r="C21379">
        <v>49.108172261999997</v>
      </c>
      <c r="D21379">
        <v>2003</v>
      </c>
      <c r="E21379" t="s">
        <v>418</v>
      </c>
      <c r="F21379" t="s">
        <v>305</v>
      </c>
    </row>
    <row r="21380" spans="1:6" x14ac:dyDescent="0.25">
      <c r="A21380" t="s">
        <v>106</v>
      </c>
      <c r="B21380" t="s">
        <v>8</v>
      </c>
      <c r="C21380">
        <v>53.141940480000002</v>
      </c>
      <c r="D21380">
        <v>2004</v>
      </c>
      <c r="E21380" t="s">
        <v>418</v>
      </c>
      <c r="F21380" t="s">
        <v>305</v>
      </c>
    </row>
    <row r="21381" spans="1:6" x14ac:dyDescent="0.25">
      <c r="A21381" t="s">
        <v>106</v>
      </c>
      <c r="B21381" t="s">
        <v>8</v>
      </c>
      <c r="C21381">
        <v>58.421869891999997</v>
      </c>
      <c r="D21381">
        <v>2005</v>
      </c>
      <c r="E21381" t="s">
        <v>418</v>
      </c>
      <c r="F21381" t="s">
        <v>305</v>
      </c>
    </row>
    <row r="21382" spans="1:6" x14ac:dyDescent="0.25">
      <c r="A21382" t="s">
        <v>106</v>
      </c>
      <c r="B21382" t="s">
        <v>8</v>
      </c>
      <c r="C21382">
        <v>60.305642632999998</v>
      </c>
      <c r="D21382">
        <v>2006</v>
      </c>
      <c r="E21382" t="s">
        <v>418</v>
      </c>
      <c r="F21382" t="s">
        <v>305</v>
      </c>
    </row>
    <row r="21383" spans="1:6" x14ac:dyDescent="0.25">
      <c r="A21383" t="s">
        <v>106</v>
      </c>
      <c r="B21383" t="s">
        <v>8</v>
      </c>
      <c r="C21383">
        <v>56.467617873000002</v>
      </c>
      <c r="D21383">
        <v>2007</v>
      </c>
      <c r="E21383" t="s">
        <v>418</v>
      </c>
      <c r="F21383" t="s">
        <v>305</v>
      </c>
    </row>
    <row r="21384" spans="1:6" x14ac:dyDescent="0.25">
      <c r="A21384" t="s">
        <v>106</v>
      </c>
      <c r="B21384" t="s">
        <v>8</v>
      </c>
      <c r="C21384">
        <v>62.330945733</v>
      </c>
      <c r="D21384">
        <v>2008</v>
      </c>
      <c r="E21384" t="s">
        <v>418</v>
      </c>
      <c r="F21384" t="s">
        <v>305</v>
      </c>
    </row>
    <row r="21385" spans="1:6" x14ac:dyDescent="0.25">
      <c r="A21385" t="s">
        <v>106</v>
      </c>
      <c r="B21385" t="s">
        <v>8</v>
      </c>
      <c r="C21385">
        <v>53.257176405999999</v>
      </c>
      <c r="D21385">
        <v>2009</v>
      </c>
      <c r="E21385" t="s">
        <v>418</v>
      </c>
      <c r="F21385" t="s">
        <v>305</v>
      </c>
    </row>
    <row r="21386" spans="1:6" x14ac:dyDescent="0.25">
      <c r="A21386" t="s">
        <v>106</v>
      </c>
      <c r="B21386" t="s">
        <v>8</v>
      </c>
      <c r="C21386">
        <v>56.232030668</v>
      </c>
      <c r="D21386">
        <v>2010</v>
      </c>
      <c r="E21386" t="s">
        <v>418</v>
      </c>
      <c r="F21386" t="s">
        <v>305</v>
      </c>
    </row>
    <row r="21387" spans="1:6" x14ac:dyDescent="0.25">
      <c r="A21387" t="s">
        <v>106</v>
      </c>
      <c r="B21387" t="s">
        <v>8</v>
      </c>
      <c r="C21387">
        <v>63.314429742000002</v>
      </c>
      <c r="D21387">
        <v>2011</v>
      </c>
      <c r="E21387" t="s">
        <v>418</v>
      </c>
      <c r="F21387" t="s">
        <v>305</v>
      </c>
    </row>
    <row r="21388" spans="1:6" x14ac:dyDescent="0.25">
      <c r="A21388" t="s">
        <v>106</v>
      </c>
      <c r="B21388" t="s">
        <v>8</v>
      </c>
      <c r="C21388">
        <v>65.299013677000005</v>
      </c>
      <c r="D21388">
        <v>2012</v>
      </c>
      <c r="E21388" t="s">
        <v>418</v>
      </c>
      <c r="F21388" t="s">
        <v>305</v>
      </c>
    </row>
    <row r="21389" spans="1:6" x14ac:dyDescent="0.25">
      <c r="A21389" t="s">
        <v>106</v>
      </c>
      <c r="B21389" t="s">
        <v>8</v>
      </c>
      <c r="C21389">
        <v>63.875521089999999</v>
      </c>
      <c r="D21389">
        <v>2013</v>
      </c>
      <c r="E21389" t="s">
        <v>418</v>
      </c>
      <c r="F21389" t="s">
        <v>305</v>
      </c>
    </row>
    <row r="21390" spans="1:6" x14ac:dyDescent="0.25">
      <c r="A21390" t="s">
        <v>106</v>
      </c>
      <c r="B21390" t="s">
        <v>8</v>
      </c>
      <c r="C21390">
        <v>60.511183572</v>
      </c>
      <c r="D21390">
        <v>2014</v>
      </c>
      <c r="E21390" t="s">
        <v>418</v>
      </c>
      <c r="F21390" t="s">
        <v>305</v>
      </c>
    </row>
    <row r="21391" spans="1:6" x14ac:dyDescent="0.25">
      <c r="A21391" t="s">
        <v>106</v>
      </c>
      <c r="B21391" t="s">
        <v>8</v>
      </c>
      <c r="C21391">
        <v>46.193585913</v>
      </c>
      <c r="D21391">
        <v>2015</v>
      </c>
      <c r="E21391" t="s">
        <v>418</v>
      </c>
      <c r="F21391" t="s">
        <v>305</v>
      </c>
    </row>
    <row r="21392" spans="1:6" x14ac:dyDescent="0.25">
      <c r="A21392" t="s">
        <v>106</v>
      </c>
      <c r="B21392" t="s">
        <v>8</v>
      </c>
      <c r="C21392">
        <v>43.354983347000001</v>
      </c>
      <c r="D21392">
        <v>2016</v>
      </c>
      <c r="E21392" t="s">
        <v>418</v>
      </c>
      <c r="F21392" t="s">
        <v>305</v>
      </c>
    </row>
    <row r="21393" spans="1:6" x14ac:dyDescent="0.25">
      <c r="A21393" t="s">
        <v>106</v>
      </c>
      <c r="B21393" t="s">
        <v>8</v>
      </c>
      <c r="C21393">
        <v>46.391967845000003</v>
      </c>
      <c r="D21393">
        <v>2017</v>
      </c>
      <c r="E21393" t="s">
        <v>418</v>
      </c>
      <c r="F21393" t="s">
        <v>305</v>
      </c>
    </row>
    <row r="21394" spans="1:6" x14ac:dyDescent="0.25">
      <c r="A21394" t="s">
        <v>106</v>
      </c>
      <c r="B21394" t="s">
        <v>8</v>
      </c>
      <c r="C21394">
        <v>51.102485711</v>
      </c>
      <c r="D21394">
        <v>2018</v>
      </c>
      <c r="E21394" t="s">
        <v>418</v>
      </c>
      <c r="F21394" t="s">
        <v>305</v>
      </c>
    </row>
    <row r="21395" spans="1:6" x14ac:dyDescent="0.25">
      <c r="A21395" t="s">
        <v>106</v>
      </c>
      <c r="B21395" t="s">
        <v>8</v>
      </c>
      <c r="C21395">
        <v>48.750649148000001</v>
      </c>
      <c r="D21395">
        <v>2019</v>
      </c>
      <c r="E21395" t="s">
        <v>418</v>
      </c>
      <c r="F21395" t="s">
        <v>305</v>
      </c>
    </row>
    <row r="21396" spans="1:6" x14ac:dyDescent="0.25">
      <c r="A21396" t="s">
        <v>106</v>
      </c>
      <c r="B21396" t="s">
        <v>8</v>
      </c>
      <c r="C21396">
        <v>48.750649148000001</v>
      </c>
      <c r="D21396" t="s">
        <v>4</v>
      </c>
      <c r="E21396" t="s">
        <v>418</v>
      </c>
      <c r="F21396" t="s">
        <v>305</v>
      </c>
    </row>
    <row r="21397" spans="1:6" x14ac:dyDescent="0.25">
      <c r="A21397" t="s">
        <v>106</v>
      </c>
      <c r="B21397" t="s">
        <v>9</v>
      </c>
      <c r="C21397">
        <v>32.041106190999997</v>
      </c>
      <c r="D21397">
        <v>2000</v>
      </c>
      <c r="E21397" t="s">
        <v>418</v>
      </c>
      <c r="F21397" t="s">
        <v>306</v>
      </c>
    </row>
    <row r="21398" spans="1:6" x14ac:dyDescent="0.25">
      <c r="A21398" t="s">
        <v>106</v>
      </c>
      <c r="B21398" t="s">
        <v>9</v>
      </c>
      <c r="C21398">
        <v>35.551553353999999</v>
      </c>
      <c r="D21398">
        <v>2001</v>
      </c>
      <c r="E21398" t="s">
        <v>418</v>
      </c>
      <c r="F21398" t="s">
        <v>306</v>
      </c>
    </row>
    <row r="21399" spans="1:6" x14ac:dyDescent="0.25">
      <c r="A21399" t="s">
        <v>106</v>
      </c>
      <c r="B21399" t="s">
        <v>9</v>
      </c>
      <c r="C21399">
        <v>37.648327940000001</v>
      </c>
      <c r="D21399">
        <v>2002</v>
      </c>
      <c r="E21399" t="s">
        <v>418</v>
      </c>
      <c r="F21399" t="s">
        <v>306</v>
      </c>
    </row>
    <row r="21400" spans="1:6" x14ac:dyDescent="0.25">
      <c r="A21400" t="s">
        <v>106</v>
      </c>
      <c r="B21400" t="s">
        <v>9</v>
      </c>
      <c r="C21400">
        <v>35.435740928999998</v>
      </c>
      <c r="D21400">
        <v>2003</v>
      </c>
      <c r="E21400" t="s">
        <v>418</v>
      </c>
      <c r="F21400" t="s">
        <v>306</v>
      </c>
    </row>
    <row r="21401" spans="1:6" x14ac:dyDescent="0.25">
      <c r="A21401" t="s">
        <v>106</v>
      </c>
      <c r="B21401" t="s">
        <v>9</v>
      </c>
      <c r="C21401">
        <v>32.249142603999999</v>
      </c>
      <c r="D21401">
        <v>2004</v>
      </c>
      <c r="E21401" t="s">
        <v>418</v>
      </c>
      <c r="F21401" t="s">
        <v>306</v>
      </c>
    </row>
    <row r="21402" spans="1:6" x14ac:dyDescent="0.25">
      <c r="A21402" t="s">
        <v>106</v>
      </c>
      <c r="B21402" t="s">
        <v>9</v>
      </c>
      <c r="C21402">
        <v>29.625694671000002</v>
      </c>
      <c r="D21402">
        <v>2005</v>
      </c>
      <c r="E21402" t="s">
        <v>418</v>
      </c>
      <c r="F21402" t="s">
        <v>306</v>
      </c>
    </row>
    <row r="21403" spans="1:6" x14ac:dyDescent="0.25">
      <c r="A21403" t="s">
        <v>106</v>
      </c>
      <c r="B21403" t="s">
        <v>9</v>
      </c>
      <c r="C21403">
        <v>27.275992684999999</v>
      </c>
      <c r="D21403">
        <v>2006</v>
      </c>
      <c r="E21403" t="s">
        <v>418</v>
      </c>
      <c r="F21403" t="s">
        <v>306</v>
      </c>
    </row>
    <row r="21404" spans="1:6" x14ac:dyDescent="0.25">
      <c r="A21404" t="s">
        <v>106</v>
      </c>
      <c r="B21404" t="s">
        <v>9</v>
      </c>
      <c r="C21404">
        <v>30.523750806999999</v>
      </c>
      <c r="D21404">
        <v>2007</v>
      </c>
      <c r="E21404" t="s">
        <v>418</v>
      </c>
      <c r="F21404" t="s">
        <v>306</v>
      </c>
    </row>
    <row r="21405" spans="1:6" x14ac:dyDescent="0.25">
      <c r="A21405" t="s">
        <v>106</v>
      </c>
      <c r="B21405" t="s">
        <v>9</v>
      </c>
      <c r="C21405">
        <v>26.140585165000001</v>
      </c>
      <c r="D21405">
        <v>2008</v>
      </c>
      <c r="E21405" t="s">
        <v>418</v>
      </c>
      <c r="F21405" t="s">
        <v>306</v>
      </c>
    </row>
    <row r="21406" spans="1:6" x14ac:dyDescent="0.25">
      <c r="A21406" t="s">
        <v>106</v>
      </c>
      <c r="B21406" t="s">
        <v>9</v>
      </c>
      <c r="C21406">
        <v>31.699852599</v>
      </c>
      <c r="D21406">
        <v>2009</v>
      </c>
      <c r="E21406" t="s">
        <v>418</v>
      </c>
      <c r="F21406" t="s">
        <v>306</v>
      </c>
    </row>
    <row r="21407" spans="1:6" x14ac:dyDescent="0.25">
      <c r="A21407" t="s">
        <v>106</v>
      </c>
      <c r="B21407" t="s">
        <v>9</v>
      </c>
      <c r="C21407">
        <v>30.798104567999999</v>
      </c>
      <c r="D21407">
        <v>2010</v>
      </c>
      <c r="E21407" t="s">
        <v>418</v>
      </c>
      <c r="F21407" t="s">
        <v>306</v>
      </c>
    </row>
    <row r="21408" spans="1:6" x14ac:dyDescent="0.25">
      <c r="A21408" t="s">
        <v>106</v>
      </c>
      <c r="B21408" t="s">
        <v>9</v>
      </c>
      <c r="C21408">
        <v>26.326402015999999</v>
      </c>
      <c r="D21408">
        <v>2011</v>
      </c>
      <c r="E21408" t="s">
        <v>418</v>
      </c>
      <c r="F21408" t="s">
        <v>306</v>
      </c>
    </row>
    <row r="21409" spans="1:6" x14ac:dyDescent="0.25">
      <c r="A21409" t="s">
        <v>106</v>
      </c>
      <c r="B21409" t="s">
        <v>9</v>
      </c>
      <c r="C21409">
        <v>25.125582078000001</v>
      </c>
      <c r="D21409">
        <v>2012</v>
      </c>
      <c r="E21409" t="s">
        <v>418</v>
      </c>
      <c r="F21409" t="s">
        <v>306</v>
      </c>
    </row>
    <row r="21410" spans="1:6" x14ac:dyDescent="0.25">
      <c r="A21410" t="s">
        <v>106</v>
      </c>
      <c r="B21410" t="s">
        <v>9</v>
      </c>
      <c r="C21410">
        <v>26.272341700999998</v>
      </c>
      <c r="D21410">
        <v>2013</v>
      </c>
      <c r="E21410" t="s">
        <v>418</v>
      </c>
      <c r="F21410" t="s">
        <v>306</v>
      </c>
    </row>
    <row r="21411" spans="1:6" x14ac:dyDescent="0.25">
      <c r="A21411" t="s">
        <v>106</v>
      </c>
      <c r="B21411" t="s">
        <v>9</v>
      </c>
      <c r="C21411">
        <v>28.590846958</v>
      </c>
      <c r="D21411">
        <v>2014</v>
      </c>
      <c r="E21411" t="s">
        <v>418</v>
      </c>
      <c r="F21411" t="s">
        <v>306</v>
      </c>
    </row>
    <row r="21412" spans="1:6" x14ac:dyDescent="0.25">
      <c r="A21412" t="s">
        <v>106</v>
      </c>
      <c r="B21412" t="s">
        <v>9</v>
      </c>
      <c r="C21412">
        <v>39.552999174999997</v>
      </c>
      <c r="D21412">
        <v>2015</v>
      </c>
      <c r="E21412" t="s">
        <v>418</v>
      </c>
      <c r="F21412" t="s">
        <v>306</v>
      </c>
    </row>
    <row r="21413" spans="1:6" x14ac:dyDescent="0.25">
      <c r="A21413" t="s">
        <v>106</v>
      </c>
      <c r="B21413" t="s">
        <v>9</v>
      </c>
      <c r="C21413">
        <v>41.812527877999997</v>
      </c>
      <c r="D21413">
        <v>2016</v>
      </c>
      <c r="E21413" t="s">
        <v>418</v>
      </c>
      <c r="F21413" t="s">
        <v>306</v>
      </c>
    </row>
    <row r="21414" spans="1:6" x14ac:dyDescent="0.25">
      <c r="A21414" t="s">
        <v>106</v>
      </c>
      <c r="B21414" t="s">
        <v>9</v>
      </c>
      <c r="C21414">
        <v>39.883890383999997</v>
      </c>
      <c r="D21414">
        <v>2017</v>
      </c>
      <c r="E21414" t="s">
        <v>418</v>
      </c>
      <c r="F21414" t="s">
        <v>306</v>
      </c>
    </row>
    <row r="21415" spans="1:6" x14ac:dyDescent="0.25">
      <c r="A21415" t="s">
        <v>106</v>
      </c>
      <c r="B21415" t="s">
        <v>9</v>
      </c>
      <c r="C21415">
        <v>36.250765369</v>
      </c>
      <c r="D21415">
        <v>2018</v>
      </c>
      <c r="E21415" t="s">
        <v>418</v>
      </c>
      <c r="F21415" t="s">
        <v>306</v>
      </c>
    </row>
    <row r="21416" spans="1:6" x14ac:dyDescent="0.25">
      <c r="A21416" t="s">
        <v>106</v>
      </c>
      <c r="B21416" t="s">
        <v>9</v>
      </c>
      <c r="C21416">
        <v>38.446853763999997</v>
      </c>
      <c r="D21416">
        <v>2019</v>
      </c>
      <c r="E21416" t="s">
        <v>418</v>
      </c>
      <c r="F21416" t="s">
        <v>306</v>
      </c>
    </row>
    <row r="21417" spans="1:6" x14ac:dyDescent="0.25">
      <c r="A21417" t="s">
        <v>106</v>
      </c>
      <c r="B21417" t="s">
        <v>9</v>
      </c>
      <c r="C21417">
        <v>38.446853763999997</v>
      </c>
      <c r="D21417" t="s">
        <v>4</v>
      </c>
      <c r="E21417" t="s">
        <v>418</v>
      </c>
      <c r="F21417" t="s">
        <v>306</v>
      </c>
    </row>
    <row r="21418" spans="1:6" x14ac:dyDescent="0.25">
      <c r="A21418" t="s">
        <v>106</v>
      </c>
      <c r="B21418" t="s">
        <v>10</v>
      </c>
      <c r="C21418">
        <v>4.6119141115</v>
      </c>
      <c r="D21418">
        <v>2000</v>
      </c>
      <c r="E21418" t="s">
        <v>418</v>
      </c>
      <c r="F21418" t="s">
        <v>307</v>
      </c>
    </row>
    <row r="21419" spans="1:6" x14ac:dyDescent="0.25">
      <c r="A21419" t="s">
        <v>106</v>
      </c>
      <c r="B21419" t="s">
        <v>10</v>
      </c>
      <c r="C21419">
        <v>5.5200360198</v>
      </c>
      <c r="D21419">
        <v>2001</v>
      </c>
      <c r="E21419" t="s">
        <v>418</v>
      </c>
      <c r="F21419" t="s">
        <v>307</v>
      </c>
    </row>
    <row r="21420" spans="1:6" x14ac:dyDescent="0.25">
      <c r="A21420" t="s">
        <v>106</v>
      </c>
      <c r="B21420" t="s">
        <v>10</v>
      </c>
      <c r="C21420">
        <v>4.9041573313000004</v>
      </c>
      <c r="D21420">
        <v>2002</v>
      </c>
      <c r="E21420" t="s">
        <v>418</v>
      </c>
      <c r="F21420" t="s">
        <v>307</v>
      </c>
    </row>
    <row r="21421" spans="1:6" x14ac:dyDescent="0.25">
      <c r="A21421" t="s">
        <v>106</v>
      </c>
      <c r="B21421" t="s">
        <v>10</v>
      </c>
      <c r="C21421">
        <v>5.4255679891000002</v>
      </c>
      <c r="D21421">
        <v>2003</v>
      </c>
      <c r="E21421" t="s">
        <v>418</v>
      </c>
      <c r="F21421" t="s">
        <v>307</v>
      </c>
    </row>
    <row r="21422" spans="1:6" x14ac:dyDescent="0.25">
      <c r="A21422" t="s">
        <v>106</v>
      </c>
      <c r="B21422" t="s">
        <v>10</v>
      </c>
      <c r="C21422">
        <v>5.7971014493000004</v>
      </c>
      <c r="D21422">
        <v>2004</v>
      </c>
      <c r="E21422" t="s">
        <v>418</v>
      </c>
      <c r="F21422" t="s">
        <v>307</v>
      </c>
    </row>
    <row r="21423" spans="1:6" x14ac:dyDescent="0.25">
      <c r="A21423" t="s">
        <v>106</v>
      </c>
      <c r="B21423" t="s">
        <v>10</v>
      </c>
      <c r="C21423">
        <v>5.0302386401000003</v>
      </c>
      <c r="D21423">
        <v>2005</v>
      </c>
      <c r="E21423" t="s">
        <v>418</v>
      </c>
      <c r="F21423" t="s">
        <v>307</v>
      </c>
    </row>
    <row r="21424" spans="1:6" x14ac:dyDescent="0.25">
      <c r="A21424" t="s">
        <v>106</v>
      </c>
      <c r="B21424" t="s">
        <v>10</v>
      </c>
      <c r="C21424">
        <v>6.3251044931999996</v>
      </c>
      <c r="D21424">
        <v>2006</v>
      </c>
      <c r="E21424" t="s">
        <v>418</v>
      </c>
      <c r="F21424" t="s">
        <v>307</v>
      </c>
    </row>
    <row r="21425" spans="1:6" x14ac:dyDescent="0.25">
      <c r="A21425" t="s">
        <v>106</v>
      </c>
      <c r="B21425" t="s">
        <v>10</v>
      </c>
      <c r="C21425">
        <v>7.0283600492999998</v>
      </c>
      <c r="D21425">
        <v>2007</v>
      </c>
      <c r="E21425" t="s">
        <v>418</v>
      </c>
      <c r="F21425" t="s">
        <v>307</v>
      </c>
    </row>
    <row r="21426" spans="1:6" x14ac:dyDescent="0.25">
      <c r="A21426" t="s">
        <v>106</v>
      </c>
      <c r="B21426" t="s">
        <v>10</v>
      </c>
      <c r="C21426">
        <v>6.3688236007999999</v>
      </c>
      <c r="D21426">
        <v>2008</v>
      </c>
      <c r="E21426" t="s">
        <v>418</v>
      </c>
      <c r="F21426" t="s">
        <v>307</v>
      </c>
    </row>
    <row r="21427" spans="1:6" x14ac:dyDescent="0.25">
      <c r="A21427" t="s">
        <v>106</v>
      </c>
      <c r="B21427" t="s">
        <v>10</v>
      </c>
      <c r="C21427">
        <v>8.5598471031999992</v>
      </c>
      <c r="D21427">
        <v>2009</v>
      </c>
      <c r="E21427" t="s">
        <v>418</v>
      </c>
      <c r="F21427" t="s">
        <v>307</v>
      </c>
    </row>
    <row r="21428" spans="1:6" x14ac:dyDescent="0.25">
      <c r="A21428" t="s">
        <v>106</v>
      </c>
      <c r="B21428" t="s">
        <v>10</v>
      </c>
      <c r="C21428">
        <v>6.3411777234000004</v>
      </c>
      <c r="D21428">
        <v>2010</v>
      </c>
      <c r="E21428" t="s">
        <v>418</v>
      </c>
      <c r="F21428" t="s">
        <v>307</v>
      </c>
    </row>
    <row r="21429" spans="1:6" x14ac:dyDescent="0.25">
      <c r="A21429" t="s">
        <v>106</v>
      </c>
      <c r="B21429" t="s">
        <v>10</v>
      </c>
      <c r="C21429">
        <v>4.7952110900999996</v>
      </c>
      <c r="D21429">
        <v>2011</v>
      </c>
      <c r="E21429" t="s">
        <v>418</v>
      </c>
      <c r="F21429" t="s">
        <v>307</v>
      </c>
    </row>
    <row r="21430" spans="1:6" x14ac:dyDescent="0.25">
      <c r="A21430" t="s">
        <v>106</v>
      </c>
      <c r="B21430" t="s">
        <v>10</v>
      </c>
      <c r="C21430">
        <v>4.5026216405000001</v>
      </c>
      <c r="D21430">
        <v>2012</v>
      </c>
      <c r="E21430" t="s">
        <v>418</v>
      </c>
      <c r="F21430" t="s">
        <v>307</v>
      </c>
    </row>
    <row r="21431" spans="1:6" x14ac:dyDescent="0.25">
      <c r="A21431" t="s">
        <v>106</v>
      </c>
      <c r="B21431" t="s">
        <v>10</v>
      </c>
      <c r="C21431">
        <v>4.4956442323000001</v>
      </c>
      <c r="D21431">
        <v>2013</v>
      </c>
      <c r="E21431" t="s">
        <v>418</v>
      </c>
      <c r="F21431" t="s">
        <v>307</v>
      </c>
    </row>
    <row r="21432" spans="1:6" x14ac:dyDescent="0.25">
      <c r="A21432" t="s">
        <v>106</v>
      </c>
      <c r="B21432" t="s">
        <v>10</v>
      </c>
      <c r="C21432">
        <v>4.7517773824000002</v>
      </c>
      <c r="D21432">
        <v>2014</v>
      </c>
      <c r="E21432" t="s">
        <v>418</v>
      </c>
      <c r="F21432" t="s">
        <v>307</v>
      </c>
    </row>
    <row r="21433" spans="1:6" x14ac:dyDescent="0.25">
      <c r="A21433" t="s">
        <v>106</v>
      </c>
      <c r="B21433" t="s">
        <v>10</v>
      </c>
      <c r="C21433">
        <v>6.3557204008000001</v>
      </c>
      <c r="D21433">
        <v>2015</v>
      </c>
      <c r="E21433" t="s">
        <v>418</v>
      </c>
      <c r="F21433" t="s">
        <v>307</v>
      </c>
    </row>
    <row r="21434" spans="1:6" x14ac:dyDescent="0.25">
      <c r="A21434" t="s">
        <v>106</v>
      </c>
      <c r="B21434" t="s">
        <v>10</v>
      </c>
      <c r="C21434">
        <v>6.3954594910999996</v>
      </c>
      <c r="D21434">
        <v>2016</v>
      </c>
      <c r="E21434" t="s">
        <v>418</v>
      </c>
      <c r="F21434" t="s">
        <v>307</v>
      </c>
    </row>
    <row r="21435" spans="1:6" x14ac:dyDescent="0.25">
      <c r="A21435" t="s">
        <v>106</v>
      </c>
      <c r="B21435" t="s">
        <v>10</v>
      </c>
      <c r="C21435">
        <v>5.5389265336999998</v>
      </c>
      <c r="D21435">
        <v>2017</v>
      </c>
      <c r="E21435" t="s">
        <v>418</v>
      </c>
      <c r="F21435" t="s">
        <v>307</v>
      </c>
    </row>
    <row r="21436" spans="1:6" x14ac:dyDescent="0.25">
      <c r="A21436" t="s">
        <v>106</v>
      </c>
      <c r="B21436" t="s">
        <v>10</v>
      </c>
      <c r="C21436">
        <v>5.3070603808000003</v>
      </c>
      <c r="D21436">
        <v>2018</v>
      </c>
      <c r="E21436" t="s">
        <v>418</v>
      </c>
      <c r="F21436" t="s">
        <v>307</v>
      </c>
    </row>
    <row r="21437" spans="1:6" x14ac:dyDescent="0.25">
      <c r="A21437" t="s">
        <v>106</v>
      </c>
      <c r="B21437" t="s">
        <v>10</v>
      </c>
      <c r="C21437">
        <v>5.4099879084999998</v>
      </c>
      <c r="D21437">
        <v>2019</v>
      </c>
      <c r="E21437" t="s">
        <v>418</v>
      </c>
      <c r="F21437" t="s">
        <v>307</v>
      </c>
    </row>
    <row r="21438" spans="1:6" x14ac:dyDescent="0.25">
      <c r="A21438" t="s">
        <v>106</v>
      </c>
      <c r="B21438" t="s">
        <v>10</v>
      </c>
      <c r="C21438">
        <v>5.4099879084999998</v>
      </c>
      <c r="D21438" t="s">
        <v>4</v>
      </c>
      <c r="E21438" t="s">
        <v>418</v>
      </c>
      <c r="F21438" t="s">
        <v>307</v>
      </c>
    </row>
    <row r="21439" spans="1:6" x14ac:dyDescent="0.25">
      <c r="A21439" t="s">
        <v>106</v>
      </c>
      <c r="B21439" t="s">
        <v>11</v>
      </c>
      <c r="C21439">
        <v>5.8150221405</v>
      </c>
      <c r="D21439">
        <v>2000</v>
      </c>
      <c r="E21439" t="s">
        <v>418</v>
      </c>
      <c r="F21439" t="s">
        <v>308</v>
      </c>
    </row>
    <row r="21440" spans="1:6" x14ac:dyDescent="0.25">
      <c r="A21440" t="s">
        <v>106</v>
      </c>
      <c r="B21440" t="s">
        <v>11</v>
      </c>
      <c r="C21440">
        <v>6.4385411977000002</v>
      </c>
      <c r="D21440">
        <v>2001</v>
      </c>
      <c r="E21440" t="s">
        <v>418</v>
      </c>
      <c r="F21440" t="s">
        <v>308</v>
      </c>
    </row>
    <row r="21441" spans="1:6" x14ac:dyDescent="0.25">
      <c r="A21441" t="s">
        <v>106</v>
      </c>
      <c r="B21441" t="s">
        <v>11</v>
      </c>
      <c r="C21441">
        <v>7.8499709568</v>
      </c>
      <c r="D21441">
        <v>2002</v>
      </c>
      <c r="E21441" t="s">
        <v>418</v>
      </c>
      <c r="F21441" t="s">
        <v>308</v>
      </c>
    </row>
    <row r="21442" spans="1:6" x14ac:dyDescent="0.25">
      <c r="A21442" t="s">
        <v>106</v>
      </c>
      <c r="B21442" t="s">
        <v>11</v>
      </c>
      <c r="C21442">
        <v>7.2227873856000002</v>
      </c>
      <c r="D21442">
        <v>2003</v>
      </c>
      <c r="E21442" t="s">
        <v>418</v>
      </c>
      <c r="F21442" t="s">
        <v>308</v>
      </c>
    </row>
    <row r="21443" spans="1:6" x14ac:dyDescent="0.25">
      <c r="A21443" t="s">
        <v>106</v>
      </c>
      <c r="B21443" t="s">
        <v>11</v>
      </c>
      <c r="C21443">
        <v>6.2009071799999997</v>
      </c>
      <c r="D21443">
        <v>2004</v>
      </c>
      <c r="E21443" t="s">
        <v>418</v>
      </c>
      <c r="F21443" t="s">
        <v>308</v>
      </c>
    </row>
    <row r="21444" spans="1:6" x14ac:dyDescent="0.25">
      <c r="A21444" t="s">
        <v>106</v>
      </c>
      <c r="B21444" t="s">
        <v>11</v>
      </c>
      <c r="C21444">
        <v>4.8463550179999997</v>
      </c>
      <c r="D21444">
        <v>2005</v>
      </c>
      <c r="E21444" t="s">
        <v>418</v>
      </c>
      <c r="F21444" t="s">
        <v>308</v>
      </c>
    </row>
    <row r="21445" spans="1:6" x14ac:dyDescent="0.25">
      <c r="A21445" t="s">
        <v>106</v>
      </c>
      <c r="B21445" t="s">
        <v>11</v>
      </c>
      <c r="C21445">
        <v>4.1242163008999997</v>
      </c>
      <c r="D21445">
        <v>2006</v>
      </c>
      <c r="E21445" t="s">
        <v>418</v>
      </c>
      <c r="F21445" t="s">
        <v>308</v>
      </c>
    </row>
    <row r="21446" spans="1:6" x14ac:dyDescent="0.25">
      <c r="A21446" t="s">
        <v>106</v>
      </c>
      <c r="B21446" t="s">
        <v>11</v>
      </c>
      <c r="C21446">
        <v>4.0250132112000001</v>
      </c>
      <c r="D21446">
        <v>2007</v>
      </c>
      <c r="E21446" t="s">
        <v>418</v>
      </c>
      <c r="F21446" t="s">
        <v>308</v>
      </c>
    </row>
    <row r="21447" spans="1:6" x14ac:dyDescent="0.25">
      <c r="A21447" t="s">
        <v>106</v>
      </c>
      <c r="B21447" t="s">
        <v>11</v>
      </c>
      <c r="C21447">
        <v>3.413864271</v>
      </c>
      <c r="D21447">
        <v>2008</v>
      </c>
      <c r="E21447" t="s">
        <v>418</v>
      </c>
      <c r="F21447" t="s">
        <v>308</v>
      </c>
    </row>
    <row r="21448" spans="1:6" x14ac:dyDescent="0.25">
      <c r="A21448" t="s">
        <v>106</v>
      </c>
      <c r="B21448" t="s">
        <v>11</v>
      </c>
      <c r="C21448">
        <v>4.4126464635999998</v>
      </c>
      <c r="D21448">
        <v>2009</v>
      </c>
      <c r="E21448" t="s">
        <v>418</v>
      </c>
      <c r="F21448" t="s">
        <v>308</v>
      </c>
    </row>
    <row r="21449" spans="1:6" x14ac:dyDescent="0.25">
      <c r="A21449" t="s">
        <v>106</v>
      </c>
      <c r="B21449" t="s">
        <v>11</v>
      </c>
      <c r="C21449">
        <v>4.2886806517</v>
      </c>
      <c r="D21449">
        <v>2010</v>
      </c>
      <c r="E21449" t="s">
        <v>418</v>
      </c>
      <c r="F21449" t="s">
        <v>308</v>
      </c>
    </row>
    <row r="21450" spans="1:6" x14ac:dyDescent="0.25">
      <c r="A21450" t="s">
        <v>106</v>
      </c>
      <c r="B21450" t="s">
        <v>11</v>
      </c>
      <c r="C21450">
        <v>3.5496744380999998</v>
      </c>
      <c r="D21450">
        <v>2011</v>
      </c>
      <c r="E21450" t="s">
        <v>418</v>
      </c>
      <c r="F21450" t="s">
        <v>308</v>
      </c>
    </row>
    <row r="21451" spans="1:6" x14ac:dyDescent="0.25">
      <c r="A21451" t="s">
        <v>106</v>
      </c>
      <c r="B21451" t="s">
        <v>11</v>
      </c>
      <c r="C21451">
        <v>3.2248010853000002</v>
      </c>
      <c r="D21451">
        <v>2012</v>
      </c>
      <c r="E21451" t="s">
        <v>418</v>
      </c>
      <c r="F21451" t="s">
        <v>308</v>
      </c>
    </row>
    <row r="21452" spans="1:6" x14ac:dyDescent="0.25">
      <c r="A21452" t="s">
        <v>106</v>
      </c>
      <c r="B21452" t="s">
        <v>11</v>
      </c>
      <c r="C21452">
        <v>3.4112832325000002</v>
      </c>
      <c r="D21452">
        <v>2013</v>
      </c>
      <c r="E21452" t="s">
        <v>418</v>
      </c>
      <c r="F21452" t="s">
        <v>308</v>
      </c>
    </row>
    <row r="21453" spans="1:6" x14ac:dyDescent="0.25">
      <c r="A21453" t="s">
        <v>106</v>
      </c>
      <c r="B21453" t="s">
        <v>11</v>
      </c>
      <c r="C21453">
        <v>3.9213140793000001</v>
      </c>
      <c r="D21453">
        <v>2014</v>
      </c>
      <c r="E21453" t="s">
        <v>418</v>
      </c>
      <c r="F21453" t="s">
        <v>308</v>
      </c>
    </row>
    <row r="21454" spans="1:6" x14ac:dyDescent="0.25">
      <c r="A21454" t="s">
        <v>106</v>
      </c>
      <c r="B21454" t="s">
        <v>11</v>
      </c>
      <c r="C21454">
        <v>4.9465358092000002</v>
      </c>
      <c r="D21454">
        <v>2015</v>
      </c>
      <c r="E21454" t="s">
        <v>418</v>
      </c>
      <c r="F21454" t="s">
        <v>308</v>
      </c>
    </row>
    <row r="21455" spans="1:6" x14ac:dyDescent="0.25">
      <c r="A21455" t="s">
        <v>106</v>
      </c>
      <c r="B21455" t="s">
        <v>11</v>
      </c>
      <c r="C21455">
        <v>5.3456436351000001</v>
      </c>
      <c r="D21455">
        <v>2016</v>
      </c>
      <c r="E21455" t="s">
        <v>418</v>
      </c>
      <c r="F21455" t="s">
        <v>308</v>
      </c>
    </row>
    <row r="21456" spans="1:6" x14ac:dyDescent="0.25">
      <c r="A21456" t="s">
        <v>106</v>
      </c>
      <c r="B21456" t="s">
        <v>11</v>
      </c>
      <c r="C21456">
        <v>4.8626779797999999</v>
      </c>
      <c r="D21456">
        <v>2017</v>
      </c>
      <c r="E21456" t="s">
        <v>418</v>
      </c>
      <c r="F21456" t="s">
        <v>308</v>
      </c>
    </row>
    <row r="21457" spans="1:6" x14ac:dyDescent="0.25">
      <c r="A21457" t="s">
        <v>106</v>
      </c>
      <c r="B21457" t="s">
        <v>11</v>
      </c>
      <c r="C21457">
        <v>4.3461955718</v>
      </c>
      <c r="D21457">
        <v>2018</v>
      </c>
      <c r="E21457" t="s">
        <v>418</v>
      </c>
      <c r="F21457" t="s">
        <v>308</v>
      </c>
    </row>
    <row r="21458" spans="1:6" x14ac:dyDescent="0.25">
      <c r="A21458" t="s">
        <v>106</v>
      </c>
      <c r="B21458" t="s">
        <v>11</v>
      </c>
      <c r="C21458">
        <v>4.4829897308</v>
      </c>
      <c r="D21458">
        <v>2019</v>
      </c>
      <c r="E21458" t="s">
        <v>418</v>
      </c>
      <c r="F21458" t="s">
        <v>308</v>
      </c>
    </row>
    <row r="21459" spans="1:6" x14ac:dyDescent="0.25">
      <c r="A21459" t="s">
        <v>106</v>
      </c>
      <c r="B21459" t="s">
        <v>11</v>
      </c>
      <c r="C21459">
        <v>4.4829897308</v>
      </c>
      <c r="D21459" t="s">
        <v>4</v>
      </c>
      <c r="E21459" t="s">
        <v>418</v>
      </c>
      <c r="F21459" t="s">
        <v>308</v>
      </c>
    </row>
    <row r="21460" spans="1:6" x14ac:dyDescent="0.25">
      <c r="A21460" t="s">
        <v>107</v>
      </c>
      <c r="B21460" t="s">
        <v>5</v>
      </c>
      <c r="C21460">
        <v>33.625271136000002</v>
      </c>
      <c r="D21460">
        <v>2000</v>
      </c>
      <c r="E21460" t="s">
        <v>419</v>
      </c>
      <c r="F21460" t="s">
        <v>302</v>
      </c>
    </row>
    <row r="21461" spans="1:6" x14ac:dyDescent="0.25">
      <c r="A21461" t="s">
        <v>107</v>
      </c>
      <c r="B21461" t="s">
        <v>5</v>
      </c>
      <c r="C21461">
        <v>33.179491808999998</v>
      </c>
      <c r="D21461">
        <v>2001</v>
      </c>
      <c r="E21461" t="s">
        <v>419</v>
      </c>
      <c r="F21461" t="s">
        <v>302</v>
      </c>
    </row>
    <row r="21462" spans="1:6" x14ac:dyDescent="0.25">
      <c r="A21462" t="s">
        <v>107</v>
      </c>
      <c r="B21462" t="s">
        <v>5</v>
      </c>
      <c r="C21462">
        <v>33.209273859</v>
      </c>
      <c r="D21462">
        <v>2002</v>
      </c>
      <c r="E21462" t="s">
        <v>419</v>
      </c>
      <c r="F21462" t="s">
        <v>302</v>
      </c>
    </row>
    <row r="21463" spans="1:6" x14ac:dyDescent="0.25">
      <c r="A21463" t="s">
        <v>107</v>
      </c>
      <c r="B21463" t="s">
        <v>5</v>
      </c>
      <c r="C21463">
        <v>32.240026286999999</v>
      </c>
      <c r="D21463">
        <v>2003</v>
      </c>
      <c r="E21463" t="s">
        <v>419</v>
      </c>
      <c r="F21463" t="s">
        <v>302</v>
      </c>
    </row>
    <row r="21464" spans="1:6" x14ac:dyDescent="0.25">
      <c r="A21464" t="s">
        <v>107</v>
      </c>
      <c r="B21464" t="s">
        <v>5</v>
      </c>
      <c r="C21464">
        <v>30.671844447000002</v>
      </c>
      <c r="D21464">
        <v>2004</v>
      </c>
      <c r="E21464" t="s">
        <v>419</v>
      </c>
      <c r="F21464" t="s">
        <v>302</v>
      </c>
    </row>
    <row r="21465" spans="1:6" x14ac:dyDescent="0.25">
      <c r="A21465" t="s">
        <v>107</v>
      </c>
      <c r="B21465" t="s">
        <v>5</v>
      </c>
      <c r="C21465">
        <v>29.122396321</v>
      </c>
      <c r="D21465">
        <v>2005</v>
      </c>
      <c r="E21465" t="s">
        <v>419</v>
      </c>
      <c r="F21465" t="s">
        <v>302</v>
      </c>
    </row>
    <row r="21466" spans="1:6" x14ac:dyDescent="0.25">
      <c r="A21466" t="s">
        <v>107</v>
      </c>
      <c r="B21466" t="s">
        <v>5</v>
      </c>
      <c r="C21466">
        <v>28.770873055999999</v>
      </c>
      <c r="D21466">
        <v>2006</v>
      </c>
      <c r="E21466" t="s">
        <v>419</v>
      </c>
      <c r="F21466" t="s">
        <v>302</v>
      </c>
    </row>
    <row r="21467" spans="1:6" x14ac:dyDescent="0.25">
      <c r="A21467" t="s">
        <v>107</v>
      </c>
      <c r="B21467" t="s">
        <v>5</v>
      </c>
      <c r="C21467">
        <v>27.103997110000002</v>
      </c>
      <c r="D21467">
        <v>2007</v>
      </c>
      <c r="E21467" t="s">
        <v>419</v>
      </c>
      <c r="F21467" t="s">
        <v>302</v>
      </c>
    </row>
    <row r="21468" spans="1:6" x14ac:dyDescent="0.25">
      <c r="A21468" t="s">
        <v>107</v>
      </c>
      <c r="B21468" t="s">
        <v>5</v>
      </c>
      <c r="C21468">
        <v>25.509163910000002</v>
      </c>
      <c r="D21468">
        <v>2008</v>
      </c>
      <c r="E21468" t="s">
        <v>419</v>
      </c>
      <c r="F21468" t="s">
        <v>302</v>
      </c>
    </row>
    <row r="21469" spans="1:6" x14ac:dyDescent="0.25">
      <c r="A21469" t="s">
        <v>107</v>
      </c>
      <c r="B21469" t="s">
        <v>5</v>
      </c>
      <c r="C21469">
        <v>25.218871392</v>
      </c>
      <c r="D21469">
        <v>2009</v>
      </c>
      <c r="E21469" t="s">
        <v>419</v>
      </c>
      <c r="F21469" t="s">
        <v>302</v>
      </c>
    </row>
    <row r="21470" spans="1:6" x14ac:dyDescent="0.25">
      <c r="A21470" t="s">
        <v>107</v>
      </c>
      <c r="B21470" t="s">
        <v>5</v>
      </c>
      <c r="C21470">
        <v>23.583736912999999</v>
      </c>
      <c r="D21470">
        <v>2010</v>
      </c>
      <c r="E21470" t="s">
        <v>419</v>
      </c>
      <c r="F21470" t="s">
        <v>302</v>
      </c>
    </row>
    <row r="21471" spans="1:6" x14ac:dyDescent="0.25">
      <c r="A21471" t="s">
        <v>107</v>
      </c>
      <c r="B21471" t="s">
        <v>5</v>
      </c>
      <c r="C21471">
        <v>22.133957281000001</v>
      </c>
      <c r="D21471">
        <v>2011</v>
      </c>
      <c r="E21471" t="s">
        <v>419</v>
      </c>
      <c r="F21471" t="s">
        <v>302</v>
      </c>
    </row>
    <row r="21472" spans="1:6" x14ac:dyDescent="0.25">
      <c r="A21472" t="s">
        <v>107</v>
      </c>
      <c r="B21472" t="s">
        <v>5</v>
      </c>
      <c r="C21472">
        <v>20.352217099000001</v>
      </c>
      <c r="D21472">
        <v>2012</v>
      </c>
      <c r="E21472" t="s">
        <v>419</v>
      </c>
      <c r="F21472" t="s">
        <v>302</v>
      </c>
    </row>
    <row r="21473" spans="1:6" x14ac:dyDescent="0.25">
      <c r="A21473" t="s">
        <v>107</v>
      </c>
      <c r="B21473" t="s">
        <v>5</v>
      </c>
      <c r="C21473">
        <v>19.736285776999999</v>
      </c>
      <c r="D21473">
        <v>2013</v>
      </c>
      <c r="E21473" t="s">
        <v>419</v>
      </c>
      <c r="F21473" t="s">
        <v>302</v>
      </c>
    </row>
    <row r="21474" spans="1:6" x14ac:dyDescent="0.25">
      <c r="A21474" t="s">
        <v>107</v>
      </c>
      <c r="B21474" t="s">
        <v>5</v>
      </c>
      <c r="C21474">
        <v>19.652590486000001</v>
      </c>
      <c r="D21474">
        <v>2014</v>
      </c>
      <c r="E21474" t="s">
        <v>419</v>
      </c>
      <c r="F21474" t="s">
        <v>302</v>
      </c>
    </row>
    <row r="21475" spans="1:6" x14ac:dyDescent="0.25">
      <c r="A21475" t="s">
        <v>107</v>
      </c>
      <c r="B21475" t="s">
        <v>5</v>
      </c>
      <c r="C21475">
        <v>19.662399404999999</v>
      </c>
      <c r="D21475">
        <v>2015</v>
      </c>
      <c r="E21475" t="s">
        <v>419</v>
      </c>
      <c r="F21475" t="s">
        <v>302</v>
      </c>
    </row>
    <row r="21476" spans="1:6" x14ac:dyDescent="0.25">
      <c r="A21476" t="s">
        <v>107</v>
      </c>
      <c r="B21476" t="s">
        <v>5</v>
      </c>
      <c r="C21476">
        <v>19.476611771999998</v>
      </c>
      <c r="D21476">
        <v>2016</v>
      </c>
      <c r="E21476" t="s">
        <v>419</v>
      </c>
      <c r="F21476" t="s">
        <v>302</v>
      </c>
    </row>
    <row r="21477" spans="1:6" x14ac:dyDescent="0.25">
      <c r="A21477" t="s">
        <v>107</v>
      </c>
      <c r="B21477" t="s">
        <v>5</v>
      </c>
      <c r="C21477">
        <v>18.27585496</v>
      </c>
      <c r="D21477">
        <v>2017</v>
      </c>
      <c r="E21477" t="s">
        <v>419</v>
      </c>
      <c r="F21477" t="s">
        <v>302</v>
      </c>
    </row>
    <row r="21478" spans="1:6" x14ac:dyDescent="0.25">
      <c r="A21478" t="s">
        <v>107</v>
      </c>
      <c r="B21478" t="s">
        <v>5</v>
      </c>
      <c r="C21478">
        <v>17.680795732</v>
      </c>
      <c r="D21478">
        <v>2018</v>
      </c>
      <c r="E21478" t="s">
        <v>419</v>
      </c>
      <c r="F21478" t="s">
        <v>302</v>
      </c>
    </row>
    <row r="21479" spans="1:6" x14ac:dyDescent="0.25">
      <c r="A21479" t="s">
        <v>107</v>
      </c>
      <c r="B21479" t="s">
        <v>5</v>
      </c>
      <c r="C21479">
        <v>17.206512622000002</v>
      </c>
      <c r="D21479">
        <v>2019</v>
      </c>
      <c r="E21479" t="s">
        <v>419</v>
      </c>
      <c r="F21479" t="s">
        <v>302</v>
      </c>
    </row>
    <row r="21480" spans="1:6" x14ac:dyDescent="0.25">
      <c r="A21480" t="s">
        <v>107</v>
      </c>
      <c r="B21480" t="s">
        <v>5</v>
      </c>
      <c r="C21480">
        <v>17.206512622000002</v>
      </c>
      <c r="D21480" t="s">
        <v>4</v>
      </c>
      <c r="E21480" t="s">
        <v>419</v>
      </c>
      <c r="F21480" t="s">
        <v>302</v>
      </c>
    </row>
    <row r="21481" spans="1:6" x14ac:dyDescent="0.25">
      <c r="A21481" t="s">
        <v>107</v>
      </c>
      <c r="B21481" t="s">
        <v>6</v>
      </c>
      <c r="C21481">
        <v>4.2046663005999996</v>
      </c>
      <c r="D21481">
        <v>2000</v>
      </c>
      <c r="E21481" t="s">
        <v>419</v>
      </c>
      <c r="F21481" t="s">
        <v>303</v>
      </c>
    </row>
    <row r="21482" spans="1:6" x14ac:dyDescent="0.25">
      <c r="A21482" t="s">
        <v>107</v>
      </c>
      <c r="B21482" t="s">
        <v>6</v>
      </c>
      <c r="C21482">
        <v>4.5189782561999996</v>
      </c>
      <c r="D21482">
        <v>2001</v>
      </c>
      <c r="E21482" t="s">
        <v>419</v>
      </c>
      <c r="F21482" t="s">
        <v>303</v>
      </c>
    </row>
    <row r="21483" spans="1:6" x14ac:dyDescent="0.25">
      <c r="A21483" t="s">
        <v>107</v>
      </c>
      <c r="B21483" t="s">
        <v>6</v>
      </c>
      <c r="C21483">
        <v>4.0653642255999998</v>
      </c>
      <c r="D21483">
        <v>2002</v>
      </c>
      <c r="E21483" t="s">
        <v>419</v>
      </c>
      <c r="F21483" t="s">
        <v>303</v>
      </c>
    </row>
    <row r="21484" spans="1:6" x14ac:dyDescent="0.25">
      <c r="A21484" t="s">
        <v>107</v>
      </c>
      <c r="B21484" t="s">
        <v>6</v>
      </c>
      <c r="C21484">
        <v>4.2419239512000004</v>
      </c>
      <c r="D21484">
        <v>2003</v>
      </c>
      <c r="E21484" t="s">
        <v>419</v>
      </c>
      <c r="F21484" t="s">
        <v>303</v>
      </c>
    </row>
    <row r="21485" spans="1:6" x14ac:dyDescent="0.25">
      <c r="A21485" t="s">
        <v>107</v>
      </c>
      <c r="B21485" t="s">
        <v>6</v>
      </c>
      <c r="C21485">
        <v>3.9628876808000002</v>
      </c>
      <c r="D21485">
        <v>2004</v>
      </c>
      <c r="E21485" t="s">
        <v>419</v>
      </c>
      <c r="F21485" t="s">
        <v>303</v>
      </c>
    </row>
    <row r="21486" spans="1:6" x14ac:dyDescent="0.25">
      <c r="A21486" t="s">
        <v>107</v>
      </c>
      <c r="B21486" t="s">
        <v>6</v>
      </c>
      <c r="C21486">
        <v>4.0325091963000004</v>
      </c>
      <c r="D21486">
        <v>2005</v>
      </c>
      <c r="E21486" t="s">
        <v>419</v>
      </c>
      <c r="F21486" t="s">
        <v>303</v>
      </c>
    </row>
    <row r="21487" spans="1:6" x14ac:dyDescent="0.25">
      <c r="A21487" t="s">
        <v>107</v>
      </c>
      <c r="B21487" t="s">
        <v>6</v>
      </c>
      <c r="C21487">
        <v>2.7518402748000002</v>
      </c>
      <c r="D21487">
        <v>2006</v>
      </c>
      <c r="E21487" t="s">
        <v>419</v>
      </c>
      <c r="F21487" t="s">
        <v>303</v>
      </c>
    </row>
    <row r="21488" spans="1:6" x14ac:dyDescent="0.25">
      <c r="A21488" t="s">
        <v>107</v>
      </c>
      <c r="B21488" t="s">
        <v>6</v>
      </c>
      <c r="C21488">
        <v>4.5016404527000002</v>
      </c>
      <c r="D21488">
        <v>2007</v>
      </c>
      <c r="E21488" t="s">
        <v>419</v>
      </c>
      <c r="F21488" t="s">
        <v>303</v>
      </c>
    </row>
    <row r="21489" spans="1:6" x14ac:dyDescent="0.25">
      <c r="A21489" t="s">
        <v>107</v>
      </c>
      <c r="B21489" t="s">
        <v>6</v>
      </c>
      <c r="C21489">
        <v>4.1467109524000003</v>
      </c>
      <c r="D21489">
        <v>2008</v>
      </c>
      <c r="E21489" t="s">
        <v>419</v>
      </c>
      <c r="F21489" t="s">
        <v>303</v>
      </c>
    </row>
    <row r="21490" spans="1:6" x14ac:dyDescent="0.25">
      <c r="A21490" t="s">
        <v>107</v>
      </c>
      <c r="B21490" t="s">
        <v>6</v>
      </c>
      <c r="C21490">
        <v>4.0640828188000002</v>
      </c>
      <c r="D21490">
        <v>2009</v>
      </c>
      <c r="E21490" t="s">
        <v>419</v>
      </c>
      <c r="F21490" t="s">
        <v>303</v>
      </c>
    </row>
    <row r="21491" spans="1:6" x14ac:dyDescent="0.25">
      <c r="A21491" t="s">
        <v>107</v>
      </c>
      <c r="B21491" t="s">
        <v>6</v>
      </c>
      <c r="C21491">
        <v>4.3738098503999998</v>
      </c>
      <c r="D21491">
        <v>2010</v>
      </c>
      <c r="E21491" t="s">
        <v>419</v>
      </c>
      <c r="F21491" t="s">
        <v>303</v>
      </c>
    </row>
    <row r="21492" spans="1:6" x14ac:dyDescent="0.25">
      <c r="A21492" t="s">
        <v>107</v>
      </c>
      <c r="B21492" t="s">
        <v>6</v>
      </c>
      <c r="C21492">
        <v>4.9892372679000001</v>
      </c>
      <c r="D21492">
        <v>2011</v>
      </c>
      <c r="E21492" t="s">
        <v>419</v>
      </c>
      <c r="F21492" t="s">
        <v>303</v>
      </c>
    </row>
    <row r="21493" spans="1:6" x14ac:dyDescent="0.25">
      <c r="A21493" t="s">
        <v>107</v>
      </c>
      <c r="B21493" t="s">
        <v>6</v>
      </c>
      <c r="C21493">
        <v>5.7323919101999996</v>
      </c>
      <c r="D21493">
        <v>2012</v>
      </c>
      <c r="E21493" t="s">
        <v>419</v>
      </c>
      <c r="F21493" t="s">
        <v>303</v>
      </c>
    </row>
    <row r="21494" spans="1:6" x14ac:dyDescent="0.25">
      <c r="A21494" t="s">
        <v>107</v>
      </c>
      <c r="B21494" t="s">
        <v>6</v>
      </c>
      <c r="C21494">
        <v>5.6542197349999999</v>
      </c>
      <c r="D21494">
        <v>2013</v>
      </c>
      <c r="E21494" t="s">
        <v>419</v>
      </c>
      <c r="F21494" t="s">
        <v>303</v>
      </c>
    </row>
    <row r="21495" spans="1:6" x14ac:dyDescent="0.25">
      <c r="A21495" t="s">
        <v>107</v>
      </c>
      <c r="B21495" t="s">
        <v>6</v>
      </c>
      <c r="C21495">
        <v>5.6031739717000004</v>
      </c>
      <c r="D21495">
        <v>2014</v>
      </c>
      <c r="E21495" t="s">
        <v>419</v>
      </c>
      <c r="F21495" t="s">
        <v>303</v>
      </c>
    </row>
    <row r="21496" spans="1:6" x14ac:dyDescent="0.25">
      <c r="A21496" t="s">
        <v>107</v>
      </c>
      <c r="B21496" t="s">
        <v>6</v>
      </c>
      <c r="C21496">
        <v>6.3061284290000001</v>
      </c>
      <c r="D21496">
        <v>2015</v>
      </c>
      <c r="E21496" t="s">
        <v>419</v>
      </c>
      <c r="F21496" t="s">
        <v>303</v>
      </c>
    </row>
    <row r="21497" spans="1:6" x14ac:dyDescent="0.25">
      <c r="A21497" t="s">
        <v>107</v>
      </c>
      <c r="B21497" t="s">
        <v>6</v>
      </c>
      <c r="C21497">
        <v>6.2817389092999996</v>
      </c>
      <c r="D21497">
        <v>2016</v>
      </c>
      <c r="E21497" t="s">
        <v>419</v>
      </c>
      <c r="F21497" t="s">
        <v>303</v>
      </c>
    </row>
    <row r="21498" spans="1:6" x14ac:dyDescent="0.25">
      <c r="A21498" t="s">
        <v>107</v>
      </c>
      <c r="B21498" t="s">
        <v>6</v>
      </c>
      <c r="C21498">
        <v>6.84185351</v>
      </c>
      <c r="D21498">
        <v>2017</v>
      </c>
      <c r="E21498" t="s">
        <v>419</v>
      </c>
      <c r="F21498" t="s">
        <v>303</v>
      </c>
    </row>
    <row r="21499" spans="1:6" x14ac:dyDescent="0.25">
      <c r="A21499" t="s">
        <v>107</v>
      </c>
      <c r="B21499" t="s">
        <v>6</v>
      </c>
      <c r="C21499">
        <v>7.8411946114999997</v>
      </c>
      <c r="D21499">
        <v>2018</v>
      </c>
      <c r="E21499" t="s">
        <v>419</v>
      </c>
      <c r="F21499" t="s">
        <v>303</v>
      </c>
    </row>
    <row r="21500" spans="1:6" x14ac:dyDescent="0.25">
      <c r="A21500" t="s">
        <v>107</v>
      </c>
      <c r="B21500" t="s">
        <v>6</v>
      </c>
      <c r="C21500">
        <v>7.1466799468</v>
      </c>
      <c r="D21500">
        <v>2019</v>
      </c>
      <c r="E21500" t="s">
        <v>419</v>
      </c>
      <c r="F21500" t="s">
        <v>303</v>
      </c>
    </row>
    <row r="21501" spans="1:6" x14ac:dyDescent="0.25">
      <c r="A21501" t="s">
        <v>107</v>
      </c>
      <c r="B21501" t="s">
        <v>6</v>
      </c>
      <c r="C21501">
        <v>7.1466799468</v>
      </c>
      <c r="D21501" t="s">
        <v>4</v>
      </c>
      <c r="E21501" t="s">
        <v>419</v>
      </c>
      <c r="F21501" t="s">
        <v>303</v>
      </c>
    </row>
    <row r="21502" spans="1:6" x14ac:dyDescent="0.25">
      <c r="A21502" t="s">
        <v>107</v>
      </c>
      <c r="B21502" t="s">
        <v>7</v>
      </c>
      <c r="C21502">
        <v>8.7095971386999995</v>
      </c>
      <c r="D21502">
        <v>2000</v>
      </c>
      <c r="E21502" t="s">
        <v>419</v>
      </c>
      <c r="F21502" t="s">
        <v>304</v>
      </c>
    </row>
    <row r="21503" spans="1:6" x14ac:dyDescent="0.25">
      <c r="A21503" t="s">
        <v>107</v>
      </c>
      <c r="B21503" t="s">
        <v>7</v>
      </c>
      <c r="C21503">
        <v>9.2832905412999995</v>
      </c>
      <c r="D21503">
        <v>2001</v>
      </c>
      <c r="E21503" t="s">
        <v>419</v>
      </c>
      <c r="F21503" t="s">
        <v>304</v>
      </c>
    </row>
    <row r="21504" spans="1:6" x14ac:dyDescent="0.25">
      <c r="A21504" t="s">
        <v>107</v>
      </c>
      <c r="B21504" t="s">
        <v>7</v>
      </c>
      <c r="C21504">
        <v>10.095444023000001</v>
      </c>
      <c r="D21504">
        <v>2002</v>
      </c>
      <c r="E21504" t="s">
        <v>419</v>
      </c>
      <c r="F21504" t="s">
        <v>304</v>
      </c>
    </row>
    <row r="21505" spans="1:6" x14ac:dyDescent="0.25">
      <c r="A21505" t="s">
        <v>107</v>
      </c>
      <c r="B21505" t="s">
        <v>7</v>
      </c>
      <c r="C21505">
        <v>9.8591763126000007</v>
      </c>
      <c r="D21505">
        <v>2003</v>
      </c>
      <c r="E21505" t="s">
        <v>419</v>
      </c>
      <c r="F21505" t="s">
        <v>304</v>
      </c>
    </row>
    <row r="21506" spans="1:6" x14ac:dyDescent="0.25">
      <c r="A21506" t="s">
        <v>107</v>
      </c>
      <c r="B21506" t="s">
        <v>7</v>
      </c>
      <c r="C21506">
        <v>10.148790079999999</v>
      </c>
      <c r="D21506">
        <v>2004</v>
      </c>
      <c r="E21506" t="s">
        <v>419</v>
      </c>
      <c r="F21506" t="s">
        <v>304</v>
      </c>
    </row>
    <row r="21507" spans="1:6" x14ac:dyDescent="0.25">
      <c r="A21507" t="s">
        <v>107</v>
      </c>
      <c r="B21507" t="s">
        <v>7</v>
      </c>
      <c r="C21507">
        <v>9.9235006541999997</v>
      </c>
      <c r="D21507">
        <v>2005</v>
      </c>
      <c r="E21507" t="s">
        <v>419</v>
      </c>
      <c r="F21507" t="s">
        <v>304</v>
      </c>
    </row>
    <row r="21508" spans="1:6" x14ac:dyDescent="0.25">
      <c r="A21508" t="s">
        <v>107</v>
      </c>
      <c r="B21508" t="s">
        <v>7</v>
      </c>
      <c r="C21508">
        <v>10.177700207999999</v>
      </c>
      <c r="D21508">
        <v>2006</v>
      </c>
      <c r="E21508" t="s">
        <v>419</v>
      </c>
      <c r="F21508" t="s">
        <v>304</v>
      </c>
    </row>
    <row r="21509" spans="1:6" x14ac:dyDescent="0.25">
      <c r="A21509" t="s">
        <v>107</v>
      </c>
      <c r="B21509" t="s">
        <v>7</v>
      </c>
      <c r="C21509">
        <v>10.575238264999999</v>
      </c>
      <c r="D21509">
        <v>2007</v>
      </c>
      <c r="E21509" t="s">
        <v>419</v>
      </c>
      <c r="F21509" t="s">
        <v>304</v>
      </c>
    </row>
    <row r="21510" spans="1:6" x14ac:dyDescent="0.25">
      <c r="A21510" t="s">
        <v>107</v>
      </c>
      <c r="B21510" t="s">
        <v>7</v>
      </c>
      <c r="C21510">
        <v>10.638913338</v>
      </c>
      <c r="D21510">
        <v>2008</v>
      </c>
      <c r="E21510" t="s">
        <v>419</v>
      </c>
      <c r="F21510" t="s">
        <v>304</v>
      </c>
    </row>
    <row r="21511" spans="1:6" x14ac:dyDescent="0.25">
      <c r="A21511" t="s">
        <v>107</v>
      </c>
      <c r="B21511" t="s">
        <v>7</v>
      </c>
      <c r="C21511">
        <v>12.168283629999999</v>
      </c>
      <c r="D21511">
        <v>2009</v>
      </c>
      <c r="E21511" t="s">
        <v>419</v>
      </c>
      <c r="F21511" t="s">
        <v>304</v>
      </c>
    </row>
    <row r="21512" spans="1:6" x14ac:dyDescent="0.25">
      <c r="A21512" t="s">
        <v>107</v>
      </c>
      <c r="B21512" t="s">
        <v>7</v>
      </c>
      <c r="C21512">
        <v>11.579484831</v>
      </c>
      <c r="D21512">
        <v>2010</v>
      </c>
      <c r="E21512" t="s">
        <v>419</v>
      </c>
      <c r="F21512" t="s">
        <v>304</v>
      </c>
    </row>
    <row r="21513" spans="1:6" x14ac:dyDescent="0.25">
      <c r="A21513" t="s">
        <v>107</v>
      </c>
      <c r="B21513" t="s">
        <v>7</v>
      </c>
      <c r="C21513">
        <v>11.360524427</v>
      </c>
      <c r="D21513">
        <v>2011</v>
      </c>
      <c r="E21513" t="s">
        <v>419</v>
      </c>
      <c r="F21513" t="s">
        <v>304</v>
      </c>
    </row>
    <row r="21514" spans="1:6" x14ac:dyDescent="0.25">
      <c r="A21514" t="s">
        <v>107</v>
      </c>
      <c r="B21514" t="s">
        <v>7</v>
      </c>
      <c r="C21514">
        <v>9.8573816489000006</v>
      </c>
      <c r="D21514">
        <v>2012</v>
      </c>
      <c r="E21514" t="s">
        <v>419</v>
      </c>
      <c r="F21514" t="s">
        <v>304</v>
      </c>
    </row>
    <row r="21515" spans="1:6" x14ac:dyDescent="0.25">
      <c r="A21515" t="s">
        <v>107</v>
      </c>
      <c r="B21515" t="s">
        <v>7</v>
      </c>
      <c r="C21515">
        <v>9.2849509992999995</v>
      </c>
      <c r="D21515">
        <v>2013</v>
      </c>
      <c r="E21515" t="s">
        <v>419</v>
      </c>
      <c r="F21515" t="s">
        <v>304</v>
      </c>
    </row>
    <row r="21516" spans="1:6" x14ac:dyDescent="0.25">
      <c r="A21516" t="s">
        <v>107</v>
      </c>
      <c r="B21516" t="s">
        <v>7</v>
      </c>
      <c r="C21516">
        <v>9.2794105184000006</v>
      </c>
      <c r="D21516">
        <v>2014</v>
      </c>
      <c r="E21516" t="s">
        <v>419</v>
      </c>
      <c r="F21516" t="s">
        <v>304</v>
      </c>
    </row>
    <row r="21517" spans="1:6" x14ac:dyDescent="0.25">
      <c r="A21517" t="s">
        <v>107</v>
      </c>
      <c r="B21517" t="s">
        <v>7</v>
      </c>
      <c r="C21517">
        <v>9.1560341113000003</v>
      </c>
      <c r="D21517">
        <v>2015</v>
      </c>
      <c r="E21517" t="s">
        <v>419</v>
      </c>
      <c r="F21517" t="s">
        <v>304</v>
      </c>
    </row>
    <row r="21518" spans="1:6" x14ac:dyDescent="0.25">
      <c r="A21518" t="s">
        <v>107</v>
      </c>
      <c r="B21518" t="s">
        <v>7</v>
      </c>
      <c r="C21518">
        <v>8.7839386190000006</v>
      </c>
      <c r="D21518">
        <v>2016</v>
      </c>
      <c r="E21518" t="s">
        <v>419</v>
      </c>
      <c r="F21518" t="s">
        <v>304</v>
      </c>
    </row>
    <row r="21519" spans="1:6" x14ac:dyDescent="0.25">
      <c r="A21519" t="s">
        <v>107</v>
      </c>
      <c r="B21519" t="s">
        <v>7</v>
      </c>
      <c r="C21519">
        <v>8.4430750677000006</v>
      </c>
      <c r="D21519">
        <v>2017</v>
      </c>
      <c r="E21519" t="s">
        <v>419</v>
      </c>
      <c r="F21519" t="s">
        <v>304</v>
      </c>
    </row>
    <row r="21520" spans="1:6" x14ac:dyDescent="0.25">
      <c r="A21520" t="s">
        <v>107</v>
      </c>
      <c r="B21520" t="s">
        <v>7</v>
      </c>
      <c r="C21520">
        <v>8.3884809032999996</v>
      </c>
      <c r="D21520">
        <v>2018</v>
      </c>
      <c r="E21520" t="s">
        <v>419</v>
      </c>
      <c r="F21520" t="s">
        <v>304</v>
      </c>
    </row>
    <row r="21521" spans="1:6" x14ac:dyDescent="0.25">
      <c r="A21521" t="s">
        <v>107</v>
      </c>
      <c r="B21521" t="s">
        <v>7</v>
      </c>
      <c r="C21521">
        <v>8.4157685305999994</v>
      </c>
      <c r="D21521">
        <v>2019</v>
      </c>
      <c r="E21521" t="s">
        <v>419</v>
      </c>
      <c r="F21521" t="s">
        <v>304</v>
      </c>
    </row>
    <row r="21522" spans="1:6" x14ac:dyDescent="0.25">
      <c r="A21522" t="s">
        <v>107</v>
      </c>
      <c r="B21522" t="s">
        <v>7</v>
      </c>
      <c r="C21522">
        <v>8.4157685305999994</v>
      </c>
      <c r="D21522" t="s">
        <v>4</v>
      </c>
      <c r="E21522" t="s">
        <v>419</v>
      </c>
      <c r="F21522" t="s">
        <v>304</v>
      </c>
    </row>
    <row r="21523" spans="1:6" x14ac:dyDescent="0.25">
      <c r="A21523" t="s">
        <v>107</v>
      </c>
      <c r="B21523" t="s">
        <v>8</v>
      </c>
      <c r="C21523">
        <v>19.944615062</v>
      </c>
      <c r="D21523">
        <v>2000</v>
      </c>
      <c r="E21523" t="s">
        <v>419</v>
      </c>
      <c r="F21523" t="s">
        <v>305</v>
      </c>
    </row>
    <row r="21524" spans="1:6" x14ac:dyDescent="0.25">
      <c r="A21524" t="s">
        <v>107</v>
      </c>
      <c r="B21524" t="s">
        <v>8</v>
      </c>
      <c r="C21524">
        <v>19.829811930000002</v>
      </c>
      <c r="D21524">
        <v>2001</v>
      </c>
      <c r="E21524" t="s">
        <v>419</v>
      </c>
      <c r="F21524" t="s">
        <v>305</v>
      </c>
    </row>
    <row r="21525" spans="1:6" x14ac:dyDescent="0.25">
      <c r="A21525" t="s">
        <v>107</v>
      </c>
      <c r="B21525" t="s">
        <v>8</v>
      </c>
      <c r="C21525">
        <v>20.895407101</v>
      </c>
      <c r="D21525">
        <v>2002</v>
      </c>
      <c r="E21525" t="s">
        <v>419</v>
      </c>
      <c r="F21525" t="s">
        <v>305</v>
      </c>
    </row>
    <row r="21526" spans="1:6" x14ac:dyDescent="0.25">
      <c r="A21526" t="s">
        <v>107</v>
      </c>
      <c r="B21526" t="s">
        <v>8</v>
      </c>
      <c r="C21526">
        <v>21.383122329999999</v>
      </c>
      <c r="D21526">
        <v>2003</v>
      </c>
      <c r="E21526" t="s">
        <v>419</v>
      </c>
      <c r="F21526" t="s">
        <v>305</v>
      </c>
    </row>
    <row r="21527" spans="1:6" x14ac:dyDescent="0.25">
      <c r="A21527" t="s">
        <v>107</v>
      </c>
      <c r="B21527" t="s">
        <v>8</v>
      </c>
      <c r="C21527">
        <v>21.087898877000001</v>
      </c>
      <c r="D21527">
        <v>2004</v>
      </c>
      <c r="E21527" t="s">
        <v>419</v>
      </c>
      <c r="F21527" t="s">
        <v>305</v>
      </c>
    </row>
    <row r="21528" spans="1:6" x14ac:dyDescent="0.25">
      <c r="A21528" t="s">
        <v>107</v>
      </c>
      <c r="B21528" t="s">
        <v>8</v>
      </c>
      <c r="C21528">
        <v>22.186081445999999</v>
      </c>
      <c r="D21528">
        <v>2005</v>
      </c>
      <c r="E21528" t="s">
        <v>419</v>
      </c>
      <c r="F21528" t="s">
        <v>305</v>
      </c>
    </row>
    <row r="21529" spans="1:6" x14ac:dyDescent="0.25">
      <c r="A21529" t="s">
        <v>107</v>
      </c>
      <c r="B21529" t="s">
        <v>8</v>
      </c>
      <c r="C21529">
        <v>27.420569738000001</v>
      </c>
      <c r="D21529">
        <v>2006</v>
      </c>
      <c r="E21529" t="s">
        <v>419</v>
      </c>
      <c r="F21529" t="s">
        <v>305</v>
      </c>
    </row>
    <row r="21530" spans="1:6" x14ac:dyDescent="0.25">
      <c r="A21530" t="s">
        <v>107</v>
      </c>
      <c r="B21530" t="s">
        <v>8</v>
      </c>
      <c r="C21530">
        <v>24.598236024999999</v>
      </c>
      <c r="D21530">
        <v>2007</v>
      </c>
      <c r="E21530" t="s">
        <v>419</v>
      </c>
      <c r="F21530" t="s">
        <v>305</v>
      </c>
    </row>
    <row r="21531" spans="1:6" x14ac:dyDescent="0.25">
      <c r="A21531" t="s">
        <v>107</v>
      </c>
      <c r="B21531" t="s">
        <v>8</v>
      </c>
      <c r="C21531">
        <v>23.804663390999998</v>
      </c>
      <c r="D21531">
        <v>2008</v>
      </c>
      <c r="E21531" t="s">
        <v>419</v>
      </c>
      <c r="F21531" t="s">
        <v>305</v>
      </c>
    </row>
    <row r="21532" spans="1:6" x14ac:dyDescent="0.25">
      <c r="A21532" t="s">
        <v>107</v>
      </c>
      <c r="B21532" t="s">
        <v>8</v>
      </c>
      <c r="C21532">
        <v>23.104724865000001</v>
      </c>
      <c r="D21532">
        <v>2009</v>
      </c>
      <c r="E21532" t="s">
        <v>419</v>
      </c>
      <c r="F21532" t="s">
        <v>305</v>
      </c>
    </row>
    <row r="21533" spans="1:6" x14ac:dyDescent="0.25">
      <c r="A21533" t="s">
        <v>107</v>
      </c>
      <c r="B21533" t="s">
        <v>8</v>
      </c>
      <c r="C21533">
        <v>26.565926263000001</v>
      </c>
      <c r="D21533">
        <v>2010</v>
      </c>
      <c r="E21533" t="s">
        <v>419</v>
      </c>
      <c r="F21533" t="s">
        <v>305</v>
      </c>
    </row>
    <row r="21534" spans="1:6" x14ac:dyDescent="0.25">
      <c r="A21534" t="s">
        <v>107</v>
      </c>
      <c r="B21534" t="s">
        <v>8</v>
      </c>
      <c r="C21534">
        <v>28.404829602</v>
      </c>
      <c r="D21534">
        <v>2011</v>
      </c>
      <c r="E21534" t="s">
        <v>419</v>
      </c>
      <c r="F21534" t="s">
        <v>305</v>
      </c>
    </row>
    <row r="21535" spans="1:6" x14ac:dyDescent="0.25">
      <c r="A21535" t="s">
        <v>107</v>
      </c>
      <c r="B21535" t="s">
        <v>8</v>
      </c>
      <c r="C21535">
        <v>29.858501693000001</v>
      </c>
      <c r="D21535">
        <v>2012</v>
      </c>
      <c r="E21535" t="s">
        <v>419</v>
      </c>
      <c r="F21535" t="s">
        <v>305</v>
      </c>
    </row>
    <row r="21536" spans="1:6" x14ac:dyDescent="0.25">
      <c r="A21536" t="s">
        <v>107</v>
      </c>
      <c r="B21536" t="s">
        <v>8</v>
      </c>
      <c r="C21536">
        <v>27.837926198000002</v>
      </c>
      <c r="D21536">
        <v>2013</v>
      </c>
      <c r="E21536" t="s">
        <v>419</v>
      </c>
      <c r="F21536" t="s">
        <v>305</v>
      </c>
    </row>
    <row r="21537" spans="1:6" x14ac:dyDescent="0.25">
      <c r="A21537" t="s">
        <v>107</v>
      </c>
      <c r="B21537" t="s">
        <v>8</v>
      </c>
      <c r="C21537">
        <v>26.123913674000001</v>
      </c>
      <c r="D21537">
        <v>2014</v>
      </c>
      <c r="E21537" t="s">
        <v>419</v>
      </c>
      <c r="F21537" t="s">
        <v>305</v>
      </c>
    </row>
    <row r="21538" spans="1:6" x14ac:dyDescent="0.25">
      <c r="A21538" t="s">
        <v>107</v>
      </c>
      <c r="B21538" t="s">
        <v>8</v>
      </c>
      <c r="C21538">
        <v>24.653278793999998</v>
      </c>
      <c r="D21538">
        <v>2015</v>
      </c>
      <c r="E21538" t="s">
        <v>419</v>
      </c>
      <c r="F21538" t="s">
        <v>305</v>
      </c>
    </row>
    <row r="21539" spans="1:6" x14ac:dyDescent="0.25">
      <c r="A21539" t="s">
        <v>107</v>
      </c>
      <c r="B21539" t="s">
        <v>8</v>
      </c>
      <c r="C21539">
        <v>26.226810794999999</v>
      </c>
      <c r="D21539">
        <v>2016</v>
      </c>
      <c r="E21539" t="s">
        <v>419</v>
      </c>
      <c r="F21539" t="s">
        <v>305</v>
      </c>
    </row>
    <row r="21540" spans="1:6" x14ac:dyDescent="0.25">
      <c r="A21540" t="s">
        <v>107</v>
      </c>
      <c r="B21540" t="s">
        <v>8</v>
      </c>
      <c r="C21540">
        <v>28.032330284</v>
      </c>
      <c r="D21540">
        <v>2017</v>
      </c>
      <c r="E21540" t="s">
        <v>419</v>
      </c>
      <c r="F21540" t="s">
        <v>305</v>
      </c>
    </row>
    <row r="21541" spans="1:6" x14ac:dyDescent="0.25">
      <c r="A21541" t="s">
        <v>107</v>
      </c>
      <c r="B21541" t="s">
        <v>8</v>
      </c>
      <c r="C21541">
        <v>27.648589772000001</v>
      </c>
      <c r="D21541">
        <v>2018</v>
      </c>
      <c r="E21541" t="s">
        <v>419</v>
      </c>
      <c r="F21541" t="s">
        <v>305</v>
      </c>
    </row>
    <row r="21542" spans="1:6" x14ac:dyDescent="0.25">
      <c r="A21542" t="s">
        <v>107</v>
      </c>
      <c r="B21542" t="s">
        <v>8</v>
      </c>
      <c r="C21542">
        <v>27.64181877</v>
      </c>
      <c r="D21542">
        <v>2019</v>
      </c>
      <c r="E21542" t="s">
        <v>419</v>
      </c>
      <c r="F21542" t="s">
        <v>305</v>
      </c>
    </row>
    <row r="21543" spans="1:6" x14ac:dyDescent="0.25">
      <c r="A21543" t="s">
        <v>107</v>
      </c>
      <c r="B21543" t="s">
        <v>8</v>
      </c>
      <c r="C21543">
        <v>27.64181877</v>
      </c>
      <c r="D21543" t="s">
        <v>4</v>
      </c>
      <c r="E21543" t="s">
        <v>419</v>
      </c>
      <c r="F21543" t="s">
        <v>305</v>
      </c>
    </row>
    <row r="21544" spans="1:6" x14ac:dyDescent="0.25">
      <c r="A21544" t="s">
        <v>107</v>
      </c>
      <c r="B21544" t="s">
        <v>9</v>
      </c>
      <c r="C21544">
        <v>22.958956738000001</v>
      </c>
      <c r="D21544">
        <v>2000</v>
      </c>
      <c r="E21544" t="s">
        <v>419</v>
      </c>
      <c r="F21544" t="s">
        <v>306</v>
      </c>
    </row>
    <row r="21545" spans="1:6" x14ac:dyDescent="0.25">
      <c r="A21545" t="s">
        <v>107</v>
      </c>
      <c r="B21545" t="s">
        <v>9</v>
      </c>
      <c r="C21545">
        <v>22.823747845</v>
      </c>
      <c r="D21545">
        <v>2001</v>
      </c>
      <c r="E21545" t="s">
        <v>419</v>
      </c>
      <c r="F21545" t="s">
        <v>306</v>
      </c>
    </row>
    <row r="21546" spans="1:6" x14ac:dyDescent="0.25">
      <c r="A21546" t="s">
        <v>107</v>
      </c>
      <c r="B21546" t="s">
        <v>9</v>
      </c>
      <c r="C21546">
        <v>21.593689453</v>
      </c>
      <c r="D21546">
        <v>2002</v>
      </c>
      <c r="E21546" t="s">
        <v>419</v>
      </c>
      <c r="F21546" t="s">
        <v>306</v>
      </c>
    </row>
    <row r="21547" spans="1:6" x14ac:dyDescent="0.25">
      <c r="A21547" t="s">
        <v>107</v>
      </c>
      <c r="B21547" t="s">
        <v>9</v>
      </c>
      <c r="C21547">
        <v>22.242587400000001</v>
      </c>
      <c r="D21547">
        <v>2003</v>
      </c>
      <c r="E21547" t="s">
        <v>419</v>
      </c>
      <c r="F21547" t="s">
        <v>306</v>
      </c>
    </row>
    <row r="21548" spans="1:6" x14ac:dyDescent="0.25">
      <c r="A21548" t="s">
        <v>107</v>
      </c>
      <c r="B21548" t="s">
        <v>9</v>
      </c>
      <c r="C21548">
        <v>21.660897836</v>
      </c>
      <c r="D21548">
        <v>2004</v>
      </c>
      <c r="E21548" t="s">
        <v>419</v>
      </c>
      <c r="F21548" t="s">
        <v>306</v>
      </c>
    </row>
    <row r="21549" spans="1:6" x14ac:dyDescent="0.25">
      <c r="A21549" t="s">
        <v>107</v>
      </c>
      <c r="B21549" t="s">
        <v>9</v>
      </c>
      <c r="C21549">
        <v>22.557106582999999</v>
      </c>
      <c r="D21549">
        <v>2005</v>
      </c>
      <c r="E21549" t="s">
        <v>419</v>
      </c>
      <c r="F21549" t="s">
        <v>306</v>
      </c>
    </row>
    <row r="21550" spans="1:6" x14ac:dyDescent="0.25">
      <c r="A21550" t="s">
        <v>107</v>
      </c>
      <c r="B21550" t="s">
        <v>9</v>
      </c>
      <c r="C21550">
        <v>18.814231059000001</v>
      </c>
      <c r="D21550">
        <v>2006</v>
      </c>
      <c r="E21550" t="s">
        <v>419</v>
      </c>
      <c r="F21550" t="s">
        <v>306</v>
      </c>
    </row>
    <row r="21551" spans="1:6" x14ac:dyDescent="0.25">
      <c r="A21551" t="s">
        <v>107</v>
      </c>
      <c r="B21551" t="s">
        <v>9</v>
      </c>
      <c r="C21551">
        <v>22.329239687000001</v>
      </c>
      <c r="D21551">
        <v>2007</v>
      </c>
      <c r="E21551" t="s">
        <v>419</v>
      </c>
      <c r="F21551" t="s">
        <v>306</v>
      </c>
    </row>
    <row r="21552" spans="1:6" x14ac:dyDescent="0.25">
      <c r="A21552" t="s">
        <v>107</v>
      </c>
      <c r="B21552" t="s">
        <v>9</v>
      </c>
      <c r="C21552">
        <v>24.987343957</v>
      </c>
      <c r="D21552">
        <v>2008</v>
      </c>
      <c r="E21552" t="s">
        <v>419</v>
      </c>
      <c r="F21552" t="s">
        <v>306</v>
      </c>
    </row>
    <row r="21553" spans="1:6" x14ac:dyDescent="0.25">
      <c r="A21553" t="s">
        <v>107</v>
      </c>
      <c r="B21553" t="s">
        <v>9</v>
      </c>
      <c r="C21553">
        <v>25.736579541000001</v>
      </c>
      <c r="D21553">
        <v>2009</v>
      </c>
      <c r="E21553" t="s">
        <v>419</v>
      </c>
      <c r="F21553" t="s">
        <v>306</v>
      </c>
    </row>
    <row r="21554" spans="1:6" x14ac:dyDescent="0.25">
      <c r="A21554" t="s">
        <v>107</v>
      </c>
      <c r="B21554" t="s">
        <v>9</v>
      </c>
      <c r="C21554">
        <v>24.673403495999999</v>
      </c>
      <c r="D21554">
        <v>2010</v>
      </c>
      <c r="E21554" t="s">
        <v>419</v>
      </c>
      <c r="F21554" t="s">
        <v>306</v>
      </c>
    </row>
    <row r="21555" spans="1:6" x14ac:dyDescent="0.25">
      <c r="A21555" t="s">
        <v>107</v>
      </c>
      <c r="B21555" t="s">
        <v>9</v>
      </c>
      <c r="C21555">
        <v>24.075815444</v>
      </c>
      <c r="D21555">
        <v>2011</v>
      </c>
      <c r="E21555" t="s">
        <v>419</v>
      </c>
      <c r="F21555" t="s">
        <v>306</v>
      </c>
    </row>
    <row r="21556" spans="1:6" x14ac:dyDescent="0.25">
      <c r="A21556" t="s">
        <v>107</v>
      </c>
      <c r="B21556" t="s">
        <v>9</v>
      </c>
      <c r="C21556">
        <v>24.295498779999999</v>
      </c>
      <c r="D21556">
        <v>2012</v>
      </c>
      <c r="E21556" t="s">
        <v>419</v>
      </c>
      <c r="F21556" t="s">
        <v>306</v>
      </c>
    </row>
    <row r="21557" spans="1:6" x14ac:dyDescent="0.25">
      <c r="A21557" t="s">
        <v>107</v>
      </c>
      <c r="B21557" t="s">
        <v>9</v>
      </c>
      <c r="C21557">
        <v>26.757077913</v>
      </c>
      <c r="D21557">
        <v>2013</v>
      </c>
      <c r="E21557" t="s">
        <v>419</v>
      </c>
      <c r="F21557" t="s">
        <v>306</v>
      </c>
    </row>
    <row r="21558" spans="1:6" x14ac:dyDescent="0.25">
      <c r="A21558" t="s">
        <v>107</v>
      </c>
      <c r="B21558" t="s">
        <v>9</v>
      </c>
      <c r="C21558">
        <v>28.691294015</v>
      </c>
      <c r="D21558">
        <v>2014</v>
      </c>
      <c r="E21558" t="s">
        <v>419</v>
      </c>
      <c r="F21558" t="s">
        <v>306</v>
      </c>
    </row>
    <row r="21559" spans="1:6" x14ac:dyDescent="0.25">
      <c r="A21559" t="s">
        <v>107</v>
      </c>
      <c r="B21559" t="s">
        <v>9</v>
      </c>
      <c r="C21559">
        <v>28.955361461999999</v>
      </c>
      <c r="D21559">
        <v>2015</v>
      </c>
      <c r="E21559" t="s">
        <v>419</v>
      </c>
      <c r="F21559" t="s">
        <v>306</v>
      </c>
    </row>
    <row r="21560" spans="1:6" x14ac:dyDescent="0.25">
      <c r="A21560" t="s">
        <v>107</v>
      </c>
      <c r="B21560" t="s">
        <v>9</v>
      </c>
      <c r="C21560">
        <v>28.518396197000001</v>
      </c>
      <c r="D21560">
        <v>2016</v>
      </c>
      <c r="E21560" t="s">
        <v>419</v>
      </c>
      <c r="F21560" t="s">
        <v>306</v>
      </c>
    </row>
    <row r="21561" spans="1:6" x14ac:dyDescent="0.25">
      <c r="A21561" t="s">
        <v>107</v>
      </c>
      <c r="B21561" t="s">
        <v>9</v>
      </c>
      <c r="C21561">
        <v>27.705333438</v>
      </c>
      <c r="D21561">
        <v>2017</v>
      </c>
      <c r="E21561" t="s">
        <v>419</v>
      </c>
      <c r="F21561" t="s">
        <v>306</v>
      </c>
    </row>
    <row r="21562" spans="1:6" x14ac:dyDescent="0.25">
      <c r="A21562" t="s">
        <v>107</v>
      </c>
      <c r="B21562" t="s">
        <v>9</v>
      </c>
      <c r="C21562">
        <v>26.840943365000001</v>
      </c>
      <c r="D21562">
        <v>2018</v>
      </c>
      <c r="E21562" t="s">
        <v>419</v>
      </c>
      <c r="F21562" t="s">
        <v>306</v>
      </c>
    </row>
    <row r="21563" spans="1:6" x14ac:dyDescent="0.25">
      <c r="A21563" t="s">
        <v>107</v>
      </c>
      <c r="B21563" t="s">
        <v>9</v>
      </c>
      <c r="C21563">
        <v>28.138552332</v>
      </c>
      <c r="D21563">
        <v>2019</v>
      </c>
      <c r="E21563" t="s">
        <v>419</v>
      </c>
      <c r="F21563" t="s">
        <v>306</v>
      </c>
    </row>
    <row r="21564" spans="1:6" x14ac:dyDescent="0.25">
      <c r="A21564" t="s">
        <v>107</v>
      </c>
      <c r="B21564" t="s">
        <v>9</v>
      </c>
      <c r="C21564">
        <v>28.138552332</v>
      </c>
      <c r="D21564" t="s">
        <v>4</v>
      </c>
      <c r="E21564" t="s">
        <v>419</v>
      </c>
      <c r="F21564" t="s">
        <v>306</v>
      </c>
    </row>
    <row r="21565" spans="1:6" x14ac:dyDescent="0.25">
      <c r="A21565" t="s">
        <v>107</v>
      </c>
      <c r="B21565" t="s">
        <v>10</v>
      </c>
      <c r="C21565">
        <v>3.9199546821000002</v>
      </c>
      <c r="D21565">
        <v>2000</v>
      </c>
      <c r="E21565" t="s">
        <v>419</v>
      </c>
      <c r="F21565" t="s">
        <v>307</v>
      </c>
    </row>
    <row r="21566" spans="1:6" x14ac:dyDescent="0.25">
      <c r="A21566" t="s">
        <v>107</v>
      </c>
      <c r="B21566" t="s">
        <v>10</v>
      </c>
      <c r="C21566">
        <v>4.0478502824999998</v>
      </c>
      <c r="D21566">
        <v>2001</v>
      </c>
      <c r="E21566" t="s">
        <v>419</v>
      </c>
      <c r="F21566" t="s">
        <v>307</v>
      </c>
    </row>
    <row r="21567" spans="1:6" x14ac:dyDescent="0.25">
      <c r="A21567" t="s">
        <v>107</v>
      </c>
      <c r="B21567" t="s">
        <v>10</v>
      </c>
      <c r="C21567">
        <v>4.2237240230999999</v>
      </c>
      <c r="D21567">
        <v>2002</v>
      </c>
      <c r="E21567" t="s">
        <v>419</v>
      </c>
      <c r="F21567" t="s">
        <v>307</v>
      </c>
    </row>
    <row r="21568" spans="1:6" x14ac:dyDescent="0.25">
      <c r="A21568" t="s">
        <v>107</v>
      </c>
      <c r="B21568" t="s">
        <v>10</v>
      </c>
      <c r="C21568">
        <v>4.3070259740000001</v>
      </c>
      <c r="D21568">
        <v>2003</v>
      </c>
      <c r="E21568" t="s">
        <v>419</v>
      </c>
      <c r="F21568" t="s">
        <v>307</v>
      </c>
    </row>
    <row r="21569" spans="1:6" x14ac:dyDescent="0.25">
      <c r="A21569" t="s">
        <v>107</v>
      </c>
      <c r="B21569" t="s">
        <v>10</v>
      </c>
      <c r="C21569">
        <v>4.0494956627000001</v>
      </c>
      <c r="D21569">
        <v>2004</v>
      </c>
      <c r="E21569" t="s">
        <v>419</v>
      </c>
      <c r="F21569" t="s">
        <v>307</v>
      </c>
    </row>
    <row r="21570" spans="1:6" x14ac:dyDescent="0.25">
      <c r="A21570" t="s">
        <v>107</v>
      </c>
      <c r="B21570" t="s">
        <v>10</v>
      </c>
      <c r="C21570">
        <v>4.5072234170999996</v>
      </c>
      <c r="D21570">
        <v>2005</v>
      </c>
      <c r="E21570" t="s">
        <v>419</v>
      </c>
      <c r="F21570" t="s">
        <v>307</v>
      </c>
    </row>
    <row r="21571" spans="1:6" x14ac:dyDescent="0.25">
      <c r="A21571" t="s">
        <v>107</v>
      </c>
      <c r="B21571" t="s">
        <v>10</v>
      </c>
      <c r="C21571">
        <v>4.3725314210999997</v>
      </c>
      <c r="D21571">
        <v>2006</v>
      </c>
      <c r="E21571" t="s">
        <v>419</v>
      </c>
      <c r="F21571" t="s">
        <v>307</v>
      </c>
    </row>
    <row r="21572" spans="1:6" x14ac:dyDescent="0.25">
      <c r="A21572" t="s">
        <v>107</v>
      </c>
      <c r="B21572" t="s">
        <v>10</v>
      </c>
      <c r="C21572">
        <v>3.9313996648999998</v>
      </c>
      <c r="D21572">
        <v>2007</v>
      </c>
      <c r="E21572" t="s">
        <v>419</v>
      </c>
      <c r="F21572" t="s">
        <v>307</v>
      </c>
    </row>
    <row r="21573" spans="1:6" x14ac:dyDescent="0.25">
      <c r="A21573" t="s">
        <v>107</v>
      </c>
      <c r="B21573" t="s">
        <v>10</v>
      </c>
      <c r="C21573">
        <v>4.1356916010000004</v>
      </c>
      <c r="D21573">
        <v>2008</v>
      </c>
      <c r="E21573" t="s">
        <v>419</v>
      </c>
      <c r="F21573" t="s">
        <v>307</v>
      </c>
    </row>
    <row r="21574" spans="1:6" x14ac:dyDescent="0.25">
      <c r="A21574" t="s">
        <v>107</v>
      </c>
      <c r="B21574" t="s">
        <v>10</v>
      </c>
      <c r="C21574">
        <v>4.2634078023999997</v>
      </c>
      <c r="D21574">
        <v>2009</v>
      </c>
      <c r="E21574" t="s">
        <v>419</v>
      </c>
      <c r="F21574" t="s">
        <v>307</v>
      </c>
    </row>
    <row r="21575" spans="1:6" x14ac:dyDescent="0.25">
      <c r="A21575" t="s">
        <v>107</v>
      </c>
      <c r="B21575" t="s">
        <v>10</v>
      </c>
      <c r="C21575">
        <v>4.0255959816000004</v>
      </c>
      <c r="D21575">
        <v>2010</v>
      </c>
      <c r="E21575" t="s">
        <v>419</v>
      </c>
      <c r="F21575" t="s">
        <v>307</v>
      </c>
    </row>
    <row r="21576" spans="1:6" x14ac:dyDescent="0.25">
      <c r="A21576" t="s">
        <v>107</v>
      </c>
      <c r="B21576" t="s">
        <v>10</v>
      </c>
      <c r="C21576">
        <v>3.9057893989000001</v>
      </c>
      <c r="D21576">
        <v>2011</v>
      </c>
      <c r="E21576" t="s">
        <v>419</v>
      </c>
      <c r="F21576" t="s">
        <v>307</v>
      </c>
    </row>
    <row r="21577" spans="1:6" x14ac:dyDescent="0.25">
      <c r="A21577" t="s">
        <v>107</v>
      </c>
      <c r="B21577" t="s">
        <v>10</v>
      </c>
      <c r="C21577">
        <v>3.3322732087000002</v>
      </c>
      <c r="D21577">
        <v>2012</v>
      </c>
      <c r="E21577" t="s">
        <v>419</v>
      </c>
      <c r="F21577" t="s">
        <v>307</v>
      </c>
    </row>
    <row r="21578" spans="1:6" x14ac:dyDescent="0.25">
      <c r="A21578" t="s">
        <v>107</v>
      </c>
      <c r="B21578" t="s">
        <v>10</v>
      </c>
      <c r="C21578">
        <v>3.323515993</v>
      </c>
      <c r="D21578">
        <v>2013</v>
      </c>
      <c r="E21578" t="s">
        <v>419</v>
      </c>
      <c r="F21578" t="s">
        <v>307</v>
      </c>
    </row>
    <row r="21579" spans="1:6" x14ac:dyDescent="0.25">
      <c r="A21579" t="s">
        <v>107</v>
      </c>
      <c r="B21579" t="s">
        <v>10</v>
      </c>
      <c r="C21579">
        <v>3.2725346865999998</v>
      </c>
      <c r="D21579">
        <v>2014</v>
      </c>
      <c r="E21579" t="s">
        <v>419</v>
      </c>
      <c r="F21579" t="s">
        <v>307</v>
      </c>
    </row>
    <row r="21580" spans="1:6" x14ac:dyDescent="0.25">
      <c r="A21580" t="s">
        <v>107</v>
      </c>
      <c r="B21580" t="s">
        <v>10</v>
      </c>
      <c r="C21580">
        <v>3.4485760885999999</v>
      </c>
      <c r="D21580">
        <v>2015</v>
      </c>
      <c r="E21580" t="s">
        <v>419</v>
      </c>
      <c r="F21580" t="s">
        <v>307</v>
      </c>
    </row>
    <row r="21581" spans="1:6" x14ac:dyDescent="0.25">
      <c r="A21581" t="s">
        <v>107</v>
      </c>
      <c r="B21581" t="s">
        <v>10</v>
      </c>
      <c r="C21581">
        <v>3.3706083456</v>
      </c>
      <c r="D21581">
        <v>2016</v>
      </c>
      <c r="E21581" t="s">
        <v>419</v>
      </c>
      <c r="F21581" t="s">
        <v>307</v>
      </c>
    </row>
    <row r="21582" spans="1:6" x14ac:dyDescent="0.25">
      <c r="A21582" t="s">
        <v>107</v>
      </c>
      <c r="B21582" t="s">
        <v>10</v>
      </c>
      <c r="C21582">
        <v>3.2803049694999999</v>
      </c>
      <c r="D21582">
        <v>2017</v>
      </c>
      <c r="E21582" t="s">
        <v>419</v>
      </c>
      <c r="F21582" t="s">
        <v>307</v>
      </c>
    </row>
    <row r="21583" spans="1:6" x14ac:dyDescent="0.25">
      <c r="A21583" t="s">
        <v>107</v>
      </c>
      <c r="B21583" t="s">
        <v>10</v>
      </c>
      <c r="C21583">
        <v>3.2788617792000001</v>
      </c>
      <c r="D21583">
        <v>2018</v>
      </c>
      <c r="E21583" t="s">
        <v>419</v>
      </c>
      <c r="F21583" t="s">
        <v>307</v>
      </c>
    </row>
    <row r="21584" spans="1:6" x14ac:dyDescent="0.25">
      <c r="A21584" t="s">
        <v>107</v>
      </c>
      <c r="B21584" t="s">
        <v>10</v>
      </c>
      <c r="C21584">
        <v>3.3640884764000001</v>
      </c>
      <c r="D21584">
        <v>2019</v>
      </c>
      <c r="E21584" t="s">
        <v>419</v>
      </c>
      <c r="F21584" t="s">
        <v>307</v>
      </c>
    </row>
    <row r="21585" spans="1:6" x14ac:dyDescent="0.25">
      <c r="A21585" t="s">
        <v>107</v>
      </c>
      <c r="B21585" t="s">
        <v>10</v>
      </c>
      <c r="C21585">
        <v>3.3640884764000001</v>
      </c>
      <c r="D21585" t="s">
        <v>4</v>
      </c>
      <c r="E21585" t="s">
        <v>419</v>
      </c>
      <c r="F21585" t="s">
        <v>307</v>
      </c>
    </row>
    <row r="21586" spans="1:6" x14ac:dyDescent="0.25">
      <c r="A21586" t="s">
        <v>107</v>
      </c>
      <c r="B21586" t="s">
        <v>11</v>
      </c>
      <c r="C21586">
        <v>15.346536082</v>
      </c>
      <c r="D21586">
        <v>2000</v>
      </c>
      <c r="E21586" t="s">
        <v>419</v>
      </c>
      <c r="F21586" t="s">
        <v>308</v>
      </c>
    </row>
    <row r="21587" spans="1:6" x14ac:dyDescent="0.25">
      <c r="A21587" t="s">
        <v>107</v>
      </c>
      <c r="B21587" t="s">
        <v>11</v>
      </c>
      <c r="C21587">
        <v>15.600119877999999</v>
      </c>
      <c r="D21587">
        <v>2001</v>
      </c>
      <c r="E21587" t="s">
        <v>419</v>
      </c>
      <c r="F21587" t="s">
        <v>308</v>
      </c>
    </row>
    <row r="21588" spans="1:6" x14ac:dyDescent="0.25">
      <c r="A21588" t="s">
        <v>107</v>
      </c>
      <c r="B21588" t="s">
        <v>11</v>
      </c>
      <c r="C21588">
        <v>16.012541337999998</v>
      </c>
      <c r="D21588">
        <v>2002</v>
      </c>
      <c r="E21588" t="s">
        <v>419</v>
      </c>
      <c r="F21588" t="s">
        <v>308</v>
      </c>
    </row>
    <row r="21589" spans="1:6" x14ac:dyDescent="0.25">
      <c r="A21589" t="s">
        <v>107</v>
      </c>
      <c r="B21589" t="s">
        <v>11</v>
      </c>
      <c r="C21589">
        <v>15.585314058</v>
      </c>
      <c r="D21589">
        <v>2003</v>
      </c>
      <c r="E21589" t="s">
        <v>419</v>
      </c>
      <c r="F21589" t="s">
        <v>308</v>
      </c>
    </row>
    <row r="21590" spans="1:6" x14ac:dyDescent="0.25">
      <c r="A21590" t="s">
        <v>107</v>
      </c>
      <c r="B21590" t="s">
        <v>11</v>
      </c>
      <c r="C21590">
        <v>18.566975496000001</v>
      </c>
      <c r="D21590">
        <v>2004</v>
      </c>
      <c r="E21590" t="s">
        <v>419</v>
      </c>
      <c r="F21590" t="s">
        <v>308</v>
      </c>
    </row>
    <row r="21591" spans="1:6" x14ac:dyDescent="0.25">
      <c r="A21591" t="s">
        <v>107</v>
      </c>
      <c r="B21591" t="s">
        <v>11</v>
      </c>
      <c r="C21591">
        <v>17.594683036999999</v>
      </c>
      <c r="D21591">
        <v>2005</v>
      </c>
      <c r="E21591" t="s">
        <v>419</v>
      </c>
      <c r="F21591" t="s">
        <v>308</v>
      </c>
    </row>
    <row r="21592" spans="1:6" x14ac:dyDescent="0.25">
      <c r="A21592" t="s">
        <v>107</v>
      </c>
      <c r="B21592" t="s">
        <v>11</v>
      </c>
      <c r="C21592">
        <v>17.869954451000002</v>
      </c>
      <c r="D21592">
        <v>2006</v>
      </c>
      <c r="E21592" t="s">
        <v>419</v>
      </c>
      <c r="F21592" t="s">
        <v>308</v>
      </c>
    </row>
    <row r="21593" spans="1:6" x14ac:dyDescent="0.25">
      <c r="A21593" t="s">
        <v>107</v>
      </c>
      <c r="B21593" t="s">
        <v>11</v>
      </c>
      <c r="C21593">
        <v>17.535487061000001</v>
      </c>
      <c r="D21593">
        <v>2007</v>
      </c>
      <c r="E21593" t="s">
        <v>419</v>
      </c>
      <c r="F21593" t="s">
        <v>308</v>
      </c>
    </row>
    <row r="21594" spans="1:6" x14ac:dyDescent="0.25">
      <c r="A21594" t="s">
        <v>107</v>
      </c>
      <c r="B21594" t="s">
        <v>11</v>
      </c>
      <c r="C21594">
        <v>17.416426188999999</v>
      </c>
      <c r="D21594">
        <v>2008</v>
      </c>
      <c r="E21594" t="s">
        <v>419</v>
      </c>
      <c r="F21594" t="s">
        <v>308</v>
      </c>
    </row>
    <row r="21595" spans="1:6" x14ac:dyDescent="0.25">
      <c r="A21595" t="s">
        <v>107</v>
      </c>
      <c r="B21595" t="s">
        <v>11</v>
      </c>
      <c r="C21595">
        <v>17.612333580000001</v>
      </c>
      <c r="D21595">
        <v>2009</v>
      </c>
      <c r="E21595" t="s">
        <v>419</v>
      </c>
      <c r="F21595" t="s">
        <v>308</v>
      </c>
    </row>
    <row r="21596" spans="1:6" x14ac:dyDescent="0.25">
      <c r="A21596" t="s">
        <v>107</v>
      </c>
      <c r="B21596" t="s">
        <v>11</v>
      </c>
      <c r="C21596">
        <v>16.777527496000001</v>
      </c>
      <c r="D21596">
        <v>2010</v>
      </c>
      <c r="E21596" t="s">
        <v>419</v>
      </c>
      <c r="F21596" t="s">
        <v>308</v>
      </c>
    </row>
    <row r="21597" spans="1:6" x14ac:dyDescent="0.25">
      <c r="A21597" t="s">
        <v>107</v>
      </c>
      <c r="B21597" t="s">
        <v>11</v>
      </c>
      <c r="C21597">
        <v>16.490371006</v>
      </c>
      <c r="D21597">
        <v>2011</v>
      </c>
      <c r="E21597" t="s">
        <v>419</v>
      </c>
      <c r="F21597" t="s">
        <v>308</v>
      </c>
    </row>
    <row r="21598" spans="1:6" x14ac:dyDescent="0.25">
      <c r="A21598" t="s">
        <v>107</v>
      </c>
      <c r="B21598" t="s">
        <v>11</v>
      </c>
      <c r="C21598">
        <v>16.429117309999999</v>
      </c>
      <c r="D21598">
        <v>2012</v>
      </c>
      <c r="E21598" t="s">
        <v>419</v>
      </c>
      <c r="F21598" t="s">
        <v>308</v>
      </c>
    </row>
    <row r="21599" spans="1:6" x14ac:dyDescent="0.25">
      <c r="A21599" t="s">
        <v>107</v>
      </c>
      <c r="B21599" t="s">
        <v>11</v>
      </c>
      <c r="C21599">
        <v>16.690974384</v>
      </c>
      <c r="D21599">
        <v>2013</v>
      </c>
      <c r="E21599" t="s">
        <v>419</v>
      </c>
      <c r="F21599" t="s">
        <v>308</v>
      </c>
    </row>
    <row r="21600" spans="1:6" x14ac:dyDescent="0.25">
      <c r="A21600" t="s">
        <v>107</v>
      </c>
      <c r="B21600" t="s">
        <v>11</v>
      </c>
      <c r="C21600">
        <v>16.656493167000001</v>
      </c>
      <c r="D21600">
        <v>2014</v>
      </c>
      <c r="E21600" t="s">
        <v>419</v>
      </c>
      <c r="F21600" t="s">
        <v>308</v>
      </c>
    </row>
    <row r="21601" spans="1:6" x14ac:dyDescent="0.25">
      <c r="A21601" t="s">
        <v>107</v>
      </c>
      <c r="B21601" t="s">
        <v>11</v>
      </c>
      <c r="C21601">
        <v>16.974255821</v>
      </c>
      <c r="D21601">
        <v>2015</v>
      </c>
      <c r="E21601" t="s">
        <v>419</v>
      </c>
      <c r="F21601" t="s">
        <v>308</v>
      </c>
    </row>
    <row r="21602" spans="1:6" x14ac:dyDescent="0.25">
      <c r="A21602" t="s">
        <v>107</v>
      </c>
      <c r="B21602" t="s">
        <v>11</v>
      </c>
      <c r="C21602">
        <v>16.125833981</v>
      </c>
      <c r="D21602">
        <v>2016</v>
      </c>
      <c r="E21602" t="s">
        <v>419</v>
      </c>
      <c r="F21602" t="s">
        <v>308</v>
      </c>
    </row>
    <row r="21603" spans="1:6" x14ac:dyDescent="0.25">
      <c r="A21603" t="s">
        <v>107</v>
      </c>
      <c r="B21603" t="s">
        <v>11</v>
      </c>
      <c r="C21603">
        <v>15.864322838</v>
      </c>
      <c r="D21603">
        <v>2017</v>
      </c>
      <c r="E21603" t="s">
        <v>419</v>
      </c>
      <c r="F21603" t="s">
        <v>308</v>
      </c>
    </row>
    <row r="21604" spans="1:6" x14ac:dyDescent="0.25">
      <c r="A21604" t="s">
        <v>107</v>
      </c>
      <c r="B21604" t="s">
        <v>11</v>
      </c>
      <c r="C21604">
        <v>16.709614740999999</v>
      </c>
      <c r="D21604">
        <v>2018</v>
      </c>
      <c r="E21604" t="s">
        <v>419</v>
      </c>
      <c r="F21604" t="s">
        <v>308</v>
      </c>
    </row>
    <row r="21605" spans="1:6" x14ac:dyDescent="0.25">
      <c r="A21605" t="s">
        <v>107</v>
      </c>
      <c r="B21605" t="s">
        <v>11</v>
      </c>
      <c r="C21605">
        <v>16.502347853</v>
      </c>
      <c r="D21605">
        <v>2019</v>
      </c>
      <c r="E21605" t="s">
        <v>419</v>
      </c>
      <c r="F21605" t="s">
        <v>308</v>
      </c>
    </row>
    <row r="21606" spans="1:6" x14ac:dyDescent="0.25">
      <c r="A21606" t="s">
        <v>107</v>
      </c>
      <c r="B21606" t="s">
        <v>11</v>
      </c>
      <c r="C21606">
        <v>16.502347853</v>
      </c>
      <c r="D21606" t="s">
        <v>4</v>
      </c>
      <c r="E21606" t="s">
        <v>419</v>
      </c>
      <c r="F21606" t="s">
        <v>308</v>
      </c>
    </row>
    <row r="21607" spans="1:6" x14ac:dyDescent="0.25">
      <c r="A21607" t="s">
        <v>108</v>
      </c>
      <c r="B21607" t="s">
        <v>5</v>
      </c>
      <c r="C21607">
        <v>4.7009237106999997</v>
      </c>
      <c r="D21607">
        <v>2000</v>
      </c>
      <c r="E21607" t="s">
        <v>420</v>
      </c>
      <c r="F21607" t="s">
        <v>302</v>
      </c>
    </row>
    <row r="21608" spans="1:6" x14ac:dyDescent="0.25">
      <c r="A21608" t="s">
        <v>108</v>
      </c>
      <c r="B21608" t="s">
        <v>5</v>
      </c>
      <c r="C21608">
        <v>4.2304420915999996</v>
      </c>
      <c r="D21608">
        <v>2001</v>
      </c>
      <c r="E21608" t="s">
        <v>420</v>
      </c>
      <c r="F21608" t="s">
        <v>302</v>
      </c>
    </row>
    <row r="21609" spans="1:6" x14ac:dyDescent="0.25">
      <c r="A21609" t="s">
        <v>108</v>
      </c>
      <c r="B21609" t="s">
        <v>5</v>
      </c>
      <c r="C21609">
        <v>4.1975442409000001</v>
      </c>
      <c r="D21609">
        <v>2002</v>
      </c>
      <c r="E21609" t="s">
        <v>420</v>
      </c>
      <c r="F21609" t="s">
        <v>302</v>
      </c>
    </row>
    <row r="21610" spans="1:6" x14ac:dyDescent="0.25">
      <c r="A21610" t="s">
        <v>108</v>
      </c>
      <c r="B21610" t="s">
        <v>5</v>
      </c>
      <c r="C21610">
        <v>4.2067948990000001</v>
      </c>
      <c r="D21610">
        <v>2003</v>
      </c>
      <c r="E21610" t="s">
        <v>420</v>
      </c>
      <c r="F21610" t="s">
        <v>302</v>
      </c>
    </row>
    <row r="21611" spans="1:6" x14ac:dyDescent="0.25">
      <c r="A21611" t="s">
        <v>108</v>
      </c>
      <c r="B21611" t="s">
        <v>5</v>
      </c>
      <c r="C21611">
        <v>4.3682487436999997</v>
      </c>
      <c r="D21611">
        <v>2004</v>
      </c>
      <c r="E21611" t="s">
        <v>420</v>
      </c>
      <c r="F21611" t="s">
        <v>302</v>
      </c>
    </row>
    <row r="21612" spans="1:6" x14ac:dyDescent="0.25">
      <c r="A21612" t="s">
        <v>108</v>
      </c>
      <c r="B21612" t="s">
        <v>5</v>
      </c>
      <c r="C21612">
        <v>4.0004050391000003</v>
      </c>
      <c r="D21612">
        <v>2005</v>
      </c>
      <c r="E21612" t="s">
        <v>420</v>
      </c>
      <c r="F21612" t="s">
        <v>302</v>
      </c>
    </row>
    <row r="21613" spans="1:6" x14ac:dyDescent="0.25">
      <c r="A21613" t="s">
        <v>108</v>
      </c>
      <c r="B21613" t="s">
        <v>5</v>
      </c>
      <c r="C21613">
        <v>4.8440757291000001</v>
      </c>
      <c r="D21613">
        <v>2006</v>
      </c>
      <c r="E21613" t="s">
        <v>420</v>
      </c>
      <c r="F21613" t="s">
        <v>302</v>
      </c>
    </row>
    <row r="21614" spans="1:6" x14ac:dyDescent="0.25">
      <c r="A21614" t="s">
        <v>108</v>
      </c>
      <c r="B21614" t="s">
        <v>5</v>
      </c>
      <c r="C21614">
        <v>5.3675981363999998</v>
      </c>
      <c r="D21614">
        <v>2007</v>
      </c>
      <c r="E21614" t="s">
        <v>420</v>
      </c>
      <c r="F21614" t="s">
        <v>302</v>
      </c>
    </row>
    <row r="21615" spans="1:6" x14ac:dyDescent="0.25">
      <c r="A21615" t="s">
        <v>108</v>
      </c>
      <c r="B21615" t="s">
        <v>5</v>
      </c>
      <c r="C21615">
        <v>4.8532694691999998</v>
      </c>
      <c r="D21615">
        <v>2008</v>
      </c>
      <c r="E21615" t="s">
        <v>420</v>
      </c>
      <c r="F21615" t="s">
        <v>302</v>
      </c>
    </row>
    <row r="21616" spans="1:6" x14ac:dyDescent="0.25">
      <c r="A21616" t="s">
        <v>108</v>
      </c>
      <c r="B21616" t="s">
        <v>5</v>
      </c>
      <c r="C21616">
        <v>4.4603251783999998</v>
      </c>
      <c r="D21616">
        <v>2009</v>
      </c>
      <c r="E21616" t="s">
        <v>420</v>
      </c>
      <c r="F21616" t="s">
        <v>302</v>
      </c>
    </row>
    <row r="21617" spans="1:6" x14ac:dyDescent="0.25">
      <c r="A21617" t="s">
        <v>108</v>
      </c>
      <c r="B21617" t="s">
        <v>5</v>
      </c>
      <c r="C21617">
        <v>4.3134425553</v>
      </c>
      <c r="D21617">
        <v>2010</v>
      </c>
      <c r="E21617" t="s">
        <v>420</v>
      </c>
      <c r="F21617" t="s">
        <v>302</v>
      </c>
    </row>
    <row r="21618" spans="1:6" x14ac:dyDescent="0.25">
      <c r="A21618" t="s">
        <v>108</v>
      </c>
      <c r="B21618" t="s">
        <v>5</v>
      </c>
      <c r="C21618">
        <v>4.1421617114</v>
      </c>
      <c r="D21618">
        <v>2011</v>
      </c>
      <c r="E21618" t="s">
        <v>420</v>
      </c>
      <c r="F21618" t="s">
        <v>302</v>
      </c>
    </row>
    <row r="21619" spans="1:6" x14ac:dyDescent="0.25">
      <c r="A21619" t="s">
        <v>108</v>
      </c>
      <c r="B21619" t="s">
        <v>5</v>
      </c>
      <c r="C21619">
        <v>4.0804356828000001</v>
      </c>
      <c r="D21619">
        <v>2012</v>
      </c>
      <c r="E21619" t="s">
        <v>420</v>
      </c>
      <c r="F21619" t="s">
        <v>302</v>
      </c>
    </row>
    <row r="21620" spans="1:6" x14ac:dyDescent="0.25">
      <c r="A21620" t="s">
        <v>108</v>
      </c>
      <c r="B21620" t="s">
        <v>5</v>
      </c>
      <c r="C21620">
        <v>4.2788162377000001</v>
      </c>
      <c r="D21620">
        <v>2013</v>
      </c>
      <c r="E21620" t="s">
        <v>420</v>
      </c>
      <c r="F21620" t="s">
        <v>302</v>
      </c>
    </row>
    <row r="21621" spans="1:6" x14ac:dyDescent="0.25">
      <c r="A21621" t="s">
        <v>108</v>
      </c>
      <c r="B21621" t="s">
        <v>5</v>
      </c>
      <c r="C21621">
        <v>4.2771418873</v>
      </c>
      <c r="D21621">
        <v>2014</v>
      </c>
      <c r="E21621" t="s">
        <v>420</v>
      </c>
      <c r="F21621" t="s">
        <v>302</v>
      </c>
    </row>
    <row r="21622" spans="1:6" x14ac:dyDescent="0.25">
      <c r="A21622" t="s">
        <v>108</v>
      </c>
      <c r="B21622" t="s">
        <v>5</v>
      </c>
      <c r="C21622">
        <v>3.6450985212</v>
      </c>
      <c r="D21622">
        <v>2015</v>
      </c>
      <c r="E21622" t="s">
        <v>420</v>
      </c>
      <c r="F21622" t="s">
        <v>302</v>
      </c>
    </row>
    <row r="21623" spans="1:6" x14ac:dyDescent="0.25">
      <c r="A21623" t="s">
        <v>108</v>
      </c>
      <c r="B21623" t="s">
        <v>5</v>
      </c>
      <c r="C21623">
        <v>3.1034565325000001</v>
      </c>
      <c r="D21623">
        <v>2016</v>
      </c>
      <c r="E21623" t="s">
        <v>420</v>
      </c>
      <c r="F21623" t="s">
        <v>302</v>
      </c>
    </row>
    <row r="21624" spans="1:6" x14ac:dyDescent="0.25">
      <c r="A21624" t="s">
        <v>108</v>
      </c>
      <c r="B21624" t="s">
        <v>5</v>
      </c>
      <c r="C21624">
        <v>3.1490611929000001</v>
      </c>
      <c r="D21624">
        <v>2017</v>
      </c>
      <c r="E21624" t="s">
        <v>420</v>
      </c>
      <c r="F21624" t="s">
        <v>302</v>
      </c>
    </row>
    <row r="21625" spans="1:6" x14ac:dyDescent="0.25">
      <c r="A21625" t="s">
        <v>108</v>
      </c>
      <c r="B21625" t="s">
        <v>5</v>
      </c>
      <c r="C21625">
        <v>3.4372211384</v>
      </c>
      <c r="D21625">
        <v>2018</v>
      </c>
      <c r="E21625" t="s">
        <v>420</v>
      </c>
      <c r="F21625" t="s">
        <v>302</v>
      </c>
    </row>
    <row r="21626" spans="1:6" x14ac:dyDescent="0.25">
      <c r="A21626" t="s">
        <v>108</v>
      </c>
      <c r="B21626" t="s">
        <v>5</v>
      </c>
      <c r="C21626">
        <v>5.6284289008000004</v>
      </c>
      <c r="D21626">
        <v>2019</v>
      </c>
      <c r="E21626" t="s">
        <v>420</v>
      </c>
      <c r="F21626" t="s">
        <v>302</v>
      </c>
    </row>
    <row r="21627" spans="1:6" x14ac:dyDescent="0.25">
      <c r="A21627" t="s">
        <v>108</v>
      </c>
      <c r="B21627" t="s">
        <v>5</v>
      </c>
      <c r="C21627">
        <v>5.6284289008000004</v>
      </c>
      <c r="D21627" t="s">
        <v>4</v>
      </c>
      <c r="E21627" t="s">
        <v>420</v>
      </c>
      <c r="F21627" t="s">
        <v>302</v>
      </c>
    </row>
    <row r="21628" spans="1:6" x14ac:dyDescent="0.25">
      <c r="A21628" t="s">
        <v>108</v>
      </c>
      <c r="B21628" t="s">
        <v>6</v>
      </c>
      <c r="C21628">
        <v>4.1223130394999998</v>
      </c>
      <c r="D21628">
        <v>2000</v>
      </c>
      <c r="E21628" t="s">
        <v>420</v>
      </c>
      <c r="F21628" t="s">
        <v>303</v>
      </c>
    </row>
    <row r="21629" spans="1:6" x14ac:dyDescent="0.25">
      <c r="A21629" t="s">
        <v>108</v>
      </c>
      <c r="B21629" t="s">
        <v>6</v>
      </c>
      <c r="C21629">
        <v>4.0646204993000001</v>
      </c>
      <c r="D21629">
        <v>2001</v>
      </c>
      <c r="E21629" t="s">
        <v>420</v>
      </c>
      <c r="F21629" t="s">
        <v>303</v>
      </c>
    </row>
    <row r="21630" spans="1:6" x14ac:dyDescent="0.25">
      <c r="A21630" t="s">
        <v>108</v>
      </c>
      <c r="B21630" t="s">
        <v>6</v>
      </c>
      <c r="C21630">
        <v>3.8997815217</v>
      </c>
      <c r="D21630">
        <v>2002</v>
      </c>
      <c r="E21630" t="s">
        <v>420</v>
      </c>
      <c r="F21630" t="s">
        <v>303</v>
      </c>
    </row>
    <row r="21631" spans="1:6" x14ac:dyDescent="0.25">
      <c r="A21631" t="s">
        <v>108</v>
      </c>
      <c r="B21631" t="s">
        <v>6</v>
      </c>
      <c r="C21631">
        <v>3.9996408856999999</v>
      </c>
      <c r="D21631">
        <v>2003</v>
      </c>
      <c r="E21631" t="s">
        <v>420</v>
      </c>
      <c r="F21631" t="s">
        <v>303</v>
      </c>
    </row>
    <row r="21632" spans="1:6" x14ac:dyDescent="0.25">
      <c r="A21632" t="s">
        <v>108</v>
      </c>
      <c r="B21632" t="s">
        <v>6</v>
      </c>
      <c r="C21632">
        <v>3.9815545983999998</v>
      </c>
      <c r="D21632">
        <v>2004</v>
      </c>
      <c r="E21632" t="s">
        <v>420</v>
      </c>
      <c r="F21632" t="s">
        <v>303</v>
      </c>
    </row>
    <row r="21633" spans="1:6" x14ac:dyDescent="0.25">
      <c r="A21633" t="s">
        <v>108</v>
      </c>
      <c r="B21633" t="s">
        <v>6</v>
      </c>
      <c r="C21633">
        <v>3.9278922898999999</v>
      </c>
      <c r="D21633">
        <v>2005</v>
      </c>
      <c r="E21633" t="s">
        <v>420</v>
      </c>
      <c r="F21633" t="s">
        <v>303</v>
      </c>
    </row>
    <row r="21634" spans="1:6" x14ac:dyDescent="0.25">
      <c r="A21634" t="s">
        <v>108</v>
      </c>
      <c r="B21634" t="s">
        <v>6</v>
      </c>
      <c r="C21634">
        <v>3.9043296849</v>
      </c>
      <c r="D21634">
        <v>2006</v>
      </c>
      <c r="E21634" t="s">
        <v>420</v>
      </c>
      <c r="F21634" t="s">
        <v>303</v>
      </c>
    </row>
    <row r="21635" spans="1:6" x14ac:dyDescent="0.25">
      <c r="A21635" t="s">
        <v>108</v>
      </c>
      <c r="B21635" t="s">
        <v>6</v>
      </c>
      <c r="C21635">
        <v>4.4863939323000004</v>
      </c>
      <c r="D21635">
        <v>2007</v>
      </c>
      <c r="E21635" t="s">
        <v>420</v>
      </c>
      <c r="F21635" t="s">
        <v>303</v>
      </c>
    </row>
    <row r="21636" spans="1:6" x14ac:dyDescent="0.25">
      <c r="A21636" t="s">
        <v>108</v>
      </c>
      <c r="B21636" t="s">
        <v>6</v>
      </c>
      <c r="C21636">
        <v>4.5527354401000002</v>
      </c>
      <c r="D21636">
        <v>2008</v>
      </c>
      <c r="E21636" t="s">
        <v>420</v>
      </c>
      <c r="F21636" t="s">
        <v>303</v>
      </c>
    </row>
    <row r="21637" spans="1:6" x14ac:dyDescent="0.25">
      <c r="A21637" t="s">
        <v>108</v>
      </c>
      <c r="B21637" t="s">
        <v>6</v>
      </c>
      <c r="C21637">
        <v>5.2397152292999998</v>
      </c>
      <c r="D21637">
        <v>2009</v>
      </c>
      <c r="E21637" t="s">
        <v>420</v>
      </c>
      <c r="F21637" t="s">
        <v>303</v>
      </c>
    </row>
    <row r="21638" spans="1:6" x14ac:dyDescent="0.25">
      <c r="A21638" t="s">
        <v>108</v>
      </c>
      <c r="B21638" t="s">
        <v>6</v>
      </c>
      <c r="C21638">
        <v>3.9085054556999999</v>
      </c>
      <c r="D21638">
        <v>2010</v>
      </c>
      <c r="E21638" t="s">
        <v>420</v>
      </c>
      <c r="F21638" t="s">
        <v>303</v>
      </c>
    </row>
    <row r="21639" spans="1:6" x14ac:dyDescent="0.25">
      <c r="A21639" t="s">
        <v>108</v>
      </c>
      <c r="B21639" t="s">
        <v>6</v>
      </c>
      <c r="C21639">
        <v>4.8656834076999997</v>
      </c>
      <c r="D21639">
        <v>2011</v>
      </c>
      <c r="E21639" t="s">
        <v>420</v>
      </c>
      <c r="F21639" t="s">
        <v>303</v>
      </c>
    </row>
    <row r="21640" spans="1:6" x14ac:dyDescent="0.25">
      <c r="A21640" t="s">
        <v>108</v>
      </c>
      <c r="B21640" t="s">
        <v>6</v>
      </c>
      <c r="C21640">
        <v>5.9311403976000001</v>
      </c>
      <c r="D21640">
        <v>2012</v>
      </c>
      <c r="E21640" t="s">
        <v>420</v>
      </c>
      <c r="F21640" t="s">
        <v>303</v>
      </c>
    </row>
    <row r="21641" spans="1:6" x14ac:dyDescent="0.25">
      <c r="A21641" t="s">
        <v>108</v>
      </c>
      <c r="B21641" t="s">
        <v>6</v>
      </c>
      <c r="C21641">
        <v>6.6000932271000003</v>
      </c>
      <c r="D21641">
        <v>2013</v>
      </c>
      <c r="E21641" t="s">
        <v>420</v>
      </c>
      <c r="F21641" t="s">
        <v>303</v>
      </c>
    </row>
    <row r="21642" spans="1:6" x14ac:dyDescent="0.25">
      <c r="A21642" t="s">
        <v>108</v>
      </c>
      <c r="B21642" t="s">
        <v>6</v>
      </c>
      <c r="C21642">
        <v>6.2664624661000001</v>
      </c>
      <c r="D21642">
        <v>2014</v>
      </c>
      <c r="E21642" t="s">
        <v>420</v>
      </c>
      <c r="F21642" t="s">
        <v>303</v>
      </c>
    </row>
    <row r="21643" spans="1:6" x14ac:dyDescent="0.25">
      <c r="A21643" t="s">
        <v>108</v>
      </c>
      <c r="B21643" t="s">
        <v>6</v>
      </c>
      <c r="C21643">
        <v>5.2660296001000004</v>
      </c>
      <c r="D21643">
        <v>2015</v>
      </c>
      <c r="E21643" t="s">
        <v>420</v>
      </c>
      <c r="F21643" t="s">
        <v>303</v>
      </c>
    </row>
    <row r="21644" spans="1:6" x14ac:dyDescent="0.25">
      <c r="A21644" t="s">
        <v>108</v>
      </c>
      <c r="B21644" t="s">
        <v>6</v>
      </c>
      <c r="C21644">
        <v>5.1941127924000003</v>
      </c>
      <c r="D21644">
        <v>2016</v>
      </c>
      <c r="E21644" t="s">
        <v>420</v>
      </c>
      <c r="F21644" t="s">
        <v>303</v>
      </c>
    </row>
    <row r="21645" spans="1:6" x14ac:dyDescent="0.25">
      <c r="A21645" t="s">
        <v>108</v>
      </c>
      <c r="B21645" t="s">
        <v>6</v>
      </c>
      <c r="C21645">
        <v>4.4781255922999996</v>
      </c>
      <c r="D21645">
        <v>2017</v>
      </c>
      <c r="E21645" t="s">
        <v>420</v>
      </c>
      <c r="F21645" t="s">
        <v>303</v>
      </c>
    </row>
    <row r="21646" spans="1:6" x14ac:dyDescent="0.25">
      <c r="A21646" t="s">
        <v>108</v>
      </c>
      <c r="B21646" t="s">
        <v>6</v>
      </c>
      <c r="C21646">
        <v>4.0343218400999996</v>
      </c>
      <c r="D21646">
        <v>2018</v>
      </c>
      <c r="E21646" t="s">
        <v>420</v>
      </c>
      <c r="F21646" t="s">
        <v>303</v>
      </c>
    </row>
    <row r="21647" spans="1:6" x14ac:dyDescent="0.25">
      <c r="A21647" t="s">
        <v>108</v>
      </c>
      <c r="B21647" t="s">
        <v>6</v>
      </c>
      <c r="C21647">
        <v>3.8488272968000001</v>
      </c>
      <c r="D21647">
        <v>2019</v>
      </c>
      <c r="E21647" t="s">
        <v>420</v>
      </c>
      <c r="F21647" t="s">
        <v>303</v>
      </c>
    </row>
    <row r="21648" spans="1:6" x14ac:dyDescent="0.25">
      <c r="A21648" t="s">
        <v>108</v>
      </c>
      <c r="B21648" t="s">
        <v>6</v>
      </c>
      <c r="C21648">
        <v>3.8488272968000001</v>
      </c>
      <c r="D21648" t="s">
        <v>4</v>
      </c>
      <c r="E21648" t="s">
        <v>420</v>
      </c>
      <c r="F21648" t="s">
        <v>303</v>
      </c>
    </row>
    <row r="21649" spans="1:6" x14ac:dyDescent="0.25">
      <c r="A21649" t="s">
        <v>108</v>
      </c>
      <c r="B21649" t="s">
        <v>7</v>
      </c>
      <c r="C21649">
        <v>7.4213375207999999</v>
      </c>
      <c r="D21649">
        <v>2000</v>
      </c>
      <c r="E21649" t="s">
        <v>420</v>
      </c>
      <c r="F21649" t="s">
        <v>304</v>
      </c>
    </row>
    <row r="21650" spans="1:6" x14ac:dyDescent="0.25">
      <c r="A21650" t="s">
        <v>108</v>
      </c>
      <c r="B21650" t="s">
        <v>7</v>
      </c>
      <c r="C21650">
        <v>7.2819397823000003</v>
      </c>
      <c r="D21650">
        <v>2001</v>
      </c>
      <c r="E21650" t="s">
        <v>420</v>
      </c>
      <c r="F21650" t="s">
        <v>304</v>
      </c>
    </row>
    <row r="21651" spans="1:6" x14ac:dyDescent="0.25">
      <c r="A21651" t="s">
        <v>108</v>
      </c>
      <c r="B21651" t="s">
        <v>7</v>
      </c>
      <c r="C21651">
        <v>7.0718378768000001</v>
      </c>
      <c r="D21651">
        <v>2002</v>
      </c>
      <c r="E21651" t="s">
        <v>420</v>
      </c>
      <c r="F21651" t="s">
        <v>304</v>
      </c>
    </row>
    <row r="21652" spans="1:6" x14ac:dyDescent="0.25">
      <c r="A21652" t="s">
        <v>108</v>
      </c>
      <c r="B21652" t="s">
        <v>7</v>
      </c>
      <c r="C21652">
        <v>7.5786502964000002</v>
      </c>
      <c r="D21652">
        <v>2003</v>
      </c>
      <c r="E21652" t="s">
        <v>420</v>
      </c>
      <c r="F21652" t="s">
        <v>304</v>
      </c>
    </row>
    <row r="21653" spans="1:6" x14ac:dyDescent="0.25">
      <c r="A21653" t="s">
        <v>108</v>
      </c>
      <c r="B21653" t="s">
        <v>7</v>
      </c>
      <c r="C21653">
        <v>8.2706399839000007</v>
      </c>
      <c r="D21653">
        <v>2004</v>
      </c>
      <c r="E21653" t="s">
        <v>420</v>
      </c>
      <c r="F21653" t="s">
        <v>304</v>
      </c>
    </row>
    <row r="21654" spans="1:6" x14ac:dyDescent="0.25">
      <c r="A21654" t="s">
        <v>108</v>
      </c>
      <c r="B21654" t="s">
        <v>7</v>
      </c>
      <c r="C21654">
        <v>8.3969375273000004</v>
      </c>
      <c r="D21654">
        <v>2005</v>
      </c>
      <c r="E21654" t="s">
        <v>420</v>
      </c>
      <c r="F21654" t="s">
        <v>304</v>
      </c>
    </row>
    <row r="21655" spans="1:6" x14ac:dyDescent="0.25">
      <c r="A21655" t="s">
        <v>108</v>
      </c>
      <c r="B21655" t="s">
        <v>7</v>
      </c>
      <c r="C21655">
        <v>7.7980936352999999</v>
      </c>
      <c r="D21655">
        <v>2006</v>
      </c>
      <c r="E21655" t="s">
        <v>420</v>
      </c>
      <c r="F21655" t="s">
        <v>304</v>
      </c>
    </row>
    <row r="21656" spans="1:6" x14ac:dyDescent="0.25">
      <c r="A21656" t="s">
        <v>108</v>
      </c>
      <c r="B21656" t="s">
        <v>7</v>
      </c>
      <c r="C21656">
        <v>7.9372681878</v>
      </c>
      <c r="D21656">
        <v>2007</v>
      </c>
      <c r="E21656" t="s">
        <v>420</v>
      </c>
      <c r="F21656" t="s">
        <v>304</v>
      </c>
    </row>
    <row r="21657" spans="1:6" x14ac:dyDescent="0.25">
      <c r="A21657" t="s">
        <v>108</v>
      </c>
      <c r="B21657" t="s">
        <v>7</v>
      </c>
      <c r="C21657">
        <v>8.9117453093000005</v>
      </c>
      <c r="D21657">
        <v>2008</v>
      </c>
      <c r="E21657" t="s">
        <v>420</v>
      </c>
      <c r="F21657" t="s">
        <v>304</v>
      </c>
    </row>
    <row r="21658" spans="1:6" x14ac:dyDescent="0.25">
      <c r="A21658" t="s">
        <v>108</v>
      </c>
      <c r="B21658" t="s">
        <v>7</v>
      </c>
      <c r="C21658">
        <v>8.9367770434999994</v>
      </c>
      <c r="D21658">
        <v>2009</v>
      </c>
      <c r="E21658" t="s">
        <v>420</v>
      </c>
      <c r="F21658" t="s">
        <v>304</v>
      </c>
    </row>
    <row r="21659" spans="1:6" x14ac:dyDescent="0.25">
      <c r="A21659" t="s">
        <v>108</v>
      </c>
      <c r="B21659" t="s">
        <v>7</v>
      </c>
      <c r="C21659">
        <v>8.6242213682000006</v>
      </c>
      <c r="D21659">
        <v>2010</v>
      </c>
      <c r="E21659" t="s">
        <v>420</v>
      </c>
      <c r="F21659" t="s">
        <v>304</v>
      </c>
    </row>
    <row r="21660" spans="1:6" x14ac:dyDescent="0.25">
      <c r="A21660" t="s">
        <v>108</v>
      </c>
      <c r="B21660" t="s">
        <v>7</v>
      </c>
      <c r="C21660">
        <v>8.2517649463999998</v>
      </c>
      <c r="D21660">
        <v>2011</v>
      </c>
      <c r="E21660" t="s">
        <v>420</v>
      </c>
      <c r="F21660" t="s">
        <v>304</v>
      </c>
    </row>
    <row r="21661" spans="1:6" x14ac:dyDescent="0.25">
      <c r="A21661" t="s">
        <v>108</v>
      </c>
      <c r="B21661" t="s">
        <v>7</v>
      </c>
      <c r="C21661">
        <v>8.0119490350000007</v>
      </c>
      <c r="D21661">
        <v>2012</v>
      </c>
      <c r="E21661" t="s">
        <v>420</v>
      </c>
      <c r="F21661" t="s">
        <v>304</v>
      </c>
    </row>
    <row r="21662" spans="1:6" x14ac:dyDescent="0.25">
      <c r="A21662" t="s">
        <v>108</v>
      </c>
      <c r="B21662" t="s">
        <v>7</v>
      </c>
      <c r="C21662">
        <v>8.1453209690000001</v>
      </c>
      <c r="D21662">
        <v>2013</v>
      </c>
      <c r="E21662" t="s">
        <v>420</v>
      </c>
      <c r="F21662" t="s">
        <v>304</v>
      </c>
    </row>
    <row r="21663" spans="1:6" x14ac:dyDescent="0.25">
      <c r="A21663" t="s">
        <v>108</v>
      </c>
      <c r="B21663" t="s">
        <v>7</v>
      </c>
      <c r="C21663">
        <v>8.0160709400000005</v>
      </c>
      <c r="D21663">
        <v>2014</v>
      </c>
      <c r="E21663" t="s">
        <v>420</v>
      </c>
      <c r="F21663" t="s">
        <v>304</v>
      </c>
    </row>
    <row r="21664" spans="1:6" x14ac:dyDescent="0.25">
      <c r="A21664" t="s">
        <v>108</v>
      </c>
      <c r="B21664" t="s">
        <v>7</v>
      </c>
      <c r="C21664">
        <v>8.6890439260000001</v>
      </c>
      <c r="D21664">
        <v>2015</v>
      </c>
      <c r="E21664" t="s">
        <v>420</v>
      </c>
      <c r="F21664" t="s">
        <v>304</v>
      </c>
    </row>
    <row r="21665" spans="1:6" x14ac:dyDescent="0.25">
      <c r="A21665" t="s">
        <v>108</v>
      </c>
      <c r="B21665" t="s">
        <v>7</v>
      </c>
      <c r="C21665">
        <v>8.9888113280000006</v>
      </c>
      <c r="D21665">
        <v>2016</v>
      </c>
      <c r="E21665" t="s">
        <v>420</v>
      </c>
      <c r="F21665" t="s">
        <v>304</v>
      </c>
    </row>
    <row r="21666" spans="1:6" x14ac:dyDescent="0.25">
      <c r="A21666" t="s">
        <v>108</v>
      </c>
      <c r="B21666" t="s">
        <v>7</v>
      </c>
      <c r="C21666">
        <v>8.8809364587000008</v>
      </c>
      <c r="D21666">
        <v>2017</v>
      </c>
      <c r="E21666" t="s">
        <v>420</v>
      </c>
      <c r="F21666" t="s">
        <v>304</v>
      </c>
    </row>
    <row r="21667" spans="1:6" x14ac:dyDescent="0.25">
      <c r="A21667" t="s">
        <v>108</v>
      </c>
      <c r="B21667" t="s">
        <v>7</v>
      </c>
      <c r="C21667">
        <v>8.0953563373000001</v>
      </c>
      <c r="D21667">
        <v>2018</v>
      </c>
      <c r="E21667" t="s">
        <v>420</v>
      </c>
      <c r="F21667" t="s">
        <v>304</v>
      </c>
    </row>
    <row r="21668" spans="1:6" x14ac:dyDescent="0.25">
      <c r="A21668" t="s">
        <v>108</v>
      </c>
      <c r="B21668" t="s">
        <v>7</v>
      </c>
      <c r="C21668">
        <v>7.3143354987000002</v>
      </c>
      <c r="D21668">
        <v>2019</v>
      </c>
      <c r="E21668" t="s">
        <v>420</v>
      </c>
      <c r="F21668" t="s">
        <v>304</v>
      </c>
    </row>
    <row r="21669" spans="1:6" x14ac:dyDescent="0.25">
      <c r="A21669" t="s">
        <v>108</v>
      </c>
      <c r="B21669" t="s">
        <v>7</v>
      </c>
      <c r="C21669">
        <v>7.3143354987000002</v>
      </c>
      <c r="D21669" t="s">
        <v>4</v>
      </c>
      <c r="E21669" t="s">
        <v>420</v>
      </c>
      <c r="F21669" t="s">
        <v>304</v>
      </c>
    </row>
    <row r="21670" spans="1:6" x14ac:dyDescent="0.25">
      <c r="A21670" t="s">
        <v>108</v>
      </c>
      <c r="B21670" t="s">
        <v>8</v>
      </c>
      <c r="C21670">
        <v>21.728059976000001</v>
      </c>
      <c r="D21670">
        <v>2000</v>
      </c>
      <c r="E21670" t="s">
        <v>420</v>
      </c>
      <c r="F21670" t="s">
        <v>305</v>
      </c>
    </row>
    <row r="21671" spans="1:6" x14ac:dyDescent="0.25">
      <c r="A21671" t="s">
        <v>108</v>
      </c>
      <c r="B21671" t="s">
        <v>8</v>
      </c>
      <c r="C21671">
        <v>25.220536361000001</v>
      </c>
      <c r="D21671">
        <v>2001</v>
      </c>
      <c r="E21671" t="s">
        <v>420</v>
      </c>
      <c r="F21671" t="s">
        <v>305</v>
      </c>
    </row>
    <row r="21672" spans="1:6" x14ac:dyDescent="0.25">
      <c r="A21672" t="s">
        <v>108</v>
      </c>
      <c r="B21672" t="s">
        <v>8</v>
      </c>
      <c r="C21672">
        <v>22.327220943</v>
      </c>
      <c r="D21672">
        <v>2002</v>
      </c>
      <c r="E21672" t="s">
        <v>420</v>
      </c>
      <c r="F21672" t="s">
        <v>305</v>
      </c>
    </row>
    <row r="21673" spans="1:6" x14ac:dyDescent="0.25">
      <c r="A21673" t="s">
        <v>108</v>
      </c>
      <c r="B21673" t="s">
        <v>8</v>
      </c>
      <c r="C21673">
        <v>18.375135211</v>
      </c>
      <c r="D21673">
        <v>2003</v>
      </c>
      <c r="E21673" t="s">
        <v>420</v>
      </c>
      <c r="F21673" t="s">
        <v>305</v>
      </c>
    </row>
    <row r="21674" spans="1:6" x14ac:dyDescent="0.25">
      <c r="A21674" t="s">
        <v>108</v>
      </c>
      <c r="B21674" t="s">
        <v>8</v>
      </c>
      <c r="C21674">
        <v>12.681477838999999</v>
      </c>
      <c r="D21674">
        <v>2004</v>
      </c>
      <c r="E21674" t="s">
        <v>420</v>
      </c>
      <c r="F21674" t="s">
        <v>305</v>
      </c>
    </row>
    <row r="21675" spans="1:6" x14ac:dyDescent="0.25">
      <c r="A21675" t="s">
        <v>108</v>
      </c>
      <c r="B21675" t="s">
        <v>8</v>
      </c>
      <c r="C21675">
        <v>12.567121969</v>
      </c>
      <c r="D21675">
        <v>2005</v>
      </c>
      <c r="E21675" t="s">
        <v>420</v>
      </c>
      <c r="F21675" t="s">
        <v>305</v>
      </c>
    </row>
    <row r="21676" spans="1:6" x14ac:dyDescent="0.25">
      <c r="A21676" t="s">
        <v>108</v>
      </c>
      <c r="B21676" t="s">
        <v>8</v>
      </c>
      <c r="C21676">
        <v>12.360756302</v>
      </c>
      <c r="D21676">
        <v>2006</v>
      </c>
      <c r="E21676" t="s">
        <v>420</v>
      </c>
      <c r="F21676" t="s">
        <v>305</v>
      </c>
    </row>
    <row r="21677" spans="1:6" x14ac:dyDescent="0.25">
      <c r="A21677" t="s">
        <v>108</v>
      </c>
      <c r="B21677" t="s">
        <v>8</v>
      </c>
      <c r="C21677">
        <v>12.528680616999999</v>
      </c>
      <c r="D21677">
        <v>2007</v>
      </c>
      <c r="E21677" t="s">
        <v>420</v>
      </c>
      <c r="F21677" t="s">
        <v>305</v>
      </c>
    </row>
    <row r="21678" spans="1:6" x14ac:dyDescent="0.25">
      <c r="A21678" t="s">
        <v>108</v>
      </c>
      <c r="B21678" t="s">
        <v>8</v>
      </c>
      <c r="C21678">
        <v>12.847353831</v>
      </c>
      <c r="D21678">
        <v>2008</v>
      </c>
      <c r="E21678" t="s">
        <v>420</v>
      </c>
      <c r="F21678" t="s">
        <v>305</v>
      </c>
    </row>
    <row r="21679" spans="1:6" x14ac:dyDescent="0.25">
      <c r="A21679" t="s">
        <v>108</v>
      </c>
      <c r="B21679" t="s">
        <v>8</v>
      </c>
      <c r="C21679">
        <v>12.190680888999999</v>
      </c>
      <c r="D21679">
        <v>2009</v>
      </c>
      <c r="E21679" t="s">
        <v>420</v>
      </c>
      <c r="F21679" t="s">
        <v>305</v>
      </c>
    </row>
    <row r="21680" spans="1:6" x14ac:dyDescent="0.25">
      <c r="A21680" t="s">
        <v>108</v>
      </c>
      <c r="B21680" t="s">
        <v>8</v>
      </c>
      <c r="C21680">
        <v>11.515258836999999</v>
      </c>
      <c r="D21680">
        <v>2010</v>
      </c>
      <c r="E21680" t="s">
        <v>420</v>
      </c>
      <c r="F21680" t="s">
        <v>305</v>
      </c>
    </row>
    <row r="21681" spans="1:6" x14ac:dyDescent="0.25">
      <c r="A21681" t="s">
        <v>108</v>
      </c>
      <c r="B21681" t="s">
        <v>8</v>
      </c>
      <c r="C21681">
        <v>10.92755096</v>
      </c>
      <c r="D21681">
        <v>2011</v>
      </c>
      <c r="E21681" t="s">
        <v>420</v>
      </c>
      <c r="F21681" t="s">
        <v>305</v>
      </c>
    </row>
    <row r="21682" spans="1:6" x14ac:dyDescent="0.25">
      <c r="A21682" t="s">
        <v>108</v>
      </c>
      <c r="B21682" t="s">
        <v>8</v>
      </c>
      <c r="C21682">
        <v>10.859535308</v>
      </c>
      <c r="D21682">
        <v>2012</v>
      </c>
      <c r="E21682" t="s">
        <v>420</v>
      </c>
      <c r="F21682" t="s">
        <v>305</v>
      </c>
    </row>
    <row r="21683" spans="1:6" x14ac:dyDescent="0.25">
      <c r="A21683" t="s">
        <v>108</v>
      </c>
      <c r="B21683" t="s">
        <v>8</v>
      </c>
      <c r="C21683">
        <v>11.088192693</v>
      </c>
      <c r="D21683">
        <v>2013</v>
      </c>
      <c r="E21683" t="s">
        <v>420</v>
      </c>
      <c r="F21683" t="s">
        <v>305</v>
      </c>
    </row>
    <row r="21684" spans="1:6" x14ac:dyDescent="0.25">
      <c r="A21684" t="s">
        <v>108</v>
      </c>
      <c r="B21684" t="s">
        <v>8</v>
      </c>
      <c r="C21684">
        <v>10.978248512</v>
      </c>
      <c r="D21684">
        <v>2014</v>
      </c>
      <c r="E21684" t="s">
        <v>420</v>
      </c>
      <c r="F21684" t="s">
        <v>305</v>
      </c>
    </row>
    <row r="21685" spans="1:6" x14ac:dyDescent="0.25">
      <c r="A21685" t="s">
        <v>108</v>
      </c>
      <c r="B21685" t="s">
        <v>8</v>
      </c>
      <c r="C21685">
        <v>11.684235901999999</v>
      </c>
      <c r="D21685">
        <v>2015</v>
      </c>
      <c r="E21685" t="s">
        <v>420</v>
      </c>
      <c r="F21685" t="s">
        <v>305</v>
      </c>
    </row>
    <row r="21686" spans="1:6" x14ac:dyDescent="0.25">
      <c r="A21686" t="s">
        <v>108</v>
      </c>
      <c r="B21686" t="s">
        <v>8</v>
      </c>
      <c r="C21686">
        <v>12.003424257000001</v>
      </c>
      <c r="D21686">
        <v>2016</v>
      </c>
      <c r="E21686" t="s">
        <v>420</v>
      </c>
      <c r="F21686" t="s">
        <v>305</v>
      </c>
    </row>
    <row r="21687" spans="1:6" x14ac:dyDescent="0.25">
      <c r="A21687" t="s">
        <v>108</v>
      </c>
      <c r="B21687" t="s">
        <v>8</v>
      </c>
      <c r="C21687">
        <v>11.666741608000001</v>
      </c>
      <c r="D21687">
        <v>2017</v>
      </c>
      <c r="E21687" t="s">
        <v>420</v>
      </c>
      <c r="F21687" t="s">
        <v>305</v>
      </c>
    </row>
    <row r="21688" spans="1:6" x14ac:dyDescent="0.25">
      <c r="A21688" t="s">
        <v>108</v>
      </c>
      <c r="B21688" t="s">
        <v>8</v>
      </c>
      <c r="C21688">
        <v>11.089343755</v>
      </c>
      <c r="D21688">
        <v>2018</v>
      </c>
      <c r="E21688" t="s">
        <v>420</v>
      </c>
      <c r="F21688" t="s">
        <v>305</v>
      </c>
    </row>
    <row r="21689" spans="1:6" x14ac:dyDescent="0.25">
      <c r="A21689" t="s">
        <v>108</v>
      </c>
      <c r="B21689" t="s">
        <v>8</v>
      </c>
      <c r="C21689">
        <v>9.7970192253999997</v>
      </c>
      <c r="D21689">
        <v>2019</v>
      </c>
      <c r="E21689" t="s">
        <v>420</v>
      </c>
      <c r="F21689" t="s">
        <v>305</v>
      </c>
    </row>
    <row r="21690" spans="1:6" x14ac:dyDescent="0.25">
      <c r="A21690" t="s">
        <v>108</v>
      </c>
      <c r="B21690" t="s">
        <v>8</v>
      </c>
      <c r="C21690">
        <v>9.7970192253999997</v>
      </c>
      <c r="D21690" t="s">
        <v>4</v>
      </c>
      <c r="E21690" t="s">
        <v>420</v>
      </c>
      <c r="F21690" t="s">
        <v>305</v>
      </c>
    </row>
    <row r="21691" spans="1:6" x14ac:dyDescent="0.25">
      <c r="A21691" t="s">
        <v>108</v>
      </c>
      <c r="B21691" t="s">
        <v>9</v>
      </c>
      <c r="C21691">
        <v>52.777301967</v>
      </c>
      <c r="D21691">
        <v>2000</v>
      </c>
      <c r="E21691" t="s">
        <v>420</v>
      </c>
      <c r="F21691" t="s">
        <v>306</v>
      </c>
    </row>
    <row r="21692" spans="1:6" x14ac:dyDescent="0.25">
      <c r="A21692" t="s">
        <v>108</v>
      </c>
      <c r="B21692" t="s">
        <v>9</v>
      </c>
      <c r="C21692">
        <v>50.462227814000002</v>
      </c>
      <c r="D21692">
        <v>2001</v>
      </c>
      <c r="E21692" t="s">
        <v>420</v>
      </c>
      <c r="F21692" t="s">
        <v>306</v>
      </c>
    </row>
    <row r="21693" spans="1:6" x14ac:dyDescent="0.25">
      <c r="A21693" t="s">
        <v>108</v>
      </c>
      <c r="B21693" t="s">
        <v>9</v>
      </c>
      <c r="C21693">
        <v>51.671774716999998</v>
      </c>
      <c r="D21693">
        <v>2002</v>
      </c>
      <c r="E21693" t="s">
        <v>420</v>
      </c>
      <c r="F21693" t="s">
        <v>306</v>
      </c>
    </row>
    <row r="21694" spans="1:6" x14ac:dyDescent="0.25">
      <c r="A21694" t="s">
        <v>108</v>
      </c>
      <c r="B21694" t="s">
        <v>9</v>
      </c>
      <c r="C21694">
        <v>54.044985619000002</v>
      </c>
      <c r="D21694">
        <v>2003</v>
      </c>
      <c r="E21694" t="s">
        <v>420</v>
      </c>
      <c r="F21694" t="s">
        <v>306</v>
      </c>
    </row>
    <row r="21695" spans="1:6" x14ac:dyDescent="0.25">
      <c r="A21695" t="s">
        <v>108</v>
      </c>
      <c r="B21695" t="s">
        <v>9</v>
      </c>
      <c r="C21695">
        <v>56.580553182000003</v>
      </c>
      <c r="D21695">
        <v>2004</v>
      </c>
      <c r="E21695" t="s">
        <v>420</v>
      </c>
      <c r="F21695" t="s">
        <v>306</v>
      </c>
    </row>
    <row r="21696" spans="1:6" x14ac:dyDescent="0.25">
      <c r="A21696" t="s">
        <v>108</v>
      </c>
      <c r="B21696" t="s">
        <v>9</v>
      </c>
      <c r="C21696">
        <v>57.016639099000002</v>
      </c>
      <c r="D21696">
        <v>2005</v>
      </c>
      <c r="E21696" t="s">
        <v>420</v>
      </c>
      <c r="F21696" t="s">
        <v>306</v>
      </c>
    </row>
    <row r="21697" spans="1:6" x14ac:dyDescent="0.25">
      <c r="A21697" t="s">
        <v>108</v>
      </c>
      <c r="B21697" t="s">
        <v>9</v>
      </c>
      <c r="C21697">
        <v>56.181861736000002</v>
      </c>
      <c r="D21697">
        <v>2006</v>
      </c>
      <c r="E21697" t="s">
        <v>420</v>
      </c>
      <c r="F21697" t="s">
        <v>306</v>
      </c>
    </row>
    <row r="21698" spans="1:6" x14ac:dyDescent="0.25">
      <c r="A21698" t="s">
        <v>108</v>
      </c>
      <c r="B21698" t="s">
        <v>9</v>
      </c>
      <c r="C21698">
        <v>54.40213249</v>
      </c>
      <c r="D21698">
        <v>2007</v>
      </c>
      <c r="E21698" t="s">
        <v>420</v>
      </c>
      <c r="F21698" t="s">
        <v>306</v>
      </c>
    </row>
    <row r="21699" spans="1:6" x14ac:dyDescent="0.25">
      <c r="A21699" t="s">
        <v>108</v>
      </c>
      <c r="B21699" t="s">
        <v>9</v>
      </c>
      <c r="C21699">
        <v>51.701065075000002</v>
      </c>
      <c r="D21699">
        <v>2008</v>
      </c>
      <c r="E21699" t="s">
        <v>420</v>
      </c>
      <c r="F21699" t="s">
        <v>306</v>
      </c>
    </row>
    <row r="21700" spans="1:6" x14ac:dyDescent="0.25">
      <c r="A21700" t="s">
        <v>108</v>
      </c>
      <c r="B21700" t="s">
        <v>9</v>
      </c>
      <c r="C21700">
        <v>51.431251484999997</v>
      </c>
      <c r="D21700">
        <v>2009</v>
      </c>
      <c r="E21700" t="s">
        <v>420</v>
      </c>
      <c r="F21700" t="s">
        <v>306</v>
      </c>
    </row>
    <row r="21701" spans="1:6" x14ac:dyDescent="0.25">
      <c r="A21701" t="s">
        <v>108</v>
      </c>
      <c r="B21701" t="s">
        <v>9</v>
      </c>
      <c r="C21701">
        <v>53.228646498000003</v>
      </c>
      <c r="D21701">
        <v>2010</v>
      </c>
      <c r="E21701" t="s">
        <v>420</v>
      </c>
      <c r="F21701" t="s">
        <v>306</v>
      </c>
    </row>
    <row r="21702" spans="1:6" x14ac:dyDescent="0.25">
      <c r="A21702" t="s">
        <v>108</v>
      </c>
      <c r="B21702" t="s">
        <v>9</v>
      </c>
      <c r="C21702">
        <v>53.495164607</v>
      </c>
      <c r="D21702">
        <v>2011</v>
      </c>
      <c r="E21702" t="s">
        <v>420</v>
      </c>
      <c r="F21702" t="s">
        <v>306</v>
      </c>
    </row>
    <row r="21703" spans="1:6" x14ac:dyDescent="0.25">
      <c r="A21703" t="s">
        <v>108</v>
      </c>
      <c r="B21703" t="s">
        <v>9</v>
      </c>
      <c r="C21703">
        <v>54.072249962999997</v>
      </c>
      <c r="D21703">
        <v>2012</v>
      </c>
      <c r="E21703" t="s">
        <v>420</v>
      </c>
      <c r="F21703" t="s">
        <v>306</v>
      </c>
    </row>
    <row r="21704" spans="1:6" x14ac:dyDescent="0.25">
      <c r="A21704" t="s">
        <v>108</v>
      </c>
      <c r="B21704" t="s">
        <v>9</v>
      </c>
      <c r="C21704">
        <v>52.876895081999997</v>
      </c>
      <c r="D21704">
        <v>2013</v>
      </c>
      <c r="E21704" t="s">
        <v>420</v>
      </c>
      <c r="F21704" t="s">
        <v>306</v>
      </c>
    </row>
    <row r="21705" spans="1:6" x14ac:dyDescent="0.25">
      <c r="A21705" t="s">
        <v>108</v>
      </c>
      <c r="B21705" t="s">
        <v>9</v>
      </c>
      <c r="C21705">
        <v>53.432522251999998</v>
      </c>
      <c r="D21705">
        <v>2014</v>
      </c>
      <c r="E21705" t="s">
        <v>420</v>
      </c>
      <c r="F21705" t="s">
        <v>306</v>
      </c>
    </row>
    <row r="21706" spans="1:6" x14ac:dyDescent="0.25">
      <c r="A21706" t="s">
        <v>108</v>
      </c>
      <c r="B21706" t="s">
        <v>9</v>
      </c>
      <c r="C21706">
        <v>54.272271932999999</v>
      </c>
      <c r="D21706">
        <v>2015</v>
      </c>
      <c r="E21706" t="s">
        <v>420</v>
      </c>
      <c r="F21706" t="s">
        <v>306</v>
      </c>
    </row>
    <row r="21707" spans="1:6" x14ac:dyDescent="0.25">
      <c r="A21707" t="s">
        <v>108</v>
      </c>
      <c r="B21707" t="s">
        <v>9</v>
      </c>
      <c r="C21707">
        <v>56.126020502999999</v>
      </c>
      <c r="D21707">
        <v>2016</v>
      </c>
      <c r="E21707" t="s">
        <v>420</v>
      </c>
      <c r="F21707" t="s">
        <v>306</v>
      </c>
    </row>
    <row r="21708" spans="1:6" x14ac:dyDescent="0.25">
      <c r="A21708" t="s">
        <v>108</v>
      </c>
      <c r="B21708" t="s">
        <v>9</v>
      </c>
      <c r="C21708">
        <v>56.987032996000003</v>
      </c>
      <c r="D21708">
        <v>2017</v>
      </c>
      <c r="E21708" t="s">
        <v>420</v>
      </c>
      <c r="F21708" t="s">
        <v>306</v>
      </c>
    </row>
    <row r="21709" spans="1:6" x14ac:dyDescent="0.25">
      <c r="A21709" t="s">
        <v>108</v>
      </c>
      <c r="B21709" t="s">
        <v>9</v>
      </c>
      <c r="C21709">
        <v>59.240585590999999</v>
      </c>
      <c r="D21709">
        <v>2018</v>
      </c>
      <c r="E21709" t="s">
        <v>420</v>
      </c>
      <c r="F21709" t="s">
        <v>306</v>
      </c>
    </row>
    <row r="21710" spans="1:6" x14ac:dyDescent="0.25">
      <c r="A21710" t="s">
        <v>108</v>
      </c>
      <c r="B21710" t="s">
        <v>9</v>
      </c>
      <c r="C21710">
        <v>57.523874042999999</v>
      </c>
      <c r="D21710">
        <v>2019</v>
      </c>
      <c r="E21710" t="s">
        <v>420</v>
      </c>
      <c r="F21710" t="s">
        <v>306</v>
      </c>
    </row>
    <row r="21711" spans="1:6" x14ac:dyDescent="0.25">
      <c r="A21711" t="s">
        <v>108</v>
      </c>
      <c r="B21711" t="s">
        <v>9</v>
      </c>
      <c r="C21711">
        <v>57.523874042999999</v>
      </c>
      <c r="D21711" t="s">
        <v>4</v>
      </c>
      <c r="E21711" t="s">
        <v>420</v>
      </c>
      <c r="F21711" t="s">
        <v>306</v>
      </c>
    </row>
    <row r="21712" spans="1:6" x14ac:dyDescent="0.25">
      <c r="A21712" t="s">
        <v>108</v>
      </c>
      <c r="B21712" t="s">
        <v>10</v>
      </c>
      <c r="C21712">
        <v>5.2342484662000004</v>
      </c>
      <c r="D21712">
        <v>2000</v>
      </c>
      <c r="E21712" t="s">
        <v>420</v>
      </c>
      <c r="F21712" t="s">
        <v>307</v>
      </c>
    </row>
    <row r="21713" spans="1:6" x14ac:dyDescent="0.25">
      <c r="A21713" t="s">
        <v>108</v>
      </c>
      <c r="B21713" t="s">
        <v>10</v>
      </c>
      <c r="C21713">
        <v>5.1330735544000001</v>
      </c>
      <c r="D21713">
        <v>2001</v>
      </c>
      <c r="E21713" t="s">
        <v>420</v>
      </c>
      <c r="F21713" t="s">
        <v>307</v>
      </c>
    </row>
    <row r="21714" spans="1:6" x14ac:dyDescent="0.25">
      <c r="A21714" t="s">
        <v>108</v>
      </c>
      <c r="B21714" t="s">
        <v>10</v>
      </c>
      <c r="C21714">
        <v>5.5676498243000001</v>
      </c>
      <c r="D21714">
        <v>2002</v>
      </c>
      <c r="E21714" t="s">
        <v>420</v>
      </c>
      <c r="F21714" t="s">
        <v>307</v>
      </c>
    </row>
    <row r="21715" spans="1:6" x14ac:dyDescent="0.25">
      <c r="A21715" t="s">
        <v>108</v>
      </c>
      <c r="B21715" t="s">
        <v>10</v>
      </c>
      <c r="C21715">
        <v>5.8899955553999996</v>
      </c>
      <c r="D21715">
        <v>2003</v>
      </c>
      <c r="E21715" t="s">
        <v>420</v>
      </c>
      <c r="F21715" t="s">
        <v>307</v>
      </c>
    </row>
    <row r="21716" spans="1:6" x14ac:dyDescent="0.25">
      <c r="A21716" t="s">
        <v>108</v>
      </c>
      <c r="B21716" t="s">
        <v>10</v>
      </c>
      <c r="C21716">
        <v>6.6276223005999997</v>
      </c>
      <c r="D21716">
        <v>2004</v>
      </c>
      <c r="E21716" t="s">
        <v>420</v>
      </c>
      <c r="F21716" t="s">
        <v>307</v>
      </c>
    </row>
    <row r="21717" spans="1:6" x14ac:dyDescent="0.25">
      <c r="A21717" t="s">
        <v>108</v>
      </c>
      <c r="B21717" t="s">
        <v>10</v>
      </c>
      <c r="C21717">
        <v>6.4964811651999996</v>
      </c>
      <c r="D21717">
        <v>2005</v>
      </c>
      <c r="E21717" t="s">
        <v>420</v>
      </c>
      <c r="F21717" t="s">
        <v>307</v>
      </c>
    </row>
    <row r="21718" spans="1:6" x14ac:dyDescent="0.25">
      <c r="A21718" t="s">
        <v>108</v>
      </c>
      <c r="B21718" t="s">
        <v>10</v>
      </c>
      <c r="C21718">
        <v>6.9288351174000002</v>
      </c>
      <c r="D21718">
        <v>2006</v>
      </c>
      <c r="E21718" t="s">
        <v>420</v>
      </c>
      <c r="F21718" t="s">
        <v>307</v>
      </c>
    </row>
    <row r="21719" spans="1:6" x14ac:dyDescent="0.25">
      <c r="A21719" t="s">
        <v>108</v>
      </c>
      <c r="B21719" t="s">
        <v>10</v>
      </c>
      <c r="C21719">
        <v>6.8862878112999999</v>
      </c>
      <c r="D21719">
        <v>2007</v>
      </c>
      <c r="E21719" t="s">
        <v>420</v>
      </c>
      <c r="F21719" t="s">
        <v>307</v>
      </c>
    </row>
    <row r="21720" spans="1:6" x14ac:dyDescent="0.25">
      <c r="A21720" t="s">
        <v>108</v>
      </c>
      <c r="B21720" t="s">
        <v>10</v>
      </c>
      <c r="C21720">
        <v>7.0625026790999996</v>
      </c>
      <c r="D21720">
        <v>2008</v>
      </c>
      <c r="E21720" t="s">
        <v>420</v>
      </c>
      <c r="F21720" t="s">
        <v>307</v>
      </c>
    </row>
    <row r="21721" spans="1:6" x14ac:dyDescent="0.25">
      <c r="A21721" t="s">
        <v>108</v>
      </c>
      <c r="B21721" t="s">
        <v>10</v>
      </c>
      <c r="C21721">
        <v>6.7287026349000003</v>
      </c>
      <c r="D21721">
        <v>2009</v>
      </c>
      <c r="E21721" t="s">
        <v>420</v>
      </c>
      <c r="F21721" t="s">
        <v>307</v>
      </c>
    </row>
    <row r="21722" spans="1:6" x14ac:dyDescent="0.25">
      <c r="A21722" t="s">
        <v>108</v>
      </c>
      <c r="B21722" t="s">
        <v>10</v>
      </c>
      <c r="C21722">
        <v>6.4782135877</v>
      </c>
      <c r="D21722">
        <v>2010</v>
      </c>
      <c r="E21722" t="s">
        <v>420</v>
      </c>
      <c r="F21722" t="s">
        <v>307</v>
      </c>
    </row>
    <row r="21723" spans="1:6" x14ac:dyDescent="0.25">
      <c r="A21723" t="s">
        <v>108</v>
      </c>
      <c r="B21723" t="s">
        <v>10</v>
      </c>
      <c r="C21723">
        <v>6.2692293198</v>
      </c>
      <c r="D21723">
        <v>2011</v>
      </c>
      <c r="E21723" t="s">
        <v>420</v>
      </c>
      <c r="F21723" t="s">
        <v>307</v>
      </c>
    </row>
    <row r="21724" spans="1:6" x14ac:dyDescent="0.25">
      <c r="A21724" t="s">
        <v>108</v>
      </c>
      <c r="B21724" t="s">
        <v>10</v>
      </c>
      <c r="C21724">
        <v>6.0579883035000002</v>
      </c>
      <c r="D21724">
        <v>2012</v>
      </c>
      <c r="E21724" t="s">
        <v>420</v>
      </c>
      <c r="F21724" t="s">
        <v>307</v>
      </c>
    </row>
    <row r="21725" spans="1:6" x14ac:dyDescent="0.25">
      <c r="A21725" t="s">
        <v>108</v>
      </c>
      <c r="B21725" t="s">
        <v>10</v>
      </c>
      <c r="C21725">
        <v>6.3678815918999998</v>
      </c>
      <c r="D21725">
        <v>2013</v>
      </c>
      <c r="E21725" t="s">
        <v>420</v>
      </c>
      <c r="F21725" t="s">
        <v>307</v>
      </c>
    </row>
    <row r="21726" spans="1:6" x14ac:dyDescent="0.25">
      <c r="A21726" t="s">
        <v>108</v>
      </c>
      <c r="B21726" t="s">
        <v>10</v>
      </c>
      <c r="C21726">
        <v>6.2651556503999997</v>
      </c>
      <c r="D21726">
        <v>2014</v>
      </c>
      <c r="E21726" t="s">
        <v>420</v>
      </c>
      <c r="F21726" t="s">
        <v>307</v>
      </c>
    </row>
    <row r="21727" spans="1:6" x14ac:dyDescent="0.25">
      <c r="A21727" t="s">
        <v>108</v>
      </c>
      <c r="B21727" t="s">
        <v>10</v>
      </c>
      <c r="C21727">
        <v>6.4348780515000001</v>
      </c>
      <c r="D21727">
        <v>2015</v>
      </c>
      <c r="E21727" t="s">
        <v>420</v>
      </c>
      <c r="F21727" t="s">
        <v>307</v>
      </c>
    </row>
    <row r="21728" spans="1:6" x14ac:dyDescent="0.25">
      <c r="A21728" t="s">
        <v>108</v>
      </c>
      <c r="B21728" t="s">
        <v>10</v>
      </c>
      <c r="C21728">
        <v>6.0912160330000003</v>
      </c>
      <c r="D21728">
        <v>2016</v>
      </c>
      <c r="E21728" t="s">
        <v>420</v>
      </c>
      <c r="F21728" t="s">
        <v>307</v>
      </c>
    </row>
    <row r="21729" spans="1:6" x14ac:dyDescent="0.25">
      <c r="A21729" t="s">
        <v>108</v>
      </c>
      <c r="B21729" t="s">
        <v>10</v>
      </c>
      <c r="C21729">
        <v>5.8492080882000002</v>
      </c>
      <c r="D21729">
        <v>2017</v>
      </c>
      <c r="E21729" t="s">
        <v>420</v>
      </c>
      <c r="F21729" t="s">
        <v>307</v>
      </c>
    </row>
    <row r="21730" spans="1:6" x14ac:dyDescent="0.25">
      <c r="A21730" t="s">
        <v>108</v>
      </c>
      <c r="B21730" t="s">
        <v>10</v>
      </c>
      <c r="C21730">
        <v>5.2789734721999997</v>
      </c>
      <c r="D21730">
        <v>2018</v>
      </c>
      <c r="E21730" t="s">
        <v>420</v>
      </c>
      <c r="F21730" t="s">
        <v>307</v>
      </c>
    </row>
    <row r="21731" spans="1:6" x14ac:dyDescent="0.25">
      <c r="A21731" t="s">
        <v>108</v>
      </c>
      <c r="B21731" t="s">
        <v>10</v>
      </c>
      <c r="C21731">
        <v>5.7510163564000001</v>
      </c>
      <c r="D21731">
        <v>2019</v>
      </c>
      <c r="E21731" t="s">
        <v>420</v>
      </c>
      <c r="F21731" t="s">
        <v>307</v>
      </c>
    </row>
    <row r="21732" spans="1:6" x14ac:dyDescent="0.25">
      <c r="A21732" t="s">
        <v>108</v>
      </c>
      <c r="B21732" t="s">
        <v>10</v>
      </c>
      <c r="C21732">
        <v>5.7510163564000001</v>
      </c>
      <c r="D21732" t="s">
        <v>4</v>
      </c>
      <c r="E21732" t="s">
        <v>420</v>
      </c>
      <c r="F21732" t="s">
        <v>307</v>
      </c>
    </row>
    <row r="21733" spans="1:6" x14ac:dyDescent="0.25">
      <c r="A21733" t="s">
        <v>108</v>
      </c>
      <c r="B21733" t="s">
        <v>11</v>
      </c>
      <c r="C21733">
        <v>11.43715284</v>
      </c>
      <c r="D21733">
        <v>2000</v>
      </c>
      <c r="E21733" t="s">
        <v>420</v>
      </c>
      <c r="F21733" t="s">
        <v>308</v>
      </c>
    </row>
    <row r="21734" spans="1:6" x14ac:dyDescent="0.25">
      <c r="A21734" t="s">
        <v>108</v>
      </c>
      <c r="B21734" t="s">
        <v>11</v>
      </c>
      <c r="C21734">
        <v>10.889099679999999</v>
      </c>
      <c r="D21734">
        <v>2001</v>
      </c>
      <c r="E21734" t="s">
        <v>420</v>
      </c>
      <c r="F21734" t="s">
        <v>308</v>
      </c>
    </row>
    <row r="21735" spans="1:6" x14ac:dyDescent="0.25">
      <c r="A21735" t="s">
        <v>108</v>
      </c>
      <c r="B21735" t="s">
        <v>11</v>
      </c>
      <c r="C21735">
        <v>12.336028753000001</v>
      </c>
      <c r="D21735">
        <v>2002</v>
      </c>
      <c r="E21735" t="s">
        <v>420</v>
      </c>
      <c r="F21735" t="s">
        <v>308</v>
      </c>
    </row>
    <row r="21736" spans="1:6" x14ac:dyDescent="0.25">
      <c r="A21736" t="s">
        <v>108</v>
      </c>
      <c r="B21736" t="s">
        <v>11</v>
      </c>
      <c r="C21736">
        <v>13.483447830999999</v>
      </c>
      <c r="D21736">
        <v>2003</v>
      </c>
      <c r="E21736" t="s">
        <v>420</v>
      </c>
      <c r="F21736" t="s">
        <v>308</v>
      </c>
    </row>
    <row r="21737" spans="1:6" x14ac:dyDescent="0.25">
      <c r="A21737" t="s">
        <v>108</v>
      </c>
      <c r="B21737" t="s">
        <v>11</v>
      </c>
      <c r="C21737">
        <v>15.760543336</v>
      </c>
      <c r="D21737">
        <v>2004</v>
      </c>
      <c r="E21737" t="s">
        <v>420</v>
      </c>
      <c r="F21737" t="s">
        <v>308</v>
      </c>
    </row>
    <row r="21738" spans="1:6" x14ac:dyDescent="0.25">
      <c r="A21738" t="s">
        <v>108</v>
      </c>
      <c r="B21738" t="s">
        <v>11</v>
      </c>
      <c r="C21738">
        <v>15.991460438000001</v>
      </c>
      <c r="D21738">
        <v>2005</v>
      </c>
      <c r="E21738" t="s">
        <v>420</v>
      </c>
      <c r="F21738" t="s">
        <v>308</v>
      </c>
    </row>
    <row r="21739" spans="1:6" x14ac:dyDescent="0.25">
      <c r="A21739" t="s">
        <v>108</v>
      </c>
      <c r="B21739" t="s">
        <v>11</v>
      </c>
      <c r="C21739">
        <v>15.780141431000001</v>
      </c>
      <c r="D21739">
        <v>2006</v>
      </c>
      <c r="E21739" t="s">
        <v>420</v>
      </c>
      <c r="F21739" t="s">
        <v>308</v>
      </c>
    </row>
    <row r="21740" spans="1:6" x14ac:dyDescent="0.25">
      <c r="A21740" t="s">
        <v>108</v>
      </c>
      <c r="B21740" t="s">
        <v>11</v>
      </c>
      <c r="C21740">
        <v>16.328907012999998</v>
      </c>
      <c r="D21740">
        <v>2007</v>
      </c>
      <c r="E21740" t="s">
        <v>420</v>
      </c>
      <c r="F21740" t="s">
        <v>308</v>
      </c>
    </row>
    <row r="21741" spans="1:6" x14ac:dyDescent="0.25">
      <c r="A21741" t="s">
        <v>108</v>
      </c>
      <c r="B21741" t="s">
        <v>11</v>
      </c>
      <c r="C21741">
        <v>18.983073506</v>
      </c>
      <c r="D21741">
        <v>2008</v>
      </c>
      <c r="E21741" t="s">
        <v>420</v>
      </c>
      <c r="F21741" t="s">
        <v>308</v>
      </c>
    </row>
    <row r="21742" spans="1:6" x14ac:dyDescent="0.25">
      <c r="A21742" t="s">
        <v>108</v>
      </c>
      <c r="B21742" t="s">
        <v>11</v>
      </c>
      <c r="C21742">
        <v>19.949324583999999</v>
      </c>
      <c r="D21742">
        <v>2009</v>
      </c>
      <c r="E21742" t="s">
        <v>420</v>
      </c>
      <c r="F21742" t="s">
        <v>308</v>
      </c>
    </row>
    <row r="21743" spans="1:6" x14ac:dyDescent="0.25">
      <c r="A21743" t="s">
        <v>108</v>
      </c>
      <c r="B21743" t="s">
        <v>11</v>
      </c>
      <c r="C21743">
        <v>20.555933066000001</v>
      </c>
      <c r="D21743">
        <v>2010</v>
      </c>
      <c r="E21743" t="s">
        <v>420</v>
      </c>
      <c r="F21743" t="s">
        <v>308</v>
      </c>
    </row>
    <row r="21744" spans="1:6" x14ac:dyDescent="0.25">
      <c r="A21744" t="s">
        <v>108</v>
      </c>
      <c r="B21744" t="s">
        <v>11</v>
      </c>
      <c r="C21744">
        <v>20.300209993999999</v>
      </c>
      <c r="D21744">
        <v>2011</v>
      </c>
      <c r="E21744" t="s">
        <v>420</v>
      </c>
      <c r="F21744" t="s">
        <v>308</v>
      </c>
    </row>
    <row r="21745" spans="1:6" x14ac:dyDescent="0.25">
      <c r="A21745" t="s">
        <v>108</v>
      </c>
      <c r="B21745" t="s">
        <v>11</v>
      </c>
      <c r="C21745">
        <v>18.998650346000002</v>
      </c>
      <c r="D21745">
        <v>2012</v>
      </c>
      <c r="E21745" t="s">
        <v>420</v>
      </c>
      <c r="F21745" t="s">
        <v>308</v>
      </c>
    </row>
    <row r="21746" spans="1:6" x14ac:dyDescent="0.25">
      <c r="A21746" t="s">
        <v>108</v>
      </c>
      <c r="B21746" t="s">
        <v>11</v>
      </c>
      <c r="C21746">
        <v>18.788121168</v>
      </c>
      <c r="D21746">
        <v>2013</v>
      </c>
      <c r="E21746" t="s">
        <v>420</v>
      </c>
      <c r="F21746" t="s">
        <v>308</v>
      </c>
    </row>
    <row r="21747" spans="1:6" x14ac:dyDescent="0.25">
      <c r="A21747" t="s">
        <v>108</v>
      </c>
      <c r="B21747" t="s">
        <v>11</v>
      </c>
      <c r="C21747">
        <v>18.780469232000002</v>
      </c>
      <c r="D21747">
        <v>2014</v>
      </c>
      <c r="E21747" t="s">
        <v>420</v>
      </c>
      <c r="F21747" t="s">
        <v>308</v>
      </c>
    </row>
    <row r="21748" spans="1:6" x14ac:dyDescent="0.25">
      <c r="A21748" t="s">
        <v>108</v>
      </c>
      <c r="B21748" t="s">
        <v>11</v>
      </c>
      <c r="C21748">
        <v>18.697485992000001</v>
      </c>
      <c r="D21748">
        <v>2015</v>
      </c>
      <c r="E21748" t="s">
        <v>420</v>
      </c>
      <c r="F21748" t="s">
        <v>308</v>
      </c>
    </row>
    <row r="21749" spans="1:6" x14ac:dyDescent="0.25">
      <c r="A21749" t="s">
        <v>108</v>
      </c>
      <c r="B21749" t="s">
        <v>11</v>
      </c>
      <c r="C21749">
        <v>17.481769881999998</v>
      </c>
      <c r="D21749">
        <v>2016</v>
      </c>
      <c r="E21749" t="s">
        <v>420</v>
      </c>
      <c r="F21749" t="s">
        <v>308</v>
      </c>
    </row>
    <row r="21750" spans="1:6" x14ac:dyDescent="0.25">
      <c r="A21750" t="s">
        <v>108</v>
      </c>
      <c r="B21750" t="s">
        <v>11</v>
      </c>
      <c r="C21750">
        <v>17.869830523000001</v>
      </c>
      <c r="D21750">
        <v>2017</v>
      </c>
      <c r="E21750" t="s">
        <v>420</v>
      </c>
      <c r="F21750" t="s">
        <v>308</v>
      </c>
    </row>
    <row r="21751" spans="1:6" x14ac:dyDescent="0.25">
      <c r="A21751" t="s">
        <v>108</v>
      </c>
      <c r="B21751" t="s">
        <v>11</v>
      </c>
      <c r="C21751">
        <v>16.919554203000001</v>
      </c>
      <c r="D21751">
        <v>2018</v>
      </c>
      <c r="E21751" t="s">
        <v>420</v>
      </c>
      <c r="F21751" t="s">
        <v>308</v>
      </c>
    </row>
    <row r="21752" spans="1:6" x14ac:dyDescent="0.25">
      <c r="A21752" t="s">
        <v>108</v>
      </c>
      <c r="B21752" t="s">
        <v>11</v>
      </c>
      <c r="C21752">
        <v>17.450834178000001</v>
      </c>
      <c r="D21752">
        <v>2019</v>
      </c>
      <c r="E21752" t="s">
        <v>420</v>
      </c>
      <c r="F21752" t="s">
        <v>308</v>
      </c>
    </row>
    <row r="21753" spans="1:6" x14ac:dyDescent="0.25">
      <c r="A21753" t="s">
        <v>108</v>
      </c>
      <c r="B21753" t="s">
        <v>11</v>
      </c>
      <c r="C21753">
        <v>17.450834178000001</v>
      </c>
      <c r="D21753" t="s">
        <v>4</v>
      </c>
      <c r="E21753" t="s">
        <v>420</v>
      </c>
      <c r="F21753" t="s">
        <v>308</v>
      </c>
    </row>
    <row r="21754" spans="1:6" x14ac:dyDescent="0.25">
      <c r="A21754" t="s">
        <v>109</v>
      </c>
      <c r="B21754" t="s">
        <v>5</v>
      </c>
      <c r="C21754">
        <v>71.737809795999993</v>
      </c>
      <c r="D21754">
        <v>2000</v>
      </c>
      <c r="E21754" t="s">
        <v>575</v>
      </c>
      <c r="F21754" t="s">
        <v>302</v>
      </c>
    </row>
    <row r="21755" spans="1:6" x14ac:dyDescent="0.25">
      <c r="A21755" t="s">
        <v>109</v>
      </c>
      <c r="B21755" t="s">
        <v>5</v>
      </c>
      <c r="C21755">
        <v>75.437133794000005</v>
      </c>
      <c r="D21755">
        <v>2001</v>
      </c>
      <c r="E21755" t="s">
        <v>575</v>
      </c>
      <c r="F21755" t="s">
        <v>302</v>
      </c>
    </row>
    <row r="21756" spans="1:6" x14ac:dyDescent="0.25">
      <c r="A21756" t="s">
        <v>109</v>
      </c>
      <c r="B21756" t="s">
        <v>5</v>
      </c>
      <c r="C21756">
        <v>76.527643369000003</v>
      </c>
      <c r="D21756">
        <v>2002</v>
      </c>
      <c r="E21756" t="s">
        <v>575</v>
      </c>
      <c r="F21756" t="s">
        <v>302</v>
      </c>
    </row>
    <row r="21757" spans="1:6" x14ac:dyDescent="0.25">
      <c r="A21757" t="s">
        <v>109</v>
      </c>
      <c r="B21757" t="s">
        <v>5</v>
      </c>
      <c r="C21757">
        <v>76.325373857000002</v>
      </c>
      <c r="D21757">
        <v>2003</v>
      </c>
      <c r="E21757" t="s">
        <v>575</v>
      </c>
      <c r="F21757" t="s">
        <v>302</v>
      </c>
    </row>
    <row r="21758" spans="1:6" x14ac:dyDescent="0.25">
      <c r="A21758" t="s">
        <v>109</v>
      </c>
      <c r="B21758" t="s">
        <v>5</v>
      </c>
      <c r="C21758">
        <v>71.824876052999997</v>
      </c>
      <c r="D21758">
        <v>2004</v>
      </c>
      <c r="E21758" t="s">
        <v>575</v>
      </c>
      <c r="F21758" t="s">
        <v>302</v>
      </c>
    </row>
    <row r="21759" spans="1:6" x14ac:dyDescent="0.25">
      <c r="A21759" t="s">
        <v>109</v>
      </c>
      <c r="B21759" t="s">
        <v>5</v>
      </c>
      <c r="C21759">
        <v>68.789375105999994</v>
      </c>
      <c r="D21759">
        <v>2005</v>
      </c>
      <c r="E21759" t="s">
        <v>575</v>
      </c>
      <c r="F21759" t="s">
        <v>302</v>
      </c>
    </row>
    <row r="21760" spans="1:6" x14ac:dyDescent="0.25">
      <c r="A21760" t="s">
        <v>109</v>
      </c>
      <c r="B21760" t="s">
        <v>5</v>
      </c>
      <c r="C21760">
        <v>67.732115676999996</v>
      </c>
      <c r="D21760">
        <v>2006</v>
      </c>
      <c r="E21760" t="s">
        <v>575</v>
      </c>
      <c r="F21760" t="s">
        <v>302</v>
      </c>
    </row>
    <row r="21761" spans="1:6" x14ac:dyDescent="0.25">
      <c r="A21761" t="s">
        <v>109</v>
      </c>
      <c r="B21761" t="s">
        <v>5</v>
      </c>
      <c r="C21761">
        <v>68.891855808000003</v>
      </c>
      <c r="D21761">
        <v>2007</v>
      </c>
      <c r="E21761" t="s">
        <v>575</v>
      </c>
      <c r="F21761" t="s">
        <v>302</v>
      </c>
    </row>
    <row r="21762" spans="1:6" x14ac:dyDescent="0.25">
      <c r="A21762" t="s">
        <v>109</v>
      </c>
      <c r="B21762" t="s">
        <v>5</v>
      </c>
      <c r="C21762">
        <v>69.395017793999997</v>
      </c>
      <c r="D21762">
        <v>2008</v>
      </c>
      <c r="E21762" t="s">
        <v>575</v>
      </c>
      <c r="F21762" t="s">
        <v>302</v>
      </c>
    </row>
    <row r="21763" spans="1:6" x14ac:dyDescent="0.25">
      <c r="A21763" t="s">
        <v>109</v>
      </c>
      <c r="B21763" t="s">
        <v>5</v>
      </c>
      <c r="C21763">
        <v>70.084566596000002</v>
      </c>
      <c r="D21763">
        <v>2009</v>
      </c>
      <c r="E21763" t="s">
        <v>575</v>
      </c>
      <c r="F21763" t="s">
        <v>302</v>
      </c>
    </row>
    <row r="21764" spans="1:6" x14ac:dyDescent="0.25">
      <c r="A21764" t="s">
        <v>109</v>
      </c>
      <c r="B21764" t="s">
        <v>5</v>
      </c>
      <c r="C21764">
        <v>64.480322905999998</v>
      </c>
      <c r="D21764">
        <v>2010</v>
      </c>
      <c r="E21764" t="s">
        <v>575</v>
      </c>
      <c r="F21764" t="s">
        <v>302</v>
      </c>
    </row>
    <row r="21765" spans="1:6" x14ac:dyDescent="0.25">
      <c r="A21765" t="s">
        <v>109</v>
      </c>
      <c r="B21765" t="s">
        <v>5</v>
      </c>
      <c r="C21765">
        <v>70.216776625999998</v>
      </c>
      <c r="D21765">
        <v>2011</v>
      </c>
      <c r="E21765" t="s">
        <v>575</v>
      </c>
      <c r="F21765" t="s">
        <v>302</v>
      </c>
    </row>
    <row r="21766" spans="1:6" x14ac:dyDescent="0.25">
      <c r="A21766" t="s">
        <v>109</v>
      </c>
      <c r="B21766" t="s">
        <v>5</v>
      </c>
      <c r="C21766">
        <v>70.297748729000006</v>
      </c>
      <c r="D21766">
        <v>2012</v>
      </c>
      <c r="E21766" t="s">
        <v>575</v>
      </c>
      <c r="F21766" t="s">
        <v>302</v>
      </c>
    </row>
    <row r="21767" spans="1:6" x14ac:dyDescent="0.25">
      <c r="A21767" t="s">
        <v>109</v>
      </c>
      <c r="B21767" t="s">
        <v>5</v>
      </c>
      <c r="C21767">
        <v>70.240089335999997</v>
      </c>
      <c r="D21767">
        <v>2013</v>
      </c>
      <c r="E21767" t="s">
        <v>575</v>
      </c>
      <c r="F21767" t="s">
        <v>302</v>
      </c>
    </row>
    <row r="21768" spans="1:6" x14ac:dyDescent="0.25">
      <c r="A21768" t="s">
        <v>109</v>
      </c>
      <c r="B21768" t="s">
        <v>5</v>
      </c>
      <c r="C21768">
        <v>70.274914089000006</v>
      </c>
      <c r="D21768">
        <v>2014</v>
      </c>
      <c r="E21768" t="s">
        <v>575</v>
      </c>
      <c r="F21768" t="s">
        <v>302</v>
      </c>
    </row>
    <row r="21769" spans="1:6" x14ac:dyDescent="0.25">
      <c r="A21769" t="s">
        <v>109</v>
      </c>
      <c r="B21769" t="s">
        <v>5</v>
      </c>
      <c r="C21769">
        <v>69.475955975999995</v>
      </c>
      <c r="D21769">
        <v>2015</v>
      </c>
      <c r="E21769" t="s">
        <v>575</v>
      </c>
      <c r="F21769" t="s">
        <v>302</v>
      </c>
    </row>
    <row r="21770" spans="1:6" x14ac:dyDescent="0.25">
      <c r="A21770" t="s">
        <v>109</v>
      </c>
      <c r="B21770" t="s">
        <v>5</v>
      </c>
      <c r="C21770">
        <v>73.659131416999998</v>
      </c>
      <c r="D21770">
        <v>2016</v>
      </c>
      <c r="E21770" t="s">
        <v>575</v>
      </c>
      <c r="F21770" t="s">
        <v>302</v>
      </c>
    </row>
    <row r="21771" spans="1:6" x14ac:dyDescent="0.25">
      <c r="A21771" t="s">
        <v>109</v>
      </c>
      <c r="B21771" t="s">
        <v>5</v>
      </c>
      <c r="C21771">
        <v>73.560878591000005</v>
      </c>
      <c r="D21771">
        <v>2017</v>
      </c>
      <c r="E21771" t="s">
        <v>575</v>
      </c>
      <c r="F21771" t="s">
        <v>302</v>
      </c>
    </row>
    <row r="21772" spans="1:6" x14ac:dyDescent="0.25">
      <c r="A21772" t="s">
        <v>109</v>
      </c>
      <c r="B21772" t="s">
        <v>5</v>
      </c>
      <c r="C21772">
        <v>72.489631318999997</v>
      </c>
      <c r="D21772">
        <v>2018</v>
      </c>
      <c r="E21772" t="s">
        <v>575</v>
      </c>
      <c r="F21772" t="s">
        <v>302</v>
      </c>
    </row>
    <row r="21773" spans="1:6" x14ac:dyDescent="0.25">
      <c r="A21773" t="s">
        <v>109</v>
      </c>
      <c r="B21773" t="s">
        <v>5</v>
      </c>
      <c r="C21773">
        <v>74.042160562999996</v>
      </c>
      <c r="D21773">
        <v>2019</v>
      </c>
      <c r="E21773" t="s">
        <v>575</v>
      </c>
      <c r="F21773" t="s">
        <v>302</v>
      </c>
    </row>
    <row r="21774" spans="1:6" x14ac:dyDescent="0.25">
      <c r="A21774" t="s">
        <v>109</v>
      </c>
      <c r="B21774" t="s">
        <v>5</v>
      </c>
      <c r="C21774">
        <v>74.042160562999996</v>
      </c>
      <c r="D21774" t="s">
        <v>4</v>
      </c>
      <c r="E21774" t="s">
        <v>575</v>
      </c>
      <c r="F21774" t="s">
        <v>302</v>
      </c>
    </row>
    <row r="21775" spans="1:6" x14ac:dyDescent="0.25">
      <c r="A21775" t="s">
        <v>109</v>
      </c>
      <c r="B21775" t="s">
        <v>6</v>
      </c>
      <c r="C21775">
        <v>0.13986344940000001</v>
      </c>
      <c r="D21775">
        <v>2000</v>
      </c>
      <c r="E21775" t="s">
        <v>575</v>
      </c>
      <c r="F21775" t="s">
        <v>303</v>
      </c>
    </row>
    <row r="21776" spans="1:6" x14ac:dyDescent="0.25">
      <c r="A21776" t="s">
        <v>109</v>
      </c>
      <c r="B21776" t="s">
        <v>6</v>
      </c>
      <c r="C21776">
        <v>1.7275679927000001</v>
      </c>
      <c r="D21776">
        <v>2001</v>
      </c>
      <c r="E21776" t="s">
        <v>575</v>
      </c>
      <c r="F21776" t="s">
        <v>303</v>
      </c>
    </row>
    <row r="21777" spans="1:6" x14ac:dyDescent="0.25">
      <c r="A21777" t="s">
        <v>109</v>
      </c>
      <c r="B21777" t="s">
        <v>6</v>
      </c>
      <c r="C21777">
        <v>1.9622472659000001</v>
      </c>
      <c r="D21777">
        <v>2002</v>
      </c>
      <c r="E21777" t="s">
        <v>575</v>
      </c>
      <c r="F21777" t="s">
        <v>303</v>
      </c>
    </row>
    <row r="21778" spans="1:6" x14ac:dyDescent="0.25">
      <c r="A21778" t="s">
        <v>109</v>
      </c>
      <c r="B21778" t="s">
        <v>6</v>
      </c>
      <c r="C21778">
        <v>1.8447220079</v>
      </c>
      <c r="D21778">
        <v>2003</v>
      </c>
      <c r="E21778" t="s">
        <v>575</v>
      </c>
      <c r="F21778" t="s">
        <v>303</v>
      </c>
    </row>
    <row r="21779" spans="1:6" x14ac:dyDescent="0.25">
      <c r="A21779" t="s">
        <v>109</v>
      </c>
      <c r="B21779" t="s">
        <v>6</v>
      </c>
      <c r="C21779">
        <v>3.2387875419999999</v>
      </c>
      <c r="D21779">
        <v>2004</v>
      </c>
      <c r="E21779" t="s">
        <v>575</v>
      </c>
      <c r="F21779" t="s">
        <v>303</v>
      </c>
    </row>
    <row r="21780" spans="1:6" x14ac:dyDescent="0.25">
      <c r="A21780" t="s">
        <v>109</v>
      </c>
      <c r="B21780" t="s">
        <v>6</v>
      </c>
      <c r="C21780">
        <v>3.2351438788000002</v>
      </c>
      <c r="D21780">
        <v>2005</v>
      </c>
      <c r="E21780" t="s">
        <v>575</v>
      </c>
      <c r="F21780" t="s">
        <v>303</v>
      </c>
    </row>
    <row r="21781" spans="1:6" x14ac:dyDescent="0.25">
      <c r="A21781" t="s">
        <v>109</v>
      </c>
      <c r="B21781" t="s">
        <v>6</v>
      </c>
      <c r="C21781">
        <v>3.0441400303999999</v>
      </c>
      <c r="D21781">
        <v>2006</v>
      </c>
      <c r="E21781" t="s">
        <v>575</v>
      </c>
      <c r="F21781" t="s">
        <v>303</v>
      </c>
    </row>
    <row r="21782" spans="1:6" x14ac:dyDescent="0.25">
      <c r="A21782" t="s">
        <v>109</v>
      </c>
      <c r="B21782" t="s">
        <v>6</v>
      </c>
      <c r="C21782">
        <v>2.9372496662000001</v>
      </c>
      <c r="D21782">
        <v>2007</v>
      </c>
      <c r="E21782" t="s">
        <v>575</v>
      </c>
      <c r="F21782" t="s">
        <v>303</v>
      </c>
    </row>
    <row r="21783" spans="1:6" x14ac:dyDescent="0.25">
      <c r="A21783" t="s">
        <v>109</v>
      </c>
      <c r="B21783" t="s">
        <v>6</v>
      </c>
      <c r="C21783">
        <v>2.7283511268999998</v>
      </c>
      <c r="D21783">
        <v>2008</v>
      </c>
      <c r="E21783" t="s">
        <v>575</v>
      </c>
      <c r="F21783" t="s">
        <v>303</v>
      </c>
    </row>
    <row r="21784" spans="1:6" x14ac:dyDescent="0.25">
      <c r="A21784" t="s">
        <v>109</v>
      </c>
      <c r="B21784" t="s">
        <v>6</v>
      </c>
      <c r="C21784">
        <v>2.6427061311000002</v>
      </c>
      <c r="D21784">
        <v>2009</v>
      </c>
      <c r="E21784" t="s">
        <v>575</v>
      </c>
      <c r="F21784" t="s">
        <v>303</v>
      </c>
    </row>
    <row r="21785" spans="1:6" x14ac:dyDescent="0.25">
      <c r="A21785" t="s">
        <v>109</v>
      </c>
      <c r="B21785" t="s">
        <v>6</v>
      </c>
      <c r="C21785">
        <v>2.6236125125999998</v>
      </c>
      <c r="D21785">
        <v>2010</v>
      </c>
      <c r="E21785" t="s">
        <v>575</v>
      </c>
      <c r="F21785" t="s">
        <v>303</v>
      </c>
    </row>
    <row r="21786" spans="1:6" x14ac:dyDescent="0.25">
      <c r="A21786" t="s">
        <v>109</v>
      </c>
      <c r="B21786" t="s">
        <v>6</v>
      </c>
      <c r="C21786">
        <v>2.6390197926000001</v>
      </c>
      <c r="D21786">
        <v>2011</v>
      </c>
      <c r="E21786" t="s">
        <v>575</v>
      </c>
      <c r="F21786" t="s">
        <v>303</v>
      </c>
    </row>
    <row r="21787" spans="1:6" x14ac:dyDescent="0.25">
      <c r="A21787" t="s">
        <v>109</v>
      </c>
      <c r="B21787" t="s">
        <v>6</v>
      </c>
      <c r="C21787">
        <v>2.6143790849999999</v>
      </c>
      <c r="D21787">
        <v>2012</v>
      </c>
      <c r="E21787" t="s">
        <v>575</v>
      </c>
      <c r="F21787" t="s">
        <v>303</v>
      </c>
    </row>
    <row r="21788" spans="1:6" x14ac:dyDescent="0.25">
      <c r="A21788" t="s">
        <v>109</v>
      </c>
      <c r="B21788" t="s">
        <v>6</v>
      </c>
      <c r="C21788">
        <v>2.6242322725</v>
      </c>
      <c r="D21788">
        <v>2013</v>
      </c>
      <c r="E21788" t="s">
        <v>575</v>
      </c>
      <c r="F21788" t="s">
        <v>303</v>
      </c>
    </row>
    <row r="21789" spans="1:6" x14ac:dyDescent="0.25">
      <c r="A21789" t="s">
        <v>109</v>
      </c>
      <c r="B21789" t="s">
        <v>6</v>
      </c>
      <c r="C21789">
        <v>2.6202749140999999</v>
      </c>
      <c r="D21789">
        <v>2014</v>
      </c>
      <c r="E21789" t="s">
        <v>575</v>
      </c>
      <c r="F21789" t="s">
        <v>303</v>
      </c>
    </row>
    <row r="21790" spans="1:6" x14ac:dyDescent="0.25">
      <c r="A21790" t="s">
        <v>109</v>
      </c>
      <c r="B21790" t="s">
        <v>6</v>
      </c>
      <c r="C21790">
        <v>2.0856555821999998</v>
      </c>
      <c r="D21790">
        <v>2015</v>
      </c>
      <c r="E21790" t="s">
        <v>575</v>
      </c>
      <c r="F21790" t="s">
        <v>303</v>
      </c>
    </row>
    <row r="21791" spans="1:6" x14ac:dyDescent="0.25">
      <c r="A21791" t="s">
        <v>109</v>
      </c>
      <c r="B21791" t="s">
        <v>6</v>
      </c>
      <c r="C21791">
        <v>1.1863708574</v>
      </c>
      <c r="D21791">
        <v>2016</v>
      </c>
      <c r="E21791" t="s">
        <v>575</v>
      </c>
      <c r="F21791" t="s">
        <v>303</v>
      </c>
    </row>
    <row r="21792" spans="1:6" x14ac:dyDescent="0.25">
      <c r="A21792" t="s">
        <v>109</v>
      </c>
      <c r="B21792" t="s">
        <v>6</v>
      </c>
      <c r="C21792">
        <v>1.6455577473</v>
      </c>
      <c r="D21792">
        <v>2017</v>
      </c>
      <c r="E21792" t="s">
        <v>575</v>
      </c>
      <c r="F21792" t="s">
        <v>303</v>
      </c>
    </row>
    <row r="21793" spans="1:6" x14ac:dyDescent="0.25">
      <c r="A21793" t="s">
        <v>109</v>
      </c>
      <c r="B21793" t="s">
        <v>6</v>
      </c>
      <c r="C21793">
        <v>2.0794383261</v>
      </c>
      <c r="D21793">
        <v>2018</v>
      </c>
      <c r="E21793" t="s">
        <v>575</v>
      </c>
      <c r="F21793" t="s">
        <v>303</v>
      </c>
    </row>
    <row r="21794" spans="1:6" x14ac:dyDescent="0.25">
      <c r="A21794" t="s">
        <v>109</v>
      </c>
      <c r="B21794" t="s">
        <v>6</v>
      </c>
      <c r="C21794">
        <v>1.9335676478999999</v>
      </c>
      <c r="D21794">
        <v>2019</v>
      </c>
      <c r="E21794" t="s">
        <v>575</v>
      </c>
      <c r="F21794" t="s">
        <v>303</v>
      </c>
    </row>
    <row r="21795" spans="1:6" x14ac:dyDescent="0.25">
      <c r="A21795" t="s">
        <v>109</v>
      </c>
      <c r="B21795" t="s">
        <v>6</v>
      </c>
      <c r="C21795">
        <v>1.9335676478999999</v>
      </c>
      <c r="D21795" t="s">
        <v>4</v>
      </c>
      <c r="E21795" t="s">
        <v>575</v>
      </c>
      <c r="F21795" t="s">
        <v>303</v>
      </c>
    </row>
    <row r="21796" spans="1:6" x14ac:dyDescent="0.25">
      <c r="A21796" t="s">
        <v>109</v>
      </c>
      <c r="B21796" t="s">
        <v>7</v>
      </c>
      <c r="C21796">
        <v>0.32432118879999999</v>
      </c>
      <c r="D21796">
        <v>2000</v>
      </c>
      <c r="E21796" t="s">
        <v>575</v>
      </c>
      <c r="F21796" t="s">
        <v>304</v>
      </c>
    </row>
    <row r="21797" spans="1:6" x14ac:dyDescent="0.25">
      <c r="A21797" t="s">
        <v>109</v>
      </c>
      <c r="B21797" t="s">
        <v>7</v>
      </c>
      <c r="C21797">
        <v>4.7604094960000003</v>
      </c>
      <c r="D21797">
        <v>2001</v>
      </c>
      <c r="E21797" t="s">
        <v>575</v>
      </c>
      <c r="F21797" t="s">
        <v>304</v>
      </c>
    </row>
    <row r="21798" spans="1:6" x14ac:dyDescent="0.25">
      <c r="A21798" t="s">
        <v>109</v>
      </c>
      <c r="B21798" t="s">
        <v>7</v>
      </c>
      <c r="C21798">
        <v>4.7272319964999996</v>
      </c>
      <c r="D21798">
        <v>2002</v>
      </c>
      <c r="E21798" t="s">
        <v>575</v>
      </c>
      <c r="F21798" t="s">
        <v>304</v>
      </c>
    </row>
    <row r="21799" spans="1:6" x14ac:dyDescent="0.25">
      <c r="A21799" t="s">
        <v>109</v>
      </c>
      <c r="B21799" t="s">
        <v>7</v>
      </c>
      <c r="C21799">
        <v>3.5049719094</v>
      </c>
      <c r="D21799">
        <v>2003</v>
      </c>
      <c r="E21799" t="s">
        <v>575</v>
      </c>
      <c r="F21799" t="s">
        <v>304</v>
      </c>
    </row>
    <row r="21800" spans="1:6" x14ac:dyDescent="0.25">
      <c r="A21800" t="s">
        <v>109</v>
      </c>
      <c r="B21800" t="s">
        <v>7</v>
      </c>
      <c r="C21800">
        <v>4.9534397976999998</v>
      </c>
      <c r="D21800">
        <v>2004</v>
      </c>
      <c r="E21800" t="s">
        <v>575</v>
      </c>
      <c r="F21800" t="s">
        <v>304</v>
      </c>
    </row>
    <row r="21801" spans="1:6" x14ac:dyDescent="0.25">
      <c r="A21801" t="s">
        <v>109</v>
      </c>
      <c r="B21801" t="s">
        <v>7</v>
      </c>
      <c r="C21801">
        <v>5.6189341052000001</v>
      </c>
      <c r="D21801">
        <v>2005</v>
      </c>
      <c r="E21801" t="s">
        <v>575</v>
      </c>
      <c r="F21801" t="s">
        <v>304</v>
      </c>
    </row>
    <row r="21802" spans="1:6" x14ac:dyDescent="0.25">
      <c r="A21802" t="s">
        <v>109</v>
      </c>
      <c r="B21802" t="s">
        <v>7</v>
      </c>
      <c r="C21802">
        <v>6.6971080670000003</v>
      </c>
      <c r="D21802">
        <v>2006</v>
      </c>
      <c r="E21802" t="s">
        <v>575</v>
      </c>
      <c r="F21802" t="s">
        <v>304</v>
      </c>
    </row>
    <row r="21803" spans="1:6" x14ac:dyDescent="0.25">
      <c r="A21803" t="s">
        <v>109</v>
      </c>
      <c r="B21803" t="s">
        <v>7</v>
      </c>
      <c r="C21803">
        <v>6.5420560747999996</v>
      </c>
      <c r="D21803">
        <v>2007</v>
      </c>
      <c r="E21803" t="s">
        <v>575</v>
      </c>
      <c r="F21803" t="s">
        <v>304</v>
      </c>
    </row>
    <row r="21804" spans="1:6" x14ac:dyDescent="0.25">
      <c r="A21804" t="s">
        <v>109</v>
      </c>
      <c r="B21804" t="s">
        <v>7</v>
      </c>
      <c r="C21804">
        <v>6.0498220640999998</v>
      </c>
      <c r="D21804">
        <v>2008</v>
      </c>
      <c r="E21804" t="s">
        <v>575</v>
      </c>
      <c r="F21804" t="s">
        <v>304</v>
      </c>
    </row>
    <row r="21805" spans="1:6" x14ac:dyDescent="0.25">
      <c r="A21805" t="s">
        <v>109</v>
      </c>
      <c r="B21805" t="s">
        <v>7</v>
      </c>
      <c r="C21805">
        <v>5.7082452431000004</v>
      </c>
      <c r="D21805">
        <v>2009</v>
      </c>
      <c r="E21805" t="s">
        <v>575</v>
      </c>
      <c r="F21805" t="s">
        <v>304</v>
      </c>
    </row>
    <row r="21806" spans="1:6" x14ac:dyDescent="0.25">
      <c r="A21806" t="s">
        <v>109</v>
      </c>
      <c r="B21806" t="s">
        <v>7</v>
      </c>
      <c r="C21806">
        <v>5.751765893</v>
      </c>
      <c r="D21806">
        <v>2010</v>
      </c>
      <c r="E21806" t="s">
        <v>575</v>
      </c>
      <c r="F21806" t="s">
        <v>304</v>
      </c>
    </row>
    <row r="21807" spans="1:6" x14ac:dyDescent="0.25">
      <c r="A21807" t="s">
        <v>109</v>
      </c>
      <c r="B21807" t="s">
        <v>7</v>
      </c>
      <c r="C21807">
        <v>5.7492931196999999</v>
      </c>
      <c r="D21807">
        <v>2011</v>
      </c>
      <c r="E21807" t="s">
        <v>575</v>
      </c>
      <c r="F21807" t="s">
        <v>304</v>
      </c>
    </row>
    <row r="21808" spans="1:6" x14ac:dyDescent="0.25">
      <c r="A21808" t="s">
        <v>109</v>
      </c>
      <c r="B21808" t="s">
        <v>7</v>
      </c>
      <c r="C21808">
        <v>5.7371096586999997</v>
      </c>
      <c r="D21808">
        <v>2012</v>
      </c>
      <c r="E21808" t="s">
        <v>575</v>
      </c>
      <c r="F21808" t="s">
        <v>304</v>
      </c>
    </row>
    <row r="21809" spans="1:6" x14ac:dyDescent="0.25">
      <c r="A21809" t="s">
        <v>109</v>
      </c>
      <c r="B21809" t="s">
        <v>7</v>
      </c>
      <c r="C21809">
        <v>5.7509771077999998</v>
      </c>
      <c r="D21809">
        <v>2013</v>
      </c>
      <c r="E21809" t="s">
        <v>575</v>
      </c>
      <c r="F21809" t="s">
        <v>304</v>
      </c>
    </row>
    <row r="21810" spans="1:6" x14ac:dyDescent="0.25">
      <c r="A21810" t="s">
        <v>109</v>
      </c>
      <c r="B21810" t="s">
        <v>7</v>
      </c>
      <c r="C21810">
        <v>5.7130584192000002</v>
      </c>
      <c r="D21810">
        <v>2014</v>
      </c>
      <c r="E21810" t="s">
        <v>575</v>
      </c>
      <c r="F21810" t="s">
        <v>304</v>
      </c>
    </row>
    <row r="21811" spans="1:6" x14ac:dyDescent="0.25">
      <c r="A21811" t="s">
        <v>109</v>
      </c>
      <c r="B21811" t="s">
        <v>7</v>
      </c>
      <c r="C21811">
        <v>5.5548700161999998</v>
      </c>
      <c r="D21811">
        <v>2015</v>
      </c>
      <c r="E21811" t="s">
        <v>575</v>
      </c>
      <c r="F21811" t="s">
        <v>304</v>
      </c>
    </row>
    <row r="21812" spans="1:6" x14ac:dyDescent="0.25">
      <c r="A21812" t="s">
        <v>109</v>
      </c>
      <c r="B21812" t="s">
        <v>7</v>
      </c>
      <c r="C21812">
        <v>4.9581712149000001</v>
      </c>
      <c r="D21812">
        <v>2016</v>
      </c>
      <c r="E21812" t="s">
        <v>575</v>
      </c>
      <c r="F21812" t="s">
        <v>304</v>
      </c>
    </row>
    <row r="21813" spans="1:6" x14ac:dyDescent="0.25">
      <c r="A21813" t="s">
        <v>109</v>
      </c>
      <c r="B21813" t="s">
        <v>7</v>
      </c>
      <c r="C21813">
        <v>4.6908990023000001</v>
      </c>
      <c r="D21813">
        <v>2017</v>
      </c>
      <c r="E21813" t="s">
        <v>575</v>
      </c>
      <c r="F21813" t="s">
        <v>304</v>
      </c>
    </row>
    <row r="21814" spans="1:6" x14ac:dyDescent="0.25">
      <c r="A21814" t="s">
        <v>109</v>
      </c>
      <c r="B21814" t="s">
        <v>7</v>
      </c>
      <c r="C21814">
        <v>4.3648720022000003</v>
      </c>
      <c r="D21814">
        <v>2018</v>
      </c>
      <c r="E21814" t="s">
        <v>575</v>
      </c>
      <c r="F21814" t="s">
        <v>304</v>
      </c>
    </row>
    <row r="21815" spans="1:6" x14ac:dyDescent="0.25">
      <c r="A21815" t="s">
        <v>109</v>
      </c>
      <c r="B21815" t="s">
        <v>7</v>
      </c>
      <c r="C21815">
        <v>4.0988719739999997</v>
      </c>
      <c r="D21815">
        <v>2019</v>
      </c>
      <c r="E21815" t="s">
        <v>575</v>
      </c>
      <c r="F21815" t="s">
        <v>304</v>
      </c>
    </row>
    <row r="21816" spans="1:6" x14ac:dyDescent="0.25">
      <c r="A21816" t="s">
        <v>109</v>
      </c>
      <c r="B21816" t="s">
        <v>7</v>
      </c>
      <c r="C21816">
        <v>4.0988719739999997</v>
      </c>
      <c r="D21816" t="s">
        <v>4</v>
      </c>
      <c r="E21816" t="s">
        <v>575</v>
      </c>
      <c r="F21816" t="s">
        <v>304</v>
      </c>
    </row>
    <row r="21817" spans="1:6" x14ac:dyDescent="0.25">
      <c r="A21817" t="s">
        <v>109</v>
      </c>
      <c r="B21817" t="s">
        <v>8</v>
      </c>
      <c r="C21817">
        <v>0.48560278420000003</v>
      </c>
      <c r="D21817">
        <v>2000</v>
      </c>
      <c r="E21817" t="s">
        <v>575</v>
      </c>
      <c r="F21817" t="s">
        <v>305</v>
      </c>
    </row>
    <row r="21818" spans="1:6" x14ac:dyDescent="0.25">
      <c r="A21818" t="s">
        <v>109</v>
      </c>
      <c r="B21818" t="s">
        <v>8</v>
      </c>
      <c r="C21818">
        <v>5.2071529423999996</v>
      </c>
      <c r="D21818">
        <v>2001</v>
      </c>
      <c r="E21818" t="s">
        <v>575</v>
      </c>
      <c r="F21818" t="s">
        <v>305</v>
      </c>
    </row>
    <row r="21819" spans="1:6" x14ac:dyDescent="0.25">
      <c r="A21819" t="s">
        <v>109</v>
      </c>
      <c r="B21819" t="s">
        <v>8</v>
      </c>
      <c r="C21819">
        <v>5.1278030063999998</v>
      </c>
      <c r="D21819">
        <v>2002</v>
      </c>
      <c r="E21819" t="s">
        <v>575</v>
      </c>
      <c r="F21819" t="s">
        <v>305</v>
      </c>
    </row>
    <row r="21820" spans="1:6" x14ac:dyDescent="0.25">
      <c r="A21820" t="s">
        <v>109</v>
      </c>
      <c r="B21820" t="s">
        <v>8</v>
      </c>
      <c r="C21820">
        <v>4.0227687712</v>
      </c>
      <c r="D21820">
        <v>2003</v>
      </c>
      <c r="E21820" t="s">
        <v>575</v>
      </c>
      <c r="F21820" t="s">
        <v>305</v>
      </c>
    </row>
    <row r="21821" spans="1:6" x14ac:dyDescent="0.25">
      <c r="A21821" t="s">
        <v>109</v>
      </c>
      <c r="B21821" t="s">
        <v>8</v>
      </c>
      <c r="C21821">
        <v>5.7622847910999999</v>
      </c>
      <c r="D21821">
        <v>2004</v>
      </c>
      <c r="E21821" t="s">
        <v>575</v>
      </c>
      <c r="F21821" t="s">
        <v>305</v>
      </c>
    </row>
    <row r="21822" spans="1:6" x14ac:dyDescent="0.25">
      <c r="A21822" t="s">
        <v>109</v>
      </c>
      <c r="B21822" t="s">
        <v>8</v>
      </c>
      <c r="C21822">
        <v>6.5213689766999998</v>
      </c>
      <c r="D21822">
        <v>2005</v>
      </c>
      <c r="E21822" t="s">
        <v>575</v>
      </c>
      <c r="F21822" t="s">
        <v>305</v>
      </c>
    </row>
    <row r="21823" spans="1:6" x14ac:dyDescent="0.25">
      <c r="A21823" t="s">
        <v>109</v>
      </c>
      <c r="B21823" t="s">
        <v>8</v>
      </c>
      <c r="C21823">
        <v>8.0669710807000001</v>
      </c>
      <c r="D21823">
        <v>2006</v>
      </c>
      <c r="E21823" t="s">
        <v>575</v>
      </c>
      <c r="F21823" t="s">
        <v>305</v>
      </c>
    </row>
    <row r="21824" spans="1:6" x14ac:dyDescent="0.25">
      <c r="A21824" t="s">
        <v>109</v>
      </c>
      <c r="B21824" t="s">
        <v>8</v>
      </c>
      <c r="C21824">
        <v>8.2777036047999992</v>
      </c>
      <c r="D21824">
        <v>2007</v>
      </c>
      <c r="E21824" t="s">
        <v>575</v>
      </c>
      <c r="F21824" t="s">
        <v>305</v>
      </c>
    </row>
    <row r="21825" spans="1:6" x14ac:dyDescent="0.25">
      <c r="A21825" t="s">
        <v>109</v>
      </c>
      <c r="B21825" t="s">
        <v>8</v>
      </c>
      <c r="C21825">
        <v>9.1340450770999997</v>
      </c>
      <c r="D21825">
        <v>2008</v>
      </c>
      <c r="E21825" t="s">
        <v>575</v>
      </c>
      <c r="F21825" t="s">
        <v>305</v>
      </c>
    </row>
    <row r="21826" spans="1:6" x14ac:dyDescent="0.25">
      <c r="A21826" t="s">
        <v>109</v>
      </c>
      <c r="B21826" t="s">
        <v>8</v>
      </c>
      <c r="C21826">
        <v>9.3023255813999999</v>
      </c>
      <c r="D21826">
        <v>2009</v>
      </c>
      <c r="E21826" t="s">
        <v>575</v>
      </c>
      <c r="F21826" t="s">
        <v>305</v>
      </c>
    </row>
    <row r="21827" spans="1:6" x14ac:dyDescent="0.25">
      <c r="A21827" t="s">
        <v>109</v>
      </c>
      <c r="B21827" t="s">
        <v>8</v>
      </c>
      <c r="C21827">
        <v>9.8890010090999994</v>
      </c>
      <c r="D21827">
        <v>2010</v>
      </c>
      <c r="E21827" t="s">
        <v>575</v>
      </c>
      <c r="F21827" t="s">
        <v>305</v>
      </c>
    </row>
    <row r="21828" spans="1:6" x14ac:dyDescent="0.25">
      <c r="A21828" t="s">
        <v>109</v>
      </c>
      <c r="B21828" t="s">
        <v>8</v>
      </c>
      <c r="C21828">
        <v>9.4250706879999999</v>
      </c>
      <c r="D21828">
        <v>2011</v>
      </c>
      <c r="E21828" t="s">
        <v>575</v>
      </c>
      <c r="F21828" t="s">
        <v>305</v>
      </c>
    </row>
    <row r="21829" spans="1:6" x14ac:dyDescent="0.25">
      <c r="A21829" t="s">
        <v>109</v>
      </c>
      <c r="B21829" t="s">
        <v>8</v>
      </c>
      <c r="C21829">
        <v>9.3681917211000005</v>
      </c>
      <c r="D21829">
        <v>2012</v>
      </c>
      <c r="E21829" t="s">
        <v>575</v>
      </c>
      <c r="F21829" t="s">
        <v>305</v>
      </c>
    </row>
    <row r="21830" spans="1:6" x14ac:dyDescent="0.25">
      <c r="A21830" t="s">
        <v>109</v>
      </c>
      <c r="B21830" t="s">
        <v>8</v>
      </c>
      <c r="C21830">
        <v>9.3243997767</v>
      </c>
      <c r="D21830">
        <v>2013</v>
      </c>
      <c r="E21830" t="s">
        <v>575</v>
      </c>
      <c r="F21830" t="s">
        <v>305</v>
      </c>
    </row>
    <row r="21831" spans="1:6" x14ac:dyDescent="0.25">
      <c r="A21831" t="s">
        <v>109</v>
      </c>
      <c r="B21831" t="s">
        <v>8</v>
      </c>
      <c r="C21831">
        <v>9.3213058418999992</v>
      </c>
      <c r="D21831">
        <v>2014</v>
      </c>
      <c r="E21831" t="s">
        <v>575</v>
      </c>
      <c r="F21831" t="s">
        <v>305</v>
      </c>
    </row>
    <row r="21832" spans="1:6" x14ac:dyDescent="0.25">
      <c r="A21832" t="s">
        <v>109</v>
      </c>
      <c r="B21832" t="s">
        <v>8</v>
      </c>
      <c r="C21832">
        <v>8.4243731611000001</v>
      </c>
      <c r="D21832">
        <v>2015</v>
      </c>
      <c r="E21832" t="s">
        <v>575</v>
      </c>
      <c r="F21832" t="s">
        <v>305</v>
      </c>
    </row>
    <row r="21833" spans="1:6" x14ac:dyDescent="0.25">
      <c r="A21833" t="s">
        <v>109</v>
      </c>
      <c r="B21833" t="s">
        <v>8</v>
      </c>
      <c r="C21833">
        <v>6.5852857984000002</v>
      </c>
      <c r="D21833">
        <v>2016</v>
      </c>
      <c r="E21833" t="s">
        <v>575</v>
      </c>
      <c r="F21833" t="s">
        <v>305</v>
      </c>
    </row>
    <row r="21834" spans="1:6" x14ac:dyDescent="0.25">
      <c r="A21834" t="s">
        <v>109</v>
      </c>
      <c r="B21834" t="s">
        <v>8</v>
      </c>
      <c r="C21834">
        <v>6.9531984913000002</v>
      </c>
      <c r="D21834">
        <v>2017</v>
      </c>
      <c r="E21834" t="s">
        <v>575</v>
      </c>
      <c r="F21834" t="s">
        <v>305</v>
      </c>
    </row>
    <row r="21835" spans="1:6" x14ac:dyDescent="0.25">
      <c r="A21835" t="s">
        <v>109</v>
      </c>
      <c r="B21835" t="s">
        <v>8</v>
      </c>
      <c r="C21835">
        <v>7.2221044705999997</v>
      </c>
      <c r="D21835">
        <v>2018</v>
      </c>
      <c r="E21835" t="s">
        <v>575</v>
      </c>
      <c r="F21835" t="s">
        <v>305</v>
      </c>
    </row>
    <row r="21836" spans="1:6" x14ac:dyDescent="0.25">
      <c r="A21836" t="s">
        <v>109</v>
      </c>
      <c r="B21836" t="s">
        <v>8</v>
      </c>
      <c r="C21836">
        <v>6.7545213498000001</v>
      </c>
      <c r="D21836">
        <v>2019</v>
      </c>
      <c r="E21836" t="s">
        <v>575</v>
      </c>
      <c r="F21836" t="s">
        <v>305</v>
      </c>
    </row>
    <row r="21837" spans="1:6" x14ac:dyDescent="0.25">
      <c r="A21837" t="s">
        <v>109</v>
      </c>
      <c r="B21837" t="s">
        <v>8</v>
      </c>
      <c r="C21837">
        <v>6.7545213498000001</v>
      </c>
      <c r="D21837" t="s">
        <v>4</v>
      </c>
      <c r="E21837" t="s">
        <v>575</v>
      </c>
      <c r="F21837" t="s">
        <v>305</v>
      </c>
    </row>
    <row r="21838" spans="1:6" x14ac:dyDescent="0.25">
      <c r="A21838" t="s">
        <v>109</v>
      </c>
      <c r="B21838" t="s">
        <v>9</v>
      </c>
      <c r="C21838">
        <v>6.4358394856999999</v>
      </c>
      <c r="D21838">
        <v>2000</v>
      </c>
      <c r="E21838" t="s">
        <v>575</v>
      </c>
      <c r="F21838" t="s">
        <v>306</v>
      </c>
    </row>
    <row r="21839" spans="1:6" x14ac:dyDescent="0.25">
      <c r="A21839" t="s">
        <v>109</v>
      </c>
      <c r="B21839" t="s">
        <v>9</v>
      </c>
      <c r="C21839">
        <v>8.4144496238999995</v>
      </c>
      <c r="D21839">
        <v>2001</v>
      </c>
      <c r="E21839" t="s">
        <v>575</v>
      </c>
      <c r="F21839" t="s">
        <v>306</v>
      </c>
    </row>
    <row r="21840" spans="1:6" x14ac:dyDescent="0.25">
      <c r="A21840" t="s">
        <v>109</v>
      </c>
      <c r="B21840" t="s">
        <v>9</v>
      </c>
      <c r="C21840">
        <v>7.2846144103999997</v>
      </c>
      <c r="D21840">
        <v>2002</v>
      </c>
      <c r="E21840" t="s">
        <v>575</v>
      </c>
      <c r="F21840" t="s">
        <v>306</v>
      </c>
    </row>
    <row r="21841" spans="1:6" x14ac:dyDescent="0.25">
      <c r="A21841" t="s">
        <v>109</v>
      </c>
      <c r="B21841" t="s">
        <v>9</v>
      </c>
      <c r="C21841">
        <v>6.5082129949</v>
      </c>
      <c r="D21841">
        <v>2003</v>
      </c>
      <c r="E21841" t="s">
        <v>575</v>
      </c>
      <c r="F21841" t="s">
        <v>306</v>
      </c>
    </row>
    <row r="21842" spans="1:6" x14ac:dyDescent="0.25">
      <c r="A21842" t="s">
        <v>109</v>
      </c>
      <c r="B21842" t="s">
        <v>9</v>
      </c>
      <c r="C21842">
        <v>8.5051046096</v>
      </c>
      <c r="D21842">
        <v>2004</v>
      </c>
      <c r="E21842" t="s">
        <v>575</v>
      </c>
      <c r="F21842" t="s">
        <v>306</v>
      </c>
    </row>
    <row r="21843" spans="1:6" x14ac:dyDescent="0.25">
      <c r="A21843" t="s">
        <v>109</v>
      </c>
      <c r="B21843" t="s">
        <v>9</v>
      </c>
      <c r="C21843">
        <v>9.8757023668000006</v>
      </c>
      <c r="D21843">
        <v>2005</v>
      </c>
      <c r="E21843" t="s">
        <v>575</v>
      </c>
      <c r="F21843" t="s">
        <v>306</v>
      </c>
    </row>
    <row r="21844" spans="1:6" x14ac:dyDescent="0.25">
      <c r="A21844" t="s">
        <v>109</v>
      </c>
      <c r="B21844" t="s">
        <v>9</v>
      </c>
      <c r="C21844">
        <v>9.4368340944</v>
      </c>
      <c r="D21844">
        <v>2006</v>
      </c>
      <c r="E21844" t="s">
        <v>575</v>
      </c>
      <c r="F21844" t="s">
        <v>306</v>
      </c>
    </row>
    <row r="21845" spans="1:6" x14ac:dyDescent="0.25">
      <c r="A21845" t="s">
        <v>109</v>
      </c>
      <c r="B21845" t="s">
        <v>9</v>
      </c>
      <c r="C21845">
        <v>8.2777036047999992</v>
      </c>
      <c r="D21845">
        <v>2007</v>
      </c>
      <c r="E21845" t="s">
        <v>575</v>
      </c>
      <c r="F21845" t="s">
        <v>306</v>
      </c>
    </row>
    <row r="21846" spans="1:6" x14ac:dyDescent="0.25">
      <c r="A21846" t="s">
        <v>109</v>
      </c>
      <c r="B21846" t="s">
        <v>9</v>
      </c>
      <c r="C21846">
        <v>7.7105575326000002</v>
      </c>
      <c r="D21846">
        <v>2008</v>
      </c>
      <c r="E21846" t="s">
        <v>575</v>
      </c>
      <c r="F21846" t="s">
        <v>306</v>
      </c>
    </row>
    <row r="21847" spans="1:6" x14ac:dyDescent="0.25">
      <c r="A21847" t="s">
        <v>109</v>
      </c>
      <c r="B21847" t="s">
        <v>9</v>
      </c>
      <c r="C21847">
        <v>7.2938689217999997</v>
      </c>
      <c r="D21847">
        <v>2009</v>
      </c>
      <c r="E21847" t="s">
        <v>575</v>
      </c>
      <c r="F21847" t="s">
        <v>306</v>
      </c>
    </row>
    <row r="21848" spans="1:6" x14ac:dyDescent="0.25">
      <c r="A21848" t="s">
        <v>109</v>
      </c>
      <c r="B21848" t="s">
        <v>9</v>
      </c>
      <c r="C21848">
        <v>7.3662966699999997</v>
      </c>
      <c r="D21848">
        <v>2010</v>
      </c>
      <c r="E21848" t="s">
        <v>575</v>
      </c>
      <c r="F21848" t="s">
        <v>306</v>
      </c>
    </row>
    <row r="21849" spans="1:6" x14ac:dyDescent="0.25">
      <c r="A21849" t="s">
        <v>109</v>
      </c>
      <c r="B21849" t="s">
        <v>9</v>
      </c>
      <c r="C21849">
        <v>7.2573044297999996</v>
      </c>
      <c r="D21849">
        <v>2011</v>
      </c>
      <c r="E21849" t="s">
        <v>575</v>
      </c>
      <c r="F21849" t="s">
        <v>306</v>
      </c>
    </row>
    <row r="21850" spans="1:6" x14ac:dyDescent="0.25">
      <c r="A21850" t="s">
        <v>109</v>
      </c>
      <c r="B21850" t="s">
        <v>9</v>
      </c>
      <c r="C21850">
        <v>7.3347857661999996</v>
      </c>
      <c r="D21850">
        <v>2012</v>
      </c>
      <c r="E21850" t="s">
        <v>575</v>
      </c>
      <c r="F21850" t="s">
        <v>306</v>
      </c>
    </row>
    <row r="21851" spans="1:6" x14ac:dyDescent="0.25">
      <c r="A21851" t="s">
        <v>109</v>
      </c>
      <c r="B21851" t="s">
        <v>9</v>
      </c>
      <c r="C21851">
        <v>7.3701842545999998</v>
      </c>
      <c r="D21851">
        <v>2013</v>
      </c>
      <c r="E21851" t="s">
        <v>575</v>
      </c>
      <c r="F21851" t="s">
        <v>306</v>
      </c>
    </row>
    <row r="21852" spans="1:6" x14ac:dyDescent="0.25">
      <c r="A21852" t="s">
        <v>109</v>
      </c>
      <c r="B21852" t="s">
        <v>9</v>
      </c>
      <c r="C21852">
        <v>7.3453608247000002</v>
      </c>
      <c r="D21852">
        <v>2014</v>
      </c>
      <c r="E21852" t="s">
        <v>575</v>
      </c>
      <c r="F21852" t="s">
        <v>306</v>
      </c>
    </row>
    <row r="21853" spans="1:6" x14ac:dyDescent="0.25">
      <c r="A21853" t="s">
        <v>109</v>
      </c>
      <c r="B21853" t="s">
        <v>9</v>
      </c>
      <c r="C21853">
        <v>8.2776033011999992</v>
      </c>
      <c r="D21853">
        <v>2015</v>
      </c>
      <c r="E21853" t="s">
        <v>575</v>
      </c>
      <c r="F21853" t="s">
        <v>306</v>
      </c>
    </row>
    <row r="21854" spans="1:6" x14ac:dyDescent="0.25">
      <c r="A21854" t="s">
        <v>109</v>
      </c>
      <c r="B21854" t="s">
        <v>9</v>
      </c>
      <c r="C21854">
        <v>7.6779168125000004</v>
      </c>
      <c r="D21854">
        <v>2016</v>
      </c>
      <c r="E21854" t="s">
        <v>575</v>
      </c>
      <c r="F21854" t="s">
        <v>306</v>
      </c>
    </row>
    <row r="21855" spans="1:6" x14ac:dyDescent="0.25">
      <c r="A21855" t="s">
        <v>109</v>
      </c>
      <c r="B21855" t="s">
        <v>9</v>
      </c>
      <c r="C21855">
        <v>7.3746684691000004</v>
      </c>
      <c r="D21855">
        <v>2017</v>
      </c>
      <c r="E21855" t="s">
        <v>575</v>
      </c>
      <c r="F21855" t="s">
        <v>306</v>
      </c>
    </row>
    <row r="21856" spans="1:6" x14ac:dyDescent="0.25">
      <c r="A21856" t="s">
        <v>109</v>
      </c>
      <c r="B21856" t="s">
        <v>9</v>
      </c>
      <c r="C21856">
        <v>7.5289597915000002</v>
      </c>
      <c r="D21856">
        <v>2018</v>
      </c>
      <c r="E21856" t="s">
        <v>575</v>
      </c>
      <c r="F21856" t="s">
        <v>306</v>
      </c>
    </row>
    <row r="21857" spans="1:6" x14ac:dyDescent="0.25">
      <c r="A21857" t="s">
        <v>109</v>
      </c>
      <c r="B21857" t="s">
        <v>9</v>
      </c>
      <c r="C21857">
        <v>7.1400290034999996</v>
      </c>
      <c r="D21857">
        <v>2019</v>
      </c>
      <c r="E21857" t="s">
        <v>575</v>
      </c>
      <c r="F21857" t="s">
        <v>306</v>
      </c>
    </row>
    <row r="21858" spans="1:6" x14ac:dyDescent="0.25">
      <c r="A21858" t="s">
        <v>109</v>
      </c>
      <c r="B21858" t="s">
        <v>9</v>
      </c>
      <c r="C21858">
        <v>7.1400290034999996</v>
      </c>
      <c r="D21858" t="s">
        <v>4</v>
      </c>
      <c r="E21858" t="s">
        <v>575</v>
      </c>
      <c r="F21858" t="s">
        <v>306</v>
      </c>
    </row>
    <row r="21859" spans="1:6" x14ac:dyDescent="0.25">
      <c r="A21859" t="s">
        <v>109</v>
      </c>
      <c r="B21859" t="s">
        <v>10</v>
      </c>
      <c r="C21859">
        <v>4.6621171927000002</v>
      </c>
      <c r="D21859">
        <v>2000</v>
      </c>
      <c r="E21859" t="s">
        <v>575</v>
      </c>
      <c r="F21859" t="s">
        <v>307</v>
      </c>
    </row>
    <row r="21860" spans="1:6" x14ac:dyDescent="0.25">
      <c r="A21860" t="s">
        <v>109</v>
      </c>
      <c r="B21860" t="s">
        <v>10</v>
      </c>
      <c r="C21860">
        <v>5.3746558724</v>
      </c>
      <c r="D21860">
        <v>2001</v>
      </c>
      <c r="E21860" t="s">
        <v>575</v>
      </c>
      <c r="F21860" t="s">
        <v>307</v>
      </c>
    </row>
    <row r="21861" spans="1:6" x14ac:dyDescent="0.25">
      <c r="A21861" t="s">
        <v>109</v>
      </c>
      <c r="B21861" t="s">
        <v>10</v>
      </c>
      <c r="C21861">
        <v>5.3515834390999997</v>
      </c>
      <c r="D21861">
        <v>2002</v>
      </c>
      <c r="E21861" t="s">
        <v>575</v>
      </c>
      <c r="F21861" t="s">
        <v>307</v>
      </c>
    </row>
    <row r="21862" spans="1:6" x14ac:dyDescent="0.25">
      <c r="A21862" t="s">
        <v>109</v>
      </c>
      <c r="B21862" t="s">
        <v>10</v>
      </c>
      <c r="C21862">
        <v>6.4565271220999998</v>
      </c>
      <c r="D21862">
        <v>2003</v>
      </c>
      <c r="E21862" t="s">
        <v>575</v>
      </c>
      <c r="F21862" t="s">
        <v>307</v>
      </c>
    </row>
    <row r="21863" spans="1:6" x14ac:dyDescent="0.25">
      <c r="A21863" t="s">
        <v>109</v>
      </c>
      <c r="B21863" t="s">
        <v>10</v>
      </c>
      <c r="C21863">
        <v>6.2870581147999998</v>
      </c>
      <c r="D21863">
        <v>2004</v>
      </c>
      <c r="E21863" t="s">
        <v>575</v>
      </c>
      <c r="F21863" t="s">
        <v>307</v>
      </c>
    </row>
    <row r="21864" spans="1:6" x14ac:dyDescent="0.25">
      <c r="A21864" t="s">
        <v>109</v>
      </c>
      <c r="B21864" t="s">
        <v>10</v>
      </c>
      <c r="C21864">
        <v>6.6405584879999999</v>
      </c>
      <c r="D21864">
        <v>2005</v>
      </c>
      <c r="E21864" t="s">
        <v>575</v>
      </c>
      <c r="F21864" t="s">
        <v>307</v>
      </c>
    </row>
    <row r="21865" spans="1:6" x14ac:dyDescent="0.25">
      <c r="A21865" t="s">
        <v>109</v>
      </c>
      <c r="B21865" t="s">
        <v>10</v>
      </c>
      <c r="C21865">
        <v>6.2404870623999997</v>
      </c>
      <c r="D21865">
        <v>2006</v>
      </c>
      <c r="E21865" t="s">
        <v>575</v>
      </c>
      <c r="F21865" t="s">
        <v>307</v>
      </c>
    </row>
    <row r="21866" spans="1:6" x14ac:dyDescent="0.25">
      <c r="A21866" t="s">
        <v>109</v>
      </c>
      <c r="B21866" t="s">
        <v>10</v>
      </c>
      <c r="C21866">
        <v>5.8744993324000001</v>
      </c>
      <c r="D21866">
        <v>2007</v>
      </c>
      <c r="E21866" t="s">
        <v>575</v>
      </c>
      <c r="F21866" t="s">
        <v>307</v>
      </c>
    </row>
    <row r="21867" spans="1:6" x14ac:dyDescent="0.25">
      <c r="A21867" t="s">
        <v>109</v>
      </c>
      <c r="B21867" t="s">
        <v>10</v>
      </c>
      <c r="C21867">
        <v>5.6939501778999997</v>
      </c>
      <c r="D21867">
        <v>2008</v>
      </c>
      <c r="E21867" t="s">
        <v>575</v>
      </c>
      <c r="F21867" t="s">
        <v>307</v>
      </c>
    </row>
    <row r="21868" spans="1:6" x14ac:dyDescent="0.25">
      <c r="A21868" t="s">
        <v>109</v>
      </c>
      <c r="B21868" t="s">
        <v>10</v>
      </c>
      <c r="C21868">
        <v>5.6025369978999997</v>
      </c>
      <c r="D21868">
        <v>2009</v>
      </c>
      <c r="E21868" t="s">
        <v>575</v>
      </c>
      <c r="F21868" t="s">
        <v>307</v>
      </c>
    </row>
    <row r="21869" spans="1:6" x14ac:dyDescent="0.25">
      <c r="A21869" t="s">
        <v>109</v>
      </c>
      <c r="B21869" t="s">
        <v>10</v>
      </c>
      <c r="C21869">
        <v>5.4490413724</v>
      </c>
      <c r="D21869">
        <v>2010</v>
      </c>
      <c r="E21869" t="s">
        <v>575</v>
      </c>
      <c r="F21869" t="s">
        <v>307</v>
      </c>
    </row>
    <row r="21870" spans="1:6" x14ac:dyDescent="0.25">
      <c r="A21870" t="s">
        <v>109</v>
      </c>
      <c r="B21870" t="s">
        <v>10</v>
      </c>
      <c r="C21870">
        <v>5.4665409991000002</v>
      </c>
      <c r="D21870">
        <v>2011</v>
      </c>
      <c r="E21870" t="s">
        <v>575</v>
      </c>
      <c r="F21870" t="s">
        <v>307</v>
      </c>
    </row>
    <row r="21871" spans="1:6" x14ac:dyDescent="0.25">
      <c r="A21871" t="s">
        <v>109</v>
      </c>
      <c r="B21871" t="s">
        <v>10</v>
      </c>
      <c r="C21871">
        <v>5.4466230937000004</v>
      </c>
      <c r="D21871">
        <v>2012</v>
      </c>
      <c r="E21871" t="s">
        <v>575</v>
      </c>
      <c r="F21871" t="s">
        <v>307</v>
      </c>
    </row>
    <row r="21872" spans="1:6" x14ac:dyDescent="0.25">
      <c r="A21872" t="s">
        <v>109</v>
      </c>
      <c r="B21872" t="s">
        <v>10</v>
      </c>
      <c r="C21872">
        <v>5.4718034618000004</v>
      </c>
      <c r="D21872">
        <v>2013</v>
      </c>
      <c r="E21872" t="s">
        <v>575</v>
      </c>
      <c r="F21872" t="s">
        <v>307</v>
      </c>
    </row>
    <row r="21873" spans="1:6" x14ac:dyDescent="0.25">
      <c r="A21873" t="s">
        <v>109</v>
      </c>
      <c r="B21873" t="s">
        <v>10</v>
      </c>
      <c r="C21873">
        <v>5.4553264605000003</v>
      </c>
      <c r="D21873">
        <v>2014</v>
      </c>
      <c r="E21873" t="s">
        <v>575</v>
      </c>
      <c r="F21873" t="s">
        <v>307</v>
      </c>
    </row>
    <row r="21874" spans="1:6" x14ac:dyDescent="0.25">
      <c r="A21874" t="s">
        <v>109</v>
      </c>
      <c r="B21874" t="s">
        <v>10</v>
      </c>
      <c r="C21874">
        <v>6.1466400799000001</v>
      </c>
      <c r="D21874">
        <v>2015</v>
      </c>
      <c r="E21874" t="s">
        <v>575</v>
      </c>
      <c r="F21874" t="s">
        <v>307</v>
      </c>
    </row>
    <row r="21875" spans="1:6" x14ac:dyDescent="0.25">
      <c r="A21875" t="s">
        <v>109</v>
      </c>
      <c r="B21875" t="s">
        <v>10</v>
      </c>
      <c r="C21875">
        <v>5.7013057814000003</v>
      </c>
      <c r="D21875">
        <v>2016</v>
      </c>
      <c r="E21875" t="s">
        <v>575</v>
      </c>
      <c r="F21875" t="s">
        <v>307</v>
      </c>
    </row>
    <row r="21876" spans="1:6" x14ac:dyDescent="0.25">
      <c r="A21876" t="s">
        <v>109</v>
      </c>
      <c r="B21876" t="s">
        <v>10</v>
      </c>
      <c r="C21876">
        <v>5.4764575301000002</v>
      </c>
      <c r="D21876">
        <v>2017</v>
      </c>
      <c r="E21876" t="s">
        <v>575</v>
      </c>
      <c r="F21876" t="s">
        <v>307</v>
      </c>
    </row>
    <row r="21877" spans="1:6" x14ac:dyDescent="0.25">
      <c r="A21877" t="s">
        <v>109</v>
      </c>
      <c r="B21877" t="s">
        <v>10</v>
      </c>
      <c r="C21877">
        <v>5.5908188293999999</v>
      </c>
      <c r="D21877">
        <v>2018</v>
      </c>
      <c r="E21877" t="s">
        <v>575</v>
      </c>
      <c r="F21877" t="s">
        <v>307</v>
      </c>
    </row>
    <row r="21878" spans="1:6" x14ac:dyDescent="0.25">
      <c r="A21878" t="s">
        <v>109</v>
      </c>
      <c r="B21878" t="s">
        <v>10</v>
      </c>
      <c r="C21878">
        <v>5.3020380294000002</v>
      </c>
      <c r="D21878">
        <v>2019</v>
      </c>
      <c r="E21878" t="s">
        <v>575</v>
      </c>
      <c r="F21878" t="s">
        <v>307</v>
      </c>
    </row>
    <row r="21879" spans="1:6" x14ac:dyDescent="0.25">
      <c r="A21879" t="s">
        <v>109</v>
      </c>
      <c r="B21879" t="s">
        <v>10</v>
      </c>
      <c r="C21879">
        <v>5.3020380294000002</v>
      </c>
      <c r="D21879" t="s">
        <v>4</v>
      </c>
      <c r="E21879" t="s">
        <v>575</v>
      </c>
      <c r="F21879" t="s">
        <v>307</v>
      </c>
    </row>
    <row r="21880" spans="1:6" x14ac:dyDescent="0.25">
      <c r="A21880" t="s">
        <v>109</v>
      </c>
      <c r="B21880" t="s">
        <v>11</v>
      </c>
      <c r="C21880">
        <v>16.538767291999999</v>
      </c>
      <c r="D21880">
        <v>2000</v>
      </c>
      <c r="E21880" t="s">
        <v>575</v>
      </c>
      <c r="F21880" t="s">
        <v>308</v>
      </c>
    </row>
    <row r="21881" spans="1:6" x14ac:dyDescent="0.25">
      <c r="A21881" t="s">
        <v>109</v>
      </c>
      <c r="B21881" t="s">
        <v>11</v>
      </c>
      <c r="C21881">
        <v>3.8390399312999999</v>
      </c>
      <c r="D21881">
        <v>2001</v>
      </c>
      <c r="E21881" t="s">
        <v>575</v>
      </c>
      <c r="F21881" t="s">
        <v>308</v>
      </c>
    </row>
    <row r="21882" spans="1:6" x14ac:dyDescent="0.25">
      <c r="A21882" t="s">
        <v>109</v>
      </c>
      <c r="B21882" t="s">
        <v>11</v>
      </c>
      <c r="C21882">
        <v>3.7461083635999999</v>
      </c>
      <c r="D21882">
        <v>2002</v>
      </c>
      <c r="E21882" t="s">
        <v>575</v>
      </c>
      <c r="F21882" t="s">
        <v>308</v>
      </c>
    </row>
    <row r="21883" spans="1:6" x14ac:dyDescent="0.25">
      <c r="A21883" t="s">
        <v>109</v>
      </c>
      <c r="B21883" t="s">
        <v>11</v>
      </c>
      <c r="C21883">
        <v>4.8423952471999998</v>
      </c>
      <c r="D21883">
        <v>2003</v>
      </c>
      <c r="E21883" t="s">
        <v>575</v>
      </c>
      <c r="F21883" t="s">
        <v>308</v>
      </c>
    </row>
    <row r="21884" spans="1:6" x14ac:dyDescent="0.25">
      <c r="A21884" t="s">
        <v>109</v>
      </c>
      <c r="B21884" t="s">
        <v>11</v>
      </c>
      <c r="C21884">
        <v>4.3818890458000004</v>
      </c>
      <c r="D21884">
        <v>2004</v>
      </c>
      <c r="E21884" t="s">
        <v>575</v>
      </c>
      <c r="F21884" t="s">
        <v>308</v>
      </c>
    </row>
    <row r="21885" spans="1:6" x14ac:dyDescent="0.25">
      <c r="A21885" t="s">
        <v>109</v>
      </c>
      <c r="B21885" t="s">
        <v>11</v>
      </c>
      <c r="C21885">
        <v>4.9378511834000003</v>
      </c>
      <c r="D21885">
        <v>2005</v>
      </c>
      <c r="E21885" t="s">
        <v>575</v>
      </c>
      <c r="F21885" t="s">
        <v>308</v>
      </c>
    </row>
    <row r="21886" spans="1:6" x14ac:dyDescent="0.25">
      <c r="A21886" t="s">
        <v>109</v>
      </c>
      <c r="B21886" t="s">
        <v>11</v>
      </c>
      <c r="C21886">
        <v>5.4794520548000003</v>
      </c>
      <c r="D21886">
        <v>2006</v>
      </c>
      <c r="E21886" t="s">
        <v>575</v>
      </c>
      <c r="F21886" t="s">
        <v>308</v>
      </c>
    </row>
    <row r="21887" spans="1:6" x14ac:dyDescent="0.25">
      <c r="A21887" t="s">
        <v>109</v>
      </c>
      <c r="B21887" t="s">
        <v>11</v>
      </c>
      <c r="C21887">
        <v>5.7409879840000002</v>
      </c>
      <c r="D21887">
        <v>2007</v>
      </c>
      <c r="E21887" t="s">
        <v>575</v>
      </c>
      <c r="F21887" t="s">
        <v>308</v>
      </c>
    </row>
    <row r="21888" spans="1:6" x14ac:dyDescent="0.25">
      <c r="A21888" t="s">
        <v>109</v>
      </c>
      <c r="B21888" t="s">
        <v>11</v>
      </c>
      <c r="C21888">
        <v>5.3380782917999996</v>
      </c>
      <c r="D21888">
        <v>2008</v>
      </c>
      <c r="E21888" t="s">
        <v>575</v>
      </c>
      <c r="F21888" t="s">
        <v>308</v>
      </c>
    </row>
    <row r="21889" spans="1:6" x14ac:dyDescent="0.25">
      <c r="A21889" t="s">
        <v>109</v>
      </c>
      <c r="B21889" t="s">
        <v>11</v>
      </c>
      <c r="C21889">
        <v>5.0739957716999999</v>
      </c>
      <c r="D21889">
        <v>2009</v>
      </c>
      <c r="E21889" t="s">
        <v>575</v>
      </c>
      <c r="F21889" t="s">
        <v>308</v>
      </c>
    </row>
    <row r="21890" spans="1:6" x14ac:dyDescent="0.25">
      <c r="A21890" t="s">
        <v>109</v>
      </c>
      <c r="B21890" t="s">
        <v>11</v>
      </c>
      <c r="C21890">
        <v>5.0454086781000003</v>
      </c>
      <c r="D21890">
        <v>2010</v>
      </c>
      <c r="E21890" t="s">
        <v>575</v>
      </c>
      <c r="F21890" t="s">
        <v>308</v>
      </c>
    </row>
    <row r="21891" spans="1:6" x14ac:dyDescent="0.25">
      <c r="A21891" t="s">
        <v>109</v>
      </c>
      <c r="B21891" t="s">
        <v>11</v>
      </c>
      <c r="C21891">
        <v>4.9952874646999996</v>
      </c>
      <c r="D21891">
        <v>2011</v>
      </c>
      <c r="E21891" t="s">
        <v>575</v>
      </c>
      <c r="F21891" t="s">
        <v>308</v>
      </c>
    </row>
    <row r="21892" spans="1:6" x14ac:dyDescent="0.25">
      <c r="A21892" t="s">
        <v>109</v>
      </c>
      <c r="B21892" t="s">
        <v>11</v>
      </c>
      <c r="C21892">
        <v>4.9382716048999997</v>
      </c>
      <c r="D21892">
        <v>2012</v>
      </c>
      <c r="E21892" t="s">
        <v>575</v>
      </c>
      <c r="F21892" t="s">
        <v>308</v>
      </c>
    </row>
    <row r="21893" spans="1:6" x14ac:dyDescent="0.25">
      <c r="A21893" t="s">
        <v>109</v>
      </c>
      <c r="B21893" t="s">
        <v>11</v>
      </c>
      <c r="C21893">
        <v>4.9692908988999998</v>
      </c>
      <c r="D21893">
        <v>2013</v>
      </c>
      <c r="E21893" t="s">
        <v>575</v>
      </c>
      <c r="F21893" t="s">
        <v>308</v>
      </c>
    </row>
    <row r="21894" spans="1:6" x14ac:dyDescent="0.25">
      <c r="A21894" t="s">
        <v>109</v>
      </c>
      <c r="B21894" t="s">
        <v>11</v>
      </c>
      <c r="C21894">
        <v>4.9828178693999998</v>
      </c>
      <c r="D21894">
        <v>2014</v>
      </c>
      <c r="E21894" t="s">
        <v>575</v>
      </c>
      <c r="F21894" t="s">
        <v>308</v>
      </c>
    </row>
    <row r="21895" spans="1:6" x14ac:dyDescent="0.25">
      <c r="A21895" t="s">
        <v>109</v>
      </c>
      <c r="B21895" t="s">
        <v>11</v>
      </c>
      <c r="C21895">
        <v>5.5897718557999996</v>
      </c>
      <c r="D21895">
        <v>2015</v>
      </c>
      <c r="E21895" t="s">
        <v>575</v>
      </c>
      <c r="F21895" t="s">
        <v>308</v>
      </c>
    </row>
    <row r="21896" spans="1:6" x14ac:dyDescent="0.25">
      <c r="A21896" t="s">
        <v>109</v>
      </c>
      <c r="B21896" t="s">
        <v>11</v>
      </c>
      <c r="C21896">
        <v>5.1899893746999997</v>
      </c>
      <c r="D21896">
        <v>2016</v>
      </c>
      <c r="E21896" t="s">
        <v>575</v>
      </c>
      <c r="F21896" t="s">
        <v>308</v>
      </c>
    </row>
    <row r="21897" spans="1:6" x14ac:dyDescent="0.25">
      <c r="A21897" t="s">
        <v>109</v>
      </c>
      <c r="B21897" t="s">
        <v>11</v>
      </c>
      <c r="C21897">
        <v>4.9892391292999996</v>
      </c>
      <c r="D21897">
        <v>2017</v>
      </c>
      <c r="E21897" t="s">
        <v>575</v>
      </c>
      <c r="F21897" t="s">
        <v>308</v>
      </c>
    </row>
    <row r="21898" spans="1:6" x14ac:dyDescent="0.25">
      <c r="A21898" t="s">
        <v>109</v>
      </c>
      <c r="B21898" t="s">
        <v>11</v>
      </c>
      <c r="C21898">
        <v>5.0890472638000004</v>
      </c>
      <c r="D21898">
        <v>2018</v>
      </c>
      <c r="E21898" t="s">
        <v>575</v>
      </c>
      <c r="F21898" t="s">
        <v>308</v>
      </c>
    </row>
    <row r="21899" spans="1:6" x14ac:dyDescent="0.25">
      <c r="A21899" t="s">
        <v>109</v>
      </c>
      <c r="B21899" t="s">
        <v>11</v>
      </c>
      <c r="C21899">
        <v>4.8276834484000002</v>
      </c>
      <c r="D21899">
        <v>2019</v>
      </c>
      <c r="E21899" t="s">
        <v>575</v>
      </c>
      <c r="F21899" t="s">
        <v>308</v>
      </c>
    </row>
    <row r="21900" spans="1:6" x14ac:dyDescent="0.25">
      <c r="A21900" t="s">
        <v>109</v>
      </c>
      <c r="B21900" t="s">
        <v>11</v>
      </c>
      <c r="C21900">
        <v>4.8276834484000002</v>
      </c>
      <c r="D21900" t="s">
        <v>4</v>
      </c>
      <c r="E21900" t="s">
        <v>575</v>
      </c>
      <c r="F21900" t="s">
        <v>308</v>
      </c>
    </row>
    <row r="21901" spans="1:6" x14ac:dyDescent="0.25">
      <c r="A21901" t="s">
        <v>110</v>
      </c>
      <c r="B21901" t="s">
        <v>5</v>
      </c>
      <c r="C21901">
        <v>6.4851477996</v>
      </c>
      <c r="D21901">
        <v>2000</v>
      </c>
      <c r="E21901" t="s">
        <v>422</v>
      </c>
      <c r="F21901" t="s">
        <v>302</v>
      </c>
    </row>
    <row r="21902" spans="1:6" x14ac:dyDescent="0.25">
      <c r="A21902" t="s">
        <v>110</v>
      </c>
      <c r="B21902" t="s">
        <v>5</v>
      </c>
      <c r="C21902">
        <v>6.0282952527999996</v>
      </c>
      <c r="D21902">
        <v>2001</v>
      </c>
      <c r="E21902" t="s">
        <v>422</v>
      </c>
      <c r="F21902" t="s">
        <v>302</v>
      </c>
    </row>
    <row r="21903" spans="1:6" x14ac:dyDescent="0.25">
      <c r="A21903" t="s">
        <v>110</v>
      </c>
      <c r="B21903" t="s">
        <v>5</v>
      </c>
      <c r="C21903">
        <v>4.2252227994</v>
      </c>
      <c r="D21903">
        <v>2002</v>
      </c>
      <c r="E21903" t="s">
        <v>422</v>
      </c>
      <c r="F21903" t="s">
        <v>302</v>
      </c>
    </row>
    <row r="21904" spans="1:6" x14ac:dyDescent="0.25">
      <c r="A21904" t="s">
        <v>110</v>
      </c>
      <c r="B21904" t="s">
        <v>5</v>
      </c>
      <c r="C21904">
        <v>3.5334506600000002</v>
      </c>
      <c r="D21904">
        <v>2003</v>
      </c>
      <c r="E21904" t="s">
        <v>422</v>
      </c>
      <c r="F21904" t="s">
        <v>302</v>
      </c>
    </row>
    <row r="21905" spans="1:6" x14ac:dyDescent="0.25">
      <c r="A21905" t="s">
        <v>110</v>
      </c>
      <c r="B21905" t="s">
        <v>5</v>
      </c>
      <c r="C21905">
        <v>2.7367593713999998</v>
      </c>
      <c r="D21905">
        <v>2004</v>
      </c>
      <c r="E21905" t="s">
        <v>422</v>
      </c>
      <c r="F21905" t="s">
        <v>302</v>
      </c>
    </row>
    <row r="21906" spans="1:6" x14ac:dyDescent="0.25">
      <c r="A21906" t="s">
        <v>110</v>
      </c>
      <c r="B21906" t="s">
        <v>5</v>
      </c>
      <c r="C21906">
        <v>2.1630072551000001</v>
      </c>
      <c r="D21906">
        <v>2005</v>
      </c>
      <c r="E21906" t="s">
        <v>422</v>
      </c>
      <c r="F21906" t="s">
        <v>302</v>
      </c>
    </row>
    <row r="21907" spans="1:6" x14ac:dyDescent="0.25">
      <c r="A21907" t="s">
        <v>110</v>
      </c>
      <c r="B21907" t="s">
        <v>5</v>
      </c>
      <c r="C21907">
        <v>2.0219122991999998</v>
      </c>
      <c r="D21907">
        <v>2006</v>
      </c>
      <c r="E21907" t="s">
        <v>422</v>
      </c>
      <c r="F21907" t="s">
        <v>302</v>
      </c>
    </row>
    <row r="21908" spans="1:6" x14ac:dyDescent="0.25">
      <c r="A21908" t="s">
        <v>110</v>
      </c>
      <c r="B21908" t="s">
        <v>5</v>
      </c>
      <c r="C21908">
        <v>2.1315859108000001</v>
      </c>
      <c r="D21908">
        <v>2007</v>
      </c>
      <c r="E21908" t="s">
        <v>422</v>
      </c>
      <c r="F21908" t="s">
        <v>302</v>
      </c>
    </row>
    <row r="21909" spans="1:6" x14ac:dyDescent="0.25">
      <c r="A21909" t="s">
        <v>110</v>
      </c>
      <c r="B21909" t="s">
        <v>5</v>
      </c>
      <c r="C21909">
        <v>1.9198414935000001</v>
      </c>
      <c r="D21909">
        <v>2008</v>
      </c>
      <c r="E21909" t="s">
        <v>422</v>
      </c>
      <c r="F21909" t="s">
        <v>302</v>
      </c>
    </row>
    <row r="21910" spans="1:6" x14ac:dyDescent="0.25">
      <c r="A21910" t="s">
        <v>110</v>
      </c>
      <c r="B21910" t="s">
        <v>5</v>
      </c>
      <c r="C21910">
        <v>2.7456447598999998</v>
      </c>
      <c r="D21910">
        <v>2009</v>
      </c>
      <c r="E21910" t="s">
        <v>422</v>
      </c>
      <c r="F21910" t="s">
        <v>302</v>
      </c>
    </row>
    <row r="21911" spans="1:6" x14ac:dyDescent="0.25">
      <c r="A21911" t="s">
        <v>110</v>
      </c>
      <c r="B21911" t="s">
        <v>5</v>
      </c>
      <c r="C21911">
        <v>2.4682015310000001</v>
      </c>
      <c r="D21911">
        <v>2010</v>
      </c>
      <c r="E21911" t="s">
        <v>422</v>
      </c>
      <c r="F21911" t="s">
        <v>302</v>
      </c>
    </row>
    <row r="21912" spans="1:6" x14ac:dyDescent="0.25">
      <c r="A21912" t="s">
        <v>110</v>
      </c>
      <c r="B21912" t="s">
        <v>5</v>
      </c>
      <c r="C21912">
        <v>1.6855727752</v>
      </c>
      <c r="D21912">
        <v>2011</v>
      </c>
      <c r="E21912" t="s">
        <v>422</v>
      </c>
      <c r="F21912" t="s">
        <v>302</v>
      </c>
    </row>
    <row r="21913" spans="1:6" x14ac:dyDescent="0.25">
      <c r="A21913" t="s">
        <v>110</v>
      </c>
      <c r="B21913" t="s">
        <v>5</v>
      </c>
      <c r="C21913">
        <v>0.89881770179999998</v>
      </c>
      <c r="D21913">
        <v>2012</v>
      </c>
      <c r="E21913" t="s">
        <v>422</v>
      </c>
      <c r="F21913" t="s">
        <v>302</v>
      </c>
    </row>
    <row r="21914" spans="1:6" x14ac:dyDescent="0.25">
      <c r="A21914" t="s">
        <v>110</v>
      </c>
      <c r="B21914" t="s">
        <v>5</v>
      </c>
      <c r="C21914">
        <v>0.89903015180000001</v>
      </c>
      <c r="D21914">
        <v>2013</v>
      </c>
      <c r="E21914" t="s">
        <v>422</v>
      </c>
      <c r="F21914" t="s">
        <v>302</v>
      </c>
    </row>
    <row r="21915" spans="1:6" x14ac:dyDescent="0.25">
      <c r="A21915" t="s">
        <v>110</v>
      </c>
      <c r="B21915" t="s">
        <v>5</v>
      </c>
      <c r="C21915">
        <v>0.89821503690000004</v>
      </c>
      <c r="D21915">
        <v>2014</v>
      </c>
      <c r="E21915" t="s">
        <v>422</v>
      </c>
      <c r="F21915" t="s">
        <v>302</v>
      </c>
    </row>
    <row r="21916" spans="1:6" x14ac:dyDescent="0.25">
      <c r="A21916" t="s">
        <v>110</v>
      </c>
      <c r="B21916" t="s">
        <v>5</v>
      </c>
      <c r="C21916">
        <v>0.89761144140000004</v>
      </c>
      <c r="D21916">
        <v>2015</v>
      </c>
      <c r="E21916" t="s">
        <v>422</v>
      </c>
      <c r="F21916" t="s">
        <v>302</v>
      </c>
    </row>
    <row r="21917" spans="1:6" x14ac:dyDescent="0.25">
      <c r="A21917" t="s">
        <v>110</v>
      </c>
      <c r="B21917" t="s">
        <v>5</v>
      </c>
      <c r="C21917">
        <v>0.89833173850000003</v>
      </c>
      <c r="D21917">
        <v>2016</v>
      </c>
      <c r="E21917" t="s">
        <v>422</v>
      </c>
      <c r="F21917" t="s">
        <v>302</v>
      </c>
    </row>
    <row r="21918" spans="1:6" x14ac:dyDescent="0.25">
      <c r="A21918" t="s">
        <v>110</v>
      </c>
      <c r="B21918" t="s">
        <v>5</v>
      </c>
      <c r="C21918">
        <v>0.89807716500000001</v>
      </c>
      <c r="D21918">
        <v>2017</v>
      </c>
      <c r="E21918" t="s">
        <v>422</v>
      </c>
      <c r="F21918" t="s">
        <v>302</v>
      </c>
    </row>
    <row r="21919" spans="1:6" x14ac:dyDescent="0.25">
      <c r="A21919" t="s">
        <v>110</v>
      </c>
      <c r="B21919" t="s">
        <v>5</v>
      </c>
      <c r="C21919">
        <v>0.89802529529999997</v>
      </c>
      <c r="D21919">
        <v>2018</v>
      </c>
      <c r="E21919" t="s">
        <v>422</v>
      </c>
      <c r="F21919" t="s">
        <v>302</v>
      </c>
    </row>
    <row r="21920" spans="1:6" x14ac:dyDescent="0.25">
      <c r="A21920" t="s">
        <v>110</v>
      </c>
      <c r="B21920" t="s">
        <v>5</v>
      </c>
      <c r="C21920">
        <v>0.89814743819999998</v>
      </c>
      <c r="D21920">
        <v>2019</v>
      </c>
      <c r="E21920" t="s">
        <v>422</v>
      </c>
      <c r="F21920" t="s">
        <v>302</v>
      </c>
    </row>
    <row r="21921" spans="1:6" x14ac:dyDescent="0.25">
      <c r="A21921" t="s">
        <v>110</v>
      </c>
      <c r="B21921" t="s">
        <v>5</v>
      </c>
      <c r="C21921">
        <v>0.89814743819999998</v>
      </c>
      <c r="D21921" t="s">
        <v>4</v>
      </c>
      <c r="E21921" t="s">
        <v>422</v>
      </c>
      <c r="F21921" t="s">
        <v>302</v>
      </c>
    </row>
    <row r="21922" spans="1:6" x14ac:dyDescent="0.25">
      <c r="A21922" t="s">
        <v>110</v>
      </c>
      <c r="B21922" t="s">
        <v>6</v>
      </c>
      <c r="C21922">
        <v>6.9761640839999997</v>
      </c>
      <c r="D21922">
        <v>2000</v>
      </c>
      <c r="E21922" t="s">
        <v>422</v>
      </c>
      <c r="F21922" t="s">
        <v>303</v>
      </c>
    </row>
    <row r="21923" spans="1:6" x14ac:dyDescent="0.25">
      <c r="A21923" t="s">
        <v>110</v>
      </c>
      <c r="B21923" t="s">
        <v>6</v>
      </c>
      <c r="C21923">
        <v>7.0246047617</v>
      </c>
      <c r="D21923">
        <v>2001</v>
      </c>
      <c r="E21923" t="s">
        <v>422</v>
      </c>
      <c r="F21923" t="s">
        <v>303</v>
      </c>
    </row>
    <row r="21924" spans="1:6" x14ac:dyDescent="0.25">
      <c r="A21924" t="s">
        <v>110</v>
      </c>
      <c r="B21924" t="s">
        <v>6</v>
      </c>
      <c r="C21924">
        <v>6.3152962354</v>
      </c>
      <c r="D21924">
        <v>2002</v>
      </c>
      <c r="E21924" t="s">
        <v>422</v>
      </c>
      <c r="F21924" t="s">
        <v>303</v>
      </c>
    </row>
    <row r="21925" spans="1:6" x14ac:dyDescent="0.25">
      <c r="A21925" t="s">
        <v>110</v>
      </c>
      <c r="B21925" t="s">
        <v>6</v>
      </c>
      <c r="C21925">
        <v>4.7368169271999996</v>
      </c>
      <c r="D21925">
        <v>2003</v>
      </c>
      <c r="E21925" t="s">
        <v>422</v>
      </c>
      <c r="F21925" t="s">
        <v>303</v>
      </c>
    </row>
    <row r="21926" spans="1:6" x14ac:dyDescent="0.25">
      <c r="A21926" t="s">
        <v>110</v>
      </c>
      <c r="B21926" t="s">
        <v>6</v>
      </c>
      <c r="C21926">
        <v>4.4477857639999998</v>
      </c>
      <c r="D21926">
        <v>2004</v>
      </c>
      <c r="E21926" t="s">
        <v>422</v>
      </c>
      <c r="F21926" t="s">
        <v>303</v>
      </c>
    </row>
    <row r="21927" spans="1:6" x14ac:dyDescent="0.25">
      <c r="A21927" t="s">
        <v>110</v>
      </c>
      <c r="B21927" t="s">
        <v>6</v>
      </c>
      <c r="C21927">
        <v>4.0098985031999996</v>
      </c>
      <c r="D21927">
        <v>2005</v>
      </c>
      <c r="E21927" t="s">
        <v>422</v>
      </c>
      <c r="F21927" t="s">
        <v>303</v>
      </c>
    </row>
    <row r="21928" spans="1:6" x14ac:dyDescent="0.25">
      <c r="A21928" t="s">
        <v>110</v>
      </c>
      <c r="B21928" t="s">
        <v>6</v>
      </c>
      <c r="C21928">
        <v>3.8508704187</v>
      </c>
      <c r="D21928">
        <v>2006</v>
      </c>
      <c r="E21928" t="s">
        <v>422</v>
      </c>
      <c r="F21928" t="s">
        <v>303</v>
      </c>
    </row>
    <row r="21929" spans="1:6" x14ac:dyDescent="0.25">
      <c r="A21929" t="s">
        <v>110</v>
      </c>
      <c r="B21929" t="s">
        <v>6</v>
      </c>
      <c r="C21929">
        <v>4.3794073863999996</v>
      </c>
      <c r="D21929">
        <v>2007</v>
      </c>
      <c r="E21929" t="s">
        <v>422</v>
      </c>
      <c r="F21929" t="s">
        <v>303</v>
      </c>
    </row>
    <row r="21930" spans="1:6" x14ac:dyDescent="0.25">
      <c r="A21930" t="s">
        <v>110</v>
      </c>
      <c r="B21930" t="s">
        <v>6</v>
      </c>
      <c r="C21930">
        <v>5.1198619900000004</v>
      </c>
      <c r="D21930">
        <v>2008</v>
      </c>
      <c r="E21930" t="s">
        <v>422</v>
      </c>
      <c r="F21930" t="s">
        <v>303</v>
      </c>
    </row>
    <row r="21931" spans="1:6" x14ac:dyDescent="0.25">
      <c r="A21931" t="s">
        <v>110</v>
      </c>
      <c r="B21931" t="s">
        <v>6</v>
      </c>
      <c r="C21931">
        <v>8.7312194672000008</v>
      </c>
      <c r="D21931">
        <v>2009</v>
      </c>
      <c r="E21931" t="s">
        <v>422</v>
      </c>
      <c r="F21931" t="s">
        <v>303</v>
      </c>
    </row>
    <row r="21932" spans="1:6" x14ac:dyDescent="0.25">
      <c r="A21932" t="s">
        <v>110</v>
      </c>
      <c r="B21932" t="s">
        <v>6</v>
      </c>
      <c r="C21932">
        <v>7.8266437698000004</v>
      </c>
      <c r="D21932">
        <v>2010</v>
      </c>
      <c r="E21932" t="s">
        <v>422</v>
      </c>
      <c r="F21932" t="s">
        <v>303</v>
      </c>
    </row>
    <row r="21933" spans="1:6" x14ac:dyDescent="0.25">
      <c r="A21933" t="s">
        <v>110</v>
      </c>
      <c r="B21933" t="s">
        <v>6</v>
      </c>
      <c r="C21933">
        <v>2.7799968046000001</v>
      </c>
      <c r="D21933">
        <v>2011</v>
      </c>
      <c r="E21933" t="s">
        <v>422</v>
      </c>
      <c r="F21933" t="s">
        <v>303</v>
      </c>
    </row>
    <row r="21934" spans="1:6" x14ac:dyDescent="0.25">
      <c r="A21934" t="s">
        <v>110</v>
      </c>
      <c r="B21934" t="s">
        <v>6</v>
      </c>
      <c r="C21934">
        <v>1.4812593125</v>
      </c>
      <c r="D21934">
        <v>2012</v>
      </c>
      <c r="E21934" t="s">
        <v>422</v>
      </c>
      <c r="F21934" t="s">
        <v>303</v>
      </c>
    </row>
    <row r="21935" spans="1:6" x14ac:dyDescent="0.25">
      <c r="A21935" t="s">
        <v>110</v>
      </c>
      <c r="B21935" t="s">
        <v>6</v>
      </c>
      <c r="C21935">
        <v>1.4811791814999999</v>
      </c>
      <c r="D21935">
        <v>2013</v>
      </c>
      <c r="E21935" t="s">
        <v>422</v>
      </c>
      <c r="F21935" t="s">
        <v>303</v>
      </c>
    </row>
    <row r="21936" spans="1:6" x14ac:dyDescent="0.25">
      <c r="A21936" t="s">
        <v>110</v>
      </c>
      <c r="B21936" t="s">
        <v>6</v>
      </c>
      <c r="C21936">
        <v>1.4810992614</v>
      </c>
      <c r="D21936">
        <v>2014</v>
      </c>
      <c r="E21936" t="s">
        <v>422</v>
      </c>
      <c r="F21936" t="s">
        <v>303</v>
      </c>
    </row>
    <row r="21937" spans="1:6" x14ac:dyDescent="0.25">
      <c r="A21937" t="s">
        <v>110</v>
      </c>
      <c r="B21937" t="s">
        <v>6</v>
      </c>
      <c r="C21937">
        <v>1.4818195627999999</v>
      </c>
      <c r="D21937">
        <v>2015</v>
      </c>
      <c r="E21937" t="s">
        <v>422</v>
      </c>
      <c r="F21937" t="s">
        <v>303</v>
      </c>
    </row>
    <row r="21938" spans="1:6" x14ac:dyDescent="0.25">
      <c r="A21938" t="s">
        <v>110</v>
      </c>
      <c r="B21938" t="s">
        <v>6</v>
      </c>
      <c r="C21938">
        <v>1.4813349204999999</v>
      </c>
      <c r="D21938">
        <v>2016</v>
      </c>
      <c r="E21938" t="s">
        <v>422</v>
      </c>
      <c r="F21938" t="s">
        <v>303</v>
      </c>
    </row>
    <row r="21939" spans="1:6" x14ac:dyDescent="0.25">
      <c r="A21939" t="s">
        <v>110</v>
      </c>
      <c r="B21939" t="s">
        <v>6</v>
      </c>
      <c r="C21939">
        <v>1.4813916877</v>
      </c>
      <c r="D21939">
        <v>2017</v>
      </c>
      <c r="E21939" t="s">
        <v>422</v>
      </c>
      <c r="F21939" t="s">
        <v>303</v>
      </c>
    </row>
    <row r="21940" spans="1:6" x14ac:dyDescent="0.25">
      <c r="A21940" t="s">
        <v>110</v>
      </c>
      <c r="B21940" t="s">
        <v>6</v>
      </c>
      <c r="C21940">
        <v>1.4815017061</v>
      </c>
      <c r="D21940">
        <v>2018</v>
      </c>
      <c r="E21940" t="s">
        <v>422</v>
      </c>
      <c r="F21940" t="s">
        <v>303</v>
      </c>
    </row>
    <row r="21941" spans="1:6" x14ac:dyDescent="0.25">
      <c r="A21941" t="s">
        <v>110</v>
      </c>
      <c r="B21941" t="s">
        <v>6</v>
      </c>
      <c r="C21941">
        <v>1.4814078948</v>
      </c>
      <c r="D21941">
        <v>2019</v>
      </c>
      <c r="E21941" t="s">
        <v>422</v>
      </c>
      <c r="F21941" t="s">
        <v>303</v>
      </c>
    </row>
    <row r="21942" spans="1:6" x14ac:dyDescent="0.25">
      <c r="A21942" t="s">
        <v>110</v>
      </c>
      <c r="B21942" t="s">
        <v>6</v>
      </c>
      <c r="C21942">
        <v>1.4814078948</v>
      </c>
      <c r="D21942" t="s">
        <v>4</v>
      </c>
      <c r="E21942" t="s">
        <v>422</v>
      </c>
      <c r="F21942" t="s">
        <v>303</v>
      </c>
    </row>
    <row r="21943" spans="1:6" x14ac:dyDescent="0.25">
      <c r="A21943" t="s">
        <v>110</v>
      </c>
      <c r="B21943" t="s">
        <v>7</v>
      </c>
      <c r="C21943">
        <v>5.4473208543</v>
      </c>
      <c r="D21943">
        <v>2000</v>
      </c>
      <c r="E21943" t="s">
        <v>422</v>
      </c>
      <c r="F21943" t="s">
        <v>304</v>
      </c>
    </row>
    <row r="21944" spans="1:6" x14ac:dyDescent="0.25">
      <c r="A21944" t="s">
        <v>110</v>
      </c>
      <c r="B21944" t="s">
        <v>7</v>
      </c>
      <c r="C21944">
        <v>5.1598682976000001</v>
      </c>
      <c r="D21944">
        <v>2001</v>
      </c>
      <c r="E21944" t="s">
        <v>422</v>
      </c>
      <c r="F21944" t="s">
        <v>304</v>
      </c>
    </row>
    <row r="21945" spans="1:6" x14ac:dyDescent="0.25">
      <c r="A21945" t="s">
        <v>110</v>
      </c>
      <c r="B21945" t="s">
        <v>7</v>
      </c>
      <c r="C21945">
        <v>4.8280397833000004</v>
      </c>
      <c r="D21945">
        <v>2002</v>
      </c>
      <c r="E21945" t="s">
        <v>422</v>
      </c>
      <c r="F21945" t="s">
        <v>304</v>
      </c>
    </row>
    <row r="21946" spans="1:6" x14ac:dyDescent="0.25">
      <c r="A21946" t="s">
        <v>110</v>
      </c>
      <c r="B21946" t="s">
        <v>7</v>
      </c>
      <c r="C21946">
        <v>5.2799367199000002</v>
      </c>
      <c r="D21946">
        <v>2003</v>
      </c>
      <c r="E21946" t="s">
        <v>422</v>
      </c>
      <c r="F21946" t="s">
        <v>304</v>
      </c>
    </row>
    <row r="21947" spans="1:6" x14ac:dyDescent="0.25">
      <c r="A21947" t="s">
        <v>110</v>
      </c>
      <c r="B21947" t="s">
        <v>7</v>
      </c>
      <c r="C21947">
        <v>5.0440033548000001</v>
      </c>
      <c r="D21947">
        <v>2004</v>
      </c>
      <c r="E21947" t="s">
        <v>422</v>
      </c>
      <c r="F21947" t="s">
        <v>304</v>
      </c>
    </row>
    <row r="21948" spans="1:6" x14ac:dyDescent="0.25">
      <c r="A21948" t="s">
        <v>110</v>
      </c>
      <c r="B21948" t="s">
        <v>7</v>
      </c>
      <c r="C21948">
        <v>4.6797642926999998</v>
      </c>
      <c r="D21948">
        <v>2005</v>
      </c>
      <c r="E21948" t="s">
        <v>422</v>
      </c>
      <c r="F21948" t="s">
        <v>304</v>
      </c>
    </row>
    <row r="21949" spans="1:6" x14ac:dyDescent="0.25">
      <c r="A21949" t="s">
        <v>110</v>
      </c>
      <c r="B21949" t="s">
        <v>7</v>
      </c>
      <c r="C21949">
        <v>4.4385503666000004</v>
      </c>
      <c r="D21949">
        <v>2006</v>
      </c>
      <c r="E21949" t="s">
        <v>422</v>
      </c>
      <c r="F21949" t="s">
        <v>304</v>
      </c>
    </row>
    <row r="21950" spans="1:6" x14ac:dyDescent="0.25">
      <c r="A21950" t="s">
        <v>110</v>
      </c>
      <c r="B21950" t="s">
        <v>7</v>
      </c>
      <c r="C21950">
        <v>4.5121601066999997</v>
      </c>
      <c r="D21950">
        <v>2007</v>
      </c>
      <c r="E21950" t="s">
        <v>422</v>
      </c>
      <c r="F21950" t="s">
        <v>304</v>
      </c>
    </row>
    <row r="21951" spans="1:6" x14ac:dyDescent="0.25">
      <c r="A21951" t="s">
        <v>110</v>
      </c>
      <c r="B21951" t="s">
        <v>7</v>
      </c>
      <c r="C21951">
        <v>4.1744596176000002</v>
      </c>
      <c r="D21951">
        <v>2008</v>
      </c>
      <c r="E21951" t="s">
        <v>422</v>
      </c>
      <c r="F21951" t="s">
        <v>304</v>
      </c>
    </row>
    <row r="21952" spans="1:6" x14ac:dyDescent="0.25">
      <c r="A21952" t="s">
        <v>110</v>
      </c>
      <c r="B21952" t="s">
        <v>7</v>
      </c>
      <c r="C21952">
        <v>6.2770762282000003</v>
      </c>
      <c r="D21952">
        <v>2009</v>
      </c>
      <c r="E21952" t="s">
        <v>422</v>
      </c>
      <c r="F21952" t="s">
        <v>304</v>
      </c>
    </row>
    <row r="21953" spans="1:6" x14ac:dyDescent="0.25">
      <c r="A21953" t="s">
        <v>110</v>
      </c>
      <c r="B21953" t="s">
        <v>7</v>
      </c>
      <c r="C21953">
        <v>5.6359208700999996</v>
      </c>
      <c r="D21953">
        <v>2010</v>
      </c>
      <c r="E21953" t="s">
        <v>422</v>
      </c>
      <c r="F21953" t="s">
        <v>304</v>
      </c>
    </row>
    <row r="21954" spans="1:6" x14ac:dyDescent="0.25">
      <c r="A21954" t="s">
        <v>110</v>
      </c>
      <c r="B21954" t="s">
        <v>7</v>
      </c>
      <c r="C21954">
        <v>1.9531874101</v>
      </c>
      <c r="D21954">
        <v>2011</v>
      </c>
      <c r="E21954" t="s">
        <v>422</v>
      </c>
      <c r="F21954" t="s">
        <v>304</v>
      </c>
    </row>
    <row r="21955" spans="1:6" x14ac:dyDescent="0.25">
      <c r="A21955" t="s">
        <v>110</v>
      </c>
      <c r="B21955" t="s">
        <v>7</v>
      </c>
      <c r="C21955">
        <v>3.6533214653999999</v>
      </c>
      <c r="D21955">
        <v>2012</v>
      </c>
      <c r="E21955" t="s">
        <v>422</v>
      </c>
      <c r="F21955" t="s">
        <v>304</v>
      </c>
    </row>
    <row r="21956" spans="1:6" x14ac:dyDescent="0.25">
      <c r="A21956" t="s">
        <v>110</v>
      </c>
      <c r="B21956" t="s">
        <v>7</v>
      </c>
      <c r="C21956">
        <v>3.6537353561999999</v>
      </c>
      <c r="D21956">
        <v>2013</v>
      </c>
      <c r="E21956" t="s">
        <v>422</v>
      </c>
      <c r="F21956" t="s">
        <v>304</v>
      </c>
    </row>
    <row r="21957" spans="1:6" x14ac:dyDescent="0.25">
      <c r="A21957" t="s">
        <v>110</v>
      </c>
      <c r="B21957" t="s">
        <v>7</v>
      </c>
      <c r="C21957">
        <v>3.6540152121</v>
      </c>
      <c r="D21957">
        <v>2014</v>
      </c>
      <c r="E21957" t="s">
        <v>422</v>
      </c>
      <c r="F21957" t="s">
        <v>304</v>
      </c>
    </row>
    <row r="21958" spans="1:6" x14ac:dyDescent="0.25">
      <c r="A21958" t="s">
        <v>110</v>
      </c>
      <c r="B21958" t="s">
        <v>7</v>
      </c>
      <c r="C21958">
        <v>3.6543435260999999</v>
      </c>
      <c r="D21958">
        <v>2015</v>
      </c>
      <c r="E21958" t="s">
        <v>422</v>
      </c>
      <c r="F21958" t="s">
        <v>304</v>
      </c>
    </row>
    <row r="21959" spans="1:6" x14ac:dyDescent="0.25">
      <c r="A21959" t="s">
        <v>110</v>
      </c>
      <c r="B21959" t="s">
        <v>7</v>
      </c>
      <c r="C21959">
        <v>3.6540099741000001</v>
      </c>
      <c r="D21959">
        <v>2016</v>
      </c>
      <c r="E21959" t="s">
        <v>422</v>
      </c>
      <c r="F21959" t="s">
        <v>304</v>
      </c>
    </row>
    <row r="21960" spans="1:6" x14ac:dyDescent="0.25">
      <c r="A21960" t="s">
        <v>110</v>
      </c>
      <c r="B21960" t="s">
        <v>7</v>
      </c>
      <c r="C21960">
        <v>3.6541100718999999</v>
      </c>
      <c r="D21960">
        <v>2017</v>
      </c>
      <c r="E21960" t="s">
        <v>422</v>
      </c>
      <c r="F21960" t="s">
        <v>304</v>
      </c>
    </row>
    <row r="21961" spans="1:6" x14ac:dyDescent="0.25">
      <c r="A21961" t="s">
        <v>110</v>
      </c>
      <c r="B21961" t="s">
        <v>7</v>
      </c>
      <c r="C21961">
        <v>3.6541457589999999</v>
      </c>
      <c r="D21961">
        <v>2018</v>
      </c>
      <c r="E21961" t="s">
        <v>422</v>
      </c>
      <c r="F21961" t="s">
        <v>304</v>
      </c>
    </row>
    <row r="21962" spans="1:6" x14ac:dyDescent="0.25">
      <c r="A21962" t="s">
        <v>110</v>
      </c>
      <c r="B21962" t="s">
        <v>7</v>
      </c>
      <c r="C21962">
        <v>3.6540873927000002</v>
      </c>
      <c r="D21962">
        <v>2019</v>
      </c>
      <c r="E21962" t="s">
        <v>422</v>
      </c>
      <c r="F21962" t="s">
        <v>304</v>
      </c>
    </row>
    <row r="21963" spans="1:6" x14ac:dyDescent="0.25">
      <c r="A21963" t="s">
        <v>110</v>
      </c>
      <c r="B21963" t="s">
        <v>7</v>
      </c>
      <c r="C21963">
        <v>3.6540873927000002</v>
      </c>
      <c r="D21963" t="s">
        <v>4</v>
      </c>
      <c r="E21963" t="s">
        <v>422</v>
      </c>
      <c r="F21963" t="s">
        <v>304</v>
      </c>
    </row>
    <row r="21964" spans="1:6" x14ac:dyDescent="0.25">
      <c r="A21964" t="s">
        <v>110</v>
      </c>
      <c r="B21964" t="s">
        <v>8</v>
      </c>
      <c r="C21964">
        <v>40.634291455000003</v>
      </c>
      <c r="D21964">
        <v>2000</v>
      </c>
      <c r="E21964" t="s">
        <v>422</v>
      </c>
      <c r="F21964" t="s">
        <v>305</v>
      </c>
    </row>
    <row r="21965" spans="1:6" x14ac:dyDescent="0.25">
      <c r="A21965" t="s">
        <v>110</v>
      </c>
      <c r="B21965" t="s">
        <v>8</v>
      </c>
      <c r="C21965">
        <v>40.050969287999997</v>
      </c>
      <c r="D21965">
        <v>2001</v>
      </c>
      <c r="E21965" t="s">
        <v>422</v>
      </c>
      <c r="F21965" t="s">
        <v>305</v>
      </c>
    </row>
    <row r="21966" spans="1:6" x14ac:dyDescent="0.25">
      <c r="A21966" t="s">
        <v>110</v>
      </c>
      <c r="B21966" t="s">
        <v>8</v>
      </c>
      <c r="C21966">
        <v>53.930286729000002</v>
      </c>
      <c r="D21966">
        <v>2002</v>
      </c>
      <c r="E21966" t="s">
        <v>422</v>
      </c>
      <c r="F21966" t="s">
        <v>305</v>
      </c>
    </row>
    <row r="21967" spans="1:6" x14ac:dyDescent="0.25">
      <c r="A21967" t="s">
        <v>110</v>
      </c>
      <c r="B21967" t="s">
        <v>8</v>
      </c>
      <c r="C21967">
        <v>60.873925348</v>
      </c>
      <c r="D21967">
        <v>2003</v>
      </c>
      <c r="E21967" t="s">
        <v>422</v>
      </c>
      <c r="F21967" t="s">
        <v>305</v>
      </c>
    </row>
    <row r="21968" spans="1:6" x14ac:dyDescent="0.25">
      <c r="A21968" t="s">
        <v>110</v>
      </c>
      <c r="B21968" t="s">
        <v>8</v>
      </c>
      <c r="C21968">
        <v>66.761626465999996</v>
      </c>
      <c r="D21968">
        <v>2004</v>
      </c>
      <c r="E21968" t="s">
        <v>422</v>
      </c>
      <c r="F21968" t="s">
        <v>305</v>
      </c>
    </row>
    <row r="21969" spans="1:6" x14ac:dyDescent="0.25">
      <c r="A21969" t="s">
        <v>110</v>
      </c>
      <c r="B21969" t="s">
        <v>8</v>
      </c>
      <c r="C21969">
        <v>71.65947654</v>
      </c>
      <c r="D21969">
        <v>2005</v>
      </c>
      <c r="E21969" t="s">
        <v>422</v>
      </c>
      <c r="F21969" t="s">
        <v>305</v>
      </c>
    </row>
    <row r="21970" spans="1:6" x14ac:dyDescent="0.25">
      <c r="A21970" t="s">
        <v>110</v>
      </c>
      <c r="B21970" t="s">
        <v>8</v>
      </c>
      <c r="C21970">
        <v>74.115784310999999</v>
      </c>
      <c r="D21970">
        <v>2006</v>
      </c>
      <c r="E21970" t="s">
        <v>422</v>
      </c>
      <c r="F21970" t="s">
        <v>305</v>
      </c>
    </row>
    <row r="21971" spans="1:6" x14ac:dyDescent="0.25">
      <c r="A21971" t="s">
        <v>110</v>
      </c>
      <c r="B21971" t="s">
        <v>8</v>
      </c>
      <c r="C21971">
        <v>71.424007309000004</v>
      </c>
      <c r="D21971">
        <v>2007</v>
      </c>
      <c r="E21971" t="s">
        <v>422</v>
      </c>
      <c r="F21971" t="s">
        <v>305</v>
      </c>
    </row>
    <row r="21972" spans="1:6" x14ac:dyDescent="0.25">
      <c r="A21972" t="s">
        <v>110</v>
      </c>
      <c r="B21972" t="s">
        <v>8</v>
      </c>
      <c r="C21972">
        <v>74.615049576000004</v>
      </c>
      <c r="D21972">
        <v>2008</v>
      </c>
      <c r="E21972" t="s">
        <v>422</v>
      </c>
      <c r="F21972" t="s">
        <v>305</v>
      </c>
    </row>
    <row r="21973" spans="1:6" x14ac:dyDescent="0.25">
      <c r="A21973" t="s">
        <v>110</v>
      </c>
      <c r="B21973" t="s">
        <v>8</v>
      </c>
      <c r="C21973">
        <v>62.233846436999997</v>
      </c>
      <c r="D21973">
        <v>2009</v>
      </c>
      <c r="E21973" t="s">
        <v>422</v>
      </c>
      <c r="F21973" t="s">
        <v>305</v>
      </c>
    </row>
    <row r="21974" spans="1:6" x14ac:dyDescent="0.25">
      <c r="A21974" t="s">
        <v>110</v>
      </c>
      <c r="B21974" t="s">
        <v>8</v>
      </c>
      <c r="C21974">
        <v>66.167011088999999</v>
      </c>
      <c r="D21974">
        <v>2010</v>
      </c>
      <c r="E21974" t="s">
        <v>422</v>
      </c>
      <c r="F21974" t="s">
        <v>305</v>
      </c>
    </row>
    <row r="21975" spans="1:6" x14ac:dyDescent="0.25">
      <c r="A21975" t="s">
        <v>110</v>
      </c>
      <c r="B21975" t="s">
        <v>8</v>
      </c>
      <c r="C21975">
        <v>47.673350374999998</v>
      </c>
      <c r="D21975">
        <v>2011</v>
      </c>
      <c r="E21975" t="s">
        <v>422</v>
      </c>
      <c r="F21975" t="s">
        <v>305</v>
      </c>
    </row>
    <row r="21976" spans="1:6" x14ac:dyDescent="0.25">
      <c r="A21976" t="s">
        <v>110</v>
      </c>
      <c r="B21976" t="s">
        <v>8</v>
      </c>
      <c r="C21976">
        <v>65.622399814000005</v>
      </c>
      <c r="D21976">
        <v>2012</v>
      </c>
      <c r="E21976" t="s">
        <v>422</v>
      </c>
      <c r="F21976" t="s">
        <v>305</v>
      </c>
    </row>
    <row r="21977" spans="1:6" x14ac:dyDescent="0.25">
      <c r="A21977" t="s">
        <v>110</v>
      </c>
      <c r="B21977" t="s">
        <v>8</v>
      </c>
      <c r="C21977">
        <v>65.626800459999998</v>
      </c>
      <c r="D21977">
        <v>2013</v>
      </c>
      <c r="E21977" t="s">
        <v>422</v>
      </c>
      <c r="F21977" t="s">
        <v>305</v>
      </c>
    </row>
    <row r="21978" spans="1:6" x14ac:dyDescent="0.25">
      <c r="A21978" t="s">
        <v>110</v>
      </c>
      <c r="B21978" t="s">
        <v>8</v>
      </c>
      <c r="C21978">
        <v>65.625119443000003</v>
      </c>
      <c r="D21978">
        <v>2014</v>
      </c>
      <c r="E21978" t="s">
        <v>422</v>
      </c>
      <c r="F21978" t="s">
        <v>305</v>
      </c>
    </row>
    <row r="21979" spans="1:6" x14ac:dyDescent="0.25">
      <c r="A21979" t="s">
        <v>110</v>
      </c>
      <c r="B21979" t="s">
        <v>8</v>
      </c>
      <c r="C21979">
        <v>65.626045941000001</v>
      </c>
      <c r="D21979">
        <v>2015</v>
      </c>
      <c r="E21979" t="s">
        <v>422</v>
      </c>
      <c r="F21979" t="s">
        <v>305</v>
      </c>
    </row>
    <row r="21980" spans="1:6" x14ac:dyDescent="0.25">
      <c r="A21980" t="s">
        <v>110</v>
      </c>
      <c r="B21980" t="s">
        <v>8</v>
      </c>
      <c r="C21980">
        <v>65.625984690999999</v>
      </c>
      <c r="D21980">
        <v>2016</v>
      </c>
      <c r="E21980" t="s">
        <v>422</v>
      </c>
      <c r="F21980" t="s">
        <v>305</v>
      </c>
    </row>
    <row r="21981" spans="1:6" x14ac:dyDescent="0.25">
      <c r="A21981" t="s">
        <v>110</v>
      </c>
      <c r="B21981" t="s">
        <v>8</v>
      </c>
      <c r="C21981">
        <v>65.625687334999995</v>
      </c>
      <c r="D21981">
        <v>2017</v>
      </c>
      <c r="E21981" t="s">
        <v>422</v>
      </c>
      <c r="F21981" t="s">
        <v>305</v>
      </c>
    </row>
    <row r="21982" spans="1:6" x14ac:dyDescent="0.25">
      <c r="A21982" t="s">
        <v>110</v>
      </c>
      <c r="B21982" t="s">
        <v>8</v>
      </c>
      <c r="C21982">
        <v>65.625900994999995</v>
      </c>
      <c r="D21982">
        <v>2018</v>
      </c>
      <c r="E21982" t="s">
        <v>422</v>
      </c>
      <c r="F21982" t="s">
        <v>305</v>
      </c>
    </row>
    <row r="21983" spans="1:6" x14ac:dyDescent="0.25">
      <c r="A21983" t="s">
        <v>110</v>
      </c>
      <c r="B21983" t="s">
        <v>8</v>
      </c>
      <c r="C21983">
        <v>65.625858217000001</v>
      </c>
      <c r="D21983">
        <v>2019</v>
      </c>
      <c r="E21983" t="s">
        <v>422</v>
      </c>
      <c r="F21983" t="s">
        <v>305</v>
      </c>
    </row>
    <row r="21984" spans="1:6" x14ac:dyDescent="0.25">
      <c r="A21984" t="s">
        <v>110</v>
      </c>
      <c r="B21984" t="s">
        <v>8</v>
      </c>
      <c r="C21984">
        <v>65.625858217000001</v>
      </c>
      <c r="D21984" t="s">
        <v>4</v>
      </c>
      <c r="E21984" t="s">
        <v>422</v>
      </c>
      <c r="F21984" t="s">
        <v>305</v>
      </c>
    </row>
    <row r="21985" spans="1:6" x14ac:dyDescent="0.25">
      <c r="A21985" t="s">
        <v>110</v>
      </c>
      <c r="B21985" t="s">
        <v>9</v>
      </c>
      <c r="C21985">
        <v>33.639083952</v>
      </c>
      <c r="D21985">
        <v>2000</v>
      </c>
      <c r="E21985" t="s">
        <v>422</v>
      </c>
      <c r="F21985" t="s">
        <v>306</v>
      </c>
    </row>
    <row r="21986" spans="1:6" x14ac:dyDescent="0.25">
      <c r="A21986" t="s">
        <v>110</v>
      </c>
      <c r="B21986" t="s">
        <v>9</v>
      </c>
      <c r="C21986">
        <v>34.014014453000001</v>
      </c>
      <c r="D21986">
        <v>2001</v>
      </c>
      <c r="E21986" t="s">
        <v>422</v>
      </c>
      <c r="F21986" t="s">
        <v>306</v>
      </c>
    </row>
    <row r="21987" spans="1:6" x14ac:dyDescent="0.25">
      <c r="A21987" t="s">
        <v>110</v>
      </c>
      <c r="B21987" t="s">
        <v>9</v>
      </c>
      <c r="C21987">
        <v>24.693526676000001</v>
      </c>
      <c r="D21987">
        <v>2002</v>
      </c>
      <c r="E21987" t="s">
        <v>422</v>
      </c>
      <c r="F21987" t="s">
        <v>306</v>
      </c>
    </row>
    <row r="21988" spans="1:6" x14ac:dyDescent="0.25">
      <c r="A21988" t="s">
        <v>110</v>
      </c>
      <c r="B21988" t="s">
        <v>9</v>
      </c>
      <c r="C21988">
        <v>21.080128354999999</v>
      </c>
      <c r="D21988">
        <v>2003</v>
      </c>
      <c r="E21988" t="s">
        <v>422</v>
      </c>
      <c r="F21988" t="s">
        <v>306</v>
      </c>
    </row>
    <row r="21989" spans="1:6" x14ac:dyDescent="0.25">
      <c r="A21989" t="s">
        <v>110</v>
      </c>
      <c r="B21989" t="s">
        <v>9</v>
      </c>
      <c r="C21989">
        <v>17.528135704</v>
      </c>
      <c r="D21989">
        <v>2004</v>
      </c>
      <c r="E21989" t="s">
        <v>422</v>
      </c>
      <c r="F21989" t="s">
        <v>306</v>
      </c>
    </row>
    <row r="21990" spans="1:6" x14ac:dyDescent="0.25">
      <c r="A21990" t="s">
        <v>110</v>
      </c>
      <c r="B21990" t="s">
        <v>9</v>
      </c>
      <c r="C21990">
        <v>14.591315624</v>
      </c>
      <c r="D21990">
        <v>2005</v>
      </c>
      <c r="E21990" t="s">
        <v>422</v>
      </c>
      <c r="F21990" t="s">
        <v>306</v>
      </c>
    </row>
    <row r="21991" spans="1:6" x14ac:dyDescent="0.25">
      <c r="A21991" t="s">
        <v>110</v>
      </c>
      <c r="B21991" t="s">
        <v>9</v>
      </c>
      <c r="C21991">
        <v>13.135494362999999</v>
      </c>
      <c r="D21991">
        <v>2006</v>
      </c>
      <c r="E21991" t="s">
        <v>422</v>
      </c>
      <c r="F21991" t="s">
        <v>306</v>
      </c>
    </row>
    <row r="21992" spans="1:6" x14ac:dyDescent="0.25">
      <c r="A21992" t="s">
        <v>110</v>
      </c>
      <c r="B21992" t="s">
        <v>9</v>
      </c>
      <c r="C21992">
        <v>14.57568916</v>
      </c>
      <c r="D21992">
        <v>2007</v>
      </c>
      <c r="E21992" t="s">
        <v>422</v>
      </c>
      <c r="F21992" t="s">
        <v>306</v>
      </c>
    </row>
    <row r="21993" spans="1:6" x14ac:dyDescent="0.25">
      <c r="A21993" t="s">
        <v>110</v>
      </c>
      <c r="B21993" t="s">
        <v>9</v>
      </c>
      <c r="C21993">
        <v>11.815394600999999</v>
      </c>
      <c r="D21993">
        <v>2008</v>
      </c>
      <c r="E21993" t="s">
        <v>422</v>
      </c>
      <c r="F21993" t="s">
        <v>306</v>
      </c>
    </row>
    <row r="21994" spans="1:6" x14ac:dyDescent="0.25">
      <c r="A21994" t="s">
        <v>110</v>
      </c>
      <c r="B21994" t="s">
        <v>9</v>
      </c>
      <c r="C21994">
        <v>16.819522537000001</v>
      </c>
      <c r="D21994">
        <v>2009</v>
      </c>
      <c r="E21994" t="s">
        <v>422</v>
      </c>
      <c r="F21994" t="s">
        <v>306</v>
      </c>
    </row>
    <row r="21995" spans="1:6" x14ac:dyDescent="0.25">
      <c r="A21995" t="s">
        <v>110</v>
      </c>
      <c r="B21995" t="s">
        <v>9</v>
      </c>
      <c r="C21995">
        <v>14.980935472000001</v>
      </c>
      <c r="D21995">
        <v>2010</v>
      </c>
      <c r="E21995" t="s">
        <v>422</v>
      </c>
      <c r="F21995" t="s">
        <v>306</v>
      </c>
    </row>
    <row r="21996" spans="1:6" x14ac:dyDescent="0.25">
      <c r="A21996" t="s">
        <v>110</v>
      </c>
      <c r="B21996" t="s">
        <v>9</v>
      </c>
      <c r="C21996">
        <v>35.494887362</v>
      </c>
      <c r="D21996">
        <v>2011</v>
      </c>
      <c r="E21996" t="s">
        <v>422</v>
      </c>
      <c r="F21996" t="s">
        <v>306</v>
      </c>
    </row>
    <row r="21997" spans="1:6" x14ac:dyDescent="0.25">
      <c r="A21997" t="s">
        <v>110</v>
      </c>
      <c r="B21997" t="s">
        <v>9</v>
      </c>
      <c r="C21997">
        <v>23.843340621999999</v>
      </c>
      <c r="D21997">
        <v>2012</v>
      </c>
      <c r="E21997" t="s">
        <v>422</v>
      </c>
      <c r="F21997" t="s">
        <v>306</v>
      </c>
    </row>
    <row r="21998" spans="1:6" x14ac:dyDescent="0.25">
      <c r="A21998" t="s">
        <v>110</v>
      </c>
      <c r="B21998" t="s">
        <v>9</v>
      </c>
      <c r="C21998">
        <v>23.838102552999999</v>
      </c>
      <c r="D21998">
        <v>2013</v>
      </c>
      <c r="E21998" t="s">
        <v>422</v>
      </c>
      <c r="F21998" t="s">
        <v>306</v>
      </c>
    </row>
    <row r="21999" spans="1:6" x14ac:dyDescent="0.25">
      <c r="A21999" t="s">
        <v>110</v>
      </c>
      <c r="B21999" t="s">
        <v>9</v>
      </c>
      <c r="C21999">
        <v>23.840920384</v>
      </c>
      <c r="D21999">
        <v>2014</v>
      </c>
      <c r="E21999" t="s">
        <v>422</v>
      </c>
      <c r="F21999" t="s">
        <v>306</v>
      </c>
    </row>
    <row r="22000" spans="1:6" x14ac:dyDescent="0.25">
      <c r="A22000" t="s">
        <v>110</v>
      </c>
      <c r="B22000" t="s">
        <v>9</v>
      </c>
      <c r="C22000">
        <v>23.839951317000001</v>
      </c>
      <c r="D22000">
        <v>2015</v>
      </c>
      <c r="E22000" t="s">
        <v>422</v>
      </c>
      <c r="F22000" t="s">
        <v>306</v>
      </c>
    </row>
    <row r="22001" spans="1:6" x14ac:dyDescent="0.25">
      <c r="A22001" t="s">
        <v>110</v>
      </c>
      <c r="B22001" t="s">
        <v>9</v>
      </c>
      <c r="C22001">
        <v>23.839637987</v>
      </c>
      <c r="D22001">
        <v>2016</v>
      </c>
      <c r="E22001" t="s">
        <v>422</v>
      </c>
      <c r="F22001" t="s">
        <v>306</v>
      </c>
    </row>
    <row r="22002" spans="1:6" x14ac:dyDescent="0.25">
      <c r="A22002" t="s">
        <v>110</v>
      </c>
      <c r="B22002" t="s">
        <v>9</v>
      </c>
      <c r="C22002">
        <v>23.840197659000001</v>
      </c>
      <c r="D22002">
        <v>2017</v>
      </c>
      <c r="E22002" t="s">
        <v>422</v>
      </c>
      <c r="F22002" t="s">
        <v>306</v>
      </c>
    </row>
    <row r="22003" spans="1:6" x14ac:dyDescent="0.25">
      <c r="A22003" t="s">
        <v>110</v>
      </c>
      <c r="B22003" t="s">
        <v>9</v>
      </c>
      <c r="C22003">
        <v>23.839925748999999</v>
      </c>
      <c r="D22003">
        <v>2018</v>
      </c>
      <c r="E22003" t="s">
        <v>422</v>
      </c>
      <c r="F22003" t="s">
        <v>306</v>
      </c>
    </row>
    <row r="22004" spans="1:6" x14ac:dyDescent="0.25">
      <c r="A22004" t="s">
        <v>110</v>
      </c>
      <c r="B22004" t="s">
        <v>9</v>
      </c>
      <c r="C22004">
        <v>23.839918206</v>
      </c>
      <c r="D22004">
        <v>2019</v>
      </c>
      <c r="E22004" t="s">
        <v>422</v>
      </c>
      <c r="F22004" t="s">
        <v>306</v>
      </c>
    </row>
    <row r="22005" spans="1:6" x14ac:dyDescent="0.25">
      <c r="A22005" t="s">
        <v>110</v>
      </c>
      <c r="B22005" t="s">
        <v>9</v>
      </c>
      <c r="C22005">
        <v>23.839918206</v>
      </c>
      <c r="D22005" t="s">
        <v>4</v>
      </c>
      <c r="E22005" t="s">
        <v>422</v>
      </c>
      <c r="F22005" t="s">
        <v>306</v>
      </c>
    </row>
    <row r="22006" spans="1:6" x14ac:dyDescent="0.25">
      <c r="A22006" t="s">
        <v>110</v>
      </c>
      <c r="B22006" t="s">
        <v>10</v>
      </c>
      <c r="C22006">
        <v>6.0188152821000003</v>
      </c>
      <c r="D22006">
        <v>2000</v>
      </c>
      <c r="E22006" t="s">
        <v>422</v>
      </c>
      <c r="F22006" t="s">
        <v>307</v>
      </c>
    </row>
    <row r="22007" spans="1:6" x14ac:dyDescent="0.25">
      <c r="A22007" t="s">
        <v>110</v>
      </c>
      <c r="B22007" t="s">
        <v>10</v>
      </c>
      <c r="C22007">
        <v>6.1860407373999999</v>
      </c>
      <c r="D22007">
        <v>2001</v>
      </c>
      <c r="E22007" t="s">
        <v>422</v>
      </c>
      <c r="F22007" t="s">
        <v>307</v>
      </c>
    </row>
    <row r="22008" spans="1:6" x14ac:dyDescent="0.25">
      <c r="A22008" t="s">
        <v>110</v>
      </c>
      <c r="B22008" t="s">
        <v>10</v>
      </c>
      <c r="C22008">
        <v>5.0575820228000001</v>
      </c>
      <c r="D22008">
        <v>2002</v>
      </c>
      <c r="E22008" t="s">
        <v>422</v>
      </c>
      <c r="F22008" t="s">
        <v>307</v>
      </c>
    </row>
    <row r="22009" spans="1:6" x14ac:dyDescent="0.25">
      <c r="A22009" t="s">
        <v>110</v>
      </c>
      <c r="B22009" t="s">
        <v>10</v>
      </c>
      <c r="C22009">
        <v>4.8031045844999998</v>
      </c>
      <c r="D22009">
        <v>2003</v>
      </c>
      <c r="E22009" t="s">
        <v>422</v>
      </c>
      <c r="F22009" t="s">
        <v>307</v>
      </c>
    </row>
    <row r="22010" spans="1:6" x14ac:dyDescent="0.25">
      <c r="A22010" t="s">
        <v>110</v>
      </c>
      <c r="B22010" t="s">
        <v>10</v>
      </c>
      <c r="C22010">
        <v>4.0044556878000002</v>
      </c>
      <c r="D22010">
        <v>2004</v>
      </c>
      <c r="E22010" t="s">
        <v>422</v>
      </c>
      <c r="F22010" t="s">
        <v>307</v>
      </c>
    </row>
    <row r="22011" spans="1:6" x14ac:dyDescent="0.25">
      <c r="A22011" t="s">
        <v>110</v>
      </c>
      <c r="B22011" t="s">
        <v>10</v>
      </c>
      <c r="C22011">
        <v>3.6051995796999998</v>
      </c>
      <c r="D22011">
        <v>2005</v>
      </c>
      <c r="E22011" t="s">
        <v>422</v>
      </c>
      <c r="F22011" t="s">
        <v>307</v>
      </c>
    </row>
    <row r="22012" spans="1:6" x14ac:dyDescent="0.25">
      <c r="A22012" t="s">
        <v>110</v>
      </c>
      <c r="B22012" t="s">
        <v>10</v>
      </c>
      <c r="C22012">
        <v>3.3523763852999999</v>
      </c>
      <c r="D22012">
        <v>2006</v>
      </c>
      <c r="E22012" t="s">
        <v>422</v>
      </c>
      <c r="F22012" t="s">
        <v>307</v>
      </c>
    </row>
    <row r="22013" spans="1:6" x14ac:dyDescent="0.25">
      <c r="A22013" t="s">
        <v>110</v>
      </c>
      <c r="B22013" t="s">
        <v>10</v>
      </c>
      <c r="C22013">
        <v>3.6923340053999998</v>
      </c>
      <c r="D22013">
        <v>2007</v>
      </c>
      <c r="E22013" t="s">
        <v>422</v>
      </c>
      <c r="F22013" t="s">
        <v>307</v>
      </c>
    </row>
    <row r="22014" spans="1:6" x14ac:dyDescent="0.25">
      <c r="A22014" t="s">
        <v>110</v>
      </c>
      <c r="B22014" t="s">
        <v>10</v>
      </c>
      <c r="C22014">
        <v>3.3170215127999998</v>
      </c>
      <c r="D22014">
        <v>2008</v>
      </c>
      <c r="E22014" t="s">
        <v>422</v>
      </c>
      <c r="F22014" t="s">
        <v>307</v>
      </c>
    </row>
    <row r="22015" spans="1:6" x14ac:dyDescent="0.25">
      <c r="A22015" t="s">
        <v>110</v>
      </c>
      <c r="B22015" t="s">
        <v>10</v>
      </c>
      <c r="C22015">
        <v>4.7538943681000001</v>
      </c>
      <c r="D22015">
        <v>2009</v>
      </c>
      <c r="E22015" t="s">
        <v>422</v>
      </c>
      <c r="F22015" t="s">
        <v>307</v>
      </c>
    </row>
    <row r="22016" spans="1:6" x14ac:dyDescent="0.25">
      <c r="A22016" t="s">
        <v>110</v>
      </c>
      <c r="B22016" t="s">
        <v>10</v>
      </c>
      <c r="C22016">
        <v>4.2999485790999996</v>
      </c>
      <c r="D22016">
        <v>2010</v>
      </c>
      <c r="E22016" t="s">
        <v>422</v>
      </c>
      <c r="F22016" t="s">
        <v>307</v>
      </c>
    </row>
    <row r="22017" spans="1:6" x14ac:dyDescent="0.25">
      <c r="A22017" t="s">
        <v>110</v>
      </c>
      <c r="B22017" t="s">
        <v>10</v>
      </c>
      <c r="C22017">
        <v>6.6264579006000002</v>
      </c>
      <c r="D22017">
        <v>2011</v>
      </c>
      <c r="E22017" t="s">
        <v>422</v>
      </c>
      <c r="F22017" t="s">
        <v>307</v>
      </c>
    </row>
    <row r="22018" spans="1:6" x14ac:dyDescent="0.25">
      <c r="A22018" t="s">
        <v>110</v>
      </c>
      <c r="B22018" t="s">
        <v>10</v>
      </c>
      <c r="C22018">
        <v>3.4375665163</v>
      </c>
      <c r="D22018">
        <v>2012</v>
      </c>
      <c r="E22018" t="s">
        <v>422</v>
      </c>
      <c r="F22018" t="s">
        <v>307</v>
      </c>
    </row>
    <row r="22019" spans="1:6" x14ac:dyDescent="0.25">
      <c r="A22019" t="s">
        <v>110</v>
      </c>
      <c r="B22019" t="s">
        <v>10</v>
      </c>
      <c r="C22019">
        <v>3.4376800455000001</v>
      </c>
      <c r="D22019">
        <v>2013</v>
      </c>
      <c r="E22019" t="s">
        <v>422</v>
      </c>
      <c r="F22019" t="s">
        <v>307</v>
      </c>
    </row>
    <row r="22020" spans="1:6" x14ac:dyDescent="0.25">
      <c r="A22020" t="s">
        <v>110</v>
      </c>
      <c r="B22020" t="s">
        <v>10</v>
      </c>
      <c r="C22020">
        <v>3.4380613834</v>
      </c>
      <c r="D22020">
        <v>2014</v>
      </c>
      <c r="E22020" t="s">
        <v>422</v>
      </c>
      <c r="F22020" t="s">
        <v>307</v>
      </c>
    </row>
    <row r="22021" spans="1:6" x14ac:dyDescent="0.25">
      <c r="A22021" t="s">
        <v>110</v>
      </c>
      <c r="B22021" t="s">
        <v>10</v>
      </c>
      <c r="C22021">
        <v>3.4383082321999998</v>
      </c>
      <c r="D22021">
        <v>2015</v>
      </c>
      <c r="E22021" t="s">
        <v>422</v>
      </c>
      <c r="F22021" t="s">
        <v>307</v>
      </c>
    </row>
    <row r="22022" spans="1:6" x14ac:dyDescent="0.25">
      <c r="A22022" t="s">
        <v>110</v>
      </c>
      <c r="B22022" t="s">
        <v>10</v>
      </c>
      <c r="C22022">
        <v>3.4379965661999998</v>
      </c>
      <c r="D22022">
        <v>2016</v>
      </c>
      <c r="E22022" t="s">
        <v>422</v>
      </c>
      <c r="F22022" t="s">
        <v>307</v>
      </c>
    </row>
    <row r="22023" spans="1:6" x14ac:dyDescent="0.25">
      <c r="A22023" t="s">
        <v>110</v>
      </c>
      <c r="B22023" t="s">
        <v>10</v>
      </c>
      <c r="C22023">
        <v>3.4381119381</v>
      </c>
      <c r="D22023">
        <v>2017</v>
      </c>
      <c r="E22023" t="s">
        <v>422</v>
      </c>
      <c r="F22023" t="s">
        <v>307</v>
      </c>
    </row>
    <row r="22024" spans="1:6" x14ac:dyDescent="0.25">
      <c r="A22024" t="s">
        <v>110</v>
      </c>
      <c r="B22024" t="s">
        <v>10</v>
      </c>
      <c r="C22024">
        <v>3.4381309568999998</v>
      </c>
      <c r="D22024">
        <v>2018</v>
      </c>
      <c r="E22024" t="s">
        <v>422</v>
      </c>
      <c r="F22024" t="s">
        <v>307</v>
      </c>
    </row>
    <row r="22025" spans="1:6" x14ac:dyDescent="0.25">
      <c r="A22025" t="s">
        <v>110</v>
      </c>
      <c r="B22025" t="s">
        <v>10</v>
      </c>
      <c r="C22025">
        <v>3.4380786366999998</v>
      </c>
      <c r="D22025">
        <v>2019</v>
      </c>
      <c r="E22025" t="s">
        <v>422</v>
      </c>
      <c r="F22025" t="s">
        <v>307</v>
      </c>
    </row>
    <row r="22026" spans="1:6" x14ac:dyDescent="0.25">
      <c r="A22026" t="s">
        <v>110</v>
      </c>
      <c r="B22026" t="s">
        <v>10</v>
      </c>
      <c r="C22026">
        <v>3.4380786366999998</v>
      </c>
      <c r="D22026" t="s">
        <v>4</v>
      </c>
      <c r="E22026" t="s">
        <v>422</v>
      </c>
      <c r="F22026" t="s">
        <v>307</v>
      </c>
    </row>
    <row r="22027" spans="1:6" x14ac:dyDescent="0.25">
      <c r="A22027" t="s">
        <v>110</v>
      </c>
      <c r="B22027" t="s">
        <v>11</v>
      </c>
      <c r="C22027">
        <v>6.2464974174999996</v>
      </c>
      <c r="D22027">
        <v>2000</v>
      </c>
      <c r="E22027" t="s">
        <v>422</v>
      </c>
      <c r="F22027" t="s">
        <v>308</v>
      </c>
    </row>
    <row r="22028" spans="1:6" x14ac:dyDescent="0.25">
      <c r="A22028" t="s">
        <v>110</v>
      </c>
      <c r="B22028" t="s">
        <v>11</v>
      </c>
      <c r="C22028">
        <v>6.6960755065999997</v>
      </c>
      <c r="D22028">
        <v>2001</v>
      </c>
      <c r="E22028" t="s">
        <v>422</v>
      </c>
      <c r="F22028" t="s">
        <v>308</v>
      </c>
    </row>
    <row r="22029" spans="1:6" x14ac:dyDescent="0.25">
      <c r="A22029" t="s">
        <v>110</v>
      </c>
      <c r="B22029" t="s">
        <v>11</v>
      </c>
      <c r="C22029">
        <v>5.7780855312000003</v>
      </c>
      <c r="D22029">
        <v>2002</v>
      </c>
      <c r="E22029" t="s">
        <v>422</v>
      </c>
      <c r="F22029" t="s">
        <v>308</v>
      </c>
    </row>
    <row r="22030" spans="1:6" x14ac:dyDescent="0.25">
      <c r="A22030" t="s">
        <v>110</v>
      </c>
      <c r="B22030" t="s">
        <v>11</v>
      </c>
      <c r="C22030">
        <v>4.9725741256999996</v>
      </c>
      <c r="D22030">
        <v>2003</v>
      </c>
      <c r="E22030" t="s">
        <v>422</v>
      </c>
      <c r="F22030" t="s">
        <v>308</v>
      </c>
    </row>
    <row r="22031" spans="1:6" x14ac:dyDescent="0.25">
      <c r="A22031" t="s">
        <v>110</v>
      </c>
      <c r="B22031" t="s">
        <v>11</v>
      </c>
      <c r="C22031">
        <v>4.5212370092</v>
      </c>
      <c r="D22031">
        <v>2004</v>
      </c>
      <c r="E22031" t="s">
        <v>422</v>
      </c>
      <c r="F22031" t="s">
        <v>308</v>
      </c>
    </row>
    <row r="22032" spans="1:6" x14ac:dyDescent="0.25">
      <c r="A22032" t="s">
        <v>110</v>
      </c>
      <c r="B22032" t="s">
        <v>11</v>
      </c>
      <c r="C22032">
        <v>3.9711024981</v>
      </c>
      <c r="D22032">
        <v>2005</v>
      </c>
      <c r="E22032" t="s">
        <v>422</v>
      </c>
      <c r="F22032" t="s">
        <v>308</v>
      </c>
    </row>
    <row r="22033" spans="1:6" x14ac:dyDescent="0.25">
      <c r="A22033" t="s">
        <v>110</v>
      </c>
      <c r="B22033" t="s">
        <v>11</v>
      </c>
      <c r="C22033">
        <v>3.5235622241</v>
      </c>
      <c r="D22033">
        <v>2006</v>
      </c>
      <c r="E22033" t="s">
        <v>422</v>
      </c>
      <c r="F22033" t="s">
        <v>308</v>
      </c>
    </row>
    <row r="22034" spans="1:6" x14ac:dyDescent="0.25">
      <c r="A22034" t="s">
        <v>110</v>
      </c>
      <c r="B22034" t="s">
        <v>11</v>
      </c>
      <c r="C22034">
        <v>3.7969762281000001</v>
      </c>
      <c r="D22034">
        <v>2007</v>
      </c>
      <c r="E22034" t="s">
        <v>422</v>
      </c>
      <c r="F22034" t="s">
        <v>308</v>
      </c>
    </row>
    <row r="22035" spans="1:6" x14ac:dyDescent="0.25">
      <c r="A22035" t="s">
        <v>110</v>
      </c>
      <c r="B22035" t="s">
        <v>11</v>
      </c>
      <c r="C22035">
        <v>3.2128308267999999</v>
      </c>
      <c r="D22035">
        <v>2008</v>
      </c>
      <c r="E22035" t="s">
        <v>422</v>
      </c>
      <c r="F22035" t="s">
        <v>308</v>
      </c>
    </row>
    <row r="22036" spans="1:6" x14ac:dyDescent="0.25">
      <c r="A22036" t="s">
        <v>110</v>
      </c>
      <c r="B22036" t="s">
        <v>11</v>
      </c>
      <c r="C22036">
        <v>4.7158724306000002</v>
      </c>
      <c r="D22036">
        <v>2009</v>
      </c>
      <c r="E22036" t="s">
        <v>422</v>
      </c>
      <c r="F22036" t="s">
        <v>308</v>
      </c>
    </row>
    <row r="22037" spans="1:6" x14ac:dyDescent="0.25">
      <c r="A22037" t="s">
        <v>110</v>
      </c>
      <c r="B22037" t="s">
        <v>11</v>
      </c>
      <c r="C22037">
        <v>4.2572595589000004</v>
      </c>
      <c r="D22037">
        <v>2010</v>
      </c>
      <c r="E22037" t="s">
        <v>422</v>
      </c>
      <c r="F22037" t="s">
        <v>308</v>
      </c>
    </row>
    <row r="22038" spans="1:6" x14ac:dyDescent="0.25">
      <c r="A22038" t="s">
        <v>110</v>
      </c>
      <c r="B22038" t="s">
        <v>11</v>
      </c>
      <c r="C22038">
        <v>5.7397347819000002</v>
      </c>
      <c r="D22038">
        <v>2011</v>
      </c>
      <c r="E22038" t="s">
        <v>422</v>
      </c>
      <c r="F22038" t="s">
        <v>308</v>
      </c>
    </row>
    <row r="22039" spans="1:6" x14ac:dyDescent="0.25">
      <c r="A22039" t="s">
        <v>110</v>
      </c>
      <c r="B22039" t="s">
        <v>11</v>
      </c>
      <c r="C22039">
        <v>4.7166160339000003</v>
      </c>
      <c r="D22039">
        <v>2012</v>
      </c>
      <c r="E22039" t="s">
        <v>422</v>
      </c>
      <c r="F22039" t="s">
        <v>308</v>
      </c>
    </row>
    <row r="22040" spans="1:6" x14ac:dyDescent="0.25">
      <c r="A22040" t="s">
        <v>110</v>
      </c>
      <c r="B22040" t="s">
        <v>11</v>
      </c>
      <c r="C22040">
        <v>4.7172076053999996</v>
      </c>
      <c r="D22040">
        <v>2013</v>
      </c>
      <c r="E22040" t="s">
        <v>422</v>
      </c>
      <c r="F22040" t="s">
        <v>308</v>
      </c>
    </row>
    <row r="22041" spans="1:6" x14ac:dyDescent="0.25">
      <c r="A22041" t="s">
        <v>110</v>
      </c>
      <c r="B22041" t="s">
        <v>11</v>
      </c>
      <c r="C22041">
        <v>4.7165844895999998</v>
      </c>
      <c r="D22041">
        <v>2014</v>
      </c>
      <c r="E22041" t="s">
        <v>422</v>
      </c>
      <c r="F22041" t="s">
        <v>308</v>
      </c>
    </row>
    <row r="22042" spans="1:6" x14ac:dyDescent="0.25">
      <c r="A22042" t="s">
        <v>110</v>
      </c>
      <c r="B22042" t="s">
        <v>11</v>
      </c>
      <c r="C22042">
        <v>4.7162634999000002</v>
      </c>
      <c r="D22042">
        <v>2015</v>
      </c>
      <c r="E22042" t="s">
        <v>422</v>
      </c>
      <c r="F22042" t="s">
        <v>308</v>
      </c>
    </row>
    <row r="22043" spans="1:6" x14ac:dyDescent="0.25">
      <c r="A22043" t="s">
        <v>110</v>
      </c>
      <c r="B22043" t="s">
        <v>11</v>
      </c>
      <c r="C22043">
        <v>4.7167140970999997</v>
      </c>
      <c r="D22043">
        <v>2016</v>
      </c>
      <c r="E22043" t="s">
        <v>422</v>
      </c>
      <c r="F22043" t="s">
        <v>308</v>
      </c>
    </row>
    <row r="22044" spans="1:6" x14ac:dyDescent="0.25">
      <c r="A22044" t="s">
        <v>110</v>
      </c>
      <c r="B22044" t="s">
        <v>11</v>
      </c>
      <c r="C22044">
        <v>4.7165342116</v>
      </c>
      <c r="D22044">
        <v>2017</v>
      </c>
      <c r="E22044" t="s">
        <v>422</v>
      </c>
      <c r="F22044" t="s">
        <v>308</v>
      </c>
    </row>
    <row r="22045" spans="1:6" x14ac:dyDescent="0.25">
      <c r="A22045" t="s">
        <v>110</v>
      </c>
      <c r="B22045" t="s">
        <v>11</v>
      </c>
      <c r="C22045">
        <v>4.7165152969999999</v>
      </c>
      <c r="D22045">
        <v>2018</v>
      </c>
      <c r="E22045" t="s">
        <v>422</v>
      </c>
      <c r="F22045" t="s">
        <v>308</v>
      </c>
    </row>
    <row r="22046" spans="1:6" x14ac:dyDescent="0.25">
      <c r="A22046" t="s">
        <v>110</v>
      </c>
      <c r="B22046" t="s">
        <v>11</v>
      </c>
      <c r="C22046">
        <v>4.7165896102999998</v>
      </c>
      <c r="D22046">
        <v>2019</v>
      </c>
      <c r="E22046" t="s">
        <v>422</v>
      </c>
      <c r="F22046" t="s">
        <v>308</v>
      </c>
    </row>
    <row r="22047" spans="1:6" x14ac:dyDescent="0.25">
      <c r="A22047" t="s">
        <v>110</v>
      </c>
      <c r="B22047" t="s">
        <v>11</v>
      </c>
      <c r="C22047">
        <v>4.7165896102999998</v>
      </c>
      <c r="D22047" t="s">
        <v>4</v>
      </c>
      <c r="E22047" t="s">
        <v>422</v>
      </c>
      <c r="F22047" t="s">
        <v>308</v>
      </c>
    </row>
    <row r="22048" spans="1:6" x14ac:dyDescent="0.25">
      <c r="A22048" t="s">
        <v>111</v>
      </c>
      <c r="B22048" t="s">
        <v>5</v>
      </c>
      <c r="C22048">
        <v>5.5233502386</v>
      </c>
      <c r="D22048">
        <v>2000</v>
      </c>
      <c r="E22048" t="s">
        <v>423</v>
      </c>
      <c r="F22048" t="s">
        <v>302</v>
      </c>
    </row>
    <row r="22049" spans="1:6" x14ac:dyDescent="0.25">
      <c r="A22049" t="s">
        <v>111</v>
      </c>
      <c r="B22049" t="s">
        <v>5</v>
      </c>
      <c r="C22049">
        <v>4.5364140967999997</v>
      </c>
      <c r="D22049">
        <v>2001</v>
      </c>
      <c r="E22049" t="s">
        <v>423</v>
      </c>
      <c r="F22049" t="s">
        <v>302</v>
      </c>
    </row>
    <row r="22050" spans="1:6" x14ac:dyDescent="0.25">
      <c r="A22050" t="s">
        <v>111</v>
      </c>
      <c r="B22050" t="s">
        <v>5</v>
      </c>
      <c r="C22050">
        <v>5.1052266358000002</v>
      </c>
      <c r="D22050">
        <v>2002</v>
      </c>
      <c r="E22050" t="s">
        <v>423</v>
      </c>
      <c r="F22050" t="s">
        <v>302</v>
      </c>
    </row>
    <row r="22051" spans="1:6" x14ac:dyDescent="0.25">
      <c r="A22051" t="s">
        <v>111</v>
      </c>
      <c r="B22051" t="s">
        <v>5</v>
      </c>
      <c r="C22051">
        <v>4.3503712242999999</v>
      </c>
      <c r="D22051">
        <v>2003</v>
      </c>
      <c r="E22051" t="s">
        <v>423</v>
      </c>
      <c r="F22051" t="s">
        <v>302</v>
      </c>
    </row>
    <row r="22052" spans="1:6" x14ac:dyDescent="0.25">
      <c r="A22052" t="s">
        <v>111</v>
      </c>
      <c r="B22052" t="s">
        <v>5</v>
      </c>
      <c r="C22052">
        <v>4.2100968145</v>
      </c>
      <c r="D22052">
        <v>2004</v>
      </c>
      <c r="E22052" t="s">
        <v>423</v>
      </c>
      <c r="F22052" t="s">
        <v>302</v>
      </c>
    </row>
    <row r="22053" spans="1:6" x14ac:dyDescent="0.25">
      <c r="A22053" t="s">
        <v>111</v>
      </c>
      <c r="B22053" t="s">
        <v>5</v>
      </c>
      <c r="C22053">
        <v>3.2932473272</v>
      </c>
      <c r="D22053">
        <v>2005</v>
      </c>
      <c r="E22053" t="s">
        <v>423</v>
      </c>
      <c r="F22053" t="s">
        <v>302</v>
      </c>
    </row>
    <row r="22054" spans="1:6" x14ac:dyDescent="0.25">
      <c r="A22054" t="s">
        <v>111</v>
      </c>
      <c r="B22054" t="s">
        <v>5</v>
      </c>
      <c r="C22054">
        <v>3.3766598117000002</v>
      </c>
      <c r="D22054">
        <v>2006</v>
      </c>
      <c r="E22054" t="s">
        <v>423</v>
      </c>
      <c r="F22054" t="s">
        <v>302</v>
      </c>
    </row>
    <row r="22055" spans="1:6" x14ac:dyDescent="0.25">
      <c r="A22055" t="s">
        <v>111</v>
      </c>
      <c r="B22055" t="s">
        <v>5</v>
      </c>
      <c r="C22055">
        <v>3.3111898704999998</v>
      </c>
      <c r="D22055">
        <v>2007</v>
      </c>
      <c r="E22055" t="s">
        <v>423</v>
      </c>
      <c r="F22055" t="s">
        <v>302</v>
      </c>
    </row>
    <row r="22056" spans="1:6" x14ac:dyDescent="0.25">
      <c r="A22056" t="s">
        <v>111</v>
      </c>
      <c r="B22056" t="s">
        <v>5</v>
      </c>
      <c r="C22056">
        <v>4.1602131367000004</v>
      </c>
      <c r="D22056">
        <v>2008</v>
      </c>
      <c r="E22056" t="s">
        <v>423</v>
      </c>
      <c r="F22056" t="s">
        <v>302</v>
      </c>
    </row>
    <row r="22057" spans="1:6" x14ac:dyDescent="0.25">
      <c r="A22057" t="s">
        <v>111</v>
      </c>
      <c r="B22057" t="s">
        <v>5</v>
      </c>
      <c r="C22057">
        <v>4.159456424</v>
      </c>
      <c r="D22057">
        <v>2009</v>
      </c>
      <c r="E22057" t="s">
        <v>423</v>
      </c>
      <c r="F22057" t="s">
        <v>302</v>
      </c>
    </row>
    <row r="22058" spans="1:6" x14ac:dyDescent="0.25">
      <c r="A22058" t="s">
        <v>111</v>
      </c>
      <c r="B22058" t="s">
        <v>5</v>
      </c>
      <c r="C22058">
        <v>3.0494331142000002</v>
      </c>
      <c r="D22058">
        <v>2010</v>
      </c>
      <c r="E22058" t="s">
        <v>423</v>
      </c>
      <c r="F22058" t="s">
        <v>302</v>
      </c>
    </row>
    <row r="22059" spans="1:6" x14ac:dyDescent="0.25">
      <c r="A22059" t="s">
        <v>111</v>
      </c>
      <c r="B22059" t="s">
        <v>5</v>
      </c>
      <c r="C22059">
        <v>2.6276894488</v>
      </c>
      <c r="D22059">
        <v>2011</v>
      </c>
      <c r="E22059" t="s">
        <v>423</v>
      </c>
      <c r="F22059" t="s">
        <v>302</v>
      </c>
    </row>
    <row r="22060" spans="1:6" x14ac:dyDescent="0.25">
      <c r="A22060" t="s">
        <v>111</v>
      </c>
      <c r="B22060" t="s">
        <v>5</v>
      </c>
      <c r="C22060">
        <v>2.6527246687999999</v>
      </c>
      <c r="D22060">
        <v>2012</v>
      </c>
      <c r="E22060" t="s">
        <v>423</v>
      </c>
      <c r="F22060" t="s">
        <v>302</v>
      </c>
    </row>
    <row r="22061" spans="1:6" x14ac:dyDescent="0.25">
      <c r="A22061" t="s">
        <v>111</v>
      </c>
      <c r="B22061" t="s">
        <v>5</v>
      </c>
      <c r="C22061">
        <v>2.9830788404000002</v>
      </c>
      <c r="D22061">
        <v>2013</v>
      </c>
      <c r="E22061" t="s">
        <v>423</v>
      </c>
      <c r="F22061" t="s">
        <v>302</v>
      </c>
    </row>
    <row r="22062" spans="1:6" x14ac:dyDescent="0.25">
      <c r="A22062" t="s">
        <v>111</v>
      </c>
      <c r="B22062" t="s">
        <v>5</v>
      </c>
      <c r="C22062">
        <v>2.5373725751</v>
      </c>
      <c r="D22062">
        <v>2014</v>
      </c>
      <c r="E22062" t="s">
        <v>423</v>
      </c>
      <c r="F22062" t="s">
        <v>302</v>
      </c>
    </row>
    <row r="22063" spans="1:6" x14ac:dyDescent="0.25">
      <c r="A22063" t="s">
        <v>111</v>
      </c>
      <c r="B22063" t="s">
        <v>5</v>
      </c>
      <c r="C22063">
        <v>2.4844316905000001</v>
      </c>
      <c r="D22063">
        <v>2015</v>
      </c>
      <c r="E22063" t="s">
        <v>423</v>
      </c>
      <c r="F22063" t="s">
        <v>302</v>
      </c>
    </row>
    <row r="22064" spans="1:6" x14ac:dyDescent="0.25">
      <c r="A22064" t="s">
        <v>111</v>
      </c>
      <c r="B22064" t="s">
        <v>5</v>
      </c>
      <c r="C22064">
        <v>2.3919392223</v>
      </c>
      <c r="D22064">
        <v>2016</v>
      </c>
      <c r="E22064" t="s">
        <v>423</v>
      </c>
      <c r="F22064" t="s">
        <v>302</v>
      </c>
    </row>
    <row r="22065" spans="1:6" x14ac:dyDescent="0.25">
      <c r="A22065" t="s">
        <v>111</v>
      </c>
      <c r="B22065" t="s">
        <v>5</v>
      </c>
      <c r="C22065">
        <v>2.0121283141999999</v>
      </c>
      <c r="D22065">
        <v>2017</v>
      </c>
      <c r="E22065" t="s">
        <v>423</v>
      </c>
      <c r="F22065" t="s">
        <v>302</v>
      </c>
    </row>
    <row r="22066" spans="1:6" x14ac:dyDescent="0.25">
      <c r="A22066" t="s">
        <v>111</v>
      </c>
      <c r="B22066" t="s">
        <v>5</v>
      </c>
      <c r="C22066">
        <v>2.0567063529</v>
      </c>
      <c r="D22066">
        <v>2018</v>
      </c>
      <c r="E22066" t="s">
        <v>423</v>
      </c>
      <c r="F22066" t="s">
        <v>302</v>
      </c>
    </row>
    <row r="22067" spans="1:6" x14ac:dyDescent="0.25">
      <c r="A22067" t="s">
        <v>111</v>
      </c>
      <c r="B22067" t="s">
        <v>5</v>
      </c>
      <c r="C22067">
        <v>2.3074391192000001</v>
      </c>
      <c r="D22067">
        <v>2019</v>
      </c>
      <c r="E22067" t="s">
        <v>423</v>
      </c>
      <c r="F22067" t="s">
        <v>302</v>
      </c>
    </row>
    <row r="22068" spans="1:6" x14ac:dyDescent="0.25">
      <c r="A22068" t="s">
        <v>111</v>
      </c>
      <c r="B22068" t="s">
        <v>5</v>
      </c>
      <c r="C22068">
        <v>2.3074391192000001</v>
      </c>
      <c r="D22068" t="s">
        <v>4</v>
      </c>
      <c r="E22068" t="s">
        <v>423</v>
      </c>
      <c r="F22068" t="s">
        <v>302</v>
      </c>
    </row>
    <row r="22069" spans="1:6" x14ac:dyDescent="0.25">
      <c r="A22069" t="s">
        <v>111</v>
      </c>
      <c r="B22069" t="s">
        <v>6</v>
      </c>
      <c r="C22069">
        <v>6.2308487583999996</v>
      </c>
      <c r="D22069">
        <v>2000</v>
      </c>
      <c r="E22069" t="s">
        <v>423</v>
      </c>
      <c r="F22069" t="s">
        <v>303</v>
      </c>
    </row>
    <row r="22070" spans="1:6" x14ac:dyDescent="0.25">
      <c r="A22070" t="s">
        <v>111</v>
      </c>
      <c r="B22070" t="s">
        <v>6</v>
      </c>
      <c r="C22070">
        <v>5.3263796073999998</v>
      </c>
      <c r="D22070">
        <v>2001</v>
      </c>
      <c r="E22070" t="s">
        <v>423</v>
      </c>
      <c r="F22070" t="s">
        <v>303</v>
      </c>
    </row>
    <row r="22071" spans="1:6" x14ac:dyDescent="0.25">
      <c r="A22071" t="s">
        <v>111</v>
      </c>
      <c r="B22071" t="s">
        <v>6</v>
      </c>
      <c r="C22071">
        <v>5.1619537829000004</v>
      </c>
      <c r="D22071">
        <v>2002</v>
      </c>
      <c r="E22071" t="s">
        <v>423</v>
      </c>
      <c r="F22071" t="s">
        <v>303</v>
      </c>
    </row>
    <row r="22072" spans="1:6" x14ac:dyDescent="0.25">
      <c r="A22072" t="s">
        <v>111</v>
      </c>
      <c r="B22072" t="s">
        <v>6</v>
      </c>
      <c r="C22072">
        <v>5.3832188630999998</v>
      </c>
      <c r="D22072">
        <v>2003</v>
      </c>
      <c r="E22072" t="s">
        <v>423</v>
      </c>
      <c r="F22072" t="s">
        <v>303</v>
      </c>
    </row>
    <row r="22073" spans="1:6" x14ac:dyDescent="0.25">
      <c r="A22073" t="s">
        <v>111</v>
      </c>
      <c r="B22073" t="s">
        <v>6</v>
      </c>
      <c r="C22073">
        <v>6.2120021317000003</v>
      </c>
      <c r="D22073">
        <v>2004</v>
      </c>
      <c r="E22073" t="s">
        <v>423</v>
      </c>
      <c r="F22073" t="s">
        <v>303</v>
      </c>
    </row>
    <row r="22074" spans="1:6" x14ac:dyDescent="0.25">
      <c r="A22074" t="s">
        <v>111</v>
      </c>
      <c r="B22074" t="s">
        <v>6</v>
      </c>
      <c r="C22074">
        <v>7.1847587525999996</v>
      </c>
      <c r="D22074">
        <v>2005</v>
      </c>
      <c r="E22074" t="s">
        <v>423</v>
      </c>
      <c r="F22074" t="s">
        <v>303</v>
      </c>
    </row>
    <row r="22075" spans="1:6" x14ac:dyDescent="0.25">
      <c r="A22075" t="s">
        <v>111</v>
      </c>
      <c r="B22075" t="s">
        <v>6</v>
      </c>
      <c r="C22075">
        <v>9.6321020884999999</v>
      </c>
      <c r="D22075">
        <v>2006</v>
      </c>
      <c r="E22075" t="s">
        <v>423</v>
      </c>
      <c r="F22075" t="s">
        <v>303</v>
      </c>
    </row>
    <row r="22076" spans="1:6" x14ac:dyDescent="0.25">
      <c r="A22076" t="s">
        <v>111</v>
      </c>
      <c r="B22076" t="s">
        <v>6</v>
      </c>
      <c r="C22076">
        <v>6.7531998007</v>
      </c>
      <c r="D22076">
        <v>2007</v>
      </c>
      <c r="E22076" t="s">
        <v>423</v>
      </c>
      <c r="F22076" t="s">
        <v>303</v>
      </c>
    </row>
    <row r="22077" spans="1:6" x14ac:dyDescent="0.25">
      <c r="A22077" t="s">
        <v>111</v>
      </c>
      <c r="B22077" t="s">
        <v>6</v>
      </c>
      <c r="C22077">
        <v>7.3414999097999996</v>
      </c>
      <c r="D22077">
        <v>2008</v>
      </c>
      <c r="E22077" t="s">
        <v>423</v>
      </c>
      <c r="F22077" t="s">
        <v>303</v>
      </c>
    </row>
    <row r="22078" spans="1:6" x14ac:dyDescent="0.25">
      <c r="A22078" t="s">
        <v>111</v>
      </c>
      <c r="B22078" t="s">
        <v>6</v>
      </c>
      <c r="C22078">
        <v>7.2335805302000002</v>
      </c>
      <c r="D22078">
        <v>2009</v>
      </c>
      <c r="E22078" t="s">
        <v>423</v>
      </c>
      <c r="F22078" t="s">
        <v>303</v>
      </c>
    </row>
    <row r="22079" spans="1:6" x14ac:dyDescent="0.25">
      <c r="A22079" t="s">
        <v>111</v>
      </c>
      <c r="B22079" t="s">
        <v>6</v>
      </c>
      <c r="C22079">
        <v>6.3181342936</v>
      </c>
      <c r="D22079">
        <v>2010</v>
      </c>
      <c r="E22079" t="s">
        <v>423</v>
      </c>
      <c r="F22079" t="s">
        <v>303</v>
      </c>
    </row>
    <row r="22080" spans="1:6" x14ac:dyDescent="0.25">
      <c r="A22080" t="s">
        <v>111</v>
      </c>
      <c r="B22080" t="s">
        <v>6</v>
      </c>
      <c r="C22080">
        <v>6.0966769426000003</v>
      </c>
      <c r="D22080">
        <v>2011</v>
      </c>
      <c r="E22080" t="s">
        <v>423</v>
      </c>
      <c r="F22080" t="s">
        <v>303</v>
      </c>
    </row>
    <row r="22081" spans="1:6" x14ac:dyDescent="0.25">
      <c r="A22081" t="s">
        <v>111</v>
      </c>
      <c r="B22081" t="s">
        <v>6</v>
      </c>
      <c r="C22081">
        <v>5.7505446496000001</v>
      </c>
      <c r="D22081">
        <v>2012</v>
      </c>
      <c r="E22081" t="s">
        <v>423</v>
      </c>
      <c r="F22081" t="s">
        <v>303</v>
      </c>
    </row>
    <row r="22082" spans="1:6" x14ac:dyDescent="0.25">
      <c r="A22082" t="s">
        <v>111</v>
      </c>
      <c r="B22082" t="s">
        <v>6</v>
      </c>
      <c r="C22082">
        <v>4.8284335079999998</v>
      </c>
      <c r="D22082">
        <v>2013</v>
      </c>
      <c r="E22082" t="s">
        <v>423</v>
      </c>
      <c r="F22082" t="s">
        <v>303</v>
      </c>
    </row>
    <row r="22083" spans="1:6" x14ac:dyDescent="0.25">
      <c r="A22083" t="s">
        <v>111</v>
      </c>
      <c r="B22083" t="s">
        <v>6</v>
      </c>
      <c r="C22083">
        <v>4.5320084346999998</v>
      </c>
      <c r="D22083">
        <v>2014</v>
      </c>
      <c r="E22083" t="s">
        <v>423</v>
      </c>
      <c r="F22083" t="s">
        <v>303</v>
      </c>
    </row>
    <row r="22084" spans="1:6" x14ac:dyDescent="0.25">
      <c r="A22084" t="s">
        <v>111</v>
      </c>
      <c r="B22084" t="s">
        <v>6</v>
      </c>
      <c r="C22084">
        <v>5.1678712375</v>
      </c>
      <c r="D22084">
        <v>2015</v>
      </c>
      <c r="E22084" t="s">
        <v>423</v>
      </c>
      <c r="F22084" t="s">
        <v>303</v>
      </c>
    </row>
    <row r="22085" spans="1:6" x14ac:dyDescent="0.25">
      <c r="A22085" t="s">
        <v>111</v>
      </c>
      <c r="B22085" t="s">
        <v>6</v>
      </c>
      <c r="C22085">
        <v>4.9272405029000002</v>
      </c>
      <c r="D22085">
        <v>2016</v>
      </c>
      <c r="E22085" t="s">
        <v>423</v>
      </c>
      <c r="F22085" t="s">
        <v>303</v>
      </c>
    </row>
    <row r="22086" spans="1:6" x14ac:dyDescent="0.25">
      <c r="A22086" t="s">
        <v>111</v>
      </c>
      <c r="B22086" t="s">
        <v>6</v>
      </c>
      <c r="C22086">
        <v>5.0695235886000001</v>
      </c>
      <c r="D22086">
        <v>2017</v>
      </c>
      <c r="E22086" t="s">
        <v>423</v>
      </c>
      <c r="F22086" t="s">
        <v>303</v>
      </c>
    </row>
    <row r="22087" spans="1:6" x14ac:dyDescent="0.25">
      <c r="A22087" t="s">
        <v>111</v>
      </c>
      <c r="B22087" t="s">
        <v>6</v>
      </c>
      <c r="C22087">
        <v>4.3488063385000002</v>
      </c>
      <c r="D22087">
        <v>2018</v>
      </c>
      <c r="E22087" t="s">
        <v>423</v>
      </c>
      <c r="F22087" t="s">
        <v>303</v>
      </c>
    </row>
    <row r="22088" spans="1:6" x14ac:dyDescent="0.25">
      <c r="A22088" t="s">
        <v>111</v>
      </c>
      <c r="B22088" t="s">
        <v>6</v>
      </c>
      <c r="C22088">
        <v>4.1320320223999998</v>
      </c>
      <c r="D22088">
        <v>2019</v>
      </c>
      <c r="E22088" t="s">
        <v>423</v>
      </c>
      <c r="F22088" t="s">
        <v>303</v>
      </c>
    </row>
    <row r="22089" spans="1:6" x14ac:dyDescent="0.25">
      <c r="A22089" t="s">
        <v>111</v>
      </c>
      <c r="B22089" t="s">
        <v>6</v>
      </c>
      <c r="C22089">
        <v>4.1320320223999998</v>
      </c>
      <c r="D22089" t="s">
        <v>4</v>
      </c>
      <c r="E22089" t="s">
        <v>423</v>
      </c>
      <c r="F22089" t="s">
        <v>303</v>
      </c>
    </row>
    <row r="22090" spans="1:6" x14ac:dyDescent="0.25">
      <c r="A22090" t="s">
        <v>111</v>
      </c>
      <c r="B22090" t="s">
        <v>7</v>
      </c>
      <c r="C22090">
        <v>3.9538615748999999</v>
      </c>
      <c r="D22090">
        <v>2000</v>
      </c>
      <c r="E22090" t="s">
        <v>423</v>
      </c>
      <c r="F22090" t="s">
        <v>304</v>
      </c>
    </row>
    <row r="22091" spans="1:6" x14ac:dyDescent="0.25">
      <c r="A22091" t="s">
        <v>111</v>
      </c>
      <c r="B22091" t="s">
        <v>7</v>
      </c>
      <c r="C22091">
        <v>3.9103045693</v>
      </c>
      <c r="D22091">
        <v>2001</v>
      </c>
      <c r="E22091" t="s">
        <v>423</v>
      </c>
      <c r="F22091" t="s">
        <v>304</v>
      </c>
    </row>
    <row r="22092" spans="1:6" x14ac:dyDescent="0.25">
      <c r="A22092" t="s">
        <v>111</v>
      </c>
      <c r="B22092" t="s">
        <v>7</v>
      </c>
      <c r="C22092">
        <v>3.9989147209000002</v>
      </c>
      <c r="D22092">
        <v>2002</v>
      </c>
      <c r="E22092" t="s">
        <v>423</v>
      </c>
      <c r="F22092" t="s">
        <v>304</v>
      </c>
    </row>
    <row r="22093" spans="1:6" x14ac:dyDescent="0.25">
      <c r="A22093" t="s">
        <v>111</v>
      </c>
      <c r="B22093" t="s">
        <v>7</v>
      </c>
      <c r="C22093">
        <v>4.0974643112000004</v>
      </c>
      <c r="D22093">
        <v>2003</v>
      </c>
      <c r="E22093" t="s">
        <v>423</v>
      </c>
      <c r="F22093" t="s">
        <v>304</v>
      </c>
    </row>
    <row r="22094" spans="1:6" x14ac:dyDescent="0.25">
      <c r="A22094" t="s">
        <v>111</v>
      </c>
      <c r="B22094" t="s">
        <v>7</v>
      </c>
      <c r="C22094">
        <v>4.3978394771999998</v>
      </c>
      <c r="D22094">
        <v>2004</v>
      </c>
      <c r="E22094" t="s">
        <v>423</v>
      </c>
      <c r="F22094" t="s">
        <v>304</v>
      </c>
    </row>
    <row r="22095" spans="1:6" x14ac:dyDescent="0.25">
      <c r="A22095" t="s">
        <v>111</v>
      </c>
      <c r="B22095" t="s">
        <v>7</v>
      </c>
      <c r="C22095">
        <v>4.9531610617000004</v>
      </c>
      <c r="D22095">
        <v>2005</v>
      </c>
      <c r="E22095" t="s">
        <v>423</v>
      </c>
      <c r="F22095" t="s">
        <v>304</v>
      </c>
    </row>
    <row r="22096" spans="1:6" x14ac:dyDescent="0.25">
      <c r="A22096" t="s">
        <v>111</v>
      </c>
      <c r="B22096" t="s">
        <v>7</v>
      </c>
      <c r="C22096">
        <v>4.6565708296999997</v>
      </c>
      <c r="D22096">
        <v>2006</v>
      </c>
      <c r="E22096" t="s">
        <v>423</v>
      </c>
      <c r="F22096" t="s">
        <v>304</v>
      </c>
    </row>
    <row r="22097" spans="1:6" x14ac:dyDescent="0.25">
      <c r="A22097" t="s">
        <v>111</v>
      </c>
      <c r="B22097" t="s">
        <v>7</v>
      </c>
      <c r="C22097">
        <v>5.0384618534000003</v>
      </c>
      <c r="D22097">
        <v>2007</v>
      </c>
      <c r="E22097" t="s">
        <v>423</v>
      </c>
      <c r="F22097" t="s">
        <v>304</v>
      </c>
    </row>
    <row r="22098" spans="1:6" x14ac:dyDescent="0.25">
      <c r="A22098" t="s">
        <v>111</v>
      </c>
      <c r="B22098" t="s">
        <v>7</v>
      </c>
      <c r="C22098">
        <v>4.3604765719999996</v>
      </c>
      <c r="D22098">
        <v>2008</v>
      </c>
      <c r="E22098" t="s">
        <v>423</v>
      </c>
      <c r="F22098" t="s">
        <v>304</v>
      </c>
    </row>
    <row r="22099" spans="1:6" x14ac:dyDescent="0.25">
      <c r="A22099" t="s">
        <v>111</v>
      </c>
      <c r="B22099" t="s">
        <v>7</v>
      </c>
      <c r="C22099">
        <v>4.0523572071</v>
      </c>
      <c r="D22099">
        <v>2009</v>
      </c>
      <c r="E22099" t="s">
        <v>423</v>
      </c>
      <c r="F22099" t="s">
        <v>304</v>
      </c>
    </row>
    <row r="22100" spans="1:6" x14ac:dyDescent="0.25">
      <c r="A22100" t="s">
        <v>111</v>
      </c>
      <c r="B22100" t="s">
        <v>7</v>
      </c>
      <c r="C22100">
        <v>3.7993237054</v>
      </c>
      <c r="D22100">
        <v>2010</v>
      </c>
      <c r="E22100" t="s">
        <v>423</v>
      </c>
      <c r="F22100" t="s">
        <v>304</v>
      </c>
    </row>
    <row r="22101" spans="1:6" x14ac:dyDescent="0.25">
      <c r="A22101" t="s">
        <v>111</v>
      </c>
      <c r="B22101" t="s">
        <v>7</v>
      </c>
      <c r="C22101">
        <v>3.9014020931000002</v>
      </c>
      <c r="D22101">
        <v>2011</v>
      </c>
      <c r="E22101" t="s">
        <v>423</v>
      </c>
      <c r="F22101" t="s">
        <v>304</v>
      </c>
    </row>
    <row r="22102" spans="1:6" x14ac:dyDescent="0.25">
      <c r="A22102" t="s">
        <v>111</v>
      </c>
      <c r="B22102" t="s">
        <v>7</v>
      </c>
      <c r="C22102">
        <v>3.803004064</v>
      </c>
      <c r="D22102">
        <v>2012</v>
      </c>
      <c r="E22102" t="s">
        <v>423</v>
      </c>
      <c r="F22102" t="s">
        <v>304</v>
      </c>
    </row>
    <row r="22103" spans="1:6" x14ac:dyDescent="0.25">
      <c r="A22103" t="s">
        <v>111</v>
      </c>
      <c r="B22103" t="s">
        <v>7</v>
      </c>
      <c r="C22103">
        <v>3.4385523639</v>
      </c>
      <c r="D22103">
        <v>2013</v>
      </c>
      <c r="E22103" t="s">
        <v>423</v>
      </c>
      <c r="F22103" t="s">
        <v>304</v>
      </c>
    </row>
    <row r="22104" spans="1:6" x14ac:dyDescent="0.25">
      <c r="A22104" t="s">
        <v>111</v>
      </c>
      <c r="B22104" t="s">
        <v>7</v>
      </c>
      <c r="C22104">
        <v>3.3192609514</v>
      </c>
      <c r="D22104">
        <v>2014</v>
      </c>
      <c r="E22104" t="s">
        <v>423</v>
      </c>
      <c r="F22104" t="s">
        <v>304</v>
      </c>
    </row>
    <row r="22105" spans="1:6" x14ac:dyDescent="0.25">
      <c r="A22105" t="s">
        <v>111</v>
      </c>
      <c r="B22105" t="s">
        <v>7</v>
      </c>
      <c r="C22105">
        <v>3.4313964381000002</v>
      </c>
      <c r="D22105">
        <v>2015</v>
      </c>
      <c r="E22105" t="s">
        <v>423</v>
      </c>
      <c r="F22105" t="s">
        <v>304</v>
      </c>
    </row>
    <row r="22106" spans="1:6" x14ac:dyDescent="0.25">
      <c r="A22106" t="s">
        <v>111</v>
      </c>
      <c r="B22106" t="s">
        <v>7</v>
      </c>
      <c r="C22106">
        <v>3.616759278</v>
      </c>
      <c r="D22106">
        <v>2016</v>
      </c>
      <c r="E22106" t="s">
        <v>423</v>
      </c>
      <c r="F22106" t="s">
        <v>304</v>
      </c>
    </row>
    <row r="22107" spans="1:6" x14ac:dyDescent="0.25">
      <c r="A22107" t="s">
        <v>111</v>
      </c>
      <c r="B22107" t="s">
        <v>7</v>
      </c>
      <c r="C22107">
        <v>3.5407412801000002</v>
      </c>
      <c r="D22107">
        <v>2017</v>
      </c>
      <c r="E22107" t="s">
        <v>423</v>
      </c>
      <c r="F22107" t="s">
        <v>304</v>
      </c>
    </row>
    <row r="22108" spans="1:6" x14ac:dyDescent="0.25">
      <c r="A22108" t="s">
        <v>111</v>
      </c>
      <c r="B22108" t="s">
        <v>7</v>
      </c>
      <c r="C22108">
        <v>3.6890335530999998</v>
      </c>
      <c r="D22108">
        <v>2018</v>
      </c>
      <c r="E22108" t="s">
        <v>423</v>
      </c>
      <c r="F22108" t="s">
        <v>304</v>
      </c>
    </row>
    <row r="22109" spans="1:6" x14ac:dyDescent="0.25">
      <c r="A22109" t="s">
        <v>111</v>
      </c>
      <c r="B22109" t="s">
        <v>7</v>
      </c>
      <c r="C22109">
        <v>3.9160455822000002</v>
      </c>
      <c r="D22109">
        <v>2019</v>
      </c>
      <c r="E22109" t="s">
        <v>423</v>
      </c>
      <c r="F22109" t="s">
        <v>304</v>
      </c>
    </row>
    <row r="22110" spans="1:6" x14ac:dyDescent="0.25">
      <c r="A22110" t="s">
        <v>111</v>
      </c>
      <c r="B22110" t="s">
        <v>7</v>
      </c>
      <c r="C22110">
        <v>3.9160455822000002</v>
      </c>
      <c r="D22110" t="s">
        <v>4</v>
      </c>
      <c r="E22110" t="s">
        <v>423</v>
      </c>
      <c r="F22110" t="s">
        <v>304</v>
      </c>
    </row>
    <row r="22111" spans="1:6" x14ac:dyDescent="0.25">
      <c r="A22111" t="s">
        <v>111</v>
      </c>
      <c r="B22111" t="s">
        <v>8</v>
      </c>
      <c r="C22111">
        <v>8.0348798307999996</v>
      </c>
      <c r="D22111">
        <v>2000</v>
      </c>
      <c r="E22111" t="s">
        <v>423</v>
      </c>
      <c r="F22111" t="s">
        <v>305</v>
      </c>
    </row>
    <row r="22112" spans="1:6" x14ac:dyDescent="0.25">
      <c r="A22112" t="s">
        <v>111</v>
      </c>
      <c r="B22112" t="s">
        <v>8</v>
      </c>
      <c r="C22112">
        <v>8.2347679717000002</v>
      </c>
      <c r="D22112">
        <v>2001</v>
      </c>
      <c r="E22112" t="s">
        <v>423</v>
      </c>
      <c r="F22112" t="s">
        <v>305</v>
      </c>
    </row>
    <row r="22113" spans="1:6" x14ac:dyDescent="0.25">
      <c r="A22113" t="s">
        <v>111</v>
      </c>
      <c r="B22113" t="s">
        <v>8</v>
      </c>
      <c r="C22113">
        <v>8.1597819559999998</v>
      </c>
      <c r="D22113">
        <v>2002</v>
      </c>
      <c r="E22113" t="s">
        <v>423</v>
      </c>
      <c r="F22113" t="s">
        <v>305</v>
      </c>
    </row>
    <row r="22114" spans="1:6" x14ac:dyDescent="0.25">
      <c r="A22114" t="s">
        <v>111</v>
      </c>
      <c r="B22114" t="s">
        <v>8</v>
      </c>
      <c r="C22114">
        <v>8.0994871821000007</v>
      </c>
      <c r="D22114">
        <v>2003</v>
      </c>
      <c r="E22114" t="s">
        <v>423</v>
      </c>
      <c r="F22114" t="s">
        <v>305</v>
      </c>
    </row>
    <row r="22115" spans="1:6" x14ac:dyDescent="0.25">
      <c r="A22115" t="s">
        <v>111</v>
      </c>
      <c r="B22115" t="s">
        <v>8</v>
      </c>
      <c r="C22115">
        <v>8.4901192597000001</v>
      </c>
      <c r="D22115">
        <v>2004</v>
      </c>
      <c r="E22115" t="s">
        <v>423</v>
      </c>
      <c r="F22115" t="s">
        <v>305</v>
      </c>
    </row>
    <row r="22116" spans="1:6" x14ac:dyDescent="0.25">
      <c r="A22116" t="s">
        <v>111</v>
      </c>
      <c r="B22116" t="s">
        <v>8</v>
      </c>
      <c r="C22116">
        <v>8.6295009460000003</v>
      </c>
      <c r="D22116">
        <v>2005</v>
      </c>
      <c r="E22116" t="s">
        <v>423</v>
      </c>
      <c r="F22116" t="s">
        <v>305</v>
      </c>
    </row>
    <row r="22117" spans="1:6" x14ac:dyDescent="0.25">
      <c r="A22117" t="s">
        <v>111</v>
      </c>
      <c r="B22117" t="s">
        <v>8</v>
      </c>
      <c r="C22117">
        <v>8.0098404305000006</v>
      </c>
      <c r="D22117">
        <v>2006</v>
      </c>
      <c r="E22117" t="s">
        <v>423</v>
      </c>
      <c r="F22117" t="s">
        <v>305</v>
      </c>
    </row>
    <row r="22118" spans="1:6" x14ac:dyDescent="0.25">
      <c r="A22118" t="s">
        <v>111</v>
      </c>
      <c r="B22118" t="s">
        <v>8</v>
      </c>
      <c r="C22118">
        <v>8.4005121948999992</v>
      </c>
      <c r="D22118">
        <v>2007</v>
      </c>
      <c r="E22118" t="s">
        <v>423</v>
      </c>
      <c r="F22118" t="s">
        <v>305</v>
      </c>
    </row>
    <row r="22119" spans="1:6" x14ac:dyDescent="0.25">
      <c r="A22119" t="s">
        <v>111</v>
      </c>
      <c r="B22119" t="s">
        <v>8</v>
      </c>
      <c r="C22119">
        <v>7.6468508963000001</v>
      </c>
      <c r="D22119">
        <v>2008</v>
      </c>
      <c r="E22119" t="s">
        <v>423</v>
      </c>
      <c r="F22119" t="s">
        <v>305</v>
      </c>
    </row>
    <row r="22120" spans="1:6" x14ac:dyDescent="0.25">
      <c r="A22120" t="s">
        <v>111</v>
      </c>
      <c r="B22120" t="s">
        <v>8</v>
      </c>
      <c r="C22120">
        <v>7.8077588638000002</v>
      </c>
      <c r="D22120">
        <v>2009</v>
      </c>
      <c r="E22120" t="s">
        <v>423</v>
      </c>
      <c r="F22120" t="s">
        <v>305</v>
      </c>
    </row>
    <row r="22121" spans="1:6" x14ac:dyDescent="0.25">
      <c r="A22121" t="s">
        <v>111</v>
      </c>
      <c r="B22121" t="s">
        <v>8</v>
      </c>
      <c r="C22121">
        <v>7.178292152</v>
      </c>
      <c r="D22121">
        <v>2010</v>
      </c>
      <c r="E22121" t="s">
        <v>423</v>
      </c>
      <c r="F22121" t="s">
        <v>305</v>
      </c>
    </row>
    <row r="22122" spans="1:6" x14ac:dyDescent="0.25">
      <c r="A22122" t="s">
        <v>111</v>
      </c>
      <c r="B22122" t="s">
        <v>8</v>
      </c>
      <c r="C22122">
        <v>6.9002144681999997</v>
      </c>
      <c r="D22122">
        <v>2011</v>
      </c>
      <c r="E22122" t="s">
        <v>423</v>
      </c>
      <c r="F22122" t="s">
        <v>305</v>
      </c>
    </row>
    <row r="22123" spans="1:6" x14ac:dyDescent="0.25">
      <c r="A22123" t="s">
        <v>111</v>
      </c>
      <c r="B22123" t="s">
        <v>8</v>
      </c>
      <c r="C22123">
        <v>6.9077201423999997</v>
      </c>
      <c r="D22123">
        <v>2012</v>
      </c>
      <c r="E22123" t="s">
        <v>423</v>
      </c>
      <c r="F22123" t="s">
        <v>305</v>
      </c>
    </row>
    <row r="22124" spans="1:6" x14ac:dyDescent="0.25">
      <c r="A22124" t="s">
        <v>111</v>
      </c>
      <c r="B22124" t="s">
        <v>8</v>
      </c>
      <c r="C22124">
        <v>7.1230998260999998</v>
      </c>
      <c r="D22124">
        <v>2013</v>
      </c>
      <c r="E22124" t="s">
        <v>423</v>
      </c>
      <c r="F22124" t="s">
        <v>305</v>
      </c>
    </row>
    <row r="22125" spans="1:6" x14ac:dyDescent="0.25">
      <c r="A22125" t="s">
        <v>111</v>
      </c>
      <c r="B22125" t="s">
        <v>8</v>
      </c>
      <c r="C22125">
        <v>7.2706207372999998</v>
      </c>
      <c r="D22125">
        <v>2014</v>
      </c>
      <c r="E22125" t="s">
        <v>423</v>
      </c>
      <c r="F22125" t="s">
        <v>305</v>
      </c>
    </row>
    <row r="22126" spans="1:6" x14ac:dyDescent="0.25">
      <c r="A22126" t="s">
        <v>111</v>
      </c>
      <c r="B22126" t="s">
        <v>8</v>
      </c>
      <c r="C22126">
        <v>7.4060445369999997</v>
      </c>
      <c r="D22126">
        <v>2015</v>
      </c>
      <c r="E22126" t="s">
        <v>423</v>
      </c>
      <c r="F22126" t="s">
        <v>305</v>
      </c>
    </row>
    <row r="22127" spans="1:6" x14ac:dyDescent="0.25">
      <c r="A22127" t="s">
        <v>111</v>
      </c>
      <c r="B22127" t="s">
        <v>8</v>
      </c>
      <c r="C22127">
        <v>7.7290431992000004</v>
      </c>
      <c r="D22127">
        <v>2016</v>
      </c>
      <c r="E22127" t="s">
        <v>423</v>
      </c>
      <c r="F22127" t="s">
        <v>305</v>
      </c>
    </row>
    <row r="22128" spans="1:6" x14ac:dyDescent="0.25">
      <c r="A22128" t="s">
        <v>111</v>
      </c>
      <c r="B22128" t="s">
        <v>8</v>
      </c>
      <c r="C22128">
        <v>7.4733835829000004</v>
      </c>
      <c r="D22128">
        <v>2017</v>
      </c>
      <c r="E22128" t="s">
        <v>423</v>
      </c>
      <c r="F22128" t="s">
        <v>305</v>
      </c>
    </row>
    <row r="22129" spans="1:6" x14ac:dyDescent="0.25">
      <c r="A22129" t="s">
        <v>111</v>
      </c>
      <c r="B22129" t="s">
        <v>8</v>
      </c>
      <c r="C22129">
        <v>7.2940141146000004</v>
      </c>
      <c r="D22129">
        <v>2018</v>
      </c>
      <c r="E22129" t="s">
        <v>423</v>
      </c>
      <c r="F22129" t="s">
        <v>305</v>
      </c>
    </row>
    <row r="22130" spans="1:6" x14ac:dyDescent="0.25">
      <c r="A22130" t="s">
        <v>111</v>
      </c>
      <c r="B22130" t="s">
        <v>8</v>
      </c>
      <c r="C22130">
        <v>7.3036171122000004</v>
      </c>
      <c r="D22130">
        <v>2019</v>
      </c>
      <c r="E22130" t="s">
        <v>423</v>
      </c>
      <c r="F22130" t="s">
        <v>305</v>
      </c>
    </row>
    <row r="22131" spans="1:6" x14ac:dyDescent="0.25">
      <c r="A22131" t="s">
        <v>111</v>
      </c>
      <c r="B22131" t="s">
        <v>8</v>
      </c>
      <c r="C22131">
        <v>7.3036171122000004</v>
      </c>
      <c r="D22131" t="s">
        <v>4</v>
      </c>
      <c r="E22131" t="s">
        <v>423</v>
      </c>
      <c r="F22131" t="s">
        <v>305</v>
      </c>
    </row>
    <row r="22132" spans="1:6" x14ac:dyDescent="0.25">
      <c r="A22132" t="s">
        <v>111</v>
      </c>
      <c r="B22132" t="s">
        <v>9</v>
      </c>
      <c r="C22132">
        <v>45.951624760000001</v>
      </c>
      <c r="D22132">
        <v>2000</v>
      </c>
      <c r="E22132" t="s">
        <v>423</v>
      </c>
      <c r="F22132" t="s">
        <v>306</v>
      </c>
    </row>
    <row r="22133" spans="1:6" x14ac:dyDescent="0.25">
      <c r="A22133" t="s">
        <v>111</v>
      </c>
      <c r="B22133" t="s">
        <v>9</v>
      </c>
      <c r="C22133">
        <v>48.711946245999997</v>
      </c>
      <c r="D22133">
        <v>2001</v>
      </c>
      <c r="E22133" t="s">
        <v>423</v>
      </c>
      <c r="F22133" t="s">
        <v>306</v>
      </c>
    </row>
    <row r="22134" spans="1:6" x14ac:dyDescent="0.25">
      <c r="A22134" t="s">
        <v>111</v>
      </c>
      <c r="B22134" t="s">
        <v>9</v>
      </c>
      <c r="C22134">
        <v>49.021907976999998</v>
      </c>
      <c r="D22134">
        <v>2002</v>
      </c>
      <c r="E22134" t="s">
        <v>423</v>
      </c>
      <c r="F22134" t="s">
        <v>306</v>
      </c>
    </row>
    <row r="22135" spans="1:6" x14ac:dyDescent="0.25">
      <c r="A22135" t="s">
        <v>111</v>
      </c>
      <c r="B22135" t="s">
        <v>9</v>
      </c>
      <c r="C22135">
        <v>46.308975938000003</v>
      </c>
      <c r="D22135">
        <v>2003</v>
      </c>
      <c r="E22135" t="s">
        <v>423</v>
      </c>
      <c r="F22135" t="s">
        <v>306</v>
      </c>
    </row>
    <row r="22136" spans="1:6" x14ac:dyDescent="0.25">
      <c r="A22136" t="s">
        <v>111</v>
      </c>
      <c r="B22136" t="s">
        <v>9</v>
      </c>
      <c r="C22136">
        <v>44.336263785</v>
      </c>
      <c r="D22136">
        <v>2004</v>
      </c>
      <c r="E22136" t="s">
        <v>423</v>
      </c>
      <c r="F22136" t="s">
        <v>306</v>
      </c>
    </row>
    <row r="22137" spans="1:6" x14ac:dyDescent="0.25">
      <c r="A22137" t="s">
        <v>111</v>
      </c>
      <c r="B22137" t="s">
        <v>9</v>
      </c>
      <c r="C22137">
        <v>44.638826418999997</v>
      </c>
      <c r="D22137">
        <v>2005</v>
      </c>
      <c r="E22137" t="s">
        <v>423</v>
      </c>
      <c r="F22137" t="s">
        <v>306</v>
      </c>
    </row>
    <row r="22138" spans="1:6" x14ac:dyDescent="0.25">
      <c r="A22138" t="s">
        <v>111</v>
      </c>
      <c r="B22138" t="s">
        <v>9</v>
      </c>
      <c r="C22138">
        <v>44.084956421999998</v>
      </c>
      <c r="D22138">
        <v>2006</v>
      </c>
      <c r="E22138" t="s">
        <v>423</v>
      </c>
      <c r="F22138" t="s">
        <v>306</v>
      </c>
    </row>
    <row r="22139" spans="1:6" x14ac:dyDescent="0.25">
      <c r="A22139" t="s">
        <v>111</v>
      </c>
      <c r="B22139" t="s">
        <v>9</v>
      </c>
      <c r="C22139">
        <v>44.861013921999998</v>
      </c>
      <c r="D22139">
        <v>2007</v>
      </c>
      <c r="E22139" t="s">
        <v>423</v>
      </c>
      <c r="F22139" t="s">
        <v>306</v>
      </c>
    </row>
    <row r="22140" spans="1:6" x14ac:dyDescent="0.25">
      <c r="A22140" t="s">
        <v>111</v>
      </c>
      <c r="B22140" t="s">
        <v>9</v>
      </c>
      <c r="C22140">
        <v>45.294048103999998</v>
      </c>
      <c r="D22140">
        <v>2008</v>
      </c>
      <c r="E22140" t="s">
        <v>423</v>
      </c>
      <c r="F22140" t="s">
        <v>306</v>
      </c>
    </row>
    <row r="22141" spans="1:6" x14ac:dyDescent="0.25">
      <c r="A22141" t="s">
        <v>111</v>
      </c>
      <c r="B22141" t="s">
        <v>9</v>
      </c>
      <c r="C22141">
        <v>45.548016601</v>
      </c>
      <c r="D22141">
        <v>2009</v>
      </c>
      <c r="E22141" t="s">
        <v>423</v>
      </c>
      <c r="F22141" t="s">
        <v>306</v>
      </c>
    </row>
    <row r="22142" spans="1:6" x14ac:dyDescent="0.25">
      <c r="A22142" t="s">
        <v>111</v>
      </c>
      <c r="B22142" t="s">
        <v>9</v>
      </c>
      <c r="C22142">
        <v>44.366054681000001</v>
      </c>
      <c r="D22142">
        <v>2010</v>
      </c>
      <c r="E22142" t="s">
        <v>423</v>
      </c>
      <c r="F22142" t="s">
        <v>306</v>
      </c>
    </row>
    <row r="22143" spans="1:6" x14ac:dyDescent="0.25">
      <c r="A22143" t="s">
        <v>111</v>
      </c>
      <c r="B22143" t="s">
        <v>9</v>
      </c>
      <c r="C22143">
        <v>44.021281860000002</v>
      </c>
      <c r="D22143">
        <v>2011</v>
      </c>
      <c r="E22143" t="s">
        <v>423</v>
      </c>
      <c r="F22143" t="s">
        <v>306</v>
      </c>
    </row>
    <row r="22144" spans="1:6" x14ac:dyDescent="0.25">
      <c r="A22144" t="s">
        <v>111</v>
      </c>
      <c r="B22144" t="s">
        <v>9</v>
      </c>
      <c r="C22144">
        <v>43.500944662000002</v>
      </c>
      <c r="D22144">
        <v>2012</v>
      </c>
      <c r="E22144" t="s">
        <v>423</v>
      </c>
      <c r="F22144" t="s">
        <v>306</v>
      </c>
    </row>
    <row r="22145" spans="1:6" x14ac:dyDescent="0.25">
      <c r="A22145" t="s">
        <v>111</v>
      </c>
      <c r="B22145" t="s">
        <v>9</v>
      </c>
      <c r="C22145">
        <v>43.330138755999997</v>
      </c>
      <c r="D22145">
        <v>2013</v>
      </c>
      <c r="E22145" t="s">
        <v>423</v>
      </c>
      <c r="F22145" t="s">
        <v>306</v>
      </c>
    </row>
    <row r="22146" spans="1:6" x14ac:dyDescent="0.25">
      <c r="A22146" t="s">
        <v>111</v>
      </c>
      <c r="B22146" t="s">
        <v>9</v>
      </c>
      <c r="C22146">
        <v>41.438394676999998</v>
      </c>
      <c r="D22146">
        <v>2014</v>
      </c>
      <c r="E22146" t="s">
        <v>423</v>
      </c>
      <c r="F22146" t="s">
        <v>306</v>
      </c>
    </row>
    <row r="22147" spans="1:6" x14ac:dyDescent="0.25">
      <c r="A22147" t="s">
        <v>111</v>
      </c>
      <c r="B22147" t="s">
        <v>9</v>
      </c>
      <c r="C22147">
        <v>41.677443414000003</v>
      </c>
      <c r="D22147">
        <v>2015</v>
      </c>
      <c r="E22147" t="s">
        <v>423</v>
      </c>
      <c r="F22147" t="s">
        <v>306</v>
      </c>
    </row>
    <row r="22148" spans="1:6" x14ac:dyDescent="0.25">
      <c r="A22148" t="s">
        <v>111</v>
      </c>
      <c r="B22148" t="s">
        <v>9</v>
      </c>
      <c r="C22148">
        <v>41.279827628</v>
      </c>
      <c r="D22148">
        <v>2016</v>
      </c>
      <c r="E22148" t="s">
        <v>423</v>
      </c>
      <c r="F22148" t="s">
        <v>306</v>
      </c>
    </row>
    <row r="22149" spans="1:6" x14ac:dyDescent="0.25">
      <c r="A22149" t="s">
        <v>111</v>
      </c>
      <c r="B22149" t="s">
        <v>9</v>
      </c>
      <c r="C22149">
        <v>40.017785203000003</v>
      </c>
      <c r="D22149">
        <v>2017</v>
      </c>
      <c r="E22149" t="s">
        <v>423</v>
      </c>
      <c r="F22149" t="s">
        <v>306</v>
      </c>
    </row>
    <row r="22150" spans="1:6" x14ac:dyDescent="0.25">
      <c r="A22150" t="s">
        <v>111</v>
      </c>
      <c r="B22150" t="s">
        <v>9</v>
      </c>
      <c r="C22150">
        <v>41.355347289999997</v>
      </c>
      <c r="D22150">
        <v>2018</v>
      </c>
      <c r="E22150" t="s">
        <v>423</v>
      </c>
      <c r="F22150" t="s">
        <v>306</v>
      </c>
    </row>
    <row r="22151" spans="1:6" x14ac:dyDescent="0.25">
      <c r="A22151" t="s">
        <v>111</v>
      </c>
      <c r="B22151" t="s">
        <v>9</v>
      </c>
      <c r="C22151">
        <v>40.662530597</v>
      </c>
      <c r="D22151">
        <v>2019</v>
      </c>
      <c r="E22151" t="s">
        <v>423</v>
      </c>
      <c r="F22151" t="s">
        <v>306</v>
      </c>
    </row>
    <row r="22152" spans="1:6" x14ac:dyDescent="0.25">
      <c r="A22152" t="s">
        <v>111</v>
      </c>
      <c r="B22152" t="s">
        <v>9</v>
      </c>
      <c r="C22152">
        <v>40.662530597</v>
      </c>
      <c r="D22152" t="s">
        <v>4</v>
      </c>
      <c r="E22152" t="s">
        <v>423</v>
      </c>
      <c r="F22152" t="s">
        <v>306</v>
      </c>
    </row>
    <row r="22153" spans="1:6" x14ac:dyDescent="0.25">
      <c r="A22153" t="s">
        <v>111</v>
      </c>
      <c r="B22153" t="s">
        <v>10</v>
      </c>
      <c r="C22153">
        <v>11.543769472999999</v>
      </c>
      <c r="D22153">
        <v>2000</v>
      </c>
      <c r="E22153" t="s">
        <v>423</v>
      </c>
      <c r="F22153" t="s">
        <v>307</v>
      </c>
    </row>
    <row r="22154" spans="1:6" x14ac:dyDescent="0.25">
      <c r="A22154" t="s">
        <v>111</v>
      </c>
      <c r="B22154" t="s">
        <v>10</v>
      </c>
      <c r="C22154">
        <v>12.142403431</v>
      </c>
      <c r="D22154">
        <v>2001</v>
      </c>
      <c r="E22154" t="s">
        <v>423</v>
      </c>
      <c r="F22154" t="s">
        <v>307</v>
      </c>
    </row>
    <row r="22155" spans="1:6" x14ac:dyDescent="0.25">
      <c r="A22155" t="s">
        <v>111</v>
      </c>
      <c r="B22155" t="s">
        <v>10</v>
      </c>
      <c r="C22155">
        <v>12.295825967000001</v>
      </c>
      <c r="D22155">
        <v>2002</v>
      </c>
      <c r="E22155" t="s">
        <v>423</v>
      </c>
      <c r="F22155" t="s">
        <v>307</v>
      </c>
    </row>
    <row r="22156" spans="1:6" x14ac:dyDescent="0.25">
      <c r="A22156" t="s">
        <v>111</v>
      </c>
      <c r="B22156" t="s">
        <v>10</v>
      </c>
      <c r="C22156">
        <v>12.673895379999999</v>
      </c>
      <c r="D22156">
        <v>2003</v>
      </c>
      <c r="E22156" t="s">
        <v>423</v>
      </c>
      <c r="F22156" t="s">
        <v>307</v>
      </c>
    </row>
    <row r="22157" spans="1:6" x14ac:dyDescent="0.25">
      <c r="A22157" t="s">
        <v>111</v>
      </c>
      <c r="B22157" t="s">
        <v>10</v>
      </c>
      <c r="C22157">
        <v>13.25880843</v>
      </c>
      <c r="D22157">
        <v>2004</v>
      </c>
      <c r="E22157" t="s">
        <v>423</v>
      </c>
      <c r="F22157" t="s">
        <v>307</v>
      </c>
    </row>
    <row r="22158" spans="1:6" x14ac:dyDescent="0.25">
      <c r="A22158" t="s">
        <v>111</v>
      </c>
      <c r="B22158" t="s">
        <v>10</v>
      </c>
      <c r="C22158">
        <v>12.470090303999999</v>
      </c>
      <c r="D22158">
        <v>2005</v>
      </c>
      <c r="E22158" t="s">
        <v>423</v>
      </c>
      <c r="F22158" t="s">
        <v>307</v>
      </c>
    </row>
    <row r="22159" spans="1:6" x14ac:dyDescent="0.25">
      <c r="A22159" t="s">
        <v>111</v>
      </c>
      <c r="B22159" t="s">
        <v>10</v>
      </c>
      <c r="C22159">
        <v>11.785556429</v>
      </c>
      <c r="D22159">
        <v>2006</v>
      </c>
      <c r="E22159" t="s">
        <v>423</v>
      </c>
      <c r="F22159" t="s">
        <v>307</v>
      </c>
    </row>
    <row r="22160" spans="1:6" x14ac:dyDescent="0.25">
      <c r="A22160" t="s">
        <v>111</v>
      </c>
      <c r="B22160" t="s">
        <v>10</v>
      </c>
      <c r="C22160">
        <v>12.464940917</v>
      </c>
      <c r="D22160">
        <v>2007</v>
      </c>
      <c r="E22160" t="s">
        <v>423</v>
      </c>
      <c r="F22160" t="s">
        <v>307</v>
      </c>
    </row>
    <row r="22161" spans="1:6" x14ac:dyDescent="0.25">
      <c r="A22161" t="s">
        <v>111</v>
      </c>
      <c r="B22161" t="s">
        <v>10</v>
      </c>
      <c r="C22161">
        <v>11.921496017000001</v>
      </c>
      <c r="D22161">
        <v>2008</v>
      </c>
      <c r="E22161" t="s">
        <v>423</v>
      </c>
      <c r="F22161" t="s">
        <v>307</v>
      </c>
    </row>
    <row r="22162" spans="1:6" x14ac:dyDescent="0.25">
      <c r="A22162" t="s">
        <v>111</v>
      </c>
      <c r="B22162" t="s">
        <v>10</v>
      </c>
      <c r="C22162">
        <v>12.032197850999999</v>
      </c>
      <c r="D22162">
        <v>2009</v>
      </c>
      <c r="E22162" t="s">
        <v>423</v>
      </c>
      <c r="F22162" t="s">
        <v>307</v>
      </c>
    </row>
    <row r="22163" spans="1:6" x14ac:dyDescent="0.25">
      <c r="A22163" t="s">
        <v>111</v>
      </c>
      <c r="B22163" t="s">
        <v>10</v>
      </c>
      <c r="C22163">
        <v>11.598495434</v>
      </c>
      <c r="D22163">
        <v>2010</v>
      </c>
      <c r="E22163" t="s">
        <v>423</v>
      </c>
      <c r="F22163" t="s">
        <v>307</v>
      </c>
    </row>
    <row r="22164" spans="1:6" x14ac:dyDescent="0.25">
      <c r="A22164" t="s">
        <v>111</v>
      </c>
      <c r="B22164" t="s">
        <v>10</v>
      </c>
      <c r="C22164">
        <v>11.692611982000001</v>
      </c>
      <c r="D22164">
        <v>2011</v>
      </c>
      <c r="E22164" t="s">
        <v>423</v>
      </c>
      <c r="F22164" t="s">
        <v>307</v>
      </c>
    </row>
    <row r="22165" spans="1:6" x14ac:dyDescent="0.25">
      <c r="A22165" t="s">
        <v>111</v>
      </c>
      <c r="B22165" t="s">
        <v>10</v>
      </c>
      <c r="C22165">
        <v>10.909626254999999</v>
      </c>
      <c r="D22165">
        <v>2012</v>
      </c>
      <c r="E22165" t="s">
        <v>423</v>
      </c>
      <c r="F22165" t="s">
        <v>307</v>
      </c>
    </row>
    <row r="22166" spans="1:6" x14ac:dyDescent="0.25">
      <c r="A22166" t="s">
        <v>111</v>
      </c>
      <c r="B22166" t="s">
        <v>10</v>
      </c>
      <c r="C22166">
        <v>10.386417615999999</v>
      </c>
      <c r="D22166">
        <v>2013</v>
      </c>
      <c r="E22166" t="s">
        <v>423</v>
      </c>
      <c r="F22166" t="s">
        <v>307</v>
      </c>
    </row>
    <row r="22167" spans="1:6" x14ac:dyDescent="0.25">
      <c r="A22167" t="s">
        <v>111</v>
      </c>
      <c r="B22167" t="s">
        <v>10</v>
      </c>
      <c r="C22167">
        <v>10.057811474999999</v>
      </c>
      <c r="D22167">
        <v>2014</v>
      </c>
      <c r="E22167" t="s">
        <v>423</v>
      </c>
      <c r="F22167" t="s">
        <v>307</v>
      </c>
    </row>
    <row r="22168" spans="1:6" x14ac:dyDescent="0.25">
      <c r="A22168" t="s">
        <v>111</v>
      </c>
      <c r="B22168" t="s">
        <v>10</v>
      </c>
      <c r="C22168">
        <v>9.2644949312999998</v>
      </c>
      <c r="D22168">
        <v>2015</v>
      </c>
      <c r="E22168" t="s">
        <v>423</v>
      </c>
      <c r="F22168" t="s">
        <v>307</v>
      </c>
    </row>
    <row r="22169" spans="1:6" x14ac:dyDescent="0.25">
      <c r="A22169" t="s">
        <v>111</v>
      </c>
      <c r="B22169" t="s">
        <v>10</v>
      </c>
      <c r="C22169">
        <v>9.5922249877999999</v>
      </c>
      <c r="D22169">
        <v>2016</v>
      </c>
      <c r="E22169" t="s">
        <v>423</v>
      </c>
      <c r="F22169" t="s">
        <v>307</v>
      </c>
    </row>
    <row r="22170" spans="1:6" x14ac:dyDescent="0.25">
      <c r="A22170" t="s">
        <v>111</v>
      </c>
      <c r="B22170" t="s">
        <v>10</v>
      </c>
      <c r="C22170">
        <v>9.9073653854000003</v>
      </c>
      <c r="D22170">
        <v>2017</v>
      </c>
      <c r="E22170" t="s">
        <v>423</v>
      </c>
      <c r="F22170" t="s">
        <v>307</v>
      </c>
    </row>
    <row r="22171" spans="1:6" x14ac:dyDescent="0.25">
      <c r="A22171" t="s">
        <v>111</v>
      </c>
      <c r="B22171" t="s">
        <v>10</v>
      </c>
      <c r="C22171">
        <v>9.4069409339999996</v>
      </c>
      <c r="D22171">
        <v>2018</v>
      </c>
      <c r="E22171" t="s">
        <v>423</v>
      </c>
      <c r="F22171" t="s">
        <v>307</v>
      </c>
    </row>
    <row r="22172" spans="1:6" x14ac:dyDescent="0.25">
      <c r="A22172" t="s">
        <v>111</v>
      </c>
      <c r="B22172" t="s">
        <v>10</v>
      </c>
      <c r="C22172">
        <v>10.660096045</v>
      </c>
      <c r="D22172">
        <v>2019</v>
      </c>
      <c r="E22172" t="s">
        <v>423</v>
      </c>
      <c r="F22172" t="s">
        <v>307</v>
      </c>
    </row>
    <row r="22173" spans="1:6" x14ac:dyDescent="0.25">
      <c r="A22173" t="s">
        <v>111</v>
      </c>
      <c r="B22173" t="s">
        <v>10</v>
      </c>
      <c r="C22173">
        <v>10.660096045</v>
      </c>
      <c r="D22173" t="s">
        <v>4</v>
      </c>
      <c r="E22173" t="s">
        <v>423</v>
      </c>
      <c r="F22173" t="s">
        <v>307</v>
      </c>
    </row>
    <row r="22174" spans="1:6" x14ac:dyDescent="0.25">
      <c r="A22174" t="s">
        <v>111</v>
      </c>
      <c r="B22174" t="s">
        <v>11</v>
      </c>
      <c r="C22174">
        <v>22.715526895</v>
      </c>
      <c r="D22174">
        <v>2000</v>
      </c>
      <c r="E22174" t="s">
        <v>423</v>
      </c>
      <c r="F22174" t="s">
        <v>308</v>
      </c>
    </row>
    <row r="22175" spans="1:6" x14ac:dyDescent="0.25">
      <c r="A22175" t="s">
        <v>111</v>
      </c>
      <c r="B22175" t="s">
        <v>11</v>
      </c>
      <c r="C22175">
        <v>21.048088647</v>
      </c>
      <c r="D22175">
        <v>2001</v>
      </c>
      <c r="E22175" t="s">
        <v>423</v>
      </c>
      <c r="F22175" t="s">
        <v>308</v>
      </c>
    </row>
    <row r="22176" spans="1:6" x14ac:dyDescent="0.25">
      <c r="A22176" t="s">
        <v>111</v>
      </c>
      <c r="B22176" t="s">
        <v>11</v>
      </c>
      <c r="C22176">
        <v>20.255303728000001</v>
      </c>
      <c r="D22176">
        <v>2002</v>
      </c>
      <c r="E22176" t="s">
        <v>423</v>
      </c>
      <c r="F22176" t="s">
        <v>308</v>
      </c>
    </row>
    <row r="22177" spans="1:6" x14ac:dyDescent="0.25">
      <c r="A22177" t="s">
        <v>111</v>
      </c>
      <c r="B22177" t="s">
        <v>11</v>
      </c>
      <c r="C22177">
        <v>23.184051412999999</v>
      </c>
      <c r="D22177">
        <v>2003</v>
      </c>
      <c r="E22177" t="s">
        <v>423</v>
      </c>
      <c r="F22177" t="s">
        <v>308</v>
      </c>
    </row>
    <row r="22178" spans="1:6" x14ac:dyDescent="0.25">
      <c r="A22178" t="s">
        <v>111</v>
      </c>
      <c r="B22178" t="s">
        <v>11</v>
      </c>
      <c r="C22178">
        <v>23.492709579</v>
      </c>
      <c r="D22178">
        <v>2004</v>
      </c>
      <c r="E22178" t="s">
        <v>423</v>
      </c>
      <c r="F22178" t="s">
        <v>308</v>
      </c>
    </row>
    <row r="22179" spans="1:6" x14ac:dyDescent="0.25">
      <c r="A22179" t="s">
        <v>111</v>
      </c>
      <c r="B22179" t="s">
        <v>11</v>
      </c>
      <c r="C22179">
        <v>23.783576251</v>
      </c>
      <c r="D22179">
        <v>2005</v>
      </c>
      <c r="E22179" t="s">
        <v>423</v>
      </c>
      <c r="F22179" t="s">
        <v>308</v>
      </c>
    </row>
    <row r="22180" spans="1:6" x14ac:dyDescent="0.25">
      <c r="A22180" t="s">
        <v>111</v>
      </c>
      <c r="B22180" t="s">
        <v>11</v>
      </c>
      <c r="C22180">
        <v>23.110884817999999</v>
      </c>
      <c r="D22180">
        <v>2006</v>
      </c>
      <c r="E22180" t="s">
        <v>423</v>
      </c>
      <c r="F22180" t="s">
        <v>308</v>
      </c>
    </row>
    <row r="22181" spans="1:6" x14ac:dyDescent="0.25">
      <c r="A22181" t="s">
        <v>111</v>
      </c>
      <c r="B22181" t="s">
        <v>11</v>
      </c>
      <c r="C22181">
        <v>24.209143296000001</v>
      </c>
      <c r="D22181">
        <v>2007</v>
      </c>
      <c r="E22181" t="s">
        <v>423</v>
      </c>
      <c r="F22181" t="s">
        <v>308</v>
      </c>
    </row>
    <row r="22182" spans="1:6" x14ac:dyDescent="0.25">
      <c r="A22182" t="s">
        <v>111</v>
      </c>
      <c r="B22182" t="s">
        <v>11</v>
      </c>
      <c r="C22182">
        <v>23.635891937</v>
      </c>
      <c r="D22182">
        <v>2008</v>
      </c>
      <c r="E22182" t="s">
        <v>423</v>
      </c>
      <c r="F22182" t="s">
        <v>308</v>
      </c>
    </row>
    <row r="22183" spans="1:6" x14ac:dyDescent="0.25">
      <c r="A22183" t="s">
        <v>111</v>
      </c>
      <c r="B22183" t="s">
        <v>11</v>
      </c>
      <c r="C22183">
        <v>23.218989731000001</v>
      </c>
      <c r="D22183">
        <v>2009</v>
      </c>
      <c r="E22183" t="s">
        <v>423</v>
      </c>
      <c r="F22183" t="s">
        <v>308</v>
      </c>
    </row>
    <row r="22184" spans="1:6" x14ac:dyDescent="0.25">
      <c r="A22184" t="s">
        <v>111</v>
      </c>
      <c r="B22184" t="s">
        <v>11</v>
      </c>
      <c r="C22184">
        <v>27.489590325000002</v>
      </c>
      <c r="D22184">
        <v>2010</v>
      </c>
      <c r="E22184" t="s">
        <v>423</v>
      </c>
      <c r="F22184" t="s">
        <v>308</v>
      </c>
    </row>
    <row r="22185" spans="1:6" x14ac:dyDescent="0.25">
      <c r="A22185" t="s">
        <v>111</v>
      </c>
      <c r="B22185" t="s">
        <v>11</v>
      </c>
      <c r="C22185">
        <v>28.661525298000001</v>
      </c>
      <c r="D22185">
        <v>2011</v>
      </c>
      <c r="E22185" t="s">
        <v>423</v>
      </c>
      <c r="F22185" t="s">
        <v>308</v>
      </c>
    </row>
    <row r="22186" spans="1:6" x14ac:dyDescent="0.25">
      <c r="A22186" t="s">
        <v>111</v>
      </c>
      <c r="B22186" t="s">
        <v>11</v>
      </c>
      <c r="C22186">
        <v>30.278439622</v>
      </c>
      <c r="D22186">
        <v>2012</v>
      </c>
      <c r="E22186" t="s">
        <v>423</v>
      </c>
      <c r="F22186" t="s">
        <v>308</v>
      </c>
    </row>
    <row r="22187" spans="1:6" x14ac:dyDescent="0.25">
      <c r="A22187" t="s">
        <v>111</v>
      </c>
      <c r="B22187" t="s">
        <v>11</v>
      </c>
      <c r="C22187">
        <v>31.348831453999999</v>
      </c>
      <c r="D22187">
        <v>2013</v>
      </c>
      <c r="E22187" t="s">
        <v>423</v>
      </c>
      <c r="F22187" t="s">
        <v>308</v>
      </c>
    </row>
    <row r="22188" spans="1:6" x14ac:dyDescent="0.25">
      <c r="A22188" t="s">
        <v>111</v>
      </c>
      <c r="B22188" t="s">
        <v>11</v>
      </c>
      <c r="C22188">
        <v>34.163792100999999</v>
      </c>
      <c r="D22188">
        <v>2014</v>
      </c>
      <c r="E22188" t="s">
        <v>423</v>
      </c>
      <c r="F22188" t="s">
        <v>308</v>
      </c>
    </row>
    <row r="22189" spans="1:6" x14ac:dyDescent="0.25">
      <c r="A22189" t="s">
        <v>111</v>
      </c>
      <c r="B22189" t="s">
        <v>11</v>
      </c>
      <c r="C22189">
        <v>33.999714189999999</v>
      </c>
      <c r="D22189">
        <v>2015</v>
      </c>
      <c r="E22189" t="s">
        <v>423</v>
      </c>
      <c r="F22189" t="s">
        <v>308</v>
      </c>
    </row>
    <row r="22190" spans="1:6" x14ac:dyDescent="0.25">
      <c r="A22190" t="s">
        <v>111</v>
      </c>
      <c r="B22190" t="s">
        <v>11</v>
      </c>
      <c r="C22190">
        <v>34.079724460000001</v>
      </c>
      <c r="D22190">
        <v>2016</v>
      </c>
      <c r="E22190" t="s">
        <v>423</v>
      </c>
      <c r="F22190" t="s">
        <v>308</v>
      </c>
    </row>
    <row r="22191" spans="1:6" x14ac:dyDescent="0.25">
      <c r="A22191" t="s">
        <v>111</v>
      </c>
      <c r="B22191" t="s">
        <v>11</v>
      </c>
      <c r="C22191">
        <v>35.519813925999998</v>
      </c>
      <c r="D22191">
        <v>2017</v>
      </c>
      <c r="E22191" t="s">
        <v>423</v>
      </c>
      <c r="F22191" t="s">
        <v>308</v>
      </c>
    </row>
    <row r="22192" spans="1:6" x14ac:dyDescent="0.25">
      <c r="A22192" t="s">
        <v>111</v>
      </c>
      <c r="B22192" t="s">
        <v>11</v>
      </c>
      <c r="C22192">
        <v>35.538184970000003</v>
      </c>
      <c r="D22192">
        <v>2018</v>
      </c>
      <c r="E22192" t="s">
        <v>423</v>
      </c>
      <c r="F22192" t="s">
        <v>308</v>
      </c>
    </row>
    <row r="22193" spans="1:6" x14ac:dyDescent="0.25">
      <c r="A22193" t="s">
        <v>111</v>
      </c>
      <c r="B22193" t="s">
        <v>11</v>
      </c>
      <c r="C22193">
        <v>34.934285105000001</v>
      </c>
      <c r="D22193">
        <v>2019</v>
      </c>
      <c r="E22193" t="s">
        <v>423</v>
      </c>
      <c r="F22193" t="s">
        <v>308</v>
      </c>
    </row>
    <row r="22194" spans="1:6" x14ac:dyDescent="0.25">
      <c r="A22194" t="s">
        <v>111</v>
      </c>
      <c r="B22194" t="s">
        <v>11</v>
      </c>
      <c r="C22194">
        <v>34.934285105000001</v>
      </c>
      <c r="D22194" t="s">
        <v>4</v>
      </c>
      <c r="E22194" t="s">
        <v>423</v>
      </c>
      <c r="F22194" t="s">
        <v>308</v>
      </c>
    </row>
    <row r="22195" spans="1:6" x14ac:dyDescent="0.25">
      <c r="A22195" t="s">
        <v>112</v>
      </c>
      <c r="B22195" t="s">
        <v>5</v>
      </c>
      <c r="C22195">
        <v>0.19223763299999999</v>
      </c>
      <c r="D22195">
        <v>2000</v>
      </c>
      <c r="E22195" t="s">
        <v>234</v>
      </c>
      <c r="F22195" t="s">
        <v>302</v>
      </c>
    </row>
    <row r="22196" spans="1:6" x14ac:dyDescent="0.25">
      <c r="A22196" t="s">
        <v>112</v>
      </c>
      <c r="B22196" t="s">
        <v>5</v>
      </c>
      <c r="C22196">
        <v>0.1670227094</v>
      </c>
      <c r="D22196">
        <v>2001</v>
      </c>
      <c r="E22196" t="s">
        <v>234</v>
      </c>
      <c r="F22196" t="s">
        <v>302</v>
      </c>
    </row>
    <row r="22197" spans="1:6" x14ac:dyDescent="0.25">
      <c r="A22197" t="s">
        <v>112</v>
      </c>
      <c r="B22197" t="s">
        <v>5</v>
      </c>
      <c r="C22197">
        <v>0.16978417709999999</v>
      </c>
      <c r="D22197">
        <v>2002</v>
      </c>
      <c r="E22197" t="s">
        <v>234</v>
      </c>
      <c r="F22197" t="s">
        <v>302</v>
      </c>
    </row>
    <row r="22198" spans="1:6" x14ac:dyDescent="0.25">
      <c r="A22198" t="s">
        <v>112</v>
      </c>
      <c r="B22198" t="s">
        <v>5</v>
      </c>
      <c r="C22198">
        <v>0.15207428740000001</v>
      </c>
      <c r="D22198">
        <v>2003</v>
      </c>
      <c r="E22198" t="s">
        <v>234</v>
      </c>
      <c r="F22198" t="s">
        <v>302</v>
      </c>
    </row>
    <row r="22199" spans="1:6" x14ac:dyDescent="0.25">
      <c r="A22199" t="s">
        <v>112</v>
      </c>
      <c r="B22199" t="s">
        <v>5</v>
      </c>
      <c r="C22199">
        <v>0.1707369846</v>
      </c>
      <c r="D22199">
        <v>2004</v>
      </c>
      <c r="E22199" t="s">
        <v>234</v>
      </c>
      <c r="F22199" t="s">
        <v>302</v>
      </c>
    </row>
    <row r="22200" spans="1:6" x14ac:dyDescent="0.25">
      <c r="A22200" t="s">
        <v>112</v>
      </c>
      <c r="B22200" t="s">
        <v>5</v>
      </c>
      <c r="C22200">
        <v>0.14822460509999999</v>
      </c>
      <c r="D22200">
        <v>2005</v>
      </c>
      <c r="E22200" t="s">
        <v>234</v>
      </c>
      <c r="F22200" t="s">
        <v>302</v>
      </c>
    </row>
    <row r="22201" spans="1:6" x14ac:dyDescent="0.25">
      <c r="A22201" t="s">
        <v>112</v>
      </c>
      <c r="B22201" t="s">
        <v>5</v>
      </c>
      <c r="C22201">
        <v>0.1354437275</v>
      </c>
      <c r="D22201">
        <v>2006</v>
      </c>
      <c r="E22201" t="s">
        <v>234</v>
      </c>
      <c r="F22201" t="s">
        <v>302</v>
      </c>
    </row>
    <row r="22202" spans="1:6" x14ac:dyDescent="0.25">
      <c r="A22202" t="s">
        <v>112</v>
      </c>
      <c r="B22202" t="s">
        <v>5</v>
      </c>
      <c r="C22202">
        <v>0.1377022624</v>
      </c>
      <c r="D22202">
        <v>2007</v>
      </c>
      <c r="E22202" t="s">
        <v>234</v>
      </c>
      <c r="F22202" t="s">
        <v>302</v>
      </c>
    </row>
    <row r="22203" spans="1:6" x14ac:dyDescent="0.25">
      <c r="A22203" t="s">
        <v>112</v>
      </c>
      <c r="B22203" t="s">
        <v>5</v>
      </c>
      <c r="C22203">
        <v>0.14081770560000001</v>
      </c>
      <c r="D22203">
        <v>2008</v>
      </c>
      <c r="E22203" t="s">
        <v>234</v>
      </c>
      <c r="F22203" t="s">
        <v>302</v>
      </c>
    </row>
    <row r="22204" spans="1:6" x14ac:dyDescent="0.25">
      <c r="A22204" t="s">
        <v>112</v>
      </c>
      <c r="B22204" t="s">
        <v>5</v>
      </c>
      <c r="C22204">
        <v>0.13169954070000001</v>
      </c>
      <c r="D22204">
        <v>2009</v>
      </c>
      <c r="E22204" t="s">
        <v>234</v>
      </c>
      <c r="F22204" t="s">
        <v>302</v>
      </c>
    </row>
    <row r="22205" spans="1:6" x14ac:dyDescent="0.25">
      <c r="A22205" t="s">
        <v>112</v>
      </c>
      <c r="B22205" t="s">
        <v>5</v>
      </c>
      <c r="C22205">
        <v>0.1215557234</v>
      </c>
      <c r="D22205">
        <v>2010</v>
      </c>
      <c r="E22205" t="s">
        <v>234</v>
      </c>
      <c r="F22205" t="s">
        <v>302</v>
      </c>
    </row>
    <row r="22206" spans="1:6" x14ac:dyDescent="0.25">
      <c r="A22206" t="s">
        <v>112</v>
      </c>
      <c r="B22206" t="s">
        <v>5</v>
      </c>
      <c r="C22206">
        <v>0.1227636671</v>
      </c>
      <c r="D22206">
        <v>2011</v>
      </c>
      <c r="E22206" t="s">
        <v>234</v>
      </c>
      <c r="F22206" t="s">
        <v>302</v>
      </c>
    </row>
    <row r="22207" spans="1:6" x14ac:dyDescent="0.25">
      <c r="A22207" t="s">
        <v>112</v>
      </c>
      <c r="B22207" t="s">
        <v>5</v>
      </c>
      <c r="C22207">
        <v>0.1156454442</v>
      </c>
      <c r="D22207">
        <v>2012</v>
      </c>
      <c r="E22207" t="s">
        <v>234</v>
      </c>
      <c r="F22207" t="s">
        <v>302</v>
      </c>
    </row>
    <row r="22208" spans="1:6" x14ac:dyDescent="0.25">
      <c r="A22208" t="s">
        <v>112</v>
      </c>
      <c r="B22208" t="s">
        <v>5</v>
      </c>
      <c r="C22208">
        <v>0.1199463642</v>
      </c>
      <c r="D22208">
        <v>2013</v>
      </c>
      <c r="E22208" t="s">
        <v>234</v>
      </c>
      <c r="F22208" t="s">
        <v>302</v>
      </c>
    </row>
    <row r="22209" spans="1:6" x14ac:dyDescent="0.25">
      <c r="A22209" t="s">
        <v>112</v>
      </c>
      <c r="B22209" t="s">
        <v>5</v>
      </c>
      <c r="C22209">
        <v>0.12871860260000001</v>
      </c>
      <c r="D22209">
        <v>2014</v>
      </c>
      <c r="E22209" t="s">
        <v>234</v>
      </c>
      <c r="F22209" t="s">
        <v>302</v>
      </c>
    </row>
    <row r="22210" spans="1:6" x14ac:dyDescent="0.25">
      <c r="A22210" t="s">
        <v>112</v>
      </c>
      <c r="B22210" t="s">
        <v>5</v>
      </c>
      <c r="C22210">
        <v>0.11398231339999999</v>
      </c>
      <c r="D22210">
        <v>2015</v>
      </c>
      <c r="E22210" t="s">
        <v>234</v>
      </c>
      <c r="F22210" t="s">
        <v>302</v>
      </c>
    </row>
    <row r="22211" spans="1:6" x14ac:dyDescent="0.25">
      <c r="A22211" t="s">
        <v>112</v>
      </c>
      <c r="B22211" t="s">
        <v>5</v>
      </c>
      <c r="C22211">
        <v>0.119426082</v>
      </c>
      <c r="D22211">
        <v>2016</v>
      </c>
      <c r="E22211" t="s">
        <v>234</v>
      </c>
      <c r="F22211" t="s">
        <v>302</v>
      </c>
    </row>
    <row r="22212" spans="1:6" x14ac:dyDescent="0.25">
      <c r="A22212" t="s">
        <v>112</v>
      </c>
      <c r="B22212" t="s">
        <v>5</v>
      </c>
      <c r="C22212">
        <v>0.14082431349999999</v>
      </c>
      <c r="D22212">
        <v>2017</v>
      </c>
      <c r="E22212" t="s">
        <v>234</v>
      </c>
      <c r="F22212" t="s">
        <v>302</v>
      </c>
    </row>
    <row r="22213" spans="1:6" x14ac:dyDescent="0.25">
      <c r="A22213" t="s">
        <v>112</v>
      </c>
      <c r="B22213" t="s">
        <v>5</v>
      </c>
      <c r="C22213">
        <v>0.1432820944</v>
      </c>
      <c r="D22213">
        <v>2018</v>
      </c>
      <c r="E22213" t="s">
        <v>234</v>
      </c>
      <c r="F22213" t="s">
        <v>302</v>
      </c>
    </row>
    <row r="22214" spans="1:6" x14ac:dyDescent="0.25">
      <c r="A22214" t="s">
        <v>112</v>
      </c>
      <c r="B22214" t="s">
        <v>5</v>
      </c>
      <c r="C22214">
        <v>0.1344683951</v>
      </c>
      <c r="D22214">
        <v>2019</v>
      </c>
      <c r="E22214" t="s">
        <v>234</v>
      </c>
      <c r="F22214" t="s">
        <v>302</v>
      </c>
    </row>
    <row r="22215" spans="1:6" x14ac:dyDescent="0.25">
      <c r="A22215" t="s">
        <v>112</v>
      </c>
      <c r="B22215" t="s">
        <v>5</v>
      </c>
      <c r="C22215">
        <v>0.1344683951</v>
      </c>
      <c r="D22215" t="s">
        <v>4</v>
      </c>
      <c r="E22215" t="s">
        <v>234</v>
      </c>
      <c r="F22215" t="s">
        <v>302</v>
      </c>
    </row>
    <row r="22216" spans="1:6" x14ac:dyDescent="0.25">
      <c r="A22216" t="s">
        <v>112</v>
      </c>
      <c r="B22216" t="s">
        <v>6</v>
      </c>
      <c r="C22216">
        <v>3.8885407115000001</v>
      </c>
      <c r="D22216">
        <v>2000</v>
      </c>
      <c r="E22216" t="s">
        <v>234</v>
      </c>
      <c r="F22216" t="s">
        <v>303</v>
      </c>
    </row>
    <row r="22217" spans="1:6" x14ac:dyDescent="0.25">
      <c r="A22217" t="s">
        <v>112</v>
      </c>
      <c r="B22217" t="s">
        <v>6</v>
      </c>
      <c r="C22217">
        <v>3.8815074776</v>
      </c>
      <c r="D22217">
        <v>2001</v>
      </c>
      <c r="E22217" t="s">
        <v>234</v>
      </c>
      <c r="F22217" t="s">
        <v>303</v>
      </c>
    </row>
    <row r="22218" spans="1:6" x14ac:dyDescent="0.25">
      <c r="A22218" t="s">
        <v>112</v>
      </c>
      <c r="B22218" t="s">
        <v>6</v>
      </c>
      <c r="C22218">
        <v>4.0400966250000003</v>
      </c>
      <c r="D22218">
        <v>2002</v>
      </c>
      <c r="E22218" t="s">
        <v>234</v>
      </c>
      <c r="F22218" t="s">
        <v>303</v>
      </c>
    </row>
    <row r="22219" spans="1:6" x14ac:dyDescent="0.25">
      <c r="A22219" t="s">
        <v>112</v>
      </c>
      <c r="B22219" t="s">
        <v>6</v>
      </c>
      <c r="C22219">
        <v>4.0155961876999999</v>
      </c>
      <c r="D22219">
        <v>2003</v>
      </c>
      <c r="E22219" t="s">
        <v>234</v>
      </c>
      <c r="F22219" t="s">
        <v>303</v>
      </c>
    </row>
    <row r="22220" spans="1:6" x14ac:dyDescent="0.25">
      <c r="A22220" t="s">
        <v>112</v>
      </c>
      <c r="B22220" t="s">
        <v>6</v>
      </c>
      <c r="C22220">
        <v>3.9018378243999998</v>
      </c>
      <c r="D22220">
        <v>2004</v>
      </c>
      <c r="E22220" t="s">
        <v>234</v>
      </c>
      <c r="F22220" t="s">
        <v>303</v>
      </c>
    </row>
    <row r="22221" spans="1:6" x14ac:dyDescent="0.25">
      <c r="A22221" t="s">
        <v>112</v>
      </c>
      <c r="B22221" t="s">
        <v>6</v>
      </c>
      <c r="C22221">
        <v>3.8957373055</v>
      </c>
      <c r="D22221">
        <v>2005</v>
      </c>
      <c r="E22221" t="s">
        <v>234</v>
      </c>
      <c r="F22221" t="s">
        <v>303</v>
      </c>
    </row>
    <row r="22222" spans="1:6" x14ac:dyDescent="0.25">
      <c r="A22222" t="s">
        <v>112</v>
      </c>
      <c r="B22222" t="s">
        <v>6</v>
      </c>
      <c r="C22222">
        <v>3.6945895124999999</v>
      </c>
      <c r="D22222">
        <v>2006</v>
      </c>
      <c r="E22222" t="s">
        <v>234</v>
      </c>
      <c r="F22222" t="s">
        <v>303</v>
      </c>
    </row>
    <row r="22223" spans="1:6" x14ac:dyDescent="0.25">
      <c r="A22223" t="s">
        <v>112</v>
      </c>
      <c r="B22223" t="s">
        <v>6</v>
      </c>
      <c r="C22223">
        <v>3.4942803072999999</v>
      </c>
      <c r="D22223">
        <v>2007</v>
      </c>
      <c r="E22223" t="s">
        <v>234</v>
      </c>
      <c r="F22223" t="s">
        <v>303</v>
      </c>
    </row>
    <row r="22224" spans="1:6" x14ac:dyDescent="0.25">
      <c r="A22224" t="s">
        <v>112</v>
      </c>
      <c r="B22224" t="s">
        <v>6</v>
      </c>
      <c r="C22224">
        <v>3.4900774325000001</v>
      </c>
      <c r="D22224">
        <v>2008</v>
      </c>
      <c r="E22224" t="s">
        <v>234</v>
      </c>
      <c r="F22224" t="s">
        <v>303</v>
      </c>
    </row>
    <row r="22225" spans="1:6" x14ac:dyDescent="0.25">
      <c r="A22225" t="s">
        <v>112</v>
      </c>
      <c r="B22225" t="s">
        <v>6</v>
      </c>
      <c r="C22225">
        <v>3.6576171117</v>
      </c>
      <c r="D22225">
        <v>2009</v>
      </c>
      <c r="E22225" t="s">
        <v>234</v>
      </c>
      <c r="F22225" t="s">
        <v>303</v>
      </c>
    </row>
    <row r="22226" spans="1:6" x14ac:dyDescent="0.25">
      <c r="A22226" t="s">
        <v>112</v>
      </c>
      <c r="B22226" t="s">
        <v>6</v>
      </c>
      <c r="C22226">
        <v>3.7355971049000001</v>
      </c>
      <c r="D22226">
        <v>2010</v>
      </c>
      <c r="E22226" t="s">
        <v>234</v>
      </c>
      <c r="F22226" t="s">
        <v>303</v>
      </c>
    </row>
    <row r="22227" spans="1:6" x14ac:dyDescent="0.25">
      <c r="A22227" t="s">
        <v>112</v>
      </c>
      <c r="B22227" t="s">
        <v>6</v>
      </c>
      <c r="C22227">
        <v>3.7938509375999998</v>
      </c>
      <c r="D22227">
        <v>2011</v>
      </c>
      <c r="E22227" t="s">
        <v>234</v>
      </c>
      <c r="F22227" t="s">
        <v>303</v>
      </c>
    </row>
    <row r="22228" spans="1:6" x14ac:dyDescent="0.25">
      <c r="A22228" t="s">
        <v>112</v>
      </c>
      <c r="B22228" t="s">
        <v>6</v>
      </c>
      <c r="C22228">
        <v>3.8132480686000001</v>
      </c>
      <c r="D22228">
        <v>2012</v>
      </c>
      <c r="E22228" t="s">
        <v>234</v>
      </c>
      <c r="F22228" t="s">
        <v>303</v>
      </c>
    </row>
    <row r="22229" spans="1:6" x14ac:dyDescent="0.25">
      <c r="A22229" t="s">
        <v>112</v>
      </c>
      <c r="B22229" t="s">
        <v>6</v>
      </c>
      <c r="C22229">
        <v>3.8320182920999999</v>
      </c>
      <c r="D22229">
        <v>2013</v>
      </c>
      <c r="E22229" t="s">
        <v>234</v>
      </c>
      <c r="F22229" t="s">
        <v>303</v>
      </c>
    </row>
    <row r="22230" spans="1:6" x14ac:dyDescent="0.25">
      <c r="A22230" t="s">
        <v>112</v>
      </c>
      <c r="B22230" t="s">
        <v>6</v>
      </c>
      <c r="C22230">
        <v>3.8757795477000001</v>
      </c>
      <c r="D22230">
        <v>2014</v>
      </c>
      <c r="E22230" t="s">
        <v>234</v>
      </c>
      <c r="F22230" t="s">
        <v>303</v>
      </c>
    </row>
    <row r="22231" spans="1:6" x14ac:dyDescent="0.25">
      <c r="A22231" t="s">
        <v>112</v>
      </c>
      <c r="B22231" t="s">
        <v>6</v>
      </c>
      <c r="C22231">
        <v>3.9615946483000002</v>
      </c>
      <c r="D22231">
        <v>2015</v>
      </c>
      <c r="E22231" t="s">
        <v>234</v>
      </c>
      <c r="F22231" t="s">
        <v>303</v>
      </c>
    </row>
    <row r="22232" spans="1:6" x14ac:dyDescent="0.25">
      <c r="A22232" t="s">
        <v>112</v>
      </c>
      <c r="B22232" t="s">
        <v>6</v>
      </c>
      <c r="C22232">
        <v>3.9023733831</v>
      </c>
      <c r="D22232">
        <v>2016</v>
      </c>
      <c r="E22232" t="s">
        <v>234</v>
      </c>
      <c r="F22232" t="s">
        <v>303</v>
      </c>
    </row>
    <row r="22233" spans="1:6" x14ac:dyDescent="0.25">
      <c r="A22233" t="s">
        <v>112</v>
      </c>
      <c r="B22233" t="s">
        <v>6</v>
      </c>
      <c r="C22233">
        <v>4.2771291490000003</v>
      </c>
      <c r="D22233">
        <v>2017</v>
      </c>
      <c r="E22233" t="s">
        <v>234</v>
      </c>
      <c r="F22233" t="s">
        <v>303</v>
      </c>
    </row>
    <row r="22234" spans="1:6" x14ac:dyDescent="0.25">
      <c r="A22234" t="s">
        <v>112</v>
      </c>
      <c r="B22234" t="s">
        <v>6</v>
      </c>
      <c r="C22234">
        <v>4.0368172686000001</v>
      </c>
      <c r="D22234">
        <v>2018</v>
      </c>
      <c r="E22234" t="s">
        <v>234</v>
      </c>
      <c r="F22234" t="s">
        <v>303</v>
      </c>
    </row>
    <row r="22235" spans="1:6" x14ac:dyDescent="0.25">
      <c r="A22235" t="s">
        <v>112</v>
      </c>
      <c r="B22235" t="s">
        <v>6</v>
      </c>
      <c r="C22235">
        <v>4.0715293830999997</v>
      </c>
      <c r="D22235">
        <v>2019</v>
      </c>
      <c r="E22235" t="s">
        <v>234</v>
      </c>
      <c r="F22235" t="s">
        <v>303</v>
      </c>
    </row>
    <row r="22236" spans="1:6" x14ac:dyDescent="0.25">
      <c r="A22236" t="s">
        <v>112</v>
      </c>
      <c r="B22236" t="s">
        <v>6</v>
      </c>
      <c r="C22236">
        <v>4.0715293830999997</v>
      </c>
      <c r="D22236" t="s">
        <v>4</v>
      </c>
      <c r="E22236" t="s">
        <v>234</v>
      </c>
      <c r="F22236" t="s">
        <v>303</v>
      </c>
    </row>
    <row r="22237" spans="1:6" x14ac:dyDescent="0.25">
      <c r="A22237" t="s">
        <v>112</v>
      </c>
      <c r="B22237" t="s">
        <v>7</v>
      </c>
      <c r="C22237">
        <v>37.882858392000003</v>
      </c>
      <c r="D22237">
        <v>2000</v>
      </c>
      <c r="E22237" t="s">
        <v>234</v>
      </c>
      <c r="F22237" t="s">
        <v>304</v>
      </c>
    </row>
    <row r="22238" spans="1:6" x14ac:dyDescent="0.25">
      <c r="A22238" t="s">
        <v>112</v>
      </c>
      <c r="B22238" t="s">
        <v>7</v>
      </c>
      <c r="C22238">
        <v>39.210156140000002</v>
      </c>
      <c r="D22238">
        <v>2001</v>
      </c>
      <c r="E22238" t="s">
        <v>234</v>
      </c>
      <c r="F22238" t="s">
        <v>304</v>
      </c>
    </row>
    <row r="22239" spans="1:6" x14ac:dyDescent="0.25">
      <c r="A22239" t="s">
        <v>112</v>
      </c>
      <c r="B22239" t="s">
        <v>7</v>
      </c>
      <c r="C22239">
        <v>40.207129031000001</v>
      </c>
      <c r="D22239">
        <v>2002</v>
      </c>
      <c r="E22239" t="s">
        <v>234</v>
      </c>
      <c r="F22239" t="s">
        <v>304</v>
      </c>
    </row>
    <row r="22240" spans="1:6" x14ac:dyDescent="0.25">
      <c r="A22240" t="s">
        <v>112</v>
      </c>
      <c r="B22240" t="s">
        <v>7</v>
      </c>
      <c r="C22240">
        <v>39.748550170999998</v>
      </c>
      <c r="D22240">
        <v>2003</v>
      </c>
      <c r="E22240" t="s">
        <v>234</v>
      </c>
      <c r="F22240" t="s">
        <v>304</v>
      </c>
    </row>
    <row r="22241" spans="1:6" x14ac:dyDescent="0.25">
      <c r="A22241" t="s">
        <v>112</v>
      </c>
      <c r="B22241" t="s">
        <v>7</v>
      </c>
      <c r="C22241">
        <v>39.859391998</v>
      </c>
      <c r="D22241">
        <v>2004</v>
      </c>
      <c r="E22241" t="s">
        <v>234</v>
      </c>
      <c r="F22241" t="s">
        <v>304</v>
      </c>
    </row>
    <row r="22242" spans="1:6" x14ac:dyDescent="0.25">
      <c r="A22242" t="s">
        <v>112</v>
      </c>
      <c r="B22242" t="s">
        <v>7</v>
      </c>
      <c r="C22242">
        <v>40.224302334000001</v>
      </c>
      <c r="D22242">
        <v>2005</v>
      </c>
      <c r="E22242" t="s">
        <v>234</v>
      </c>
      <c r="F22242" t="s">
        <v>304</v>
      </c>
    </row>
    <row r="22243" spans="1:6" x14ac:dyDescent="0.25">
      <c r="A22243" t="s">
        <v>112</v>
      </c>
      <c r="B22243" t="s">
        <v>7</v>
      </c>
      <c r="C22243">
        <v>40.647872378000002</v>
      </c>
      <c r="D22243">
        <v>2006</v>
      </c>
      <c r="E22243" t="s">
        <v>234</v>
      </c>
      <c r="F22243" t="s">
        <v>304</v>
      </c>
    </row>
    <row r="22244" spans="1:6" x14ac:dyDescent="0.25">
      <c r="A22244" t="s">
        <v>112</v>
      </c>
      <c r="B22244" t="s">
        <v>7</v>
      </c>
      <c r="C22244">
        <v>40.739596138000003</v>
      </c>
      <c r="D22244">
        <v>2007</v>
      </c>
      <c r="E22244" t="s">
        <v>234</v>
      </c>
      <c r="F22244" t="s">
        <v>304</v>
      </c>
    </row>
    <row r="22245" spans="1:6" x14ac:dyDescent="0.25">
      <c r="A22245" t="s">
        <v>112</v>
      </c>
      <c r="B22245" t="s">
        <v>7</v>
      </c>
      <c r="C22245">
        <v>41.252195888999999</v>
      </c>
      <c r="D22245">
        <v>2008</v>
      </c>
      <c r="E22245" t="s">
        <v>234</v>
      </c>
      <c r="F22245" t="s">
        <v>304</v>
      </c>
    </row>
    <row r="22246" spans="1:6" x14ac:dyDescent="0.25">
      <c r="A22246" t="s">
        <v>112</v>
      </c>
      <c r="B22246" t="s">
        <v>7</v>
      </c>
      <c r="C22246">
        <v>38.960459653999997</v>
      </c>
      <c r="D22246">
        <v>2009</v>
      </c>
      <c r="E22246" t="s">
        <v>234</v>
      </c>
      <c r="F22246" t="s">
        <v>304</v>
      </c>
    </row>
    <row r="22247" spans="1:6" x14ac:dyDescent="0.25">
      <c r="A22247" t="s">
        <v>112</v>
      </c>
      <c r="B22247" t="s">
        <v>7</v>
      </c>
      <c r="C22247">
        <v>39.240817311000001</v>
      </c>
      <c r="D22247">
        <v>2010</v>
      </c>
      <c r="E22247" t="s">
        <v>234</v>
      </c>
      <c r="F22247" t="s">
        <v>304</v>
      </c>
    </row>
    <row r="22248" spans="1:6" x14ac:dyDescent="0.25">
      <c r="A22248" t="s">
        <v>112</v>
      </c>
      <c r="B22248" t="s">
        <v>7</v>
      </c>
      <c r="C22248">
        <v>39.556928263000003</v>
      </c>
      <c r="D22248">
        <v>2011</v>
      </c>
      <c r="E22248" t="s">
        <v>234</v>
      </c>
      <c r="F22248" t="s">
        <v>304</v>
      </c>
    </row>
    <row r="22249" spans="1:6" x14ac:dyDescent="0.25">
      <c r="A22249" t="s">
        <v>112</v>
      </c>
      <c r="B22249" t="s">
        <v>7</v>
      </c>
      <c r="C22249">
        <v>38.773288115</v>
      </c>
      <c r="D22249">
        <v>2012</v>
      </c>
      <c r="E22249" t="s">
        <v>234</v>
      </c>
      <c r="F22249" t="s">
        <v>304</v>
      </c>
    </row>
    <row r="22250" spans="1:6" x14ac:dyDescent="0.25">
      <c r="A22250" t="s">
        <v>112</v>
      </c>
      <c r="B22250" t="s">
        <v>7</v>
      </c>
      <c r="C22250">
        <v>38.688391430999999</v>
      </c>
      <c r="D22250">
        <v>2013</v>
      </c>
      <c r="E22250" t="s">
        <v>234</v>
      </c>
      <c r="F22250" t="s">
        <v>304</v>
      </c>
    </row>
    <row r="22251" spans="1:6" x14ac:dyDescent="0.25">
      <c r="A22251" t="s">
        <v>112</v>
      </c>
      <c r="B22251" t="s">
        <v>7</v>
      </c>
      <c r="C22251">
        <v>38.435643937999998</v>
      </c>
      <c r="D22251">
        <v>2014</v>
      </c>
      <c r="E22251" t="s">
        <v>234</v>
      </c>
      <c r="F22251" t="s">
        <v>304</v>
      </c>
    </row>
    <row r="22252" spans="1:6" x14ac:dyDescent="0.25">
      <c r="A22252" t="s">
        <v>112</v>
      </c>
      <c r="B22252" t="s">
        <v>7</v>
      </c>
      <c r="C22252">
        <v>37.584489337000001</v>
      </c>
      <c r="D22252">
        <v>2015</v>
      </c>
      <c r="E22252" t="s">
        <v>234</v>
      </c>
      <c r="F22252" t="s">
        <v>304</v>
      </c>
    </row>
    <row r="22253" spans="1:6" x14ac:dyDescent="0.25">
      <c r="A22253" t="s">
        <v>112</v>
      </c>
      <c r="B22253" t="s">
        <v>7</v>
      </c>
      <c r="C22253">
        <v>38.113740728000003</v>
      </c>
      <c r="D22253">
        <v>2016</v>
      </c>
      <c r="E22253" t="s">
        <v>234</v>
      </c>
      <c r="F22253" t="s">
        <v>304</v>
      </c>
    </row>
    <row r="22254" spans="1:6" x14ac:dyDescent="0.25">
      <c r="A22254" t="s">
        <v>112</v>
      </c>
      <c r="B22254" t="s">
        <v>7</v>
      </c>
      <c r="C22254">
        <v>40.434590381</v>
      </c>
      <c r="D22254">
        <v>2017</v>
      </c>
      <c r="E22254" t="s">
        <v>234</v>
      </c>
      <c r="F22254" t="s">
        <v>304</v>
      </c>
    </row>
    <row r="22255" spans="1:6" x14ac:dyDescent="0.25">
      <c r="A22255" t="s">
        <v>112</v>
      </c>
      <c r="B22255" t="s">
        <v>7</v>
      </c>
      <c r="C22255">
        <v>37.244000061999998</v>
      </c>
      <c r="D22255">
        <v>2018</v>
      </c>
      <c r="E22255" t="s">
        <v>234</v>
      </c>
      <c r="F22255" t="s">
        <v>304</v>
      </c>
    </row>
    <row r="22256" spans="1:6" x14ac:dyDescent="0.25">
      <c r="A22256" t="s">
        <v>112</v>
      </c>
      <c r="B22256" t="s">
        <v>7</v>
      </c>
      <c r="C22256">
        <v>38.594866131000003</v>
      </c>
      <c r="D22256">
        <v>2019</v>
      </c>
      <c r="E22256" t="s">
        <v>234</v>
      </c>
      <c r="F22256" t="s">
        <v>304</v>
      </c>
    </row>
    <row r="22257" spans="1:6" x14ac:dyDescent="0.25">
      <c r="A22257" t="s">
        <v>112</v>
      </c>
      <c r="B22257" t="s">
        <v>7</v>
      </c>
      <c r="C22257">
        <v>38.594866131000003</v>
      </c>
      <c r="D22257" t="s">
        <v>4</v>
      </c>
      <c r="E22257" t="s">
        <v>234</v>
      </c>
      <c r="F22257" t="s">
        <v>304</v>
      </c>
    </row>
    <row r="22258" spans="1:6" x14ac:dyDescent="0.25">
      <c r="A22258" t="s">
        <v>112</v>
      </c>
      <c r="B22258" t="s">
        <v>8</v>
      </c>
      <c r="C22258">
        <v>40.08759843</v>
      </c>
      <c r="D22258">
        <v>2000</v>
      </c>
      <c r="E22258" t="s">
        <v>234</v>
      </c>
      <c r="F22258" t="s">
        <v>305</v>
      </c>
    </row>
    <row r="22259" spans="1:6" x14ac:dyDescent="0.25">
      <c r="A22259" t="s">
        <v>112</v>
      </c>
      <c r="B22259" t="s">
        <v>8</v>
      </c>
      <c r="C22259">
        <v>41.425975923000003</v>
      </c>
      <c r="D22259">
        <v>2001</v>
      </c>
      <c r="E22259" t="s">
        <v>234</v>
      </c>
      <c r="F22259" t="s">
        <v>305</v>
      </c>
    </row>
    <row r="22260" spans="1:6" x14ac:dyDescent="0.25">
      <c r="A22260" t="s">
        <v>112</v>
      </c>
      <c r="B22260" t="s">
        <v>8</v>
      </c>
      <c r="C22260">
        <v>42.135963324999999</v>
      </c>
      <c r="D22260">
        <v>2002</v>
      </c>
      <c r="E22260" t="s">
        <v>234</v>
      </c>
      <c r="F22260" t="s">
        <v>305</v>
      </c>
    </row>
    <row r="22261" spans="1:6" x14ac:dyDescent="0.25">
      <c r="A22261" t="s">
        <v>112</v>
      </c>
      <c r="B22261" t="s">
        <v>8</v>
      </c>
      <c r="C22261">
        <v>41.517848413999999</v>
      </c>
      <c r="D22261">
        <v>2003</v>
      </c>
      <c r="E22261" t="s">
        <v>234</v>
      </c>
      <c r="F22261" t="s">
        <v>305</v>
      </c>
    </row>
    <row r="22262" spans="1:6" x14ac:dyDescent="0.25">
      <c r="A22262" t="s">
        <v>112</v>
      </c>
      <c r="B22262" t="s">
        <v>8</v>
      </c>
      <c r="C22262">
        <v>41.503279262</v>
      </c>
      <c r="D22262">
        <v>2004</v>
      </c>
      <c r="E22262" t="s">
        <v>234</v>
      </c>
      <c r="F22262" t="s">
        <v>305</v>
      </c>
    </row>
    <row r="22263" spans="1:6" x14ac:dyDescent="0.25">
      <c r="A22263" t="s">
        <v>112</v>
      </c>
      <c r="B22263" t="s">
        <v>8</v>
      </c>
      <c r="C22263">
        <v>41.841509076999998</v>
      </c>
      <c r="D22263">
        <v>2005</v>
      </c>
      <c r="E22263" t="s">
        <v>234</v>
      </c>
      <c r="F22263" t="s">
        <v>305</v>
      </c>
    </row>
    <row r="22264" spans="1:6" x14ac:dyDescent="0.25">
      <c r="A22264" t="s">
        <v>112</v>
      </c>
      <c r="B22264" t="s">
        <v>8</v>
      </c>
      <c r="C22264">
        <v>42.282222740999998</v>
      </c>
      <c r="D22264">
        <v>2006</v>
      </c>
      <c r="E22264" t="s">
        <v>234</v>
      </c>
      <c r="F22264" t="s">
        <v>305</v>
      </c>
    </row>
    <row r="22265" spans="1:6" x14ac:dyDescent="0.25">
      <c r="A22265" t="s">
        <v>112</v>
      </c>
      <c r="B22265" t="s">
        <v>8</v>
      </c>
      <c r="C22265">
        <v>42.325627165</v>
      </c>
      <c r="D22265">
        <v>2007</v>
      </c>
      <c r="E22265" t="s">
        <v>234</v>
      </c>
      <c r="F22265" t="s">
        <v>305</v>
      </c>
    </row>
    <row r="22266" spans="1:6" x14ac:dyDescent="0.25">
      <c r="A22266" t="s">
        <v>112</v>
      </c>
      <c r="B22266" t="s">
        <v>8</v>
      </c>
      <c r="C22266">
        <v>42.834242164999999</v>
      </c>
      <c r="D22266">
        <v>2008</v>
      </c>
      <c r="E22266" t="s">
        <v>234</v>
      </c>
      <c r="F22266" t="s">
        <v>305</v>
      </c>
    </row>
    <row r="22267" spans="1:6" x14ac:dyDescent="0.25">
      <c r="A22267" t="s">
        <v>112</v>
      </c>
      <c r="B22267" t="s">
        <v>8</v>
      </c>
      <c r="C22267">
        <v>40.639335121999999</v>
      </c>
      <c r="D22267">
        <v>2009</v>
      </c>
      <c r="E22267" t="s">
        <v>234</v>
      </c>
      <c r="F22267" t="s">
        <v>305</v>
      </c>
    </row>
    <row r="22268" spans="1:6" x14ac:dyDescent="0.25">
      <c r="A22268" t="s">
        <v>112</v>
      </c>
      <c r="B22268" t="s">
        <v>8</v>
      </c>
      <c r="C22268">
        <v>40.842085519999998</v>
      </c>
      <c r="D22268">
        <v>2010</v>
      </c>
      <c r="E22268" t="s">
        <v>234</v>
      </c>
      <c r="F22268" t="s">
        <v>305</v>
      </c>
    </row>
    <row r="22269" spans="1:6" x14ac:dyDescent="0.25">
      <c r="A22269" t="s">
        <v>112</v>
      </c>
      <c r="B22269" t="s">
        <v>8</v>
      </c>
      <c r="C22269">
        <v>41.075763391999999</v>
      </c>
      <c r="D22269">
        <v>2011</v>
      </c>
      <c r="E22269" t="s">
        <v>234</v>
      </c>
      <c r="F22269" t="s">
        <v>305</v>
      </c>
    </row>
    <row r="22270" spans="1:6" x14ac:dyDescent="0.25">
      <c r="A22270" t="s">
        <v>112</v>
      </c>
      <c r="B22270" t="s">
        <v>8</v>
      </c>
      <c r="C22270">
        <v>40.323778525000002</v>
      </c>
      <c r="D22270">
        <v>2012</v>
      </c>
      <c r="E22270" t="s">
        <v>234</v>
      </c>
      <c r="F22270" t="s">
        <v>305</v>
      </c>
    </row>
    <row r="22271" spans="1:6" x14ac:dyDescent="0.25">
      <c r="A22271" t="s">
        <v>112</v>
      </c>
      <c r="B22271" t="s">
        <v>8</v>
      </c>
      <c r="C22271">
        <v>40.208605044000002</v>
      </c>
      <c r="D22271">
        <v>2013</v>
      </c>
      <c r="E22271" t="s">
        <v>234</v>
      </c>
      <c r="F22271" t="s">
        <v>305</v>
      </c>
    </row>
    <row r="22272" spans="1:6" x14ac:dyDescent="0.25">
      <c r="A22272" t="s">
        <v>112</v>
      </c>
      <c r="B22272" t="s">
        <v>8</v>
      </c>
      <c r="C22272">
        <v>39.832111453000003</v>
      </c>
      <c r="D22272">
        <v>2014</v>
      </c>
      <c r="E22272" t="s">
        <v>234</v>
      </c>
      <c r="F22272" t="s">
        <v>305</v>
      </c>
    </row>
    <row r="22273" spans="1:6" x14ac:dyDescent="0.25">
      <c r="A22273" t="s">
        <v>112</v>
      </c>
      <c r="B22273" t="s">
        <v>8</v>
      </c>
      <c r="C22273">
        <v>39.140544087000002</v>
      </c>
      <c r="D22273">
        <v>2015</v>
      </c>
      <c r="E22273" t="s">
        <v>234</v>
      </c>
      <c r="F22273" t="s">
        <v>305</v>
      </c>
    </row>
    <row r="22274" spans="1:6" x14ac:dyDescent="0.25">
      <c r="A22274" t="s">
        <v>112</v>
      </c>
      <c r="B22274" t="s">
        <v>8</v>
      </c>
      <c r="C22274">
        <v>39.471161123999998</v>
      </c>
      <c r="D22274">
        <v>2016</v>
      </c>
      <c r="E22274" t="s">
        <v>234</v>
      </c>
      <c r="F22274" t="s">
        <v>305</v>
      </c>
    </row>
    <row r="22275" spans="1:6" x14ac:dyDescent="0.25">
      <c r="A22275" t="s">
        <v>112</v>
      </c>
      <c r="B22275" t="s">
        <v>8</v>
      </c>
      <c r="C22275">
        <v>41.738034026999998</v>
      </c>
      <c r="D22275">
        <v>2017</v>
      </c>
      <c r="E22275" t="s">
        <v>234</v>
      </c>
      <c r="F22275" t="s">
        <v>305</v>
      </c>
    </row>
    <row r="22276" spans="1:6" x14ac:dyDescent="0.25">
      <c r="A22276" t="s">
        <v>112</v>
      </c>
      <c r="B22276" t="s">
        <v>8</v>
      </c>
      <c r="C22276">
        <v>38.524194428000001</v>
      </c>
      <c r="D22276">
        <v>2018</v>
      </c>
      <c r="E22276" t="s">
        <v>234</v>
      </c>
      <c r="F22276" t="s">
        <v>305</v>
      </c>
    </row>
    <row r="22277" spans="1:6" x14ac:dyDescent="0.25">
      <c r="A22277" t="s">
        <v>112</v>
      </c>
      <c r="B22277" t="s">
        <v>8</v>
      </c>
      <c r="C22277">
        <v>39.908669301000003</v>
      </c>
      <c r="D22277">
        <v>2019</v>
      </c>
      <c r="E22277" t="s">
        <v>234</v>
      </c>
      <c r="F22277" t="s">
        <v>305</v>
      </c>
    </row>
    <row r="22278" spans="1:6" x14ac:dyDescent="0.25">
      <c r="A22278" t="s">
        <v>112</v>
      </c>
      <c r="B22278" t="s">
        <v>8</v>
      </c>
      <c r="C22278">
        <v>39.908669301000003</v>
      </c>
      <c r="D22278" t="s">
        <v>4</v>
      </c>
      <c r="E22278" t="s">
        <v>234</v>
      </c>
      <c r="F22278" t="s">
        <v>305</v>
      </c>
    </row>
    <row r="22279" spans="1:6" x14ac:dyDescent="0.25">
      <c r="A22279" t="s">
        <v>112</v>
      </c>
      <c r="B22279" t="s">
        <v>9</v>
      </c>
      <c r="C22279">
        <v>47.171950363999997</v>
      </c>
      <c r="D22279">
        <v>2000</v>
      </c>
      <c r="E22279" t="s">
        <v>234</v>
      </c>
      <c r="F22279" t="s">
        <v>306</v>
      </c>
    </row>
    <row r="22280" spans="1:6" x14ac:dyDescent="0.25">
      <c r="A22280" t="s">
        <v>112</v>
      </c>
      <c r="B22280" t="s">
        <v>9</v>
      </c>
      <c r="C22280">
        <v>45.793573914</v>
      </c>
      <c r="D22280">
        <v>2001</v>
      </c>
      <c r="E22280" t="s">
        <v>234</v>
      </c>
      <c r="F22280" t="s">
        <v>306</v>
      </c>
    </row>
    <row r="22281" spans="1:6" x14ac:dyDescent="0.25">
      <c r="A22281" t="s">
        <v>112</v>
      </c>
      <c r="B22281" t="s">
        <v>9</v>
      </c>
      <c r="C22281">
        <v>44.696594306999998</v>
      </c>
      <c r="D22281">
        <v>2002</v>
      </c>
      <c r="E22281" t="s">
        <v>234</v>
      </c>
      <c r="F22281" t="s">
        <v>306</v>
      </c>
    </row>
    <row r="22282" spans="1:6" x14ac:dyDescent="0.25">
      <c r="A22282" t="s">
        <v>112</v>
      </c>
      <c r="B22282" t="s">
        <v>9</v>
      </c>
      <c r="C22282">
        <v>45.440964158</v>
      </c>
      <c r="D22282">
        <v>2003</v>
      </c>
      <c r="E22282" t="s">
        <v>234</v>
      </c>
      <c r="F22282" t="s">
        <v>306</v>
      </c>
    </row>
    <row r="22283" spans="1:6" x14ac:dyDescent="0.25">
      <c r="A22283" t="s">
        <v>112</v>
      </c>
      <c r="B22283" t="s">
        <v>9</v>
      </c>
      <c r="C22283">
        <v>45.384249631000003</v>
      </c>
      <c r="D22283">
        <v>2004</v>
      </c>
      <c r="E22283" t="s">
        <v>234</v>
      </c>
      <c r="F22283" t="s">
        <v>306</v>
      </c>
    </row>
    <row r="22284" spans="1:6" x14ac:dyDescent="0.25">
      <c r="A22284" t="s">
        <v>112</v>
      </c>
      <c r="B22284" t="s">
        <v>9</v>
      </c>
      <c r="C22284">
        <v>45.051646738000002</v>
      </c>
      <c r="D22284">
        <v>2005</v>
      </c>
      <c r="E22284" t="s">
        <v>234</v>
      </c>
      <c r="F22284" t="s">
        <v>306</v>
      </c>
    </row>
    <row r="22285" spans="1:6" x14ac:dyDescent="0.25">
      <c r="A22285" t="s">
        <v>112</v>
      </c>
      <c r="B22285" t="s">
        <v>9</v>
      </c>
      <c r="C22285">
        <v>44.899816897999997</v>
      </c>
      <c r="D22285">
        <v>2006</v>
      </c>
      <c r="E22285" t="s">
        <v>234</v>
      </c>
      <c r="F22285" t="s">
        <v>306</v>
      </c>
    </row>
    <row r="22286" spans="1:6" x14ac:dyDescent="0.25">
      <c r="A22286" t="s">
        <v>112</v>
      </c>
      <c r="B22286" t="s">
        <v>9</v>
      </c>
      <c r="C22286">
        <v>45.194793077999996</v>
      </c>
      <c r="D22286">
        <v>2007</v>
      </c>
      <c r="E22286" t="s">
        <v>234</v>
      </c>
      <c r="F22286" t="s">
        <v>306</v>
      </c>
    </row>
    <row r="22287" spans="1:6" x14ac:dyDescent="0.25">
      <c r="A22287" t="s">
        <v>112</v>
      </c>
      <c r="B22287" t="s">
        <v>9</v>
      </c>
      <c r="C22287">
        <v>44.415511412999997</v>
      </c>
      <c r="D22287">
        <v>2008</v>
      </c>
      <c r="E22287" t="s">
        <v>234</v>
      </c>
      <c r="F22287" t="s">
        <v>306</v>
      </c>
    </row>
    <row r="22288" spans="1:6" x14ac:dyDescent="0.25">
      <c r="A22288" t="s">
        <v>112</v>
      </c>
      <c r="B22288" t="s">
        <v>9</v>
      </c>
      <c r="C22288">
        <v>46.288250370999997</v>
      </c>
      <c r="D22288">
        <v>2009</v>
      </c>
      <c r="E22288" t="s">
        <v>234</v>
      </c>
      <c r="F22288" t="s">
        <v>306</v>
      </c>
    </row>
    <row r="22289" spans="1:6" x14ac:dyDescent="0.25">
      <c r="A22289" t="s">
        <v>112</v>
      </c>
      <c r="B22289" t="s">
        <v>9</v>
      </c>
      <c r="C22289">
        <v>45.672071117999998</v>
      </c>
      <c r="D22289">
        <v>2010</v>
      </c>
      <c r="E22289" t="s">
        <v>234</v>
      </c>
      <c r="F22289" t="s">
        <v>306</v>
      </c>
    </row>
    <row r="22290" spans="1:6" x14ac:dyDescent="0.25">
      <c r="A22290" t="s">
        <v>112</v>
      </c>
      <c r="B22290" t="s">
        <v>9</v>
      </c>
      <c r="C22290">
        <v>45.731840957000003</v>
      </c>
      <c r="D22290">
        <v>2011</v>
      </c>
      <c r="E22290" t="s">
        <v>234</v>
      </c>
      <c r="F22290" t="s">
        <v>306</v>
      </c>
    </row>
    <row r="22291" spans="1:6" x14ac:dyDescent="0.25">
      <c r="A22291" t="s">
        <v>112</v>
      </c>
      <c r="B22291" t="s">
        <v>9</v>
      </c>
      <c r="C22291">
        <v>46.454119732000002</v>
      </c>
      <c r="D22291">
        <v>2012</v>
      </c>
      <c r="E22291" t="s">
        <v>234</v>
      </c>
      <c r="F22291" t="s">
        <v>306</v>
      </c>
    </row>
    <row r="22292" spans="1:6" x14ac:dyDescent="0.25">
      <c r="A22292" t="s">
        <v>112</v>
      </c>
      <c r="B22292" t="s">
        <v>9</v>
      </c>
      <c r="C22292">
        <v>46.729885889000002</v>
      </c>
      <c r="D22292">
        <v>2013</v>
      </c>
      <c r="E22292" t="s">
        <v>234</v>
      </c>
      <c r="F22292" t="s">
        <v>306</v>
      </c>
    </row>
    <row r="22293" spans="1:6" x14ac:dyDescent="0.25">
      <c r="A22293" t="s">
        <v>112</v>
      </c>
      <c r="B22293" t="s">
        <v>9</v>
      </c>
      <c r="C22293">
        <v>46.987309459999999</v>
      </c>
      <c r="D22293">
        <v>2014</v>
      </c>
      <c r="E22293" t="s">
        <v>234</v>
      </c>
      <c r="F22293" t="s">
        <v>306</v>
      </c>
    </row>
    <row r="22294" spans="1:6" x14ac:dyDescent="0.25">
      <c r="A22294" t="s">
        <v>112</v>
      </c>
      <c r="B22294" t="s">
        <v>9</v>
      </c>
      <c r="C22294">
        <v>47.574349824999999</v>
      </c>
      <c r="D22294">
        <v>2015</v>
      </c>
      <c r="E22294" t="s">
        <v>234</v>
      </c>
      <c r="F22294" t="s">
        <v>306</v>
      </c>
    </row>
    <row r="22295" spans="1:6" x14ac:dyDescent="0.25">
      <c r="A22295" t="s">
        <v>112</v>
      </c>
      <c r="B22295" t="s">
        <v>9</v>
      </c>
      <c r="C22295">
        <v>47.417200719999997</v>
      </c>
      <c r="D22295">
        <v>2016</v>
      </c>
      <c r="E22295" t="s">
        <v>234</v>
      </c>
      <c r="F22295" t="s">
        <v>306</v>
      </c>
    </row>
    <row r="22296" spans="1:6" x14ac:dyDescent="0.25">
      <c r="A22296" t="s">
        <v>112</v>
      </c>
      <c r="B22296" t="s">
        <v>9</v>
      </c>
      <c r="C22296">
        <v>43.395175948999999</v>
      </c>
      <c r="D22296">
        <v>2017</v>
      </c>
      <c r="E22296" t="s">
        <v>234</v>
      </c>
      <c r="F22296" t="s">
        <v>306</v>
      </c>
    </row>
    <row r="22297" spans="1:6" x14ac:dyDescent="0.25">
      <c r="A22297" t="s">
        <v>112</v>
      </c>
      <c r="B22297" t="s">
        <v>9</v>
      </c>
      <c r="C22297">
        <v>44.47195876</v>
      </c>
      <c r="D22297">
        <v>2018</v>
      </c>
      <c r="E22297" t="s">
        <v>234</v>
      </c>
      <c r="F22297" t="s">
        <v>306</v>
      </c>
    </row>
    <row r="22298" spans="1:6" x14ac:dyDescent="0.25">
      <c r="A22298" t="s">
        <v>112</v>
      </c>
      <c r="B22298" t="s">
        <v>9</v>
      </c>
      <c r="C22298">
        <v>45.101853441999999</v>
      </c>
      <c r="D22298">
        <v>2019</v>
      </c>
      <c r="E22298" t="s">
        <v>234</v>
      </c>
      <c r="F22298" t="s">
        <v>306</v>
      </c>
    </row>
    <row r="22299" spans="1:6" x14ac:dyDescent="0.25">
      <c r="A22299" t="s">
        <v>112</v>
      </c>
      <c r="B22299" t="s">
        <v>9</v>
      </c>
      <c r="C22299">
        <v>45.101853441999999</v>
      </c>
      <c r="D22299" t="s">
        <v>4</v>
      </c>
      <c r="E22299" t="s">
        <v>234</v>
      </c>
      <c r="F22299" t="s">
        <v>306</v>
      </c>
    </row>
    <row r="22300" spans="1:6" x14ac:dyDescent="0.25">
      <c r="A22300" t="s">
        <v>112</v>
      </c>
      <c r="B22300" t="s">
        <v>10</v>
      </c>
      <c r="C22300">
        <v>3.4087582842000002</v>
      </c>
      <c r="D22300">
        <v>2000</v>
      </c>
      <c r="E22300" t="s">
        <v>234</v>
      </c>
      <c r="F22300" t="s">
        <v>307</v>
      </c>
    </row>
    <row r="22301" spans="1:6" x14ac:dyDescent="0.25">
      <c r="A22301" t="s">
        <v>112</v>
      </c>
      <c r="B22301" t="s">
        <v>10</v>
      </c>
      <c r="C22301">
        <v>3.4617746712000002</v>
      </c>
      <c r="D22301">
        <v>2001</v>
      </c>
      <c r="E22301" t="s">
        <v>234</v>
      </c>
      <c r="F22301" t="s">
        <v>307</v>
      </c>
    </row>
    <row r="22302" spans="1:6" x14ac:dyDescent="0.25">
      <c r="A22302" t="s">
        <v>112</v>
      </c>
      <c r="B22302" t="s">
        <v>10</v>
      </c>
      <c r="C22302">
        <v>3.5758766824000001</v>
      </c>
      <c r="D22302">
        <v>2002</v>
      </c>
      <c r="E22302" t="s">
        <v>234</v>
      </c>
      <c r="F22302" t="s">
        <v>307</v>
      </c>
    </row>
    <row r="22303" spans="1:6" x14ac:dyDescent="0.25">
      <c r="A22303" t="s">
        <v>112</v>
      </c>
      <c r="B22303" t="s">
        <v>10</v>
      </c>
      <c r="C22303">
        <v>3.4859775289999999</v>
      </c>
      <c r="D22303">
        <v>2003</v>
      </c>
      <c r="E22303" t="s">
        <v>234</v>
      </c>
      <c r="F22303" t="s">
        <v>307</v>
      </c>
    </row>
    <row r="22304" spans="1:6" x14ac:dyDescent="0.25">
      <c r="A22304" t="s">
        <v>112</v>
      </c>
      <c r="B22304" t="s">
        <v>10</v>
      </c>
      <c r="C22304">
        <v>3.5071978552999998</v>
      </c>
      <c r="D22304">
        <v>2004</v>
      </c>
      <c r="E22304" t="s">
        <v>234</v>
      </c>
      <c r="F22304" t="s">
        <v>307</v>
      </c>
    </row>
    <row r="22305" spans="1:6" x14ac:dyDescent="0.25">
      <c r="A22305" t="s">
        <v>112</v>
      </c>
      <c r="B22305" t="s">
        <v>10</v>
      </c>
      <c r="C22305">
        <v>3.4757392985000002</v>
      </c>
      <c r="D22305">
        <v>2005</v>
      </c>
      <c r="E22305" t="s">
        <v>234</v>
      </c>
      <c r="F22305" t="s">
        <v>307</v>
      </c>
    </row>
    <row r="22306" spans="1:6" x14ac:dyDescent="0.25">
      <c r="A22306" t="s">
        <v>112</v>
      </c>
      <c r="B22306" t="s">
        <v>10</v>
      </c>
      <c r="C22306">
        <v>3.3328649737</v>
      </c>
      <c r="D22306">
        <v>2006</v>
      </c>
      <c r="E22306" t="s">
        <v>234</v>
      </c>
      <c r="F22306" t="s">
        <v>307</v>
      </c>
    </row>
    <row r="22307" spans="1:6" x14ac:dyDescent="0.25">
      <c r="A22307" t="s">
        <v>112</v>
      </c>
      <c r="B22307" t="s">
        <v>10</v>
      </c>
      <c r="C22307">
        <v>3.1880271478000002</v>
      </c>
      <c r="D22307">
        <v>2007</v>
      </c>
      <c r="E22307" t="s">
        <v>234</v>
      </c>
      <c r="F22307" t="s">
        <v>307</v>
      </c>
    </row>
    <row r="22308" spans="1:6" x14ac:dyDescent="0.25">
      <c r="A22308" t="s">
        <v>112</v>
      </c>
      <c r="B22308" t="s">
        <v>10</v>
      </c>
      <c r="C22308">
        <v>3.2171110036999999</v>
      </c>
      <c r="D22308">
        <v>2008</v>
      </c>
      <c r="E22308" t="s">
        <v>234</v>
      </c>
      <c r="F22308" t="s">
        <v>307</v>
      </c>
    </row>
    <row r="22309" spans="1:6" x14ac:dyDescent="0.25">
      <c r="A22309" t="s">
        <v>112</v>
      </c>
      <c r="B22309" t="s">
        <v>10</v>
      </c>
      <c r="C22309">
        <v>3.3196880970999998</v>
      </c>
      <c r="D22309">
        <v>2009</v>
      </c>
      <c r="E22309" t="s">
        <v>234</v>
      </c>
      <c r="F22309" t="s">
        <v>307</v>
      </c>
    </row>
    <row r="22310" spans="1:6" x14ac:dyDescent="0.25">
      <c r="A22310" t="s">
        <v>112</v>
      </c>
      <c r="B22310" t="s">
        <v>10</v>
      </c>
      <c r="C22310">
        <v>3.3676432614</v>
      </c>
      <c r="D22310">
        <v>2010</v>
      </c>
      <c r="E22310" t="s">
        <v>234</v>
      </c>
      <c r="F22310" t="s">
        <v>307</v>
      </c>
    </row>
    <row r="22311" spans="1:6" x14ac:dyDescent="0.25">
      <c r="A22311" t="s">
        <v>112</v>
      </c>
      <c r="B22311" t="s">
        <v>10</v>
      </c>
      <c r="C22311">
        <v>3.3443499181999998</v>
      </c>
      <c r="D22311">
        <v>2011</v>
      </c>
      <c r="E22311" t="s">
        <v>234</v>
      </c>
      <c r="F22311" t="s">
        <v>307</v>
      </c>
    </row>
    <row r="22312" spans="1:6" x14ac:dyDescent="0.25">
      <c r="A22312" t="s">
        <v>112</v>
      </c>
      <c r="B22312" t="s">
        <v>10</v>
      </c>
      <c r="C22312">
        <v>3.4016821156999999</v>
      </c>
      <c r="D22312">
        <v>2012</v>
      </c>
      <c r="E22312" t="s">
        <v>234</v>
      </c>
      <c r="F22312" t="s">
        <v>307</v>
      </c>
    </row>
    <row r="22313" spans="1:6" x14ac:dyDescent="0.25">
      <c r="A22313" t="s">
        <v>112</v>
      </c>
      <c r="B22313" t="s">
        <v>10</v>
      </c>
      <c r="C22313">
        <v>3.3469247173999999</v>
      </c>
      <c r="D22313">
        <v>2013</v>
      </c>
      <c r="E22313" t="s">
        <v>234</v>
      </c>
      <c r="F22313" t="s">
        <v>307</v>
      </c>
    </row>
    <row r="22314" spans="1:6" x14ac:dyDescent="0.25">
      <c r="A22314" t="s">
        <v>112</v>
      </c>
      <c r="B22314" t="s">
        <v>10</v>
      </c>
      <c r="C22314">
        <v>3.3684238776000002</v>
      </c>
      <c r="D22314">
        <v>2014</v>
      </c>
      <c r="E22314" t="s">
        <v>234</v>
      </c>
      <c r="F22314" t="s">
        <v>307</v>
      </c>
    </row>
    <row r="22315" spans="1:6" x14ac:dyDescent="0.25">
      <c r="A22315" t="s">
        <v>112</v>
      </c>
      <c r="B22315" t="s">
        <v>10</v>
      </c>
      <c r="C22315">
        <v>3.4692809107999998</v>
      </c>
      <c r="D22315">
        <v>2015</v>
      </c>
      <c r="E22315" t="s">
        <v>234</v>
      </c>
      <c r="F22315" t="s">
        <v>307</v>
      </c>
    </row>
    <row r="22316" spans="1:6" x14ac:dyDescent="0.25">
      <c r="A22316" t="s">
        <v>112</v>
      </c>
      <c r="B22316" t="s">
        <v>10</v>
      </c>
      <c r="C22316">
        <v>3.4667204924999999</v>
      </c>
      <c r="D22316">
        <v>2016</v>
      </c>
      <c r="E22316" t="s">
        <v>234</v>
      </c>
      <c r="F22316" t="s">
        <v>307</v>
      </c>
    </row>
    <row r="22317" spans="1:6" x14ac:dyDescent="0.25">
      <c r="A22317" t="s">
        <v>112</v>
      </c>
      <c r="B22317" t="s">
        <v>10</v>
      </c>
      <c r="C22317">
        <v>3.0883099445000002</v>
      </c>
      <c r="D22317">
        <v>2017</v>
      </c>
      <c r="E22317" t="s">
        <v>234</v>
      </c>
      <c r="F22317" t="s">
        <v>307</v>
      </c>
    </row>
    <row r="22318" spans="1:6" x14ac:dyDescent="0.25">
      <c r="A22318" t="s">
        <v>112</v>
      </c>
      <c r="B22318" t="s">
        <v>10</v>
      </c>
      <c r="C22318">
        <v>3.6256599542000001</v>
      </c>
      <c r="D22318">
        <v>2018</v>
      </c>
      <c r="E22318" t="s">
        <v>234</v>
      </c>
      <c r="F22318" t="s">
        <v>307</v>
      </c>
    </row>
    <row r="22319" spans="1:6" x14ac:dyDescent="0.25">
      <c r="A22319" t="s">
        <v>112</v>
      </c>
      <c r="B22319" t="s">
        <v>10</v>
      </c>
      <c r="C22319">
        <v>3.3939737085999999</v>
      </c>
      <c r="D22319">
        <v>2019</v>
      </c>
      <c r="E22319" t="s">
        <v>234</v>
      </c>
      <c r="F22319" t="s">
        <v>307</v>
      </c>
    </row>
    <row r="22320" spans="1:6" x14ac:dyDescent="0.25">
      <c r="A22320" t="s">
        <v>112</v>
      </c>
      <c r="B22320" t="s">
        <v>10</v>
      </c>
      <c r="C22320">
        <v>3.3939737085999999</v>
      </c>
      <c r="D22320" t="s">
        <v>4</v>
      </c>
      <c r="E22320" t="s">
        <v>234</v>
      </c>
      <c r="F22320" t="s">
        <v>307</v>
      </c>
    </row>
    <row r="22321" spans="1:6" x14ac:dyDescent="0.25">
      <c r="A22321" t="s">
        <v>112</v>
      </c>
      <c r="B22321" t="s">
        <v>11</v>
      </c>
      <c r="C22321">
        <v>5.2509146019999999</v>
      </c>
      <c r="D22321">
        <v>2000</v>
      </c>
      <c r="E22321" t="s">
        <v>234</v>
      </c>
      <c r="F22321" t="s">
        <v>308</v>
      </c>
    </row>
    <row r="22322" spans="1:6" x14ac:dyDescent="0.25">
      <c r="A22322" t="s">
        <v>112</v>
      </c>
      <c r="B22322" t="s">
        <v>11</v>
      </c>
      <c r="C22322">
        <v>5.2701453294</v>
      </c>
      <c r="D22322">
        <v>2001</v>
      </c>
      <c r="E22322" t="s">
        <v>234</v>
      </c>
      <c r="F22322" t="s">
        <v>308</v>
      </c>
    </row>
    <row r="22323" spans="1:6" x14ac:dyDescent="0.25">
      <c r="A22323" t="s">
        <v>112</v>
      </c>
      <c r="B22323" t="s">
        <v>11</v>
      </c>
      <c r="C22323">
        <v>5.3816848596</v>
      </c>
      <c r="D22323">
        <v>2002</v>
      </c>
      <c r="E22323" t="s">
        <v>234</v>
      </c>
      <c r="F22323" t="s">
        <v>308</v>
      </c>
    </row>
    <row r="22324" spans="1:6" x14ac:dyDescent="0.25">
      <c r="A22324" t="s">
        <v>112</v>
      </c>
      <c r="B22324" t="s">
        <v>11</v>
      </c>
      <c r="C22324">
        <v>5.3875394238999998</v>
      </c>
      <c r="D22324">
        <v>2003</v>
      </c>
      <c r="E22324" t="s">
        <v>234</v>
      </c>
      <c r="F22324" t="s">
        <v>308</v>
      </c>
    </row>
    <row r="22325" spans="1:6" x14ac:dyDescent="0.25">
      <c r="A22325" t="s">
        <v>112</v>
      </c>
      <c r="B22325" t="s">
        <v>11</v>
      </c>
      <c r="C22325">
        <v>5.5326984655000002</v>
      </c>
      <c r="D22325">
        <v>2004</v>
      </c>
      <c r="E22325" t="s">
        <v>234</v>
      </c>
      <c r="F22325" t="s">
        <v>308</v>
      </c>
    </row>
    <row r="22326" spans="1:6" x14ac:dyDescent="0.25">
      <c r="A22326" t="s">
        <v>112</v>
      </c>
      <c r="B22326" t="s">
        <v>11</v>
      </c>
      <c r="C22326">
        <v>5.5871429539999999</v>
      </c>
      <c r="D22326">
        <v>2005</v>
      </c>
      <c r="E22326" t="s">
        <v>234</v>
      </c>
      <c r="F22326" t="s">
        <v>308</v>
      </c>
    </row>
    <row r="22327" spans="1:6" x14ac:dyDescent="0.25">
      <c r="A22327" t="s">
        <v>112</v>
      </c>
      <c r="B22327" t="s">
        <v>11</v>
      </c>
      <c r="C22327">
        <v>5.6550621676999997</v>
      </c>
      <c r="D22327">
        <v>2006</v>
      </c>
      <c r="E22327" t="s">
        <v>234</v>
      </c>
      <c r="F22327" t="s">
        <v>308</v>
      </c>
    </row>
    <row r="22328" spans="1:6" x14ac:dyDescent="0.25">
      <c r="A22328" t="s">
        <v>112</v>
      </c>
      <c r="B22328" t="s">
        <v>11</v>
      </c>
      <c r="C22328">
        <v>5.6595700206000004</v>
      </c>
      <c r="D22328">
        <v>2007</v>
      </c>
      <c r="E22328" t="s">
        <v>234</v>
      </c>
      <c r="F22328" t="s">
        <v>308</v>
      </c>
    </row>
    <row r="22329" spans="1:6" x14ac:dyDescent="0.25">
      <c r="A22329" t="s">
        <v>112</v>
      </c>
      <c r="B22329" t="s">
        <v>11</v>
      </c>
      <c r="C22329">
        <v>5.9022402802</v>
      </c>
      <c r="D22329">
        <v>2008</v>
      </c>
      <c r="E22329" t="s">
        <v>234</v>
      </c>
      <c r="F22329" t="s">
        <v>308</v>
      </c>
    </row>
    <row r="22330" spans="1:6" x14ac:dyDescent="0.25">
      <c r="A22330" t="s">
        <v>112</v>
      </c>
      <c r="B22330" t="s">
        <v>11</v>
      </c>
      <c r="C22330">
        <v>5.9634097567</v>
      </c>
      <c r="D22330">
        <v>2009</v>
      </c>
      <c r="E22330" t="s">
        <v>234</v>
      </c>
      <c r="F22330" t="s">
        <v>308</v>
      </c>
    </row>
    <row r="22331" spans="1:6" x14ac:dyDescent="0.25">
      <c r="A22331" t="s">
        <v>112</v>
      </c>
      <c r="B22331" t="s">
        <v>11</v>
      </c>
      <c r="C22331">
        <v>6.2610472543000002</v>
      </c>
      <c r="D22331">
        <v>2010</v>
      </c>
      <c r="E22331" t="s">
        <v>234</v>
      </c>
      <c r="F22331" t="s">
        <v>308</v>
      </c>
    </row>
    <row r="22332" spans="1:6" x14ac:dyDescent="0.25">
      <c r="A22332" t="s">
        <v>112</v>
      </c>
      <c r="B22332" t="s">
        <v>11</v>
      </c>
      <c r="C22332">
        <v>5.9314311272999998</v>
      </c>
      <c r="D22332">
        <v>2011</v>
      </c>
      <c r="E22332" t="s">
        <v>234</v>
      </c>
      <c r="F22332" t="s">
        <v>308</v>
      </c>
    </row>
    <row r="22333" spans="1:6" x14ac:dyDescent="0.25">
      <c r="A22333" t="s">
        <v>112</v>
      </c>
      <c r="B22333" t="s">
        <v>11</v>
      </c>
      <c r="C22333">
        <v>5.8915260788000001</v>
      </c>
      <c r="D22333">
        <v>2012</v>
      </c>
      <c r="E22333" t="s">
        <v>234</v>
      </c>
      <c r="F22333" t="s">
        <v>308</v>
      </c>
    </row>
    <row r="22334" spans="1:6" x14ac:dyDescent="0.25">
      <c r="A22334" t="s">
        <v>112</v>
      </c>
      <c r="B22334" t="s">
        <v>11</v>
      </c>
      <c r="C22334">
        <v>5.7626197285999998</v>
      </c>
      <c r="D22334">
        <v>2013</v>
      </c>
      <c r="E22334" t="s">
        <v>234</v>
      </c>
      <c r="F22334" t="s">
        <v>308</v>
      </c>
    </row>
    <row r="22335" spans="1:6" x14ac:dyDescent="0.25">
      <c r="A22335" t="s">
        <v>112</v>
      </c>
      <c r="B22335" t="s">
        <v>11</v>
      </c>
      <c r="C22335">
        <v>5.8076570422999998</v>
      </c>
      <c r="D22335">
        <v>2014</v>
      </c>
      <c r="E22335" t="s">
        <v>234</v>
      </c>
      <c r="F22335" t="s">
        <v>308</v>
      </c>
    </row>
    <row r="22336" spans="1:6" x14ac:dyDescent="0.25">
      <c r="A22336" t="s">
        <v>112</v>
      </c>
      <c r="B22336" t="s">
        <v>11</v>
      </c>
      <c r="C22336">
        <v>5.7402481980999998</v>
      </c>
      <c r="D22336">
        <v>2015</v>
      </c>
      <c r="E22336" t="s">
        <v>234</v>
      </c>
      <c r="F22336" t="s">
        <v>308</v>
      </c>
    </row>
    <row r="22337" spans="1:6" x14ac:dyDescent="0.25">
      <c r="A22337" t="s">
        <v>112</v>
      </c>
      <c r="B22337" t="s">
        <v>11</v>
      </c>
      <c r="C22337">
        <v>5.6231181982000003</v>
      </c>
      <c r="D22337">
        <v>2016</v>
      </c>
      <c r="E22337" t="s">
        <v>234</v>
      </c>
      <c r="F22337" t="s">
        <v>308</v>
      </c>
    </row>
    <row r="22338" spans="1:6" x14ac:dyDescent="0.25">
      <c r="A22338" t="s">
        <v>112</v>
      </c>
      <c r="B22338" t="s">
        <v>11</v>
      </c>
      <c r="C22338">
        <v>7.3605266173999997</v>
      </c>
      <c r="D22338">
        <v>2017</v>
      </c>
      <c r="E22338" t="s">
        <v>234</v>
      </c>
      <c r="F22338" t="s">
        <v>308</v>
      </c>
    </row>
    <row r="22339" spans="1:6" x14ac:dyDescent="0.25">
      <c r="A22339" t="s">
        <v>112</v>
      </c>
      <c r="B22339" t="s">
        <v>11</v>
      </c>
      <c r="C22339">
        <v>9.1980874954999994</v>
      </c>
      <c r="D22339">
        <v>2018</v>
      </c>
      <c r="E22339" t="s">
        <v>234</v>
      </c>
      <c r="F22339" t="s">
        <v>308</v>
      </c>
    </row>
    <row r="22340" spans="1:6" x14ac:dyDescent="0.25">
      <c r="A22340" t="s">
        <v>112</v>
      </c>
      <c r="B22340" t="s">
        <v>11</v>
      </c>
      <c r="C22340">
        <v>7.3895057852999999</v>
      </c>
      <c r="D22340">
        <v>2019</v>
      </c>
      <c r="E22340" t="s">
        <v>234</v>
      </c>
      <c r="F22340" t="s">
        <v>308</v>
      </c>
    </row>
    <row r="22341" spans="1:6" x14ac:dyDescent="0.25">
      <c r="A22341" t="s">
        <v>112</v>
      </c>
      <c r="B22341" t="s">
        <v>11</v>
      </c>
      <c r="C22341">
        <v>7.3895057852999999</v>
      </c>
      <c r="D22341" t="s">
        <v>4</v>
      </c>
      <c r="E22341" t="s">
        <v>234</v>
      </c>
      <c r="F22341" t="s">
        <v>308</v>
      </c>
    </row>
    <row r="22342" spans="1:6" x14ac:dyDescent="0.25">
      <c r="A22342" t="s">
        <v>113</v>
      </c>
      <c r="B22342" t="s">
        <v>5</v>
      </c>
      <c r="C22342">
        <v>14.194332060000001</v>
      </c>
      <c r="D22342">
        <v>2000</v>
      </c>
      <c r="E22342" t="s">
        <v>235</v>
      </c>
      <c r="F22342" t="s">
        <v>302</v>
      </c>
    </row>
    <row r="22343" spans="1:6" x14ac:dyDescent="0.25">
      <c r="A22343" t="s">
        <v>113</v>
      </c>
      <c r="B22343" t="s">
        <v>5</v>
      </c>
      <c r="C22343">
        <v>13.516027319999999</v>
      </c>
      <c r="D22343">
        <v>2001</v>
      </c>
      <c r="E22343" t="s">
        <v>235</v>
      </c>
      <c r="F22343" t="s">
        <v>302</v>
      </c>
    </row>
    <row r="22344" spans="1:6" x14ac:dyDescent="0.25">
      <c r="A22344" t="s">
        <v>113</v>
      </c>
      <c r="B22344" t="s">
        <v>5</v>
      </c>
      <c r="C22344">
        <v>10.634707355</v>
      </c>
      <c r="D22344">
        <v>2002</v>
      </c>
      <c r="E22344" t="s">
        <v>235</v>
      </c>
      <c r="F22344" t="s">
        <v>302</v>
      </c>
    </row>
    <row r="22345" spans="1:6" x14ac:dyDescent="0.25">
      <c r="A22345" t="s">
        <v>113</v>
      </c>
      <c r="B22345" t="s">
        <v>5</v>
      </c>
      <c r="C22345">
        <v>9.7980493349</v>
      </c>
      <c r="D22345">
        <v>2003</v>
      </c>
      <c r="E22345" t="s">
        <v>235</v>
      </c>
      <c r="F22345" t="s">
        <v>302</v>
      </c>
    </row>
    <row r="22346" spans="1:6" x14ac:dyDescent="0.25">
      <c r="A22346" t="s">
        <v>113</v>
      </c>
      <c r="B22346" t="s">
        <v>5</v>
      </c>
      <c r="C22346">
        <v>9.4380497782999999</v>
      </c>
      <c r="D22346">
        <v>2004</v>
      </c>
      <c r="E22346" t="s">
        <v>235</v>
      </c>
      <c r="F22346" t="s">
        <v>302</v>
      </c>
    </row>
    <row r="22347" spans="1:6" x14ac:dyDescent="0.25">
      <c r="A22347" t="s">
        <v>113</v>
      </c>
      <c r="B22347" t="s">
        <v>5</v>
      </c>
      <c r="C22347">
        <v>8.8244970904999995</v>
      </c>
      <c r="D22347">
        <v>2005</v>
      </c>
      <c r="E22347" t="s">
        <v>235</v>
      </c>
      <c r="F22347" t="s">
        <v>302</v>
      </c>
    </row>
    <row r="22348" spans="1:6" x14ac:dyDescent="0.25">
      <c r="A22348" t="s">
        <v>113</v>
      </c>
      <c r="B22348" t="s">
        <v>5</v>
      </c>
      <c r="C22348">
        <v>8.4337178199</v>
      </c>
      <c r="D22348">
        <v>2006</v>
      </c>
      <c r="E22348" t="s">
        <v>235</v>
      </c>
      <c r="F22348" t="s">
        <v>302</v>
      </c>
    </row>
    <row r="22349" spans="1:6" x14ac:dyDescent="0.25">
      <c r="A22349" t="s">
        <v>113</v>
      </c>
      <c r="B22349" t="s">
        <v>5</v>
      </c>
      <c r="C22349">
        <v>8.5903433244999992</v>
      </c>
      <c r="D22349">
        <v>2007</v>
      </c>
      <c r="E22349" t="s">
        <v>235</v>
      </c>
      <c r="F22349" t="s">
        <v>302</v>
      </c>
    </row>
    <row r="22350" spans="1:6" x14ac:dyDescent="0.25">
      <c r="A22350" t="s">
        <v>113</v>
      </c>
      <c r="B22350" t="s">
        <v>5</v>
      </c>
      <c r="C22350">
        <v>10.020657334999999</v>
      </c>
      <c r="D22350">
        <v>2008</v>
      </c>
      <c r="E22350" t="s">
        <v>235</v>
      </c>
      <c r="F22350" t="s">
        <v>302</v>
      </c>
    </row>
    <row r="22351" spans="1:6" x14ac:dyDescent="0.25">
      <c r="A22351" t="s">
        <v>113</v>
      </c>
      <c r="B22351" t="s">
        <v>5</v>
      </c>
      <c r="C22351">
        <v>9.3971944659000002</v>
      </c>
      <c r="D22351">
        <v>2009</v>
      </c>
      <c r="E22351" t="s">
        <v>235</v>
      </c>
      <c r="F22351" t="s">
        <v>302</v>
      </c>
    </row>
    <row r="22352" spans="1:6" x14ac:dyDescent="0.25">
      <c r="A22352" t="s">
        <v>113</v>
      </c>
      <c r="B22352" t="s">
        <v>5</v>
      </c>
      <c r="C22352">
        <v>9.4634308319000002</v>
      </c>
      <c r="D22352">
        <v>2010</v>
      </c>
      <c r="E22352" t="s">
        <v>235</v>
      </c>
      <c r="F22352" t="s">
        <v>302</v>
      </c>
    </row>
    <row r="22353" spans="1:6" x14ac:dyDescent="0.25">
      <c r="A22353" t="s">
        <v>113</v>
      </c>
      <c r="B22353" t="s">
        <v>5</v>
      </c>
      <c r="C22353">
        <v>9.6032099517000002</v>
      </c>
      <c r="D22353">
        <v>2011</v>
      </c>
      <c r="E22353" t="s">
        <v>235</v>
      </c>
      <c r="F22353" t="s">
        <v>302</v>
      </c>
    </row>
    <row r="22354" spans="1:6" x14ac:dyDescent="0.25">
      <c r="A22354" t="s">
        <v>113</v>
      </c>
      <c r="B22354" t="s">
        <v>5</v>
      </c>
      <c r="C22354">
        <v>7.9919465023000003</v>
      </c>
      <c r="D22354">
        <v>2012</v>
      </c>
      <c r="E22354" t="s">
        <v>235</v>
      </c>
      <c r="F22354" t="s">
        <v>302</v>
      </c>
    </row>
    <row r="22355" spans="1:6" x14ac:dyDescent="0.25">
      <c r="A22355" t="s">
        <v>113</v>
      </c>
      <c r="B22355" t="s">
        <v>5</v>
      </c>
      <c r="C22355">
        <v>8.2264349770000003</v>
      </c>
      <c r="D22355">
        <v>2013</v>
      </c>
      <c r="E22355" t="s">
        <v>235</v>
      </c>
      <c r="F22355" t="s">
        <v>302</v>
      </c>
    </row>
    <row r="22356" spans="1:6" x14ac:dyDescent="0.25">
      <c r="A22356" t="s">
        <v>113</v>
      </c>
      <c r="B22356" t="s">
        <v>5</v>
      </c>
      <c r="C22356">
        <v>8.5902484107999992</v>
      </c>
      <c r="D22356">
        <v>2014</v>
      </c>
      <c r="E22356" t="s">
        <v>235</v>
      </c>
      <c r="F22356" t="s">
        <v>302</v>
      </c>
    </row>
    <row r="22357" spans="1:6" x14ac:dyDescent="0.25">
      <c r="A22357" t="s">
        <v>113</v>
      </c>
      <c r="B22357" t="s">
        <v>5</v>
      </c>
      <c r="C22357">
        <v>8.8256627072999994</v>
      </c>
      <c r="D22357">
        <v>2015</v>
      </c>
      <c r="E22357" t="s">
        <v>235</v>
      </c>
      <c r="F22357" t="s">
        <v>302</v>
      </c>
    </row>
    <row r="22358" spans="1:6" x14ac:dyDescent="0.25">
      <c r="A22358" t="s">
        <v>113</v>
      </c>
      <c r="B22358" t="s">
        <v>5</v>
      </c>
      <c r="C22358">
        <v>8.0996209423999996</v>
      </c>
      <c r="D22358">
        <v>2016</v>
      </c>
      <c r="E22358" t="s">
        <v>235</v>
      </c>
      <c r="F22358" t="s">
        <v>302</v>
      </c>
    </row>
    <row r="22359" spans="1:6" x14ac:dyDescent="0.25">
      <c r="A22359" t="s">
        <v>113</v>
      </c>
      <c r="B22359" t="s">
        <v>5</v>
      </c>
      <c r="C22359">
        <v>8.6355569005999993</v>
      </c>
      <c r="D22359">
        <v>2017</v>
      </c>
      <c r="E22359" t="s">
        <v>235</v>
      </c>
      <c r="F22359" t="s">
        <v>302</v>
      </c>
    </row>
    <row r="22360" spans="1:6" x14ac:dyDescent="0.25">
      <c r="A22360" t="s">
        <v>113</v>
      </c>
      <c r="B22360" t="s">
        <v>5</v>
      </c>
      <c r="C22360">
        <v>8.6475026161000006</v>
      </c>
      <c r="D22360">
        <v>2018</v>
      </c>
      <c r="E22360" t="s">
        <v>235</v>
      </c>
      <c r="F22360" t="s">
        <v>302</v>
      </c>
    </row>
    <row r="22361" spans="1:6" x14ac:dyDescent="0.25">
      <c r="A22361" t="s">
        <v>113</v>
      </c>
      <c r="B22361" t="s">
        <v>5</v>
      </c>
      <c r="C22361">
        <v>7.9715626844000003</v>
      </c>
      <c r="D22361">
        <v>2019</v>
      </c>
      <c r="E22361" t="s">
        <v>235</v>
      </c>
      <c r="F22361" t="s">
        <v>302</v>
      </c>
    </row>
    <row r="22362" spans="1:6" x14ac:dyDescent="0.25">
      <c r="A22362" t="s">
        <v>113</v>
      </c>
      <c r="B22362" t="s">
        <v>5</v>
      </c>
      <c r="C22362">
        <v>7.9715626844000003</v>
      </c>
      <c r="D22362" t="s">
        <v>4</v>
      </c>
      <c r="E22362" t="s">
        <v>235</v>
      </c>
      <c r="F22362" t="s">
        <v>302</v>
      </c>
    </row>
    <row r="22363" spans="1:6" x14ac:dyDescent="0.25">
      <c r="A22363" t="s">
        <v>113</v>
      </c>
      <c r="B22363" t="s">
        <v>6</v>
      </c>
      <c r="C22363">
        <v>5.9648582510999999</v>
      </c>
      <c r="D22363">
        <v>2000</v>
      </c>
      <c r="E22363" t="s">
        <v>235</v>
      </c>
      <c r="F22363" t="s">
        <v>303</v>
      </c>
    </row>
    <row r="22364" spans="1:6" x14ac:dyDescent="0.25">
      <c r="A22364" t="s">
        <v>113</v>
      </c>
      <c r="B22364" t="s">
        <v>6</v>
      </c>
      <c r="C22364">
        <v>6.0075079384999999</v>
      </c>
      <c r="D22364">
        <v>2001</v>
      </c>
      <c r="E22364" t="s">
        <v>235</v>
      </c>
      <c r="F22364" t="s">
        <v>303</v>
      </c>
    </row>
    <row r="22365" spans="1:6" x14ac:dyDescent="0.25">
      <c r="A22365" t="s">
        <v>113</v>
      </c>
      <c r="B22365" t="s">
        <v>6</v>
      </c>
      <c r="C22365">
        <v>4.7839222684999996</v>
      </c>
      <c r="D22365">
        <v>2002</v>
      </c>
      <c r="E22365" t="s">
        <v>235</v>
      </c>
      <c r="F22365" t="s">
        <v>303</v>
      </c>
    </row>
    <row r="22366" spans="1:6" x14ac:dyDescent="0.25">
      <c r="A22366" t="s">
        <v>113</v>
      </c>
      <c r="B22366" t="s">
        <v>6</v>
      </c>
      <c r="C22366">
        <v>4.6832324680999999</v>
      </c>
      <c r="D22366">
        <v>2003</v>
      </c>
      <c r="E22366" t="s">
        <v>235</v>
      </c>
      <c r="F22366" t="s">
        <v>303</v>
      </c>
    </row>
    <row r="22367" spans="1:6" x14ac:dyDescent="0.25">
      <c r="A22367" t="s">
        <v>113</v>
      </c>
      <c r="B22367" t="s">
        <v>6</v>
      </c>
      <c r="C22367">
        <v>4.8095446520999996</v>
      </c>
      <c r="D22367">
        <v>2004</v>
      </c>
      <c r="E22367" t="s">
        <v>235</v>
      </c>
      <c r="F22367" t="s">
        <v>303</v>
      </c>
    </row>
    <row r="22368" spans="1:6" x14ac:dyDescent="0.25">
      <c r="A22368" t="s">
        <v>113</v>
      </c>
      <c r="B22368" t="s">
        <v>6</v>
      </c>
      <c r="C22368">
        <v>5.3523898389999998</v>
      </c>
      <c r="D22368">
        <v>2005</v>
      </c>
      <c r="E22368" t="s">
        <v>235</v>
      </c>
      <c r="F22368" t="s">
        <v>303</v>
      </c>
    </row>
    <row r="22369" spans="1:6" x14ac:dyDescent="0.25">
      <c r="A22369" t="s">
        <v>113</v>
      </c>
      <c r="B22369" t="s">
        <v>6</v>
      </c>
      <c r="C22369">
        <v>5.7455267976000002</v>
      </c>
      <c r="D22369">
        <v>2006</v>
      </c>
      <c r="E22369" t="s">
        <v>235</v>
      </c>
      <c r="F22369" t="s">
        <v>303</v>
      </c>
    </row>
    <row r="22370" spans="1:6" x14ac:dyDescent="0.25">
      <c r="A22370" t="s">
        <v>113</v>
      </c>
      <c r="B22370" t="s">
        <v>6</v>
      </c>
      <c r="C22370">
        <v>5.6794915561000003</v>
      </c>
      <c r="D22370">
        <v>2007</v>
      </c>
      <c r="E22370" t="s">
        <v>235</v>
      </c>
      <c r="F22370" t="s">
        <v>303</v>
      </c>
    </row>
    <row r="22371" spans="1:6" x14ac:dyDescent="0.25">
      <c r="A22371" t="s">
        <v>113</v>
      </c>
      <c r="B22371" t="s">
        <v>6</v>
      </c>
      <c r="C22371">
        <v>5.8143285384999999</v>
      </c>
      <c r="D22371">
        <v>2008</v>
      </c>
      <c r="E22371" t="s">
        <v>235</v>
      </c>
      <c r="F22371" t="s">
        <v>303</v>
      </c>
    </row>
    <row r="22372" spans="1:6" x14ac:dyDescent="0.25">
      <c r="A22372" t="s">
        <v>113</v>
      </c>
      <c r="B22372" t="s">
        <v>6</v>
      </c>
      <c r="C22372">
        <v>5.8698888705999996</v>
      </c>
      <c r="D22372">
        <v>2009</v>
      </c>
      <c r="E22372" t="s">
        <v>235</v>
      </c>
      <c r="F22372" t="s">
        <v>303</v>
      </c>
    </row>
    <row r="22373" spans="1:6" x14ac:dyDescent="0.25">
      <c r="A22373" t="s">
        <v>113</v>
      </c>
      <c r="B22373" t="s">
        <v>6</v>
      </c>
      <c r="C22373">
        <v>5.8418728948999998</v>
      </c>
      <c r="D22373">
        <v>2010</v>
      </c>
      <c r="E22373" t="s">
        <v>235</v>
      </c>
      <c r="F22373" t="s">
        <v>303</v>
      </c>
    </row>
    <row r="22374" spans="1:6" x14ac:dyDescent="0.25">
      <c r="A22374" t="s">
        <v>113</v>
      </c>
      <c r="B22374" t="s">
        <v>6</v>
      </c>
      <c r="C22374">
        <v>6.8038408200999996</v>
      </c>
      <c r="D22374">
        <v>2011</v>
      </c>
      <c r="E22374" t="s">
        <v>235</v>
      </c>
      <c r="F22374" t="s">
        <v>303</v>
      </c>
    </row>
    <row r="22375" spans="1:6" x14ac:dyDescent="0.25">
      <c r="A22375" t="s">
        <v>113</v>
      </c>
      <c r="B22375" t="s">
        <v>6</v>
      </c>
      <c r="C22375">
        <v>7.6311165861000001</v>
      </c>
      <c r="D22375">
        <v>2012</v>
      </c>
      <c r="E22375" t="s">
        <v>235</v>
      </c>
      <c r="F22375" t="s">
        <v>303</v>
      </c>
    </row>
    <row r="22376" spans="1:6" x14ac:dyDescent="0.25">
      <c r="A22376" t="s">
        <v>113</v>
      </c>
      <c r="B22376" t="s">
        <v>6</v>
      </c>
      <c r="C22376">
        <v>8.0035193088999996</v>
      </c>
      <c r="D22376">
        <v>2013</v>
      </c>
      <c r="E22376" t="s">
        <v>235</v>
      </c>
      <c r="F22376" t="s">
        <v>303</v>
      </c>
    </row>
    <row r="22377" spans="1:6" x14ac:dyDescent="0.25">
      <c r="A22377" t="s">
        <v>113</v>
      </c>
      <c r="B22377" t="s">
        <v>6</v>
      </c>
      <c r="C22377">
        <v>8.4257310861000008</v>
      </c>
      <c r="D22377">
        <v>2014</v>
      </c>
      <c r="E22377" t="s">
        <v>235</v>
      </c>
      <c r="F22377" t="s">
        <v>303</v>
      </c>
    </row>
    <row r="22378" spans="1:6" x14ac:dyDescent="0.25">
      <c r="A22378" t="s">
        <v>113</v>
      </c>
      <c r="B22378" t="s">
        <v>6</v>
      </c>
      <c r="C22378">
        <v>8.1775263020000004</v>
      </c>
      <c r="D22378">
        <v>2015</v>
      </c>
      <c r="E22378" t="s">
        <v>235</v>
      </c>
      <c r="F22378" t="s">
        <v>303</v>
      </c>
    </row>
    <row r="22379" spans="1:6" x14ac:dyDescent="0.25">
      <c r="A22379" t="s">
        <v>113</v>
      </c>
      <c r="B22379" t="s">
        <v>6</v>
      </c>
      <c r="C22379">
        <v>8.4983813024000003</v>
      </c>
      <c r="D22379">
        <v>2016</v>
      </c>
      <c r="E22379" t="s">
        <v>235</v>
      </c>
      <c r="F22379" t="s">
        <v>303</v>
      </c>
    </row>
    <row r="22380" spans="1:6" x14ac:dyDescent="0.25">
      <c r="A22380" t="s">
        <v>113</v>
      </c>
      <c r="B22380" t="s">
        <v>6</v>
      </c>
      <c r="C22380">
        <v>8.6106095928999995</v>
      </c>
      <c r="D22380">
        <v>2017</v>
      </c>
      <c r="E22380" t="s">
        <v>235</v>
      </c>
      <c r="F22380" t="s">
        <v>303</v>
      </c>
    </row>
    <row r="22381" spans="1:6" x14ac:dyDescent="0.25">
      <c r="A22381" t="s">
        <v>113</v>
      </c>
      <c r="B22381" t="s">
        <v>6</v>
      </c>
      <c r="C22381">
        <v>7.9787459665</v>
      </c>
      <c r="D22381">
        <v>2018</v>
      </c>
      <c r="E22381" t="s">
        <v>235</v>
      </c>
      <c r="F22381" t="s">
        <v>303</v>
      </c>
    </row>
    <row r="22382" spans="1:6" x14ac:dyDescent="0.25">
      <c r="A22382" t="s">
        <v>113</v>
      </c>
      <c r="B22382" t="s">
        <v>6</v>
      </c>
      <c r="C22382">
        <v>8.0275651748999994</v>
      </c>
      <c r="D22382">
        <v>2019</v>
      </c>
      <c r="E22382" t="s">
        <v>235</v>
      </c>
      <c r="F22382" t="s">
        <v>303</v>
      </c>
    </row>
    <row r="22383" spans="1:6" x14ac:dyDescent="0.25">
      <c r="A22383" t="s">
        <v>113</v>
      </c>
      <c r="B22383" t="s">
        <v>6</v>
      </c>
      <c r="C22383">
        <v>8.0275651748999994</v>
      </c>
      <c r="D22383" t="s">
        <v>4</v>
      </c>
      <c r="E22383" t="s">
        <v>235</v>
      </c>
      <c r="F22383" t="s">
        <v>303</v>
      </c>
    </row>
    <row r="22384" spans="1:6" x14ac:dyDescent="0.25">
      <c r="A22384" t="s">
        <v>113</v>
      </c>
      <c r="B22384" t="s">
        <v>7</v>
      </c>
      <c r="C22384">
        <v>23.788590911</v>
      </c>
      <c r="D22384">
        <v>2000</v>
      </c>
      <c r="E22384" t="s">
        <v>235</v>
      </c>
      <c r="F22384" t="s">
        <v>304</v>
      </c>
    </row>
    <row r="22385" spans="1:6" x14ac:dyDescent="0.25">
      <c r="A22385" t="s">
        <v>113</v>
      </c>
      <c r="B22385" t="s">
        <v>7</v>
      </c>
      <c r="C22385">
        <v>24.012893091999999</v>
      </c>
      <c r="D22385">
        <v>2001</v>
      </c>
      <c r="E22385" t="s">
        <v>235</v>
      </c>
      <c r="F22385" t="s">
        <v>304</v>
      </c>
    </row>
    <row r="22386" spans="1:6" x14ac:dyDescent="0.25">
      <c r="A22386" t="s">
        <v>113</v>
      </c>
      <c r="B22386" t="s">
        <v>7</v>
      </c>
      <c r="C22386">
        <v>20.811582259000001</v>
      </c>
      <c r="D22386">
        <v>2002</v>
      </c>
      <c r="E22386" t="s">
        <v>235</v>
      </c>
      <c r="F22386" t="s">
        <v>304</v>
      </c>
    </row>
    <row r="22387" spans="1:6" x14ac:dyDescent="0.25">
      <c r="A22387" t="s">
        <v>113</v>
      </c>
      <c r="B22387" t="s">
        <v>7</v>
      </c>
      <c r="C22387">
        <v>20.817854389000001</v>
      </c>
      <c r="D22387">
        <v>2003</v>
      </c>
      <c r="E22387" t="s">
        <v>235</v>
      </c>
      <c r="F22387" t="s">
        <v>304</v>
      </c>
    </row>
    <row r="22388" spans="1:6" x14ac:dyDescent="0.25">
      <c r="A22388" t="s">
        <v>113</v>
      </c>
      <c r="B22388" t="s">
        <v>7</v>
      </c>
      <c r="C22388">
        <v>21.297316068000001</v>
      </c>
      <c r="D22388">
        <v>2004</v>
      </c>
      <c r="E22388" t="s">
        <v>235</v>
      </c>
      <c r="F22388" t="s">
        <v>304</v>
      </c>
    </row>
    <row r="22389" spans="1:6" x14ac:dyDescent="0.25">
      <c r="A22389" t="s">
        <v>113</v>
      </c>
      <c r="B22389" t="s">
        <v>7</v>
      </c>
      <c r="C22389">
        <v>22.027448725999999</v>
      </c>
      <c r="D22389">
        <v>2005</v>
      </c>
      <c r="E22389" t="s">
        <v>235</v>
      </c>
      <c r="F22389" t="s">
        <v>304</v>
      </c>
    </row>
    <row r="22390" spans="1:6" x14ac:dyDescent="0.25">
      <c r="A22390" t="s">
        <v>113</v>
      </c>
      <c r="B22390" t="s">
        <v>7</v>
      </c>
      <c r="C22390">
        <v>21.626359262000001</v>
      </c>
      <c r="D22390">
        <v>2006</v>
      </c>
      <c r="E22390" t="s">
        <v>235</v>
      </c>
      <c r="F22390" t="s">
        <v>304</v>
      </c>
    </row>
    <row r="22391" spans="1:6" x14ac:dyDescent="0.25">
      <c r="A22391" t="s">
        <v>113</v>
      </c>
      <c r="B22391" t="s">
        <v>7</v>
      </c>
      <c r="C22391">
        <v>20.564672529999999</v>
      </c>
      <c r="D22391">
        <v>2007</v>
      </c>
      <c r="E22391" t="s">
        <v>235</v>
      </c>
      <c r="F22391" t="s">
        <v>304</v>
      </c>
    </row>
    <row r="22392" spans="1:6" x14ac:dyDescent="0.25">
      <c r="A22392" t="s">
        <v>113</v>
      </c>
      <c r="B22392" t="s">
        <v>7</v>
      </c>
      <c r="C22392">
        <v>20.331915776999999</v>
      </c>
      <c r="D22392">
        <v>2008</v>
      </c>
      <c r="E22392" t="s">
        <v>235</v>
      </c>
      <c r="F22392" t="s">
        <v>304</v>
      </c>
    </row>
    <row r="22393" spans="1:6" x14ac:dyDescent="0.25">
      <c r="A22393" t="s">
        <v>113</v>
      </c>
      <c r="B22393" t="s">
        <v>7</v>
      </c>
      <c r="C22393">
        <v>20.271318826000002</v>
      </c>
      <c r="D22393">
        <v>2009</v>
      </c>
      <c r="E22393" t="s">
        <v>235</v>
      </c>
      <c r="F22393" t="s">
        <v>304</v>
      </c>
    </row>
    <row r="22394" spans="1:6" x14ac:dyDescent="0.25">
      <c r="A22394" t="s">
        <v>113</v>
      </c>
      <c r="B22394" t="s">
        <v>7</v>
      </c>
      <c r="C22394">
        <v>20.110359282000001</v>
      </c>
      <c r="D22394">
        <v>2010</v>
      </c>
      <c r="E22394" t="s">
        <v>235</v>
      </c>
      <c r="F22394" t="s">
        <v>304</v>
      </c>
    </row>
    <row r="22395" spans="1:6" x14ac:dyDescent="0.25">
      <c r="A22395" t="s">
        <v>113</v>
      </c>
      <c r="B22395" t="s">
        <v>7</v>
      </c>
      <c r="C22395">
        <v>20.033835895999999</v>
      </c>
      <c r="D22395">
        <v>2011</v>
      </c>
      <c r="E22395" t="s">
        <v>235</v>
      </c>
      <c r="F22395" t="s">
        <v>304</v>
      </c>
    </row>
    <row r="22396" spans="1:6" x14ac:dyDescent="0.25">
      <c r="A22396" t="s">
        <v>113</v>
      </c>
      <c r="B22396" t="s">
        <v>7</v>
      </c>
      <c r="C22396">
        <v>20.858819429</v>
      </c>
      <c r="D22396">
        <v>2012</v>
      </c>
      <c r="E22396" t="s">
        <v>235</v>
      </c>
      <c r="F22396" t="s">
        <v>304</v>
      </c>
    </row>
    <row r="22397" spans="1:6" x14ac:dyDescent="0.25">
      <c r="A22397" t="s">
        <v>113</v>
      </c>
      <c r="B22397" t="s">
        <v>7</v>
      </c>
      <c r="C22397">
        <v>19.275577214999998</v>
      </c>
      <c r="D22397">
        <v>2013</v>
      </c>
      <c r="E22397" t="s">
        <v>235</v>
      </c>
      <c r="F22397" t="s">
        <v>304</v>
      </c>
    </row>
    <row r="22398" spans="1:6" x14ac:dyDescent="0.25">
      <c r="A22398" t="s">
        <v>113</v>
      </c>
      <c r="B22398" t="s">
        <v>7</v>
      </c>
      <c r="C22398">
        <v>18.211438050000002</v>
      </c>
      <c r="D22398">
        <v>2014</v>
      </c>
      <c r="E22398" t="s">
        <v>235</v>
      </c>
      <c r="F22398" t="s">
        <v>304</v>
      </c>
    </row>
    <row r="22399" spans="1:6" x14ac:dyDescent="0.25">
      <c r="A22399" t="s">
        <v>113</v>
      </c>
      <c r="B22399" t="s">
        <v>7</v>
      </c>
      <c r="C22399">
        <v>17.536374927000001</v>
      </c>
      <c r="D22399">
        <v>2015</v>
      </c>
      <c r="E22399" t="s">
        <v>235</v>
      </c>
      <c r="F22399" t="s">
        <v>304</v>
      </c>
    </row>
    <row r="22400" spans="1:6" x14ac:dyDescent="0.25">
      <c r="A22400" t="s">
        <v>113</v>
      </c>
      <c r="B22400" t="s">
        <v>7</v>
      </c>
      <c r="C22400">
        <v>17.862359554000001</v>
      </c>
      <c r="D22400">
        <v>2016</v>
      </c>
      <c r="E22400" t="s">
        <v>235</v>
      </c>
      <c r="F22400" t="s">
        <v>304</v>
      </c>
    </row>
    <row r="22401" spans="1:6" x14ac:dyDescent="0.25">
      <c r="A22401" t="s">
        <v>113</v>
      </c>
      <c r="B22401" t="s">
        <v>7</v>
      </c>
      <c r="C22401">
        <v>16.946153611</v>
      </c>
      <c r="D22401">
        <v>2017</v>
      </c>
      <c r="E22401" t="s">
        <v>235</v>
      </c>
      <c r="F22401" t="s">
        <v>304</v>
      </c>
    </row>
    <row r="22402" spans="1:6" x14ac:dyDescent="0.25">
      <c r="A22402" t="s">
        <v>113</v>
      </c>
      <c r="B22402" t="s">
        <v>7</v>
      </c>
      <c r="C22402">
        <v>17.262913358999999</v>
      </c>
      <c r="D22402">
        <v>2018</v>
      </c>
      <c r="E22402" t="s">
        <v>235</v>
      </c>
      <c r="F22402" t="s">
        <v>304</v>
      </c>
    </row>
    <row r="22403" spans="1:6" x14ac:dyDescent="0.25">
      <c r="A22403" t="s">
        <v>113</v>
      </c>
      <c r="B22403" t="s">
        <v>7</v>
      </c>
      <c r="C22403">
        <v>17.583264761999999</v>
      </c>
      <c r="D22403">
        <v>2019</v>
      </c>
      <c r="E22403" t="s">
        <v>235</v>
      </c>
      <c r="F22403" t="s">
        <v>304</v>
      </c>
    </row>
    <row r="22404" spans="1:6" x14ac:dyDescent="0.25">
      <c r="A22404" t="s">
        <v>113</v>
      </c>
      <c r="B22404" t="s">
        <v>7</v>
      </c>
      <c r="C22404">
        <v>17.583264761999999</v>
      </c>
      <c r="D22404" t="s">
        <v>4</v>
      </c>
      <c r="E22404" t="s">
        <v>235</v>
      </c>
      <c r="F22404" t="s">
        <v>304</v>
      </c>
    </row>
    <row r="22405" spans="1:6" x14ac:dyDescent="0.25">
      <c r="A22405" t="s">
        <v>113</v>
      </c>
      <c r="B22405" t="s">
        <v>8</v>
      </c>
      <c r="C22405">
        <v>27.417823232</v>
      </c>
      <c r="D22405">
        <v>2000</v>
      </c>
      <c r="E22405" t="s">
        <v>235</v>
      </c>
      <c r="F22405" t="s">
        <v>305</v>
      </c>
    </row>
    <row r="22406" spans="1:6" x14ac:dyDescent="0.25">
      <c r="A22406" t="s">
        <v>113</v>
      </c>
      <c r="B22406" t="s">
        <v>8</v>
      </c>
      <c r="C22406">
        <v>27.812337084999999</v>
      </c>
      <c r="D22406">
        <v>2001</v>
      </c>
      <c r="E22406" t="s">
        <v>235</v>
      </c>
      <c r="F22406" t="s">
        <v>305</v>
      </c>
    </row>
    <row r="22407" spans="1:6" x14ac:dyDescent="0.25">
      <c r="A22407" t="s">
        <v>113</v>
      </c>
      <c r="B22407" t="s">
        <v>8</v>
      </c>
      <c r="C22407">
        <v>23.980619319999999</v>
      </c>
      <c r="D22407">
        <v>2002</v>
      </c>
      <c r="E22407" t="s">
        <v>235</v>
      </c>
      <c r="F22407" t="s">
        <v>305</v>
      </c>
    </row>
    <row r="22408" spans="1:6" x14ac:dyDescent="0.25">
      <c r="A22408" t="s">
        <v>113</v>
      </c>
      <c r="B22408" t="s">
        <v>8</v>
      </c>
      <c r="C22408">
        <v>24.367950528000001</v>
      </c>
      <c r="D22408">
        <v>2003</v>
      </c>
      <c r="E22408" t="s">
        <v>235</v>
      </c>
      <c r="F22408" t="s">
        <v>305</v>
      </c>
    </row>
    <row r="22409" spans="1:6" x14ac:dyDescent="0.25">
      <c r="A22409" t="s">
        <v>113</v>
      </c>
      <c r="B22409" t="s">
        <v>8</v>
      </c>
      <c r="C22409">
        <v>24.931829586999999</v>
      </c>
      <c r="D22409">
        <v>2004</v>
      </c>
      <c r="E22409" t="s">
        <v>235</v>
      </c>
      <c r="F22409" t="s">
        <v>305</v>
      </c>
    </row>
    <row r="22410" spans="1:6" x14ac:dyDescent="0.25">
      <c r="A22410" t="s">
        <v>113</v>
      </c>
      <c r="B22410" t="s">
        <v>8</v>
      </c>
      <c r="C22410">
        <v>25.674932038000001</v>
      </c>
      <c r="D22410">
        <v>2005</v>
      </c>
      <c r="E22410" t="s">
        <v>235</v>
      </c>
      <c r="F22410" t="s">
        <v>305</v>
      </c>
    </row>
    <row r="22411" spans="1:6" x14ac:dyDescent="0.25">
      <c r="A22411" t="s">
        <v>113</v>
      </c>
      <c r="B22411" t="s">
        <v>8</v>
      </c>
      <c r="C22411">
        <v>25.480248482</v>
      </c>
      <c r="D22411">
        <v>2006</v>
      </c>
      <c r="E22411" t="s">
        <v>235</v>
      </c>
      <c r="F22411" t="s">
        <v>305</v>
      </c>
    </row>
    <row r="22412" spans="1:6" x14ac:dyDescent="0.25">
      <c r="A22412" t="s">
        <v>113</v>
      </c>
      <c r="B22412" t="s">
        <v>8</v>
      </c>
      <c r="C22412">
        <v>24.383601675000001</v>
      </c>
      <c r="D22412">
        <v>2007</v>
      </c>
      <c r="E22412" t="s">
        <v>235</v>
      </c>
      <c r="F22412" t="s">
        <v>305</v>
      </c>
    </row>
    <row r="22413" spans="1:6" x14ac:dyDescent="0.25">
      <c r="A22413" t="s">
        <v>113</v>
      </c>
      <c r="B22413" t="s">
        <v>8</v>
      </c>
      <c r="C22413">
        <v>24.223531533999999</v>
      </c>
      <c r="D22413">
        <v>2008</v>
      </c>
      <c r="E22413" t="s">
        <v>235</v>
      </c>
      <c r="F22413" t="s">
        <v>305</v>
      </c>
    </row>
    <row r="22414" spans="1:6" x14ac:dyDescent="0.25">
      <c r="A22414" t="s">
        <v>113</v>
      </c>
      <c r="B22414" t="s">
        <v>8</v>
      </c>
      <c r="C22414">
        <v>24.118359444999999</v>
      </c>
      <c r="D22414">
        <v>2009</v>
      </c>
      <c r="E22414" t="s">
        <v>235</v>
      </c>
      <c r="F22414" t="s">
        <v>305</v>
      </c>
    </row>
    <row r="22415" spans="1:6" x14ac:dyDescent="0.25">
      <c r="A22415" t="s">
        <v>113</v>
      </c>
      <c r="B22415" t="s">
        <v>8</v>
      </c>
      <c r="C22415">
        <v>23.835718784000001</v>
      </c>
      <c r="D22415">
        <v>2010</v>
      </c>
      <c r="E22415" t="s">
        <v>235</v>
      </c>
      <c r="F22415" t="s">
        <v>305</v>
      </c>
    </row>
    <row r="22416" spans="1:6" x14ac:dyDescent="0.25">
      <c r="A22416" t="s">
        <v>113</v>
      </c>
      <c r="B22416" t="s">
        <v>8</v>
      </c>
      <c r="C22416">
        <v>23.637575738999999</v>
      </c>
      <c r="D22416">
        <v>2011</v>
      </c>
      <c r="E22416" t="s">
        <v>235</v>
      </c>
      <c r="F22416" t="s">
        <v>305</v>
      </c>
    </row>
    <row r="22417" spans="1:6" x14ac:dyDescent="0.25">
      <c r="A22417" t="s">
        <v>113</v>
      </c>
      <c r="B22417" t="s">
        <v>8</v>
      </c>
      <c r="C22417">
        <v>24.689587372999998</v>
      </c>
      <c r="D22417">
        <v>2012</v>
      </c>
      <c r="E22417" t="s">
        <v>235</v>
      </c>
      <c r="F22417" t="s">
        <v>305</v>
      </c>
    </row>
    <row r="22418" spans="1:6" x14ac:dyDescent="0.25">
      <c r="A22418" t="s">
        <v>113</v>
      </c>
      <c r="B22418" t="s">
        <v>8</v>
      </c>
      <c r="C22418">
        <v>23.289121968</v>
      </c>
      <c r="D22418">
        <v>2013</v>
      </c>
      <c r="E22418" t="s">
        <v>235</v>
      </c>
      <c r="F22418" t="s">
        <v>305</v>
      </c>
    </row>
    <row r="22419" spans="1:6" x14ac:dyDescent="0.25">
      <c r="A22419" t="s">
        <v>113</v>
      </c>
      <c r="B22419" t="s">
        <v>8</v>
      </c>
      <c r="C22419">
        <v>21.93504721</v>
      </c>
      <c r="D22419">
        <v>2014</v>
      </c>
      <c r="E22419" t="s">
        <v>235</v>
      </c>
      <c r="F22419" t="s">
        <v>305</v>
      </c>
    </row>
    <row r="22420" spans="1:6" x14ac:dyDescent="0.25">
      <c r="A22420" t="s">
        <v>113</v>
      </c>
      <c r="B22420" t="s">
        <v>8</v>
      </c>
      <c r="C22420">
        <v>21.121228936000001</v>
      </c>
      <c r="D22420">
        <v>2015</v>
      </c>
      <c r="E22420" t="s">
        <v>235</v>
      </c>
      <c r="F22420" t="s">
        <v>305</v>
      </c>
    </row>
    <row r="22421" spans="1:6" x14ac:dyDescent="0.25">
      <c r="A22421" t="s">
        <v>113</v>
      </c>
      <c r="B22421" t="s">
        <v>8</v>
      </c>
      <c r="C22421">
        <v>21.843001769000001</v>
      </c>
      <c r="D22421">
        <v>2016</v>
      </c>
      <c r="E22421" t="s">
        <v>235</v>
      </c>
      <c r="F22421" t="s">
        <v>305</v>
      </c>
    </row>
    <row r="22422" spans="1:6" x14ac:dyDescent="0.25">
      <c r="A22422" t="s">
        <v>113</v>
      </c>
      <c r="B22422" t="s">
        <v>8</v>
      </c>
      <c r="C22422">
        <v>20.907274895</v>
      </c>
      <c r="D22422">
        <v>2017</v>
      </c>
      <c r="E22422" t="s">
        <v>235</v>
      </c>
      <c r="F22422" t="s">
        <v>305</v>
      </c>
    </row>
    <row r="22423" spans="1:6" x14ac:dyDescent="0.25">
      <c r="A22423" t="s">
        <v>113</v>
      </c>
      <c r="B22423" t="s">
        <v>8</v>
      </c>
      <c r="C22423">
        <v>21.035428836000001</v>
      </c>
      <c r="D22423">
        <v>2018</v>
      </c>
      <c r="E22423" t="s">
        <v>235</v>
      </c>
      <c r="F22423" t="s">
        <v>305</v>
      </c>
    </row>
    <row r="22424" spans="1:6" x14ac:dyDescent="0.25">
      <c r="A22424" t="s">
        <v>113</v>
      </c>
      <c r="B22424" t="s">
        <v>8</v>
      </c>
      <c r="C22424">
        <v>21.416518936999999</v>
      </c>
      <c r="D22424">
        <v>2019</v>
      </c>
      <c r="E22424" t="s">
        <v>235</v>
      </c>
      <c r="F22424" t="s">
        <v>305</v>
      </c>
    </row>
    <row r="22425" spans="1:6" x14ac:dyDescent="0.25">
      <c r="A22425" t="s">
        <v>113</v>
      </c>
      <c r="B22425" t="s">
        <v>8</v>
      </c>
      <c r="C22425">
        <v>21.416518936999999</v>
      </c>
      <c r="D22425" t="s">
        <v>4</v>
      </c>
      <c r="E22425" t="s">
        <v>235</v>
      </c>
      <c r="F22425" t="s">
        <v>305</v>
      </c>
    </row>
    <row r="22426" spans="1:6" x14ac:dyDescent="0.25">
      <c r="A22426" t="s">
        <v>113</v>
      </c>
      <c r="B22426" t="s">
        <v>9</v>
      </c>
      <c r="C22426">
        <v>24.020843301999999</v>
      </c>
      <c r="D22426">
        <v>2000</v>
      </c>
      <c r="E22426" t="s">
        <v>235</v>
      </c>
      <c r="F22426" t="s">
        <v>306</v>
      </c>
    </row>
    <row r="22427" spans="1:6" x14ac:dyDescent="0.25">
      <c r="A22427" t="s">
        <v>113</v>
      </c>
      <c r="B22427" t="s">
        <v>9</v>
      </c>
      <c r="C22427">
        <v>24.203278655999998</v>
      </c>
      <c r="D22427">
        <v>2001</v>
      </c>
      <c r="E22427" t="s">
        <v>235</v>
      </c>
      <c r="F22427" t="s">
        <v>306</v>
      </c>
    </row>
    <row r="22428" spans="1:6" x14ac:dyDescent="0.25">
      <c r="A22428" t="s">
        <v>113</v>
      </c>
      <c r="B22428" t="s">
        <v>9</v>
      </c>
      <c r="C22428">
        <v>33.810640036999999</v>
      </c>
      <c r="D22428">
        <v>2002</v>
      </c>
      <c r="E22428" t="s">
        <v>235</v>
      </c>
      <c r="F22428" t="s">
        <v>306</v>
      </c>
    </row>
    <row r="22429" spans="1:6" x14ac:dyDescent="0.25">
      <c r="A22429" t="s">
        <v>113</v>
      </c>
      <c r="B22429" t="s">
        <v>9</v>
      </c>
      <c r="C22429">
        <v>33.620686921000001</v>
      </c>
      <c r="D22429">
        <v>2003</v>
      </c>
      <c r="E22429" t="s">
        <v>235</v>
      </c>
      <c r="F22429" t="s">
        <v>306</v>
      </c>
    </row>
    <row r="22430" spans="1:6" x14ac:dyDescent="0.25">
      <c r="A22430" t="s">
        <v>113</v>
      </c>
      <c r="B22430" t="s">
        <v>9</v>
      </c>
      <c r="C22430">
        <v>32.128988655999997</v>
      </c>
      <c r="D22430">
        <v>2004</v>
      </c>
      <c r="E22430" t="s">
        <v>235</v>
      </c>
      <c r="F22430" t="s">
        <v>306</v>
      </c>
    </row>
    <row r="22431" spans="1:6" x14ac:dyDescent="0.25">
      <c r="A22431" t="s">
        <v>113</v>
      </c>
      <c r="B22431" t="s">
        <v>9</v>
      </c>
      <c r="C22431">
        <v>32.378529168999997</v>
      </c>
      <c r="D22431">
        <v>2005</v>
      </c>
      <c r="E22431" t="s">
        <v>235</v>
      </c>
      <c r="F22431" t="s">
        <v>306</v>
      </c>
    </row>
    <row r="22432" spans="1:6" x14ac:dyDescent="0.25">
      <c r="A22432" t="s">
        <v>113</v>
      </c>
      <c r="B22432" t="s">
        <v>9</v>
      </c>
      <c r="C22432">
        <v>33.188355930999997</v>
      </c>
      <c r="D22432">
        <v>2006</v>
      </c>
      <c r="E22432" t="s">
        <v>235</v>
      </c>
      <c r="F22432" t="s">
        <v>306</v>
      </c>
    </row>
    <row r="22433" spans="1:6" x14ac:dyDescent="0.25">
      <c r="A22433" t="s">
        <v>113</v>
      </c>
      <c r="B22433" t="s">
        <v>9</v>
      </c>
      <c r="C22433">
        <v>34.686317402</v>
      </c>
      <c r="D22433">
        <v>2007</v>
      </c>
      <c r="E22433" t="s">
        <v>235</v>
      </c>
      <c r="F22433" t="s">
        <v>306</v>
      </c>
    </row>
    <row r="22434" spans="1:6" x14ac:dyDescent="0.25">
      <c r="A22434" t="s">
        <v>113</v>
      </c>
      <c r="B22434" t="s">
        <v>9</v>
      </c>
      <c r="C22434">
        <v>33.020226088999998</v>
      </c>
      <c r="D22434">
        <v>2008</v>
      </c>
      <c r="E22434" t="s">
        <v>235</v>
      </c>
      <c r="F22434" t="s">
        <v>306</v>
      </c>
    </row>
    <row r="22435" spans="1:6" x14ac:dyDescent="0.25">
      <c r="A22435" t="s">
        <v>113</v>
      </c>
      <c r="B22435" t="s">
        <v>9</v>
      </c>
      <c r="C22435">
        <v>34.921283877999997</v>
      </c>
      <c r="D22435">
        <v>2009</v>
      </c>
      <c r="E22435" t="s">
        <v>235</v>
      </c>
      <c r="F22435" t="s">
        <v>306</v>
      </c>
    </row>
    <row r="22436" spans="1:6" x14ac:dyDescent="0.25">
      <c r="A22436" t="s">
        <v>113</v>
      </c>
      <c r="B22436" t="s">
        <v>9</v>
      </c>
      <c r="C22436">
        <v>34.959123683000001</v>
      </c>
      <c r="D22436">
        <v>2010</v>
      </c>
      <c r="E22436" t="s">
        <v>235</v>
      </c>
      <c r="F22436" t="s">
        <v>306</v>
      </c>
    </row>
    <row r="22437" spans="1:6" x14ac:dyDescent="0.25">
      <c r="A22437" t="s">
        <v>113</v>
      </c>
      <c r="B22437" t="s">
        <v>9</v>
      </c>
      <c r="C22437">
        <v>33.073699865999998</v>
      </c>
      <c r="D22437">
        <v>2011</v>
      </c>
      <c r="E22437" t="s">
        <v>235</v>
      </c>
      <c r="F22437" t="s">
        <v>306</v>
      </c>
    </row>
    <row r="22438" spans="1:6" x14ac:dyDescent="0.25">
      <c r="A22438" t="s">
        <v>113</v>
      </c>
      <c r="B22438" t="s">
        <v>9</v>
      </c>
      <c r="C22438">
        <v>32.209027284000001</v>
      </c>
      <c r="D22438">
        <v>2012</v>
      </c>
      <c r="E22438" t="s">
        <v>235</v>
      </c>
      <c r="F22438" t="s">
        <v>306</v>
      </c>
    </row>
    <row r="22439" spans="1:6" x14ac:dyDescent="0.25">
      <c r="A22439" t="s">
        <v>113</v>
      </c>
      <c r="B22439" t="s">
        <v>9</v>
      </c>
      <c r="C22439">
        <v>33.313066917</v>
      </c>
      <c r="D22439">
        <v>2013</v>
      </c>
      <c r="E22439" t="s">
        <v>235</v>
      </c>
      <c r="F22439" t="s">
        <v>306</v>
      </c>
    </row>
    <row r="22440" spans="1:6" x14ac:dyDescent="0.25">
      <c r="A22440" t="s">
        <v>113</v>
      </c>
      <c r="B22440" t="s">
        <v>9</v>
      </c>
      <c r="C22440">
        <v>33.726273343000003</v>
      </c>
      <c r="D22440">
        <v>2014</v>
      </c>
      <c r="E22440" t="s">
        <v>235</v>
      </c>
      <c r="F22440" t="s">
        <v>306</v>
      </c>
    </row>
    <row r="22441" spans="1:6" x14ac:dyDescent="0.25">
      <c r="A22441" t="s">
        <v>113</v>
      </c>
      <c r="B22441" t="s">
        <v>9</v>
      </c>
      <c r="C22441">
        <v>34.810023407000003</v>
      </c>
      <c r="D22441">
        <v>2015</v>
      </c>
      <c r="E22441" t="s">
        <v>235</v>
      </c>
      <c r="F22441" t="s">
        <v>306</v>
      </c>
    </row>
    <row r="22442" spans="1:6" x14ac:dyDescent="0.25">
      <c r="A22442" t="s">
        <v>113</v>
      </c>
      <c r="B22442" t="s">
        <v>9</v>
      </c>
      <c r="C22442">
        <v>34.513785048000003</v>
      </c>
      <c r="D22442">
        <v>2016</v>
      </c>
      <c r="E22442" t="s">
        <v>235</v>
      </c>
      <c r="F22442" t="s">
        <v>306</v>
      </c>
    </row>
    <row r="22443" spans="1:6" x14ac:dyDescent="0.25">
      <c r="A22443" t="s">
        <v>113</v>
      </c>
      <c r="B22443" t="s">
        <v>9</v>
      </c>
      <c r="C22443">
        <v>35.181062937</v>
      </c>
      <c r="D22443">
        <v>2017</v>
      </c>
      <c r="E22443" t="s">
        <v>235</v>
      </c>
      <c r="F22443" t="s">
        <v>306</v>
      </c>
    </row>
    <row r="22444" spans="1:6" x14ac:dyDescent="0.25">
      <c r="A22444" t="s">
        <v>113</v>
      </c>
      <c r="B22444" t="s">
        <v>9</v>
      </c>
      <c r="C22444">
        <v>35.734425922</v>
      </c>
      <c r="D22444">
        <v>2018</v>
      </c>
      <c r="E22444" t="s">
        <v>235</v>
      </c>
      <c r="F22444" t="s">
        <v>306</v>
      </c>
    </row>
    <row r="22445" spans="1:6" x14ac:dyDescent="0.25">
      <c r="A22445" t="s">
        <v>113</v>
      </c>
      <c r="B22445" t="s">
        <v>9</v>
      </c>
      <c r="C22445">
        <v>35.922526982000001</v>
      </c>
      <c r="D22445">
        <v>2019</v>
      </c>
      <c r="E22445" t="s">
        <v>235</v>
      </c>
      <c r="F22445" t="s">
        <v>306</v>
      </c>
    </row>
    <row r="22446" spans="1:6" x14ac:dyDescent="0.25">
      <c r="A22446" t="s">
        <v>113</v>
      </c>
      <c r="B22446" t="s">
        <v>9</v>
      </c>
      <c r="C22446">
        <v>35.922526982000001</v>
      </c>
      <c r="D22446" t="s">
        <v>4</v>
      </c>
      <c r="E22446" t="s">
        <v>235</v>
      </c>
      <c r="F22446" t="s">
        <v>306</v>
      </c>
    </row>
    <row r="22447" spans="1:6" x14ac:dyDescent="0.25">
      <c r="A22447" t="s">
        <v>113</v>
      </c>
      <c r="B22447" t="s">
        <v>10</v>
      </c>
      <c r="C22447">
        <v>12.270194294</v>
      </c>
      <c r="D22447">
        <v>2000</v>
      </c>
      <c r="E22447" t="s">
        <v>235</v>
      </c>
      <c r="F22447" t="s">
        <v>307</v>
      </c>
    </row>
    <row r="22448" spans="1:6" x14ac:dyDescent="0.25">
      <c r="A22448" t="s">
        <v>113</v>
      </c>
      <c r="B22448" t="s">
        <v>10</v>
      </c>
      <c r="C22448">
        <v>12.907964538</v>
      </c>
      <c r="D22448">
        <v>2001</v>
      </c>
      <c r="E22448" t="s">
        <v>235</v>
      </c>
      <c r="F22448" t="s">
        <v>307</v>
      </c>
    </row>
    <row r="22449" spans="1:6" x14ac:dyDescent="0.25">
      <c r="A22449" t="s">
        <v>113</v>
      </c>
      <c r="B22449" t="s">
        <v>10</v>
      </c>
      <c r="C22449">
        <v>10.250897570999999</v>
      </c>
      <c r="D22449">
        <v>2002</v>
      </c>
      <c r="E22449" t="s">
        <v>235</v>
      </c>
      <c r="F22449" t="s">
        <v>307</v>
      </c>
    </row>
    <row r="22450" spans="1:6" x14ac:dyDescent="0.25">
      <c r="A22450" t="s">
        <v>113</v>
      </c>
      <c r="B22450" t="s">
        <v>10</v>
      </c>
      <c r="C22450">
        <v>10.570103614000001</v>
      </c>
      <c r="D22450">
        <v>2003</v>
      </c>
      <c r="E22450" t="s">
        <v>235</v>
      </c>
      <c r="F22450" t="s">
        <v>307</v>
      </c>
    </row>
    <row r="22451" spans="1:6" x14ac:dyDescent="0.25">
      <c r="A22451" t="s">
        <v>113</v>
      </c>
      <c r="B22451" t="s">
        <v>10</v>
      </c>
      <c r="C22451">
        <v>11.207872267999999</v>
      </c>
      <c r="D22451">
        <v>2004</v>
      </c>
      <c r="E22451" t="s">
        <v>235</v>
      </c>
      <c r="F22451" t="s">
        <v>307</v>
      </c>
    </row>
    <row r="22452" spans="1:6" x14ac:dyDescent="0.25">
      <c r="A22452" t="s">
        <v>113</v>
      </c>
      <c r="B22452" t="s">
        <v>10</v>
      </c>
      <c r="C22452">
        <v>11.341794488</v>
      </c>
      <c r="D22452">
        <v>2005</v>
      </c>
      <c r="E22452" t="s">
        <v>235</v>
      </c>
      <c r="F22452" t="s">
        <v>307</v>
      </c>
    </row>
    <row r="22453" spans="1:6" x14ac:dyDescent="0.25">
      <c r="A22453" t="s">
        <v>113</v>
      </c>
      <c r="B22453" t="s">
        <v>10</v>
      </c>
      <c r="C22453">
        <v>11.316847984000001</v>
      </c>
      <c r="D22453">
        <v>2006</v>
      </c>
      <c r="E22453" t="s">
        <v>235</v>
      </c>
      <c r="F22453" t="s">
        <v>307</v>
      </c>
    </row>
    <row r="22454" spans="1:6" x14ac:dyDescent="0.25">
      <c r="A22454" t="s">
        <v>113</v>
      </c>
      <c r="B22454" t="s">
        <v>10</v>
      </c>
      <c r="C22454">
        <v>11.285801454</v>
      </c>
      <c r="D22454">
        <v>2007</v>
      </c>
      <c r="E22454" t="s">
        <v>235</v>
      </c>
      <c r="F22454" t="s">
        <v>307</v>
      </c>
    </row>
    <row r="22455" spans="1:6" x14ac:dyDescent="0.25">
      <c r="A22455" t="s">
        <v>113</v>
      </c>
      <c r="B22455" t="s">
        <v>10</v>
      </c>
      <c r="C22455">
        <v>11.685928265999999</v>
      </c>
      <c r="D22455">
        <v>2008</v>
      </c>
      <c r="E22455" t="s">
        <v>235</v>
      </c>
      <c r="F22455" t="s">
        <v>307</v>
      </c>
    </row>
    <row r="22456" spans="1:6" x14ac:dyDescent="0.25">
      <c r="A22456" t="s">
        <v>113</v>
      </c>
      <c r="B22456" t="s">
        <v>10</v>
      </c>
      <c r="C22456">
        <v>11.906238339</v>
      </c>
      <c r="D22456">
        <v>2009</v>
      </c>
      <c r="E22456" t="s">
        <v>235</v>
      </c>
      <c r="F22456" t="s">
        <v>307</v>
      </c>
    </row>
    <row r="22457" spans="1:6" x14ac:dyDescent="0.25">
      <c r="A22457" t="s">
        <v>113</v>
      </c>
      <c r="B22457" t="s">
        <v>10</v>
      </c>
      <c r="C22457">
        <v>12.119774884</v>
      </c>
      <c r="D22457">
        <v>2010</v>
      </c>
      <c r="E22457" t="s">
        <v>235</v>
      </c>
      <c r="F22457" t="s">
        <v>307</v>
      </c>
    </row>
    <row r="22458" spans="1:6" x14ac:dyDescent="0.25">
      <c r="A22458" t="s">
        <v>113</v>
      </c>
      <c r="B22458" t="s">
        <v>10</v>
      </c>
      <c r="C22458">
        <v>12.443759345</v>
      </c>
      <c r="D22458">
        <v>2011</v>
      </c>
      <c r="E22458" t="s">
        <v>235</v>
      </c>
      <c r="F22458" t="s">
        <v>307</v>
      </c>
    </row>
    <row r="22459" spans="1:6" x14ac:dyDescent="0.25">
      <c r="A22459" t="s">
        <v>113</v>
      </c>
      <c r="B22459" t="s">
        <v>10</v>
      </c>
      <c r="C22459">
        <v>13.607034967000001</v>
      </c>
      <c r="D22459">
        <v>2012</v>
      </c>
      <c r="E22459" t="s">
        <v>235</v>
      </c>
      <c r="F22459" t="s">
        <v>307</v>
      </c>
    </row>
    <row r="22460" spans="1:6" x14ac:dyDescent="0.25">
      <c r="A22460" t="s">
        <v>113</v>
      </c>
      <c r="B22460" t="s">
        <v>10</v>
      </c>
      <c r="C22460">
        <v>13.710471397999999</v>
      </c>
      <c r="D22460">
        <v>2013</v>
      </c>
      <c r="E22460" t="s">
        <v>235</v>
      </c>
      <c r="F22460" t="s">
        <v>307</v>
      </c>
    </row>
    <row r="22461" spans="1:6" x14ac:dyDescent="0.25">
      <c r="A22461" t="s">
        <v>113</v>
      </c>
      <c r="B22461" t="s">
        <v>10</v>
      </c>
      <c r="C22461">
        <v>14.028549196</v>
      </c>
      <c r="D22461">
        <v>2014</v>
      </c>
      <c r="E22461" t="s">
        <v>235</v>
      </c>
      <c r="F22461" t="s">
        <v>307</v>
      </c>
    </row>
    <row r="22462" spans="1:6" x14ac:dyDescent="0.25">
      <c r="A22462" t="s">
        <v>113</v>
      </c>
      <c r="B22462" t="s">
        <v>10</v>
      </c>
      <c r="C22462">
        <v>13.623599368000001</v>
      </c>
      <c r="D22462">
        <v>2015</v>
      </c>
      <c r="E22462" t="s">
        <v>235</v>
      </c>
      <c r="F22462" t="s">
        <v>307</v>
      </c>
    </row>
    <row r="22463" spans="1:6" x14ac:dyDescent="0.25">
      <c r="A22463" t="s">
        <v>113</v>
      </c>
      <c r="B22463" t="s">
        <v>10</v>
      </c>
      <c r="C22463">
        <v>13.816561911999999</v>
      </c>
      <c r="D22463">
        <v>2016</v>
      </c>
      <c r="E22463" t="s">
        <v>235</v>
      </c>
      <c r="F22463" t="s">
        <v>307</v>
      </c>
    </row>
    <row r="22464" spans="1:6" x14ac:dyDescent="0.25">
      <c r="A22464" t="s">
        <v>113</v>
      </c>
      <c r="B22464" t="s">
        <v>10</v>
      </c>
      <c r="C22464">
        <v>13.333020802</v>
      </c>
      <c r="D22464">
        <v>2017</v>
      </c>
      <c r="E22464" t="s">
        <v>235</v>
      </c>
      <c r="F22464" t="s">
        <v>307</v>
      </c>
    </row>
    <row r="22465" spans="1:6" x14ac:dyDescent="0.25">
      <c r="A22465" t="s">
        <v>113</v>
      </c>
      <c r="B22465" t="s">
        <v>10</v>
      </c>
      <c r="C22465">
        <v>13.220112155000001</v>
      </c>
      <c r="D22465">
        <v>2018</v>
      </c>
      <c r="E22465" t="s">
        <v>235</v>
      </c>
      <c r="F22465" t="s">
        <v>307</v>
      </c>
    </row>
    <row r="22466" spans="1:6" x14ac:dyDescent="0.25">
      <c r="A22466" t="s">
        <v>113</v>
      </c>
      <c r="B22466" t="s">
        <v>10</v>
      </c>
      <c r="C22466">
        <v>13.241250324999999</v>
      </c>
      <c r="D22466">
        <v>2019</v>
      </c>
      <c r="E22466" t="s">
        <v>235</v>
      </c>
      <c r="F22466" t="s">
        <v>307</v>
      </c>
    </row>
    <row r="22467" spans="1:6" x14ac:dyDescent="0.25">
      <c r="A22467" t="s">
        <v>113</v>
      </c>
      <c r="B22467" t="s">
        <v>10</v>
      </c>
      <c r="C22467">
        <v>13.241250324999999</v>
      </c>
      <c r="D22467" t="s">
        <v>4</v>
      </c>
      <c r="E22467" t="s">
        <v>235</v>
      </c>
      <c r="F22467" t="s">
        <v>307</v>
      </c>
    </row>
    <row r="22468" spans="1:6" x14ac:dyDescent="0.25">
      <c r="A22468" t="s">
        <v>113</v>
      </c>
      <c r="B22468" t="s">
        <v>11</v>
      </c>
      <c r="C22468">
        <v>16.131948861000001</v>
      </c>
      <c r="D22468">
        <v>2000</v>
      </c>
      <c r="E22468" t="s">
        <v>235</v>
      </c>
      <c r="F22468" t="s">
        <v>308</v>
      </c>
    </row>
    <row r="22469" spans="1:6" x14ac:dyDescent="0.25">
      <c r="A22469" t="s">
        <v>113</v>
      </c>
      <c r="B22469" t="s">
        <v>11</v>
      </c>
      <c r="C22469">
        <v>15.552884463</v>
      </c>
      <c r="D22469">
        <v>2001</v>
      </c>
      <c r="E22469" t="s">
        <v>235</v>
      </c>
      <c r="F22469" t="s">
        <v>308</v>
      </c>
    </row>
    <row r="22470" spans="1:6" x14ac:dyDescent="0.25">
      <c r="A22470" t="s">
        <v>113</v>
      </c>
      <c r="B22470" t="s">
        <v>11</v>
      </c>
      <c r="C22470">
        <v>16.539213448000002</v>
      </c>
      <c r="D22470">
        <v>2002</v>
      </c>
      <c r="E22470" t="s">
        <v>235</v>
      </c>
      <c r="F22470" t="s">
        <v>308</v>
      </c>
    </row>
    <row r="22471" spans="1:6" x14ac:dyDescent="0.25">
      <c r="A22471" t="s">
        <v>113</v>
      </c>
      <c r="B22471" t="s">
        <v>11</v>
      </c>
      <c r="C22471">
        <v>16.959977132999999</v>
      </c>
      <c r="D22471">
        <v>2003</v>
      </c>
      <c r="E22471" t="s">
        <v>235</v>
      </c>
      <c r="F22471" t="s">
        <v>308</v>
      </c>
    </row>
    <row r="22472" spans="1:6" x14ac:dyDescent="0.25">
      <c r="A22472" t="s">
        <v>113</v>
      </c>
      <c r="B22472" t="s">
        <v>11</v>
      </c>
      <c r="C22472">
        <v>17.483715059000001</v>
      </c>
      <c r="D22472">
        <v>2004</v>
      </c>
      <c r="E22472" t="s">
        <v>235</v>
      </c>
      <c r="F22472" t="s">
        <v>308</v>
      </c>
    </row>
    <row r="22473" spans="1:6" x14ac:dyDescent="0.25">
      <c r="A22473" t="s">
        <v>113</v>
      </c>
      <c r="B22473" t="s">
        <v>11</v>
      </c>
      <c r="C22473">
        <v>16.427857375999999</v>
      </c>
      <c r="D22473">
        <v>2005</v>
      </c>
      <c r="E22473" t="s">
        <v>235</v>
      </c>
      <c r="F22473" t="s">
        <v>308</v>
      </c>
    </row>
    <row r="22474" spans="1:6" x14ac:dyDescent="0.25">
      <c r="A22474" t="s">
        <v>113</v>
      </c>
      <c r="B22474" t="s">
        <v>11</v>
      </c>
      <c r="C22474">
        <v>15.835302986</v>
      </c>
      <c r="D22474">
        <v>2006</v>
      </c>
      <c r="E22474" t="s">
        <v>235</v>
      </c>
      <c r="F22474" t="s">
        <v>308</v>
      </c>
    </row>
    <row r="22475" spans="1:6" x14ac:dyDescent="0.25">
      <c r="A22475" t="s">
        <v>113</v>
      </c>
      <c r="B22475" t="s">
        <v>11</v>
      </c>
      <c r="C22475">
        <v>15.374444586999999</v>
      </c>
      <c r="D22475">
        <v>2007</v>
      </c>
      <c r="E22475" t="s">
        <v>235</v>
      </c>
      <c r="F22475" t="s">
        <v>308</v>
      </c>
    </row>
    <row r="22476" spans="1:6" x14ac:dyDescent="0.25">
      <c r="A22476" t="s">
        <v>113</v>
      </c>
      <c r="B22476" t="s">
        <v>11</v>
      </c>
      <c r="C22476">
        <v>15.235328236999999</v>
      </c>
      <c r="D22476">
        <v>2008</v>
      </c>
      <c r="E22476" t="s">
        <v>235</v>
      </c>
      <c r="F22476" t="s">
        <v>308</v>
      </c>
    </row>
    <row r="22477" spans="1:6" x14ac:dyDescent="0.25">
      <c r="A22477" t="s">
        <v>113</v>
      </c>
      <c r="B22477" t="s">
        <v>11</v>
      </c>
      <c r="C22477">
        <v>13.787035002</v>
      </c>
      <c r="D22477">
        <v>2009</v>
      </c>
      <c r="E22477" t="s">
        <v>235</v>
      </c>
      <c r="F22477" t="s">
        <v>308</v>
      </c>
    </row>
    <row r="22478" spans="1:6" x14ac:dyDescent="0.25">
      <c r="A22478" t="s">
        <v>113</v>
      </c>
      <c r="B22478" t="s">
        <v>11</v>
      </c>
      <c r="C22478">
        <v>13.780078922</v>
      </c>
      <c r="D22478">
        <v>2010</v>
      </c>
      <c r="E22478" t="s">
        <v>235</v>
      </c>
      <c r="F22478" t="s">
        <v>308</v>
      </c>
    </row>
    <row r="22479" spans="1:6" x14ac:dyDescent="0.25">
      <c r="A22479" t="s">
        <v>113</v>
      </c>
      <c r="B22479" t="s">
        <v>11</v>
      </c>
      <c r="C22479">
        <v>14.437914277999999</v>
      </c>
      <c r="D22479">
        <v>2011</v>
      </c>
      <c r="E22479" t="s">
        <v>235</v>
      </c>
      <c r="F22479" t="s">
        <v>308</v>
      </c>
    </row>
    <row r="22480" spans="1:6" x14ac:dyDescent="0.25">
      <c r="A22480" t="s">
        <v>113</v>
      </c>
      <c r="B22480" t="s">
        <v>11</v>
      </c>
      <c r="C22480">
        <v>13.871287288</v>
      </c>
      <c r="D22480">
        <v>2012</v>
      </c>
      <c r="E22480" t="s">
        <v>235</v>
      </c>
      <c r="F22480" t="s">
        <v>308</v>
      </c>
    </row>
    <row r="22481" spans="1:6" x14ac:dyDescent="0.25">
      <c r="A22481" t="s">
        <v>113</v>
      </c>
      <c r="B22481" t="s">
        <v>11</v>
      </c>
      <c r="C22481">
        <v>13.457385431000001</v>
      </c>
      <c r="D22481">
        <v>2013</v>
      </c>
      <c r="E22481" t="s">
        <v>235</v>
      </c>
      <c r="F22481" t="s">
        <v>308</v>
      </c>
    </row>
    <row r="22482" spans="1:6" x14ac:dyDescent="0.25">
      <c r="A22482" t="s">
        <v>113</v>
      </c>
      <c r="B22482" t="s">
        <v>11</v>
      </c>
      <c r="C22482">
        <v>13.294150754</v>
      </c>
      <c r="D22482">
        <v>2014</v>
      </c>
      <c r="E22482" t="s">
        <v>235</v>
      </c>
      <c r="F22482" t="s">
        <v>308</v>
      </c>
    </row>
    <row r="22483" spans="1:6" x14ac:dyDescent="0.25">
      <c r="A22483" t="s">
        <v>113</v>
      </c>
      <c r="B22483" t="s">
        <v>11</v>
      </c>
      <c r="C22483">
        <v>13.441959280000001</v>
      </c>
      <c r="D22483">
        <v>2015</v>
      </c>
      <c r="E22483" t="s">
        <v>235</v>
      </c>
      <c r="F22483" t="s">
        <v>308</v>
      </c>
    </row>
    <row r="22484" spans="1:6" x14ac:dyDescent="0.25">
      <c r="A22484" t="s">
        <v>113</v>
      </c>
      <c r="B22484" t="s">
        <v>11</v>
      </c>
      <c r="C22484">
        <v>13.228649026999999</v>
      </c>
      <c r="D22484">
        <v>2016</v>
      </c>
      <c r="E22484" t="s">
        <v>235</v>
      </c>
      <c r="F22484" t="s">
        <v>308</v>
      </c>
    </row>
    <row r="22485" spans="1:6" x14ac:dyDescent="0.25">
      <c r="A22485" t="s">
        <v>113</v>
      </c>
      <c r="B22485" t="s">
        <v>11</v>
      </c>
      <c r="C22485">
        <v>13.332474873000001</v>
      </c>
      <c r="D22485">
        <v>2017</v>
      </c>
      <c r="E22485" t="s">
        <v>235</v>
      </c>
      <c r="F22485" t="s">
        <v>308</v>
      </c>
    </row>
    <row r="22486" spans="1:6" x14ac:dyDescent="0.25">
      <c r="A22486" t="s">
        <v>113</v>
      </c>
      <c r="B22486" t="s">
        <v>11</v>
      </c>
      <c r="C22486">
        <v>13.383784503999999</v>
      </c>
      <c r="D22486">
        <v>2018</v>
      </c>
      <c r="E22486" t="s">
        <v>235</v>
      </c>
      <c r="F22486" t="s">
        <v>308</v>
      </c>
    </row>
    <row r="22487" spans="1:6" x14ac:dyDescent="0.25">
      <c r="A22487" t="s">
        <v>113</v>
      </c>
      <c r="B22487" t="s">
        <v>11</v>
      </c>
      <c r="C22487">
        <v>13.420575896000001</v>
      </c>
      <c r="D22487">
        <v>2019</v>
      </c>
      <c r="E22487" t="s">
        <v>235</v>
      </c>
      <c r="F22487" t="s">
        <v>308</v>
      </c>
    </row>
    <row r="22488" spans="1:6" x14ac:dyDescent="0.25">
      <c r="A22488" t="s">
        <v>113</v>
      </c>
      <c r="B22488" t="s">
        <v>11</v>
      </c>
      <c r="C22488">
        <v>13.420575896000001</v>
      </c>
      <c r="D22488" t="s">
        <v>4</v>
      </c>
      <c r="E22488" t="s">
        <v>235</v>
      </c>
      <c r="F22488" t="s">
        <v>308</v>
      </c>
    </row>
    <row r="22489" spans="1:6" x14ac:dyDescent="0.25">
      <c r="A22489" t="s">
        <v>114</v>
      </c>
      <c r="B22489" t="s">
        <v>5</v>
      </c>
      <c r="C22489">
        <v>8.2722802729999998</v>
      </c>
      <c r="D22489">
        <v>2000</v>
      </c>
      <c r="E22489" t="s">
        <v>236</v>
      </c>
      <c r="F22489" t="s">
        <v>302</v>
      </c>
    </row>
    <row r="22490" spans="1:6" x14ac:dyDescent="0.25">
      <c r="A22490" t="s">
        <v>114</v>
      </c>
      <c r="B22490" t="s">
        <v>5</v>
      </c>
      <c r="C22490">
        <v>8.7616452842000001</v>
      </c>
      <c r="D22490">
        <v>2001</v>
      </c>
      <c r="E22490" t="s">
        <v>236</v>
      </c>
      <c r="F22490" t="s">
        <v>302</v>
      </c>
    </row>
    <row r="22491" spans="1:6" x14ac:dyDescent="0.25">
      <c r="A22491" t="s">
        <v>114</v>
      </c>
      <c r="B22491" t="s">
        <v>5</v>
      </c>
      <c r="C22491">
        <v>6.7704548418000003</v>
      </c>
      <c r="D22491">
        <v>2002</v>
      </c>
      <c r="E22491" t="s">
        <v>236</v>
      </c>
      <c r="F22491" t="s">
        <v>302</v>
      </c>
    </row>
    <row r="22492" spans="1:6" x14ac:dyDescent="0.25">
      <c r="A22492" t="s">
        <v>114</v>
      </c>
      <c r="B22492" t="s">
        <v>5</v>
      </c>
      <c r="C22492">
        <v>6.6963161819000003</v>
      </c>
      <c r="D22492">
        <v>2003</v>
      </c>
      <c r="E22492" t="s">
        <v>236</v>
      </c>
      <c r="F22492" t="s">
        <v>302</v>
      </c>
    </row>
    <row r="22493" spans="1:6" x14ac:dyDescent="0.25">
      <c r="A22493" t="s">
        <v>114</v>
      </c>
      <c r="B22493" t="s">
        <v>5</v>
      </c>
      <c r="C22493">
        <v>6.4949820234000004</v>
      </c>
      <c r="D22493">
        <v>2004</v>
      </c>
      <c r="E22493" t="s">
        <v>236</v>
      </c>
      <c r="F22493" t="s">
        <v>302</v>
      </c>
    </row>
    <row r="22494" spans="1:6" x14ac:dyDescent="0.25">
      <c r="A22494" t="s">
        <v>114</v>
      </c>
      <c r="B22494" t="s">
        <v>5</v>
      </c>
      <c r="C22494">
        <v>6.1348124659999996</v>
      </c>
      <c r="D22494">
        <v>2005</v>
      </c>
      <c r="E22494" t="s">
        <v>236</v>
      </c>
      <c r="F22494" t="s">
        <v>302</v>
      </c>
    </row>
    <row r="22495" spans="1:6" x14ac:dyDescent="0.25">
      <c r="A22495" t="s">
        <v>114</v>
      </c>
      <c r="B22495" t="s">
        <v>5</v>
      </c>
      <c r="C22495">
        <v>5.3042898126000004</v>
      </c>
      <c r="D22495">
        <v>2006</v>
      </c>
      <c r="E22495" t="s">
        <v>236</v>
      </c>
      <c r="F22495" t="s">
        <v>302</v>
      </c>
    </row>
    <row r="22496" spans="1:6" x14ac:dyDescent="0.25">
      <c r="A22496" t="s">
        <v>114</v>
      </c>
      <c r="B22496" t="s">
        <v>5</v>
      </c>
      <c r="C22496">
        <v>5.2007670818999996</v>
      </c>
      <c r="D22496">
        <v>2007</v>
      </c>
      <c r="E22496" t="s">
        <v>236</v>
      </c>
      <c r="F22496" t="s">
        <v>302</v>
      </c>
    </row>
    <row r="22497" spans="1:6" x14ac:dyDescent="0.25">
      <c r="A22497" t="s">
        <v>114</v>
      </c>
      <c r="B22497" t="s">
        <v>5</v>
      </c>
      <c r="C22497">
        <v>5.1638118090000003</v>
      </c>
      <c r="D22497">
        <v>2008</v>
      </c>
      <c r="E22497" t="s">
        <v>236</v>
      </c>
      <c r="F22497" t="s">
        <v>302</v>
      </c>
    </row>
    <row r="22498" spans="1:6" x14ac:dyDescent="0.25">
      <c r="A22498" t="s">
        <v>114</v>
      </c>
      <c r="B22498" t="s">
        <v>5</v>
      </c>
      <c r="C22498">
        <v>5.8487774541000004</v>
      </c>
      <c r="D22498">
        <v>2009</v>
      </c>
      <c r="E22498" t="s">
        <v>236</v>
      </c>
      <c r="F22498" t="s">
        <v>302</v>
      </c>
    </row>
    <row r="22499" spans="1:6" x14ac:dyDescent="0.25">
      <c r="A22499" t="s">
        <v>114</v>
      </c>
      <c r="B22499" t="s">
        <v>5</v>
      </c>
      <c r="C22499">
        <v>5.3007715176000003</v>
      </c>
      <c r="D22499">
        <v>2010</v>
      </c>
      <c r="E22499" t="s">
        <v>236</v>
      </c>
      <c r="F22499" t="s">
        <v>302</v>
      </c>
    </row>
    <row r="22500" spans="1:6" x14ac:dyDescent="0.25">
      <c r="A22500" t="s">
        <v>114</v>
      </c>
      <c r="B22500" t="s">
        <v>5</v>
      </c>
      <c r="C22500">
        <v>4.9769622088999999</v>
      </c>
      <c r="D22500">
        <v>2011</v>
      </c>
      <c r="E22500" t="s">
        <v>236</v>
      </c>
      <c r="F22500" t="s">
        <v>302</v>
      </c>
    </row>
    <row r="22501" spans="1:6" x14ac:dyDescent="0.25">
      <c r="A22501" t="s">
        <v>114</v>
      </c>
      <c r="B22501" t="s">
        <v>5</v>
      </c>
      <c r="C22501">
        <v>5.4078590381999998</v>
      </c>
      <c r="D22501">
        <v>2012</v>
      </c>
      <c r="E22501" t="s">
        <v>236</v>
      </c>
      <c r="F22501" t="s">
        <v>302</v>
      </c>
    </row>
    <row r="22502" spans="1:6" x14ac:dyDescent="0.25">
      <c r="A22502" t="s">
        <v>114</v>
      </c>
      <c r="B22502" t="s">
        <v>5</v>
      </c>
      <c r="C22502">
        <v>5.5488604134999999</v>
      </c>
      <c r="D22502">
        <v>2013</v>
      </c>
      <c r="E22502" t="s">
        <v>236</v>
      </c>
      <c r="F22502" t="s">
        <v>302</v>
      </c>
    </row>
    <row r="22503" spans="1:6" x14ac:dyDescent="0.25">
      <c r="A22503" t="s">
        <v>114</v>
      </c>
      <c r="B22503" t="s">
        <v>5</v>
      </c>
      <c r="C22503">
        <v>4.3240823857999997</v>
      </c>
      <c r="D22503">
        <v>2014</v>
      </c>
      <c r="E22503" t="s">
        <v>236</v>
      </c>
      <c r="F22503" t="s">
        <v>302</v>
      </c>
    </row>
    <row r="22504" spans="1:6" x14ac:dyDescent="0.25">
      <c r="A22504" t="s">
        <v>114</v>
      </c>
      <c r="B22504" t="s">
        <v>5</v>
      </c>
      <c r="C22504">
        <v>4.2215951856</v>
      </c>
      <c r="D22504">
        <v>2015</v>
      </c>
      <c r="E22504" t="s">
        <v>236</v>
      </c>
      <c r="F22504" t="s">
        <v>302</v>
      </c>
    </row>
    <row r="22505" spans="1:6" x14ac:dyDescent="0.25">
      <c r="A22505" t="s">
        <v>114</v>
      </c>
      <c r="B22505" t="s">
        <v>5</v>
      </c>
      <c r="C22505">
        <v>6.2574522129999997</v>
      </c>
      <c r="D22505">
        <v>2016</v>
      </c>
      <c r="E22505" t="s">
        <v>236</v>
      </c>
      <c r="F22505" t="s">
        <v>302</v>
      </c>
    </row>
    <row r="22506" spans="1:6" x14ac:dyDescent="0.25">
      <c r="A22506" t="s">
        <v>114</v>
      </c>
      <c r="B22506" t="s">
        <v>5</v>
      </c>
      <c r="C22506">
        <v>6.0812133221</v>
      </c>
      <c r="D22506">
        <v>2017</v>
      </c>
      <c r="E22506" t="s">
        <v>236</v>
      </c>
      <c r="F22506" t="s">
        <v>302</v>
      </c>
    </row>
    <row r="22507" spans="1:6" x14ac:dyDescent="0.25">
      <c r="A22507" t="s">
        <v>114</v>
      </c>
      <c r="B22507" t="s">
        <v>5</v>
      </c>
      <c r="C22507">
        <v>4.9506636379</v>
      </c>
      <c r="D22507">
        <v>2018</v>
      </c>
      <c r="E22507" t="s">
        <v>236</v>
      </c>
      <c r="F22507" t="s">
        <v>302</v>
      </c>
    </row>
    <row r="22508" spans="1:6" x14ac:dyDescent="0.25">
      <c r="A22508" t="s">
        <v>114</v>
      </c>
      <c r="B22508" t="s">
        <v>5</v>
      </c>
      <c r="C22508">
        <v>4.9931287377000002</v>
      </c>
      <c r="D22508">
        <v>2019</v>
      </c>
      <c r="E22508" t="s">
        <v>236</v>
      </c>
      <c r="F22508" t="s">
        <v>302</v>
      </c>
    </row>
    <row r="22509" spans="1:6" x14ac:dyDescent="0.25">
      <c r="A22509" t="s">
        <v>114</v>
      </c>
      <c r="B22509" t="s">
        <v>5</v>
      </c>
      <c r="C22509">
        <v>4.9931287377000002</v>
      </c>
      <c r="D22509" t="s">
        <v>4</v>
      </c>
      <c r="E22509" t="s">
        <v>236</v>
      </c>
      <c r="F22509" t="s">
        <v>302</v>
      </c>
    </row>
    <row r="22510" spans="1:6" x14ac:dyDescent="0.25">
      <c r="A22510" t="s">
        <v>114</v>
      </c>
      <c r="B22510" t="s">
        <v>6</v>
      </c>
      <c r="C22510">
        <v>15.025837295000001</v>
      </c>
      <c r="D22510">
        <v>2000</v>
      </c>
      <c r="E22510" t="s">
        <v>236</v>
      </c>
      <c r="F22510" t="s">
        <v>303</v>
      </c>
    </row>
    <row r="22511" spans="1:6" x14ac:dyDescent="0.25">
      <c r="A22511" t="s">
        <v>114</v>
      </c>
      <c r="B22511" t="s">
        <v>6</v>
      </c>
      <c r="C22511">
        <v>11.489484035</v>
      </c>
      <c r="D22511">
        <v>2001</v>
      </c>
      <c r="E22511" t="s">
        <v>236</v>
      </c>
      <c r="F22511" t="s">
        <v>303</v>
      </c>
    </row>
    <row r="22512" spans="1:6" x14ac:dyDescent="0.25">
      <c r="A22512" t="s">
        <v>114</v>
      </c>
      <c r="B22512" t="s">
        <v>6</v>
      </c>
      <c r="C22512">
        <v>7.9507424565000004</v>
      </c>
      <c r="D22512">
        <v>2002</v>
      </c>
      <c r="E22512" t="s">
        <v>236</v>
      </c>
      <c r="F22512" t="s">
        <v>303</v>
      </c>
    </row>
    <row r="22513" spans="1:6" x14ac:dyDescent="0.25">
      <c r="A22513" t="s">
        <v>114</v>
      </c>
      <c r="B22513" t="s">
        <v>6</v>
      </c>
      <c r="C22513">
        <v>7.9243404777000004</v>
      </c>
      <c r="D22513">
        <v>2003</v>
      </c>
      <c r="E22513" t="s">
        <v>236</v>
      </c>
      <c r="F22513" t="s">
        <v>303</v>
      </c>
    </row>
    <row r="22514" spans="1:6" x14ac:dyDescent="0.25">
      <c r="A22514" t="s">
        <v>114</v>
      </c>
      <c r="B22514" t="s">
        <v>6</v>
      </c>
      <c r="C22514">
        <v>6.1279663483000002</v>
      </c>
      <c r="D22514">
        <v>2004</v>
      </c>
      <c r="E22514" t="s">
        <v>236</v>
      </c>
      <c r="F22514" t="s">
        <v>303</v>
      </c>
    </row>
    <row r="22515" spans="1:6" x14ac:dyDescent="0.25">
      <c r="A22515" t="s">
        <v>114</v>
      </c>
      <c r="B22515" t="s">
        <v>6</v>
      </c>
      <c r="C22515">
        <v>5.9182150124000001</v>
      </c>
      <c r="D22515">
        <v>2005</v>
      </c>
      <c r="E22515" t="s">
        <v>236</v>
      </c>
      <c r="F22515" t="s">
        <v>303</v>
      </c>
    </row>
    <row r="22516" spans="1:6" x14ac:dyDescent="0.25">
      <c r="A22516" t="s">
        <v>114</v>
      </c>
      <c r="B22516" t="s">
        <v>6</v>
      </c>
      <c r="C22516">
        <v>5.5741483372999996</v>
      </c>
      <c r="D22516">
        <v>2006</v>
      </c>
      <c r="E22516" t="s">
        <v>236</v>
      </c>
      <c r="F22516" t="s">
        <v>303</v>
      </c>
    </row>
    <row r="22517" spans="1:6" x14ac:dyDescent="0.25">
      <c r="A22517" t="s">
        <v>114</v>
      </c>
      <c r="B22517" t="s">
        <v>6</v>
      </c>
      <c r="C22517">
        <v>5.2681202426000002</v>
      </c>
      <c r="D22517">
        <v>2007</v>
      </c>
      <c r="E22517" t="s">
        <v>236</v>
      </c>
      <c r="F22517" t="s">
        <v>303</v>
      </c>
    </row>
    <row r="22518" spans="1:6" x14ac:dyDescent="0.25">
      <c r="A22518" t="s">
        <v>114</v>
      </c>
      <c r="B22518" t="s">
        <v>6</v>
      </c>
      <c r="C22518">
        <v>5.2463470604999998</v>
      </c>
      <c r="D22518">
        <v>2008</v>
      </c>
      <c r="E22518" t="s">
        <v>236</v>
      </c>
      <c r="F22518" t="s">
        <v>303</v>
      </c>
    </row>
    <row r="22519" spans="1:6" x14ac:dyDescent="0.25">
      <c r="A22519" t="s">
        <v>114</v>
      </c>
      <c r="B22519" t="s">
        <v>6</v>
      </c>
      <c r="C22519">
        <v>6.3917437054999997</v>
      </c>
      <c r="D22519">
        <v>2009</v>
      </c>
      <c r="E22519" t="s">
        <v>236</v>
      </c>
      <c r="F22519" t="s">
        <v>303</v>
      </c>
    </row>
    <row r="22520" spans="1:6" x14ac:dyDescent="0.25">
      <c r="A22520" t="s">
        <v>114</v>
      </c>
      <c r="B22520" t="s">
        <v>6</v>
      </c>
      <c r="C22520">
        <v>7.9320285969000004</v>
      </c>
      <c r="D22520">
        <v>2010</v>
      </c>
      <c r="E22520" t="s">
        <v>236</v>
      </c>
      <c r="F22520" t="s">
        <v>303</v>
      </c>
    </row>
    <row r="22521" spans="1:6" x14ac:dyDescent="0.25">
      <c r="A22521" t="s">
        <v>114</v>
      </c>
      <c r="B22521" t="s">
        <v>6</v>
      </c>
      <c r="C22521">
        <v>6.7175340541999997</v>
      </c>
      <c r="D22521">
        <v>2011</v>
      </c>
      <c r="E22521" t="s">
        <v>236</v>
      </c>
      <c r="F22521" t="s">
        <v>303</v>
      </c>
    </row>
    <row r="22522" spans="1:6" x14ac:dyDescent="0.25">
      <c r="A22522" t="s">
        <v>114</v>
      </c>
      <c r="B22522" t="s">
        <v>6</v>
      </c>
      <c r="C22522">
        <v>8.6667333722999995</v>
      </c>
      <c r="D22522">
        <v>2012</v>
      </c>
      <c r="E22522" t="s">
        <v>236</v>
      </c>
      <c r="F22522" t="s">
        <v>303</v>
      </c>
    </row>
    <row r="22523" spans="1:6" x14ac:dyDescent="0.25">
      <c r="A22523" t="s">
        <v>114</v>
      </c>
      <c r="B22523" t="s">
        <v>6</v>
      </c>
      <c r="C22523">
        <v>7.0717950647999999</v>
      </c>
      <c r="D22523">
        <v>2013</v>
      </c>
      <c r="E22523" t="s">
        <v>236</v>
      </c>
      <c r="F22523" t="s">
        <v>303</v>
      </c>
    </row>
    <row r="22524" spans="1:6" x14ac:dyDescent="0.25">
      <c r="A22524" t="s">
        <v>114</v>
      </c>
      <c r="B22524" t="s">
        <v>6</v>
      </c>
      <c r="C22524">
        <v>5.9246965334999997</v>
      </c>
      <c r="D22524">
        <v>2014</v>
      </c>
      <c r="E22524" t="s">
        <v>236</v>
      </c>
      <c r="F22524" t="s">
        <v>303</v>
      </c>
    </row>
    <row r="22525" spans="1:6" x14ac:dyDescent="0.25">
      <c r="A22525" t="s">
        <v>114</v>
      </c>
      <c r="B22525" t="s">
        <v>6</v>
      </c>
      <c r="C22525">
        <v>5.7097883948000003</v>
      </c>
      <c r="D22525">
        <v>2015</v>
      </c>
      <c r="E22525" t="s">
        <v>236</v>
      </c>
      <c r="F22525" t="s">
        <v>303</v>
      </c>
    </row>
    <row r="22526" spans="1:6" x14ac:dyDescent="0.25">
      <c r="A22526" t="s">
        <v>114</v>
      </c>
      <c r="B22526" t="s">
        <v>6</v>
      </c>
      <c r="C22526">
        <v>4.7286108582999997</v>
      </c>
      <c r="D22526">
        <v>2016</v>
      </c>
      <c r="E22526" t="s">
        <v>236</v>
      </c>
      <c r="F22526" t="s">
        <v>303</v>
      </c>
    </row>
    <row r="22527" spans="1:6" x14ac:dyDescent="0.25">
      <c r="A22527" t="s">
        <v>114</v>
      </c>
      <c r="B22527" t="s">
        <v>6</v>
      </c>
      <c r="C22527">
        <v>4.6349566069000003</v>
      </c>
      <c r="D22527">
        <v>2017</v>
      </c>
      <c r="E22527" t="s">
        <v>236</v>
      </c>
      <c r="F22527" t="s">
        <v>303</v>
      </c>
    </row>
    <row r="22528" spans="1:6" x14ac:dyDescent="0.25">
      <c r="A22528" t="s">
        <v>114</v>
      </c>
      <c r="B22528" t="s">
        <v>6</v>
      </c>
      <c r="C22528">
        <v>4.2737439472999998</v>
      </c>
      <c r="D22528">
        <v>2018</v>
      </c>
      <c r="E22528" t="s">
        <v>236</v>
      </c>
      <c r="F22528" t="s">
        <v>303</v>
      </c>
    </row>
    <row r="22529" spans="1:6" x14ac:dyDescent="0.25">
      <c r="A22529" t="s">
        <v>114</v>
      </c>
      <c r="B22529" t="s">
        <v>6</v>
      </c>
      <c r="C22529">
        <v>4.7769276772999998</v>
      </c>
      <c r="D22529">
        <v>2019</v>
      </c>
      <c r="E22529" t="s">
        <v>236</v>
      </c>
      <c r="F22529" t="s">
        <v>303</v>
      </c>
    </row>
    <row r="22530" spans="1:6" x14ac:dyDescent="0.25">
      <c r="A22530" t="s">
        <v>114</v>
      </c>
      <c r="B22530" t="s">
        <v>6</v>
      </c>
      <c r="C22530">
        <v>4.7769276772999998</v>
      </c>
      <c r="D22530" t="s">
        <v>4</v>
      </c>
      <c r="E22530" t="s">
        <v>236</v>
      </c>
      <c r="F22530" t="s">
        <v>303</v>
      </c>
    </row>
    <row r="22531" spans="1:6" x14ac:dyDescent="0.25">
      <c r="A22531" t="s">
        <v>114</v>
      </c>
      <c r="B22531" t="s">
        <v>7</v>
      </c>
      <c r="C22531">
        <v>17.374404411</v>
      </c>
      <c r="D22531">
        <v>2000</v>
      </c>
      <c r="E22531" t="s">
        <v>236</v>
      </c>
      <c r="F22531" t="s">
        <v>304</v>
      </c>
    </row>
    <row r="22532" spans="1:6" x14ac:dyDescent="0.25">
      <c r="A22532" t="s">
        <v>114</v>
      </c>
      <c r="B22532" t="s">
        <v>7</v>
      </c>
      <c r="C22532">
        <v>23.647247917000001</v>
      </c>
      <c r="D22532">
        <v>2001</v>
      </c>
      <c r="E22532" t="s">
        <v>236</v>
      </c>
      <c r="F22532" t="s">
        <v>304</v>
      </c>
    </row>
    <row r="22533" spans="1:6" x14ac:dyDescent="0.25">
      <c r="A22533" t="s">
        <v>114</v>
      </c>
      <c r="B22533" t="s">
        <v>7</v>
      </c>
      <c r="C22533">
        <v>27.801405726999999</v>
      </c>
      <c r="D22533">
        <v>2002</v>
      </c>
      <c r="E22533" t="s">
        <v>236</v>
      </c>
      <c r="F22533" t="s">
        <v>304</v>
      </c>
    </row>
    <row r="22534" spans="1:6" x14ac:dyDescent="0.25">
      <c r="A22534" t="s">
        <v>114</v>
      </c>
      <c r="B22534" t="s">
        <v>7</v>
      </c>
      <c r="C22534">
        <v>26.241134779999999</v>
      </c>
      <c r="D22534">
        <v>2003</v>
      </c>
      <c r="E22534" t="s">
        <v>236</v>
      </c>
      <c r="F22534" t="s">
        <v>304</v>
      </c>
    </row>
    <row r="22535" spans="1:6" x14ac:dyDescent="0.25">
      <c r="A22535" t="s">
        <v>114</v>
      </c>
      <c r="B22535" t="s">
        <v>7</v>
      </c>
      <c r="C22535">
        <v>27.233996792999999</v>
      </c>
      <c r="D22535">
        <v>2004</v>
      </c>
      <c r="E22535" t="s">
        <v>236</v>
      </c>
      <c r="F22535" t="s">
        <v>304</v>
      </c>
    </row>
    <row r="22536" spans="1:6" x14ac:dyDescent="0.25">
      <c r="A22536" t="s">
        <v>114</v>
      </c>
      <c r="B22536" t="s">
        <v>7</v>
      </c>
      <c r="C22536">
        <v>24.230284409999999</v>
      </c>
      <c r="D22536">
        <v>2005</v>
      </c>
      <c r="E22536" t="s">
        <v>236</v>
      </c>
      <c r="F22536" t="s">
        <v>304</v>
      </c>
    </row>
    <row r="22537" spans="1:6" x14ac:dyDescent="0.25">
      <c r="A22537" t="s">
        <v>114</v>
      </c>
      <c r="B22537" t="s">
        <v>7</v>
      </c>
      <c r="C22537">
        <v>25.954907217999999</v>
      </c>
      <c r="D22537">
        <v>2006</v>
      </c>
      <c r="E22537" t="s">
        <v>236</v>
      </c>
      <c r="F22537" t="s">
        <v>304</v>
      </c>
    </row>
    <row r="22538" spans="1:6" x14ac:dyDescent="0.25">
      <c r="A22538" t="s">
        <v>114</v>
      </c>
      <c r="B22538" t="s">
        <v>7</v>
      </c>
      <c r="C22538">
        <v>23.653087683999999</v>
      </c>
      <c r="D22538">
        <v>2007</v>
      </c>
      <c r="E22538" t="s">
        <v>236</v>
      </c>
      <c r="F22538" t="s">
        <v>304</v>
      </c>
    </row>
    <row r="22539" spans="1:6" x14ac:dyDescent="0.25">
      <c r="A22539" t="s">
        <v>114</v>
      </c>
      <c r="B22539" t="s">
        <v>7</v>
      </c>
      <c r="C22539">
        <v>22.384955967</v>
      </c>
      <c r="D22539">
        <v>2008</v>
      </c>
      <c r="E22539" t="s">
        <v>236</v>
      </c>
      <c r="F22539" t="s">
        <v>304</v>
      </c>
    </row>
    <row r="22540" spans="1:6" x14ac:dyDescent="0.25">
      <c r="A22540" t="s">
        <v>114</v>
      </c>
      <c r="B22540" t="s">
        <v>7</v>
      </c>
      <c r="C22540">
        <v>18.604441575999999</v>
      </c>
      <c r="D22540">
        <v>2009</v>
      </c>
      <c r="E22540" t="s">
        <v>236</v>
      </c>
      <c r="F22540" t="s">
        <v>304</v>
      </c>
    </row>
    <row r="22541" spans="1:6" x14ac:dyDescent="0.25">
      <c r="A22541" t="s">
        <v>114</v>
      </c>
      <c r="B22541" t="s">
        <v>7</v>
      </c>
      <c r="C22541">
        <v>14.265037491999999</v>
      </c>
      <c r="D22541">
        <v>2010</v>
      </c>
      <c r="E22541" t="s">
        <v>236</v>
      </c>
      <c r="F22541" t="s">
        <v>304</v>
      </c>
    </row>
    <row r="22542" spans="1:6" x14ac:dyDescent="0.25">
      <c r="A22542" t="s">
        <v>114</v>
      </c>
      <c r="B22542" t="s">
        <v>7</v>
      </c>
      <c r="C22542">
        <v>14.000754763</v>
      </c>
      <c r="D22542">
        <v>2011</v>
      </c>
      <c r="E22542" t="s">
        <v>236</v>
      </c>
      <c r="F22542" t="s">
        <v>304</v>
      </c>
    </row>
    <row r="22543" spans="1:6" x14ac:dyDescent="0.25">
      <c r="A22543" t="s">
        <v>114</v>
      </c>
      <c r="B22543" t="s">
        <v>7</v>
      </c>
      <c r="C22543">
        <v>12.650511141999999</v>
      </c>
      <c r="D22543">
        <v>2012</v>
      </c>
      <c r="E22543" t="s">
        <v>236</v>
      </c>
      <c r="F22543" t="s">
        <v>304</v>
      </c>
    </row>
    <row r="22544" spans="1:6" x14ac:dyDescent="0.25">
      <c r="A22544" t="s">
        <v>114</v>
      </c>
      <c r="B22544" t="s">
        <v>7</v>
      </c>
      <c r="C22544">
        <v>11.986133325000001</v>
      </c>
      <c r="D22544">
        <v>2013</v>
      </c>
      <c r="E22544" t="s">
        <v>236</v>
      </c>
      <c r="F22544" t="s">
        <v>304</v>
      </c>
    </row>
    <row r="22545" spans="1:6" x14ac:dyDescent="0.25">
      <c r="A22545" t="s">
        <v>114</v>
      </c>
      <c r="B22545" t="s">
        <v>7</v>
      </c>
      <c r="C22545">
        <v>13.374439315</v>
      </c>
      <c r="D22545">
        <v>2014</v>
      </c>
      <c r="E22545" t="s">
        <v>236</v>
      </c>
      <c r="F22545" t="s">
        <v>304</v>
      </c>
    </row>
    <row r="22546" spans="1:6" x14ac:dyDescent="0.25">
      <c r="A22546" t="s">
        <v>114</v>
      </c>
      <c r="B22546" t="s">
        <v>7</v>
      </c>
      <c r="C22546">
        <v>16.889238921</v>
      </c>
      <c r="D22546">
        <v>2015</v>
      </c>
      <c r="E22546" t="s">
        <v>236</v>
      </c>
      <c r="F22546" t="s">
        <v>304</v>
      </c>
    </row>
    <row r="22547" spans="1:6" x14ac:dyDescent="0.25">
      <c r="A22547" t="s">
        <v>114</v>
      </c>
      <c r="B22547" t="s">
        <v>7</v>
      </c>
      <c r="C22547">
        <v>18.299784021000001</v>
      </c>
      <c r="D22547">
        <v>2016</v>
      </c>
      <c r="E22547" t="s">
        <v>236</v>
      </c>
      <c r="F22547" t="s">
        <v>304</v>
      </c>
    </row>
    <row r="22548" spans="1:6" x14ac:dyDescent="0.25">
      <c r="A22548" t="s">
        <v>114</v>
      </c>
      <c r="B22548" t="s">
        <v>7</v>
      </c>
      <c r="C22548">
        <v>16.951235618999998</v>
      </c>
      <c r="D22548">
        <v>2017</v>
      </c>
      <c r="E22548" t="s">
        <v>236</v>
      </c>
      <c r="F22548" t="s">
        <v>304</v>
      </c>
    </row>
    <row r="22549" spans="1:6" x14ac:dyDescent="0.25">
      <c r="A22549" t="s">
        <v>114</v>
      </c>
      <c r="B22549" t="s">
        <v>7</v>
      </c>
      <c r="C22549">
        <v>18.369756938999998</v>
      </c>
      <c r="D22549">
        <v>2018</v>
      </c>
      <c r="E22549" t="s">
        <v>236</v>
      </c>
      <c r="F22549" t="s">
        <v>304</v>
      </c>
    </row>
    <row r="22550" spans="1:6" x14ac:dyDescent="0.25">
      <c r="A22550" t="s">
        <v>114</v>
      </c>
      <c r="B22550" t="s">
        <v>7</v>
      </c>
      <c r="C22550">
        <v>18.190668004999999</v>
      </c>
      <c r="D22550">
        <v>2019</v>
      </c>
      <c r="E22550" t="s">
        <v>236</v>
      </c>
      <c r="F22550" t="s">
        <v>304</v>
      </c>
    </row>
    <row r="22551" spans="1:6" x14ac:dyDescent="0.25">
      <c r="A22551" t="s">
        <v>114</v>
      </c>
      <c r="B22551" t="s">
        <v>7</v>
      </c>
      <c r="C22551">
        <v>18.190668004999999</v>
      </c>
      <c r="D22551" t="s">
        <v>4</v>
      </c>
      <c r="E22551" t="s">
        <v>236</v>
      </c>
      <c r="F22551" t="s">
        <v>304</v>
      </c>
    </row>
    <row r="22552" spans="1:6" x14ac:dyDescent="0.25">
      <c r="A22552" t="s">
        <v>114</v>
      </c>
      <c r="B22552" t="s">
        <v>8</v>
      </c>
      <c r="C22552">
        <v>24.168539871</v>
      </c>
      <c r="D22552">
        <v>2000</v>
      </c>
      <c r="E22552" t="s">
        <v>236</v>
      </c>
      <c r="F22552" t="s">
        <v>305</v>
      </c>
    </row>
    <row r="22553" spans="1:6" x14ac:dyDescent="0.25">
      <c r="A22553" t="s">
        <v>114</v>
      </c>
      <c r="B22553" t="s">
        <v>8</v>
      </c>
      <c r="C22553">
        <v>29.848057807</v>
      </c>
      <c r="D22553">
        <v>2001</v>
      </c>
      <c r="E22553" t="s">
        <v>236</v>
      </c>
      <c r="F22553" t="s">
        <v>305</v>
      </c>
    </row>
    <row r="22554" spans="1:6" x14ac:dyDescent="0.25">
      <c r="A22554" t="s">
        <v>114</v>
      </c>
      <c r="B22554" t="s">
        <v>8</v>
      </c>
      <c r="C22554">
        <v>34.236520333999998</v>
      </c>
      <c r="D22554">
        <v>2002</v>
      </c>
      <c r="E22554" t="s">
        <v>236</v>
      </c>
      <c r="F22554" t="s">
        <v>305</v>
      </c>
    </row>
    <row r="22555" spans="1:6" x14ac:dyDescent="0.25">
      <c r="A22555" t="s">
        <v>114</v>
      </c>
      <c r="B22555" t="s">
        <v>8</v>
      </c>
      <c r="C22555">
        <v>32.992049557999998</v>
      </c>
      <c r="D22555">
        <v>2003</v>
      </c>
      <c r="E22555" t="s">
        <v>236</v>
      </c>
      <c r="F22555" t="s">
        <v>305</v>
      </c>
    </row>
    <row r="22556" spans="1:6" x14ac:dyDescent="0.25">
      <c r="A22556" t="s">
        <v>114</v>
      </c>
      <c r="B22556" t="s">
        <v>8</v>
      </c>
      <c r="C22556">
        <v>34.143295688000002</v>
      </c>
      <c r="D22556">
        <v>2004</v>
      </c>
      <c r="E22556" t="s">
        <v>236</v>
      </c>
      <c r="F22556" t="s">
        <v>305</v>
      </c>
    </row>
    <row r="22557" spans="1:6" x14ac:dyDescent="0.25">
      <c r="A22557" t="s">
        <v>114</v>
      </c>
      <c r="B22557" t="s">
        <v>8</v>
      </c>
      <c r="C22557">
        <v>34.240413883999999</v>
      </c>
      <c r="D22557">
        <v>2005</v>
      </c>
      <c r="E22557" t="s">
        <v>236</v>
      </c>
      <c r="F22557" t="s">
        <v>305</v>
      </c>
    </row>
    <row r="22558" spans="1:6" x14ac:dyDescent="0.25">
      <c r="A22558" t="s">
        <v>114</v>
      </c>
      <c r="B22558" t="s">
        <v>8</v>
      </c>
      <c r="C22558">
        <v>36.503600460000001</v>
      </c>
      <c r="D22558">
        <v>2006</v>
      </c>
      <c r="E22558" t="s">
        <v>236</v>
      </c>
      <c r="F22558" t="s">
        <v>305</v>
      </c>
    </row>
    <row r="22559" spans="1:6" x14ac:dyDescent="0.25">
      <c r="A22559" t="s">
        <v>114</v>
      </c>
      <c r="B22559" t="s">
        <v>8</v>
      </c>
      <c r="C22559">
        <v>36.344360254000001</v>
      </c>
      <c r="D22559">
        <v>2007</v>
      </c>
      <c r="E22559" t="s">
        <v>236</v>
      </c>
      <c r="F22559" t="s">
        <v>305</v>
      </c>
    </row>
    <row r="22560" spans="1:6" x14ac:dyDescent="0.25">
      <c r="A22560" t="s">
        <v>114</v>
      </c>
      <c r="B22560" t="s">
        <v>8</v>
      </c>
      <c r="C22560">
        <v>37.527175751999998</v>
      </c>
      <c r="D22560">
        <v>2008</v>
      </c>
      <c r="E22560" t="s">
        <v>236</v>
      </c>
      <c r="F22560" t="s">
        <v>305</v>
      </c>
    </row>
    <row r="22561" spans="1:6" x14ac:dyDescent="0.25">
      <c r="A22561" t="s">
        <v>114</v>
      </c>
      <c r="B22561" t="s">
        <v>8</v>
      </c>
      <c r="C22561">
        <v>28.997611185</v>
      </c>
      <c r="D22561">
        <v>2009</v>
      </c>
      <c r="E22561" t="s">
        <v>236</v>
      </c>
      <c r="F22561" t="s">
        <v>305</v>
      </c>
    </row>
    <row r="22562" spans="1:6" x14ac:dyDescent="0.25">
      <c r="A22562" t="s">
        <v>114</v>
      </c>
      <c r="B22562" t="s">
        <v>8</v>
      </c>
      <c r="C22562">
        <v>26.369499888</v>
      </c>
      <c r="D22562">
        <v>2010</v>
      </c>
      <c r="E22562" t="s">
        <v>236</v>
      </c>
      <c r="F22562" t="s">
        <v>305</v>
      </c>
    </row>
    <row r="22563" spans="1:6" x14ac:dyDescent="0.25">
      <c r="A22563" t="s">
        <v>114</v>
      </c>
      <c r="B22563" t="s">
        <v>8</v>
      </c>
      <c r="C22563">
        <v>29.645839278</v>
      </c>
      <c r="D22563">
        <v>2011</v>
      </c>
      <c r="E22563" t="s">
        <v>236</v>
      </c>
      <c r="F22563" t="s">
        <v>305</v>
      </c>
    </row>
    <row r="22564" spans="1:6" x14ac:dyDescent="0.25">
      <c r="A22564" t="s">
        <v>114</v>
      </c>
      <c r="B22564" t="s">
        <v>8</v>
      </c>
      <c r="C22564">
        <v>25.377916260999999</v>
      </c>
      <c r="D22564">
        <v>2012</v>
      </c>
      <c r="E22564" t="s">
        <v>236</v>
      </c>
      <c r="F22564" t="s">
        <v>305</v>
      </c>
    </row>
    <row r="22565" spans="1:6" x14ac:dyDescent="0.25">
      <c r="A22565" t="s">
        <v>114</v>
      </c>
      <c r="B22565" t="s">
        <v>8</v>
      </c>
      <c r="C22565">
        <v>24.728034637</v>
      </c>
      <c r="D22565">
        <v>2013</v>
      </c>
      <c r="E22565" t="s">
        <v>236</v>
      </c>
      <c r="F22565" t="s">
        <v>305</v>
      </c>
    </row>
    <row r="22566" spans="1:6" x14ac:dyDescent="0.25">
      <c r="A22566" t="s">
        <v>114</v>
      </c>
      <c r="B22566" t="s">
        <v>8</v>
      </c>
      <c r="C22566">
        <v>29.186711330000001</v>
      </c>
      <c r="D22566">
        <v>2014</v>
      </c>
      <c r="E22566" t="s">
        <v>236</v>
      </c>
      <c r="F22566" t="s">
        <v>305</v>
      </c>
    </row>
    <row r="22567" spans="1:6" x14ac:dyDescent="0.25">
      <c r="A22567" t="s">
        <v>114</v>
      </c>
      <c r="B22567" t="s">
        <v>8</v>
      </c>
      <c r="C22567">
        <v>31.948104197999999</v>
      </c>
      <c r="D22567">
        <v>2015</v>
      </c>
      <c r="E22567" t="s">
        <v>236</v>
      </c>
      <c r="F22567" t="s">
        <v>305</v>
      </c>
    </row>
    <row r="22568" spans="1:6" x14ac:dyDescent="0.25">
      <c r="A22568" t="s">
        <v>114</v>
      </c>
      <c r="B22568" t="s">
        <v>8</v>
      </c>
      <c r="C22568">
        <v>28.778191914000001</v>
      </c>
      <c r="D22568">
        <v>2016</v>
      </c>
      <c r="E22568" t="s">
        <v>236</v>
      </c>
      <c r="F22568" t="s">
        <v>305</v>
      </c>
    </row>
    <row r="22569" spans="1:6" x14ac:dyDescent="0.25">
      <c r="A22569" t="s">
        <v>114</v>
      </c>
      <c r="B22569" t="s">
        <v>8</v>
      </c>
      <c r="C22569">
        <v>27.495733000000001</v>
      </c>
      <c r="D22569">
        <v>2017</v>
      </c>
      <c r="E22569" t="s">
        <v>236</v>
      </c>
      <c r="F22569" t="s">
        <v>305</v>
      </c>
    </row>
    <row r="22570" spans="1:6" x14ac:dyDescent="0.25">
      <c r="A22570" t="s">
        <v>114</v>
      </c>
      <c r="B22570" t="s">
        <v>8</v>
      </c>
      <c r="C22570">
        <v>31.252813042</v>
      </c>
      <c r="D22570">
        <v>2018</v>
      </c>
      <c r="E22570" t="s">
        <v>236</v>
      </c>
      <c r="F22570" t="s">
        <v>305</v>
      </c>
    </row>
    <row r="22571" spans="1:6" x14ac:dyDescent="0.25">
      <c r="A22571" t="s">
        <v>114</v>
      </c>
      <c r="B22571" t="s">
        <v>8</v>
      </c>
      <c r="C22571">
        <v>29.973606217</v>
      </c>
      <c r="D22571">
        <v>2019</v>
      </c>
      <c r="E22571" t="s">
        <v>236</v>
      </c>
      <c r="F22571" t="s">
        <v>305</v>
      </c>
    </row>
    <row r="22572" spans="1:6" x14ac:dyDescent="0.25">
      <c r="A22572" t="s">
        <v>114</v>
      </c>
      <c r="B22572" t="s">
        <v>8</v>
      </c>
      <c r="C22572">
        <v>29.973606217</v>
      </c>
      <c r="D22572" t="s">
        <v>4</v>
      </c>
      <c r="E22572" t="s">
        <v>236</v>
      </c>
      <c r="F22572" t="s">
        <v>305</v>
      </c>
    </row>
    <row r="22573" spans="1:6" x14ac:dyDescent="0.25">
      <c r="A22573" t="s">
        <v>114</v>
      </c>
      <c r="B22573" t="s">
        <v>9</v>
      </c>
      <c r="C22573">
        <v>36.533327941000003</v>
      </c>
      <c r="D22573">
        <v>2000</v>
      </c>
      <c r="E22573" t="s">
        <v>236</v>
      </c>
      <c r="F22573" t="s">
        <v>306</v>
      </c>
    </row>
    <row r="22574" spans="1:6" x14ac:dyDescent="0.25">
      <c r="A22574" t="s">
        <v>114</v>
      </c>
      <c r="B22574" t="s">
        <v>9</v>
      </c>
      <c r="C22574">
        <v>34.074482445000001</v>
      </c>
      <c r="D22574">
        <v>2001</v>
      </c>
      <c r="E22574" t="s">
        <v>236</v>
      </c>
      <c r="F22574" t="s">
        <v>306</v>
      </c>
    </row>
    <row r="22575" spans="1:6" x14ac:dyDescent="0.25">
      <c r="A22575" t="s">
        <v>114</v>
      </c>
      <c r="B22575" t="s">
        <v>9</v>
      </c>
      <c r="C22575">
        <v>34.45953583</v>
      </c>
      <c r="D22575">
        <v>2002</v>
      </c>
      <c r="E22575" t="s">
        <v>236</v>
      </c>
      <c r="F22575" t="s">
        <v>306</v>
      </c>
    </row>
    <row r="22576" spans="1:6" x14ac:dyDescent="0.25">
      <c r="A22576" t="s">
        <v>114</v>
      </c>
      <c r="B22576" t="s">
        <v>9</v>
      </c>
      <c r="C22576">
        <v>35.519391859999999</v>
      </c>
      <c r="D22576">
        <v>2003</v>
      </c>
      <c r="E22576" t="s">
        <v>236</v>
      </c>
      <c r="F22576" t="s">
        <v>306</v>
      </c>
    </row>
    <row r="22577" spans="1:6" x14ac:dyDescent="0.25">
      <c r="A22577" t="s">
        <v>114</v>
      </c>
      <c r="B22577" t="s">
        <v>9</v>
      </c>
      <c r="C22577">
        <v>35.637274517999998</v>
      </c>
      <c r="D22577">
        <v>2004</v>
      </c>
      <c r="E22577" t="s">
        <v>236</v>
      </c>
      <c r="F22577" t="s">
        <v>306</v>
      </c>
    </row>
    <row r="22578" spans="1:6" x14ac:dyDescent="0.25">
      <c r="A22578" t="s">
        <v>114</v>
      </c>
      <c r="B22578" t="s">
        <v>9</v>
      </c>
      <c r="C22578">
        <v>35.051406895</v>
      </c>
      <c r="D22578">
        <v>2005</v>
      </c>
      <c r="E22578" t="s">
        <v>236</v>
      </c>
      <c r="F22578" t="s">
        <v>306</v>
      </c>
    </row>
    <row r="22579" spans="1:6" x14ac:dyDescent="0.25">
      <c r="A22579" t="s">
        <v>114</v>
      </c>
      <c r="B22579" t="s">
        <v>9</v>
      </c>
      <c r="C22579">
        <v>33.852606962999999</v>
      </c>
      <c r="D22579">
        <v>2006</v>
      </c>
      <c r="E22579" t="s">
        <v>236</v>
      </c>
      <c r="F22579" t="s">
        <v>306</v>
      </c>
    </row>
    <row r="22580" spans="1:6" x14ac:dyDescent="0.25">
      <c r="A22580" t="s">
        <v>114</v>
      </c>
      <c r="B22580" t="s">
        <v>9</v>
      </c>
      <c r="C22580">
        <v>34.198103689</v>
      </c>
      <c r="D22580">
        <v>2007</v>
      </c>
      <c r="E22580" t="s">
        <v>236</v>
      </c>
      <c r="F22580" t="s">
        <v>306</v>
      </c>
    </row>
    <row r="22581" spans="1:6" x14ac:dyDescent="0.25">
      <c r="A22581" t="s">
        <v>114</v>
      </c>
      <c r="B22581" t="s">
        <v>9</v>
      </c>
      <c r="C22581">
        <v>33.946428134000001</v>
      </c>
      <c r="D22581">
        <v>2008</v>
      </c>
      <c r="E22581" t="s">
        <v>236</v>
      </c>
      <c r="F22581" t="s">
        <v>306</v>
      </c>
    </row>
    <row r="22582" spans="1:6" x14ac:dyDescent="0.25">
      <c r="A22582" t="s">
        <v>114</v>
      </c>
      <c r="B22582" t="s">
        <v>9</v>
      </c>
      <c r="C22582">
        <v>39.081438912000003</v>
      </c>
      <c r="D22582">
        <v>2009</v>
      </c>
      <c r="E22582" t="s">
        <v>236</v>
      </c>
      <c r="F22582" t="s">
        <v>306</v>
      </c>
    </row>
    <row r="22583" spans="1:6" x14ac:dyDescent="0.25">
      <c r="A22583" t="s">
        <v>114</v>
      </c>
      <c r="B22583" t="s">
        <v>9</v>
      </c>
      <c r="C22583">
        <v>40.156687775999998</v>
      </c>
      <c r="D22583">
        <v>2010</v>
      </c>
      <c r="E22583" t="s">
        <v>236</v>
      </c>
      <c r="F22583" t="s">
        <v>306</v>
      </c>
    </row>
    <row r="22584" spans="1:6" x14ac:dyDescent="0.25">
      <c r="A22584" t="s">
        <v>114</v>
      </c>
      <c r="B22584" t="s">
        <v>9</v>
      </c>
      <c r="C22584">
        <v>38.722278443999997</v>
      </c>
      <c r="D22584">
        <v>2011</v>
      </c>
      <c r="E22584" t="s">
        <v>236</v>
      </c>
      <c r="F22584" t="s">
        <v>306</v>
      </c>
    </row>
    <row r="22585" spans="1:6" x14ac:dyDescent="0.25">
      <c r="A22585" t="s">
        <v>114</v>
      </c>
      <c r="B22585" t="s">
        <v>9</v>
      </c>
      <c r="C22585">
        <v>38.931749504000003</v>
      </c>
      <c r="D22585">
        <v>2012</v>
      </c>
      <c r="E22585" t="s">
        <v>236</v>
      </c>
      <c r="F22585" t="s">
        <v>306</v>
      </c>
    </row>
    <row r="22586" spans="1:6" x14ac:dyDescent="0.25">
      <c r="A22586" t="s">
        <v>114</v>
      </c>
      <c r="B22586" t="s">
        <v>9</v>
      </c>
      <c r="C22586">
        <v>40.496776162000003</v>
      </c>
      <c r="D22586">
        <v>2013</v>
      </c>
      <c r="E22586" t="s">
        <v>236</v>
      </c>
      <c r="F22586" t="s">
        <v>306</v>
      </c>
    </row>
    <row r="22587" spans="1:6" x14ac:dyDescent="0.25">
      <c r="A22587" t="s">
        <v>114</v>
      </c>
      <c r="B22587" t="s">
        <v>9</v>
      </c>
      <c r="C22587">
        <v>40.149272476</v>
      </c>
      <c r="D22587">
        <v>2014</v>
      </c>
      <c r="E22587" t="s">
        <v>236</v>
      </c>
      <c r="F22587" t="s">
        <v>306</v>
      </c>
    </row>
    <row r="22588" spans="1:6" x14ac:dyDescent="0.25">
      <c r="A22588" t="s">
        <v>114</v>
      </c>
      <c r="B22588" t="s">
        <v>9</v>
      </c>
      <c r="C22588">
        <v>39.562658956</v>
      </c>
      <c r="D22588">
        <v>2015</v>
      </c>
      <c r="E22588" t="s">
        <v>236</v>
      </c>
      <c r="F22588" t="s">
        <v>306</v>
      </c>
    </row>
    <row r="22589" spans="1:6" x14ac:dyDescent="0.25">
      <c r="A22589" t="s">
        <v>114</v>
      </c>
      <c r="B22589" t="s">
        <v>9</v>
      </c>
      <c r="C22589">
        <v>40.792784714</v>
      </c>
      <c r="D22589">
        <v>2016</v>
      </c>
      <c r="E22589" t="s">
        <v>236</v>
      </c>
      <c r="F22589" t="s">
        <v>306</v>
      </c>
    </row>
    <row r="22590" spans="1:6" x14ac:dyDescent="0.25">
      <c r="A22590" t="s">
        <v>114</v>
      </c>
      <c r="B22590" t="s">
        <v>9</v>
      </c>
      <c r="C22590">
        <v>42.318452561999997</v>
      </c>
      <c r="D22590">
        <v>2017</v>
      </c>
      <c r="E22590" t="s">
        <v>236</v>
      </c>
      <c r="F22590" t="s">
        <v>306</v>
      </c>
    </row>
    <row r="22591" spans="1:6" x14ac:dyDescent="0.25">
      <c r="A22591" t="s">
        <v>114</v>
      </c>
      <c r="B22591" t="s">
        <v>9</v>
      </c>
      <c r="C22591">
        <v>41.974253865000001</v>
      </c>
      <c r="D22591">
        <v>2018</v>
      </c>
      <c r="E22591" t="s">
        <v>236</v>
      </c>
      <c r="F22591" t="s">
        <v>306</v>
      </c>
    </row>
    <row r="22592" spans="1:6" x14ac:dyDescent="0.25">
      <c r="A22592" t="s">
        <v>114</v>
      </c>
      <c r="B22592" t="s">
        <v>9</v>
      </c>
      <c r="C22592">
        <v>41.522543323999997</v>
      </c>
      <c r="D22592">
        <v>2019</v>
      </c>
      <c r="E22592" t="s">
        <v>236</v>
      </c>
      <c r="F22592" t="s">
        <v>306</v>
      </c>
    </row>
    <row r="22593" spans="1:6" x14ac:dyDescent="0.25">
      <c r="A22593" t="s">
        <v>114</v>
      </c>
      <c r="B22593" t="s">
        <v>9</v>
      </c>
      <c r="C22593">
        <v>41.522543323999997</v>
      </c>
      <c r="D22593" t="s">
        <v>4</v>
      </c>
      <c r="E22593" t="s">
        <v>236</v>
      </c>
      <c r="F22593" t="s">
        <v>306</v>
      </c>
    </row>
    <row r="22594" spans="1:6" x14ac:dyDescent="0.25">
      <c r="A22594" t="s">
        <v>114</v>
      </c>
      <c r="B22594" t="s">
        <v>10</v>
      </c>
      <c r="C22594">
        <v>4.4510103753000001</v>
      </c>
      <c r="D22594">
        <v>2000</v>
      </c>
      <c r="E22594" t="s">
        <v>236</v>
      </c>
      <c r="F22594" t="s">
        <v>307</v>
      </c>
    </row>
    <row r="22595" spans="1:6" x14ac:dyDescent="0.25">
      <c r="A22595" t="s">
        <v>114</v>
      </c>
      <c r="B22595" t="s">
        <v>10</v>
      </c>
      <c r="C22595">
        <v>4.5513730935999996</v>
      </c>
      <c r="D22595">
        <v>2001</v>
      </c>
      <c r="E22595" t="s">
        <v>236</v>
      </c>
      <c r="F22595" t="s">
        <v>307</v>
      </c>
    </row>
    <row r="22596" spans="1:6" x14ac:dyDescent="0.25">
      <c r="A22596" t="s">
        <v>114</v>
      </c>
      <c r="B22596" t="s">
        <v>10</v>
      </c>
      <c r="C22596">
        <v>4.9800005154999996</v>
      </c>
      <c r="D22596">
        <v>2002</v>
      </c>
      <c r="E22596" t="s">
        <v>236</v>
      </c>
      <c r="F22596" t="s">
        <v>307</v>
      </c>
    </row>
    <row r="22597" spans="1:6" x14ac:dyDescent="0.25">
      <c r="A22597" t="s">
        <v>114</v>
      </c>
      <c r="B22597" t="s">
        <v>10</v>
      </c>
      <c r="C22597">
        <v>4.8463813248000003</v>
      </c>
      <c r="D22597">
        <v>2003</v>
      </c>
      <c r="E22597" t="s">
        <v>236</v>
      </c>
      <c r="F22597" t="s">
        <v>307</v>
      </c>
    </row>
    <row r="22598" spans="1:6" x14ac:dyDescent="0.25">
      <c r="A22598" t="s">
        <v>114</v>
      </c>
      <c r="B22598" t="s">
        <v>10</v>
      </c>
      <c r="C22598">
        <v>5.575411731</v>
      </c>
      <c r="D22598">
        <v>2004</v>
      </c>
      <c r="E22598" t="s">
        <v>236</v>
      </c>
      <c r="F22598" t="s">
        <v>307</v>
      </c>
    </row>
    <row r="22599" spans="1:6" x14ac:dyDescent="0.25">
      <c r="A22599" t="s">
        <v>114</v>
      </c>
      <c r="B22599" t="s">
        <v>10</v>
      </c>
      <c r="C22599">
        <v>6.2665525558999997</v>
      </c>
      <c r="D22599">
        <v>2005</v>
      </c>
      <c r="E22599" t="s">
        <v>236</v>
      </c>
      <c r="F22599" t="s">
        <v>307</v>
      </c>
    </row>
    <row r="22600" spans="1:6" x14ac:dyDescent="0.25">
      <c r="A22600" t="s">
        <v>114</v>
      </c>
      <c r="B22600" t="s">
        <v>10</v>
      </c>
      <c r="C22600">
        <v>6.1519734249000004</v>
      </c>
      <c r="D22600">
        <v>2006</v>
      </c>
      <c r="E22600" t="s">
        <v>236</v>
      </c>
      <c r="F22600" t="s">
        <v>307</v>
      </c>
    </row>
    <row r="22601" spans="1:6" x14ac:dyDescent="0.25">
      <c r="A22601" t="s">
        <v>114</v>
      </c>
      <c r="B22601" t="s">
        <v>10</v>
      </c>
      <c r="C22601">
        <v>6.1561372451</v>
      </c>
      <c r="D22601">
        <v>2007</v>
      </c>
      <c r="E22601" t="s">
        <v>236</v>
      </c>
      <c r="F22601" t="s">
        <v>307</v>
      </c>
    </row>
    <row r="22602" spans="1:6" x14ac:dyDescent="0.25">
      <c r="A22602" t="s">
        <v>114</v>
      </c>
      <c r="B22602" t="s">
        <v>10</v>
      </c>
      <c r="C22602">
        <v>5.3365510432000001</v>
      </c>
      <c r="D22602">
        <v>2008</v>
      </c>
      <c r="E22602" t="s">
        <v>236</v>
      </c>
      <c r="F22602" t="s">
        <v>307</v>
      </c>
    </row>
    <row r="22603" spans="1:6" x14ac:dyDescent="0.25">
      <c r="A22603" t="s">
        <v>114</v>
      </c>
      <c r="B22603" t="s">
        <v>10</v>
      </c>
      <c r="C22603">
        <v>5.9030930736</v>
      </c>
      <c r="D22603">
        <v>2009</v>
      </c>
      <c r="E22603" t="s">
        <v>236</v>
      </c>
      <c r="F22603" t="s">
        <v>307</v>
      </c>
    </row>
    <row r="22604" spans="1:6" x14ac:dyDescent="0.25">
      <c r="A22604" t="s">
        <v>114</v>
      </c>
      <c r="B22604" t="s">
        <v>10</v>
      </c>
      <c r="C22604">
        <v>6.1920989515000002</v>
      </c>
      <c r="D22604">
        <v>2010</v>
      </c>
      <c r="E22604" t="s">
        <v>236</v>
      </c>
      <c r="F22604" t="s">
        <v>307</v>
      </c>
    </row>
    <row r="22605" spans="1:6" x14ac:dyDescent="0.25">
      <c r="A22605" t="s">
        <v>114</v>
      </c>
      <c r="B22605" t="s">
        <v>10</v>
      </c>
      <c r="C22605">
        <v>5.9604465029</v>
      </c>
      <c r="D22605">
        <v>2011</v>
      </c>
      <c r="E22605" t="s">
        <v>236</v>
      </c>
      <c r="F22605" t="s">
        <v>307</v>
      </c>
    </row>
    <row r="22606" spans="1:6" x14ac:dyDescent="0.25">
      <c r="A22606" t="s">
        <v>114</v>
      </c>
      <c r="B22606" t="s">
        <v>10</v>
      </c>
      <c r="C22606">
        <v>6.2075151834</v>
      </c>
      <c r="D22606">
        <v>2012</v>
      </c>
      <c r="E22606" t="s">
        <v>236</v>
      </c>
      <c r="F22606" t="s">
        <v>307</v>
      </c>
    </row>
    <row r="22607" spans="1:6" x14ac:dyDescent="0.25">
      <c r="A22607" t="s">
        <v>114</v>
      </c>
      <c r="B22607" t="s">
        <v>10</v>
      </c>
      <c r="C22607">
        <v>6.2863744949999996</v>
      </c>
      <c r="D22607">
        <v>2013</v>
      </c>
      <c r="E22607" t="s">
        <v>236</v>
      </c>
      <c r="F22607" t="s">
        <v>307</v>
      </c>
    </row>
    <row r="22608" spans="1:6" x14ac:dyDescent="0.25">
      <c r="A22608" t="s">
        <v>114</v>
      </c>
      <c r="B22608" t="s">
        <v>10</v>
      </c>
      <c r="C22608">
        <v>6.2390482797000004</v>
      </c>
      <c r="D22608">
        <v>2014</v>
      </c>
      <c r="E22608" t="s">
        <v>236</v>
      </c>
      <c r="F22608" t="s">
        <v>307</v>
      </c>
    </row>
    <row r="22609" spans="1:6" x14ac:dyDescent="0.25">
      <c r="A22609" t="s">
        <v>114</v>
      </c>
      <c r="B22609" t="s">
        <v>10</v>
      </c>
      <c r="C22609">
        <v>5.8575661670999999</v>
      </c>
      <c r="D22609">
        <v>2015</v>
      </c>
      <c r="E22609" t="s">
        <v>236</v>
      </c>
      <c r="F22609" t="s">
        <v>307</v>
      </c>
    </row>
    <row r="22610" spans="1:6" x14ac:dyDescent="0.25">
      <c r="A22610" t="s">
        <v>114</v>
      </c>
      <c r="B22610" t="s">
        <v>10</v>
      </c>
      <c r="C22610">
        <v>6.0435965646999996</v>
      </c>
      <c r="D22610">
        <v>2016</v>
      </c>
      <c r="E22610" t="s">
        <v>236</v>
      </c>
      <c r="F22610" t="s">
        <v>307</v>
      </c>
    </row>
    <row r="22611" spans="1:6" x14ac:dyDescent="0.25">
      <c r="A22611" t="s">
        <v>114</v>
      </c>
      <c r="B22611" t="s">
        <v>10</v>
      </c>
      <c r="C22611">
        <v>5.7353033159000004</v>
      </c>
      <c r="D22611">
        <v>2017</v>
      </c>
      <c r="E22611" t="s">
        <v>236</v>
      </c>
      <c r="F22611" t="s">
        <v>307</v>
      </c>
    </row>
    <row r="22612" spans="1:6" x14ac:dyDescent="0.25">
      <c r="A22612" t="s">
        <v>114</v>
      </c>
      <c r="B22612" t="s">
        <v>10</v>
      </c>
      <c r="C22612">
        <v>5.4301182296999997</v>
      </c>
      <c r="D22612">
        <v>2018</v>
      </c>
      <c r="E22612" t="s">
        <v>236</v>
      </c>
      <c r="F22612" t="s">
        <v>307</v>
      </c>
    </row>
    <row r="22613" spans="1:6" x14ac:dyDescent="0.25">
      <c r="A22613" t="s">
        <v>114</v>
      </c>
      <c r="B22613" t="s">
        <v>10</v>
      </c>
      <c r="C22613">
        <v>5.7119412305999999</v>
      </c>
      <c r="D22613">
        <v>2019</v>
      </c>
      <c r="E22613" t="s">
        <v>236</v>
      </c>
      <c r="F22613" t="s">
        <v>307</v>
      </c>
    </row>
    <row r="22614" spans="1:6" x14ac:dyDescent="0.25">
      <c r="A22614" t="s">
        <v>114</v>
      </c>
      <c r="B22614" t="s">
        <v>10</v>
      </c>
      <c r="C22614">
        <v>5.7119412305999999</v>
      </c>
      <c r="D22614" t="s">
        <v>4</v>
      </c>
      <c r="E22614" t="s">
        <v>236</v>
      </c>
      <c r="F22614" t="s">
        <v>307</v>
      </c>
    </row>
    <row r="22615" spans="1:6" x14ac:dyDescent="0.25">
      <c r="A22615" t="s">
        <v>114</v>
      </c>
      <c r="B22615" t="s">
        <v>11</v>
      </c>
      <c r="C22615">
        <v>11.549004244000001</v>
      </c>
      <c r="D22615">
        <v>2000</v>
      </c>
      <c r="E22615" t="s">
        <v>236</v>
      </c>
      <c r="F22615" t="s">
        <v>308</v>
      </c>
    </row>
    <row r="22616" spans="1:6" x14ac:dyDescent="0.25">
      <c r="A22616" t="s">
        <v>114</v>
      </c>
      <c r="B22616" t="s">
        <v>11</v>
      </c>
      <c r="C22616">
        <v>11.274957318</v>
      </c>
      <c r="D22616">
        <v>2001</v>
      </c>
      <c r="E22616" t="s">
        <v>236</v>
      </c>
      <c r="F22616" t="s">
        <v>308</v>
      </c>
    </row>
    <row r="22617" spans="1:6" x14ac:dyDescent="0.25">
      <c r="A22617" t="s">
        <v>114</v>
      </c>
      <c r="B22617" t="s">
        <v>11</v>
      </c>
      <c r="C22617">
        <v>11.602746022</v>
      </c>
      <c r="D22617">
        <v>2002</v>
      </c>
      <c r="E22617" t="s">
        <v>236</v>
      </c>
      <c r="F22617" t="s">
        <v>308</v>
      </c>
    </row>
    <row r="22618" spans="1:6" x14ac:dyDescent="0.25">
      <c r="A22618" t="s">
        <v>114</v>
      </c>
      <c r="B22618" t="s">
        <v>11</v>
      </c>
      <c r="C22618">
        <v>12.021520597</v>
      </c>
      <c r="D22618">
        <v>2003</v>
      </c>
      <c r="E22618" t="s">
        <v>236</v>
      </c>
      <c r="F22618" t="s">
        <v>308</v>
      </c>
    </row>
    <row r="22619" spans="1:6" x14ac:dyDescent="0.25">
      <c r="A22619" t="s">
        <v>114</v>
      </c>
      <c r="B22619" t="s">
        <v>11</v>
      </c>
      <c r="C22619">
        <v>12.021069690999999</v>
      </c>
      <c r="D22619">
        <v>2004</v>
      </c>
      <c r="E22619" t="s">
        <v>236</v>
      </c>
      <c r="F22619" t="s">
        <v>308</v>
      </c>
    </row>
    <row r="22620" spans="1:6" x14ac:dyDescent="0.25">
      <c r="A22620" t="s">
        <v>114</v>
      </c>
      <c r="B22620" t="s">
        <v>11</v>
      </c>
      <c r="C22620">
        <v>12.388599175</v>
      </c>
      <c r="D22620">
        <v>2005</v>
      </c>
      <c r="E22620" t="s">
        <v>236</v>
      </c>
      <c r="F22620" t="s">
        <v>308</v>
      </c>
    </row>
    <row r="22621" spans="1:6" x14ac:dyDescent="0.25">
      <c r="A22621" t="s">
        <v>114</v>
      </c>
      <c r="B22621" t="s">
        <v>11</v>
      </c>
      <c r="C22621">
        <v>12.613381013</v>
      </c>
      <c r="D22621">
        <v>2006</v>
      </c>
      <c r="E22621" t="s">
        <v>236</v>
      </c>
      <c r="F22621" t="s">
        <v>308</v>
      </c>
    </row>
    <row r="22622" spans="1:6" x14ac:dyDescent="0.25">
      <c r="A22622" t="s">
        <v>114</v>
      </c>
      <c r="B22622" t="s">
        <v>11</v>
      </c>
      <c r="C22622">
        <v>12.832511488</v>
      </c>
      <c r="D22622">
        <v>2007</v>
      </c>
      <c r="E22622" t="s">
        <v>236</v>
      </c>
      <c r="F22622" t="s">
        <v>308</v>
      </c>
    </row>
    <row r="22623" spans="1:6" x14ac:dyDescent="0.25">
      <c r="A22623" t="s">
        <v>114</v>
      </c>
      <c r="B22623" t="s">
        <v>11</v>
      </c>
      <c r="C22623">
        <v>12.779686201000001</v>
      </c>
      <c r="D22623">
        <v>2008</v>
      </c>
      <c r="E22623" t="s">
        <v>236</v>
      </c>
      <c r="F22623" t="s">
        <v>308</v>
      </c>
    </row>
    <row r="22624" spans="1:6" x14ac:dyDescent="0.25">
      <c r="A22624" t="s">
        <v>114</v>
      </c>
      <c r="B22624" t="s">
        <v>11</v>
      </c>
      <c r="C22624">
        <v>13.777335663000001</v>
      </c>
      <c r="D22624">
        <v>2009</v>
      </c>
      <c r="E22624" t="s">
        <v>236</v>
      </c>
      <c r="F22624" t="s">
        <v>308</v>
      </c>
    </row>
    <row r="22625" spans="1:6" x14ac:dyDescent="0.25">
      <c r="A22625" t="s">
        <v>114</v>
      </c>
      <c r="B22625" t="s">
        <v>11</v>
      </c>
      <c r="C22625">
        <v>14.048913262999999</v>
      </c>
      <c r="D22625">
        <v>2010</v>
      </c>
      <c r="E22625" t="s">
        <v>236</v>
      </c>
      <c r="F22625" t="s">
        <v>308</v>
      </c>
    </row>
    <row r="22626" spans="1:6" x14ac:dyDescent="0.25">
      <c r="A22626" t="s">
        <v>114</v>
      </c>
      <c r="B22626" t="s">
        <v>11</v>
      </c>
      <c r="C22626">
        <v>13.976939518</v>
      </c>
      <c r="D22626">
        <v>2011</v>
      </c>
      <c r="E22626" t="s">
        <v>236</v>
      </c>
      <c r="F22626" t="s">
        <v>308</v>
      </c>
    </row>
    <row r="22627" spans="1:6" x14ac:dyDescent="0.25">
      <c r="A22627" t="s">
        <v>114</v>
      </c>
      <c r="B22627" t="s">
        <v>11</v>
      </c>
      <c r="C22627">
        <v>15.408226636</v>
      </c>
      <c r="D22627">
        <v>2012</v>
      </c>
      <c r="E22627" t="s">
        <v>236</v>
      </c>
      <c r="F22627" t="s">
        <v>308</v>
      </c>
    </row>
    <row r="22628" spans="1:6" x14ac:dyDescent="0.25">
      <c r="A22628" t="s">
        <v>114</v>
      </c>
      <c r="B22628" t="s">
        <v>11</v>
      </c>
      <c r="C22628">
        <v>15.868159227</v>
      </c>
      <c r="D22628">
        <v>2013</v>
      </c>
      <c r="E22628" t="s">
        <v>236</v>
      </c>
      <c r="F22628" t="s">
        <v>308</v>
      </c>
    </row>
    <row r="22629" spans="1:6" x14ac:dyDescent="0.25">
      <c r="A22629" t="s">
        <v>114</v>
      </c>
      <c r="B22629" t="s">
        <v>11</v>
      </c>
      <c r="C22629">
        <v>14.176188995</v>
      </c>
      <c r="D22629">
        <v>2014</v>
      </c>
      <c r="E22629" t="s">
        <v>236</v>
      </c>
      <c r="F22629" t="s">
        <v>308</v>
      </c>
    </row>
    <row r="22630" spans="1:6" x14ac:dyDescent="0.25">
      <c r="A22630" t="s">
        <v>114</v>
      </c>
      <c r="B22630" t="s">
        <v>11</v>
      </c>
      <c r="C22630">
        <v>12.700287103000001</v>
      </c>
      <c r="D22630">
        <v>2015</v>
      </c>
      <c r="E22630" t="s">
        <v>236</v>
      </c>
      <c r="F22630" t="s">
        <v>308</v>
      </c>
    </row>
    <row r="22631" spans="1:6" x14ac:dyDescent="0.25">
      <c r="A22631" t="s">
        <v>114</v>
      </c>
      <c r="B22631" t="s">
        <v>11</v>
      </c>
      <c r="C22631">
        <v>13.399363737</v>
      </c>
      <c r="D22631">
        <v>2016</v>
      </c>
      <c r="E22631" t="s">
        <v>236</v>
      </c>
      <c r="F22631" t="s">
        <v>308</v>
      </c>
    </row>
    <row r="22632" spans="1:6" x14ac:dyDescent="0.25">
      <c r="A22632" t="s">
        <v>114</v>
      </c>
      <c r="B22632" t="s">
        <v>11</v>
      </c>
      <c r="C22632">
        <v>13.734341196999999</v>
      </c>
      <c r="D22632">
        <v>2017</v>
      </c>
      <c r="E22632" t="s">
        <v>236</v>
      </c>
      <c r="F22632" t="s">
        <v>308</v>
      </c>
    </row>
    <row r="22633" spans="1:6" x14ac:dyDescent="0.25">
      <c r="A22633" t="s">
        <v>114</v>
      </c>
      <c r="B22633" t="s">
        <v>11</v>
      </c>
      <c r="C22633">
        <v>12.118407272000001</v>
      </c>
      <c r="D22633">
        <v>2018</v>
      </c>
      <c r="E22633" t="s">
        <v>236</v>
      </c>
      <c r="F22633" t="s">
        <v>308</v>
      </c>
    </row>
    <row r="22634" spans="1:6" x14ac:dyDescent="0.25">
      <c r="A22634" t="s">
        <v>114</v>
      </c>
      <c r="B22634" t="s">
        <v>11</v>
      </c>
      <c r="C22634">
        <v>13.021852813000001</v>
      </c>
      <c r="D22634">
        <v>2019</v>
      </c>
      <c r="E22634" t="s">
        <v>236</v>
      </c>
      <c r="F22634" t="s">
        <v>308</v>
      </c>
    </row>
    <row r="22635" spans="1:6" x14ac:dyDescent="0.25">
      <c r="A22635" t="s">
        <v>114</v>
      </c>
      <c r="B22635" t="s">
        <v>11</v>
      </c>
      <c r="C22635">
        <v>13.021852813000001</v>
      </c>
      <c r="D22635" t="s">
        <v>4</v>
      </c>
      <c r="E22635" t="s">
        <v>236</v>
      </c>
      <c r="F22635" t="s">
        <v>308</v>
      </c>
    </row>
    <row r="22636" spans="1:6" x14ac:dyDescent="0.25">
      <c r="A22636" t="s">
        <v>115</v>
      </c>
      <c r="B22636" t="s">
        <v>5</v>
      </c>
      <c r="C22636">
        <v>6.2774700705999997</v>
      </c>
      <c r="D22636">
        <v>2000</v>
      </c>
      <c r="E22636" t="s">
        <v>424</v>
      </c>
      <c r="F22636" t="s">
        <v>302</v>
      </c>
    </row>
    <row r="22637" spans="1:6" x14ac:dyDescent="0.25">
      <c r="A22637" t="s">
        <v>115</v>
      </c>
      <c r="B22637" t="s">
        <v>5</v>
      </c>
      <c r="C22637">
        <v>5.4693841757000001</v>
      </c>
      <c r="D22637">
        <v>2001</v>
      </c>
      <c r="E22637" t="s">
        <v>424</v>
      </c>
      <c r="F22637" t="s">
        <v>302</v>
      </c>
    </row>
    <row r="22638" spans="1:6" x14ac:dyDescent="0.25">
      <c r="A22638" t="s">
        <v>115</v>
      </c>
      <c r="B22638" t="s">
        <v>5</v>
      </c>
      <c r="C22638">
        <v>5.3607164195000001</v>
      </c>
      <c r="D22638">
        <v>2002</v>
      </c>
      <c r="E22638" t="s">
        <v>424</v>
      </c>
      <c r="F22638" t="s">
        <v>302</v>
      </c>
    </row>
    <row r="22639" spans="1:6" x14ac:dyDescent="0.25">
      <c r="A22639" t="s">
        <v>115</v>
      </c>
      <c r="B22639" t="s">
        <v>5</v>
      </c>
      <c r="C22639">
        <v>4.9300528397000001</v>
      </c>
      <c r="D22639">
        <v>2003</v>
      </c>
      <c r="E22639" t="s">
        <v>424</v>
      </c>
      <c r="F22639" t="s">
        <v>302</v>
      </c>
    </row>
    <row r="22640" spans="1:6" x14ac:dyDescent="0.25">
      <c r="A22640" t="s">
        <v>115</v>
      </c>
      <c r="B22640" t="s">
        <v>5</v>
      </c>
      <c r="C22640">
        <v>4.6079172092</v>
      </c>
      <c r="D22640">
        <v>2004</v>
      </c>
      <c r="E22640" t="s">
        <v>424</v>
      </c>
      <c r="F22640" t="s">
        <v>302</v>
      </c>
    </row>
    <row r="22641" spans="1:6" x14ac:dyDescent="0.25">
      <c r="A22641" t="s">
        <v>115</v>
      </c>
      <c r="B22641" t="s">
        <v>5</v>
      </c>
      <c r="C22641">
        <v>4.7771380812000004</v>
      </c>
      <c r="D22641">
        <v>2005</v>
      </c>
      <c r="E22641" t="s">
        <v>424</v>
      </c>
      <c r="F22641" t="s">
        <v>302</v>
      </c>
    </row>
    <row r="22642" spans="1:6" x14ac:dyDescent="0.25">
      <c r="A22642" t="s">
        <v>115</v>
      </c>
      <c r="B22642" t="s">
        <v>5</v>
      </c>
      <c r="C22642">
        <v>4.2766714405000004</v>
      </c>
      <c r="D22642">
        <v>2006</v>
      </c>
      <c r="E22642" t="s">
        <v>424</v>
      </c>
      <c r="F22642" t="s">
        <v>302</v>
      </c>
    </row>
    <row r="22643" spans="1:6" x14ac:dyDescent="0.25">
      <c r="A22643" t="s">
        <v>115</v>
      </c>
      <c r="B22643" t="s">
        <v>5</v>
      </c>
      <c r="C22643">
        <v>3.8665431174</v>
      </c>
      <c r="D22643">
        <v>2007</v>
      </c>
      <c r="E22643" t="s">
        <v>424</v>
      </c>
      <c r="F22643" t="s">
        <v>302</v>
      </c>
    </row>
    <row r="22644" spans="1:6" x14ac:dyDescent="0.25">
      <c r="A22644" t="s">
        <v>115</v>
      </c>
      <c r="B22644" t="s">
        <v>5</v>
      </c>
      <c r="C22644">
        <v>3.6543501183</v>
      </c>
      <c r="D22644">
        <v>2008</v>
      </c>
      <c r="E22644" t="s">
        <v>424</v>
      </c>
      <c r="F22644" t="s">
        <v>302</v>
      </c>
    </row>
    <row r="22645" spans="1:6" x14ac:dyDescent="0.25">
      <c r="A22645" t="s">
        <v>115</v>
      </c>
      <c r="B22645" t="s">
        <v>5</v>
      </c>
      <c r="C22645">
        <v>2.8075093855</v>
      </c>
      <c r="D22645">
        <v>2009</v>
      </c>
      <c r="E22645" t="s">
        <v>424</v>
      </c>
      <c r="F22645" t="s">
        <v>302</v>
      </c>
    </row>
    <row r="22646" spans="1:6" x14ac:dyDescent="0.25">
      <c r="A22646" t="s">
        <v>115</v>
      </c>
      <c r="B22646" t="s">
        <v>5</v>
      </c>
      <c r="C22646">
        <v>3.3722038049999998</v>
      </c>
      <c r="D22646">
        <v>2010</v>
      </c>
      <c r="E22646" t="s">
        <v>424</v>
      </c>
      <c r="F22646" t="s">
        <v>302</v>
      </c>
    </row>
    <row r="22647" spans="1:6" x14ac:dyDescent="0.25">
      <c r="A22647" t="s">
        <v>115</v>
      </c>
      <c r="B22647" t="s">
        <v>5</v>
      </c>
      <c r="C22647">
        <v>3.8872314175999998</v>
      </c>
      <c r="D22647">
        <v>2011</v>
      </c>
      <c r="E22647" t="s">
        <v>424</v>
      </c>
      <c r="F22647" t="s">
        <v>302</v>
      </c>
    </row>
    <row r="22648" spans="1:6" x14ac:dyDescent="0.25">
      <c r="A22648" t="s">
        <v>115</v>
      </c>
      <c r="B22648" t="s">
        <v>5</v>
      </c>
      <c r="C22648">
        <v>4.4100029763000004</v>
      </c>
      <c r="D22648">
        <v>2012</v>
      </c>
      <c r="E22648" t="s">
        <v>424</v>
      </c>
      <c r="F22648" t="s">
        <v>302</v>
      </c>
    </row>
    <row r="22649" spans="1:6" x14ac:dyDescent="0.25">
      <c r="A22649" t="s">
        <v>115</v>
      </c>
      <c r="B22649" t="s">
        <v>5</v>
      </c>
      <c r="C22649">
        <v>3.9164668848000002</v>
      </c>
      <c r="D22649">
        <v>2013</v>
      </c>
      <c r="E22649" t="s">
        <v>424</v>
      </c>
      <c r="F22649" t="s">
        <v>302</v>
      </c>
    </row>
    <row r="22650" spans="1:6" x14ac:dyDescent="0.25">
      <c r="A22650" t="s">
        <v>115</v>
      </c>
      <c r="B22650" t="s">
        <v>5</v>
      </c>
      <c r="C22650">
        <v>3.7854526726</v>
      </c>
      <c r="D22650">
        <v>2014</v>
      </c>
      <c r="E22650" t="s">
        <v>424</v>
      </c>
      <c r="F22650" t="s">
        <v>302</v>
      </c>
    </row>
    <row r="22651" spans="1:6" x14ac:dyDescent="0.25">
      <c r="A22651" t="s">
        <v>115</v>
      </c>
      <c r="B22651" t="s">
        <v>5</v>
      </c>
      <c r="C22651">
        <v>3.7976292775</v>
      </c>
      <c r="D22651">
        <v>2015</v>
      </c>
      <c r="E22651" t="s">
        <v>424</v>
      </c>
      <c r="F22651" t="s">
        <v>302</v>
      </c>
    </row>
    <row r="22652" spans="1:6" x14ac:dyDescent="0.25">
      <c r="A22652" t="s">
        <v>115</v>
      </c>
      <c r="B22652" t="s">
        <v>5</v>
      </c>
      <c r="C22652">
        <v>3.4522819096999999</v>
      </c>
      <c r="D22652">
        <v>2016</v>
      </c>
      <c r="E22652" t="s">
        <v>424</v>
      </c>
      <c r="F22652" t="s">
        <v>302</v>
      </c>
    </row>
    <row r="22653" spans="1:6" x14ac:dyDescent="0.25">
      <c r="A22653" t="s">
        <v>115</v>
      </c>
      <c r="B22653" t="s">
        <v>5</v>
      </c>
      <c r="C22653">
        <v>3.9048023550000002</v>
      </c>
      <c r="D22653">
        <v>2017</v>
      </c>
      <c r="E22653" t="s">
        <v>424</v>
      </c>
      <c r="F22653" t="s">
        <v>302</v>
      </c>
    </row>
    <row r="22654" spans="1:6" x14ac:dyDescent="0.25">
      <c r="A22654" t="s">
        <v>115</v>
      </c>
      <c r="B22654" t="s">
        <v>5</v>
      </c>
      <c r="C22654">
        <v>3.2347004711</v>
      </c>
      <c r="D22654">
        <v>2018</v>
      </c>
      <c r="E22654" t="s">
        <v>424</v>
      </c>
      <c r="F22654" t="s">
        <v>302</v>
      </c>
    </row>
    <row r="22655" spans="1:6" x14ac:dyDescent="0.25">
      <c r="A22655" t="s">
        <v>115</v>
      </c>
      <c r="B22655" t="s">
        <v>5</v>
      </c>
      <c r="C22655">
        <v>3.5877459465000001</v>
      </c>
      <c r="D22655">
        <v>2019</v>
      </c>
      <c r="E22655" t="s">
        <v>424</v>
      </c>
      <c r="F22655" t="s">
        <v>302</v>
      </c>
    </row>
    <row r="22656" spans="1:6" x14ac:dyDescent="0.25">
      <c r="A22656" t="s">
        <v>115</v>
      </c>
      <c r="B22656" t="s">
        <v>5</v>
      </c>
      <c r="C22656">
        <v>3.5877459465000001</v>
      </c>
      <c r="D22656" t="s">
        <v>4</v>
      </c>
      <c r="E22656" t="s">
        <v>424</v>
      </c>
      <c r="F22656" t="s">
        <v>302</v>
      </c>
    </row>
    <row r="22657" spans="1:6" x14ac:dyDescent="0.25">
      <c r="A22657" t="s">
        <v>115</v>
      </c>
      <c r="B22657" t="s">
        <v>6</v>
      </c>
      <c r="C22657">
        <v>5.9855052884999997</v>
      </c>
      <c r="D22657">
        <v>2000</v>
      </c>
      <c r="E22657" t="s">
        <v>424</v>
      </c>
      <c r="F22657" t="s">
        <v>303</v>
      </c>
    </row>
    <row r="22658" spans="1:6" x14ac:dyDescent="0.25">
      <c r="A22658" t="s">
        <v>115</v>
      </c>
      <c r="B22658" t="s">
        <v>6</v>
      </c>
      <c r="C22658">
        <v>5.9477960050999998</v>
      </c>
      <c r="D22658">
        <v>2001</v>
      </c>
      <c r="E22658" t="s">
        <v>424</v>
      </c>
      <c r="F22658" t="s">
        <v>303</v>
      </c>
    </row>
    <row r="22659" spans="1:6" x14ac:dyDescent="0.25">
      <c r="A22659" t="s">
        <v>115</v>
      </c>
      <c r="B22659" t="s">
        <v>6</v>
      </c>
      <c r="C22659">
        <v>6.3127776561999998</v>
      </c>
      <c r="D22659">
        <v>2002</v>
      </c>
      <c r="E22659" t="s">
        <v>424</v>
      </c>
      <c r="F22659" t="s">
        <v>303</v>
      </c>
    </row>
    <row r="22660" spans="1:6" x14ac:dyDescent="0.25">
      <c r="A22660" t="s">
        <v>115</v>
      </c>
      <c r="B22660" t="s">
        <v>6</v>
      </c>
      <c r="C22660">
        <v>6.9464401330000003</v>
      </c>
      <c r="D22660">
        <v>2003</v>
      </c>
      <c r="E22660" t="s">
        <v>424</v>
      </c>
      <c r="F22660" t="s">
        <v>303</v>
      </c>
    </row>
    <row r="22661" spans="1:6" x14ac:dyDescent="0.25">
      <c r="A22661" t="s">
        <v>115</v>
      </c>
      <c r="B22661" t="s">
        <v>6</v>
      </c>
      <c r="C22661">
        <v>7.2459687208999997</v>
      </c>
      <c r="D22661">
        <v>2004</v>
      </c>
      <c r="E22661" t="s">
        <v>424</v>
      </c>
      <c r="F22661" t="s">
        <v>303</v>
      </c>
    </row>
    <row r="22662" spans="1:6" x14ac:dyDescent="0.25">
      <c r="A22662" t="s">
        <v>115</v>
      </c>
      <c r="B22662" t="s">
        <v>6</v>
      </c>
      <c r="C22662">
        <v>7.7887098529000003</v>
      </c>
      <c r="D22662">
        <v>2005</v>
      </c>
      <c r="E22662" t="s">
        <v>424</v>
      </c>
      <c r="F22662" t="s">
        <v>303</v>
      </c>
    </row>
    <row r="22663" spans="1:6" x14ac:dyDescent="0.25">
      <c r="A22663" t="s">
        <v>115</v>
      </c>
      <c r="B22663" t="s">
        <v>6</v>
      </c>
      <c r="C22663">
        <v>9.4581598200000006</v>
      </c>
      <c r="D22663">
        <v>2006</v>
      </c>
      <c r="E22663" t="s">
        <v>424</v>
      </c>
      <c r="F22663" t="s">
        <v>303</v>
      </c>
    </row>
    <row r="22664" spans="1:6" x14ac:dyDescent="0.25">
      <c r="A22664" t="s">
        <v>115</v>
      </c>
      <c r="B22664" t="s">
        <v>6</v>
      </c>
      <c r="C22664">
        <v>11.181616916999999</v>
      </c>
      <c r="D22664">
        <v>2007</v>
      </c>
      <c r="E22664" t="s">
        <v>424</v>
      </c>
      <c r="F22664" t="s">
        <v>303</v>
      </c>
    </row>
    <row r="22665" spans="1:6" x14ac:dyDescent="0.25">
      <c r="A22665" t="s">
        <v>115</v>
      </c>
      <c r="B22665" t="s">
        <v>6</v>
      </c>
      <c r="C22665">
        <v>11.194910065</v>
      </c>
      <c r="D22665">
        <v>2008</v>
      </c>
      <c r="E22665" t="s">
        <v>424</v>
      </c>
      <c r="F22665" t="s">
        <v>303</v>
      </c>
    </row>
    <row r="22666" spans="1:6" x14ac:dyDescent="0.25">
      <c r="A22666" t="s">
        <v>115</v>
      </c>
      <c r="B22666" t="s">
        <v>6</v>
      </c>
      <c r="C22666">
        <v>6.5883416397000003</v>
      </c>
      <c r="D22666">
        <v>2009</v>
      </c>
      <c r="E22666" t="s">
        <v>424</v>
      </c>
      <c r="F22666" t="s">
        <v>303</v>
      </c>
    </row>
    <row r="22667" spans="1:6" x14ac:dyDescent="0.25">
      <c r="A22667" t="s">
        <v>115</v>
      </c>
      <c r="B22667" t="s">
        <v>6</v>
      </c>
      <c r="C22667">
        <v>5.8227417858999999</v>
      </c>
      <c r="D22667">
        <v>2010</v>
      </c>
      <c r="E22667" t="s">
        <v>424</v>
      </c>
      <c r="F22667" t="s">
        <v>303</v>
      </c>
    </row>
    <row r="22668" spans="1:6" x14ac:dyDescent="0.25">
      <c r="A22668" t="s">
        <v>115</v>
      </c>
      <c r="B22668" t="s">
        <v>6</v>
      </c>
      <c r="C22668">
        <v>6.4921988999</v>
      </c>
      <c r="D22668">
        <v>2011</v>
      </c>
      <c r="E22668" t="s">
        <v>424</v>
      </c>
      <c r="F22668" t="s">
        <v>303</v>
      </c>
    </row>
    <row r="22669" spans="1:6" x14ac:dyDescent="0.25">
      <c r="A22669" t="s">
        <v>115</v>
      </c>
      <c r="B22669" t="s">
        <v>6</v>
      </c>
      <c r="C22669">
        <v>6.0778158085999996</v>
      </c>
      <c r="D22669">
        <v>2012</v>
      </c>
      <c r="E22669" t="s">
        <v>424</v>
      </c>
      <c r="F22669" t="s">
        <v>303</v>
      </c>
    </row>
    <row r="22670" spans="1:6" x14ac:dyDescent="0.25">
      <c r="A22670" t="s">
        <v>115</v>
      </c>
      <c r="B22670" t="s">
        <v>6</v>
      </c>
      <c r="C22670">
        <v>6.6533372944</v>
      </c>
      <c r="D22670">
        <v>2013</v>
      </c>
      <c r="E22670" t="s">
        <v>424</v>
      </c>
      <c r="F22670" t="s">
        <v>303</v>
      </c>
    </row>
    <row r="22671" spans="1:6" x14ac:dyDescent="0.25">
      <c r="A22671" t="s">
        <v>115</v>
      </c>
      <c r="B22671" t="s">
        <v>6</v>
      </c>
      <c r="C22671">
        <v>7.3749342509</v>
      </c>
      <c r="D22671">
        <v>2014</v>
      </c>
      <c r="E22671" t="s">
        <v>424</v>
      </c>
      <c r="F22671" t="s">
        <v>303</v>
      </c>
    </row>
    <row r="22672" spans="1:6" x14ac:dyDescent="0.25">
      <c r="A22672" t="s">
        <v>115</v>
      </c>
      <c r="B22672" t="s">
        <v>6</v>
      </c>
      <c r="C22672">
        <v>7.3608759015</v>
      </c>
      <c r="D22672">
        <v>2015</v>
      </c>
      <c r="E22672" t="s">
        <v>424</v>
      </c>
      <c r="F22672" t="s">
        <v>303</v>
      </c>
    </row>
    <row r="22673" spans="1:6" x14ac:dyDescent="0.25">
      <c r="A22673" t="s">
        <v>115</v>
      </c>
      <c r="B22673" t="s">
        <v>6</v>
      </c>
      <c r="C22673">
        <v>6.6712273593999996</v>
      </c>
      <c r="D22673">
        <v>2016</v>
      </c>
      <c r="E22673" t="s">
        <v>424</v>
      </c>
      <c r="F22673" t="s">
        <v>303</v>
      </c>
    </row>
    <row r="22674" spans="1:6" x14ac:dyDescent="0.25">
      <c r="A22674" t="s">
        <v>115</v>
      </c>
      <c r="B22674" t="s">
        <v>6</v>
      </c>
      <c r="C22674">
        <v>6.6901082716999998</v>
      </c>
      <c r="D22674">
        <v>2017</v>
      </c>
      <c r="E22674" t="s">
        <v>424</v>
      </c>
      <c r="F22674" t="s">
        <v>303</v>
      </c>
    </row>
    <row r="22675" spans="1:6" x14ac:dyDescent="0.25">
      <c r="A22675" t="s">
        <v>115</v>
      </c>
      <c r="B22675" t="s">
        <v>6</v>
      </c>
      <c r="C22675">
        <v>6.9615159632000001</v>
      </c>
      <c r="D22675">
        <v>2018</v>
      </c>
      <c r="E22675" t="s">
        <v>424</v>
      </c>
      <c r="F22675" t="s">
        <v>303</v>
      </c>
    </row>
    <row r="22676" spans="1:6" x14ac:dyDescent="0.25">
      <c r="A22676" t="s">
        <v>115</v>
      </c>
      <c r="B22676" t="s">
        <v>6</v>
      </c>
      <c r="C22676">
        <v>7.3398901212999998</v>
      </c>
      <c r="D22676">
        <v>2019</v>
      </c>
      <c r="E22676" t="s">
        <v>424</v>
      </c>
      <c r="F22676" t="s">
        <v>303</v>
      </c>
    </row>
    <row r="22677" spans="1:6" x14ac:dyDescent="0.25">
      <c r="A22677" t="s">
        <v>115</v>
      </c>
      <c r="B22677" t="s">
        <v>6</v>
      </c>
      <c r="C22677">
        <v>7.3398901212999998</v>
      </c>
      <c r="D22677" t="s">
        <v>4</v>
      </c>
      <c r="E22677" t="s">
        <v>424</v>
      </c>
      <c r="F22677" t="s">
        <v>303</v>
      </c>
    </row>
    <row r="22678" spans="1:6" x14ac:dyDescent="0.25">
      <c r="A22678" t="s">
        <v>115</v>
      </c>
      <c r="B22678" t="s">
        <v>7</v>
      </c>
      <c r="C22678">
        <v>18.859167478</v>
      </c>
      <c r="D22678">
        <v>2000</v>
      </c>
      <c r="E22678" t="s">
        <v>424</v>
      </c>
      <c r="F22678" t="s">
        <v>304</v>
      </c>
    </row>
    <row r="22679" spans="1:6" x14ac:dyDescent="0.25">
      <c r="A22679" t="s">
        <v>115</v>
      </c>
      <c r="B22679" t="s">
        <v>7</v>
      </c>
      <c r="C22679">
        <v>19.352239326999999</v>
      </c>
      <c r="D22679">
        <v>2001</v>
      </c>
      <c r="E22679" t="s">
        <v>424</v>
      </c>
      <c r="F22679" t="s">
        <v>304</v>
      </c>
    </row>
    <row r="22680" spans="1:6" x14ac:dyDescent="0.25">
      <c r="A22680" t="s">
        <v>115</v>
      </c>
      <c r="B22680" t="s">
        <v>7</v>
      </c>
      <c r="C22680">
        <v>18.307702204999998</v>
      </c>
      <c r="D22680">
        <v>2002</v>
      </c>
      <c r="E22680" t="s">
        <v>424</v>
      </c>
      <c r="F22680" t="s">
        <v>304</v>
      </c>
    </row>
    <row r="22681" spans="1:6" x14ac:dyDescent="0.25">
      <c r="A22681" t="s">
        <v>115</v>
      </c>
      <c r="B22681" t="s">
        <v>7</v>
      </c>
      <c r="C22681">
        <v>18.602555080999998</v>
      </c>
      <c r="D22681">
        <v>2003</v>
      </c>
      <c r="E22681" t="s">
        <v>424</v>
      </c>
      <c r="F22681" t="s">
        <v>304</v>
      </c>
    </row>
    <row r="22682" spans="1:6" x14ac:dyDescent="0.25">
      <c r="A22682" t="s">
        <v>115</v>
      </c>
      <c r="B22682" t="s">
        <v>7</v>
      </c>
      <c r="C22682">
        <v>20.142546468999999</v>
      </c>
      <c r="D22682">
        <v>2004</v>
      </c>
      <c r="E22682" t="s">
        <v>424</v>
      </c>
      <c r="F22682" t="s">
        <v>304</v>
      </c>
    </row>
    <row r="22683" spans="1:6" x14ac:dyDescent="0.25">
      <c r="A22683" t="s">
        <v>115</v>
      </c>
      <c r="B22683" t="s">
        <v>7</v>
      </c>
      <c r="C22683">
        <v>20.158137095000001</v>
      </c>
      <c r="D22683">
        <v>2005</v>
      </c>
      <c r="E22683" t="s">
        <v>424</v>
      </c>
      <c r="F22683" t="s">
        <v>304</v>
      </c>
    </row>
    <row r="22684" spans="1:6" x14ac:dyDescent="0.25">
      <c r="A22684" t="s">
        <v>115</v>
      </c>
      <c r="B22684" t="s">
        <v>7</v>
      </c>
      <c r="C22684">
        <v>19.466226562999999</v>
      </c>
      <c r="D22684">
        <v>2006</v>
      </c>
      <c r="E22684" t="s">
        <v>424</v>
      </c>
      <c r="F22684" t="s">
        <v>304</v>
      </c>
    </row>
    <row r="22685" spans="1:6" x14ac:dyDescent="0.25">
      <c r="A22685" t="s">
        <v>115</v>
      </c>
      <c r="B22685" t="s">
        <v>7</v>
      </c>
      <c r="C22685">
        <v>17.698734610999999</v>
      </c>
      <c r="D22685">
        <v>2007</v>
      </c>
      <c r="E22685" t="s">
        <v>424</v>
      </c>
      <c r="F22685" t="s">
        <v>304</v>
      </c>
    </row>
    <row r="22686" spans="1:6" x14ac:dyDescent="0.25">
      <c r="A22686" t="s">
        <v>115</v>
      </c>
      <c r="B22686" t="s">
        <v>7</v>
      </c>
      <c r="C22686">
        <v>17.489572889000002</v>
      </c>
      <c r="D22686">
        <v>2008</v>
      </c>
      <c r="E22686" t="s">
        <v>424</v>
      </c>
      <c r="F22686" t="s">
        <v>304</v>
      </c>
    </row>
    <row r="22687" spans="1:6" x14ac:dyDescent="0.25">
      <c r="A22687" t="s">
        <v>115</v>
      </c>
      <c r="B22687" t="s">
        <v>7</v>
      </c>
      <c r="C22687">
        <v>16.729572445999999</v>
      </c>
      <c r="D22687">
        <v>2009</v>
      </c>
      <c r="E22687" t="s">
        <v>424</v>
      </c>
      <c r="F22687" t="s">
        <v>304</v>
      </c>
    </row>
    <row r="22688" spans="1:6" x14ac:dyDescent="0.25">
      <c r="A22688" t="s">
        <v>115</v>
      </c>
      <c r="B22688" t="s">
        <v>7</v>
      </c>
      <c r="C22688">
        <v>18.832740943000001</v>
      </c>
      <c r="D22688">
        <v>2010</v>
      </c>
      <c r="E22688" t="s">
        <v>424</v>
      </c>
      <c r="F22688" t="s">
        <v>304</v>
      </c>
    </row>
    <row r="22689" spans="1:6" x14ac:dyDescent="0.25">
      <c r="A22689" t="s">
        <v>115</v>
      </c>
      <c r="B22689" t="s">
        <v>7</v>
      </c>
      <c r="C22689">
        <v>20.407664428</v>
      </c>
      <c r="D22689">
        <v>2011</v>
      </c>
      <c r="E22689" t="s">
        <v>424</v>
      </c>
      <c r="F22689" t="s">
        <v>304</v>
      </c>
    </row>
    <row r="22690" spans="1:6" x14ac:dyDescent="0.25">
      <c r="A22690" t="s">
        <v>115</v>
      </c>
      <c r="B22690" t="s">
        <v>7</v>
      </c>
      <c r="C22690">
        <v>20.676503425</v>
      </c>
      <c r="D22690">
        <v>2012</v>
      </c>
      <c r="E22690" t="s">
        <v>424</v>
      </c>
      <c r="F22690" t="s">
        <v>304</v>
      </c>
    </row>
    <row r="22691" spans="1:6" x14ac:dyDescent="0.25">
      <c r="A22691" t="s">
        <v>115</v>
      </c>
      <c r="B22691" t="s">
        <v>7</v>
      </c>
      <c r="C22691">
        <v>19.432722667</v>
      </c>
      <c r="D22691">
        <v>2013</v>
      </c>
      <c r="E22691" t="s">
        <v>424</v>
      </c>
      <c r="F22691" t="s">
        <v>304</v>
      </c>
    </row>
    <row r="22692" spans="1:6" x14ac:dyDescent="0.25">
      <c r="A22692" t="s">
        <v>115</v>
      </c>
      <c r="B22692" t="s">
        <v>7</v>
      </c>
      <c r="C22692">
        <v>19.187657341000001</v>
      </c>
      <c r="D22692">
        <v>2014</v>
      </c>
      <c r="E22692" t="s">
        <v>424</v>
      </c>
      <c r="F22692" t="s">
        <v>304</v>
      </c>
    </row>
    <row r="22693" spans="1:6" x14ac:dyDescent="0.25">
      <c r="A22693" t="s">
        <v>115</v>
      </c>
      <c r="B22693" t="s">
        <v>7</v>
      </c>
      <c r="C22693">
        <v>19.125334085999999</v>
      </c>
      <c r="D22693">
        <v>2015</v>
      </c>
      <c r="E22693" t="s">
        <v>424</v>
      </c>
      <c r="F22693" t="s">
        <v>304</v>
      </c>
    </row>
    <row r="22694" spans="1:6" x14ac:dyDescent="0.25">
      <c r="A22694" t="s">
        <v>115</v>
      </c>
      <c r="B22694" t="s">
        <v>7</v>
      </c>
      <c r="C22694">
        <v>18.773869459</v>
      </c>
      <c r="D22694">
        <v>2016</v>
      </c>
      <c r="E22694" t="s">
        <v>424</v>
      </c>
      <c r="F22694" t="s">
        <v>304</v>
      </c>
    </row>
    <row r="22695" spans="1:6" x14ac:dyDescent="0.25">
      <c r="A22695" t="s">
        <v>115</v>
      </c>
      <c r="B22695" t="s">
        <v>7</v>
      </c>
      <c r="C22695">
        <v>18.8910284</v>
      </c>
      <c r="D22695">
        <v>2017</v>
      </c>
      <c r="E22695" t="s">
        <v>424</v>
      </c>
      <c r="F22695" t="s">
        <v>304</v>
      </c>
    </row>
    <row r="22696" spans="1:6" x14ac:dyDescent="0.25">
      <c r="A22696" t="s">
        <v>115</v>
      </c>
      <c r="B22696" t="s">
        <v>7</v>
      </c>
      <c r="C22696">
        <v>18.379762475</v>
      </c>
      <c r="D22696">
        <v>2018</v>
      </c>
      <c r="E22696" t="s">
        <v>424</v>
      </c>
      <c r="F22696" t="s">
        <v>304</v>
      </c>
    </row>
    <row r="22697" spans="1:6" x14ac:dyDescent="0.25">
      <c r="A22697" t="s">
        <v>115</v>
      </c>
      <c r="B22697" t="s">
        <v>7</v>
      </c>
      <c r="C22697">
        <v>17.931288390999999</v>
      </c>
      <c r="D22697">
        <v>2019</v>
      </c>
      <c r="E22697" t="s">
        <v>424</v>
      </c>
      <c r="F22697" t="s">
        <v>304</v>
      </c>
    </row>
    <row r="22698" spans="1:6" x14ac:dyDescent="0.25">
      <c r="A22698" t="s">
        <v>115</v>
      </c>
      <c r="B22698" t="s">
        <v>7</v>
      </c>
      <c r="C22698">
        <v>17.931288390999999</v>
      </c>
      <c r="D22698" t="s">
        <v>4</v>
      </c>
      <c r="E22698" t="s">
        <v>424</v>
      </c>
      <c r="F22698" t="s">
        <v>304</v>
      </c>
    </row>
    <row r="22699" spans="1:6" x14ac:dyDescent="0.25">
      <c r="A22699" t="s">
        <v>115</v>
      </c>
      <c r="B22699" t="s">
        <v>8</v>
      </c>
      <c r="C22699">
        <v>23.609756344000001</v>
      </c>
      <c r="D22699">
        <v>2000</v>
      </c>
      <c r="E22699" t="s">
        <v>424</v>
      </c>
      <c r="F22699" t="s">
        <v>305</v>
      </c>
    </row>
    <row r="22700" spans="1:6" x14ac:dyDescent="0.25">
      <c r="A22700" t="s">
        <v>115</v>
      </c>
      <c r="B22700" t="s">
        <v>8</v>
      </c>
      <c r="C22700">
        <v>24.433432806999999</v>
      </c>
      <c r="D22700">
        <v>2001</v>
      </c>
      <c r="E22700" t="s">
        <v>424</v>
      </c>
      <c r="F22700" t="s">
        <v>305</v>
      </c>
    </row>
    <row r="22701" spans="1:6" x14ac:dyDescent="0.25">
      <c r="A22701" t="s">
        <v>115</v>
      </c>
      <c r="B22701" t="s">
        <v>8</v>
      </c>
      <c r="C22701">
        <v>23.192957367000002</v>
      </c>
      <c r="D22701">
        <v>2002</v>
      </c>
      <c r="E22701" t="s">
        <v>424</v>
      </c>
      <c r="F22701" t="s">
        <v>305</v>
      </c>
    </row>
    <row r="22702" spans="1:6" x14ac:dyDescent="0.25">
      <c r="A22702" t="s">
        <v>115</v>
      </c>
      <c r="B22702" t="s">
        <v>8</v>
      </c>
      <c r="C22702">
        <v>24.105873303999999</v>
      </c>
      <c r="D22702">
        <v>2003</v>
      </c>
      <c r="E22702" t="s">
        <v>424</v>
      </c>
      <c r="F22702" t="s">
        <v>305</v>
      </c>
    </row>
    <row r="22703" spans="1:6" x14ac:dyDescent="0.25">
      <c r="A22703" t="s">
        <v>115</v>
      </c>
      <c r="B22703" t="s">
        <v>8</v>
      </c>
      <c r="C22703">
        <v>25.423564762000002</v>
      </c>
      <c r="D22703">
        <v>2004</v>
      </c>
      <c r="E22703" t="s">
        <v>424</v>
      </c>
      <c r="F22703" t="s">
        <v>305</v>
      </c>
    </row>
    <row r="22704" spans="1:6" x14ac:dyDescent="0.25">
      <c r="A22704" t="s">
        <v>115</v>
      </c>
      <c r="B22704" t="s">
        <v>8</v>
      </c>
      <c r="C22704">
        <v>24.923223439000001</v>
      </c>
      <c r="D22704">
        <v>2005</v>
      </c>
      <c r="E22704" t="s">
        <v>424</v>
      </c>
      <c r="F22704" t="s">
        <v>305</v>
      </c>
    </row>
    <row r="22705" spans="1:6" x14ac:dyDescent="0.25">
      <c r="A22705" t="s">
        <v>115</v>
      </c>
      <c r="B22705" t="s">
        <v>8</v>
      </c>
      <c r="C22705">
        <v>23.776849919</v>
      </c>
      <c r="D22705">
        <v>2006</v>
      </c>
      <c r="E22705" t="s">
        <v>424</v>
      </c>
      <c r="F22705" t="s">
        <v>305</v>
      </c>
    </row>
    <row r="22706" spans="1:6" x14ac:dyDescent="0.25">
      <c r="A22706" t="s">
        <v>115</v>
      </c>
      <c r="B22706" t="s">
        <v>8</v>
      </c>
      <c r="C22706">
        <v>21.768905539999999</v>
      </c>
      <c r="D22706">
        <v>2007</v>
      </c>
      <c r="E22706" t="s">
        <v>424</v>
      </c>
      <c r="F22706" t="s">
        <v>305</v>
      </c>
    </row>
    <row r="22707" spans="1:6" x14ac:dyDescent="0.25">
      <c r="A22707" t="s">
        <v>115</v>
      </c>
      <c r="B22707" t="s">
        <v>8</v>
      </c>
      <c r="C22707">
        <v>21.323035136000001</v>
      </c>
      <c r="D22707">
        <v>2008</v>
      </c>
      <c r="E22707" t="s">
        <v>424</v>
      </c>
      <c r="F22707" t="s">
        <v>305</v>
      </c>
    </row>
    <row r="22708" spans="1:6" x14ac:dyDescent="0.25">
      <c r="A22708" t="s">
        <v>115</v>
      </c>
      <c r="B22708" t="s">
        <v>8</v>
      </c>
      <c r="C22708">
        <v>21.184748507999998</v>
      </c>
      <c r="D22708">
        <v>2009</v>
      </c>
      <c r="E22708" t="s">
        <v>424</v>
      </c>
      <c r="F22708" t="s">
        <v>305</v>
      </c>
    </row>
    <row r="22709" spans="1:6" x14ac:dyDescent="0.25">
      <c r="A22709" t="s">
        <v>115</v>
      </c>
      <c r="B22709" t="s">
        <v>8</v>
      </c>
      <c r="C22709">
        <v>23.302766286000001</v>
      </c>
      <c r="D22709">
        <v>2010</v>
      </c>
      <c r="E22709" t="s">
        <v>424</v>
      </c>
      <c r="F22709" t="s">
        <v>305</v>
      </c>
    </row>
    <row r="22710" spans="1:6" x14ac:dyDescent="0.25">
      <c r="A22710" t="s">
        <v>115</v>
      </c>
      <c r="B22710" t="s">
        <v>8</v>
      </c>
      <c r="C22710">
        <v>24.656153055000001</v>
      </c>
      <c r="D22710">
        <v>2011</v>
      </c>
      <c r="E22710" t="s">
        <v>424</v>
      </c>
      <c r="F22710" t="s">
        <v>305</v>
      </c>
    </row>
    <row r="22711" spans="1:6" x14ac:dyDescent="0.25">
      <c r="A22711" t="s">
        <v>115</v>
      </c>
      <c r="B22711" t="s">
        <v>8</v>
      </c>
      <c r="C22711">
        <v>24.853647862999999</v>
      </c>
      <c r="D22711">
        <v>2012</v>
      </c>
      <c r="E22711" t="s">
        <v>424</v>
      </c>
      <c r="F22711" t="s">
        <v>305</v>
      </c>
    </row>
    <row r="22712" spans="1:6" x14ac:dyDescent="0.25">
      <c r="A22712" t="s">
        <v>115</v>
      </c>
      <c r="B22712" t="s">
        <v>8</v>
      </c>
      <c r="C22712">
        <v>23.517473613</v>
      </c>
      <c r="D22712">
        <v>2013</v>
      </c>
      <c r="E22712" t="s">
        <v>424</v>
      </c>
      <c r="F22712" t="s">
        <v>305</v>
      </c>
    </row>
    <row r="22713" spans="1:6" x14ac:dyDescent="0.25">
      <c r="A22713" t="s">
        <v>115</v>
      </c>
      <c r="B22713" t="s">
        <v>8</v>
      </c>
      <c r="C22713">
        <v>22.960923291</v>
      </c>
      <c r="D22713">
        <v>2014</v>
      </c>
      <c r="E22713" t="s">
        <v>424</v>
      </c>
      <c r="F22713" t="s">
        <v>305</v>
      </c>
    </row>
    <row r="22714" spans="1:6" x14ac:dyDescent="0.25">
      <c r="A22714" t="s">
        <v>115</v>
      </c>
      <c r="B22714" t="s">
        <v>8</v>
      </c>
      <c r="C22714">
        <v>22.235400044999999</v>
      </c>
      <c r="D22714">
        <v>2015</v>
      </c>
      <c r="E22714" t="s">
        <v>424</v>
      </c>
      <c r="F22714" t="s">
        <v>305</v>
      </c>
    </row>
    <row r="22715" spans="1:6" x14ac:dyDescent="0.25">
      <c r="A22715" t="s">
        <v>115</v>
      </c>
      <c r="B22715" t="s">
        <v>8</v>
      </c>
      <c r="C22715">
        <v>22.115855899</v>
      </c>
      <c r="D22715">
        <v>2016</v>
      </c>
      <c r="E22715" t="s">
        <v>424</v>
      </c>
      <c r="F22715" t="s">
        <v>305</v>
      </c>
    </row>
    <row r="22716" spans="1:6" x14ac:dyDescent="0.25">
      <c r="A22716" t="s">
        <v>115</v>
      </c>
      <c r="B22716" t="s">
        <v>8</v>
      </c>
      <c r="C22716">
        <v>22.122081011999999</v>
      </c>
      <c r="D22716">
        <v>2017</v>
      </c>
      <c r="E22716" t="s">
        <v>424</v>
      </c>
      <c r="F22716" t="s">
        <v>305</v>
      </c>
    </row>
    <row r="22717" spans="1:6" x14ac:dyDescent="0.25">
      <c r="A22717" t="s">
        <v>115</v>
      </c>
      <c r="B22717" t="s">
        <v>8</v>
      </c>
      <c r="C22717">
        <v>21.433803949000001</v>
      </c>
      <c r="D22717">
        <v>2018</v>
      </c>
      <c r="E22717" t="s">
        <v>424</v>
      </c>
      <c r="F22717" t="s">
        <v>305</v>
      </c>
    </row>
    <row r="22718" spans="1:6" x14ac:dyDescent="0.25">
      <c r="A22718" t="s">
        <v>115</v>
      </c>
      <c r="B22718" t="s">
        <v>8</v>
      </c>
      <c r="C22718">
        <v>20.765876174999999</v>
      </c>
      <c r="D22718">
        <v>2019</v>
      </c>
      <c r="E22718" t="s">
        <v>424</v>
      </c>
      <c r="F22718" t="s">
        <v>305</v>
      </c>
    </row>
    <row r="22719" spans="1:6" x14ac:dyDescent="0.25">
      <c r="A22719" t="s">
        <v>115</v>
      </c>
      <c r="B22719" t="s">
        <v>8</v>
      </c>
      <c r="C22719">
        <v>20.765876174999999</v>
      </c>
      <c r="D22719" t="s">
        <v>4</v>
      </c>
      <c r="E22719" t="s">
        <v>424</v>
      </c>
      <c r="F22719" t="s">
        <v>305</v>
      </c>
    </row>
    <row r="22720" spans="1:6" x14ac:dyDescent="0.25">
      <c r="A22720" t="s">
        <v>115</v>
      </c>
      <c r="B22720" t="s">
        <v>9</v>
      </c>
      <c r="C22720">
        <v>32.777600321999998</v>
      </c>
      <c r="D22720">
        <v>2000</v>
      </c>
      <c r="E22720" t="s">
        <v>424</v>
      </c>
      <c r="F22720" t="s">
        <v>306</v>
      </c>
    </row>
    <row r="22721" spans="1:6" x14ac:dyDescent="0.25">
      <c r="A22721" t="s">
        <v>115</v>
      </c>
      <c r="B22721" t="s">
        <v>9</v>
      </c>
      <c r="C22721">
        <v>31.874440421999999</v>
      </c>
      <c r="D22721">
        <v>2001</v>
      </c>
      <c r="E22721" t="s">
        <v>424</v>
      </c>
      <c r="F22721" t="s">
        <v>306</v>
      </c>
    </row>
    <row r="22722" spans="1:6" x14ac:dyDescent="0.25">
      <c r="A22722" t="s">
        <v>115</v>
      </c>
      <c r="B22722" t="s">
        <v>9</v>
      </c>
      <c r="C22722">
        <v>31.683380263</v>
      </c>
      <c r="D22722">
        <v>2002</v>
      </c>
      <c r="E22722" t="s">
        <v>424</v>
      </c>
      <c r="F22722" t="s">
        <v>306</v>
      </c>
    </row>
    <row r="22723" spans="1:6" x14ac:dyDescent="0.25">
      <c r="A22723" t="s">
        <v>115</v>
      </c>
      <c r="B22723" t="s">
        <v>9</v>
      </c>
      <c r="C22723">
        <v>30.638624291999999</v>
      </c>
      <c r="D22723">
        <v>2003</v>
      </c>
      <c r="E22723" t="s">
        <v>424</v>
      </c>
      <c r="F22723" t="s">
        <v>306</v>
      </c>
    </row>
    <row r="22724" spans="1:6" x14ac:dyDescent="0.25">
      <c r="A22724" t="s">
        <v>115</v>
      </c>
      <c r="B22724" t="s">
        <v>9</v>
      </c>
      <c r="C22724">
        <v>30.442849469999999</v>
      </c>
      <c r="D22724">
        <v>2004</v>
      </c>
      <c r="E22724" t="s">
        <v>424</v>
      </c>
      <c r="F22724" t="s">
        <v>306</v>
      </c>
    </row>
    <row r="22725" spans="1:6" x14ac:dyDescent="0.25">
      <c r="A22725" t="s">
        <v>115</v>
      </c>
      <c r="B22725" t="s">
        <v>9</v>
      </c>
      <c r="C22725">
        <v>30.264799438000001</v>
      </c>
      <c r="D22725">
        <v>2005</v>
      </c>
      <c r="E22725" t="s">
        <v>424</v>
      </c>
      <c r="F22725" t="s">
        <v>306</v>
      </c>
    </row>
    <row r="22726" spans="1:6" x14ac:dyDescent="0.25">
      <c r="A22726" t="s">
        <v>115</v>
      </c>
      <c r="B22726" t="s">
        <v>9</v>
      </c>
      <c r="C22726">
        <v>31.085221746999999</v>
      </c>
      <c r="D22726">
        <v>2006</v>
      </c>
      <c r="E22726" t="s">
        <v>424</v>
      </c>
      <c r="F22726" t="s">
        <v>306</v>
      </c>
    </row>
    <row r="22727" spans="1:6" x14ac:dyDescent="0.25">
      <c r="A22727" t="s">
        <v>115</v>
      </c>
      <c r="B22727" t="s">
        <v>9</v>
      </c>
      <c r="C22727">
        <v>31.528590669</v>
      </c>
      <c r="D22727">
        <v>2007</v>
      </c>
      <c r="E22727" t="s">
        <v>424</v>
      </c>
      <c r="F22727" t="s">
        <v>306</v>
      </c>
    </row>
    <row r="22728" spans="1:6" x14ac:dyDescent="0.25">
      <c r="A22728" t="s">
        <v>115</v>
      </c>
      <c r="B22728" t="s">
        <v>9</v>
      </c>
      <c r="C22728">
        <v>32.389536305</v>
      </c>
      <c r="D22728">
        <v>2008</v>
      </c>
      <c r="E22728" t="s">
        <v>424</v>
      </c>
      <c r="F22728" t="s">
        <v>306</v>
      </c>
    </row>
    <row r="22729" spans="1:6" x14ac:dyDescent="0.25">
      <c r="A22729" t="s">
        <v>115</v>
      </c>
      <c r="B22729" t="s">
        <v>9</v>
      </c>
      <c r="C22729">
        <v>36.045122616</v>
      </c>
      <c r="D22729">
        <v>2009</v>
      </c>
      <c r="E22729" t="s">
        <v>424</v>
      </c>
      <c r="F22729" t="s">
        <v>306</v>
      </c>
    </row>
    <row r="22730" spans="1:6" x14ac:dyDescent="0.25">
      <c r="A22730" t="s">
        <v>115</v>
      </c>
      <c r="B22730" t="s">
        <v>9</v>
      </c>
      <c r="C22730">
        <v>33.015569339000002</v>
      </c>
      <c r="D22730">
        <v>2010</v>
      </c>
      <c r="E22730" t="s">
        <v>424</v>
      </c>
      <c r="F22730" t="s">
        <v>306</v>
      </c>
    </row>
    <row r="22731" spans="1:6" x14ac:dyDescent="0.25">
      <c r="A22731" t="s">
        <v>115</v>
      </c>
      <c r="B22731" t="s">
        <v>9</v>
      </c>
      <c r="C22731">
        <v>30.958910637999999</v>
      </c>
      <c r="D22731">
        <v>2011</v>
      </c>
      <c r="E22731" t="s">
        <v>424</v>
      </c>
      <c r="F22731" t="s">
        <v>306</v>
      </c>
    </row>
    <row r="22732" spans="1:6" x14ac:dyDescent="0.25">
      <c r="A22732" t="s">
        <v>115</v>
      </c>
      <c r="B22732" t="s">
        <v>9</v>
      </c>
      <c r="C22732">
        <v>29.894862891999999</v>
      </c>
      <c r="D22732">
        <v>2012</v>
      </c>
      <c r="E22732" t="s">
        <v>424</v>
      </c>
      <c r="F22732" t="s">
        <v>306</v>
      </c>
    </row>
    <row r="22733" spans="1:6" x14ac:dyDescent="0.25">
      <c r="A22733" t="s">
        <v>115</v>
      </c>
      <c r="B22733" t="s">
        <v>9</v>
      </c>
      <c r="C22733">
        <v>30.435041981000001</v>
      </c>
      <c r="D22733">
        <v>2013</v>
      </c>
      <c r="E22733" t="s">
        <v>424</v>
      </c>
      <c r="F22733" t="s">
        <v>306</v>
      </c>
    </row>
    <row r="22734" spans="1:6" x14ac:dyDescent="0.25">
      <c r="A22734" t="s">
        <v>115</v>
      </c>
      <c r="B22734" t="s">
        <v>9</v>
      </c>
      <c r="C22734">
        <v>30.561849070000001</v>
      </c>
      <c r="D22734">
        <v>2014</v>
      </c>
      <c r="E22734" t="s">
        <v>424</v>
      </c>
      <c r="F22734" t="s">
        <v>306</v>
      </c>
    </row>
    <row r="22735" spans="1:6" x14ac:dyDescent="0.25">
      <c r="A22735" t="s">
        <v>115</v>
      </c>
      <c r="B22735" t="s">
        <v>9</v>
      </c>
      <c r="C22735">
        <v>31.886215392</v>
      </c>
      <c r="D22735">
        <v>2015</v>
      </c>
      <c r="E22735" t="s">
        <v>424</v>
      </c>
      <c r="F22735" t="s">
        <v>306</v>
      </c>
    </row>
    <row r="22736" spans="1:6" x14ac:dyDescent="0.25">
      <c r="A22736" t="s">
        <v>115</v>
      </c>
      <c r="B22736" t="s">
        <v>9</v>
      </c>
      <c r="C22736">
        <v>32.694789688</v>
      </c>
      <c r="D22736">
        <v>2016</v>
      </c>
      <c r="E22736" t="s">
        <v>424</v>
      </c>
      <c r="F22736" t="s">
        <v>306</v>
      </c>
    </row>
    <row r="22737" spans="1:6" x14ac:dyDescent="0.25">
      <c r="A22737" t="s">
        <v>115</v>
      </c>
      <c r="B22737" t="s">
        <v>9</v>
      </c>
      <c r="C22737">
        <v>32.031365639999997</v>
      </c>
      <c r="D22737">
        <v>2017</v>
      </c>
      <c r="E22737" t="s">
        <v>424</v>
      </c>
      <c r="F22737" t="s">
        <v>306</v>
      </c>
    </row>
    <row r="22738" spans="1:6" x14ac:dyDescent="0.25">
      <c r="A22738" t="s">
        <v>115</v>
      </c>
      <c r="B22738" t="s">
        <v>9</v>
      </c>
      <c r="C22738">
        <v>32.721577932000002</v>
      </c>
      <c r="D22738">
        <v>2018</v>
      </c>
      <c r="E22738" t="s">
        <v>424</v>
      </c>
      <c r="F22738" t="s">
        <v>306</v>
      </c>
    </row>
    <row r="22739" spans="1:6" x14ac:dyDescent="0.25">
      <c r="A22739" t="s">
        <v>115</v>
      </c>
      <c r="B22739" t="s">
        <v>9</v>
      </c>
      <c r="C22739">
        <v>33.084945019000003</v>
      </c>
      <c r="D22739">
        <v>2019</v>
      </c>
      <c r="E22739" t="s">
        <v>424</v>
      </c>
      <c r="F22739" t="s">
        <v>306</v>
      </c>
    </row>
    <row r="22740" spans="1:6" x14ac:dyDescent="0.25">
      <c r="A22740" t="s">
        <v>115</v>
      </c>
      <c r="B22740" t="s">
        <v>9</v>
      </c>
      <c r="C22740">
        <v>33.084945019000003</v>
      </c>
      <c r="D22740" t="s">
        <v>4</v>
      </c>
      <c r="E22740" t="s">
        <v>424</v>
      </c>
      <c r="F22740" t="s">
        <v>306</v>
      </c>
    </row>
    <row r="22741" spans="1:6" x14ac:dyDescent="0.25">
      <c r="A22741" t="s">
        <v>115</v>
      </c>
      <c r="B22741" t="s">
        <v>10</v>
      </c>
      <c r="C22741">
        <v>13.201524971</v>
      </c>
      <c r="D22741">
        <v>2000</v>
      </c>
      <c r="E22741" t="s">
        <v>424</v>
      </c>
      <c r="F22741" t="s">
        <v>307</v>
      </c>
    </row>
    <row r="22742" spans="1:6" x14ac:dyDescent="0.25">
      <c r="A22742" t="s">
        <v>115</v>
      </c>
      <c r="B22742" t="s">
        <v>10</v>
      </c>
      <c r="C22742">
        <v>13.323735812000001</v>
      </c>
      <c r="D22742">
        <v>2001</v>
      </c>
      <c r="E22742" t="s">
        <v>424</v>
      </c>
      <c r="F22742" t="s">
        <v>307</v>
      </c>
    </row>
    <row r="22743" spans="1:6" x14ac:dyDescent="0.25">
      <c r="A22743" t="s">
        <v>115</v>
      </c>
      <c r="B22743" t="s">
        <v>10</v>
      </c>
      <c r="C22743">
        <v>14.150608698999999</v>
      </c>
      <c r="D22743">
        <v>2002</v>
      </c>
      <c r="E22743" t="s">
        <v>424</v>
      </c>
      <c r="F22743" t="s">
        <v>307</v>
      </c>
    </row>
    <row r="22744" spans="1:6" x14ac:dyDescent="0.25">
      <c r="A22744" t="s">
        <v>115</v>
      </c>
      <c r="B22744" t="s">
        <v>10</v>
      </c>
      <c r="C22744">
        <v>14.288105270999999</v>
      </c>
      <c r="D22744">
        <v>2003</v>
      </c>
      <c r="E22744" t="s">
        <v>424</v>
      </c>
      <c r="F22744" t="s">
        <v>307</v>
      </c>
    </row>
    <row r="22745" spans="1:6" x14ac:dyDescent="0.25">
      <c r="A22745" t="s">
        <v>115</v>
      </c>
      <c r="B22745" t="s">
        <v>10</v>
      </c>
      <c r="C22745">
        <v>13.639844160999999</v>
      </c>
      <c r="D22745">
        <v>2004</v>
      </c>
      <c r="E22745" t="s">
        <v>424</v>
      </c>
      <c r="F22745" t="s">
        <v>307</v>
      </c>
    </row>
    <row r="22746" spans="1:6" x14ac:dyDescent="0.25">
      <c r="A22746" t="s">
        <v>115</v>
      </c>
      <c r="B22746" t="s">
        <v>10</v>
      </c>
      <c r="C22746">
        <v>13.555636940999999</v>
      </c>
      <c r="D22746">
        <v>2005</v>
      </c>
      <c r="E22746" t="s">
        <v>424</v>
      </c>
      <c r="F22746" t="s">
        <v>307</v>
      </c>
    </row>
    <row r="22747" spans="1:6" x14ac:dyDescent="0.25">
      <c r="A22747" t="s">
        <v>115</v>
      </c>
      <c r="B22747" t="s">
        <v>10</v>
      </c>
      <c r="C22747">
        <v>13.713822391000001</v>
      </c>
      <c r="D22747">
        <v>2006</v>
      </c>
      <c r="E22747" t="s">
        <v>424</v>
      </c>
      <c r="F22747" t="s">
        <v>307</v>
      </c>
    </row>
    <row r="22748" spans="1:6" x14ac:dyDescent="0.25">
      <c r="A22748" t="s">
        <v>115</v>
      </c>
      <c r="B22748" t="s">
        <v>10</v>
      </c>
      <c r="C22748">
        <v>13.574545691000001</v>
      </c>
      <c r="D22748">
        <v>2007</v>
      </c>
      <c r="E22748" t="s">
        <v>424</v>
      </c>
      <c r="F22748" t="s">
        <v>307</v>
      </c>
    </row>
    <row r="22749" spans="1:6" x14ac:dyDescent="0.25">
      <c r="A22749" t="s">
        <v>115</v>
      </c>
      <c r="B22749" t="s">
        <v>10</v>
      </c>
      <c r="C22749">
        <v>12.714937194000001</v>
      </c>
      <c r="D22749">
        <v>2008</v>
      </c>
      <c r="E22749" t="s">
        <v>424</v>
      </c>
      <c r="F22749" t="s">
        <v>307</v>
      </c>
    </row>
    <row r="22750" spans="1:6" x14ac:dyDescent="0.25">
      <c r="A22750" t="s">
        <v>115</v>
      </c>
      <c r="B22750" t="s">
        <v>10</v>
      </c>
      <c r="C22750">
        <v>14.512173562999999</v>
      </c>
      <c r="D22750">
        <v>2009</v>
      </c>
      <c r="E22750" t="s">
        <v>424</v>
      </c>
      <c r="F22750" t="s">
        <v>307</v>
      </c>
    </row>
    <row r="22751" spans="1:6" x14ac:dyDescent="0.25">
      <c r="A22751" t="s">
        <v>115</v>
      </c>
      <c r="B22751" t="s">
        <v>10</v>
      </c>
      <c r="C22751">
        <v>15.656782424999999</v>
      </c>
      <c r="D22751">
        <v>2010</v>
      </c>
      <c r="E22751" t="s">
        <v>424</v>
      </c>
      <c r="F22751" t="s">
        <v>307</v>
      </c>
    </row>
    <row r="22752" spans="1:6" x14ac:dyDescent="0.25">
      <c r="A22752" t="s">
        <v>115</v>
      </c>
      <c r="B22752" t="s">
        <v>10</v>
      </c>
      <c r="C22752">
        <v>15.196993293</v>
      </c>
      <c r="D22752">
        <v>2011</v>
      </c>
      <c r="E22752" t="s">
        <v>424</v>
      </c>
      <c r="F22752" t="s">
        <v>307</v>
      </c>
    </row>
    <row r="22753" spans="1:6" x14ac:dyDescent="0.25">
      <c r="A22753" t="s">
        <v>115</v>
      </c>
      <c r="B22753" t="s">
        <v>10</v>
      </c>
      <c r="C22753">
        <v>15.293226524</v>
      </c>
      <c r="D22753">
        <v>2012</v>
      </c>
      <c r="E22753" t="s">
        <v>424</v>
      </c>
      <c r="F22753" t="s">
        <v>307</v>
      </c>
    </row>
    <row r="22754" spans="1:6" x14ac:dyDescent="0.25">
      <c r="A22754" t="s">
        <v>115</v>
      </c>
      <c r="B22754" t="s">
        <v>10</v>
      </c>
      <c r="C22754">
        <v>15.735300637</v>
      </c>
      <c r="D22754">
        <v>2013</v>
      </c>
      <c r="E22754" t="s">
        <v>424</v>
      </c>
      <c r="F22754" t="s">
        <v>307</v>
      </c>
    </row>
    <row r="22755" spans="1:6" x14ac:dyDescent="0.25">
      <c r="A22755" t="s">
        <v>115</v>
      </c>
      <c r="B22755" t="s">
        <v>10</v>
      </c>
      <c r="C22755">
        <v>15.587411379000001</v>
      </c>
      <c r="D22755">
        <v>2014</v>
      </c>
      <c r="E22755" t="s">
        <v>424</v>
      </c>
      <c r="F22755" t="s">
        <v>307</v>
      </c>
    </row>
    <row r="22756" spans="1:6" x14ac:dyDescent="0.25">
      <c r="A22756" t="s">
        <v>115</v>
      </c>
      <c r="B22756" t="s">
        <v>10</v>
      </c>
      <c r="C22756">
        <v>15.128407685999999</v>
      </c>
      <c r="D22756">
        <v>2015</v>
      </c>
      <c r="E22756" t="s">
        <v>424</v>
      </c>
      <c r="F22756" t="s">
        <v>307</v>
      </c>
    </row>
    <row r="22757" spans="1:6" x14ac:dyDescent="0.25">
      <c r="A22757" t="s">
        <v>115</v>
      </c>
      <c r="B22757" t="s">
        <v>10</v>
      </c>
      <c r="C22757">
        <v>15.280848168</v>
      </c>
      <c r="D22757">
        <v>2016</v>
      </c>
      <c r="E22757" t="s">
        <v>424</v>
      </c>
      <c r="F22757" t="s">
        <v>307</v>
      </c>
    </row>
    <row r="22758" spans="1:6" x14ac:dyDescent="0.25">
      <c r="A22758" t="s">
        <v>115</v>
      </c>
      <c r="B22758" t="s">
        <v>10</v>
      </c>
      <c r="C22758">
        <v>15.650069252</v>
      </c>
      <c r="D22758">
        <v>2017</v>
      </c>
      <c r="E22758" t="s">
        <v>424</v>
      </c>
      <c r="F22758" t="s">
        <v>307</v>
      </c>
    </row>
    <row r="22759" spans="1:6" x14ac:dyDescent="0.25">
      <c r="A22759" t="s">
        <v>115</v>
      </c>
      <c r="B22759" t="s">
        <v>10</v>
      </c>
      <c r="C22759">
        <v>15.925492944</v>
      </c>
      <c r="D22759">
        <v>2018</v>
      </c>
      <c r="E22759" t="s">
        <v>424</v>
      </c>
      <c r="F22759" t="s">
        <v>307</v>
      </c>
    </row>
    <row r="22760" spans="1:6" x14ac:dyDescent="0.25">
      <c r="A22760" t="s">
        <v>115</v>
      </c>
      <c r="B22760" t="s">
        <v>10</v>
      </c>
      <c r="C22760">
        <v>15.573400851000001</v>
      </c>
      <c r="D22760">
        <v>2019</v>
      </c>
      <c r="E22760" t="s">
        <v>424</v>
      </c>
      <c r="F22760" t="s">
        <v>307</v>
      </c>
    </row>
    <row r="22761" spans="1:6" x14ac:dyDescent="0.25">
      <c r="A22761" t="s">
        <v>115</v>
      </c>
      <c r="B22761" t="s">
        <v>10</v>
      </c>
      <c r="C22761">
        <v>15.573400851000001</v>
      </c>
      <c r="D22761" t="s">
        <v>4</v>
      </c>
      <c r="E22761" t="s">
        <v>424</v>
      </c>
      <c r="F22761" t="s">
        <v>307</v>
      </c>
    </row>
    <row r="22762" spans="1:6" x14ac:dyDescent="0.25">
      <c r="A22762" t="s">
        <v>115</v>
      </c>
      <c r="B22762" t="s">
        <v>11</v>
      </c>
      <c r="C22762">
        <v>18.148143004000001</v>
      </c>
      <c r="D22762">
        <v>2000</v>
      </c>
      <c r="E22762" t="s">
        <v>424</v>
      </c>
      <c r="F22762" t="s">
        <v>308</v>
      </c>
    </row>
    <row r="22763" spans="1:6" x14ac:dyDescent="0.25">
      <c r="A22763" t="s">
        <v>115</v>
      </c>
      <c r="B22763" t="s">
        <v>11</v>
      </c>
      <c r="C22763">
        <v>18.951210779</v>
      </c>
      <c r="D22763">
        <v>2001</v>
      </c>
      <c r="E22763" t="s">
        <v>424</v>
      </c>
      <c r="F22763" t="s">
        <v>308</v>
      </c>
    </row>
    <row r="22764" spans="1:6" x14ac:dyDescent="0.25">
      <c r="A22764" t="s">
        <v>115</v>
      </c>
      <c r="B22764" t="s">
        <v>11</v>
      </c>
      <c r="C22764">
        <v>19.299559595000002</v>
      </c>
      <c r="D22764">
        <v>2002</v>
      </c>
      <c r="E22764" t="s">
        <v>424</v>
      </c>
      <c r="F22764" t="s">
        <v>308</v>
      </c>
    </row>
    <row r="22765" spans="1:6" x14ac:dyDescent="0.25">
      <c r="A22765" t="s">
        <v>115</v>
      </c>
      <c r="B22765" t="s">
        <v>11</v>
      </c>
      <c r="C22765">
        <v>19.090904161000001</v>
      </c>
      <c r="D22765">
        <v>2003</v>
      </c>
      <c r="E22765" t="s">
        <v>424</v>
      </c>
      <c r="F22765" t="s">
        <v>308</v>
      </c>
    </row>
    <row r="22766" spans="1:6" x14ac:dyDescent="0.25">
      <c r="A22766" t="s">
        <v>115</v>
      </c>
      <c r="B22766" t="s">
        <v>11</v>
      </c>
      <c r="C22766">
        <v>18.639855677</v>
      </c>
      <c r="D22766">
        <v>2004</v>
      </c>
      <c r="E22766" t="s">
        <v>424</v>
      </c>
      <c r="F22766" t="s">
        <v>308</v>
      </c>
    </row>
    <row r="22767" spans="1:6" x14ac:dyDescent="0.25">
      <c r="A22767" t="s">
        <v>115</v>
      </c>
      <c r="B22767" t="s">
        <v>11</v>
      </c>
      <c r="C22767">
        <v>18.690492247000002</v>
      </c>
      <c r="D22767">
        <v>2005</v>
      </c>
      <c r="E22767" t="s">
        <v>424</v>
      </c>
      <c r="F22767" t="s">
        <v>308</v>
      </c>
    </row>
    <row r="22768" spans="1:6" x14ac:dyDescent="0.25">
      <c r="A22768" t="s">
        <v>115</v>
      </c>
      <c r="B22768" t="s">
        <v>11</v>
      </c>
      <c r="C22768">
        <v>17.689274682000001</v>
      </c>
      <c r="D22768">
        <v>2006</v>
      </c>
      <c r="E22768" t="s">
        <v>424</v>
      </c>
      <c r="F22768" t="s">
        <v>308</v>
      </c>
    </row>
    <row r="22769" spans="1:6" x14ac:dyDescent="0.25">
      <c r="A22769" t="s">
        <v>115</v>
      </c>
      <c r="B22769" t="s">
        <v>11</v>
      </c>
      <c r="C22769">
        <v>18.079798064999999</v>
      </c>
      <c r="D22769">
        <v>2007</v>
      </c>
      <c r="E22769" t="s">
        <v>424</v>
      </c>
      <c r="F22769" t="s">
        <v>308</v>
      </c>
    </row>
    <row r="22770" spans="1:6" x14ac:dyDescent="0.25">
      <c r="A22770" t="s">
        <v>115</v>
      </c>
      <c r="B22770" t="s">
        <v>11</v>
      </c>
      <c r="C22770">
        <v>18.723231181999999</v>
      </c>
      <c r="D22770">
        <v>2008</v>
      </c>
      <c r="E22770" t="s">
        <v>424</v>
      </c>
      <c r="F22770" t="s">
        <v>308</v>
      </c>
    </row>
    <row r="22771" spans="1:6" x14ac:dyDescent="0.25">
      <c r="A22771" t="s">
        <v>115</v>
      </c>
      <c r="B22771" t="s">
        <v>11</v>
      </c>
      <c r="C22771">
        <v>18.862104288000001</v>
      </c>
      <c r="D22771">
        <v>2009</v>
      </c>
      <c r="E22771" t="s">
        <v>424</v>
      </c>
      <c r="F22771" t="s">
        <v>308</v>
      </c>
    </row>
    <row r="22772" spans="1:6" x14ac:dyDescent="0.25">
      <c r="A22772" t="s">
        <v>115</v>
      </c>
      <c r="B22772" t="s">
        <v>11</v>
      </c>
      <c r="C22772">
        <v>18.829936359000001</v>
      </c>
      <c r="D22772">
        <v>2010</v>
      </c>
      <c r="E22772" t="s">
        <v>424</v>
      </c>
      <c r="F22772" t="s">
        <v>308</v>
      </c>
    </row>
    <row r="22773" spans="1:6" x14ac:dyDescent="0.25">
      <c r="A22773" t="s">
        <v>115</v>
      </c>
      <c r="B22773" t="s">
        <v>11</v>
      </c>
      <c r="C22773">
        <v>18.808512696000001</v>
      </c>
      <c r="D22773">
        <v>2011</v>
      </c>
      <c r="E22773" t="s">
        <v>424</v>
      </c>
      <c r="F22773" t="s">
        <v>308</v>
      </c>
    </row>
    <row r="22774" spans="1:6" x14ac:dyDescent="0.25">
      <c r="A22774" t="s">
        <v>115</v>
      </c>
      <c r="B22774" t="s">
        <v>11</v>
      </c>
      <c r="C22774">
        <v>19.470443934999999</v>
      </c>
      <c r="D22774">
        <v>2012</v>
      </c>
      <c r="E22774" t="s">
        <v>424</v>
      </c>
      <c r="F22774" t="s">
        <v>308</v>
      </c>
    </row>
    <row r="22775" spans="1:6" x14ac:dyDescent="0.25">
      <c r="A22775" t="s">
        <v>115</v>
      </c>
      <c r="B22775" t="s">
        <v>11</v>
      </c>
      <c r="C22775">
        <v>19.742379590999999</v>
      </c>
      <c r="D22775">
        <v>2013</v>
      </c>
      <c r="E22775" t="s">
        <v>424</v>
      </c>
      <c r="F22775" t="s">
        <v>308</v>
      </c>
    </row>
    <row r="22776" spans="1:6" x14ac:dyDescent="0.25">
      <c r="A22776" t="s">
        <v>115</v>
      </c>
      <c r="B22776" t="s">
        <v>11</v>
      </c>
      <c r="C22776">
        <v>19.729429336999999</v>
      </c>
      <c r="D22776">
        <v>2014</v>
      </c>
      <c r="E22776" t="s">
        <v>424</v>
      </c>
      <c r="F22776" t="s">
        <v>308</v>
      </c>
    </row>
    <row r="22777" spans="1:6" x14ac:dyDescent="0.25">
      <c r="A22777" t="s">
        <v>115</v>
      </c>
      <c r="B22777" t="s">
        <v>11</v>
      </c>
      <c r="C22777">
        <v>19.591471697999999</v>
      </c>
      <c r="D22777">
        <v>2015</v>
      </c>
      <c r="E22777" t="s">
        <v>424</v>
      </c>
      <c r="F22777" t="s">
        <v>308</v>
      </c>
    </row>
    <row r="22778" spans="1:6" x14ac:dyDescent="0.25">
      <c r="A22778" t="s">
        <v>115</v>
      </c>
      <c r="B22778" t="s">
        <v>11</v>
      </c>
      <c r="C22778">
        <v>19.784996975999999</v>
      </c>
      <c r="D22778">
        <v>2016</v>
      </c>
      <c r="E22778" t="s">
        <v>424</v>
      </c>
      <c r="F22778" t="s">
        <v>308</v>
      </c>
    </row>
    <row r="22779" spans="1:6" x14ac:dyDescent="0.25">
      <c r="A22779" t="s">
        <v>115</v>
      </c>
      <c r="B22779" t="s">
        <v>11</v>
      </c>
      <c r="C22779">
        <v>19.601573470000002</v>
      </c>
      <c r="D22779">
        <v>2017</v>
      </c>
      <c r="E22779" t="s">
        <v>424</v>
      </c>
      <c r="F22779" t="s">
        <v>308</v>
      </c>
    </row>
    <row r="22780" spans="1:6" x14ac:dyDescent="0.25">
      <c r="A22780" t="s">
        <v>115</v>
      </c>
      <c r="B22780" t="s">
        <v>11</v>
      </c>
      <c r="C22780">
        <v>19.722908740000001</v>
      </c>
      <c r="D22780">
        <v>2018</v>
      </c>
      <c r="E22780" t="s">
        <v>424</v>
      </c>
      <c r="F22780" t="s">
        <v>308</v>
      </c>
    </row>
    <row r="22781" spans="1:6" x14ac:dyDescent="0.25">
      <c r="A22781" t="s">
        <v>115</v>
      </c>
      <c r="B22781" t="s">
        <v>11</v>
      </c>
      <c r="C22781">
        <v>19.648141885000001</v>
      </c>
      <c r="D22781">
        <v>2019</v>
      </c>
      <c r="E22781" t="s">
        <v>424</v>
      </c>
      <c r="F22781" t="s">
        <v>308</v>
      </c>
    </row>
    <row r="22782" spans="1:6" x14ac:dyDescent="0.25">
      <c r="A22782" t="s">
        <v>115</v>
      </c>
      <c r="B22782" t="s">
        <v>11</v>
      </c>
      <c r="C22782">
        <v>19.648141885000001</v>
      </c>
      <c r="D22782" t="s">
        <v>4</v>
      </c>
      <c r="E22782" t="s">
        <v>424</v>
      </c>
      <c r="F22782" t="s">
        <v>308</v>
      </c>
    </row>
    <row r="22783" spans="1:6" x14ac:dyDescent="0.25">
      <c r="A22783" t="s">
        <v>116</v>
      </c>
      <c r="B22783" t="s">
        <v>5</v>
      </c>
      <c r="C22783">
        <v>0.69719707450000001</v>
      </c>
      <c r="D22783">
        <v>2000</v>
      </c>
      <c r="E22783" t="s">
        <v>237</v>
      </c>
      <c r="F22783" t="s">
        <v>302</v>
      </c>
    </row>
    <row r="22784" spans="1:6" x14ac:dyDescent="0.25">
      <c r="A22784" t="s">
        <v>116</v>
      </c>
      <c r="B22784" t="s">
        <v>5</v>
      </c>
      <c r="C22784">
        <v>0.66341834040000003</v>
      </c>
      <c r="D22784">
        <v>2001</v>
      </c>
      <c r="E22784" t="s">
        <v>237</v>
      </c>
      <c r="F22784" t="s">
        <v>302</v>
      </c>
    </row>
    <row r="22785" spans="1:6" x14ac:dyDescent="0.25">
      <c r="A22785" t="s">
        <v>116</v>
      </c>
      <c r="B22785" t="s">
        <v>5</v>
      </c>
      <c r="C22785">
        <v>0.80177476069999998</v>
      </c>
      <c r="D22785">
        <v>2002</v>
      </c>
      <c r="E22785" t="s">
        <v>237</v>
      </c>
      <c r="F22785" t="s">
        <v>302</v>
      </c>
    </row>
    <row r="22786" spans="1:6" x14ac:dyDescent="0.25">
      <c r="A22786" t="s">
        <v>116</v>
      </c>
      <c r="B22786" t="s">
        <v>5</v>
      </c>
      <c r="C22786">
        <v>0.56180587230000001</v>
      </c>
      <c r="D22786">
        <v>2003</v>
      </c>
      <c r="E22786" t="s">
        <v>237</v>
      </c>
      <c r="F22786" t="s">
        <v>302</v>
      </c>
    </row>
    <row r="22787" spans="1:6" x14ac:dyDescent="0.25">
      <c r="A22787" t="s">
        <v>116</v>
      </c>
      <c r="B22787" t="s">
        <v>5</v>
      </c>
      <c r="C22787">
        <v>0.62323565410000004</v>
      </c>
      <c r="D22787">
        <v>2004</v>
      </c>
      <c r="E22787" t="s">
        <v>237</v>
      </c>
      <c r="F22787" t="s">
        <v>302</v>
      </c>
    </row>
    <row r="22788" spans="1:6" x14ac:dyDescent="0.25">
      <c r="A22788" t="s">
        <v>116</v>
      </c>
      <c r="B22788" t="s">
        <v>5</v>
      </c>
      <c r="C22788">
        <v>0.40019584380000001</v>
      </c>
      <c r="D22788">
        <v>2005</v>
      </c>
      <c r="E22788" t="s">
        <v>237</v>
      </c>
      <c r="F22788" t="s">
        <v>302</v>
      </c>
    </row>
    <row r="22789" spans="1:6" x14ac:dyDescent="0.25">
      <c r="A22789" t="s">
        <v>116</v>
      </c>
      <c r="B22789" t="s">
        <v>5</v>
      </c>
      <c r="C22789">
        <v>0.37883005380000001</v>
      </c>
      <c r="D22789">
        <v>2006</v>
      </c>
      <c r="E22789" t="s">
        <v>237</v>
      </c>
      <c r="F22789" t="s">
        <v>302</v>
      </c>
    </row>
    <row r="22790" spans="1:6" x14ac:dyDescent="0.25">
      <c r="A22790" t="s">
        <v>116</v>
      </c>
      <c r="B22790" t="s">
        <v>5</v>
      </c>
      <c r="C22790">
        <v>0.45682534530000002</v>
      </c>
      <c r="D22790">
        <v>2007</v>
      </c>
      <c r="E22790" t="s">
        <v>237</v>
      </c>
      <c r="F22790" t="s">
        <v>302</v>
      </c>
    </row>
    <row r="22791" spans="1:6" x14ac:dyDescent="0.25">
      <c r="A22791" t="s">
        <v>116</v>
      </c>
      <c r="B22791" t="s">
        <v>5</v>
      </c>
      <c r="C22791">
        <v>0.34807344499999998</v>
      </c>
      <c r="D22791">
        <v>2008</v>
      </c>
      <c r="E22791" t="s">
        <v>237</v>
      </c>
      <c r="F22791" t="s">
        <v>302</v>
      </c>
    </row>
    <row r="22792" spans="1:6" x14ac:dyDescent="0.25">
      <c r="A22792" t="s">
        <v>116</v>
      </c>
      <c r="B22792" t="s">
        <v>5</v>
      </c>
      <c r="C22792">
        <v>0.2826397484</v>
      </c>
      <c r="D22792">
        <v>2009</v>
      </c>
      <c r="E22792" t="s">
        <v>237</v>
      </c>
      <c r="F22792" t="s">
        <v>302</v>
      </c>
    </row>
    <row r="22793" spans="1:6" x14ac:dyDescent="0.25">
      <c r="A22793" t="s">
        <v>116</v>
      </c>
      <c r="B22793" t="s">
        <v>5</v>
      </c>
      <c r="C22793">
        <v>0.2748666622</v>
      </c>
      <c r="D22793">
        <v>2010</v>
      </c>
      <c r="E22793" t="s">
        <v>237</v>
      </c>
      <c r="F22793" t="s">
        <v>302</v>
      </c>
    </row>
    <row r="22794" spans="1:6" x14ac:dyDescent="0.25">
      <c r="A22794" t="s">
        <v>116</v>
      </c>
      <c r="B22794" t="s">
        <v>5</v>
      </c>
      <c r="C22794">
        <v>0.2811789194</v>
      </c>
      <c r="D22794">
        <v>2011</v>
      </c>
      <c r="E22794" t="s">
        <v>237</v>
      </c>
      <c r="F22794" t="s">
        <v>302</v>
      </c>
    </row>
    <row r="22795" spans="1:6" x14ac:dyDescent="0.25">
      <c r="A22795" t="s">
        <v>116</v>
      </c>
      <c r="B22795" t="s">
        <v>5</v>
      </c>
      <c r="C22795">
        <v>0.40245405779999999</v>
      </c>
      <c r="D22795">
        <v>2012</v>
      </c>
      <c r="E22795" t="s">
        <v>237</v>
      </c>
      <c r="F22795" t="s">
        <v>302</v>
      </c>
    </row>
    <row r="22796" spans="1:6" x14ac:dyDescent="0.25">
      <c r="A22796" t="s">
        <v>116</v>
      </c>
      <c r="B22796" t="s">
        <v>5</v>
      </c>
      <c r="C22796">
        <v>0.31003631749999999</v>
      </c>
      <c r="D22796">
        <v>2013</v>
      </c>
      <c r="E22796" t="s">
        <v>237</v>
      </c>
      <c r="F22796" t="s">
        <v>302</v>
      </c>
    </row>
    <row r="22797" spans="1:6" x14ac:dyDescent="0.25">
      <c r="A22797" t="s">
        <v>116</v>
      </c>
      <c r="B22797" t="s">
        <v>5</v>
      </c>
      <c r="C22797">
        <v>0.32676512260000001</v>
      </c>
      <c r="D22797">
        <v>2014</v>
      </c>
      <c r="E22797" t="s">
        <v>237</v>
      </c>
      <c r="F22797" t="s">
        <v>302</v>
      </c>
    </row>
    <row r="22798" spans="1:6" x14ac:dyDescent="0.25">
      <c r="A22798" t="s">
        <v>116</v>
      </c>
      <c r="B22798" t="s">
        <v>5</v>
      </c>
      <c r="C22798">
        <v>0.24971328779999999</v>
      </c>
      <c r="D22798">
        <v>2015</v>
      </c>
      <c r="E22798" t="s">
        <v>237</v>
      </c>
      <c r="F22798" t="s">
        <v>302</v>
      </c>
    </row>
    <row r="22799" spans="1:6" x14ac:dyDescent="0.25">
      <c r="A22799" t="s">
        <v>116</v>
      </c>
      <c r="B22799" t="s">
        <v>5</v>
      </c>
      <c r="C22799">
        <v>0.2359687141</v>
      </c>
      <c r="D22799">
        <v>2016</v>
      </c>
      <c r="E22799" t="s">
        <v>237</v>
      </c>
      <c r="F22799" t="s">
        <v>302</v>
      </c>
    </row>
    <row r="22800" spans="1:6" x14ac:dyDescent="0.25">
      <c r="A22800" t="s">
        <v>116</v>
      </c>
      <c r="B22800" t="s">
        <v>5</v>
      </c>
      <c r="C22800">
        <v>0.26930587290000002</v>
      </c>
      <c r="D22800">
        <v>2017</v>
      </c>
      <c r="E22800" t="s">
        <v>237</v>
      </c>
      <c r="F22800" t="s">
        <v>302</v>
      </c>
    </row>
    <row r="22801" spans="1:6" x14ac:dyDescent="0.25">
      <c r="A22801" t="s">
        <v>116</v>
      </c>
      <c r="B22801" t="s">
        <v>5</v>
      </c>
      <c r="C22801">
        <v>0.25091536609999998</v>
      </c>
      <c r="D22801">
        <v>2018</v>
      </c>
      <c r="E22801" t="s">
        <v>237</v>
      </c>
      <c r="F22801" t="s">
        <v>302</v>
      </c>
    </row>
    <row r="22802" spans="1:6" x14ac:dyDescent="0.25">
      <c r="A22802" t="s">
        <v>116</v>
      </c>
      <c r="B22802" t="s">
        <v>5</v>
      </c>
      <c r="C22802">
        <v>0.2497998716</v>
      </c>
      <c r="D22802">
        <v>2019</v>
      </c>
      <c r="E22802" t="s">
        <v>237</v>
      </c>
      <c r="F22802" t="s">
        <v>302</v>
      </c>
    </row>
    <row r="22803" spans="1:6" x14ac:dyDescent="0.25">
      <c r="A22803" t="s">
        <v>116</v>
      </c>
      <c r="B22803" t="s">
        <v>5</v>
      </c>
      <c r="C22803">
        <v>0.2497998716</v>
      </c>
      <c r="D22803" t="s">
        <v>4</v>
      </c>
      <c r="E22803" t="s">
        <v>237</v>
      </c>
      <c r="F22803" t="s">
        <v>302</v>
      </c>
    </row>
    <row r="22804" spans="1:6" x14ac:dyDescent="0.25">
      <c r="A22804" t="s">
        <v>116</v>
      </c>
      <c r="B22804" t="s">
        <v>6</v>
      </c>
      <c r="C22804">
        <v>6.0131756366999998</v>
      </c>
      <c r="D22804">
        <v>2000</v>
      </c>
      <c r="E22804" t="s">
        <v>237</v>
      </c>
      <c r="F22804" t="s">
        <v>303</v>
      </c>
    </row>
    <row r="22805" spans="1:6" x14ac:dyDescent="0.25">
      <c r="A22805" t="s">
        <v>116</v>
      </c>
      <c r="B22805" t="s">
        <v>6</v>
      </c>
      <c r="C22805">
        <v>6.1873316023999996</v>
      </c>
      <c r="D22805">
        <v>2001</v>
      </c>
      <c r="E22805" t="s">
        <v>237</v>
      </c>
      <c r="F22805" t="s">
        <v>303</v>
      </c>
    </row>
    <row r="22806" spans="1:6" x14ac:dyDescent="0.25">
      <c r="A22806" t="s">
        <v>116</v>
      </c>
      <c r="B22806" t="s">
        <v>6</v>
      </c>
      <c r="C22806">
        <v>6.3455104101000002</v>
      </c>
      <c r="D22806">
        <v>2002</v>
      </c>
      <c r="E22806" t="s">
        <v>237</v>
      </c>
      <c r="F22806" t="s">
        <v>303</v>
      </c>
    </row>
    <row r="22807" spans="1:6" x14ac:dyDescent="0.25">
      <c r="A22807" t="s">
        <v>116</v>
      </c>
      <c r="B22807" t="s">
        <v>6</v>
      </c>
      <c r="C22807">
        <v>6.2303378922999997</v>
      </c>
      <c r="D22807">
        <v>2003</v>
      </c>
      <c r="E22807" t="s">
        <v>237</v>
      </c>
      <c r="F22807" t="s">
        <v>303</v>
      </c>
    </row>
    <row r="22808" spans="1:6" x14ac:dyDescent="0.25">
      <c r="A22808" t="s">
        <v>116</v>
      </c>
      <c r="B22808" t="s">
        <v>6</v>
      </c>
      <c r="C22808">
        <v>6.1527180563000003</v>
      </c>
      <c r="D22808">
        <v>2004</v>
      </c>
      <c r="E22808" t="s">
        <v>237</v>
      </c>
      <c r="F22808" t="s">
        <v>303</v>
      </c>
    </row>
    <row r="22809" spans="1:6" x14ac:dyDescent="0.25">
      <c r="A22809" t="s">
        <v>116</v>
      </c>
      <c r="B22809" t="s">
        <v>6</v>
      </c>
      <c r="C22809">
        <v>5.7269609530999999</v>
      </c>
      <c r="D22809">
        <v>2005</v>
      </c>
      <c r="E22809" t="s">
        <v>237</v>
      </c>
      <c r="F22809" t="s">
        <v>303</v>
      </c>
    </row>
    <row r="22810" spans="1:6" x14ac:dyDescent="0.25">
      <c r="A22810" t="s">
        <v>116</v>
      </c>
      <c r="B22810" t="s">
        <v>6</v>
      </c>
      <c r="C22810">
        <v>5.4806408162000002</v>
      </c>
      <c r="D22810">
        <v>2006</v>
      </c>
      <c r="E22810" t="s">
        <v>237</v>
      </c>
      <c r="F22810" t="s">
        <v>303</v>
      </c>
    </row>
    <row r="22811" spans="1:6" x14ac:dyDescent="0.25">
      <c r="A22811" t="s">
        <v>116</v>
      </c>
      <c r="B22811" t="s">
        <v>6</v>
      </c>
      <c r="C22811">
        <v>5.8403418392999997</v>
      </c>
      <c r="D22811">
        <v>2007</v>
      </c>
      <c r="E22811" t="s">
        <v>237</v>
      </c>
      <c r="F22811" t="s">
        <v>303</v>
      </c>
    </row>
    <row r="22812" spans="1:6" x14ac:dyDescent="0.25">
      <c r="A22812" t="s">
        <v>116</v>
      </c>
      <c r="B22812" t="s">
        <v>6</v>
      </c>
      <c r="C22812">
        <v>5.5997983090999996</v>
      </c>
      <c r="D22812">
        <v>2008</v>
      </c>
      <c r="E22812" t="s">
        <v>237</v>
      </c>
      <c r="F22812" t="s">
        <v>303</v>
      </c>
    </row>
    <row r="22813" spans="1:6" x14ac:dyDescent="0.25">
      <c r="A22813" t="s">
        <v>116</v>
      </c>
      <c r="B22813" t="s">
        <v>6</v>
      </c>
      <c r="C22813">
        <v>5.7770528804000003</v>
      </c>
      <c r="D22813">
        <v>2009</v>
      </c>
      <c r="E22813" t="s">
        <v>237</v>
      </c>
      <c r="F22813" t="s">
        <v>303</v>
      </c>
    </row>
    <row r="22814" spans="1:6" x14ac:dyDescent="0.25">
      <c r="A22814" t="s">
        <v>116</v>
      </c>
      <c r="B22814" t="s">
        <v>6</v>
      </c>
      <c r="C22814">
        <v>5.3427997852000004</v>
      </c>
      <c r="D22814">
        <v>2010</v>
      </c>
      <c r="E22814" t="s">
        <v>237</v>
      </c>
      <c r="F22814" t="s">
        <v>303</v>
      </c>
    </row>
    <row r="22815" spans="1:6" x14ac:dyDescent="0.25">
      <c r="A22815" t="s">
        <v>116</v>
      </c>
      <c r="B22815" t="s">
        <v>6</v>
      </c>
      <c r="C22815">
        <v>5.4821009351000001</v>
      </c>
      <c r="D22815">
        <v>2011</v>
      </c>
      <c r="E22815" t="s">
        <v>237</v>
      </c>
      <c r="F22815" t="s">
        <v>303</v>
      </c>
    </row>
    <row r="22816" spans="1:6" x14ac:dyDescent="0.25">
      <c r="A22816" t="s">
        <v>116</v>
      </c>
      <c r="B22816" t="s">
        <v>6</v>
      </c>
      <c r="C22816">
        <v>5.1635922985000002</v>
      </c>
      <c r="D22816">
        <v>2012</v>
      </c>
      <c r="E22816" t="s">
        <v>237</v>
      </c>
      <c r="F22816" t="s">
        <v>303</v>
      </c>
    </row>
    <row r="22817" spans="1:6" x14ac:dyDescent="0.25">
      <c r="A22817" t="s">
        <v>116</v>
      </c>
      <c r="B22817" t="s">
        <v>6</v>
      </c>
      <c r="C22817">
        <v>5.1256552512000004</v>
      </c>
      <c r="D22817">
        <v>2013</v>
      </c>
      <c r="E22817" t="s">
        <v>237</v>
      </c>
      <c r="F22817" t="s">
        <v>303</v>
      </c>
    </row>
    <row r="22818" spans="1:6" x14ac:dyDescent="0.25">
      <c r="A22818" t="s">
        <v>116</v>
      </c>
      <c r="B22818" t="s">
        <v>6</v>
      </c>
      <c r="C22818">
        <v>5.6553559682000003</v>
      </c>
      <c r="D22818">
        <v>2014</v>
      </c>
      <c r="E22818" t="s">
        <v>237</v>
      </c>
      <c r="F22818" t="s">
        <v>303</v>
      </c>
    </row>
    <row r="22819" spans="1:6" x14ac:dyDescent="0.25">
      <c r="A22819" t="s">
        <v>116</v>
      </c>
      <c r="B22819" t="s">
        <v>6</v>
      </c>
      <c r="C22819">
        <v>5.4631164950000004</v>
      </c>
      <c r="D22819">
        <v>2015</v>
      </c>
      <c r="E22819" t="s">
        <v>237</v>
      </c>
      <c r="F22819" t="s">
        <v>303</v>
      </c>
    </row>
    <row r="22820" spans="1:6" x14ac:dyDescent="0.25">
      <c r="A22820" t="s">
        <v>116</v>
      </c>
      <c r="B22820" t="s">
        <v>6</v>
      </c>
      <c r="C22820">
        <v>5.5153284225999997</v>
      </c>
      <c r="D22820">
        <v>2016</v>
      </c>
      <c r="E22820" t="s">
        <v>237</v>
      </c>
      <c r="F22820" t="s">
        <v>303</v>
      </c>
    </row>
    <row r="22821" spans="1:6" x14ac:dyDescent="0.25">
      <c r="A22821" t="s">
        <v>116</v>
      </c>
      <c r="B22821" t="s">
        <v>6</v>
      </c>
      <c r="C22821">
        <v>5.5252637026000002</v>
      </c>
      <c r="D22821">
        <v>2017</v>
      </c>
      <c r="E22821" t="s">
        <v>237</v>
      </c>
      <c r="F22821" t="s">
        <v>303</v>
      </c>
    </row>
    <row r="22822" spans="1:6" x14ac:dyDescent="0.25">
      <c r="A22822" t="s">
        <v>116</v>
      </c>
      <c r="B22822" t="s">
        <v>6</v>
      </c>
      <c r="C22822">
        <v>5.9557283944000003</v>
      </c>
      <c r="D22822">
        <v>2018</v>
      </c>
      <c r="E22822" t="s">
        <v>237</v>
      </c>
      <c r="F22822" t="s">
        <v>303</v>
      </c>
    </row>
    <row r="22823" spans="1:6" x14ac:dyDescent="0.25">
      <c r="A22823" t="s">
        <v>116</v>
      </c>
      <c r="B22823" t="s">
        <v>6</v>
      </c>
      <c r="C22823">
        <v>6.0173959900999998</v>
      </c>
      <c r="D22823">
        <v>2019</v>
      </c>
      <c r="E22823" t="s">
        <v>237</v>
      </c>
      <c r="F22823" t="s">
        <v>303</v>
      </c>
    </row>
    <row r="22824" spans="1:6" x14ac:dyDescent="0.25">
      <c r="A22824" t="s">
        <v>116</v>
      </c>
      <c r="B22824" t="s">
        <v>6</v>
      </c>
      <c r="C22824">
        <v>6.0173959900999998</v>
      </c>
      <c r="D22824" t="s">
        <v>4</v>
      </c>
      <c r="E22824" t="s">
        <v>237</v>
      </c>
      <c r="F22824" t="s">
        <v>303</v>
      </c>
    </row>
    <row r="22825" spans="1:6" x14ac:dyDescent="0.25">
      <c r="A22825" t="s">
        <v>116</v>
      </c>
      <c r="B22825" t="s">
        <v>7</v>
      </c>
      <c r="C22825">
        <v>10.778338538</v>
      </c>
      <c r="D22825">
        <v>2000</v>
      </c>
      <c r="E22825" t="s">
        <v>237</v>
      </c>
      <c r="F22825" t="s">
        <v>304</v>
      </c>
    </row>
    <row r="22826" spans="1:6" x14ac:dyDescent="0.25">
      <c r="A22826" t="s">
        <v>116</v>
      </c>
      <c r="B22826" t="s">
        <v>7</v>
      </c>
      <c r="C22826">
        <v>10.175005554</v>
      </c>
      <c r="D22826">
        <v>2001</v>
      </c>
      <c r="E22826" t="s">
        <v>237</v>
      </c>
      <c r="F22826" t="s">
        <v>304</v>
      </c>
    </row>
    <row r="22827" spans="1:6" x14ac:dyDescent="0.25">
      <c r="A22827" t="s">
        <v>116</v>
      </c>
      <c r="B22827" t="s">
        <v>7</v>
      </c>
      <c r="C22827">
        <v>9.5418588399999997</v>
      </c>
      <c r="D22827">
        <v>2002</v>
      </c>
      <c r="E22827" t="s">
        <v>237</v>
      </c>
      <c r="F22827" t="s">
        <v>304</v>
      </c>
    </row>
    <row r="22828" spans="1:6" x14ac:dyDescent="0.25">
      <c r="A22828" t="s">
        <v>116</v>
      </c>
      <c r="B22828" t="s">
        <v>7</v>
      </c>
      <c r="C22828">
        <v>9.8244297496000002</v>
      </c>
      <c r="D22828">
        <v>2003</v>
      </c>
      <c r="E22828" t="s">
        <v>237</v>
      </c>
      <c r="F22828" t="s">
        <v>304</v>
      </c>
    </row>
    <row r="22829" spans="1:6" x14ac:dyDescent="0.25">
      <c r="A22829" t="s">
        <v>116</v>
      </c>
      <c r="B22829" t="s">
        <v>7</v>
      </c>
      <c r="C22829">
        <v>9.5015278165999995</v>
      </c>
      <c r="D22829">
        <v>2004</v>
      </c>
      <c r="E22829" t="s">
        <v>237</v>
      </c>
      <c r="F22829" t="s">
        <v>304</v>
      </c>
    </row>
    <row r="22830" spans="1:6" x14ac:dyDescent="0.25">
      <c r="A22830" t="s">
        <v>116</v>
      </c>
      <c r="B22830" t="s">
        <v>7</v>
      </c>
      <c r="C22830">
        <v>8.9250479025999994</v>
      </c>
      <c r="D22830">
        <v>2005</v>
      </c>
      <c r="E22830" t="s">
        <v>237</v>
      </c>
      <c r="F22830" t="s">
        <v>304</v>
      </c>
    </row>
    <row r="22831" spans="1:6" x14ac:dyDescent="0.25">
      <c r="A22831" t="s">
        <v>116</v>
      </c>
      <c r="B22831" t="s">
        <v>7</v>
      </c>
      <c r="C22831">
        <v>7.9601643221999998</v>
      </c>
      <c r="D22831">
        <v>2006</v>
      </c>
      <c r="E22831" t="s">
        <v>237</v>
      </c>
      <c r="F22831" t="s">
        <v>304</v>
      </c>
    </row>
    <row r="22832" spans="1:6" x14ac:dyDescent="0.25">
      <c r="A22832" t="s">
        <v>116</v>
      </c>
      <c r="B22832" t="s">
        <v>7</v>
      </c>
      <c r="C22832">
        <v>9.0737310235000006</v>
      </c>
      <c r="D22832">
        <v>2007</v>
      </c>
      <c r="E22832" t="s">
        <v>237</v>
      </c>
      <c r="F22832" t="s">
        <v>304</v>
      </c>
    </row>
    <row r="22833" spans="1:6" x14ac:dyDescent="0.25">
      <c r="A22833" t="s">
        <v>116</v>
      </c>
      <c r="B22833" t="s">
        <v>7</v>
      </c>
      <c r="C22833">
        <v>7.7500788749999998</v>
      </c>
      <c r="D22833">
        <v>2008</v>
      </c>
      <c r="E22833" t="s">
        <v>237</v>
      </c>
      <c r="F22833" t="s">
        <v>304</v>
      </c>
    </row>
    <row r="22834" spans="1:6" x14ac:dyDescent="0.25">
      <c r="A22834" t="s">
        <v>116</v>
      </c>
      <c r="B22834" t="s">
        <v>7</v>
      </c>
      <c r="C22834">
        <v>5.3342295829999999</v>
      </c>
      <c r="D22834">
        <v>2009</v>
      </c>
      <c r="E22834" t="s">
        <v>237</v>
      </c>
      <c r="F22834" t="s">
        <v>304</v>
      </c>
    </row>
    <row r="22835" spans="1:6" x14ac:dyDescent="0.25">
      <c r="A22835" t="s">
        <v>116</v>
      </c>
      <c r="B22835" t="s">
        <v>7</v>
      </c>
      <c r="C22835">
        <v>5.8277189368000002</v>
      </c>
      <c r="D22835">
        <v>2010</v>
      </c>
      <c r="E22835" t="s">
        <v>237</v>
      </c>
      <c r="F22835" t="s">
        <v>304</v>
      </c>
    </row>
    <row r="22836" spans="1:6" x14ac:dyDescent="0.25">
      <c r="A22836" t="s">
        <v>116</v>
      </c>
      <c r="B22836" t="s">
        <v>7</v>
      </c>
      <c r="C22836">
        <v>5.5066446543999996</v>
      </c>
      <c r="D22836">
        <v>2011</v>
      </c>
      <c r="E22836" t="s">
        <v>237</v>
      </c>
      <c r="F22836" t="s">
        <v>304</v>
      </c>
    </row>
    <row r="22837" spans="1:6" x14ac:dyDescent="0.25">
      <c r="A22837" t="s">
        <v>116</v>
      </c>
      <c r="B22837" t="s">
        <v>7</v>
      </c>
      <c r="C22837">
        <v>5.3386706803999999</v>
      </c>
      <c r="D22837">
        <v>2012</v>
      </c>
      <c r="E22837" t="s">
        <v>237</v>
      </c>
      <c r="F22837" t="s">
        <v>304</v>
      </c>
    </row>
    <row r="22838" spans="1:6" x14ac:dyDescent="0.25">
      <c r="A22838" t="s">
        <v>116</v>
      </c>
      <c r="B22838" t="s">
        <v>7</v>
      </c>
      <c r="C22838">
        <v>5.4704686132999996</v>
      </c>
      <c r="D22838">
        <v>2013</v>
      </c>
      <c r="E22838" t="s">
        <v>237</v>
      </c>
      <c r="F22838" t="s">
        <v>304</v>
      </c>
    </row>
    <row r="22839" spans="1:6" x14ac:dyDescent="0.25">
      <c r="A22839" t="s">
        <v>116</v>
      </c>
      <c r="B22839" t="s">
        <v>7</v>
      </c>
      <c r="C22839">
        <v>4.4358189138000004</v>
      </c>
      <c r="D22839">
        <v>2014</v>
      </c>
      <c r="E22839" t="s">
        <v>237</v>
      </c>
      <c r="F22839" t="s">
        <v>304</v>
      </c>
    </row>
    <row r="22840" spans="1:6" x14ac:dyDescent="0.25">
      <c r="A22840" t="s">
        <v>116</v>
      </c>
      <c r="B22840" t="s">
        <v>7</v>
      </c>
      <c r="C22840">
        <v>5.1277725901000002</v>
      </c>
      <c r="D22840">
        <v>2015</v>
      </c>
      <c r="E22840" t="s">
        <v>237</v>
      </c>
      <c r="F22840" t="s">
        <v>304</v>
      </c>
    </row>
    <row r="22841" spans="1:6" x14ac:dyDescent="0.25">
      <c r="A22841" t="s">
        <v>116</v>
      </c>
      <c r="B22841" t="s">
        <v>7</v>
      </c>
      <c r="C22841">
        <v>5.8608940088999999</v>
      </c>
      <c r="D22841">
        <v>2016</v>
      </c>
      <c r="E22841" t="s">
        <v>237</v>
      </c>
      <c r="F22841" t="s">
        <v>304</v>
      </c>
    </row>
    <row r="22842" spans="1:6" x14ac:dyDescent="0.25">
      <c r="A22842" t="s">
        <v>116</v>
      </c>
      <c r="B22842" t="s">
        <v>7</v>
      </c>
      <c r="C22842">
        <v>5.5140134734000004</v>
      </c>
      <c r="D22842">
        <v>2017</v>
      </c>
      <c r="E22842" t="s">
        <v>237</v>
      </c>
      <c r="F22842" t="s">
        <v>304</v>
      </c>
    </row>
    <row r="22843" spans="1:6" x14ac:dyDescent="0.25">
      <c r="A22843" t="s">
        <v>116</v>
      </c>
      <c r="B22843" t="s">
        <v>7</v>
      </c>
      <c r="C22843">
        <v>5.6802827512</v>
      </c>
      <c r="D22843">
        <v>2018</v>
      </c>
      <c r="E22843" t="s">
        <v>237</v>
      </c>
      <c r="F22843" t="s">
        <v>304</v>
      </c>
    </row>
    <row r="22844" spans="1:6" x14ac:dyDescent="0.25">
      <c r="A22844" t="s">
        <v>116</v>
      </c>
      <c r="B22844" t="s">
        <v>7</v>
      </c>
      <c r="C22844">
        <v>5.0168026608999998</v>
      </c>
      <c r="D22844">
        <v>2019</v>
      </c>
      <c r="E22844" t="s">
        <v>237</v>
      </c>
      <c r="F22844" t="s">
        <v>304</v>
      </c>
    </row>
    <row r="22845" spans="1:6" x14ac:dyDescent="0.25">
      <c r="A22845" t="s">
        <v>116</v>
      </c>
      <c r="B22845" t="s">
        <v>7</v>
      </c>
      <c r="C22845">
        <v>5.0168026608999998</v>
      </c>
      <c r="D22845" t="s">
        <v>4</v>
      </c>
      <c r="E22845" t="s">
        <v>237</v>
      </c>
      <c r="F22845" t="s">
        <v>304</v>
      </c>
    </row>
    <row r="22846" spans="1:6" x14ac:dyDescent="0.25">
      <c r="A22846" t="s">
        <v>116</v>
      </c>
      <c r="B22846" t="s">
        <v>8</v>
      </c>
      <c r="C22846">
        <v>12.581051621</v>
      </c>
      <c r="D22846">
        <v>2000</v>
      </c>
      <c r="E22846" t="s">
        <v>237</v>
      </c>
      <c r="F22846" t="s">
        <v>305</v>
      </c>
    </row>
    <row r="22847" spans="1:6" x14ac:dyDescent="0.25">
      <c r="A22847" t="s">
        <v>116</v>
      </c>
      <c r="B22847" t="s">
        <v>8</v>
      </c>
      <c r="C22847">
        <v>12.040344291</v>
      </c>
      <c r="D22847">
        <v>2001</v>
      </c>
      <c r="E22847" t="s">
        <v>237</v>
      </c>
      <c r="F22847" t="s">
        <v>305</v>
      </c>
    </row>
    <row r="22848" spans="1:6" x14ac:dyDescent="0.25">
      <c r="A22848" t="s">
        <v>116</v>
      </c>
      <c r="B22848" t="s">
        <v>8</v>
      </c>
      <c r="C22848">
        <v>11.422732465999999</v>
      </c>
      <c r="D22848">
        <v>2002</v>
      </c>
      <c r="E22848" t="s">
        <v>237</v>
      </c>
      <c r="F22848" t="s">
        <v>305</v>
      </c>
    </row>
    <row r="22849" spans="1:6" x14ac:dyDescent="0.25">
      <c r="A22849" t="s">
        <v>116</v>
      </c>
      <c r="B22849" t="s">
        <v>8</v>
      </c>
      <c r="C22849">
        <v>11.810943458000001</v>
      </c>
      <c r="D22849">
        <v>2003</v>
      </c>
      <c r="E22849" t="s">
        <v>237</v>
      </c>
      <c r="F22849" t="s">
        <v>305</v>
      </c>
    </row>
    <row r="22850" spans="1:6" x14ac:dyDescent="0.25">
      <c r="A22850" t="s">
        <v>116</v>
      </c>
      <c r="B22850" t="s">
        <v>8</v>
      </c>
      <c r="C22850">
        <v>11.445124703999999</v>
      </c>
      <c r="D22850">
        <v>2004</v>
      </c>
      <c r="E22850" t="s">
        <v>237</v>
      </c>
      <c r="F22850" t="s">
        <v>305</v>
      </c>
    </row>
    <row r="22851" spans="1:6" x14ac:dyDescent="0.25">
      <c r="A22851" t="s">
        <v>116</v>
      </c>
      <c r="B22851" t="s">
        <v>8</v>
      </c>
      <c r="C22851">
        <v>10.820838141999999</v>
      </c>
      <c r="D22851">
        <v>2005</v>
      </c>
      <c r="E22851" t="s">
        <v>237</v>
      </c>
      <c r="F22851" t="s">
        <v>305</v>
      </c>
    </row>
    <row r="22852" spans="1:6" x14ac:dyDescent="0.25">
      <c r="A22852" t="s">
        <v>116</v>
      </c>
      <c r="B22852" t="s">
        <v>8</v>
      </c>
      <c r="C22852">
        <v>9.7169828050000007</v>
      </c>
      <c r="D22852">
        <v>2006</v>
      </c>
      <c r="E22852" t="s">
        <v>237</v>
      </c>
      <c r="F22852" t="s">
        <v>305</v>
      </c>
    </row>
    <row r="22853" spans="1:6" x14ac:dyDescent="0.25">
      <c r="A22853" t="s">
        <v>116</v>
      </c>
      <c r="B22853" t="s">
        <v>8</v>
      </c>
      <c r="C22853">
        <v>10.773361964999999</v>
      </c>
      <c r="D22853">
        <v>2007</v>
      </c>
      <c r="E22853" t="s">
        <v>237</v>
      </c>
      <c r="F22853" t="s">
        <v>305</v>
      </c>
    </row>
    <row r="22854" spans="1:6" x14ac:dyDescent="0.25">
      <c r="A22854" t="s">
        <v>116</v>
      </c>
      <c r="B22854" t="s">
        <v>8</v>
      </c>
      <c r="C22854">
        <v>9.3120076962000002</v>
      </c>
      <c r="D22854">
        <v>2008</v>
      </c>
      <c r="E22854" t="s">
        <v>237</v>
      </c>
      <c r="F22854" t="s">
        <v>305</v>
      </c>
    </row>
    <row r="22855" spans="1:6" x14ac:dyDescent="0.25">
      <c r="A22855" t="s">
        <v>116</v>
      </c>
      <c r="B22855" t="s">
        <v>8</v>
      </c>
      <c r="C22855">
        <v>7.0807152521000001</v>
      </c>
      <c r="D22855">
        <v>2009</v>
      </c>
      <c r="E22855" t="s">
        <v>237</v>
      </c>
      <c r="F22855" t="s">
        <v>305</v>
      </c>
    </row>
    <row r="22856" spans="1:6" x14ac:dyDescent="0.25">
      <c r="A22856" t="s">
        <v>116</v>
      </c>
      <c r="B22856" t="s">
        <v>8</v>
      </c>
      <c r="C22856">
        <v>7.3627289671999998</v>
      </c>
      <c r="D22856">
        <v>2010</v>
      </c>
      <c r="E22856" t="s">
        <v>237</v>
      </c>
      <c r="F22856" t="s">
        <v>305</v>
      </c>
    </row>
    <row r="22857" spans="1:6" x14ac:dyDescent="0.25">
      <c r="A22857" t="s">
        <v>116</v>
      </c>
      <c r="B22857" t="s">
        <v>8</v>
      </c>
      <c r="C22857">
        <v>6.9847816291999996</v>
      </c>
      <c r="D22857">
        <v>2011</v>
      </c>
      <c r="E22857" t="s">
        <v>237</v>
      </c>
      <c r="F22857" t="s">
        <v>305</v>
      </c>
    </row>
    <row r="22858" spans="1:6" x14ac:dyDescent="0.25">
      <c r="A22858" t="s">
        <v>116</v>
      </c>
      <c r="B22858" t="s">
        <v>8</v>
      </c>
      <c r="C22858">
        <v>6.7874489236000004</v>
      </c>
      <c r="D22858">
        <v>2012</v>
      </c>
      <c r="E22858" t="s">
        <v>237</v>
      </c>
      <c r="F22858" t="s">
        <v>305</v>
      </c>
    </row>
    <row r="22859" spans="1:6" x14ac:dyDescent="0.25">
      <c r="A22859" t="s">
        <v>116</v>
      </c>
      <c r="B22859" t="s">
        <v>8</v>
      </c>
      <c r="C22859">
        <v>7.0849908636999999</v>
      </c>
      <c r="D22859">
        <v>2013</v>
      </c>
      <c r="E22859" t="s">
        <v>237</v>
      </c>
      <c r="F22859" t="s">
        <v>305</v>
      </c>
    </row>
    <row r="22860" spans="1:6" x14ac:dyDescent="0.25">
      <c r="A22860" t="s">
        <v>116</v>
      </c>
      <c r="B22860" t="s">
        <v>8</v>
      </c>
      <c r="C22860">
        <v>6.1475342355000002</v>
      </c>
      <c r="D22860">
        <v>2014</v>
      </c>
      <c r="E22860" t="s">
        <v>237</v>
      </c>
      <c r="F22860" t="s">
        <v>305</v>
      </c>
    </row>
    <row r="22861" spans="1:6" x14ac:dyDescent="0.25">
      <c r="A22861" t="s">
        <v>116</v>
      </c>
      <c r="B22861" t="s">
        <v>8</v>
      </c>
      <c r="C22861">
        <v>6.7499686070999996</v>
      </c>
      <c r="D22861">
        <v>2015</v>
      </c>
      <c r="E22861" t="s">
        <v>237</v>
      </c>
      <c r="F22861" t="s">
        <v>305</v>
      </c>
    </row>
    <row r="22862" spans="1:6" x14ac:dyDescent="0.25">
      <c r="A22862" t="s">
        <v>116</v>
      </c>
      <c r="B22862" t="s">
        <v>8</v>
      </c>
      <c r="C22862">
        <v>7.3462674666999996</v>
      </c>
      <c r="D22862">
        <v>2016</v>
      </c>
      <c r="E22862" t="s">
        <v>237</v>
      </c>
      <c r="F22862" t="s">
        <v>305</v>
      </c>
    </row>
    <row r="22863" spans="1:6" x14ac:dyDescent="0.25">
      <c r="A22863" t="s">
        <v>116</v>
      </c>
      <c r="B22863" t="s">
        <v>8</v>
      </c>
      <c r="C22863">
        <v>6.8551590072000002</v>
      </c>
      <c r="D22863">
        <v>2017</v>
      </c>
      <c r="E22863" t="s">
        <v>237</v>
      </c>
      <c r="F22863" t="s">
        <v>305</v>
      </c>
    </row>
    <row r="22864" spans="1:6" x14ac:dyDescent="0.25">
      <c r="A22864" t="s">
        <v>116</v>
      </c>
      <c r="B22864" t="s">
        <v>8</v>
      </c>
      <c r="C22864">
        <v>7.0439833623999997</v>
      </c>
      <c r="D22864">
        <v>2018</v>
      </c>
      <c r="E22864" t="s">
        <v>237</v>
      </c>
      <c r="F22864" t="s">
        <v>305</v>
      </c>
    </row>
    <row r="22865" spans="1:6" x14ac:dyDescent="0.25">
      <c r="A22865" t="s">
        <v>116</v>
      </c>
      <c r="B22865" t="s">
        <v>8</v>
      </c>
      <c r="C22865">
        <v>6.4599176143000001</v>
      </c>
      <c r="D22865">
        <v>2019</v>
      </c>
      <c r="E22865" t="s">
        <v>237</v>
      </c>
      <c r="F22865" t="s">
        <v>305</v>
      </c>
    </row>
    <row r="22866" spans="1:6" x14ac:dyDescent="0.25">
      <c r="A22866" t="s">
        <v>116</v>
      </c>
      <c r="B22866" t="s">
        <v>8</v>
      </c>
      <c r="C22866">
        <v>6.4599176143000001</v>
      </c>
      <c r="D22866" t="s">
        <v>4</v>
      </c>
      <c r="E22866" t="s">
        <v>237</v>
      </c>
      <c r="F22866" t="s">
        <v>305</v>
      </c>
    </row>
    <row r="22867" spans="1:6" x14ac:dyDescent="0.25">
      <c r="A22867" t="s">
        <v>116</v>
      </c>
      <c r="B22867" t="s">
        <v>9</v>
      </c>
      <c r="C22867">
        <v>57.113175001000002</v>
      </c>
      <c r="D22867">
        <v>2000</v>
      </c>
      <c r="E22867" t="s">
        <v>237</v>
      </c>
      <c r="F22867" t="s">
        <v>306</v>
      </c>
    </row>
    <row r="22868" spans="1:6" x14ac:dyDescent="0.25">
      <c r="A22868" t="s">
        <v>116</v>
      </c>
      <c r="B22868" t="s">
        <v>9</v>
      </c>
      <c r="C22868">
        <v>56.562497452000002</v>
      </c>
      <c r="D22868">
        <v>2001</v>
      </c>
      <c r="E22868" t="s">
        <v>237</v>
      </c>
      <c r="F22868" t="s">
        <v>306</v>
      </c>
    </row>
    <row r="22869" spans="1:6" x14ac:dyDescent="0.25">
      <c r="A22869" t="s">
        <v>116</v>
      </c>
      <c r="B22869" t="s">
        <v>9</v>
      </c>
      <c r="C22869">
        <v>57.553465774999999</v>
      </c>
      <c r="D22869">
        <v>2002</v>
      </c>
      <c r="E22869" t="s">
        <v>237</v>
      </c>
      <c r="F22869" t="s">
        <v>306</v>
      </c>
    </row>
    <row r="22870" spans="1:6" x14ac:dyDescent="0.25">
      <c r="A22870" t="s">
        <v>116</v>
      </c>
      <c r="B22870" t="s">
        <v>9</v>
      </c>
      <c r="C22870">
        <v>57.935927348</v>
      </c>
      <c r="D22870">
        <v>2003</v>
      </c>
      <c r="E22870" t="s">
        <v>237</v>
      </c>
      <c r="F22870" t="s">
        <v>306</v>
      </c>
    </row>
    <row r="22871" spans="1:6" x14ac:dyDescent="0.25">
      <c r="A22871" t="s">
        <v>116</v>
      </c>
      <c r="B22871" t="s">
        <v>9</v>
      </c>
      <c r="C22871">
        <v>59.406537698000001</v>
      </c>
      <c r="D22871">
        <v>2004</v>
      </c>
      <c r="E22871" t="s">
        <v>237</v>
      </c>
      <c r="F22871" t="s">
        <v>306</v>
      </c>
    </row>
    <row r="22872" spans="1:6" x14ac:dyDescent="0.25">
      <c r="A22872" t="s">
        <v>116</v>
      </c>
      <c r="B22872" t="s">
        <v>9</v>
      </c>
      <c r="C22872">
        <v>61.351010922</v>
      </c>
      <c r="D22872">
        <v>2005</v>
      </c>
      <c r="E22872" t="s">
        <v>237</v>
      </c>
      <c r="F22872" t="s">
        <v>306</v>
      </c>
    </row>
    <row r="22873" spans="1:6" x14ac:dyDescent="0.25">
      <c r="A22873" t="s">
        <v>116</v>
      </c>
      <c r="B22873" t="s">
        <v>9</v>
      </c>
      <c r="C22873">
        <v>63.101248052999999</v>
      </c>
      <c r="D22873">
        <v>2006</v>
      </c>
      <c r="E22873" t="s">
        <v>237</v>
      </c>
      <c r="F22873" t="s">
        <v>306</v>
      </c>
    </row>
    <row r="22874" spans="1:6" x14ac:dyDescent="0.25">
      <c r="A22874" t="s">
        <v>116</v>
      </c>
      <c r="B22874" t="s">
        <v>9</v>
      </c>
      <c r="C22874">
        <v>62.317298862000001</v>
      </c>
      <c r="D22874">
        <v>2007</v>
      </c>
      <c r="E22874" t="s">
        <v>237</v>
      </c>
      <c r="F22874" t="s">
        <v>306</v>
      </c>
    </row>
    <row r="22875" spans="1:6" x14ac:dyDescent="0.25">
      <c r="A22875" t="s">
        <v>116</v>
      </c>
      <c r="B22875" t="s">
        <v>9</v>
      </c>
      <c r="C22875">
        <v>61.834501516000003</v>
      </c>
      <c r="D22875">
        <v>2008</v>
      </c>
      <c r="E22875" t="s">
        <v>237</v>
      </c>
      <c r="F22875" t="s">
        <v>306</v>
      </c>
    </row>
    <row r="22876" spans="1:6" x14ac:dyDescent="0.25">
      <c r="A22876" t="s">
        <v>116</v>
      </c>
      <c r="B22876" t="s">
        <v>9</v>
      </c>
      <c r="C22876">
        <v>64.242334106000001</v>
      </c>
      <c r="D22876">
        <v>2009</v>
      </c>
      <c r="E22876" t="s">
        <v>237</v>
      </c>
      <c r="F22876" t="s">
        <v>306</v>
      </c>
    </row>
    <row r="22877" spans="1:6" x14ac:dyDescent="0.25">
      <c r="A22877" t="s">
        <v>116</v>
      </c>
      <c r="B22877" t="s">
        <v>9</v>
      </c>
      <c r="C22877">
        <v>63.597505370999997</v>
      </c>
      <c r="D22877">
        <v>2010</v>
      </c>
      <c r="E22877" t="s">
        <v>237</v>
      </c>
      <c r="F22877" t="s">
        <v>306</v>
      </c>
    </row>
    <row r="22878" spans="1:6" x14ac:dyDescent="0.25">
      <c r="A22878" t="s">
        <v>116</v>
      </c>
      <c r="B22878" t="s">
        <v>9</v>
      </c>
      <c r="C22878">
        <v>62.124833516999999</v>
      </c>
      <c r="D22878">
        <v>2011</v>
      </c>
      <c r="E22878" t="s">
        <v>237</v>
      </c>
      <c r="F22878" t="s">
        <v>306</v>
      </c>
    </row>
    <row r="22879" spans="1:6" x14ac:dyDescent="0.25">
      <c r="A22879" t="s">
        <v>116</v>
      </c>
      <c r="B22879" t="s">
        <v>9</v>
      </c>
      <c r="C22879">
        <v>63.147705529</v>
      </c>
      <c r="D22879">
        <v>2012</v>
      </c>
      <c r="E22879" t="s">
        <v>237</v>
      </c>
      <c r="F22879" t="s">
        <v>306</v>
      </c>
    </row>
    <row r="22880" spans="1:6" x14ac:dyDescent="0.25">
      <c r="A22880" t="s">
        <v>116</v>
      </c>
      <c r="B22880" t="s">
        <v>9</v>
      </c>
      <c r="C22880">
        <v>63.124778866</v>
      </c>
      <c r="D22880">
        <v>2013</v>
      </c>
      <c r="E22880" t="s">
        <v>237</v>
      </c>
      <c r="F22880" t="s">
        <v>306</v>
      </c>
    </row>
    <row r="22881" spans="1:6" x14ac:dyDescent="0.25">
      <c r="A22881" t="s">
        <v>116</v>
      </c>
      <c r="B22881" t="s">
        <v>9</v>
      </c>
      <c r="C22881">
        <v>63.681508665999999</v>
      </c>
      <c r="D22881">
        <v>2014</v>
      </c>
      <c r="E22881" t="s">
        <v>237</v>
      </c>
      <c r="F22881" t="s">
        <v>306</v>
      </c>
    </row>
    <row r="22882" spans="1:6" x14ac:dyDescent="0.25">
      <c r="A22882" t="s">
        <v>116</v>
      </c>
      <c r="B22882" t="s">
        <v>9</v>
      </c>
      <c r="C22882">
        <v>64.653255927999993</v>
      </c>
      <c r="D22882">
        <v>2015</v>
      </c>
      <c r="E22882" t="s">
        <v>237</v>
      </c>
      <c r="F22882" t="s">
        <v>306</v>
      </c>
    </row>
    <row r="22883" spans="1:6" x14ac:dyDescent="0.25">
      <c r="A22883" t="s">
        <v>116</v>
      </c>
      <c r="B22883" t="s">
        <v>9</v>
      </c>
      <c r="C22883">
        <v>63.630691794000001</v>
      </c>
      <c r="D22883">
        <v>2016</v>
      </c>
      <c r="E22883" t="s">
        <v>237</v>
      </c>
      <c r="F22883" t="s">
        <v>306</v>
      </c>
    </row>
    <row r="22884" spans="1:6" x14ac:dyDescent="0.25">
      <c r="A22884" t="s">
        <v>116</v>
      </c>
      <c r="B22884" t="s">
        <v>9</v>
      </c>
      <c r="C22884">
        <v>64.438996615999997</v>
      </c>
      <c r="D22884">
        <v>2017</v>
      </c>
      <c r="E22884" t="s">
        <v>237</v>
      </c>
      <c r="F22884" t="s">
        <v>306</v>
      </c>
    </row>
    <row r="22885" spans="1:6" x14ac:dyDescent="0.25">
      <c r="A22885" t="s">
        <v>116</v>
      </c>
      <c r="B22885" t="s">
        <v>9</v>
      </c>
      <c r="C22885">
        <v>63.639098881999999</v>
      </c>
      <c r="D22885">
        <v>2018</v>
      </c>
      <c r="E22885" t="s">
        <v>237</v>
      </c>
      <c r="F22885" t="s">
        <v>306</v>
      </c>
    </row>
    <row r="22886" spans="1:6" x14ac:dyDescent="0.25">
      <c r="A22886" t="s">
        <v>116</v>
      </c>
      <c r="B22886" t="s">
        <v>9</v>
      </c>
      <c r="C22886">
        <v>65.007872347000003</v>
      </c>
      <c r="D22886">
        <v>2019</v>
      </c>
      <c r="E22886" t="s">
        <v>237</v>
      </c>
      <c r="F22886" t="s">
        <v>306</v>
      </c>
    </row>
    <row r="22887" spans="1:6" x14ac:dyDescent="0.25">
      <c r="A22887" t="s">
        <v>116</v>
      </c>
      <c r="B22887" t="s">
        <v>9</v>
      </c>
      <c r="C22887">
        <v>65.007872347000003</v>
      </c>
      <c r="D22887" t="s">
        <v>4</v>
      </c>
      <c r="E22887" t="s">
        <v>237</v>
      </c>
      <c r="F22887" t="s">
        <v>306</v>
      </c>
    </row>
    <row r="22888" spans="1:6" x14ac:dyDescent="0.25">
      <c r="A22888" t="s">
        <v>116</v>
      </c>
      <c r="B22888" t="s">
        <v>10</v>
      </c>
      <c r="C22888">
        <v>11.677384152</v>
      </c>
      <c r="D22888">
        <v>2000</v>
      </c>
      <c r="E22888" t="s">
        <v>237</v>
      </c>
      <c r="F22888" t="s">
        <v>307</v>
      </c>
    </row>
    <row r="22889" spans="1:6" x14ac:dyDescent="0.25">
      <c r="A22889" t="s">
        <v>116</v>
      </c>
      <c r="B22889" t="s">
        <v>10</v>
      </c>
      <c r="C22889">
        <v>12.233142018000001</v>
      </c>
      <c r="D22889">
        <v>2001</v>
      </c>
      <c r="E22889" t="s">
        <v>237</v>
      </c>
      <c r="F22889" t="s">
        <v>307</v>
      </c>
    </row>
    <row r="22890" spans="1:6" x14ac:dyDescent="0.25">
      <c r="A22890" t="s">
        <v>116</v>
      </c>
      <c r="B22890" t="s">
        <v>10</v>
      </c>
      <c r="C22890">
        <v>11.730369483</v>
      </c>
      <c r="D22890">
        <v>2002</v>
      </c>
      <c r="E22890" t="s">
        <v>237</v>
      </c>
      <c r="F22890" t="s">
        <v>307</v>
      </c>
    </row>
    <row r="22891" spans="1:6" x14ac:dyDescent="0.25">
      <c r="A22891" t="s">
        <v>116</v>
      </c>
      <c r="B22891" t="s">
        <v>10</v>
      </c>
      <c r="C22891">
        <v>11.573195852</v>
      </c>
      <c r="D22891">
        <v>2003</v>
      </c>
      <c r="E22891" t="s">
        <v>237</v>
      </c>
      <c r="F22891" t="s">
        <v>307</v>
      </c>
    </row>
    <row r="22892" spans="1:6" x14ac:dyDescent="0.25">
      <c r="A22892" t="s">
        <v>116</v>
      </c>
      <c r="B22892" t="s">
        <v>10</v>
      </c>
      <c r="C22892">
        <v>11.452926321</v>
      </c>
      <c r="D22892">
        <v>2004</v>
      </c>
      <c r="E22892" t="s">
        <v>237</v>
      </c>
      <c r="F22892" t="s">
        <v>307</v>
      </c>
    </row>
    <row r="22893" spans="1:6" x14ac:dyDescent="0.25">
      <c r="A22893" t="s">
        <v>116</v>
      </c>
      <c r="B22893" t="s">
        <v>10</v>
      </c>
      <c r="C22893">
        <v>11.413251733999999</v>
      </c>
      <c r="D22893">
        <v>2005</v>
      </c>
      <c r="E22893" t="s">
        <v>237</v>
      </c>
      <c r="F22893" t="s">
        <v>307</v>
      </c>
    </row>
    <row r="22894" spans="1:6" x14ac:dyDescent="0.25">
      <c r="A22894" t="s">
        <v>116</v>
      </c>
      <c r="B22894" t="s">
        <v>10</v>
      </c>
      <c r="C22894">
        <v>10.83279986</v>
      </c>
      <c r="D22894">
        <v>2006</v>
      </c>
      <c r="E22894" t="s">
        <v>237</v>
      </c>
      <c r="F22894" t="s">
        <v>307</v>
      </c>
    </row>
    <row r="22895" spans="1:6" x14ac:dyDescent="0.25">
      <c r="A22895" t="s">
        <v>116</v>
      </c>
      <c r="B22895" t="s">
        <v>10</v>
      </c>
      <c r="C22895">
        <v>10.713774614</v>
      </c>
      <c r="D22895">
        <v>2007</v>
      </c>
      <c r="E22895" t="s">
        <v>237</v>
      </c>
      <c r="F22895" t="s">
        <v>307</v>
      </c>
    </row>
    <row r="22896" spans="1:6" x14ac:dyDescent="0.25">
      <c r="A22896" t="s">
        <v>116</v>
      </c>
      <c r="B22896" t="s">
        <v>10</v>
      </c>
      <c r="C22896">
        <v>10.672637438000001</v>
      </c>
      <c r="D22896">
        <v>2008</v>
      </c>
      <c r="E22896" t="s">
        <v>237</v>
      </c>
      <c r="F22896" t="s">
        <v>307</v>
      </c>
    </row>
    <row r="22897" spans="1:6" x14ac:dyDescent="0.25">
      <c r="A22897" t="s">
        <v>116</v>
      </c>
      <c r="B22897" t="s">
        <v>10</v>
      </c>
      <c r="C22897">
        <v>10.952152178</v>
      </c>
      <c r="D22897">
        <v>2009</v>
      </c>
      <c r="E22897" t="s">
        <v>237</v>
      </c>
      <c r="F22897" t="s">
        <v>307</v>
      </c>
    </row>
    <row r="22898" spans="1:6" x14ac:dyDescent="0.25">
      <c r="A22898" t="s">
        <v>116</v>
      </c>
      <c r="B22898" t="s">
        <v>10</v>
      </c>
      <c r="C22898">
        <v>11.093905060000001</v>
      </c>
      <c r="D22898">
        <v>2010</v>
      </c>
      <c r="E22898" t="s">
        <v>237</v>
      </c>
      <c r="F22898" t="s">
        <v>307</v>
      </c>
    </row>
    <row r="22899" spans="1:6" x14ac:dyDescent="0.25">
      <c r="A22899" t="s">
        <v>116</v>
      </c>
      <c r="B22899" t="s">
        <v>10</v>
      </c>
      <c r="C22899">
        <v>10.807388465000001</v>
      </c>
      <c r="D22899">
        <v>2011</v>
      </c>
      <c r="E22899" t="s">
        <v>237</v>
      </c>
      <c r="F22899" t="s">
        <v>307</v>
      </c>
    </row>
    <row r="22900" spans="1:6" x14ac:dyDescent="0.25">
      <c r="A22900" t="s">
        <v>116</v>
      </c>
      <c r="B22900" t="s">
        <v>10</v>
      </c>
      <c r="C22900">
        <v>11.016697431000001</v>
      </c>
      <c r="D22900">
        <v>2012</v>
      </c>
      <c r="E22900" t="s">
        <v>237</v>
      </c>
      <c r="F22900" t="s">
        <v>307</v>
      </c>
    </row>
    <row r="22901" spans="1:6" x14ac:dyDescent="0.25">
      <c r="A22901" t="s">
        <v>116</v>
      </c>
      <c r="B22901" t="s">
        <v>10</v>
      </c>
      <c r="C22901">
        <v>10.104248538</v>
      </c>
      <c r="D22901">
        <v>2013</v>
      </c>
      <c r="E22901" t="s">
        <v>237</v>
      </c>
      <c r="F22901" t="s">
        <v>307</v>
      </c>
    </row>
    <row r="22902" spans="1:6" x14ac:dyDescent="0.25">
      <c r="A22902" t="s">
        <v>116</v>
      </c>
      <c r="B22902" t="s">
        <v>10</v>
      </c>
      <c r="C22902">
        <v>10.351686451000001</v>
      </c>
      <c r="D22902">
        <v>2014</v>
      </c>
      <c r="E22902" t="s">
        <v>237</v>
      </c>
      <c r="F22902" t="s">
        <v>307</v>
      </c>
    </row>
    <row r="22903" spans="1:6" x14ac:dyDescent="0.25">
      <c r="A22903" t="s">
        <v>116</v>
      </c>
      <c r="B22903" t="s">
        <v>10</v>
      </c>
      <c r="C22903">
        <v>11.043795253000001</v>
      </c>
      <c r="D22903">
        <v>2015</v>
      </c>
      <c r="E22903" t="s">
        <v>237</v>
      </c>
      <c r="F22903" t="s">
        <v>307</v>
      </c>
    </row>
    <row r="22904" spans="1:6" x14ac:dyDescent="0.25">
      <c r="A22904" t="s">
        <v>116</v>
      </c>
      <c r="B22904" t="s">
        <v>10</v>
      </c>
      <c r="C22904">
        <v>10.861189264</v>
      </c>
      <c r="D22904">
        <v>2016</v>
      </c>
      <c r="E22904" t="s">
        <v>237</v>
      </c>
      <c r="F22904" t="s">
        <v>307</v>
      </c>
    </row>
    <row r="22905" spans="1:6" x14ac:dyDescent="0.25">
      <c r="A22905" t="s">
        <v>116</v>
      </c>
      <c r="B22905" t="s">
        <v>10</v>
      </c>
      <c r="C22905">
        <v>11.022460942</v>
      </c>
      <c r="D22905">
        <v>2017</v>
      </c>
      <c r="E22905" t="s">
        <v>237</v>
      </c>
      <c r="F22905" t="s">
        <v>307</v>
      </c>
    </row>
    <row r="22906" spans="1:6" x14ac:dyDescent="0.25">
      <c r="A22906" t="s">
        <v>116</v>
      </c>
      <c r="B22906" t="s">
        <v>10</v>
      </c>
      <c r="C22906">
        <v>11.850328787</v>
      </c>
      <c r="D22906">
        <v>2018</v>
      </c>
      <c r="E22906" t="s">
        <v>237</v>
      </c>
      <c r="F22906" t="s">
        <v>307</v>
      </c>
    </row>
    <row r="22907" spans="1:6" x14ac:dyDescent="0.25">
      <c r="A22907" t="s">
        <v>116</v>
      </c>
      <c r="B22907" t="s">
        <v>10</v>
      </c>
      <c r="C22907">
        <v>11.327978339</v>
      </c>
      <c r="D22907">
        <v>2019</v>
      </c>
      <c r="E22907" t="s">
        <v>237</v>
      </c>
      <c r="F22907" t="s">
        <v>307</v>
      </c>
    </row>
    <row r="22908" spans="1:6" x14ac:dyDescent="0.25">
      <c r="A22908" t="s">
        <v>116</v>
      </c>
      <c r="B22908" t="s">
        <v>10</v>
      </c>
      <c r="C22908">
        <v>11.327978339</v>
      </c>
      <c r="D22908" t="s">
        <v>4</v>
      </c>
      <c r="E22908" t="s">
        <v>237</v>
      </c>
      <c r="F22908" t="s">
        <v>307</v>
      </c>
    </row>
    <row r="22909" spans="1:6" x14ac:dyDescent="0.25">
      <c r="A22909" t="s">
        <v>116</v>
      </c>
      <c r="B22909" t="s">
        <v>11</v>
      </c>
      <c r="C22909">
        <v>11.918016515</v>
      </c>
      <c r="D22909">
        <v>2000</v>
      </c>
      <c r="E22909" t="s">
        <v>237</v>
      </c>
      <c r="F22909" t="s">
        <v>308</v>
      </c>
    </row>
    <row r="22910" spans="1:6" x14ac:dyDescent="0.25">
      <c r="A22910" t="s">
        <v>116</v>
      </c>
      <c r="B22910" t="s">
        <v>11</v>
      </c>
      <c r="C22910">
        <v>12.313266296</v>
      </c>
      <c r="D22910">
        <v>2001</v>
      </c>
      <c r="E22910" t="s">
        <v>237</v>
      </c>
      <c r="F22910" t="s">
        <v>308</v>
      </c>
    </row>
    <row r="22911" spans="1:6" x14ac:dyDescent="0.25">
      <c r="A22911" t="s">
        <v>116</v>
      </c>
      <c r="B22911" t="s">
        <v>11</v>
      </c>
      <c r="C22911">
        <v>12.146147105000001</v>
      </c>
      <c r="D22911">
        <v>2002</v>
      </c>
      <c r="E22911" t="s">
        <v>237</v>
      </c>
      <c r="F22911" t="s">
        <v>308</v>
      </c>
    </row>
    <row r="22912" spans="1:6" x14ac:dyDescent="0.25">
      <c r="A22912" t="s">
        <v>116</v>
      </c>
      <c r="B22912" t="s">
        <v>11</v>
      </c>
      <c r="C22912">
        <v>11.887789575999999</v>
      </c>
      <c r="D22912">
        <v>2003</v>
      </c>
      <c r="E22912" t="s">
        <v>237</v>
      </c>
      <c r="F22912" t="s">
        <v>308</v>
      </c>
    </row>
    <row r="22913" spans="1:6" x14ac:dyDescent="0.25">
      <c r="A22913" t="s">
        <v>116</v>
      </c>
      <c r="B22913" t="s">
        <v>11</v>
      </c>
      <c r="C22913">
        <v>10.919457566</v>
      </c>
      <c r="D22913">
        <v>2004</v>
      </c>
      <c r="E22913" t="s">
        <v>237</v>
      </c>
      <c r="F22913" t="s">
        <v>308</v>
      </c>
    </row>
    <row r="22914" spans="1:6" x14ac:dyDescent="0.25">
      <c r="A22914" t="s">
        <v>116</v>
      </c>
      <c r="B22914" t="s">
        <v>11</v>
      </c>
      <c r="C22914">
        <v>10.287742404999999</v>
      </c>
      <c r="D22914">
        <v>2005</v>
      </c>
      <c r="E22914" t="s">
        <v>237</v>
      </c>
      <c r="F22914" t="s">
        <v>308</v>
      </c>
    </row>
    <row r="22915" spans="1:6" x14ac:dyDescent="0.25">
      <c r="A22915" t="s">
        <v>116</v>
      </c>
      <c r="B22915" t="s">
        <v>11</v>
      </c>
      <c r="C22915">
        <v>10.489498412</v>
      </c>
      <c r="D22915">
        <v>2006</v>
      </c>
      <c r="E22915" t="s">
        <v>237</v>
      </c>
      <c r="F22915" t="s">
        <v>308</v>
      </c>
    </row>
    <row r="22916" spans="1:6" x14ac:dyDescent="0.25">
      <c r="A22916" t="s">
        <v>116</v>
      </c>
      <c r="B22916" t="s">
        <v>11</v>
      </c>
      <c r="C22916">
        <v>9.8983973743</v>
      </c>
      <c r="D22916">
        <v>2007</v>
      </c>
      <c r="E22916" t="s">
        <v>237</v>
      </c>
      <c r="F22916" t="s">
        <v>308</v>
      </c>
    </row>
    <row r="22917" spans="1:6" x14ac:dyDescent="0.25">
      <c r="A22917" t="s">
        <v>116</v>
      </c>
      <c r="B22917" t="s">
        <v>11</v>
      </c>
      <c r="C22917">
        <v>12.232981595</v>
      </c>
      <c r="D22917">
        <v>2008</v>
      </c>
      <c r="E22917" t="s">
        <v>237</v>
      </c>
      <c r="F22917" t="s">
        <v>308</v>
      </c>
    </row>
    <row r="22918" spans="1:6" x14ac:dyDescent="0.25">
      <c r="A22918" t="s">
        <v>116</v>
      </c>
      <c r="B22918" t="s">
        <v>11</v>
      </c>
      <c r="C22918">
        <v>11.665105835</v>
      </c>
      <c r="D22918">
        <v>2009</v>
      </c>
      <c r="E22918" t="s">
        <v>237</v>
      </c>
      <c r="F22918" t="s">
        <v>308</v>
      </c>
    </row>
    <row r="22919" spans="1:6" x14ac:dyDescent="0.25">
      <c r="A22919" t="s">
        <v>116</v>
      </c>
      <c r="B22919" t="s">
        <v>11</v>
      </c>
      <c r="C22919">
        <v>12.328194154</v>
      </c>
      <c r="D22919">
        <v>2010</v>
      </c>
      <c r="E22919" t="s">
        <v>237</v>
      </c>
      <c r="F22919" t="s">
        <v>308</v>
      </c>
    </row>
    <row r="22920" spans="1:6" x14ac:dyDescent="0.25">
      <c r="A22920" t="s">
        <v>116</v>
      </c>
      <c r="B22920" t="s">
        <v>11</v>
      </c>
      <c r="C22920">
        <v>14.319716533999999</v>
      </c>
      <c r="D22920">
        <v>2011</v>
      </c>
      <c r="E22920" t="s">
        <v>237</v>
      </c>
      <c r="F22920" t="s">
        <v>308</v>
      </c>
    </row>
    <row r="22921" spans="1:6" x14ac:dyDescent="0.25">
      <c r="A22921" t="s">
        <v>116</v>
      </c>
      <c r="B22921" t="s">
        <v>11</v>
      </c>
      <c r="C22921">
        <v>13.482101760000001</v>
      </c>
      <c r="D22921">
        <v>2012</v>
      </c>
      <c r="E22921" t="s">
        <v>237</v>
      </c>
      <c r="F22921" t="s">
        <v>308</v>
      </c>
    </row>
    <row r="22922" spans="1:6" x14ac:dyDescent="0.25">
      <c r="A22922" t="s">
        <v>116</v>
      </c>
      <c r="B22922" t="s">
        <v>11</v>
      </c>
      <c r="C22922">
        <v>14.250290164000001</v>
      </c>
      <c r="D22922">
        <v>2013</v>
      </c>
      <c r="E22922" t="s">
        <v>237</v>
      </c>
      <c r="F22922" t="s">
        <v>308</v>
      </c>
    </row>
    <row r="22923" spans="1:6" x14ac:dyDescent="0.25">
      <c r="A22923" t="s">
        <v>116</v>
      </c>
      <c r="B22923" t="s">
        <v>11</v>
      </c>
      <c r="C22923">
        <v>13.837149557</v>
      </c>
      <c r="D22923">
        <v>2014</v>
      </c>
      <c r="E22923" t="s">
        <v>237</v>
      </c>
      <c r="F22923" t="s">
        <v>308</v>
      </c>
    </row>
    <row r="22924" spans="1:6" x14ac:dyDescent="0.25">
      <c r="A22924" t="s">
        <v>116</v>
      </c>
      <c r="B22924" t="s">
        <v>11</v>
      </c>
      <c r="C22924">
        <v>11.840150428999999</v>
      </c>
      <c r="D22924">
        <v>2015</v>
      </c>
      <c r="E22924" t="s">
        <v>237</v>
      </c>
      <c r="F22924" t="s">
        <v>308</v>
      </c>
    </row>
    <row r="22925" spans="1:6" x14ac:dyDescent="0.25">
      <c r="A22925" t="s">
        <v>116</v>
      </c>
      <c r="B22925" t="s">
        <v>11</v>
      </c>
      <c r="C22925">
        <v>12.410554339000001</v>
      </c>
      <c r="D22925">
        <v>2016</v>
      </c>
      <c r="E22925" t="s">
        <v>237</v>
      </c>
      <c r="F22925" t="s">
        <v>308</v>
      </c>
    </row>
    <row r="22926" spans="1:6" x14ac:dyDescent="0.25">
      <c r="A22926" t="s">
        <v>116</v>
      </c>
      <c r="B22926" t="s">
        <v>11</v>
      </c>
      <c r="C22926">
        <v>11.888813859000001</v>
      </c>
      <c r="D22926">
        <v>2017</v>
      </c>
      <c r="E22926" t="s">
        <v>237</v>
      </c>
      <c r="F22926" t="s">
        <v>308</v>
      </c>
    </row>
    <row r="22927" spans="1:6" x14ac:dyDescent="0.25">
      <c r="A22927" t="s">
        <v>116</v>
      </c>
      <c r="B22927" t="s">
        <v>11</v>
      </c>
      <c r="C22927">
        <v>11.259945208</v>
      </c>
      <c r="D22927">
        <v>2018</v>
      </c>
      <c r="E22927" t="s">
        <v>237</v>
      </c>
      <c r="F22927" t="s">
        <v>308</v>
      </c>
    </row>
    <row r="22928" spans="1:6" x14ac:dyDescent="0.25">
      <c r="A22928" t="s">
        <v>116</v>
      </c>
      <c r="B22928" t="s">
        <v>11</v>
      </c>
      <c r="C22928">
        <v>10.937035838</v>
      </c>
      <c r="D22928">
        <v>2019</v>
      </c>
      <c r="E22928" t="s">
        <v>237</v>
      </c>
      <c r="F22928" t="s">
        <v>308</v>
      </c>
    </row>
    <row r="22929" spans="1:6" x14ac:dyDescent="0.25">
      <c r="A22929" t="s">
        <v>116</v>
      </c>
      <c r="B22929" t="s">
        <v>11</v>
      </c>
      <c r="C22929">
        <v>10.937035838</v>
      </c>
      <c r="D22929" t="s">
        <v>4</v>
      </c>
      <c r="E22929" t="s">
        <v>237</v>
      </c>
      <c r="F22929" t="s">
        <v>308</v>
      </c>
    </row>
    <row r="22930" spans="1:6" x14ac:dyDescent="0.25">
      <c r="A22930" t="s">
        <v>117</v>
      </c>
      <c r="B22930" t="s">
        <v>5</v>
      </c>
      <c r="C22930">
        <v>4.9970376964999996</v>
      </c>
      <c r="D22930">
        <v>2000</v>
      </c>
      <c r="E22930" t="s">
        <v>425</v>
      </c>
      <c r="F22930" t="s">
        <v>302</v>
      </c>
    </row>
    <row r="22931" spans="1:6" x14ac:dyDescent="0.25">
      <c r="A22931" t="s">
        <v>117</v>
      </c>
      <c r="B22931" t="s">
        <v>5</v>
      </c>
      <c r="C22931">
        <v>4.9185808479000004</v>
      </c>
      <c r="D22931">
        <v>2001</v>
      </c>
      <c r="E22931" t="s">
        <v>425</v>
      </c>
      <c r="F22931" t="s">
        <v>302</v>
      </c>
    </row>
    <row r="22932" spans="1:6" x14ac:dyDescent="0.25">
      <c r="A22932" t="s">
        <v>117</v>
      </c>
      <c r="B22932" t="s">
        <v>5</v>
      </c>
      <c r="C22932">
        <v>5.0018444618000002</v>
      </c>
      <c r="D22932">
        <v>2002</v>
      </c>
      <c r="E22932" t="s">
        <v>425</v>
      </c>
      <c r="F22932" t="s">
        <v>302</v>
      </c>
    </row>
    <row r="22933" spans="1:6" x14ac:dyDescent="0.25">
      <c r="A22933" t="s">
        <v>117</v>
      </c>
      <c r="B22933" t="s">
        <v>5</v>
      </c>
      <c r="C22933">
        <v>4.4022119929999999</v>
      </c>
      <c r="D22933">
        <v>2003</v>
      </c>
      <c r="E22933" t="s">
        <v>425</v>
      </c>
      <c r="F22933" t="s">
        <v>302</v>
      </c>
    </row>
    <row r="22934" spans="1:6" x14ac:dyDescent="0.25">
      <c r="A22934" t="s">
        <v>117</v>
      </c>
      <c r="B22934" t="s">
        <v>5</v>
      </c>
      <c r="C22934">
        <v>4.6908550526999999</v>
      </c>
      <c r="D22934">
        <v>2004</v>
      </c>
      <c r="E22934" t="s">
        <v>425</v>
      </c>
      <c r="F22934" t="s">
        <v>302</v>
      </c>
    </row>
    <row r="22935" spans="1:6" x14ac:dyDescent="0.25">
      <c r="A22935" t="s">
        <v>117</v>
      </c>
      <c r="B22935" t="s">
        <v>5</v>
      </c>
      <c r="C22935">
        <v>4.1878134735000003</v>
      </c>
      <c r="D22935">
        <v>2005</v>
      </c>
      <c r="E22935" t="s">
        <v>425</v>
      </c>
      <c r="F22935" t="s">
        <v>302</v>
      </c>
    </row>
    <row r="22936" spans="1:6" x14ac:dyDescent="0.25">
      <c r="A22936" t="s">
        <v>117</v>
      </c>
      <c r="B22936" t="s">
        <v>5</v>
      </c>
      <c r="C22936">
        <v>3.6777091743999999</v>
      </c>
      <c r="D22936">
        <v>2006</v>
      </c>
      <c r="E22936" t="s">
        <v>425</v>
      </c>
      <c r="F22936" t="s">
        <v>302</v>
      </c>
    </row>
    <row r="22937" spans="1:6" x14ac:dyDescent="0.25">
      <c r="A22937" t="s">
        <v>117</v>
      </c>
      <c r="B22937" t="s">
        <v>5</v>
      </c>
      <c r="C22937">
        <v>3.6992663949</v>
      </c>
      <c r="D22937">
        <v>2007</v>
      </c>
      <c r="E22937" t="s">
        <v>425</v>
      </c>
      <c r="F22937" t="s">
        <v>302</v>
      </c>
    </row>
    <row r="22938" spans="1:6" x14ac:dyDescent="0.25">
      <c r="A22938" t="s">
        <v>117</v>
      </c>
      <c r="B22938" t="s">
        <v>5</v>
      </c>
      <c r="C22938">
        <v>3.2800374863999999</v>
      </c>
      <c r="D22938">
        <v>2008</v>
      </c>
      <c r="E22938" t="s">
        <v>425</v>
      </c>
      <c r="F22938" t="s">
        <v>302</v>
      </c>
    </row>
    <row r="22939" spans="1:6" x14ac:dyDescent="0.25">
      <c r="A22939" t="s">
        <v>117</v>
      </c>
      <c r="B22939" t="s">
        <v>5</v>
      </c>
      <c r="C22939">
        <v>3.5665580683</v>
      </c>
      <c r="D22939">
        <v>2009</v>
      </c>
      <c r="E22939" t="s">
        <v>425</v>
      </c>
      <c r="F22939" t="s">
        <v>302</v>
      </c>
    </row>
    <row r="22940" spans="1:6" x14ac:dyDescent="0.25">
      <c r="A22940" t="s">
        <v>117</v>
      </c>
      <c r="B22940" t="s">
        <v>5</v>
      </c>
      <c r="C22940">
        <v>4.5552035096000001</v>
      </c>
      <c r="D22940">
        <v>2010</v>
      </c>
      <c r="E22940" t="s">
        <v>425</v>
      </c>
      <c r="F22940" t="s">
        <v>302</v>
      </c>
    </row>
    <row r="22941" spans="1:6" x14ac:dyDescent="0.25">
      <c r="A22941" t="s">
        <v>117</v>
      </c>
      <c r="B22941" t="s">
        <v>5</v>
      </c>
      <c r="C22941">
        <v>3.7090086377999998</v>
      </c>
      <c r="D22941">
        <v>2011</v>
      </c>
      <c r="E22941" t="s">
        <v>425</v>
      </c>
      <c r="F22941" t="s">
        <v>302</v>
      </c>
    </row>
    <row r="22942" spans="1:6" x14ac:dyDescent="0.25">
      <c r="A22942" t="s">
        <v>117</v>
      </c>
      <c r="B22942" t="s">
        <v>5</v>
      </c>
      <c r="C22942">
        <v>3.6261062611999999</v>
      </c>
      <c r="D22942">
        <v>2012</v>
      </c>
      <c r="E22942" t="s">
        <v>425</v>
      </c>
      <c r="F22942" t="s">
        <v>302</v>
      </c>
    </row>
    <row r="22943" spans="1:6" x14ac:dyDescent="0.25">
      <c r="A22943" t="s">
        <v>117</v>
      </c>
      <c r="B22943" t="s">
        <v>5</v>
      </c>
      <c r="C22943">
        <v>3.6356932029000002</v>
      </c>
      <c r="D22943">
        <v>2013</v>
      </c>
      <c r="E22943" t="s">
        <v>425</v>
      </c>
      <c r="F22943" t="s">
        <v>302</v>
      </c>
    </row>
    <row r="22944" spans="1:6" x14ac:dyDescent="0.25">
      <c r="A22944" t="s">
        <v>117</v>
      </c>
      <c r="B22944" t="s">
        <v>5</v>
      </c>
      <c r="C22944">
        <v>4.0297576709999996</v>
      </c>
      <c r="D22944">
        <v>2014</v>
      </c>
      <c r="E22944" t="s">
        <v>425</v>
      </c>
      <c r="F22944" t="s">
        <v>302</v>
      </c>
    </row>
    <row r="22945" spans="1:6" x14ac:dyDescent="0.25">
      <c r="A22945" t="s">
        <v>117</v>
      </c>
      <c r="B22945" t="s">
        <v>5</v>
      </c>
      <c r="C22945">
        <v>3.9818114505</v>
      </c>
      <c r="D22945">
        <v>2015</v>
      </c>
      <c r="E22945" t="s">
        <v>425</v>
      </c>
      <c r="F22945" t="s">
        <v>302</v>
      </c>
    </row>
    <row r="22946" spans="1:6" x14ac:dyDescent="0.25">
      <c r="A22946" t="s">
        <v>117</v>
      </c>
      <c r="B22946" t="s">
        <v>5</v>
      </c>
      <c r="C22946">
        <v>3.7391169175000001</v>
      </c>
      <c r="D22946">
        <v>2016</v>
      </c>
      <c r="E22946" t="s">
        <v>425</v>
      </c>
      <c r="F22946" t="s">
        <v>302</v>
      </c>
    </row>
    <row r="22947" spans="1:6" x14ac:dyDescent="0.25">
      <c r="A22947" t="s">
        <v>117</v>
      </c>
      <c r="B22947" t="s">
        <v>5</v>
      </c>
      <c r="C22947">
        <v>4.0744723548000001</v>
      </c>
      <c r="D22947">
        <v>2017</v>
      </c>
      <c r="E22947" t="s">
        <v>425</v>
      </c>
      <c r="F22947" t="s">
        <v>302</v>
      </c>
    </row>
    <row r="22948" spans="1:6" x14ac:dyDescent="0.25">
      <c r="A22948" t="s">
        <v>117</v>
      </c>
      <c r="B22948" t="s">
        <v>5</v>
      </c>
      <c r="C22948">
        <v>4.1496668908999998</v>
      </c>
      <c r="D22948">
        <v>2018</v>
      </c>
      <c r="E22948" t="s">
        <v>425</v>
      </c>
      <c r="F22948" t="s">
        <v>302</v>
      </c>
    </row>
    <row r="22949" spans="1:6" x14ac:dyDescent="0.25">
      <c r="A22949" t="s">
        <v>117</v>
      </c>
      <c r="B22949" t="s">
        <v>5</v>
      </c>
      <c r="C22949">
        <v>4.2809616013999996</v>
      </c>
      <c r="D22949">
        <v>2019</v>
      </c>
      <c r="E22949" t="s">
        <v>425</v>
      </c>
      <c r="F22949" t="s">
        <v>302</v>
      </c>
    </row>
    <row r="22950" spans="1:6" x14ac:dyDescent="0.25">
      <c r="A22950" t="s">
        <v>117</v>
      </c>
      <c r="B22950" t="s">
        <v>5</v>
      </c>
      <c r="C22950">
        <v>4.2809616013999996</v>
      </c>
      <c r="D22950" t="s">
        <v>4</v>
      </c>
      <c r="E22950" t="s">
        <v>425</v>
      </c>
      <c r="F22950" t="s">
        <v>302</v>
      </c>
    </row>
    <row r="22951" spans="1:6" x14ac:dyDescent="0.25">
      <c r="A22951" t="s">
        <v>117</v>
      </c>
      <c r="B22951" t="s">
        <v>6</v>
      </c>
      <c r="C22951">
        <v>6.9861641852999998</v>
      </c>
      <c r="D22951">
        <v>2000</v>
      </c>
      <c r="E22951" t="s">
        <v>425</v>
      </c>
      <c r="F22951" t="s">
        <v>303</v>
      </c>
    </row>
    <row r="22952" spans="1:6" x14ac:dyDescent="0.25">
      <c r="A22952" t="s">
        <v>117</v>
      </c>
      <c r="B22952" t="s">
        <v>6</v>
      </c>
      <c r="C22952">
        <v>6.1781258960000001</v>
      </c>
      <c r="D22952">
        <v>2001</v>
      </c>
      <c r="E22952" t="s">
        <v>425</v>
      </c>
      <c r="F22952" t="s">
        <v>303</v>
      </c>
    </row>
    <row r="22953" spans="1:6" x14ac:dyDescent="0.25">
      <c r="A22953" t="s">
        <v>117</v>
      </c>
      <c r="B22953" t="s">
        <v>6</v>
      </c>
      <c r="C22953">
        <v>6.3089191136</v>
      </c>
      <c r="D22953">
        <v>2002</v>
      </c>
      <c r="E22953" t="s">
        <v>425</v>
      </c>
      <c r="F22953" t="s">
        <v>303</v>
      </c>
    </row>
    <row r="22954" spans="1:6" x14ac:dyDescent="0.25">
      <c r="A22954" t="s">
        <v>117</v>
      </c>
      <c r="B22954" t="s">
        <v>6</v>
      </c>
      <c r="C22954">
        <v>6.2168152840999999</v>
      </c>
      <c r="D22954">
        <v>2003</v>
      </c>
      <c r="E22954" t="s">
        <v>425</v>
      </c>
      <c r="F22954" t="s">
        <v>303</v>
      </c>
    </row>
    <row r="22955" spans="1:6" x14ac:dyDescent="0.25">
      <c r="A22955" t="s">
        <v>117</v>
      </c>
      <c r="B22955" t="s">
        <v>6</v>
      </c>
      <c r="C22955">
        <v>6.5641973730999998</v>
      </c>
      <c r="D22955">
        <v>2004</v>
      </c>
      <c r="E22955" t="s">
        <v>425</v>
      </c>
      <c r="F22955" t="s">
        <v>303</v>
      </c>
    </row>
    <row r="22956" spans="1:6" x14ac:dyDescent="0.25">
      <c r="A22956" t="s">
        <v>117</v>
      </c>
      <c r="B22956" t="s">
        <v>6</v>
      </c>
      <c r="C22956">
        <v>6.8029184390999999</v>
      </c>
      <c r="D22956">
        <v>2005</v>
      </c>
      <c r="E22956" t="s">
        <v>425</v>
      </c>
      <c r="F22956" t="s">
        <v>303</v>
      </c>
    </row>
    <row r="22957" spans="1:6" x14ac:dyDescent="0.25">
      <c r="A22957" t="s">
        <v>117</v>
      </c>
      <c r="B22957" t="s">
        <v>6</v>
      </c>
      <c r="C22957">
        <v>8.5726178355999991</v>
      </c>
      <c r="D22957">
        <v>2006</v>
      </c>
      <c r="E22957" t="s">
        <v>425</v>
      </c>
      <c r="F22957" t="s">
        <v>303</v>
      </c>
    </row>
    <row r="22958" spans="1:6" x14ac:dyDescent="0.25">
      <c r="A22958" t="s">
        <v>117</v>
      </c>
      <c r="B22958" t="s">
        <v>6</v>
      </c>
      <c r="C22958">
        <v>10.139444829</v>
      </c>
      <c r="D22958">
        <v>2007</v>
      </c>
      <c r="E22958" t="s">
        <v>425</v>
      </c>
      <c r="F22958" t="s">
        <v>303</v>
      </c>
    </row>
    <row r="22959" spans="1:6" x14ac:dyDescent="0.25">
      <c r="A22959" t="s">
        <v>117</v>
      </c>
      <c r="B22959" t="s">
        <v>6</v>
      </c>
      <c r="C22959">
        <v>10.205774406</v>
      </c>
      <c r="D22959">
        <v>2008</v>
      </c>
      <c r="E22959" t="s">
        <v>425</v>
      </c>
      <c r="F22959" t="s">
        <v>303</v>
      </c>
    </row>
    <row r="22960" spans="1:6" x14ac:dyDescent="0.25">
      <c r="A22960" t="s">
        <v>117</v>
      </c>
      <c r="B22960" t="s">
        <v>6</v>
      </c>
      <c r="C22960">
        <v>7.872666562</v>
      </c>
      <c r="D22960">
        <v>2009</v>
      </c>
      <c r="E22960" t="s">
        <v>425</v>
      </c>
      <c r="F22960" t="s">
        <v>303</v>
      </c>
    </row>
    <row r="22961" spans="1:6" x14ac:dyDescent="0.25">
      <c r="A22961" t="s">
        <v>117</v>
      </c>
      <c r="B22961" t="s">
        <v>6</v>
      </c>
      <c r="C22961">
        <v>4.8940612559999996</v>
      </c>
      <c r="D22961">
        <v>2010</v>
      </c>
      <c r="E22961" t="s">
        <v>425</v>
      </c>
      <c r="F22961" t="s">
        <v>303</v>
      </c>
    </row>
    <row r="22962" spans="1:6" x14ac:dyDescent="0.25">
      <c r="A22962" t="s">
        <v>117</v>
      </c>
      <c r="B22962" t="s">
        <v>6</v>
      </c>
      <c r="C22962">
        <v>6.1149677582999997</v>
      </c>
      <c r="D22962">
        <v>2011</v>
      </c>
      <c r="E22962" t="s">
        <v>425</v>
      </c>
      <c r="F22962" t="s">
        <v>303</v>
      </c>
    </row>
    <row r="22963" spans="1:6" x14ac:dyDescent="0.25">
      <c r="A22963" t="s">
        <v>117</v>
      </c>
      <c r="B22963" t="s">
        <v>6</v>
      </c>
      <c r="C22963">
        <v>6.5027010720999998</v>
      </c>
      <c r="D22963">
        <v>2012</v>
      </c>
      <c r="E22963" t="s">
        <v>425</v>
      </c>
      <c r="F22963" t="s">
        <v>303</v>
      </c>
    </row>
    <row r="22964" spans="1:6" x14ac:dyDescent="0.25">
      <c r="A22964" t="s">
        <v>117</v>
      </c>
      <c r="B22964" t="s">
        <v>6</v>
      </c>
      <c r="C22964">
        <v>6.5903427904000003</v>
      </c>
      <c r="D22964">
        <v>2013</v>
      </c>
      <c r="E22964" t="s">
        <v>425</v>
      </c>
      <c r="F22964" t="s">
        <v>303</v>
      </c>
    </row>
    <row r="22965" spans="1:6" x14ac:dyDescent="0.25">
      <c r="A22965" t="s">
        <v>117</v>
      </c>
      <c r="B22965" t="s">
        <v>6</v>
      </c>
      <c r="C22965">
        <v>6.2640591049000003</v>
      </c>
      <c r="D22965">
        <v>2014</v>
      </c>
      <c r="E22965" t="s">
        <v>425</v>
      </c>
      <c r="F22965" t="s">
        <v>303</v>
      </c>
    </row>
    <row r="22966" spans="1:6" x14ac:dyDescent="0.25">
      <c r="A22966" t="s">
        <v>117</v>
      </c>
      <c r="B22966" t="s">
        <v>6</v>
      </c>
      <c r="C22966">
        <v>6.0676491770999998</v>
      </c>
      <c r="D22966">
        <v>2015</v>
      </c>
      <c r="E22966" t="s">
        <v>425</v>
      </c>
      <c r="F22966" t="s">
        <v>303</v>
      </c>
    </row>
    <row r="22967" spans="1:6" x14ac:dyDescent="0.25">
      <c r="A22967" t="s">
        <v>117</v>
      </c>
      <c r="B22967" t="s">
        <v>6</v>
      </c>
      <c r="C22967">
        <v>5.3535871997999998</v>
      </c>
      <c r="D22967">
        <v>2016</v>
      </c>
      <c r="E22967" t="s">
        <v>425</v>
      </c>
      <c r="F22967" t="s">
        <v>303</v>
      </c>
    </row>
    <row r="22968" spans="1:6" x14ac:dyDescent="0.25">
      <c r="A22968" t="s">
        <v>117</v>
      </c>
      <c r="B22968" t="s">
        <v>6</v>
      </c>
      <c r="C22968">
        <v>5.8592384243</v>
      </c>
      <c r="D22968">
        <v>2017</v>
      </c>
      <c r="E22968" t="s">
        <v>425</v>
      </c>
      <c r="F22968" t="s">
        <v>303</v>
      </c>
    </row>
    <row r="22969" spans="1:6" x14ac:dyDescent="0.25">
      <c r="A22969" t="s">
        <v>117</v>
      </c>
      <c r="B22969" t="s">
        <v>6</v>
      </c>
      <c r="C22969">
        <v>6.3711760059999998</v>
      </c>
      <c r="D22969">
        <v>2018</v>
      </c>
      <c r="E22969" t="s">
        <v>425</v>
      </c>
      <c r="F22969" t="s">
        <v>303</v>
      </c>
    </row>
    <row r="22970" spans="1:6" x14ac:dyDescent="0.25">
      <c r="A22970" t="s">
        <v>117</v>
      </c>
      <c r="B22970" t="s">
        <v>6</v>
      </c>
      <c r="C22970">
        <v>6.454850779</v>
      </c>
      <c r="D22970">
        <v>2019</v>
      </c>
      <c r="E22970" t="s">
        <v>425</v>
      </c>
      <c r="F22970" t="s">
        <v>303</v>
      </c>
    </row>
    <row r="22971" spans="1:6" x14ac:dyDescent="0.25">
      <c r="A22971" t="s">
        <v>117</v>
      </c>
      <c r="B22971" t="s">
        <v>6</v>
      </c>
      <c r="C22971">
        <v>6.454850779</v>
      </c>
      <c r="D22971" t="s">
        <v>4</v>
      </c>
      <c r="E22971" t="s">
        <v>425</v>
      </c>
      <c r="F22971" t="s">
        <v>303</v>
      </c>
    </row>
    <row r="22972" spans="1:6" x14ac:dyDescent="0.25">
      <c r="A22972" t="s">
        <v>117</v>
      </c>
      <c r="B22972" t="s">
        <v>7</v>
      </c>
      <c r="C22972">
        <v>15.228879493000001</v>
      </c>
      <c r="D22972">
        <v>2000</v>
      </c>
      <c r="E22972" t="s">
        <v>425</v>
      </c>
      <c r="F22972" t="s">
        <v>304</v>
      </c>
    </row>
    <row r="22973" spans="1:6" x14ac:dyDescent="0.25">
      <c r="A22973" t="s">
        <v>117</v>
      </c>
      <c r="B22973" t="s">
        <v>7</v>
      </c>
      <c r="C22973">
        <v>15.161577715</v>
      </c>
      <c r="D22973">
        <v>2001</v>
      </c>
      <c r="E22973" t="s">
        <v>425</v>
      </c>
      <c r="F22973" t="s">
        <v>304</v>
      </c>
    </row>
    <row r="22974" spans="1:6" x14ac:dyDescent="0.25">
      <c r="A22974" t="s">
        <v>117</v>
      </c>
      <c r="B22974" t="s">
        <v>7</v>
      </c>
      <c r="C22974">
        <v>15.058850169999999</v>
      </c>
      <c r="D22974">
        <v>2002</v>
      </c>
      <c r="E22974" t="s">
        <v>425</v>
      </c>
      <c r="F22974" t="s">
        <v>304</v>
      </c>
    </row>
    <row r="22975" spans="1:6" x14ac:dyDescent="0.25">
      <c r="A22975" t="s">
        <v>117</v>
      </c>
      <c r="B22975" t="s">
        <v>7</v>
      </c>
      <c r="C22975">
        <v>13.825727538000001</v>
      </c>
      <c r="D22975">
        <v>2003</v>
      </c>
      <c r="E22975" t="s">
        <v>425</v>
      </c>
      <c r="F22975" t="s">
        <v>304</v>
      </c>
    </row>
    <row r="22976" spans="1:6" x14ac:dyDescent="0.25">
      <c r="A22976" t="s">
        <v>117</v>
      </c>
      <c r="B22976" t="s">
        <v>7</v>
      </c>
      <c r="C22976">
        <v>13.697683149</v>
      </c>
      <c r="D22976">
        <v>2004</v>
      </c>
      <c r="E22976" t="s">
        <v>425</v>
      </c>
      <c r="F22976" t="s">
        <v>304</v>
      </c>
    </row>
    <row r="22977" spans="1:6" x14ac:dyDescent="0.25">
      <c r="A22977" t="s">
        <v>117</v>
      </c>
      <c r="B22977" t="s">
        <v>7</v>
      </c>
      <c r="C22977">
        <v>12.871186829999999</v>
      </c>
      <c r="D22977">
        <v>2005</v>
      </c>
      <c r="E22977" t="s">
        <v>425</v>
      </c>
      <c r="F22977" t="s">
        <v>304</v>
      </c>
    </row>
    <row r="22978" spans="1:6" x14ac:dyDescent="0.25">
      <c r="A22978" t="s">
        <v>117</v>
      </c>
      <c r="B22978" t="s">
        <v>7</v>
      </c>
      <c r="C22978">
        <v>11.967880527</v>
      </c>
      <c r="D22978">
        <v>2006</v>
      </c>
      <c r="E22978" t="s">
        <v>425</v>
      </c>
      <c r="F22978" t="s">
        <v>304</v>
      </c>
    </row>
    <row r="22979" spans="1:6" x14ac:dyDescent="0.25">
      <c r="A22979" t="s">
        <v>117</v>
      </c>
      <c r="B22979" t="s">
        <v>7</v>
      </c>
      <c r="C22979">
        <v>11.303186738999999</v>
      </c>
      <c r="D22979">
        <v>2007</v>
      </c>
      <c r="E22979" t="s">
        <v>425</v>
      </c>
      <c r="F22979" t="s">
        <v>304</v>
      </c>
    </row>
    <row r="22980" spans="1:6" x14ac:dyDescent="0.25">
      <c r="A22980" t="s">
        <v>117</v>
      </c>
      <c r="B22980" t="s">
        <v>7</v>
      </c>
      <c r="C22980">
        <v>10.708736885</v>
      </c>
      <c r="D22980">
        <v>2008</v>
      </c>
      <c r="E22980" t="s">
        <v>425</v>
      </c>
      <c r="F22980" t="s">
        <v>304</v>
      </c>
    </row>
    <row r="22981" spans="1:6" x14ac:dyDescent="0.25">
      <c r="A22981" t="s">
        <v>117</v>
      </c>
      <c r="B22981" t="s">
        <v>7</v>
      </c>
      <c r="C22981">
        <v>10.857391653000001</v>
      </c>
      <c r="D22981">
        <v>2009</v>
      </c>
      <c r="E22981" t="s">
        <v>425</v>
      </c>
      <c r="F22981" t="s">
        <v>304</v>
      </c>
    </row>
    <row r="22982" spans="1:6" x14ac:dyDescent="0.25">
      <c r="A22982" t="s">
        <v>117</v>
      </c>
      <c r="B22982" t="s">
        <v>7</v>
      </c>
      <c r="C22982">
        <v>13.426104726</v>
      </c>
      <c r="D22982">
        <v>2010</v>
      </c>
      <c r="E22982" t="s">
        <v>425</v>
      </c>
      <c r="F22982" t="s">
        <v>304</v>
      </c>
    </row>
    <row r="22983" spans="1:6" x14ac:dyDescent="0.25">
      <c r="A22983" t="s">
        <v>117</v>
      </c>
      <c r="B22983" t="s">
        <v>7</v>
      </c>
      <c r="C22983">
        <v>13.227868175999999</v>
      </c>
      <c r="D22983">
        <v>2011</v>
      </c>
      <c r="E22983" t="s">
        <v>425</v>
      </c>
      <c r="F22983" t="s">
        <v>304</v>
      </c>
    </row>
    <row r="22984" spans="1:6" x14ac:dyDescent="0.25">
      <c r="A22984" t="s">
        <v>117</v>
      </c>
      <c r="B22984" t="s">
        <v>7</v>
      </c>
      <c r="C22984">
        <v>13.058503914999999</v>
      </c>
      <c r="D22984">
        <v>2012</v>
      </c>
      <c r="E22984" t="s">
        <v>425</v>
      </c>
      <c r="F22984" t="s">
        <v>304</v>
      </c>
    </row>
    <row r="22985" spans="1:6" x14ac:dyDescent="0.25">
      <c r="A22985" t="s">
        <v>117</v>
      </c>
      <c r="B22985" t="s">
        <v>7</v>
      </c>
      <c r="C22985">
        <v>12.663530102999999</v>
      </c>
      <c r="D22985">
        <v>2013</v>
      </c>
      <c r="E22985" t="s">
        <v>425</v>
      </c>
      <c r="F22985" t="s">
        <v>304</v>
      </c>
    </row>
    <row r="22986" spans="1:6" x14ac:dyDescent="0.25">
      <c r="A22986" t="s">
        <v>117</v>
      </c>
      <c r="B22986" t="s">
        <v>7</v>
      </c>
      <c r="C22986">
        <v>11.952316044</v>
      </c>
      <c r="D22986">
        <v>2014</v>
      </c>
      <c r="E22986" t="s">
        <v>425</v>
      </c>
      <c r="F22986" t="s">
        <v>304</v>
      </c>
    </row>
    <row r="22987" spans="1:6" x14ac:dyDescent="0.25">
      <c r="A22987" t="s">
        <v>117</v>
      </c>
      <c r="B22987" t="s">
        <v>7</v>
      </c>
      <c r="C22987">
        <v>11.927410138999999</v>
      </c>
      <c r="D22987">
        <v>2015</v>
      </c>
      <c r="E22987" t="s">
        <v>425</v>
      </c>
      <c r="F22987" t="s">
        <v>304</v>
      </c>
    </row>
    <row r="22988" spans="1:6" x14ac:dyDescent="0.25">
      <c r="A22988" t="s">
        <v>117</v>
      </c>
      <c r="B22988" t="s">
        <v>7</v>
      </c>
      <c r="C22988">
        <v>11.662562522</v>
      </c>
      <c r="D22988">
        <v>2016</v>
      </c>
      <c r="E22988" t="s">
        <v>425</v>
      </c>
      <c r="F22988" t="s">
        <v>304</v>
      </c>
    </row>
    <row r="22989" spans="1:6" x14ac:dyDescent="0.25">
      <c r="A22989" t="s">
        <v>117</v>
      </c>
      <c r="B22989" t="s">
        <v>7</v>
      </c>
      <c r="C22989">
        <v>12.006652571</v>
      </c>
      <c r="D22989">
        <v>2017</v>
      </c>
      <c r="E22989" t="s">
        <v>425</v>
      </c>
      <c r="F22989" t="s">
        <v>304</v>
      </c>
    </row>
    <row r="22990" spans="1:6" x14ac:dyDescent="0.25">
      <c r="A22990" t="s">
        <v>117</v>
      </c>
      <c r="B22990" t="s">
        <v>7</v>
      </c>
      <c r="C22990">
        <v>12.190266098</v>
      </c>
      <c r="D22990">
        <v>2018</v>
      </c>
      <c r="E22990" t="s">
        <v>425</v>
      </c>
      <c r="F22990" t="s">
        <v>304</v>
      </c>
    </row>
    <row r="22991" spans="1:6" x14ac:dyDescent="0.25">
      <c r="A22991" t="s">
        <v>117</v>
      </c>
      <c r="B22991" t="s">
        <v>7</v>
      </c>
      <c r="C22991">
        <v>11.939728730000001</v>
      </c>
      <c r="D22991">
        <v>2019</v>
      </c>
      <c r="E22991" t="s">
        <v>425</v>
      </c>
      <c r="F22991" t="s">
        <v>304</v>
      </c>
    </row>
    <row r="22992" spans="1:6" x14ac:dyDescent="0.25">
      <c r="A22992" t="s">
        <v>117</v>
      </c>
      <c r="B22992" t="s">
        <v>7</v>
      </c>
      <c r="C22992">
        <v>11.939728730000001</v>
      </c>
      <c r="D22992" t="s">
        <v>4</v>
      </c>
      <c r="E22992" t="s">
        <v>425</v>
      </c>
      <c r="F22992" t="s">
        <v>304</v>
      </c>
    </row>
    <row r="22993" spans="1:6" x14ac:dyDescent="0.25">
      <c r="A22993" t="s">
        <v>117</v>
      </c>
      <c r="B22993" t="s">
        <v>8</v>
      </c>
      <c r="C22993">
        <v>19.44871174</v>
      </c>
      <c r="D22993">
        <v>2000</v>
      </c>
      <c r="E22993" t="s">
        <v>425</v>
      </c>
      <c r="F22993" t="s">
        <v>305</v>
      </c>
    </row>
    <row r="22994" spans="1:6" x14ac:dyDescent="0.25">
      <c r="A22994" t="s">
        <v>117</v>
      </c>
      <c r="B22994" t="s">
        <v>8</v>
      </c>
      <c r="C22994">
        <v>19.204891862</v>
      </c>
      <c r="D22994">
        <v>2001</v>
      </c>
      <c r="E22994" t="s">
        <v>425</v>
      </c>
      <c r="F22994" t="s">
        <v>305</v>
      </c>
    </row>
    <row r="22995" spans="1:6" x14ac:dyDescent="0.25">
      <c r="A22995" t="s">
        <v>117</v>
      </c>
      <c r="B22995" t="s">
        <v>8</v>
      </c>
      <c r="C22995">
        <v>18.825546715000002</v>
      </c>
      <c r="D22995">
        <v>2002</v>
      </c>
      <c r="E22995" t="s">
        <v>425</v>
      </c>
      <c r="F22995" t="s">
        <v>305</v>
      </c>
    </row>
    <row r="22996" spans="1:6" x14ac:dyDescent="0.25">
      <c r="A22996" t="s">
        <v>117</v>
      </c>
      <c r="B22996" t="s">
        <v>8</v>
      </c>
      <c r="C22996">
        <v>17.631264767000001</v>
      </c>
      <c r="D22996">
        <v>2003</v>
      </c>
      <c r="E22996" t="s">
        <v>425</v>
      </c>
      <c r="F22996" t="s">
        <v>305</v>
      </c>
    </row>
    <row r="22997" spans="1:6" x14ac:dyDescent="0.25">
      <c r="A22997" t="s">
        <v>117</v>
      </c>
      <c r="B22997" t="s">
        <v>8</v>
      </c>
      <c r="C22997">
        <v>17.393459503999999</v>
      </c>
      <c r="D22997">
        <v>2004</v>
      </c>
      <c r="E22997" t="s">
        <v>425</v>
      </c>
      <c r="F22997" t="s">
        <v>305</v>
      </c>
    </row>
    <row r="22998" spans="1:6" x14ac:dyDescent="0.25">
      <c r="A22998" t="s">
        <v>117</v>
      </c>
      <c r="B22998" t="s">
        <v>8</v>
      </c>
      <c r="C22998">
        <v>16.011563563999999</v>
      </c>
      <c r="D22998">
        <v>2005</v>
      </c>
      <c r="E22998" t="s">
        <v>425</v>
      </c>
      <c r="F22998" t="s">
        <v>305</v>
      </c>
    </row>
    <row r="22999" spans="1:6" x14ac:dyDescent="0.25">
      <c r="A22999" t="s">
        <v>117</v>
      </c>
      <c r="B22999" t="s">
        <v>8</v>
      </c>
      <c r="C22999">
        <v>14.951092169000001</v>
      </c>
      <c r="D22999">
        <v>2006</v>
      </c>
      <c r="E22999" t="s">
        <v>425</v>
      </c>
      <c r="F22999" t="s">
        <v>305</v>
      </c>
    </row>
    <row r="23000" spans="1:6" x14ac:dyDescent="0.25">
      <c r="A23000" t="s">
        <v>117</v>
      </c>
      <c r="B23000" t="s">
        <v>8</v>
      </c>
      <c r="C23000">
        <v>14.204592118000001</v>
      </c>
      <c r="D23000">
        <v>2007</v>
      </c>
      <c r="E23000" t="s">
        <v>425</v>
      </c>
      <c r="F23000" t="s">
        <v>305</v>
      </c>
    </row>
    <row r="23001" spans="1:6" x14ac:dyDescent="0.25">
      <c r="A23001" t="s">
        <v>117</v>
      </c>
      <c r="B23001" t="s">
        <v>8</v>
      </c>
      <c r="C23001">
        <v>14.070665517</v>
      </c>
      <c r="D23001">
        <v>2008</v>
      </c>
      <c r="E23001" t="s">
        <v>425</v>
      </c>
      <c r="F23001" t="s">
        <v>305</v>
      </c>
    </row>
    <row r="23002" spans="1:6" x14ac:dyDescent="0.25">
      <c r="A23002" t="s">
        <v>117</v>
      </c>
      <c r="B23002" t="s">
        <v>8</v>
      </c>
      <c r="C23002">
        <v>15.531111624999999</v>
      </c>
      <c r="D23002">
        <v>2009</v>
      </c>
      <c r="E23002" t="s">
        <v>425</v>
      </c>
      <c r="F23002" t="s">
        <v>305</v>
      </c>
    </row>
    <row r="23003" spans="1:6" x14ac:dyDescent="0.25">
      <c r="A23003" t="s">
        <v>117</v>
      </c>
      <c r="B23003" t="s">
        <v>8</v>
      </c>
      <c r="C23003">
        <v>18.217701868999999</v>
      </c>
      <c r="D23003">
        <v>2010</v>
      </c>
      <c r="E23003" t="s">
        <v>425</v>
      </c>
      <c r="F23003" t="s">
        <v>305</v>
      </c>
    </row>
    <row r="23004" spans="1:6" x14ac:dyDescent="0.25">
      <c r="A23004" t="s">
        <v>117</v>
      </c>
      <c r="B23004" t="s">
        <v>8</v>
      </c>
      <c r="C23004">
        <v>17.564772371</v>
      </c>
      <c r="D23004">
        <v>2011</v>
      </c>
      <c r="E23004" t="s">
        <v>425</v>
      </c>
      <c r="F23004" t="s">
        <v>305</v>
      </c>
    </row>
    <row r="23005" spans="1:6" x14ac:dyDescent="0.25">
      <c r="A23005" t="s">
        <v>117</v>
      </c>
      <c r="B23005" t="s">
        <v>8</v>
      </c>
      <c r="C23005">
        <v>17.123783937999999</v>
      </c>
      <c r="D23005">
        <v>2012</v>
      </c>
      <c r="E23005" t="s">
        <v>425</v>
      </c>
      <c r="F23005" t="s">
        <v>305</v>
      </c>
    </row>
    <row r="23006" spans="1:6" x14ac:dyDescent="0.25">
      <c r="A23006" t="s">
        <v>117</v>
      </c>
      <c r="B23006" t="s">
        <v>8</v>
      </c>
      <c r="C23006">
        <v>16.449800981999999</v>
      </c>
      <c r="D23006">
        <v>2013</v>
      </c>
      <c r="E23006" t="s">
        <v>425</v>
      </c>
      <c r="F23006" t="s">
        <v>305</v>
      </c>
    </row>
    <row r="23007" spans="1:6" x14ac:dyDescent="0.25">
      <c r="A23007" t="s">
        <v>117</v>
      </c>
      <c r="B23007" t="s">
        <v>8</v>
      </c>
      <c r="C23007">
        <v>15.290534963000001</v>
      </c>
      <c r="D23007">
        <v>2014</v>
      </c>
      <c r="E23007" t="s">
        <v>425</v>
      </c>
      <c r="F23007" t="s">
        <v>305</v>
      </c>
    </row>
    <row r="23008" spans="1:6" x14ac:dyDescent="0.25">
      <c r="A23008" t="s">
        <v>117</v>
      </c>
      <c r="B23008" t="s">
        <v>8</v>
      </c>
      <c r="C23008">
        <v>15.699376538999999</v>
      </c>
      <c r="D23008">
        <v>2015</v>
      </c>
      <c r="E23008" t="s">
        <v>425</v>
      </c>
      <c r="F23008" t="s">
        <v>305</v>
      </c>
    </row>
    <row r="23009" spans="1:6" x14ac:dyDescent="0.25">
      <c r="A23009" t="s">
        <v>117</v>
      </c>
      <c r="B23009" t="s">
        <v>8</v>
      </c>
      <c r="C23009">
        <v>15.891319243</v>
      </c>
      <c r="D23009">
        <v>2016</v>
      </c>
      <c r="E23009" t="s">
        <v>425</v>
      </c>
      <c r="F23009" t="s">
        <v>305</v>
      </c>
    </row>
    <row r="23010" spans="1:6" x14ac:dyDescent="0.25">
      <c r="A23010" t="s">
        <v>117</v>
      </c>
      <c r="B23010" t="s">
        <v>8</v>
      </c>
      <c r="C23010">
        <v>15.978612445</v>
      </c>
      <c r="D23010">
        <v>2017</v>
      </c>
      <c r="E23010" t="s">
        <v>425</v>
      </c>
      <c r="F23010" t="s">
        <v>305</v>
      </c>
    </row>
    <row r="23011" spans="1:6" x14ac:dyDescent="0.25">
      <c r="A23011" t="s">
        <v>117</v>
      </c>
      <c r="B23011" t="s">
        <v>8</v>
      </c>
      <c r="C23011">
        <v>15.174940219</v>
      </c>
      <c r="D23011">
        <v>2018</v>
      </c>
      <c r="E23011" t="s">
        <v>425</v>
      </c>
      <c r="F23011" t="s">
        <v>305</v>
      </c>
    </row>
    <row r="23012" spans="1:6" x14ac:dyDescent="0.25">
      <c r="A23012" t="s">
        <v>117</v>
      </c>
      <c r="B23012" t="s">
        <v>8</v>
      </c>
      <c r="C23012">
        <v>14.869808059</v>
      </c>
      <c r="D23012">
        <v>2019</v>
      </c>
      <c r="E23012" t="s">
        <v>425</v>
      </c>
      <c r="F23012" t="s">
        <v>305</v>
      </c>
    </row>
    <row r="23013" spans="1:6" x14ac:dyDescent="0.25">
      <c r="A23013" t="s">
        <v>117</v>
      </c>
      <c r="B23013" t="s">
        <v>8</v>
      </c>
      <c r="C23013">
        <v>14.869808059</v>
      </c>
      <c r="D23013" t="s">
        <v>4</v>
      </c>
      <c r="E23013" t="s">
        <v>425</v>
      </c>
      <c r="F23013" t="s">
        <v>305</v>
      </c>
    </row>
    <row r="23014" spans="1:6" x14ac:dyDescent="0.25">
      <c r="A23014" t="s">
        <v>117</v>
      </c>
      <c r="B23014" t="s">
        <v>9</v>
      </c>
      <c r="C23014">
        <v>35.432310551</v>
      </c>
      <c r="D23014">
        <v>2000</v>
      </c>
      <c r="E23014" t="s">
        <v>425</v>
      </c>
      <c r="F23014" t="s">
        <v>306</v>
      </c>
    </row>
    <row r="23015" spans="1:6" x14ac:dyDescent="0.25">
      <c r="A23015" t="s">
        <v>117</v>
      </c>
      <c r="B23015" t="s">
        <v>9</v>
      </c>
      <c r="C23015">
        <v>34.599104251</v>
      </c>
      <c r="D23015">
        <v>2001</v>
      </c>
      <c r="E23015" t="s">
        <v>425</v>
      </c>
      <c r="F23015" t="s">
        <v>306</v>
      </c>
    </row>
    <row r="23016" spans="1:6" x14ac:dyDescent="0.25">
      <c r="A23016" t="s">
        <v>117</v>
      </c>
      <c r="B23016" t="s">
        <v>9</v>
      </c>
      <c r="C23016">
        <v>34.829787721000002</v>
      </c>
      <c r="D23016">
        <v>2002</v>
      </c>
      <c r="E23016" t="s">
        <v>425</v>
      </c>
      <c r="F23016" t="s">
        <v>306</v>
      </c>
    </row>
    <row r="23017" spans="1:6" x14ac:dyDescent="0.25">
      <c r="A23017" t="s">
        <v>117</v>
      </c>
      <c r="B23017" t="s">
        <v>9</v>
      </c>
      <c r="C23017">
        <v>36.657501648999997</v>
      </c>
      <c r="D23017">
        <v>2003</v>
      </c>
      <c r="E23017" t="s">
        <v>425</v>
      </c>
      <c r="F23017" t="s">
        <v>306</v>
      </c>
    </row>
    <row r="23018" spans="1:6" x14ac:dyDescent="0.25">
      <c r="A23018" t="s">
        <v>117</v>
      </c>
      <c r="B23018" t="s">
        <v>9</v>
      </c>
      <c r="C23018">
        <v>36.442929081999999</v>
      </c>
      <c r="D23018">
        <v>2004</v>
      </c>
      <c r="E23018" t="s">
        <v>425</v>
      </c>
      <c r="F23018" t="s">
        <v>306</v>
      </c>
    </row>
    <row r="23019" spans="1:6" x14ac:dyDescent="0.25">
      <c r="A23019" t="s">
        <v>117</v>
      </c>
      <c r="B23019" t="s">
        <v>9</v>
      </c>
      <c r="C23019">
        <v>37.759381390000001</v>
      </c>
      <c r="D23019">
        <v>2005</v>
      </c>
      <c r="E23019" t="s">
        <v>425</v>
      </c>
      <c r="F23019" t="s">
        <v>306</v>
      </c>
    </row>
    <row r="23020" spans="1:6" x14ac:dyDescent="0.25">
      <c r="A23020" t="s">
        <v>117</v>
      </c>
      <c r="B23020" t="s">
        <v>9</v>
      </c>
      <c r="C23020">
        <v>40.263649669000003</v>
      </c>
      <c r="D23020">
        <v>2006</v>
      </c>
      <c r="E23020" t="s">
        <v>425</v>
      </c>
      <c r="F23020" t="s">
        <v>306</v>
      </c>
    </row>
    <row r="23021" spans="1:6" x14ac:dyDescent="0.25">
      <c r="A23021" t="s">
        <v>117</v>
      </c>
      <c r="B23021" t="s">
        <v>9</v>
      </c>
      <c r="C23021">
        <v>42.344962555000002</v>
      </c>
      <c r="D23021">
        <v>2007</v>
      </c>
      <c r="E23021" t="s">
        <v>425</v>
      </c>
      <c r="F23021" t="s">
        <v>306</v>
      </c>
    </row>
    <row r="23022" spans="1:6" x14ac:dyDescent="0.25">
      <c r="A23022" t="s">
        <v>117</v>
      </c>
      <c r="B23022" t="s">
        <v>9</v>
      </c>
      <c r="C23022">
        <v>43.282318781999997</v>
      </c>
      <c r="D23022">
        <v>2008</v>
      </c>
      <c r="E23022" t="s">
        <v>425</v>
      </c>
      <c r="F23022" t="s">
        <v>306</v>
      </c>
    </row>
    <row r="23023" spans="1:6" x14ac:dyDescent="0.25">
      <c r="A23023" t="s">
        <v>117</v>
      </c>
      <c r="B23023" t="s">
        <v>9</v>
      </c>
      <c r="C23023">
        <v>41.251726431000002</v>
      </c>
      <c r="D23023">
        <v>2009</v>
      </c>
      <c r="E23023" t="s">
        <v>425</v>
      </c>
      <c r="F23023" t="s">
        <v>306</v>
      </c>
    </row>
    <row r="23024" spans="1:6" x14ac:dyDescent="0.25">
      <c r="A23024" t="s">
        <v>117</v>
      </c>
      <c r="B23024" t="s">
        <v>9</v>
      </c>
      <c r="C23024">
        <v>39.429673096999998</v>
      </c>
      <c r="D23024">
        <v>2010</v>
      </c>
      <c r="E23024" t="s">
        <v>425</v>
      </c>
      <c r="F23024" t="s">
        <v>306</v>
      </c>
    </row>
    <row r="23025" spans="1:6" x14ac:dyDescent="0.25">
      <c r="A23025" t="s">
        <v>117</v>
      </c>
      <c r="B23025" t="s">
        <v>9</v>
      </c>
      <c r="C23025">
        <v>40.820904462000001</v>
      </c>
      <c r="D23025">
        <v>2011</v>
      </c>
      <c r="E23025" t="s">
        <v>425</v>
      </c>
      <c r="F23025" t="s">
        <v>306</v>
      </c>
    </row>
    <row r="23026" spans="1:6" x14ac:dyDescent="0.25">
      <c r="A23026" t="s">
        <v>117</v>
      </c>
      <c r="B23026" t="s">
        <v>9</v>
      </c>
      <c r="C23026">
        <v>41.593384649000001</v>
      </c>
      <c r="D23026">
        <v>2012</v>
      </c>
      <c r="E23026" t="s">
        <v>425</v>
      </c>
      <c r="F23026" t="s">
        <v>306</v>
      </c>
    </row>
    <row r="23027" spans="1:6" x14ac:dyDescent="0.25">
      <c r="A23027" t="s">
        <v>117</v>
      </c>
      <c r="B23027" t="s">
        <v>9</v>
      </c>
      <c r="C23027">
        <v>42.291737138000002</v>
      </c>
      <c r="D23027">
        <v>2013</v>
      </c>
      <c r="E23027" t="s">
        <v>425</v>
      </c>
      <c r="F23027" t="s">
        <v>306</v>
      </c>
    </row>
    <row r="23028" spans="1:6" x14ac:dyDescent="0.25">
      <c r="A23028" t="s">
        <v>117</v>
      </c>
      <c r="B23028" t="s">
        <v>9</v>
      </c>
      <c r="C23028">
        <v>43.990732401999999</v>
      </c>
      <c r="D23028">
        <v>2014</v>
      </c>
      <c r="E23028" t="s">
        <v>425</v>
      </c>
      <c r="F23028" t="s">
        <v>306</v>
      </c>
    </row>
    <row r="23029" spans="1:6" x14ac:dyDescent="0.25">
      <c r="A23029" t="s">
        <v>117</v>
      </c>
      <c r="B23029" t="s">
        <v>9</v>
      </c>
      <c r="C23029">
        <v>43.654011910999998</v>
      </c>
      <c r="D23029">
        <v>2015</v>
      </c>
      <c r="E23029" t="s">
        <v>425</v>
      </c>
      <c r="F23029" t="s">
        <v>306</v>
      </c>
    </row>
    <row r="23030" spans="1:6" x14ac:dyDescent="0.25">
      <c r="A23030" t="s">
        <v>117</v>
      </c>
      <c r="B23030" t="s">
        <v>9</v>
      </c>
      <c r="C23030">
        <v>44.420886041000003</v>
      </c>
      <c r="D23030">
        <v>2016</v>
      </c>
      <c r="E23030" t="s">
        <v>425</v>
      </c>
      <c r="F23030" t="s">
        <v>306</v>
      </c>
    </row>
    <row r="23031" spans="1:6" x14ac:dyDescent="0.25">
      <c r="A23031" t="s">
        <v>117</v>
      </c>
      <c r="B23031" t="s">
        <v>9</v>
      </c>
      <c r="C23031">
        <v>43.435590040000001</v>
      </c>
      <c r="D23031">
        <v>2017</v>
      </c>
      <c r="E23031" t="s">
        <v>425</v>
      </c>
      <c r="F23031" t="s">
        <v>306</v>
      </c>
    </row>
    <row r="23032" spans="1:6" x14ac:dyDescent="0.25">
      <c r="A23032" t="s">
        <v>117</v>
      </c>
      <c r="B23032" t="s">
        <v>9</v>
      </c>
      <c r="C23032">
        <v>43.521389239999998</v>
      </c>
      <c r="D23032">
        <v>2018</v>
      </c>
      <c r="E23032" t="s">
        <v>425</v>
      </c>
      <c r="F23032" t="s">
        <v>306</v>
      </c>
    </row>
    <row r="23033" spans="1:6" x14ac:dyDescent="0.25">
      <c r="A23033" t="s">
        <v>117</v>
      </c>
      <c r="B23033" t="s">
        <v>9</v>
      </c>
      <c r="C23033">
        <v>44.028083332999998</v>
      </c>
      <c r="D23033">
        <v>2019</v>
      </c>
      <c r="E23033" t="s">
        <v>425</v>
      </c>
      <c r="F23033" t="s">
        <v>306</v>
      </c>
    </row>
    <row r="23034" spans="1:6" x14ac:dyDescent="0.25">
      <c r="A23034" t="s">
        <v>117</v>
      </c>
      <c r="B23034" t="s">
        <v>9</v>
      </c>
      <c r="C23034">
        <v>44.028083332999998</v>
      </c>
      <c r="D23034" t="s">
        <v>4</v>
      </c>
      <c r="E23034" t="s">
        <v>425</v>
      </c>
      <c r="F23034" t="s">
        <v>306</v>
      </c>
    </row>
    <row r="23035" spans="1:6" x14ac:dyDescent="0.25">
      <c r="A23035" t="s">
        <v>117</v>
      </c>
      <c r="B23035" t="s">
        <v>10</v>
      </c>
      <c r="C23035">
        <v>17.509364333000001</v>
      </c>
      <c r="D23035">
        <v>2000</v>
      </c>
      <c r="E23035" t="s">
        <v>425</v>
      </c>
      <c r="F23035" t="s">
        <v>307</v>
      </c>
    </row>
    <row r="23036" spans="1:6" x14ac:dyDescent="0.25">
      <c r="A23036" t="s">
        <v>117</v>
      </c>
      <c r="B23036" t="s">
        <v>10</v>
      </c>
      <c r="C23036">
        <v>19.391533673000001</v>
      </c>
      <c r="D23036">
        <v>2001</v>
      </c>
      <c r="E23036" t="s">
        <v>425</v>
      </c>
      <c r="F23036" t="s">
        <v>307</v>
      </c>
    </row>
    <row r="23037" spans="1:6" x14ac:dyDescent="0.25">
      <c r="A23037" t="s">
        <v>117</v>
      </c>
      <c r="B23037" t="s">
        <v>10</v>
      </c>
      <c r="C23037">
        <v>19.025494576</v>
      </c>
      <c r="D23037">
        <v>2002</v>
      </c>
      <c r="E23037" t="s">
        <v>425</v>
      </c>
      <c r="F23037" t="s">
        <v>307</v>
      </c>
    </row>
    <row r="23038" spans="1:6" x14ac:dyDescent="0.25">
      <c r="A23038" t="s">
        <v>117</v>
      </c>
      <c r="B23038" t="s">
        <v>10</v>
      </c>
      <c r="C23038">
        <v>18.684269733000001</v>
      </c>
      <c r="D23038">
        <v>2003</v>
      </c>
      <c r="E23038" t="s">
        <v>425</v>
      </c>
      <c r="F23038" t="s">
        <v>307</v>
      </c>
    </row>
    <row r="23039" spans="1:6" x14ac:dyDescent="0.25">
      <c r="A23039" t="s">
        <v>117</v>
      </c>
      <c r="B23039" t="s">
        <v>10</v>
      </c>
      <c r="C23039">
        <v>18.094249226999999</v>
      </c>
      <c r="D23039">
        <v>2004</v>
      </c>
      <c r="E23039" t="s">
        <v>425</v>
      </c>
      <c r="F23039" t="s">
        <v>307</v>
      </c>
    </row>
    <row r="23040" spans="1:6" x14ac:dyDescent="0.25">
      <c r="A23040" t="s">
        <v>117</v>
      </c>
      <c r="B23040" t="s">
        <v>10</v>
      </c>
      <c r="C23040">
        <v>16.873270037000001</v>
      </c>
      <c r="D23040">
        <v>2005</v>
      </c>
      <c r="E23040" t="s">
        <v>425</v>
      </c>
      <c r="F23040" t="s">
        <v>307</v>
      </c>
    </row>
    <row r="23041" spans="1:6" x14ac:dyDescent="0.25">
      <c r="A23041" t="s">
        <v>117</v>
      </c>
      <c r="B23041" t="s">
        <v>10</v>
      </c>
      <c r="C23041">
        <v>13.923943353</v>
      </c>
      <c r="D23041">
        <v>2006</v>
      </c>
      <c r="E23041" t="s">
        <v>425</v>
      </c>
      <c r="F23041" t="s">
        <v>307</v>
      </c>
    </row>
    <row r="23042" spans="1:6" x14ac:dyDescent="0.25">
      <c r="A23042" t="s">
        <v>117</v>
      </c>
      <c r="B23042" t="s">
        <v>10</v>
      </c>
      <c r="C23042">
        <v>11.998768837</v>
      </c>
      <c r="D23042">
        <v>2007</v>
      </c>
      <c r="E23042" t="s">
        <v>425</v>
      </c>
      <c r="F23042" t="s">
        <v>307</v>
      </c>
    </row>
    <row r="23043" spans="1:6" x14ac:dyDescent="0.25">
      <c r="A23043" t="s">
        <v>117</v>
      </c>
      <c r="B23043" t="s">
        <v>10</v>
      </c>
      <c r="C23043">
        <v>13.162648054</v>
      </c>
      <c r="D23043">
        <v>2008</v>
      </c>
      <c r="E23043" t="s">
        <v>425</v>
      </c>
      <c r="F23043" t="s">
        <v>307</v>
      </c>
    </row>
    <row r="23044" spans="1:6" x14ac:dyDescent="0.25">
      <c r="A23044" t="s">
        <v>117</v>
      </c>
      <c r="B23044" t="s">
        <v>10</v>
      </c>
      <c r="C23044">
        <v>14.669657088999999</v>
      </c>
      <c r="D23044">
        <v>2009</v>
      </c>
      <c r="E23044" t="s">
        <v>425</v>
      </c>
      <c r="F23044" t="s">
        <v>307</v>
      </c>
    </row>
    <row r="23045" spans="1:6" x14ac:dyDescent="0.25">
      <c r="A23045" t="s">
        <v>117</v>
      </c>
      <c r="B23045" t="s">
        <v>10</v>
      </c>
      <c r="C23045">
        <v>15.104738871</v>
      </c>
      <c r="D23045">
        <v>2010</v>
      </c>
      <c r="E23045" t="s">
        <v>425</v>
      </c>
      <c r="F23045" t="s">
        <v>307</v>
      </c>
    </row>
    <row r="23046" spans="1:6" x14ac:dyDescent="0.25">
      <c r="A23046" t="s">
        <v>117</v>
      </c>
      <c r="B23046" t="s">
        <v>10</v>
      </c>
      <c r="C23046">
        <v>14.859506353</v>
      </c>
      <c r="D23046">
        <v>2011</v>
      </c>
      <c r="E23046" t="s">
        <v>425</v>
      </c>
      <c r="F23046" t="s">
        <v>307</v>
      </c>
    </row>
    <row r="23047" spans="1:6" x14ac:dyDescent="0.25">
      <c r="A23047" t="s">
        <v>117</v>
      </c>
      <c r="B23047" t="s">
        <v>10</v>
      </c>
      <c r="C23047">
        <v>14.943870808</v>
      </c>
      <c r="D23047">
        <v>2012</v>
      </c>
      <c r="E23047" t="s">
        <v>425</v>
      </c>
      <c r="F23047" t="s">
        <v>307</v>
      </c>
    </row>
    <row r="23048" spans="1:6" x14ac:dyDescent="0.25">
      <c r="A23048" t="s">
        <v>117</v>
      </c>
      <c r="B23048" t="s">
        <v>10</v>
      </c>
      <c r="C23048">
        <v>14.821816746</v>
      </c>
      <c r="D23048">
        <v>2013</v>
      </c>
      <c r="E23048" t="s">
        <v>425</v>
      </c>
      <c r="F23048" t="s">
        <v>307</v>
      </c>
    </row>
    <row r="23049" spans="1:6" x14ac:dyDescent="0.25">
      <c r="A23049" t="s">
        <v>117</v>
      </c>
      <c r="B23049" t="s">
        <v>10</v>
      </c>
      <c r="C23049">
        <v>14.13946054</v>
      </c>
      <c r="D23049">
        <v>2014</v>
      </c>
      <c r="E23049" t="s">
        <v>425</v>
      </c>
      <c r="F23049" t="s">
        <v>307</v>
      </c>
    </row>
    <row r="23050" spans="1:6" x14ac:dyDescent="0.25">
      <c r="A23050" t="s">
        <v>117</v>
      </c>
      <c r="B23050" t="s">
        <v>10</v>
      </c>
      <c r="C23050">
        <v>14.016108924999999</v>
      </c>
      <c r="D23050">
        <v>2015</v>
      </c>
      <c r="E23050" t="s">
        <v>425</v>
      </c>
      <c r="F23050" t="s">
        <v>307</v>
      </c>
    </row>
    <row r="23051" spans="1:6" x14ac:dyDescent="0.25">
      <c r="A23051" t="s">
        <v>117</v>
      </c>
      <c r="B23051" t="s">
        <v>10</v>
      </c>
      <c r="C23051">
        <v>13.955507580000001</v>
      </c>
      <c r="D23051">
        <v>2016</v>
      </c>
      <c r="E23051" t="s">
        <v>425</v>
      </c>
      <c r="F23051" t="s">
        <v>307</v>
      </c>
    </row>
    <row r="23052" spans="1:6" x14ac:dyDescent="0.25">
      <c r="A23052" t="s">
        <v>117</v>
      </c>
      <c r="B23052" t="s">
        <v>10</v>
      </c>
      <c r="C23052">
        <v>14.084017955</v>
      </c>
      <c r="D23052">
        <v>2017</v>
      </c>
      <c r="E23052" t="s">
        <v>425</v>
      </c>
      <c r="F23052" t="s">
        <v>307</v>
      </c>
    </row>
    <row r="23053" spans="1:6" x14ac:dyDescent="0.25">
      <c r="A23053" t="s">
        <v>117</v>
      </c>
      <c r="B23053" t="s">
        <v>10</v>
      </c>
      <c r="C23053">
        <v>14.412725787999999</v>
      </c>
      <c r="D23053">
        <v>2018</v>
      </c>
      <c r="E23053" t="s">
        <v>425</v>
      </c>
      <c r="F23053" t="s">
        <v>307</v>
      </c>
    </row>
    <row r="23054" spans="1:6" x14ac:dyDescent="0.25">
      <c r="A23054" t="s">
        <v>117</v>
      </c>
      <c r="B23054" t="s">
        <v>10</v>
      </c>
      <c r="C23054">
        <v>13.861509252999999</v>
      </c>
      <c r="D23054">
        <v>2019</v>
      </c>
      <c r="E23054" t="s">
        <v>425</v>
      </c>
      <c r="F23054" t="s">
        <v>307</v>
      </c>
    </row>
    <row r="23055" spans="1:6" x14ac:dyDescent="0.25">
      <c r="A23055" t="s">
        <v>117</v>
      </c>
      <c r="B23055" t="s">
        <v>10</v>
      </c>
      <c r="C23055">
        <v>13.861509252999999</v>
      </c>
      <c r="D23055" t="s">
        <v>4</v>
      </c>
      <c r="E23055" t="s">
        <v>425</v>
      </c>
      <c r="F23055" t="s">
        <v>307</v>
      </c>
    </row>
    <row r="23056" spans="1:6" x14ac:dyDescent="0.25">
      <c r="A23056" t="s">
        <v>117</v>
      </c>
      <c r="B23056" t="s">
        <v>11</v>
      </c>
      <c r="C23056">
        <v>15.626411493999999</v>
      </c>
      <c r="D23056">
        <v>2000</v>
      </c>
      <c r="E23056" t="s">
        <v>425</v>
      </c>
      <c r="F23056" t="s">
        <v>308</v>
      </c>
    </row>
    <row r="23057" spans="1:6" x14ac:dyDescent="0.25">
      <c r="A23057" t="s">
        <v>117</v>
      </c>
      <c r="B23057" t="s">
        <v>11</v>
      </c>
      <c r="C23057">
        <v>15.70776347</v>
      </c>
      <c r="D23057">
        <v>2001</v>
      </c>
      <c r="E23057" t="s">
        <v>425</v>
      </c>
      <c r="F23057" t="s">
        <v>308</v>
      </c>
    </row>
    <row r="23058" spans="1:6" x14ac:dyDescent="0.25">
      <c r="A23058" t="s">
        <v>117</v>
      </c>
      <c r="B23058" t="s">
        <v>11</v>
      </c>
      <c r="C23058">
        <v>16.008407413</v>
      </c>
      <c r="D23058">
        <v>2002</v>
      </c>
      <c r="E23058" t="s">
        <v>425</v>
      </c>
      <c r="F23058" t="s">
        <v>308</v>
      </c>
    </row>
    <row r="23059" spans="1:6" x14ac:dyDescent="0.25">
      <c r="A23059" t="s">
        <v>117</v>
      </c>
      <c r="B23059" t="s">
        <v>11</v>
      </c>
      <c r="C23059">
        <v>16.407936574000001</v>
      </c>
      <c r="D23059">
        <v>2003</v>
      </c>
      <c r="E23059" t="s">
        <v>425</v>
      </c>
      <c r="F23059" t="s">
        <v>308</v>
      </c>
    </row>
    <row r="23060" spans="1:6" x14ac:dyDescent="0.25">
      <c r="A23060" t="s">
        <v>117</v>
      </c>
      <c r="B23060" t="s">
        <v>11</v>
      </c>
      <c r="C23060">
        <v>16.814309761000001</v>
      </c>
      <c r="D23060">
        <v>2004</v>
      </c>
      <c r="E23060" t="s">
        <v>425</v>
      </c>
      <c r="F23060" t="s">
        <v>308</v>
      </c>
    </row>
    <row r="23061" spans="1:6" x14ac:dyDescent="0.25">
      <c r="A23061" t="s">
        <v>117</v>
      </c>
      <c r="B23061" t="s">
        <v>11</v>
      </c>
      <c r="C23061">
        <v>18.365053096</v>
      </c>
      <c r="D23061">
        <v>2005</v>
      </c>
      <c r="E23061" t="s">
        <v>425</v>
      </c>
      <c r="F23061" t="s">
        <v>308</v>
      </c>
    </row>
    <row r="23062" spans="1:6" x14ac:dyDescent="0.25">
      <c r="A23062" t="s">
        <v>117</v>
      </c>
      <c r="B23062" t="s">
        <v>11</v>
      </c>
      <c r="C23062">
        <v>18.6109878</v>
      </c>
      <c r="D23062">
        <v>2006</v>
      </c>
      <c r="E23062" t="s">
        <v>425</v>
      </c>
      <c r="F23062" t="s">
        <v>308</v>
      </c>
    </row>
    <row r="23063" spans="1:6" x14ac:dyDescent="0.25">
      <c r="A23063" t="s">
        <v>117</v>
      </c>
      <c r="B23063" t="s">
        <v>11</v>
      </c>
      <c r="C23063">
        <v>17.612965266</v>
      </c>
      <c r="D23063">
        <v>2007</v>
      </c>
      <c r="E23063" t="s">
        <v>425</v>
      </c>
      <c r="F23063" t="s">
        <v>308</v>
      </c>
    </row>
    <row r="23064" spans="1:6" x14ac:dyDescent="0.25">
      <c r="A23064" t="s">
        <v>117</v>
      </c>
      <c r="B23064" t="s">
        <v>11</v>
      </c>
      <c r="C23064">
        <v>15.998555755</v>
      </c>
      <c r="D23064">
        <v>2008</v>
      </c>
      <c r="E23064" t="s">
        <v>425</v>
      </c>
      <c r="F23064" t="s">
        <v>308</v>
      </c>
    </row>
    <row r="23065" spans="1:6" x14ac:dyDescent="0.25">
      <c r="A23065" t="s">
        <v>117</v>
      </c>
      <c r="B23065" t="s">
        <v>11</v>
      </c>
      <c r="C23065">
        <v>17.108280225000001</v>
      </c>
      <c r="D23065">
        <v>2009</v>
      </c>
      <c r="E23065" t="s">
        <v>425</v>
      </c>
      <c r="F23065" t="s">
        <v>308</v>
      </c>
    </row>
    <row r="23066" spans="1:6" x14ac:dyDescent="0.25">
      <c r="A23066" t="s">
        <v>117</v>
      </c>
      <c r="B23066" t="s">
        <v>11</v>
      </c>
      <c r="C23066">
        <v>17.798621396000001</v>
      </c>
      <c r="D23066">
        <v>2010</v>
      </c>
      <c r="E23066" t="s">
        <v>425</v>
      </c>
      <c r="F23066" t="s">
        <v>308</v>
      </c>
    </row>
    <row r="23067" spans="1:6" x14ac:dyDescent="0.25">
      <c r="A23067" t="s">
        <v>117</v>
      </c>
      <c r="B23067" t="s">
        <v>11</v>
      </c>
      <c r="C23067">
        <v>16.930840417999999</v>
      </c>
      <c r="D23067">
        <v>2011</v>
      </c>
      <c r="E23067" t="s">
        <v>425</v>
      </c>
      <c r="F23067" t="s">
        <v>308</v>
      </c>
    </row>
    <row r="23068" spans="1:6" x14ac:dyDescent="0.25">
      <c r="A23068" t="s">
        <v>117</v>
      </c>
      <c r="B23068" t="s">
        <v>11</v>
      </c>
      <c r="C23068">
        <v>16.210153271999999</v>
      </c>
      <c r="D23068">
        <v>2012</v>
      </c>
      <c r="E23068" t="s">
        <v>425</v>
      </c>
      <c r="F23068" t="s">
        <v>308</v>
      </c>
    </row>
    <row r="23069" spans="1:6" x14ac:dyDescent="0.25">
      <c r="A23069" t="s">
        <v>117</v>
      </c>
      <c r="B23069" t="s">
        <v>11</v>
      </c>
      <c r="C23069">
        <v>16.210609139999999</v>
      </c>
      <c r="D23069">
        <v>2013</v>
      </c>
      <c r="E23069" t="s">
        <v>425</v>
      </c>
      <c r="F23069" t="s">
        <v>308</v>
      </c>
    </row>
    <row r="23070" spans="1:6" x14ac:dyDescent="0.25">
      <c r="A23070" t="s">
        <v>117</v>
      </c>
      <c r="B23070" t="s">
        <v>11</v>
      </c>
      <c r="C23070">
        <v>16.285455319</v>
      </c>
      <c r="D23070">
        <v>2014</v>
      </c>
      <c r="E23070" t="s">
        <v>425</v>
      </c>
      <c r="F23070" t="s">
        <v>308</v>
      </c>
    </row>
    <row r="23071" spans="1:6" x14ac:dyDescent="0.25">
      <c r="A23071" t="s">
        <v>117</v>
      </c>
      <c r="B23071" t="s">
        <v>11</v>
      </c>
      <c r="C23071">
        <v>16.581041997</v>
      </c>
      <c r="D23071">
        <v>2015</v>
      </c>
      <c r="E23071" t="s">
        <v>425</v>
      </c>
      <c r="F23071" t="s">
        <v>308</v>
      </c>
    </row>
    <row r="23072" spans="1:6" x14ac:dyDescent="0.25">
      <c r="A23072" t="s">
        <v>117</v>
      </c>
      <c r="B23072" t="s">
        <v>11</v>
      </c>
      <c r="C23072">
        <v>16.639583019</v>
      </c>
      <c r="D23072">
        <v>2016</v>
      </c>
      <c r="E23072" t="s">
        <v>425</v>
      </c>
      <c r="F23072" t="s">
        <v>308</v>
      </c>
    </row>
    <row r="23073" spans="1:6" x14ac:dyDescent="0.25">
      <c r="A23073" t="s">
        <v>117</v>
      </c>
      <c r="B23073" t="s">
        <v>11</v>
      </c>
      <c r="C23073">
        <v>16.568068781000001</v>
      </c>
      <c r="D23073">
        <v>2017</v>
      </c>
      <c r="E23073" t="s">
        <v>425</v>
      </c>
      <c r="F23073" t="s">
        <v>308</v>
      </c>
    </row>
    <row r="23074" spans="1:6" x14ac:dyDescent="0.25">
      <c r="A23074" t="s">
        <v>117</v>
      </c>
      <c r="B23074" t="s">
        <v>11</v>
      </c>
      <c r="C23074">
        <v>16.370101856000002</v>
      </c>
      <c r="D23074">
        <v>2018</v>
      </c>
      <c r="E23074" t="s">
        <v>425</v>
      </c>
      <c r="F23074" t="s">
        <v>308</v>
      </c>
    </row>
    <row r="23075" spans="1:6" x14ac:dyDescent="0.25">
      <c r="A23075" t="s">
        <v>117</v>
      </c>
      <c r="B23075" t="s">
        <v>11</v>
      </c>
      <c r="C23075">
        <v>16.504786974999998</v>
      </c>
      <c r="D23075">
        <v>2019</v>
      </c>
      <c r="E23075" t="s">
        <v>425</v>
      </c>
      <c r="F23075" t="s">
        <v>308</v>
      </c>
    </row>
    <row r="23076" spans="1:6" x14ac:dyDescent="0.25">
      <c r="A23076" t="s">
        <v>117</v>
      </c>
      <c r="B23076" t="s">
        <v>11</v>
      </c>
      <c r="C23076">
        <v>16.504786974999998</v>
      </c>
      <c r="D23076" t="s">
        <v>4</v>
      </c>
      <c r="E23076" t="s">
        <v>425</v>
      </c>
      <c r="F23076" t="s">
        <v>308</v>
      </c>
    </row>
    <row r="23077" spans="1:6" x14ac:dyDescent="0.25">
      <c r="A23077" t="s">
        <v>118</v>
      </c>
      <c r="B23077" t="s">
        <v>5</v>
      </c>
      <c r="C23077">
        <v>13.304070921999999</v>
      </c>
      <c r="D23077">
        <v>2000</v>
      </c>
      <c r="E23077" t="s">
        <v>426</v>
      </c>
      <c r="F23077" t="s">
        <v>302</v>
      </c>
    </row>
    <row r="23078" spans="1:6" x14ac:dyDescent="0.25">
      <c r="A23078" t="s">
        <v>118</v>
      </c>
      <c r="B23078" t="s">
        <v>5</v>
      </c>
      <c r="C23078">
        <v>14.778049186000001</v>
      </c>
      <c r="D23078">
        <v>2001</v>
      </c>
      <c r="E23078" t="s">
        <v>426</v>
      </c>
      <c r="F23078" t="s">
        <v>302</v>
      </c>
    </row>
    <row r="23079" spans="1:6" x14ac:dyDescent="0.25">
      <c r="A23079" t="s">
        <v>118</v>
      </c>
      <c r="B23079" t="s">
        <v>5</v>
      </c>
      <c r="C23079">
        <v>14.781343230999999</v>
      </c>
      <c r="D23079">
        <v>2002</v>
      </c>
      <c r="E23079" t="s">
        <v>426</v>
      </c>
      <c r="F23079" t="s">
        <v>302</v>
      </c>
    </row>
    <row r="23080" spans="1:6" x14ac:dyDescent="0.25">
      <c r="A23080" t="s">
        <v>118</v>
      </c>
      <c r="B23080" t="s">
        <v>5</v>
      </c>
      <c r="C23080">
        <v>15.45742278</v>
      </c>
      <c r="D23080">
        <v>2003</v>
      </c>
      <c r="E23080" t="s">
        <v>426</v>
      </c>
      <c r="F23080" t="s">
        <v>302</v>
      </c>
    </row>
    <row r="23081" spans="1:6" x14ac:dyDescent="0.25">
      <c r="A23081" t="s">
        <v>118</v>
      </c>
      <c r="B23081" t="s">
        <v>5</v>
      </c>
      <c r="C23081">
        <v>14.563494729</v>
      </c>
      <c r="D23081">
        <v>2004</v>
      </c>
      <c r="E23081" t="s">
        <v>426</v>
      </c>
      <c r="F23081" t="s">
        <v>302</v>
      </c>
    </row>
    <row r="23082" spans="1:6" x14ac:dyDescent="0.25">
      <c r="A23082" t="s">
        <v>118</v>
      </c>
      <c r="B23082" t="s">
        <v>5</v>
      </c>
      <c r="C23082">
        <v>13.098407341</v>
      </c>
      <c r="D23082">
        <v>2005</v>
      </c>
      <c r="E23082" t="s">
        <v>426</v>
      </c>
      <c r="F23082" t="s">
        <v>302</v>
      </c>
    </row>
    <row r="23083" spans="1:6" x14ac:dyDescent="0.25">
      <c r="A23083" t="s">
        <v>118</v>
      </c>
      <c r="B23083" t="s">
        <v>5</v>
      </c>
      <c r="C23083">
        <v>15.097630301000001</v>
      </c>
      <c r="D23083">
        <v>2006</v>
      </c>
      <c r="E23083" t="s">
        <v>426</v>
      </c>
      <c r="F23083" t="s">
        <v>302</v>
      </c>
    </row>
    <row r="23084" spans="1:6" x14ac:dyDescent="0.25">
      <c r="A23084" t="s">
        <v>118</v>
      </c>
      <c r="B23084" t="s">
        <v>5</v>
      </c>
      <c r="C23084">
        <v>12.199043042</v>
      </c>
      <c r="D23084">
        <v>2007</v>
      </c>
      <c r="E23084" t="s">
        <v>426</v>
      </c>
      <c r="F23084" t="s">
        <v>302</v>
      </c>
    </row>
    <row r="23085" spans="1:6" x14ac:dyDescent="0.25">
      <c r="A23085" t="s">
        <v>118</v>
      </c>
      <c r="B23085" t="s">
        <v>5</v>
      </c>
      <c r="C23085">
        <v>13.295188476</v>
      </c>
      <c r="D23085">
        <v>2008</v>
      </c>
      <c r="E23085" t="s">
        <v>426</v>
      </c>
      <c r="F23085" t="s">
        <v>302</v>
      </c>
    </row>
    <row r="23086" spans="1:6" x14ac:dyDescent="0.25">
      <c r="A23086" t="s">
        <v>118</v>
      </c>
      <c r="B23086" t="s">
        <v>5</v>
      </c>
      <c r="C23086">
        <v>14.676304684</v>
      </c>
      <c r="D23086">
        <v>2009</v>
      </c>
      <c r="E23086" t="s">
        <v>426</v>
      </c>
      <c r="F23086" t="s">
        <v>302</v>
      </c>
    </row>
    <row r="23087" spans="1:6" x14ac:dyDescent="0.25">
      <c r="A23087" t="s">
        <v>118</v>
      </c>
      <c r="B23087" t="s">
        <v>5</v>
      </c>
      <c r="C23087">
        <v>14.439964056000001</v>
      </c>
      <c r="D23087">
        <v>2010</v>
      </c>
      <c r="E23087" t="s">
        <v>426</v>
      </c>
      <c r="F23087" t="s">
        <v>302</v>
      </c>
    </row>
    <row r="23088" spans="1:6" x14ac:dyDescent="0.25">
      <c r="A23088" t="s">
        <v>118</v>
      </c>
      <c r="B23088" t="s">
        <v>5</v>
      </c>
      <c r="C23088">
        <v>14.245030842</v>
      </c>
      <c r="D23088">
        <v>2011</v>
      </c>
      <c r="E23088" t="s">
        <v>426</v>
      </c>
      <c r="F23088" t="s">
        <v>302</v>
      </c>
    </row>
    <row r="23089" spans="1:6" x14ac:dyDescent="0.25">
      <c r="A23089" t="s">
        <v>118</v>
      </c>
      <c r="B23089" t="s">
        <v>5</v>
      </c>
      <c r="C23089">
        <v>13.371483974</v>
      </c>
      <c r="D23089">
        <v>2012</v>
      </c>
      <c r="E23089" t="s">
        <v>426</v>
      </c>
      <c r="F23089" t="s">
        <v>302</v>
      </c>
    </row>
    <row r="23090" spans="1:6" x14ac:dyDescent="0.25">
      <c r="A23090" t="s">
        <v>118</v>
      </c>
      <c r="B23090" t="s">
        <v>5</v>
      </c>
      <c r="C23090">
        <v>14.690382484000001</v>
      </c>
      <c r="D23090">
        <v>2013</v>
      </c>
      <c r="E23090" t="s">
        <v>426</v>
      </c>
      <c r="F23090" t="s">
        <v>302</v>
      </c>
    </row>
    <row r="23091" spans="1:6" x14ac:dyDescent="0.25">
      <c r="A23091" t="s">
        <v>118</v>
      </c>
      <c r="B23091" t="s">
        <v>5</v>
      </c>
      <c r="C23091">
        <v>12.989522191000001</v>
      </c>
      <c r="D23091">
        <v>2014</v>
      </c>
      <c r="E23091" t="s">
        <v>426</v>
      </c>
      <c r="F23091" t="s">
        <v>302</v>
      </c>
    </row>
    <row r="23092" spans="1:6" x14ac:dyDescent="0.25">
      <c r="A23092" t="s">
        <v>118</v>
      </c>
      <c r="B23092" t="s">
        <v>5</v>
      </c>
      <c r="C23092">
        <v>14.274828114</v>
      </c>
      <c r="D23092">
        <v>2015</v>
      </c>
      <c r="E23092" t="s">
        <v>426</v>
      </c>
      <c r="F23092" t="s">
        <v>302</v>
      </c>
    </row>
    <row r="23093" spans="1:6" x14ac:dyDescent="0.25">
      <c r="A23093" t="s">
        <v>118</v>
      </c>
      <c r="B23093" t="s">
        <v>5</v>
      </c>
      <c r="C23093">
        <v>13.587509963</v>
      </c>
      <c r="D23093">
        <v>2016</v>
      </c>
      <c r="E23093" t="s">
        <v>426</v>
      </c>
      <c r="F23093" t="s">
        <v>302</v>
      </c>
    </row>
    <row r="23094" spans="1:6" x14ac:dyDescent="0.25">
      <c r="A23094" t="s">
        <v>118</v>
      </c>
      <c r="B23094" t="s">
        <v>5</v>
      </c>
      <c r="C23094">
        <v>13.967549804000001</v>
      </c>
      <c r="D23094">
        <v>2017</v>
      </c>
      <c r="E23094" t="s">
        <v>426</v>
      </c>
      <c r="F23094" t="s">
        <v>302</v>
      </c>
    </row>
    <row r="23095" spans="1:6" x14ac:dyDescent="0.25">
      <c r="A23095" t="s">
        <v>118</v>
      </c>
      <c r="B23095" t="s">
        <v>5</v>
      </c>
      <c r="C23095">
        <v>13.846194745</v>
      </c>
      <c r="D23095">
        <v>2018</v>
      </c>
      <c r="E23095" t="s">
        <v>426</v>
      </c>
      <c r="F23095" t="s">
        <v>302</v>
      </c>
    </row>
    <row r="23096" spans="1:6" x14ac:dyDescent="0.25">
      <c r="A23096" t="s">
        <v>118</v>
      </c>
      <c r="B23096" t="s">
        <v>5</v>
      </c>
      <c r="C23096">
        <v>13.754024962000001</v>
      </c>
      <c r="D23096">
        <v>2019</v>
      </c>
      <c r="E23096" t="s">
        <v>426</v>
      </c>
      <c r="F23096" t="s">
        <v>302</v>
      </c>
    </row>
    <row r="23097" spans="1:6" x14ac:dyDescent="0.25">
      <c r="A23097" t="s">
        <v>118</v>
      </c>
      <c r="B23097" t="s">
        <v>5</v>
      </c>
      <c r="C23097">
        <v>13.754024962000001</v>
      </c>
      <c r="D23097" t="s">
        <v>4</v>
      </c>
      <c r="E23097" t="s">
        <v>426</v>
      </c>
      <c r="F23097" t="s">
        <v>302</v>
      </c>
    </row>
    <row r="23098" spans="1:6" x14ac:dyDescent="0.25">
      <c r="A23098" t="s">
        <v>118</v>
      </c>
      <c r="B23098" t="s">
        <v>6</v>
      </c>
      <c r="C23098">
        <v>4.6793073967999996</v>
      </c>
      <c r="D23098">
        <v>2000</v>
      </c>
      <c r="E23098" t="s">
        <v>426</v>
      </c>
      <c r="F23098" t="s">
        <v>303</v>
      </c>
    </row>
    <row r="23099" spans="1:6" x14ac:dyDescent="0.25">
      <c r="A23099" t="s">
        <v>118</v>
      </c>
      <c r="B23099" t="s">
        <v>6</v>
      </c>
      <c r="C23099">
        <v>5.0721554362000001</v>
      </c>
      <c r="D23099">
        <v>2001</v>
      </c>
      <c r="E23099" t="s">
        <v>426</v>
      </c>
      <c r="F23099" t="s">
        <v>303</v>
      </c>
    </row>
    <row r="23100" spans="1:6" x14ac:dyDescent="0.25">
      <c r="A23100" t="s">
        <v>118</v>
      </c>
      <c r="B23100" t="s">
        <v>6</v>
      </c>
      <c r="C23100">
        <v>5.0453846005000003</v>
      </c>
      <c r="D23100">
        <v>2002</v>
      </c>
      <c r="E23100" t="s">
        <v>426</v>
      </c>
      <c r="F23100" t="s">
        <v>303</v>
      </c>
    </row>
    <row r="23101" spans="1:6" x14ac:dyDescent="0.25">
      <c r="A23101" t="s">
        <v>118</v>
      </c>
      <c r="B23101" t="s">
        <v>6</v>
      </c>
      <c r="C23101">
        <v>5.2525694949000004</v>
      </c>
      <c r="D23101">
        <v>2003</v>
      </c>
      <c r="E23101" t="s">
        <v>426</v>
      </c>
      <c r="F23101" t="s">
        <v>303</v>
      </c>
    </row>
    <row r="23102" spans="1:6" x14ac:dyDescent="0.25">
      <c r="A23102" t="s">
        <v>118</v>
      </c>
      <c r="B23102" t="s">
        <v>6</v>
      </c>
      <c r="C23102">
        <v>5.8350827773000002</v>
      </c>
      <c r="D23102">
        <v>2004</v>
      </c>
      <c r="E23102" t="s">
        <v>426</v>
      </c>
      <c r="F23102" t="s">
        <v>303</v>
      </c>
    </row>
    <row r="23103" spans="1:6" x14ac:dyDescent="0.25">
      <c r="A23103" t="s">
        <v>118</v>
      </c>
      <c r="B23103" t="s">
        <v>6</v>
      </c>
      <c r="C23103">
        <v>6.1164387441999999</v>
      </c>
      <c r="D23103">
        <v>2005</v>
      </c>
      <c r="E23103" t="s">
        <v>426</v>
      </c>
      <c r="F23103" t="s">
        <v>303</v>
      </c>
    </row>
    <row r="23104" spans="1:6" x14ac:dyDescent="0.25">
      <c r="A23104" t="s">
        <v>118</v>
      </c>
      <c r="B23104" t="s">
        <v>6</v>
      </c>
      <c r="C23104">
        <v>5.8533099355999996</v>
      </c>
      <c r="D23104">
        <v>2006</v>
      </c>
      <c r="E23104" t="s">
        <v>426</v>
      </c>
      <c r="F23104" t="s">
        <v>303</v>
      </c>
    </row>
    <row r="23105" spans="1:6" x14ac:dyDescent="0.25">
      <c r="A23105" t="s">
        <v>118</v>
      </c>
      <c r="B23105" t="s">
        <v>6</v>
      </c>
      <c r="C23105">
        <v>6.2469325499000004</v>
      </c>
      <c r="D23105">
        <v>2007</v>
      </c>
      <c r="E23105" t="s">
        <v>426</v>
      </c>
      <c r="F23105" t="s">
        <v>303</v>
      </c>
    </row>
    <row r="23106" spans="1:6" x14ac:dyDescent="0.25">
      <c r="A23106" t="s">
        <v>118</v>
      </c>
      <c r="B23106" t="s">
        <v>6</v>
      </c>
      <c r="C23106">
        <v>6.0174287885000002</v>
      </c>
      <c r="D23106">
        <v>2008</v>
      </c>
      <c r="E23106" t="s">
        <v>426</v>
      </c>
      <c r="F23106" t="s">
        <v>303</v>
      </c>
    </row>
    <row r="23107" spans="1:6" x14ac:dyDescent="0.25">
      <c r="A23107" t="s">
        <v>118</v>
      </c>
      <c r="B23107" t="s">
        <v>6</v>
      </c>
      <c r="C23107">
        <v>5.9408354554000002</v>
      </c>
      <c r="D23107">
        <v>2009</v>
      </c>
      <c r="E23107" t="s">
        <v>426</v>
      </c>
      <c r="F23107" t="s">
        <v>303</v>
      </c>
    </row>
    <row r="23108" spans="1:6" x14ac:dyDescent="0.25">
      <c r="A23108" t="s">
        <v>118</v>
      </c>
      <c r="B23108" t="s">
        <v>6</v>
      </c>
      <c r="C23108">
        <v>5.8894203426000002</v>
      </c>
      <c r="D23108">
        <v>2010</v>
      </c>
      <c r="E23108" t="s">
        <v>426</v>
      </c>
      <c r="F23108" t="s">
        <v>303</v>
      </c>
    </row>
    <row r="23109" spans="1:6" x14ac:dyDescent="0.25">
      <c r="A23109" t="s">
        <v>118</v>
      </c>
      <c r="B23109" t="s">
        <v>6</v>
      </c>
      <c r="C23109">
        <v>6.0376614074999999</v>
      </c>
      <c r="D23109">
        <v>2011</v>
      </c>
      <c r="E23109" t="s">
        <v>426</v>
      </c>
      <c r="F23109" t="s">
        <v>303</v>
      </c>
    </row>
    <row r="23110" spans="1:6" x14ac:dyDescent="0.25">
      <c r="A23110" t="s">
        <v>118</v>
      </c>
      <c r="B23110" t="s">
        <v>6</v>
      </c>
      <c r="C23110">
        <v>6.2265528969000004</v>
      </c>
      <c r="D23110">
        <v>2012</v>
      </c>
      <c r="E23110" t="s">
        <v>426</v>
      </c>
      <c r="F23110" t="s">
        <v>303</v>
      </c>
    </row>
    <row r="23111" spans="1:6" x14ac:dyDescent="0.25">
      <c r="A23111" t="s">
        <v>118</v>
      </c>
      <c r="B23111" t="s">
        <v>6</v>
      </c>
      <c r="C23111">
        <v>6.1559383831999996</v>
      </c>
      <c r="D23111">
        <v>2013</v>
      </c>
      <c r="E23111" t="s">
        <v>426</v>
      </c>
      <c r="F23111" t="s">
        <v>303</v>
      </c>
    </row>
    <row r="23112" spans="1:6" x14ac:dyDescent="0.25">
      <c r="A23112" t="s">
        <v>118</v>
      </c>
      <c r="B23112" t="s">
        <v>6</v>
      </c>
      <c r="C23112">
        <v>6.4494383104999997</v>
      </c>
      <c r="D23112">
        <v>2014</v>
      </c>
      <c r="E23112" t="s">
        <v>426</v>
      </c>
      <c r="F23112" t="s">
        <v>303</v>
      </c>
    </row>
    <row r="23113" spans="1:6" x14ac:dyDescent="0.25">
      <c r="A23113" t="s">
        <v>118</v>
      </c>
      <c r="B23113" t="s">
        <v>6</v>
      </c>
      <c r="C23113">
        <v>6.2454589870000001</v>
      </c>
      <c r="D23113">
        <v>2015</v>
      </c>
      <c r="E23113" t="s">
        <v>426</v>
      </c>
      <c r="F23113" t="s">
        <v>303</v>
      </c>
    </row>
    <row r="23114" spans="1:6" x14ac:dyDescent="0.25">
      <c r="A23114" t="s">
        <v>118</v>
      </c>
      <c r="B23114" t="s">
        <v>6</v>
      </c>
      <c r="C23114">
        <v>6.4693645547000003</v>
      </c>
      <c r="D23114">
        <v>2016</v>
      </c>
      <c r="E23114" t="s">
        <v>426</v>
      </c>
      <c r="F23114" t="s">
        <v>303</v>
      </c>
    </row>
    <row r="23115" spans="1:6" x14ac:dyDescent="0.25">
      <c r="A23115" t="s">
        <v>118</v>
      </c>
      <c r="B23115" t="s">
        <v>6</v>
      </c>
      <c r="C23115">
        <v>6.3445383509999997</v>
      </c>
      <c r="D23115">
        <v>2017</v>
      </c>
      <c r="E23115" t="s">
        <v>426</v>
      </c>
      <c r="F23115" t="s">
        <v>303</v>
      </c>
    </row>
    <row r="23116" spans="1:6" x14ac:dyDescent="0.25">
      <c r="A23116" t="s">
        <v>118</v>
      </c>
      <c r="B23116" t="s">
        <v>6</v>
      </c>
      <c r="C23116">
        <v>6.1027631449999999</v>
      </c>
      <c r="D23116">
        <v>2018</v>
      </c>
      <c r="E23116" t="s">
        <v>426</v>
      </c>
      <c r="F23116" t="s">
        <v>303</v>
      </c>
    </row>
    <row r="23117" spans="1:6" x14ac:dyDescent="0.25">
      <c r="A23117" t="s">
        <v>118</v>
      </c>
      <c r="B23117" t="s">
        <v>6</v>
      </c>
      <c r="C23117">
        <v>6.0516373908999999</v>
      </c>
      <c r="D23117">
        <v>2019</v>
      </c>
      <c r="E23117" t="s">
        <v>426</v>
      </c>
      <c r="F23117" t="s">
        <v>303</v>
      </c>
    </row>
    <row r="23118" spans="1:6" x14ac:dyDescent="0.25">
      <c r="A23118" t="s">
        <v>118</v>
      </c>
      <c r="B23118" t="s">
        <v>6</v>
      </c>
      <c r="C23118">
        <v>6.0516373908999999</v>
      </c>
      <c r="D23118" t="s">
        <v>4</v>
      </c>
      <c r="E23118" t="s">
        <v>426</v>
      </c>
      <c r="F23118" t="s">
        <v>303</v>
      </c>
    </row>
    <row r="23119" spans="1:6" x14ac:dyDescent="0.25">
      <c r="A23119" t="s">
        <v>118</v>
      </c>
      <c r="B23119" t="s">
        <v>7</v>
      </c>
      <c r="C23119">
        <v>20.518730376000001</v>
      </c>
      <c r="D23119">
        <v>2000</v>
      </c>
      <c r="E23119" t="s">
        <v>426</v>
      </c>
      <c r="F23119" t="s">
        <v>304</v>
      </c>
    </row>
    <row r="23120" spans="1:6" x14ac:dyDescent="0.25">
      <c r="A23120" t="s">
        <v>118</v>
      </c>
      <c r="B23120" t="s">
        <v>7</v>
      </c>
      <c r="C23120">
        <v>18.788591229000001</v>
      </c>
      <c r="D23120">
        <v>2001</v>
      </c>
      <c r="E23120" t="s">
        <v>426</v>
      </c>
      <c r="F23120" t="s">
        <v>304</v>
      </c>
    </row>
    <row r="23121" spans="1:6" x14ac:dyDescent="0.25">
      <c r="A23121" t="s">
        <v>118</v>
      </c>
      <c r="B23121" t="s">
        <v>7</v>
      </c>
      <c r="C23121">
        <v>18.822800384000001</v>
      </c>
      <c r="D23121">
        <v>2002</v>
      </c>
      <c r="E23121" t="s">
        <v>426</v>
      </c>
      <c r="F23121" t="s">
        <v>304</v>
      </c>
    </row>
    <row r="23122" spans="1:6" x14ac:dyDescent="0.25">
      <c r="A23122" t="s">
        <v>118</v>
      </c>
      <c r="B23122" t="s">
        <v>7</v>
      </c>
      <c r="C23122">
        <v>19.464945051000001</v>
      </c>
      <c r="D23122">
        <v>2003</v>
      </c>
      <c r="E23122" t="s">
        <v>426</v>
      </c>
      <c r="F23122" t="s">
        <v>304</v>
      </c>
    </row>
    <row r="23123" spans="1:6" x14ac:dyDescent="0.25">
      <c r="A23123" t="s">
        <v>118</v>
      </c>
      <c r="B23123" t="s">
        <v>7</v>
      </c>
      <c r="C23123">
        <v>19.663784569000001</v>
      </c>
      <c r="D23123">
        <v>2004</v>
      </c>
      <c r="E23123" t="s">
        <v>426</v>
      </c>
      <c r="F23123" t="s">
        <v>304</v>
      </c>
    </row>
    <row r="23124" spans="1:6" x14ac:dyDescent="0.25">
      <c r="A23124" t="s">
        <v>118</v>
      </c>
      <c r="B23124" t="s">
        <v>7</v>
      </c>
      <c r="C23124">
        <v>18.625012475999998</v>
      </c>
      <c r="D23124">
        <v>2005</v>
      </c>
      <c r="E23124" t="s">
        <v>426</v>
      </c>
      <c r="F23124" t="s">
        <v>304</v>
      </c>
    </row>
    <row r="23125" spans="1:6" x14ac:dyDescent="0.25">
      <c r="A23125" t="s">
        <v>118</v>
      </c>
      <c r="B23125" t="s">
        <v>7</v>
      </c>
      <c r="C23125">
        <v>17.906208865</v>
      </c>
      <c r="D23125">
        <v>2006</v>
      </c>
      <c r="E23125" t="s">
        <v>426</v>
      </c>
      <c r="F23125" t="s">
        <v>304</v>
      </c>
    </row>
    <row r="23126" spans="1:6" x14ac:dyDescent="0.25">
      <c r="A23126" t="s">
        <v>118</v>
      </c>
      <c r="B23126" t="s">
        <v>7</v>
      </c>
      <c r="C23126">
        <v>16.977935169999999</v>
      </c>
      <c r="D23126">
        <v>2007</v>
      </c>
      <c r="E23126" t="s">
        <v>426</v>
      </c>
      <c r="F23126" t="s">
        <v>304</v>
      </c>
    </row>
    <row r="23127" spans="1:6" x14ac:dyDescent="0.25">
      <c r="A23127" t="s">
        <v>118</v>
      </c>
      <c r="B23127" t="s">
        <v>7</v>
      </c>
      <c r="C23127">
        <v>16.779240514000001</v>
      </c>
      <c r="D23127">
        <v>2008</v>
      </c>
      <c r="E23127" t="s">
        <v>426</v>
      </c>
      <c r="F23127" t="s">
        <v>304</v>
      </c>
    </row>
    <row r="23128" spans="1:6" x14ac:dyDescent="0.25">
      <c r="A23128" t="s">
        <v>118</v>
      </c>
      <c r="B23128" t="s">
        <v>7</v>
      </c>
      <c r="C23128">
        <v>17.459048961000001</v>
      </c>
      <c r="D23128">
        <v>2009</v>
      </c>
      <c r="E23128" t="s">
        <v>426</v>
      </c>
      <c r="F23128" t="s">
        <v>304</v>
      </c>
    </row>
    <row r="23129" spans="1:6" x14ac:dyDescent="0.25">
      <c r="A23129" t="s">
        <v>118</v>
      </c>
      <c r="B23129" t="s">
        <v>7</v>
      </c>
      <c r="C23129">
        <v>17.393418568000001</v>
      </c>
      <c r="D23129">
        <v>2010</v>
      </c>
      <c r="E23129" t="s">
        <v>426</v>
      </c>
      <c r="F23129" t="s">
        <v>304</v>
      </c>
    </row>
    <row r="23130" spans="1:6" x14ac:dyDescent="0.25">
      <c r="A23130" t="s">
        <v>118</v>
      </c>
      <c r="B23130" t="s">
        <v>7</v>
      </c>
      <c r="C23130">
        <v>16.821857014999999</v>
      </c>
      <c r="D23130">
        <v>2011</v>
      </c>
      <c r="E23130" t="s">
        <v>426</v>
      </c>
      <c r="F23130" t="s">
        <v>304</v>
      </c>
    </row>
    <row r="23131" spans="1:6" x14ac:dyDescent="0.25">
      <c r="A23131" t="s">
        <v>118</v>
      </c>
      <c r="B23131" t="s">
        <v>7</v>
      </c>
      <c r="C23131">
        <v>16.518783903999999</v>
      </c>
      <c r="D23131">
        <v>2012</v>
      </c>
      <c r="E23131" t="s">
        <v>426</v>
      </c>
      <c r="F23131" t="s">
        <v>304</v>
      </c>
    </row>
    <row r="23132" spans="1:6" x14ac:dyDescent="0.25">
      <c r="A23132" t="s">
        <v>118</v>
      </c>
      <c r="B23132" t="s">
        <v>7</v>
      </c>
      <c r="C23132">
        <v>17.020257497999999</v>
      </c>
      <c r="D23132">
        <v>2013</v>
      </c>
      <c r="E23132" t="s">
        <v>426</v>
      </c>
      <c r="F23132" t="s">
        <v>304</v>
      </c>
    </row>
    <row r="23133" spans="1:6" x14ac:dyDescent="0.25">
      <c r="A23133" t="s">
        <v>118</v>
      </c>
      <c r="B23133" t="s">
        <v>7</v>
      </c>
      <c r="C23133">
        <v>18.369752067</v>
      </c>
      <c r="D23133">
        <v>2014</v>
      </c>
      <c r="E23133" t="s">
        <v>426</v>
      </c>
      <c r="F23133" t="s">
        <v>304</v>
      </c>
    </row>
    <row r="23134" spans="1:6" x14ac:dyDescent="0.25">
      <c r="A23134" t="s">
        <v>118</v>
      </c>
      <c r="B23134" t="s">
        <v>7</v>
      </c>
      <c r="C23134">
        <v>18.241284973999999</v>
      </c>
      <c r="D23134">
        <v>2015</v>
      </c>
      <c r="E23134" t="s">
        <v>426</v>
      </c>
      <c r="F23134" t="s">
        <v>304</v>
      </c>
    </row>
    <row r="23135" spans="1:6" x14ac:dyDescent="0.25">
      <c r="A23135" t="s">
        <v>118</v>
      </c>
      <c r="B23135" t="s">
        <v>7</v>
      </c>
      <c r="C23135">
        <v>17.757078294999999</v>
      </c>
      <c r="D23135">
        <v>2016</v>
      </c>
      <c r="E23135" t="s">
        <v>426</v>
      </c>
      <c r="F23135" t="s">
        <v>304</v>
      </c>
    </row>
    <row r="23136" spans="1:6" x14ac:dyDescent="0.25">
      <c r="A23136" t="s">
        <v>118</v>
      </c>
      <c r="B23136" t="s">
        <v>7</v>
      </c>
      <c r="C23136">
        <v>17.737286478000001</v>
      </c>
      <c r="D23136">
        <v>2017</v>
      </c>
      <c r="E23136" t="s">
        <v>426</v>
      </c>
      <c r="F23136" t="s">
        <v>304</v>
      </c>
    </row>
    <row r="23137" spans="1:6" x14ac:dyDescent="0.25">
      <c r="A23137" t="s">
        <v>118</v>
      </c>
      <c r="B23137" t="s">
        <v>7</v>
      </c>
      <c r="C23137">
        <v>17.765967019000001</v>
      </c>
      <c r="D23137">
        <v>2018</v>
      </c>
      <c r="E23137" t="s">
        <v>426</v>
      </c>
      <c r="F23137" t="s">
        <v>304</v>
      </c>
    </row>
    <row r="23138" spans="1:6" x14ac:dyDescent="0.25">
      <c r="A23138" t="s">
        <v>118</v>
      </c>
      <c r="B23138" t="s">
        <v>7</v>
      </c>
      <c r="C23138">
        <v>16.869478263000001</v>
      </c>
      <c r="D23138">
        <v>2019</v>
      </c>
      <c r="E23138" t="s">
        <v>426</v>
      </c>
      <c r="F23138" t="s">
        <v>304</v>
      </c>
    </row>
    <row r="23139" spans="1:6" x14ac:dyDescent="0.25">
      <c r="A23139" t="s">
        <v>118</v>
      </c>
      <c r="B23139" t="s">
        <v>7</v>
      </c>
      <c r="C23139">
        <v>16.869478263000001</v>
      </c>
      <c r="D23139" t="s">
        <v>4</v>
      </c>
      <c r="E23139" t="s">
        <v>426</v>
      </c>
      <c r="F23139" t="s">
        <v>304</v>
      </c>
    </row>
    <row r="23140" spans="1:6" x14ac:dyDescent="0.25">
      <c r="A23140" t="s">
        <v>118</v>
      </c>
      <c r="B23140" t="s">
        <v>8</v>
      </c>
      <c r="C23140">
        <v>25.319716416999999</v>
      </c>
      <c r="D23140">
        <v>2000</v>
      </c>
      <c r="E23140" t="s">
        <v>426</v>
      </c>
      <c r="F23140" t="s">
        <v>305</v>
      </c>
    </row>
    <row r="23141" spans="1:6" x14ac:dyDescent="0.25">
      <c r="A23141" t="s">
        <v>118</v>
      </c>
      <c r="B23141" t="s">
        <v>8</v>
      </c>
      <c r="C23141">
        <v>23.307279757</v>
      </c>
      <c r="D23141">
        <v>2001</v>
      </c>
      <c r="E23141" t="s">
        <v>426</v>
      </c>
      <c r="F23141" t="s">
        <v>305</v>
      </c>
    </row>
    <row r="23142" spans="1:6" x14ac:dyDescent="0.25">
      <c r="A23142" t="s">
        <v>118</v>
      </c>
      <c r="B23142" t="s">
        <v>8</v>
      </c>
      <c r="C23142">
        <v>23.159965755000002</v>
      </c>
      <c r="D23142">
        <v>2002</v>
      </c>
      <c r="E23142" t="s">
        <v>426</v>
      </c>
      <c r="F23142" t="s">
        <v>305</v>
      </c>
    </row>
    <row r="23143" spans="1:6" x14ac:dyDescent="0.25">
      <c r="A23143" t="s">
        <v>118</v>
      </c>
      <c r="B23143" t="s">
        <v>8</v>
      </c>
      <c r="C23143">
        <v>23.626314255</v>
      </c>
      <c r="D23143">
        <v>2003</v>
      </c>
      <c r="E23143" t="s">
        <v>426</v>
      </c>
      <c r="F23143" t="s">
        <v>305</v>
      </c>
    </row>
    <row r="23144" spans="1:6" x14ac:dyDescent="0.25">
      <c r="A23144" t="s">
        <v>118</v>
      </c>
      <c r="B23144" t="s">
        <v>8</v>
      </c>
      <c r="C23144">
        <v>23.603982011999999</v>
      </c>
      <c r="D23144">
        <v>2004</v>
      </c>
      <c r="E23144" t="s">
        <v>426</v>
      </c>
      <c r="F23144" t="s">
        <v>305</v>
      </c>
    </row>
    <row r="23145" spans="1:6" x14ac:dyDescent="0.25">
      <c r="A23145" t="s">
        <v>118</v>
      </c>
      <c r="B23145" t="s">
        <v>8</v>
      </c>
      <c r="C23145">
        <v>22.831800728000001</v>
      </c>
      <c r="D23145">
        <v>2005</v>
      </c>
      <c r="E23145" t="s">
        <v>426</v>
      </c>
      <c r="F23145" t="s">
        <v>305</v>
      </c>
    </row>
    <row r="23146" spans="1:6" x14ac:dyDescent="0.25">
      <c r="A23146" t="s">
        <v>118</v>
      </c>
      <c r="B23146" t="s">
        <v>8</v>
      </c>
      <c r="C23146">
        <v>22.037745102999999</v>
      </c>
      <c r="D23146">
        <v>2006</v>
      </c>
      <c r="E23146" t="s">
        <v>426</v>
      </c>
      <c r="F23146" t="s">
        <v>305</v>
      </c>
    </row>
    <row r="23147" spans="1:6" x14ac:dyDescent="0.25">
      <c r="A23147" t="s">
        <v>118</v>
      </c>
      <c r="B23147" t="s">
        <v>8</v>
      </c>
      <c r="C23147">
        <v>21.452466879999999</v>
      </c>
      <c r="D23147">
        <v>2007</v>
      </c>
      <c r="E23147" t="s">
        <v>426</v>
      </c>
      <c r="F23147" t="s">
        <v>305</v>
      </c>
    </row>
    <row r="23148" spans="1:6" x14ac:dyDescent="0.25">
      <c r="A23148" t="s">
        <v>118</v>
      </c>
      <c r="B23148" t="s">
        <v>8</v>
      </c>
      <c r="C23148">
        <v>23.736955544000001</v>
      </c>
      <c r="D23148">
        <v>2008</v>
      </c>
      <c r="E23148" t="s">
        <v>426</v>
      </c>
      <c r="F23148" t="s">
        <v>305</v>
      </c>
    </row>
    <row r="23149" spans="1:6" x14ac:dyDescent="0.25">
      <c r="A23149" t="s">
        <v>118</v>
      </c>
      <c r="B23149" t="s">
        <v>8</v>
      </c>
      <c r="C23149">
        <v>21.362716945999999</v>
      </c>
      <c r="D23149">
        <v>2009</v>
      </c>
      <c r="E23149" t="s">
        <v>426</v>
      </c>
      <c r="F23149" t="s">
        <v>305</v>
      </c>
    </row>
    <row r="23150" spans="1:6" x14ac:dyDescent="0.25">
      <c r="A23150" t="s">
        <v>118</v>
      </c>
      <c r="B23150" t="s">
        <v>8</v>
      </c>
      <c r="C23150">
        <v>22.734291466999998</v>
      </c>
      <c r="D23150">
        <v>2010</v>
      </c>
      <c r="E23150" t="s">
        <v>426</v>
      </c>
      <c r="F23150" t="s">
        <v>305</v>
      </c>
    </row>
    <row r="23151" spans="1:6" x14ac:dyDescent="0.25">
      <c r="A23151" t="s">
        <v>118</v>
      </c>
      <c r="B23151" t="s">
        <v>8</v>
      </c>
      <c r="C23151">
        <v>22.856473310999998</v>
      </c>
      <c r="D23151">
        <v>2011</v>
      </c>
      <c r="E23151" t="s">
        <v>426</v>
      </c>
      <c r="F23151" t="s">
        <v>305</v>
      </c>
    </row>
    <row r="23152" spans="1:6" x14ac:dyDescent="0.25">
      <c r="A23152" t="s">
        <v>118</v>
      </c>
      <c r="B23152" t="s">
        <v>8</v>
      </c>
      <c r="C23152">
        <v>22.412392733000001</v>
      </c>
      <c r="D23152">
        <v>2012</v>
      </c>
      <c r="E23152" t="s">
        <v>426</v>
      </c>
      <c r="F23152" t="s">
        <v>305</v>
      </c>
    </row>
    <row r="23153" spans="1:6" x14ac:dyDescent="0.25">
      <c r="A23153" t="s">
        <v>118</v>
      </c>
      <c r="B23153" t="s">
        <v>8</v>
      </c>
      <c r="C23153">
        <v>22.554871439999999</v>
      </c>
      <c r="D23153">
        <v>2013</v>
      </c>
      <c r="E23153" t="s">
        <v>426</v>
      </c>
      <c r="F23153" t="s">
        <v>305</v>
      </c>
    </row>
    <row r="23154" spans="1:6" x14ac:dyDescent="0.25">
      <c r="A23154" t="s">
        <v>118</v>
      </c>
      <c r="B23154" t="s">
        <v>8</v>
      </c>
      <c r="C23154">
        <v>23.060088502999999</v>
      </c>
      <c r="D23154">
        <v>2014</v>
      </c>
      <c r="E23154" t="s">
        <v>426</v>
      </c>
      <c r="F23154" t="s">
        <v>305</v>
      </c>
    </row>
    <row r="23155" spans="1:6" x14ac:dyDescent="0.25">
      <c r="A23155" t="s">
        <v>118</v>
      </c>
      <c r="B23155" t="s">
        <v>8</v>
      </c>
      <c r="C23155">
        <v>23.251359586</v>
      </c>
      <c r="D23155">
        <v>2015</v>
      </c>
      <c r="E23155" t="s">
        <v>426</v>
      </c>
      <c r="F23155" t="s">
        <v>305</v>
      </c>
    </row>
    <row r="23156" spans="1:6" x14ac:dyDescent="0.25">
      <c r="A23156" t="s">
        <v>118</v>
      </c>
      <c r="B23156" t="s">
        <v>8</v>
      </c>
      <c r="C23156">
        <v>22.856334834999998</v>
      </c>
      <c r="D23156">
        <v>2016</v>
      </c>
      <c r="E23156" t="s">
        <v>426</v>
      </c>
      <c r="F23156" t="s">
        <v>305</v>
      </c>
    </row>
    <row r="23157" spans="1:6" x14ac:dyDescent="0.25">
      <c r="A23157" t="s">
        <v>118</v>
      </c>
      <c r="B23157" t="s">
        <v>8</v>
      </c>
      <c r="C23157">
        <v>23.211264251999999</v>
      </c>
      <c r="D23157">
        <v>2017</v>
      </c>
      <c r="E23157" t="s">
        <v>426</v>
      </c>
      <c r="F23157" t="s">
        <v>305</v>
      </c>
    </row>
    <row r="23158" spans="1:6" x14ac:dyDescent="0.25">
      <c r="A23158" t="s">
        <v>118</v>
      </c>
      <c r="B23158" t="s">
        <v>8</v>
      </c>
      <c r="C23158">
        <v>23.222012727999999</v>
      </c>
      <c r="D23158">
        <v>2018</v>
      </c>
      <c r="E23158" t="s">
        <v>426</v>
      </c>
      <c r="F23158" t="s">
        <v>305</v>
      </c>
    </row>
    <row r="23159" spans="1:6" x14ac:dyDescent="0.25">
      <c r="A23159" t="s">
        <v>118</v>
      </c>
      <c r="B23159" t="s">
        <v>8</v>
      </c>
      <c r="C23159">
        <v>22.607861127</v>
      </c>
      <c r="D23159">
        <v>2019</v>
      </c>
      <c r="E23159" t="s">
        <v>426</v>
      </c>
      <c r="F23159" t="s">
        <v>305</v>
      </c>
    </row>
    <row r="23160" spans="1:6" x14ac:dyDescent="0.25">
      <c r="A23160" t="s">
        <v>118</v>
      </c>
      <c r="B23160" t="s">
        <v>8</v>
      </c>
      <c r="C23160">
        <v>22.607861127</v>
      </c>
      <c r="D23160" t="s">
        <v>4</v>
      </c>
      <c r="E23160" t="s">
        <v>426</v>
      </c>
      <c r="F23160" t="s">
        <v>305</v>
      </c>
    </row>
    <row r="23161" spans="1:6" x14ac:dyDescent="0.25">
      <c r="A23161" t="s">
        <v>118</v>
      </c>
      <c r="B23161" t="s">
        <v>9</v>
      </c>
      <c r="C23161">
        <v>34.615232198000001</v>
      </c>
      <c r="D23161">
        <v>2000</v>
      </c>
      <c r="E23161" t="s">
        <v>426</v>
      </c>
      <c r="F23161" t="s">
        <v>306</v>
      </c>
    </row>
    <row r="23162" spans="1:6" x14ac:dyDescent="0.25">
      <c r="A23162" t="s">
        <v>118</v>
      </c>
      <c r="B23162" t="s">
        <v>9</v>
      </c>
      <c r="C23162">
        <v>34.863140069000004</v>
      </c>
      <c r="D23162">
        <v>2001</v>
      </c>
      <c r="E23162" t="s">
        <v>426</v>
      </c>
      <c r="F23162" t="s">
        <v>306</v>
      </c>
    </row>
    <row r="23163" spans="1:6" x14ac:dyDescent="0.25">
      <c r="A23163" t="s">
        <v>118</v>
      </c>
      <c r="B23163" t="s">
        <v>9</v>
      </c>
      <c r="C23163">
        <v>34.748271741000003</v>
      </c>
      <c r="D23163">
        <v>2002</v>
      </c>
      <c r="E23163" t="s">
        <v>426</v>
      </c>
      <c r="F23163" t="s">
        <v>306</v>
      </c>
    </row>
    <row r="23164" spans="1:6" x14ac:dyDescent="0.25">
      <c r="A23164" t="s">
        <v>118</v>
      </c>
      <c r="B23164" t="s">
        <v>9</v>
      </c>
      <c r="C23164">
        <v>34.767588126</v>
      </c>
      <c r="D23164">
        <v>2003</v>
      </c>
      <c r="E23164" t="s">
        <v>426</v>
      </c>
      <c r="F23164" t="s">
        <v>306</v>
      </c>
    </row>
    <row r="23165" spans="1:6" x14ac:dyDescent="0.25">
      <c r="A23165" t="s">
        <v>118</v>
      </c>
      <c r="B23165" t="s">
        <v>9</v>
      </c>
      <c r="C23165">
        <v>35.137108552000001</v>
      </c>
      <c r="D23165">
        <v>2004</v>
      </c>
      <c r="E23165" t="s">
        <v>426</v>
      </c>
      <c r="F23165" t="s">
        <v>306</v>
      </c>
    </row>
    <row r="23166" spans="1:6" x14ac:dyDescent="0.25">
      <c r="A23166" t="s">
        <v>118</v>
      </c>
      <c r="B23166" t="s">
        <v>9</v>
      </c>
      <c r="C23166">
        <v>37.073204656999998</v>
      </c>
      <c r="D23166">
        <v>2005</v>
      </c>
      <c r="E23166" t="s">
        <v>426</v>
      </c>
      <c r="F23166" t="s">
        <v>306</v>
      </c>
    </row>
    <row r="23167" spans="1:6" x14ac:dyDescent="0.25">
      <c r="A23167" t="s">
        <v>118</v>
      </c>
      <c r="B23167" t="s">
        <v>9</v>
      </c>
      <c r="C23167">
        <v>36.638311938999998</v>
      </c>
      <c r="D23167">
        <v>2006</v>
      </c>
      <c r="E23167" t="s">
        <v>426</v>
      </c>
      <c r="F23167" t="s">
        <v>306</v>
      </c>
    </row>
    <row r="23168" spans="1:6" x14ac:dyDescent="0.25">
      <c r="A23168" t="s">
        <v>118</v>
      </c>
      <c r="B23168" t="s">
        <v>9</v>
      </c>
      <c r="C23168">
        <v>38.401960393000003</v>
      </c>
      <c r="D23168">
        <v>2007</v>
      </c>
      <c r="E23168" t="s">
        <v>426</v>
      </c>
      <c r="F23168" t="s">
        <v>306</v>
      </c>
    </row>
    <row r="23169" spans="1:6" x14ac:dyDescent="0.25">
      <c r="A23169" t="s">
        <v>118</v>
      </c>
      <c r="B23169" t="s">
        <v>9</v>
      </c>
      <c r="C23169">
        <v>36.12752167</v>
      </c>
      <c r="D23169">
        <v>2008</v>
      </c>
      <c r="E23169" t="s">
        <v>426</v>
      </c>
      <c r="F23169" t="s">
        <v>306</v>
      </c>
    </row>
    <row r="23170" spans="1:6" x14ac:dyDescent="0.25">
      <c r="A23170" t="s">
        <v>118</v>
      </c>
      <c r="B23170" t="s">
        <v>9</v>
      </c>
      <c r="C23170">
        <v>37.436714766000001</v>
      </c>
      <c r="D23170">
        <v>2009</v>
      </c>
      <c r="E23170" t="s">
        <v>426</v>
      </c>
      <c r="F23170" t="s">
        <v>306</v>
      </c>
    </row>
    <row r="23171" spans="1:6" x14ac:dyDescent="0.25">
      <c r="A23171" t="s">
        <v>118</v>
      </c>
      <c r="B23171" t="s">
        <v>9</v>
      </c>
      <c r="C23171">
        <v>37.140131265000001</v>
      </c>
      <c r="D23171">
        <v>2010</v>
      </c>
      <c r="E23171" t="s">
        <v>426</v>
      </c>
      <c r="F23171" t="s">
        <v>306</v>
      </c>
    </row>
    <row r="23172" spans="1:6" x14ac:dyDescent="0.25">
      <c r="A23172" t="s">
        <v>118</v>
      </c>
      <c r="B23172" t="s">
        <v>9</v>
      </c>
      <c r="C23172">
        <v>37.601167203999999</v>
      </c>
      <c r="D23172">
        <v>2011</v>
      </c>
      <c r="E23172" t="s">
        <v>426</v>
      </c>
      <c r="F23172" t="s">
        <v>306</v>
      </c>
    </row>
    <row r="23173" spans="1:6" x14ac:dyDescent="0.25">
      <c r="A23173" t="s">
        <v>118</v>
      </c>
      <c r="B23173" t="s">
        <v>9</v>
      </c>
      <c r="C23173">
        <v>38.639035165999999</v>
      </c>
      <c r="D23173">
        <v>2012</v>
      </c>
      <c r="E23173" t="s">
        <v>426</v>
      </c>
      <c r="F23173" t="s">
        <v>306</v>
      </c>
    </row>
    <row r="23174" spans="1:6" x14ac:dyDescent="0.25">
      <c r="A23174" t="s">
        <v>118</v>
      </c>
      <c r="B23174" t="s">
        <v>9</v>
      </c>
      <c r="C23174">
        <v>38.380499821000001</v>
      </c>
      <c r="D23174">
        <v>2013</v>
      </c>
      <c r="E23174" t="s">
        <v>426</v>
      </c>
      <c r="F23174" t="s">
        <v>306</v>
      </c>
    </row>
    <row r="23175" spans="1:6" x14ac:dyDescent="0.25">
      <c r="A23175" t="s">
        <v>118</v>
      </c>
      <c r="B23175" t="s">
        <v>9</v>
      </c>
      <c r="C23175">
        <v>39.078472820999998</v>
      </c>
      <c r="D23175">
        <v>2014</v>
      </c>
      <c r="E23175" t="s">
        <v>426</v>
      </c>
      <c r="F23175" t="s">
        <v>306</v>
      </c>
    </row>
    <row r="23176" spans="1:6" x14ac:dyDescent="0.25">
      <c r="A23176" t="s">
        <v>118</v>
      </c>
      <c r="B23176" t="s">
        <v>9</v>
      </c>
      <c r="C23176">
        <v>38.409732957000003</v>
      </c>
      <c r="D23176">
        <v>2015</v>
      </c>
      <c r="E23176" t="s">
        <v>426</v>
      </c>
      <c r="F23176" t="s">
        <v>306</v>
      </c>
    </row>
    <row r="23177" spans="1:6" x14ac:dyDescent="0.25">
      <c r="A23177" t="s">
        <v>118</v>
      </c>
      <c r="B23177" t="s">
        <v>9</v>
      </c>
      <c r="C23177">
        <v>38.810933589000001</v>
      </c>
      <c r="D23177">
        <v>2016</v>
      </c>
      <c r="E23177" t="s">
        <v>426</v>
      </c>
      <c r="F23177" t="s">
        <v>306</v>
      </c>
    </row>
    <row r="23178" spans="1:6" x14ac:dyDescent="0.25">
      <c r="A23178" t="s">
        <v>118</v>
      </c>
      <c r="B23178" t="s">
        <v>9</v>
      </c>
      <c r="C23178">
        <v>38.117076634</v>
      </c>
      <c r="D23178">
        <v>2017</v>
      </c>
      <c r="E23178" t="s">
        <v>426</v>
      </c>
      <c r="F23178" t="s">
        <v>306</v>
      </c>
    </row>
    <row r="23179" spans="1:6" x14ac:dyDescent="0.25">
      <c r="A23179" t="s">
        <v>118</v>
      </c>
      <c r="B23179" t="s">
        <v>9</v>
      </c>
      <c r="C23179">
        <v>38.314812846000002</v>
      </c>
      <c r="D23179">
        <v>2018</v>
      </c>
      <c r="E23179" t="s">
        <v>426</v>
      </c>
      <c r="F23179" t="s">
        <v>306</v>
      </c>
    </row>
    <row r="23180" spans="1:6" x14ac:dyDescent="0.25">
      <c r="A23180" t="s">
        <v>118</v>
      </c>
      <c r="B23180" t="s">
        <v>9</v>
      </c>
      <c r="C23180">
        <v>38.796214620000001</v>
      </c>
      <c r="D23180">
        <v>2019</v>
      </c>
      <c r="E23180" t="s">
        <v>426</v>
      </c>
      <c r="F23180" t="s">
        <v>306</v>
      </c>
    </row>
    <row r="23181" spans="1:6" x14ac:dyDescent="0.25">
      <c r="A23181" t="s">
        <v>118</v>
      </c>
      <c r="B23181" t="s">
        <v>9</v>
      </c>
      <c r="C23181">
        <v>38.796214620000001</v>
      </c>
      <c r="D23181" t="s">
        <v>4</v>
      </c>
      <c r="E23181" t="s">
        <v>426</v>
      </c>
      <c r="F23181" t="s">
        <v>306</v>
      </c>
    </row>
    <row r="23182" spans="1:6" x14ac:dyDescent="0.25">
      <c r="A23182" t="s">
        <v>118</v>
      </c>
      <c r="B23182" t="s">
        <v>10</v>
      </c>
      <c r="C23182">
        <v>7.5527247751999997</v>
      </c>
      <c r="D23182">
        <v>2000</v>
      </c>
      <c r="E23182" t="s">
        <v>426</v>
      </c>
      <c r="F23182" t="s">
        <v>307</v>
      </c>
    </row>
    <row r="23183" spans="1:6" x14ac:dyDescent="0.25">
      <c r="A23183" t="s">
        <v>118</v>
      </c>
      <c r="B23183" t="s">
        <v>10</v>
      </c>
      <c r="C23183">
        <v>8.0336391470000006</v>
      </c>
      <c r="D23183">
        <v>2001</v>
      </c>
      <c r="E23183" t="s">
        <v>426</v>
      </c>
      <c r="F23183" t="s">
        <v>307</v>
      </c>
    </row>
    <row r="23184" spans="1:6" x14ac:dyDescent="0.25">
      <c r="A23184" t="s">
        <v>118</v>
      </c>
      <c r="B23184" t="s">
        <v>10</v>
      </c>
      <c r="C23184">
        <v>8.3174463783999997</v>
      </c>
      <c r="D23184">
        <v>2002</v>
      </c>
      <c r="E23184" t="s">
        <v>426</v>
      </c>
      <c r="F23184" t="s">
        <v>307</v>
      </c>
    </row>
    <row r="23185" spans="1:6" x14ac:dyDescent="0.25">
      <c r="A23185" t="s">
        <v>118</v>
      </c>
      <c r="B23185" t="s">
        <v>10</v>
      </c>
      <c r="C23185">
        <v>8.0119393073000005</v>
      </c>
      <c r="D23185">
        <v>2003</v>
      </c>
      <c r="E23185" t="s">
        <v>426</v>
      </c>
      <c r="F23185" t="s">
        <v>307</v>
      </c>
    </row>
    <row r="23186" spans="1:6" x14ac:dyDescent="0.25">
      <c r="A23186" t="s">
        <v>118</v>
      </c>
      <c r="B23186" t="s">
        <v>10</v>
      </c>
      <c r="C23186">
        <v>8.2378588684</v>
      </c>
      <c r="D23186">
        <v>2004</v>
      </c>
      <c r="E23186" t="s">
        <v>426</v>
      </c>
      <c r="F23186" t="s">
        <v>307</v>
      </c>
    </row>
    <row r="23187" spans="1:6" x14ac:dyDescent="0.25">
      <c r="A23187" t="s">
        <v>118</v>
      </c>
      <c r="B23187" t="s">
        <v>10</v>
      </c>
      <c r="C23187">
        <v>8.0166576388999999</v>
      </c>
      <c r="D23187">
        <v>2005</v>
      </c>
      <c r="E23187" t="s">
        <v>426</v>
      </c>
      <c r="F23187" t="s">
        <v>307</v>
      </c>
    </row>
    <row r="23188" spans="1:6" x14ac:dyDescent="0.25">
      <c r="A23188" t="s">
        <v>118</v>
      </c>
      <c r="B23188" t="s">
        <v>10</v>
      </c>
      <c r="C23188">
        <v>7.7668610232999997</v>
      </c>
      <c r="D23188">
        <v>2006</v>
      </c>
      <c r="E23188" t="s">
        <v>426</v>
      </c>
      <c r="F23188" t="s">
        <v>307</v>
      </c>
    </row>
    <row r="23189" spans="1:6" x14ac:dyDescent="0.25">
      <c r="A23189" t="s">
        <v>118</v>
      </c>
      <c r="B23189" t="s">
        <v>10</v>
      </c>
      <c r="C23189">
        <v>8.6644734218000004</v>
      </c>
      <c r="D23189">
        <v>2007</v>
      </c>
      <c r="E23189" t="s">
        <v>426</v>
      </c>
      <c r="F23189" t="s">
        <v>307</v>
      </c>
    </row>
    <row r="23190" spans="1:6" x14ac:dyDescent="0.25">
      <c r="A23190" t="s">
        <v>118</v>
      </c>
      <c r="B23190" t="s">
        <v>10</v>
      </c>
      <c r="C23190">
        <v>7.7116186754999996</v>
      </c>
      <c r="D23190">
        <v>2008</v>
      </c>
      <c r="E23190" t="s">
        <v>426</v>
      </c>
      <c r="F23190" t="s">
        <v>307</v>
      </c>
    </row>
    <row r="23191" spans="1:6" x14ac:dyDescent="0.25">
      <c r="A23191" t="s">
        <v>118</v>
      </c>
      <c r="B23191" t="s">
        <v>10</v>
      </c>
      <c r="C23191">
        <v>8.2219633623000004</v>
      </c>
      <c r="D23191">
        <v>2009</v>
      </c>
      <c r="E23191" t="s">
        <v>426</v>
      </c>
      <c r="F23191" t="s">
        <v>307</v>
      </c>
    </row>
    <row r="23192" spans="1:6" x14ac:dyDescent="0.25">
      <c r="A23192" t="s">
        <v>118</v>
      </c>
      <c r="B23192" t="s">
        <v>10</v>
      </c>
      <c r="C23192">
        <v>7.9489614850999999</v>
      </c>
      <c r="D23192">
        <v>2010</v>
      </c>
      <c r="E23192" t="s">
        <v>426</v>
      </c>
      <c r="F23192" t="s">
        <v>307</v>
      </c>
    </row>
    <row r="23193" spans="1:6" x14ac:dyDescent="0.25">
      <c r="A23193" t="s">
        <v>118</v>
      </c>
      <c r="B23193" t="s">
        <v>10</v>
      </c>
      <c r="C23193">
        <v>7.4155080901000003</v>
      </c>
      <c r="D23193">
        <v>2011</v>
      </c>
      <c r="E23193" t="s">
        <v>426</v>
      </c>
      <c r="F23193" t="s">
        <v>307</v>
      </c>
    </row>
    <row r="23194" spans="1:6" x14ac:dyDescent="0.25">
      <c r="A23194" t="s">
        <v>118</v>
      </c>
      <c r="B23194" t="s">
        <v>10</v>
      </c>
      <c r="C23194">
        <v>7.1405822107999999</v>
      </c>
      <c r="D23194">
        <v>2012</v>
      </c>
      <c r="E23194" t="s">
        <v>426</v>
      </c>
      <c r="F23194" t="s">
        <v>307</v>
      </c>
    </row>
    <row r="23195" spans="1:6" x14ac:dyDescent="0.25">
      <c r="A23195" t="s">
        <v>118</v>
      </c>
      <c r="B23195" t="s">
        <v>10</v>
      </c>
      <c r="C23195">
        <v>6.542051507</v>
      </c>
      <c r="D23195">
        <v>2013</v>
      </c>
      <c r="E23195" t="s">
        <v>426</v>
      </c>
      <c r="F23195" t="s">
        <v>307</v>
      </c>
    </row>
    <row r="23196" spans="1:6" x14ac:dyDescent="0.25">
      <c r="A23196" t="s">
        <v>118</v>
      </c>
      <c r="B23196" t="s">
        <v>10</v>
      </c>
      <c r="C23196">
        <v>6.6066536014999997</v>
      </c>
      <c r="D23196">
        <v>2014</v>
      </c>
      <c r="E23196" t="s">
        <v>426</v>
      </c>
      <c r="F23196" t="s">
        <v>307</v>
      </c>
    </row>
    <row r="23197" spans="1:6" x14ac:dyDescent="0.25">
      <c r="A23197" t="s">
        <v>118</v>
      </c>
      <c r="B23197" t="s">
        <v>10</v>
      </c>
      <c r="C23197">
        <v>6.5891743394000004</v>
      </c>
      <c r="D23197">
        <v>2015</v>
      </c>
      <c r="E23197" t="s">
        <v>426</v>
      </c>
      <c r="F23197" t="s">
        <v>307</v>
      </c>
    </row>
    <row r="23198" spans="1:6" x14ac:dyDescent="0.25">
      <c r="A23198" t="s">
        <v>118</v>
      </c>
      <c r="B23198" t="s">
        <v>10</v>
      </c>
      <c r="C23198">
        <v>6.6214994170999999</v>
      </c>
      <c r="D23198">
        <v>2016</v>
      </c>
      <c r="E23198" t="s">
        <v>426</v>
      </c>
      <c r="F23198" t="s">
        <v>307</v>
      </c>
    </row>
    <row r="23199" spans="1:6" x14ac:dyDescent="0.25">
      <c r="A23199" t="s">
        <v>118</v>
      </c>
      <c r="B23199" t="s">
        <v>10</v>
      </c>
      <c r="C23199">
        <v>6.5972783157999997</v>
      </c>
      <c r="D23199">
        <v>2017</v>
      </c>
      <c r="E23199" t="s">
        <v>426</v>
      </c>
      <c r="F23199" t="s">
        <v>307</v>
      </c>
    </row>
    <row r="23200" spans="1:6" x14ac:dyDescent="0.25">
      <c r="A23200" t="s">
        <v>118</v>
      </c>
      <c r="B23200" t="s">
        <v>10</v>
      </c>
      <c r="C23200">
        <v>6.5900762359999998</v>
      </c>
      <c r="D23200">
        <v>2018</v>
      </c>
      <c r="E23200" t="s">
        <v>426</v>
      </c>
      <c r="F23200" t="s">
        <v>307</v>
      </c>
    </row>
    <row r="23201" spans="1:6" x14ac:dyDescent="0.25">
      <c r="A23201" t="s">
        <v>118</v>
      </c>
      <c r="B23201" t="s">
        <v>10</v>
      </c>
      <c r="C23201">
        <v>6.8508342648999996</v>
      </c>
      <c r="D23201">
        <v>2019</v>
      </c>
      <c r="E23201" t="s">
        <v>426</v>
      </c>
      <c r="F23201" t="s">
        <v>307</v>
      </c>
    </row>
    <row r="23202" spans="1:6" x14ac:dyDescent="0.25">
      <c r="A23202" t="s">
        <v>118</v>
      </c>
      <c r="B23202" t="s">
        <v>10</v>
      </c>
      <c r="C23202">
        <v>6.8508342648999996</v>
      </c>
      <c r="D23202" t="s">
        <v>4</v>
      </c>
      <c r="E23202" t="s">
        <v>426</v>
      </c>
      <c r="F23202" t="s">
        <v>307</v>
      </c>
    </row>
    <row r="23203" spans="1:6" x14ac:dyDescent="0.25">
      <c r="A23203" t="s">
        <v>118</v>
      </c>
      <c r="B23203" t="s">
        <v>11</v>
      </c>
      <c r="C23203">
        <v>14.528948291000001</v>
      </c>
      <c r="D23203">
        <v>2000</v>
      </c>
      <c r="E23203" t="s">
        <v>426</v>
      </c>
      <c r="F23203" t="s">
        <v>308</v>
      </c>
    </row>
    <row r="23204" spans="1:6" x14ac:dyDescent="0.25">
      <c r="A23204" t="s">
        <v>118</v>
      </c>
      <c r="B23204" t="s">
        <v>11</v>
      </c>
      <c r="C23204">
        <v>13.945736405</v>
      </c>
      <c r="D23204">
        <v>2001</v>
      </c>
      <c r="E23204" t="s">
        <v>426</v>
      </c>
      <c r="F23204" t="s">
        <v>308</v>
      </c>
    </row>
    <row r="23205" spans="1:6" x14ac:dyDescent="0.25">
      <c r="A23205" t="s">
        <v>118</v>
      </c>
      <c r="B23205" t="s">
        <v>11</v>
      </c>
      <c r="C23205">
        <v>13.947588294000001</v>
      </c>
      <c r="D23205">
        <v>2002</v>
      </c>
      <c r="E23205" t="s">
        <v>426</v>
      </c>
      <c r="F23205" t="s">
        <v>308</v>
      </c>
    </row>
    <row r="23206" spans="1:6" x14ac:dyDescent="0.25">
      <c r="A23206" t="s">
        <v>118</v>
      </c>
      <c r="B23206" t="s">
        <v>11</v>
      </c>
      <c r="C23206">
        <v>12.884166037</v>
      </c>
      <c r="D23206">
        <v>2003</v>
      </c>
      <c r="E23206" t="s">
        <v>426</v>
      </c>
      <c r="F23206" t="s">
        <v>308</v>
      </c>
    </row>
    <row r="23207" spans="1:6" x14ac:dyDescent="0.25">
      <c r="A23207" t="s">
        <v>118</v>
      </c>
      <c r="B23207" t="s">
        <v>11</v>
      </c>
      <c r="C23207">
        <v>12.622473061999999</v>
      </c>
      <c r="D23207">
        <v>2004</v>
      </c>
      <c r="E23207" t="s">
        <v>426</v>
      </c>
      <c r="F23207" t="s">
        <v>308</v>
      </c>
    </row>
    <row r="23208" spans="1:6" x14ac:dyDescent="0.25">
      <c r="A23208" t="s">
        <v>118</v>
      </c>
      <c r="B23208" t="s">
        <v>11</v>
      </c>
      <c r="C23208">
        <v>12.86349089</v>
      </c>
      <c r="D23208">
        <v>2005</v>
      </c>
      <c r="E23208" t="s">
        <v>426</v>
      </c>
      <c r="F23208" t="s">
        <v>308</v>
      </c>
    </row>
    <row r="23209" spans="1:6" x14ac:dyDescent="0.25">
      <c r="A23209" t="s">
        <v>118</v>
      </c>
      <c r="B23209" t="s">
        <v>11</v>
      </c>
      <c r="C23209">
        <v>12.606141697</v>
      </c>
      <c r="D23209">
        <v>2006</v>
      </c>
      <c r="E23209" t="s">
        <v>426</v>
      </c>
      <c r="F23209" t="s">
        <v>308</v>
      </c>
    </row>
    <row r="23210" spans="1:6" x14ac:dyDescent="0.25">
      <c r="A23210" t="s">
        <v>118</v>
      </c>
      <c r="B23210" t="s">
        <v>11</v>
      </c>
      <c r="C23210">
        <v>13.035123713000001</v>
      </c>
      <c r="D23210">
        <v>2007</v>
      </c>
      <c r="E23210" t="s">
        <v>426</v>
      </c>
      <c r="F23210" t="s">
        <v>308</v>
      </c>
    </row>
    <row r="23211" spans="1:6" x14ac:dyDescent="0.25">
      <c r="A23211" t="s">
        <v>118</v>
      </c>
      <c r="B23211" t="s">
        <v>11</v>
      </c>
      <c r="C23211">
        <v>13.111286846</v>
      </c>
      <c r="D23211">
        <v>2008</v>
      </c>
      <c r="E23211" t="s">
        <v>426</v>
      </c>
      <c r="F23211" t="s">
        <v>308</v>
      </c>
    </row>
    <row r="23212" spans="1:6" x14ac:dyDescent="0.25">
      <c r="A23212" t="s">
        <v>118</v>
      </c>
      <c r="B23212" t="s">
        <v>11</v>
      </c>
      <c r="C23212">
        <v>12.361464786000001</v>
      </c>
      <c r="D23212">
        <v>2009</v>
      </c>
      <c r="E23212" t="s">
        <v>426</v>
      </c>
      <c r="F23212" t="s">
        <v>308</v>
      </c>
    </row>
    <row r="23213" spans="1:6" x14ac:dyDescent="0.25">
      <c r="A23213" t="s">
        <v>118</v>
      </c>
      <c r="B23213" t="s">
        <v>11</v>
      </c>
      <c r="C23213">
        <v>11.847231385000001</v>
      </c>
      <c r="D23213">
        <v>2010</v>
      </c>
      <c r="E23213" t="s">
        <v>426</v>
      </c>
      <c r="F23213" t="s">
        <v>308</v>
      </c>
    </row>
    <row r="23214" spans="1:6" x14ac:dyDescent="0.25">
      <c r="A23214" t="s">
        <v>118</v>
      </c>
      <c r="B23214" t="s">
        <v>11</v>
      </c>
      <c r="C23214">
        <v>11.844159145000001</v>
      </c>
      <c r="D23214">
        <v>2011</v>
      </c>
      <c r="E23214" t="s">
        <v>426</v>
      </c>
      <c r="F23214" t="s">
        <v>308</v>
      </c>
    </row>
    <row r="23215" spans="1:6" x14ac:dyDescent="0.25">
      <c r="A23215" t="s">
        <v>118</v>
      </c>
      <c r="B23215" t="s">
        <v>11</v>
      </c>
      <c r="C23215">
        <v>12.209953019</v>
      </c>
      <c r="D23215">
        <v>2012</v>
      </c>
      <c r="E23215" t="s">
        <v>426</v>
      </c>
      <c r="F23215" t="s">
        <v>308</v>
      </c>
    </row>
    <row r="23216" spans="1:6" x14ac:dyDescent="0.25">
      <c r="A23216" t="s">
        <v>118</v>
      </c>
      <c r="B23216" t="s">
        <v>11</v>
      </c>
      <c r="C23216">
        <v>11.676256364</v>
      </c>
      <c r="D23216">
        <v>2013</v>
      </c>
      <c r="E23216" t="s">
        <v>426</v>
      </c>
      <c r="F23216" t="s">
        <v>308</v>
      </c>
    </row>
    <row r="23217" spans="1:6" x14ac:dyDescent="0.25">
      <c r="A23217" t="s">
        <v>118</v>
      </c>
      <c r="B23217" t="s">
        <v>11</v>
      </c>
      <c r="C23217">
        <v>11.815824574000001</v>
      </c>
      <c r="D23217">
        <v>2014</v>
      </c>
      <c r="E23217" t="s">
        <v>426</v>
      </c>
      <c r="F23217" t="s">
        <v>308</v>
      </c>
    </row>
    <row r="23218" spans="1:6" x14ac:dyDescent="0.25">
      <c r="A23218" t="s">
        <v>118</v>
      </c>
      <c r="B23218" t="s">
        <v>11</v>
      </c>
      <c r="C23218">
        <v>11.229446016000001</v>
      </c>
      <c r="D23218">
        <v>2015</v>
      </c>
      <c r="E23218" t="s">
        <v>426</v>
      </c>
      <c r="F23218" t="s">
        <v>308</v>
      </c>
    </row>
    <row r="23219" spans="1:6" x14ac:dyDescent="0.25">
      <c r="A23219" t="s">
        <v>118</v>
      </c>
      <c r="B23219" t="s">
        <v>11</v>
      </c>
      <c r="C23219">
        <v>11.654357641000001</v>
      </c>
      <c r="D23219">
        <v>2016</v>
      </c>
      <c r="E23219" t="s">
        <v>426</v>
      </c>
      <c r="F23219" t="s">
        <v>308</v>
      </c>
    </row>
    <row r="23220" spans="1:6" x14ac:dyDescent="0.25">
      <c r="A23220" t="s">
        <v>118</v>
      </c>
      <c r="B23220" t="s">
        <v>11</v>
      </c>
      <c r="C23220">
        <v>11.762292643</v>
      </c>
      <c r="D23220">
        <v>2017</v>
      </c>
      <c r="E23220" t="s">
        <v>426</v>
      </c>
      <c r="F23220" t="s">
        <v>308</v>
      </c>
    </row>
    <row r="23221" spans="1:6" x14ac:dyDescent="0.25">
      <c r="A23221" t="s">
        <v>118</v>
      </c>
      <c r="B23221" t="s">
        <v>11</v>
      </c>
      <c r="C23221">
        <v>11.924140299999999</v>
      </c>
      <c r="D23221">
        <v>2018</v>
      </c>
      <c r="E23221" t="s">
        <v>426</v>
      </c>
      <c r="F23221" t="s">
        <v>308</v>
      </c>
    </row>
    <row r="23222" spans="1:6" x14ac:dyDescent="0.25">
      <c r="A23222" t="s">
        <v>118</v>
      </c>
      <c r="B23222" t="s">
        <v>11</v>
      </c>
      <c r="C23222">
        <v>11.939427634999999</v>
      </c>
      <c r="D23222">
        <v>2019</v>
      </c>
      <c r="E23222" t="s">
        <v>426</v>
      </c>
      <c r="F23222" t="s">
        <v>308</v>
      </c>
    </row>
    <row r="23223" spans="1:6" x14ac:dyDescent="0.25">
      <c r="A23223" t="s">
        <v>118</v>
      </c>
      <c r="B23223" t="s">
        <v>11</v>
      </c>
      <c r="C23223">
        <v>11.939427634999999</v>
      </c>
      <c r="D23223" t="s">
        <v>4</v>
      </c>
      <c r="E23223" t="s">
        <v>426</v>
      </c>
      <c r="F23223" t="s">
        <v>308</v>
      </c>
    </row>
    <row r="23224" spans="1:6" x14ac:dyDescent="0.25">
      <c r="A23224" t="s">
        <v>119</v>
      </c>
      <c r="B23224" t="s">
        <v>6</v>
      </c>
      <c r="C23224">
        <v>6.70359265</v>
      </c>
      <c r="D23224">
        <v>2000</v>
      </c>
      <c r="E23224" t="s">
        <v>238</v>
      </c>
      <c r="F23224" t="s">
        <v>303</v>
      </c>
    </row>
    <row r="23225" spans="1:6" x14ac:dyDescent="0.25">
      <c r="A23225" t="s">
        <v>119</v>
      </c>
      <c r="B23225" t="s">
        <v>6</v>
      </c>
      <c r="C23225">
        <v>6.7063707664000001</v>
      </c>
      <c r="D23225">
        <v>2001</v>
      </c>
      <c r="E23225" t="s">
        <v>238</v>
      </c>
      <c r="F23225" t="s">
        <v>303</v>
      </c>
    </row>
    <row r="23226" spans="1:6" x14ac:dyDescent="0.25">
      <c r="A23226" t="s">
        <v>119</v>
      </c>
      <c r="B23226" t="s">
        <v>6</v>
      </c>
      <c r="C23226">
        <v>6.6369912481000002</v>
      </c>
      <c r="D23226">
        <v>2002</v>
      </c>
      <c r="E23226" t="s">
        <v>238</v>
      </c>
      <c r="F23226" t="s">
        <v>303</v>
      </c>
    </row>
    <row r="23227" spans="1:6" x14ac:dyDescent="0.25">
      <c r="A23227" t="s">
        <v>119</v>
      </c>
      <c r="B23227" t="s">
        <v>6</v>
      </c>
      <c r="C23227">
        <v>6.7674137065000002</v>
      </c>
      <c r="D23227">
        <v>2003</v>
      </c>
      <c r="E23227" t="s">
        <v>238</v>
      </c>
      <c r="F23227" t="s">
        <v>303</v>
      </c>
    </row>
    <row r="23228" spans="1:6" x14ac:dyDescent="0.25">
      <c r="A23228" t="s">
        <v>119</v>
      </c>
      <c r="B23228" t="s">
        <v>6</v>
      </c>
      <c r="C23228">
        <v>6.7147039527999999</v>
      </c>
      <c r="D23228">
        <v>2004</v>
      </c>
      <c r="E23228" t="s">
        <v>238</v>
      </c>
      <c r="F23228" t="s">
        <v>303</v>
      </c>
    </row>
    <row r="23229" spans="1:6" x14ac:dyDescent="0.25">
      <c r="A23229" t="s">
        <v>119</v>
      </c>
      <c r="B23229" t="s">
        <v>6</v>
      </c>
      <c r="C23229">
        <v>6.4287946804000002</v>
      </c>
      <c r="D23229">
        <v>2005</v>
      </c>
      <c r="E23229" t="s">
        <v>238</v>
      </c>
      <c r="F23229" t="s">
        <v>303</v>
      </c>
    </row>
    <row r="23230" spans="1:6" x14ac:dyDescent="0.25">
      <c r="A23230" t="s">
        <v>119</v>
      </c>
      <c r="B23230" t="s">
        <v>6</v>
      </c>
      <c r="C23230">
        <v>7.1586302141000004</v>
      </c>
      <c r="D23230">
        <v>2006</v>
      </c>
      <c r="E23230" t="s">
        <v>238</v>
      </c>
      <c r="F23230" t="s">
        <v>303</v>
      </c>
    </row>
    <row r="23231" spans="1:6" x14ac:dyDescent="0.25">
      <c r="A23231" t="s">
        <v>119</v>
      </c>
      <c r="B23231" t="s">
        <v>6</v>
      </c>
      <c r="C23231">
        <v>6.5566653685</v>
      </c>
      <c r="D23231">
        <v>2007</v>
      </c>
      <c r="E23231" t="s">
        <v>238</v>
      </c>
      <c r="F23231" t="s">
        <v>303</v>
      </c>
    </row>
    <row r="23232" spans="1:6" x14ac:dyDescent="0.25">
      <c r="A23232" t="s">
        <v>119</v>
      </c>
      <c r="B23232" t="s">
        <v>6</v>
      </c>
      <c r="C23232">
        <v>5.5697451241999998</v>
      </c>
      <c r="D23232">
        <v>2008</v>
      </c>
      <c r="E23232" t="s">
        <v>238</v>
      </c>
      <c r="F23232" t="s">
        <v>303</v>
      </c>
    </row>
    <row r="23233" spans="1:6" x14ac:dyDescent="0.25">
      <c r="A23233" t="s">
        <v>119</v>
      </c>
      <c r="B23233" t="s">
        <v>6</v>
      </c>
      <c r="C23233">
        <v>6.4317436541999999</v>
      </c>
      <c r="D23233">
        <v>2009</v>
      </c>
      <c r="E23233" t="s">
        <v>238</v>
      </c>
      <c r="F23233" t="s">
        <v>303</v>
      </c>
    </row>
    <row r="23234" spans="1:6" x14ac:dyDescent="0.25">
      <c r="A23234" t="s">
        <v>119</v>
      </c>
      <c r="B23234" t="s">
        <v>6</v>
      </c>
      <c r="C23234">
        <v>7.0745373727</v>
      </c>
      <c r="D23234">
        <v>2010</v>
      </c>
      <c r="E23234" t="s">
        <v>238</v>
      </c>
      <c r="F23234" t="s">
        <v>303</v>
      </c>
    </row>
    <row r="23235" spans="1:6" x14ac:dyDescent="0.25">
      <c r="A23235" t="s">
        <v>119</v>
      </c>
      <c r="B23235" t="s">
        <v>6</v>
      </c>
      <c r="C23235">
        <v>6.6434325393</v>
      </c>
      <c r="D23235">
        <v>2011</v>
      </c>
      <c r="E23235" t="s">
        <v>238</v>
      </c>
      <c r="F23235" t="s">
        <v>303</v>
      </c>
    </row>
    <row r="23236" spans="1:6" x14ac:dyDescent="0.25">
      <c r="A23236" t="s">
        <v>119</v>
      </c>
      <c r="B23236" t="s">
        <v>6</v>
      </c>
      <c r="C23236">
        <v>7.2770873297999996</v>
      </c>
      <c r="D23236">
        <v>2012</v>
      </c>
      <c r="E23236" t="s">
        <v>238</v>
      </c>
      <c r="F23236" t="s">
        <v>303</v>
      </c>
    </row>
    <row r="23237" spans="1:6" x14ac:dyDescent="0.25">
      <c r="A23237" t="s">
        <v>119</v>
      </c>
      <c r="B23237" t="s">
        <v>6</v>
      </c>
      <c r="C23237">
        <v>7.7307996190999999</v>
      </c>
      <c r="D23237">
        <v>2013</v>
      </c>
      <c r="E23237" t="s">
        <v>238</v>
      </c>
      <c r="F23237" t="s">
        <v>303</v>
      </c>
    </row>
    <row r="23238" spans="1:6" x14ac:dyDescent="0.25">
      <c r="A23238" t="s">
        <v>119</v>
      </c>
      <c r="B23238" t="s">
        <v>6</v>
      </c>
      <c r="C23238">
        <v>7.8080956139</v>
      </c>
      <c r="D23238">
        <v>2014</v>
      </c>
      <c r="E23238" t="s">
        <v>238</v>
      </c>
      <c r="F23238" t="s">
        <v>303</v>
      </c>
    </row>
    <row r="23239" spans="1:6" x14ac:dyDescent="0.25">
      <c r="A23239" t="s">
        <v>119</v>
      </c>
      <c r="B23239" t="s">
        <v>6</v>
      </c>
      <c r="C23239">
        <v>12.736776823</v>
      </c>
      <c r="D23239">
        <v>2015</v>
      </c>
      <c r="E23239" t="s">
        <v>238</v>
      </c>
      <c r="F23239" t="s">
        <v>303</v>
      </c>
    </row>
    <row r="23240" spans="1:6" x14ac:dyDescent="0.25">
      <c r="A23240" t="s">
        <v>119</v>
      </c>
      <c r="B23240" t="s">
        <v>6</v>
      </c>
      <c r="C23240">
        <v>14.328465405999999</v>
      </c>
      <c r="D23240">
        <v>2016</v>
      </c>
      <c r="E23240" t="s">
        <v>238</v>
      </c>
      <c r="F23240" t="s">
        <v>303</v>
      </c>
    </row>
    <row r="23241" spans="1:6" x14ac:dyDescent="0.25">
      <c r="A23241" t="s">
        <v>119</v>
      </c>
      <c r="B23241" t="s">
        <v>6</v>
      </c>
      <c r="C23241">
        <v>8.6830502222000003</v>
      </c>
      <c r="D23241">
        <v>2017</v>
      </c>
      <c r="E23241" t="s">
        <v>238</v>
      </c>
      <c r="F23241" t="s">
        <v>303</v>
      </c>
    </row>
    <row r="23242" spans="1:6" x14ac:dyDescent="0.25">
      <c r="A23242" t="s">
        <v>119</v>
      </c>
      <c r="B23242" t="s">
        <v>6</v>
      </c>
      <c r="C23242">
        <v>9.4698648803999994</v>
      </c>
      <c r="D23242">
        <v>2018</v>
      </c>
      <c r="E23242" t="s">
        <v>238</v>
      </c>
      <c r="F23242" t="s">
        <v>303</v>
      </c>
    </row>
    <row r="23243" spans="1:6" x14ac:dyDescent="0.25">
      <c r="A23243" t="s">
        <v>119</v>
      </c>
      <c r="B23243" t="s">
        <v>6</v>
      </c>
      <c r="C23243">
        <v>9.9043942456000007</v>
      </c>
      <c r="D23243">
        <v>2019</v>
      </c>
      <c r="E23243" t="s">
        <v>238</v>
      </c>
      <c r="F23243" t="s">
        <v>303</v>
      </c>
    </row>
    <row r="23244" spans="1:6" x14ac:dyDescent="0.25">
      <c r="A23244" t="s">
        <v>119</v>
      </c>
      <c r="B23244" t="s">
        <v>6</v>
      </c>
      <c r="C23244">
        <v>9.9043942456000007</v>
      </c>
      <c r="D23244" t="s">
        <v>4</v>
      </c>
      <c r="E23244" t="s">
        <v>238</v>
      </c>
      <c r="F23244" t="s">
        <v>303</v>
      </c>
    </row>
    <row r="23245" spans="1:6" x14ac:dyDescent="0.25">
      <c r="A23245" t="s">
        <v>119</v>
      </c>
      <c r="B23245" t="s">
        <v>7</v>
      </c>
      <c r="C23245">
        <v>6.1260693659000003</v>
      </c>
      <c r="D23245">
        <v>2000</v>
      </c>
      <c r="E23245" t="s">
        <v>238</v>
      </c>
      <c r="F23245" t="s">
        <v>304</v>
      </c>
    </row>
    <row r="23246" spans="1:6" x14ac:dyDescent="0.25">
      <c r="A23246" t="s">
        <v>119</v>
      </c>
      <c r="B23246" t="s">
        <v>7</v>
      </c>
      <c r="C23246">
        <v>6.1206446309000002</v>
      </c>
      <c r="D23246">
        <v>2001</v>
      </c>
      <c r="E23246" t="s">
        <v>238</v>
      </c>
      <c r="F23246" t="s">
        <v>304</v>
      </c>
    </row>
    <row r="23247" spans="1:6" x14ac:dyDescent="0.25">
      <c r="A23247" t="s">
        <v>119</v>
      </c>
      <c r="B23247" t="s">
        <v>7</v>
      </c>
      <c r="C23247">
        <v>6.0334963177000001</v>
      </c>
      <c r="D23247">
        <v>2002</v>
      </c>
      <c r="E23247" t="s">
        <v>238</v>
      </c>
      <c r="F23247" t="s">
        <v>304</v>
      </c>
    </row>
    <row r="23248" spans="1:6" x14ac:dyDescent="0.25">
      <c r="A23248" t="s">
        <v>119</v>
      </c>
      <c r="B23248" t="s">
        <v>7</v>
      </c>
      <c r="C23248">
        <v>6.2240643298</v>
      </c>
      <c r="D23248">
        <v>2003</v>
      </c>
      <c r="E23248" t="s">
        <v>238</v>
      </c>
      <c r="F23248" t="s">
        <v>304</v>
      </c>
    </row>
    <row r="23249" spans="1:6" x14ac:dyDescent="0.25">
      <c r="A23249" t="s">
        <v>119</v>
      </c>
      <c r="B23249" t="s">
        <v>7</v>
      </c>
      <c r="C23249">
        <v>6.1043727712999996</v>
      </c>
      <c r="D23249">
        <v>2004</v>
      </c>
      <c r="E23249" t="s">
        <v>238</v>
      </c>
      <c r="F23249" t="s">
        <v>304</v>
      </c>
    </row>
    <row r="23250" spans="1:6" x14ac:dyDescent="0.25">
      <c r="A23250" t="s">
        <v>119</v>
      </c>
      <c r="B23250" t="s">
        <v>7</v>
      </c>
      <c r="C23250">
        <v>5.7719786595000002</v>
      </c>
      <c r="D23250">
        <v>2005</v>
      </c>
      <c r="E23250" t="s">
        <v>238</v>
      </c>
      <c r="F23250" t="s">
        <v>304</v>
      </c>
    </row>
    <row r="23251" spans="1:6" x14ac:dyDescent="0.25">
      <c r="A23251" t="s">
        <v>119</v>
      </c>
      <c r="B23251" t="s">
        <v>7</v>
      </c>
      <c r="C23251">
        <v>6.7956939381000003</v>
      </c>
      <c r="D23251">
        <v>2006</v>
      </c>
      <c r="E23251" t="s">
        <v>238</v>
      </c>
      <c r="F23251" t="s">
        <v>304</v>
      </c>
    </row>
    <row r="23252" spans="1:6" x14ac:dyDescent="0.25">
      <c r="A23252" t="s">
        <v>119</v>
      </c>
      <c r="B23252" t="s">
        <v>7</v>
      </c>
      <c r="C23252">
        <v>5.7455041121999999</v>
      </c>
      <c r="D23252">
        <v>2007</v>
      </c>
      <c r="E23252" t="s">
        <v>238</v>
      </c>
      <c r="F23252" t="s">
        <v>304</v>
      </c>
    </row>
    <row r="23253" spans="1:6" x14ac:dyDescent="0.25">
      <c r="A23253" t="s">
        <v>119</v>
      </c>
      <c r="B23253" t="s">
        <v>7</v>
      </c>
      <c r="C23253">
        <v>4.7732595965</v>
      </c>
      <c r="D23253">
        <v>2008</v>
      </c>
      <c r="E23253" t="s">
        <v>238</v>
      </c>
      <c r="F23253" t="s">
        <v>304</v>
      </c>
    </row>
    <row r="23254" spans="1:6" x14ac:dyDescent="0.25">
      <c r="A23254" t="s">
        <v>119</v>
      </c>
      <c r="B23254" t="s">
        <v>7</v>
      </c>
      <c r="C23254">
        <v>4.8373565686999997</v>
      </c>
      <c r="D23254">
        <v>2009</v>
      </c>
      <c r="E23254" t="s">
        <v>238</v>
      </c>
      <c r="F23254" t="s">
        <v>304</v>
      </c>
    </row>
    <row r="23255" spans="1:6" x14ac:dyDescent="0.25">
      <c r="A23255" t="s">
        <v>119</v>
      </c>
      <c r="B23255" t="s">
        <v>7</v>
      </c>
      <c r="C23255">
        <v>5.8497911549000001</v>
      </c>
      <c r="D23255">
        <v>2010</v>
      </c>
      <c r="E23255" t="s">
        <v>238</v>
      </c>
      <c r="F23255" t="s">
        <v>304</v>
      </c>
    </row>
    <row r="23256" spans="1:6" x14ac:dyDescent="0.25">
      <c r="A23256" t="s">
        <v>119</v>
      </c>
      <c r="B23256" t="s">
        <v>7</v>
      </c>
      <c r="C23256">
        <v>6.1810497241000002</v>
      </c>
      <c r="D23256">
        <v>2011</v>
      </c>
      <c r="E23256" t="s">
        <v>238</v>
      </c>
      <c r="F23256" t="s">
        <v>304</v>
      </c>
    </row>
    <row r="23257" spans="1:6" x14ac:dyDescent="0.25">
      <c r="A23257" t="s">
        <v>119</v>
      </c>
      <c r="B23257" t="s">
        <v>7</v>
      </c>
      <c r="C23257">
        <v>5.6520504565999996</v>
      </c>
      <c r="D23257">
        <v>2012</v>
      </c>
      <c r="E23257" t="s">
        <v>238</v>
      </c>
      <c r="F23257" t="s">
        <v>304</v>
      </c>
    </row>
    <row r="23258" spans="1:6" x14ac:dyDescent="0.25">
      <c r="A23258" t="s">
        <v>119</v>
      </c>
      <c r="B23258" t="s">
        <v>7</v>
      </c>
      <c r="C23258">
        <v>6.2498733817999996</v>
      </c>
      <c r="D23258">
        <v>2013</v>
      </c>
      <c r="E23258" t="s">
        <v>238</v>
      </c>
      <c r="F23258" t="s">
        <v>304</v>
      </c>
    </row>
    <row r="23259" spans="1:6" x14ac:dyDescent="0.25">
      <c r="A23259" t="s">
        <v>119</v>
      </c>
      <c r="B23259" t="s">
        <v>7</v>
      </c>
      <c r="C23259">
        <v>4.8220393130000003</v>
      </c>
      <c r="D23259">
        <v>2014</v>
      </c>
      <c r="E23259" t="s">
        <v>238</v>
      </c>
      <c r="F23259" t="s">
        <v>304</v>
      </c>
    </row>
    <row r="23260" spans="1:6" x14ac:dyDescent="0.25">
      <c r="A23260" t="s">
        <v>119</v>
      </c>
      <c r="B23260" t="s">
        <v>7</v>
      </c>
      <c r="C23260">
        <v>4.8640028351</v>
      </c>
      <c r="D23260">
        <v>2015</v>
      </c>
      <c r="E23260" t="s">
        <v>238</v>
      </c>
      <c r="F23260" t="s">
        <v>304</v>
      </c>
    </row>
    <row r="23261" spans="1:6" x14ac:dyDescent="0.25">
      <c r="A23261" t="s">
        <v>119</v>
      </c>
      <c r="B23261" t="s">
        <v>7</v>
      </c>
      <c r="C23261">
        <v>3.9228427785000002</v>
      </c>
      <c r="D23261">
        <v>2016</v>
      </c>
      <c r="E23261" t="s">
        <v>238</v>
      </c>
      <c r="F23261" t="s">
        <v>304</v>
      </c>
    </row>
    <row r="23262" spans="1:6" x14ac:dyDescent="0.25">
      <c r="A23262" t="s">
        <v>119</v>
      </c>
      <c r="B23262" t="s">
        <v>7</v>
      </c>
      <c r="C23262">
        <v>4.1175540604999998</v>
      </c>
      <c r="D23262">
        <v>2017</v>
      </c>
      <c r="E23262" t="s">
        <v>238</v>
      </c>
      <c r="F23262" t="s">
        <v>304</v>
      </c>
    </row>
    <row r="23263" spans="1:6" x14ac:dyDescent="0.25">
      <c r="A23263" t="s">
        <v>119</v>
      </c>
      <c r="B23263" t="s">
        <v>7</v>
      </c>
      <c r="C23263">
        <v>3.6611994942999999</v>
      </c>
      <c r="D23263">
        <v>2018</v>
      </c>
      <c r="E23263" t="s">
        <v>238</v>
      </c>
      <c r="F23263" t="s">
        <v>304</v>
      </c>
    </row>
    <row r="23264" spans="1:6" x14ac:dyDescent="0.25">
      <c r="A23264" t="s">
        <v>119</v>
      </c>
      <c r="B23264" t="s">
        <v>7</v>
      </c>
      <c r="C23264">
        <v>3.0611937147999999</v>
      </c>
      <c r="D23264">
        <v>2019</v>
      </c>
      <c r="E23264" t="s">
        <v>238</v>
      </c>
      <c r="F23264" t="s">
        <v>304</v>
      </c>
    </row>
    <row r="23265" spans="1:6" x14ac:dyDescent="0.25">
      <c r="A23265" t="s">
        <v>119</v>
      </c>
      <c r="B23265" t="s">
        <v>7</v>
      </c>
      <c r="C23265">
        <v>3.0611937147999999</v>
      </c>
      <c r="D23265" t="s">
        <v>4</v>
      </c>
      <c r="E23265" t="s">
        <v>238</v>
      </c>
      <c r="F23265" t="s">
        <v>304</v>
      </c>
    </row>
    <row r="23266" spans="1:6" x14ac:dyDescent="0.25">
      <c r="A23266" t="s">
        <v>119</v>
      </c>
      <c r="B23266" t="s">
        <v>8</v>
      </c>
      <c r="C23266">
        <v>6.1260693659000003</v>
      </c>
      <c r="D23266">
        <v>2000</v>
      </c>
      <c r="E23266" t="s">
        <v>238</v>
      </c>
      <c r="F23266" t="s">
        <v>305</v>
      </c>
    </row>
    <row r="23267" spans="1:6" x14ac:dyDescent="0.25">
      <c r="A23267" t="s">
        <v>119</v>
      </c>
      <c r="B23267" t="s">
        <v>8</v>
      </c>
      <c r="C23267">
        <v>6.1206446309000002</v>
      </c>
      <c r="D23267">
        <v>2001</v>
      </c>
      <c r="E23267" t="s">
        <v>238</v>
      </c>
      <c r="F23267" t="s">
        <v>305</v>
      </c>
    </row>
    <row r="23268" spans="1:6" x14ac:dyDescent="0.25">
      <c r="A23268" t="s">
        <v>119</v>
      </c>
      <c r="B23268" t="s">
        <v>8</v>
      </c>
      <c r="C23268">
        <v>6.0334963177000001</v>
      </c>
      <c r="D23268">
        <v>2002</v>
      </c>
      <c r="E23268" t="s">
        <v>238</v>
      </c>
      <c r="F23268" t="s">
        <v>305</v>
      </c>
    </row>
    <row r="23269" spans="1:6" x14ac:dyDescent="0.25">
      <c r="A23269" t="s">
        <v>119</v>
      </c>
      <c r="B23269" t="s">
        <v>8</v>
      </c>
      <c r="C23269">
        <v>6.2240643298</v>
      </c>
      <c r="D23269">
        <v>2003</v>
      </c>
      <c r="E23269" t="s">
        <v>238</v>
      </c>
      <c r="F23269" t="s">
        <v>305</v>
      </c>
    </row>
    <row r="23270" spans="1:6" x14ac:dyDescent="0.25">
      <c r="A23270" t="s">
        <v>119</v>
      </c>
      <c r="B23270" t="s">
        <v>8</v>
      </c>
      <c r="C23270">
        <v>6.1043727712999996</v>
      </c>
      <c r="D23270">
        <v>2004</v>
      </c>
      <c r="E23270" t="s">
        <v>238</v>
      </c>
      <c r="F23270" t="s">
        <v>305</v>
      </c>
    </row>
    <row r="23271" spans="1:6" x14ac:dyDescent="0.25">
      <c r="A23271" t="s">
        <v>119</v>
      </c>
      <c r="B23271" t="s">
        <v>8</v>
      </c>
      <c r="C23271">
        <v>5.7719786595000002</v>
      </c>
      <c r="D23271">
        <v>2005</v>
      </c>
      <c r="E23271" t="s">
        <v>238</v>
      </c>
      <c r="F23271" t="s">
        <v>305</v>
      </c>
    </row>
    <row r="23272" spans="1:6" x14ac:dyDescent="0.25">
      <c r="A23272" t="s">
        <v>119</v>
      </c>
      <c r="B23272" t="s">
        <v>8</v>
      </c>
      <c r="C23272">
        <v>6.7956939381000003</v>
      </c>
      <c r="D23272">
        <v>2006</v>
      </c>
      <c r="E23272" t="s">
        <v>238</v>
      </c>
      <c r="F23272" t="s">
        <v>305</v>
      </c>
    </row>
    <row r="23273" spans="1:6" x14ac:dyDescent="0.25">
      <c r="A23273" t="s">
        <v>119</v>
      </c>
      <c r="B23273" t="s">
        <v>8</v>
      </c>
      <c r="C23273">
        <v>5.7455041121999999</v>
      </c>
      <c r="D23273">
        <v>2007</v>
      </c>
      <c r="E23273" t="s">
        <v>238</v>
      </c>
      <c r="F23273" t="s">
        <v>305</v>
      </c>
    </row>
    <row r="23274" spans="1:6" x14ac:dyDescent="0.25">
      <c r="A23274" t="s">
        <v>119</v>
      </c>
      <c r="B23274" t="s">
        <v>8</v>
      </c>
      <c r="C23274">
        <v>4.7732595965</v>
      </c>
      <c r="D23274">
        <v>2008</v>
      </c>
      <c r="E23274" t="s">
        <v>238</v>
      </c>
      <c r="F23274" t="s">
        <v>305</v>
      </c>
    </row>
    <row r="23275" spans="1:6" x14ac:dyDescent="0.25">
      <c r="A23275" t="s">
        <v>119</v>
      </c>
      <c r="B23275" t="s">
        <v>8</v>
      </c>
      <c r="C23275">
        <v>4.8373565686999997</v>
      </c>
      <c r="D23275">
        <v>2009</v>
      </c>
      <c r="E23275" t="s">
        <v>238</v>
      </c>
      <c r="F23275" t="s">
        <v>305</v>
      </c>
    </row>
    <row r="23276" spans="1:6" x14ac:dyDescent="0.25">
      <c r="A23276" t="s">
        <v>119</v>
      </c>
      <c r="B23276" t="s">
        <v>8</v>
      </c>
      <c r="C23276">
        <v>5.8497911549000001</v>
      </c>
      <c r="D23276">
        <v>2010</v>
      </c>
      <c r="E23276" t="s">
        <v>238</v>
      </c>
      <c r="F23276" t="s">
        <v>305</v>
      </c>
    </row>
    <row r="23277" spans="1:6" x14ac:dyDescent="0.25">
      <c r="A23277" t="s">
        <v>119</v>
      </c>
      <c r="B23277" t="s">
        <v>8</v>
      </c>
      <c r="C23277">
        <v>6.1810497241000002</v>
      </c>
      <c r="D23277">
        <v>2011</v>
      </c>
      <c r="E23277" t="s">
        <v>238</v>
      </c>
      <c r="F23277" t="s">
        <v>305</v>
      </c>
    </row>
    <row r="23278" spans="1:6" x14ac:dyDescent="0.25">
      <c r="A23278" t="s">
        <v>119</v>
      </c>
      <c r="B23278" t="s">
        <v>8</v>
      </c>
      <c r="C23278">
        <v>5.6520504565999996</v>
      </c>
      <c r="D23278">
        <v>2012</v>
      </c>
      <c r="E23278" t="s">
        <v>238</v>
      </c>
      <c r="F23278" t="s">
        <v>305</v>
      </c>
    </row>
    <row r="23279" spans="1:6" x14ac:dyDescent="0.25">
      <c r="A23279" t="s">
        <v>119</v>
      </c>
      <c r="B23279" t="s">
        <v>8</v>
      </c>
      <c r="C23279">
        <v>6.2498733817999996</v>
      </c>
      <c r="D23279">
        <v>2013</v>
      </c>
      <c r="E23279" t="s">
        <v>238</v>
      </c>
      <c r="F23279" t="s">
        <v>305</v>
      </c>
    </row>
    <row r="23280" spans="1:6" x14ac:dyDescent="0.25">
      <c r="A23280" t="s">
        <v>119</v>
      </c>
      <c r="B23280" t="s">
        <v>8</v>
      </c>
      <c r="C23280">
        <v>4.8220393130000003</v>
      </c>
      <c r="D23280">
        <v>2014</v>
      </c>
      <c r="E23280" t="s">
        <v>238</v>
      </c>
      <c r="F23280" t="s">
        <v>305</v>
      </c>
    </row>
    <row r="23281" spans="1:6" x14ac:dyDescent="0.25">
      <c r="A23281" t="s">
        <v>119</v>
      </c>
      <c r="B23281" t="s">
        <v>8</v>
      </c>
      <c r="C23281">
        <v>4.8640028351</v>
      </c>
      <c r="D23281">
        <v>2015</v>
      </c>
      <c r="E23281" t="s">
        <v>238</v>
      </c>
      <c r="F23281" t="s">
        <v>305</v>
      </c>
    </row>
    <row r="23282" spans="1:6" x14ac:dyDescent="0.25">
      <c r="A23282" t="s">
        <v>119</v>
      </c>
      <c r="B23282" t="s">
        <v>8</v>
      </c>
      <c r="C23282">
        <v>3.9228427785000002</v>
      </c>
      <c r="D23282">
        <v>2016</v>
      </c>
      <c r="E23282" t="s">
        <v>238</v>
      </c>
      <c r="F23282" t="s">
        <v>305</v>
      </c>
    </row>
    <row r="23283" spans="1:6" x14ac:dyDescent="0.25">
      <c r="A23283" t="s">
        <v>119</v>
      </c>
      <c r="B23283" t="s">
        <v>8</v>
      </c>
      <c r="C23283">
        <v>4.1175540604999998</v>
      </c>
      <c r="D23283">
        <v>2017</v>
      </c>
      <c r="E23283" t="s">
        <v>238</v>
      </c>
      <c r="F23283" t="s">
        <v>305</v>
      </c>
    </row>
    <row r="23284" spans="1:6" x14ac:dyDescent="0.25">
      <c r="A23284" t="s">
        <v>119</v>
      </c>
      <c r="B23284" t="s">
        <v>8</v>
      </c>
      <c r="C23284">
        <v>3.6611994942999999</v>
      </c>
      <c r="D23284">
        <v>2018</v>
      </c>
      <c r="E23284" t="s">
        <v>238</v>
      </c>
      <c r="F23284" t="s">
        <v>305</v>
      </c>
    </row>
    <row r="23285" spans="1:6" x14ac:dyDescent="0.25">
      <c r="A23285" t="s">
        <v>119</v>
      </c>
      <c r="B23285" t="s">
        <v>8</v>
      </c>
      <c r="C23285">
        <v>3.0611937147999999</v>
      </c>
      <c r="D23285">
        <v>2019</v>
      </c>
      <c r="E23285" t="s">
        <v>238</v>
      </c>
      <c r="F23285" t="s">
        <v>305</v>
      </c>
    </row>
    <row r="23286" spans="1:6" x14ac:dyDescent="0.25">
      <c r="A23286" t="s">
        <v>119</v>
      </c>
      <c r="B23286" t="s">
        <v>8</v>
      </c>
      <c r="C23286">
        <v>3.0611937147999999</v>
      </c>
      <c r="D23286" t="s">
        <v>4</v>
      </c>
      <c r="E23286" t="s">
        <v>238</v>
      </c>
      <c r="F23286" t="s">
        <v>305</v>
      </c>
    </row>
    <row r="23287" spans="1:6" x14ac:dyDescent="0.25">
      <c r="A23287" t="s">
        <v>119</v>
      </c>
      <c r="B23287" t="s">
        <v>9</v>
      </c>
      <c r="C23287">
        <v>37.797125846999997</v>
      </c>
      <c r="D23287">
        <v>2000</v>
      </c>
      <c r="E23287" t="s">
        <v>238</v>
      </c>
      <c r="F23287" t="s">
        <v>306</v>
      </c>
    </row>
    <row r="23288" spans="1:6" x14ac:dyDescent="0.25">
      <c r="A23288" t="s">
        <v>119</v>
      </c>
      <c r="B23288" t="s">
        <v>9</v>
      </c>
      <c r="C23288">
        <v>37.799159631999999</v>
      </c>
      <c r="D23288">
        <v>2001</v>
      </c>
      <c r="E23288" t="s">
        <v>238</v>
      </c>
      <c r="F23288" t="s">
        <v>306</v>
      </c>
    </row>
    <row r="23289" spans="1:6" x14ac:dyDescent="0.25">
      <c r="A23289" t="s">
        <v>119</v>
      </c>
      <c r="B23289" t="s">
        <v>9</v>
      </c>
      <c r="C23289">
        <v>38.010177497000001</v>
      </c>
      <c r="D23289">
        <v>2002</v>
      </c>
      <c r="E23289" t="s">
        <v>238</v>
      </c>
      <c r="F23289" t="s">
        <v>306</v>
      </c>
    </row>
    <row r="23290" spans="1:6" x14ac:dyDescent="0.25">
      <c r="A23290" t="s">
        <v>119</v>
      </c>
      <c r="B23290" t="s">
        <v>9</v>
      </c>
      <c r="C23290">
        <v>37.582047330999998</v>
      </c>
      <c r="D23290">
        <v>2003</v>
      </c>
      <c r="E23290" t="s">
        <v>238</v>
      </c>
      <c r="F23290" t="s">
        <v>306</v>
      </c>
    </row>
    <row r="23291" spans="1:6" x14ac:dyDescent="0.25">
      <c r="A23291" t="s">
        <v>119</v>
      </c>
      <c r="B23291" t="s">
        <v>9</v>
      </c>
      <c r="C23291">
        <v>37.805260005000001</v>
      </c>
      <c r="D23291">
        <v>2004</v>
      </c>
      <c r="E23291" t="s">
        <v>238</v>
      </c>
      <c r="F23291" t="s">
        <v>306</v>
      </c>
    </row>
    <row r="23292" spans="1:6" x14ac:dyDescent="0.25">
      <c r="A23292" t="s">
        <v>119</v>
      </c>
      <c r="B23292" t="s">
        <v>9</v>
      </c>
      <c r="C23292">
        <v>38.643407289999999</v>
      </c>
      <c r="D23292">
        <v>2005</v>
      </c>
      <c r="E23292" t="s">
        <v>238</v>
      </c>
      <c r="F23292" t="s">
        <v>306</v>
      </c>
    </row>
    <row r="23293" spans="1:6" x14ac:dyDescent="0.25">
      <c r="A23293" t="s">
        <v>119</v>
      </c>
      <c r="B23293" t="s">
        <v>9</v>
      </c>
      <c r="C23293">
        <v>36.297824022999997</v>
      </c>
      <c r="D23293">
        <v>2006</v>
      </c>
      <c r="E23293" t="s">
        <v>238</v>
      </c>
      <c r="F23293" t="s">
        <v>306</v>
      </c>
    </row>
    <row r="23294" spans="1:6" x14ac:dyDescent="0.25">
      <c r="A23294" t="s">
        <v>119</v>
      </c>
      <c r="B23294" t="s">
        <v>9</v>
      </c>
      <c r="C23294">
        <v>38.474513756999997</v>
      </c>
      <c r="D23294">
        <v>2007</v>
      </c>
      <c r="E23294" t="s">
        <v>238</v>
      </c>
      <c r="F23294" t="s">
        <v>306</v>
      </c>
    </row>
    <row r="23295" spans="1:6" x14ac:dyDescent="0.25">
      <c r="A23295" t="s">
        <v>119</v>
      </c>
      <c r="B23295" t="s">
        <v>9</v>
      </c>
      <c r="C23295">
        <v>41.161723911000003</v>
      </c>
      <c r="D23295">
        <v>2008</v>
      </c>
      <c r="E23295" t="s">
        <v>238</v>
      </c>
      <c r="F23295" t="s">
        <v>306</v>
      </c>
    </row>
    <row r="23296" spans="1:6" x14ac:dyDescent="0.25">
      <c r="A23296" t="s">
        <v>119</v>
      </c>
      <c r="B23296" t="s">
        <v>9</v>
      </c>
      <c r="C23296">
        <v>38.811817777999998</v>
      </c>
      <c r="D23296">
        <v>2009</v>
      </c>
      <c r="E23296" t="s">
        <v>238</v>
      </c>
      <c r="F23296" t="s">
        <v>306</v>
      </c>
    </row>
    <row r="23297" spans="1:6" x14ac:dyDescent="0.25">
      <c r="A23297" t="s">
        <v>119</v>
      </c>
      <c r="B23297" t="s">
        <v>9</v>
      </c>
      <c r="C23297">
        <v>51.565258038000003</v>
      </c>
      <c r="D23297">
        <v>2010</v>
      </c>
      <c r="E23297" t="s">
        <v>238</v>
      </c>
      <c r="F23297" t="s">
        <v>306</v>
      </c>
    </row>
    <row r="23298" spans="1:6" x14ac:dyDescent="0.25">
      <c r="A23298" t="s">
        <v>119</v>
      </c>
      <c r="B23298" t="s">
        <v>9</v>
      </c>
      <c r="C23298">
        <v>52.761850822</v>
      </c>
      <c r="D23298">
        <v>2011</v>
      </c>
      <c r="E23298" t="s">
        <v>238</v>
      </c>
      <c r="F23298" t="s">
        <v>306</v>
      </c>
    </row>
    <row r="23299" spans="1:6" x14ac:dyDescent="0.25">
      <c r="A23299" t="s">
        <v>119</v>
      </c>
      <c r="B23299" t="s">
        <v>9</v>
      </c>
      <c r="C23299">
        <v>55.108674604999997</v>
      </c>
      <c r="D23299">
        <v>2012</v>
      </c>
      <c r="E23299" t="s">
        <v>238</v>
      </c>
      <c r="F23299" t="s">
        <v>306</v>
      </c>
    </row>
    <row r="23300" spans="1:6" x14ac:dyDescent="0.25">
      <c r="A23300" t="s">
        <v>119</v>
      </c>
      <c r="B23300" t="s">
        <v>9</v>
      </c>
      <c r="C23300">
        <v>54.449869329999999</v>
      </c>
      <c r="D23300">
        <v>2013</v>
      </c>
      <c r="E23300" t="s">
        <v>238</v>
      </c>
      <c r="F23300" t="s">
        <v>306</v>
      </c>
    </row>
    <row r="23301" spans="1:6" x14ac:dyDescent="0.25">
      <c r="A23301" t="s">
        <v>119</v>
      </c>
      <c r="B23301" t="s">
        <v>9</v>
      </c>
      <c r="C23301">
        <v>56.870372457999999</v>
      </c>
      <c r="D23301">
        <v>2014</v>
      </c>
      <c r="E23301" t="s">
        <v>238</v>
      </c>
      <c r="F23301" t="s">
        <v>306</v>
      </c>
    </row>
    <row r="23302" spans="1:6" x14ac:dyDescent="0.25">
      <c r="A23302" t="s">
        <v>119</v>
      </c>
      <c r="B23302" t="s">
        <v>9</v>
      </c>
      <c r="C23302">
        <v>52.281385665000002</v>
      </c>
      <c r="D23302">
        <v>2015</v>
      </c>
      <c r="E23302" t="s">
        <v>238</v>
      </c>
      <c r="F23302" t="s">
        <v>306</v>
      </c>
    </row>
    <row r="23303" spans="1:6" x14ac:dyDescent="0.25">
      <c r="A23303" t="s">
        <v>119</v>
      </c>
      <c r="B23303" t="s">
        <v>9</v>
      </c>
      <c r="C23303">
        <v>53.057560107999997</v>
      </c>
      <c r="D23303">
        <v>2016</v>
      </c>
      <c r="E23303" t="s">
        <v>238</v>
      </c>
      <c r="F23303" t="s">
        <v>306</v>
      </c>
    </row>
    <row r="23304" spans="1:6" x14ac:dyDescent="0.25">
      <c r="A23304" t="s">
        <v>119</v>
      </c>
      <c r="B23304" t="s">
        <v>9</v>
      </c>
      <c r="C23304">
        <v>55.349833998000001</v>
      </c>
      <c r="D23304">
        <v>2017</v>
      </c>
      <c r="E23304" t="s">
        <v>238</v>
      </c>
      <c r="F23304" t="s">
        <v>306</v>
      </c>
    </row>
    <row r="23305" spans="1:6" x14ac:dyDescent="0.25">
      <c r="A23305" t="s">
        <v>119</v>
      </c>
      <c r="B23305" t="s">
        <v>9</v>
      </c>
      <c r="C23305">
        <v>55.111724047000003</v>
      </c>
      <c r="D23305">
        <v>2018</v>
      </c>
      <c r="E23305" t="s">
        <v>238</v>
      </c>
      <c r="F23305" t="s">
        <v>306</v>
      </c>
    </row>
    <row r="23306" spans="1:6" x14ac:dyDescent="0.25">
      <c r="A23306" t="s">
        <v>119</v>
      </c>
      <c r="B23306" t="s">
        <v>9</v>
      </c>
      <c r="C23306">
        <v>55.706185722000001</v>
      </c>
      <c r="D23306">
        <v>2019</v>
      </c>
      <c r="E23306" t="s">
        <v>238</v>
      </c>
      <c r="F23306" t="s">
        <v>306</v>
      </c>
    </row>
    <row r="23307" spans="1:6" x14ac:dyDescent="0.25">
      <c r="A23307" t="s">
        <v>119</v>
      </c>
      <c r="B23307" t="s">
        <v>9</v>
      </c>
      <c r="C23307">
        <v>55.706185722000001</v>
      </c>
      <c r="D23307" t="s">
        <v>4</v>
      </c>
      <c r="E23307" t="s">
        <v>238</v>
      </c>
      <c r="F23307" t="s">
        <v>306</v>
      </c>
    </row>
    <row r="23308" spans="1:6" x14ac:dyDescent="0.25">
      <c r="A23308" t="s">
        <v>119</v>
      </c>
      <c r="B23308" t="s">
        <v>10</v>
      </c>
      <c r="C23308">
        <v>9.4539371313</v>
      </c>
      <c r="D23308">
        <v>2000</v>
      </c>
      <c r="E23308" t="s">
        <v>238</v>
      </c>
      <c r="F23308" t="s">
        <v>307</v>
      </c>
    </row>
    <row r="23309" spans="1:6" x14ac:dyDescent="0.25">
      <c r="A23309" t="s">
        <v>119</v>
      </c>
      <c r="B23309" t="s">
        <v>10</v>
      </c>
      <c r="C23309">
        <v>9.4261034029000008</v>
      </c>
      <c r="D23309">
        <v>2001</v>
      </c>
      <c r="E23309" t="s">
        <v>238</v>
      </c>
      <c r="F23309" t="s">
        <v>307</v>
      </c>
    </row>
    <row r="23310" spans="1:6" x14ac:dyDescent="0.25">
      <c r="A23310" t="s">
        <v>119</v>
      </c>
      <c r="B23310" t="s">
        <v>10</v>
      </c>
      <c r="C23310">
        <v>9.4018733790999995</v>
      </c>
      <c r="D23310">
        <v>2002</v>
      </c>
      <c r="E23310" t="s">
        <v>238</v>
      </c>
      <c r="F23310" t="s">
        <v>307</v>
      </c>
    </row>
    <row r="23311" spans="1:6" x14ac:dyDescent="0.25">
      <c r="A23311" t="s">
        <v>119</v>
      </c>
      <c r="B23311" t="s">
        <v>10</v>
      </c>
      <c r="C23311">
        <v>9.5338339768000004</v>
      </c>
      <c r="D23311">
        <v>2003</v>
      </c>
      <c r="E23311" t="s">
        <v>238</v>
      </c>
      <c r="F23311" t="s">
        <v>307</v>
      </c>
    </row>
    <row r="23312" spans="1:6" x14ac:dyDescent="0.25">
      <c r="A23312" t="s">
        <v>119</v>
      </c>
      <c r="B23312" t="s">
        <v>10</v>
      </c>
      <c r="C23312">
        <v>9.3426140791000005</v>
      </c>
      <c r="D23312">
        <v>2004</v>
      </c>
      <c r="E23312" t="s">
        <v>238</v>
      </c>
      <c r="F23312" t="s">
        <v>307</v>
      </c>
    </row>
    <row r="23313" spans="1:6" x14ac:dyDescent="0.25">
      <c r="A23313" t="s">
        <v>119</v>
      </c>
      <c r="B23313" t="s">
        <v>10</v>
      </c>
      <c r="C23313">
        <v>9.3291629987999993</v>
      </c>
      <c r="D23313">
        <v>2005</v>
      </c>
      <c r="E23313" t="s">
        <v>238</v>
      </c>
      <c r="F23313" t="s">
        <v>307</v>
      </c>
    </row>
    <row r="23314" spans="1:6" x14ac:dyDescent="0.25">
      <c r="A23314" t="s">
        <v>119</v>
      </c>
      <c r="B23314" t="s">
        <v>10</v>
      </c>
      <c r="C23314">
        <v>9.9296642838999993</v>
      </c>
      <c r="D23314">
        <v>2006</v>
      </c>
      <c r="E23314" t="s">
        <v>238</v>
      </c>
      <c r="F23314" t="s">
        <v>307</v>
      </c>
    </row>
    <row r="23315" spans="1:6" x14ac:dyDescent="0.25">
      <c r="A23315" t="s">
        <v>119</v>
      </c>
      <c r="B23315" t="s">
        <v>10</v>
      </c>
      <c r="C23315">
        <v>8.7692836361000008</v>
      </c>
      <c r="D23315">
        <v>2007</v>
      </c>
      <c r="E23315" t="s">
        <v>238</v>
      </c>
      <c r="F23315" t="s">
        <v>307</v>
      </c>
    </row>
    <row r="23316" spans="1:6" x14ac:dyDescent="0.25">
      <c r="A23316" t="s">
        <v>119</v>
      </c>
      <c r="B23316" t="s">
        <v>10</v>
      </c>
      <c r="C23316">
        <v>9.2887475942000002</v>
      </c>
      <c r="D23316">
        <v>2008</v>
      </c>
      <c r="E23316" t="s">
        <v>238</v>
      </c>
      <c r="F23316" t="s">
        <v>307</v>
      </c>
    </row>
    <row r="23317" spans="1:6" x14ac:dyDescent="0.25">
      <c r="A23317" t="s">
        <v>119</v>
      </c>
      <c r="B23317" t="s">
        <v>10</v>
      </c>
      <c r="C23317">
        <v>9.8635218053999996</v>
      </c>
      <c r="D23317">
        <v>2009</v>
      </c>
      <c r="E23317" t="s">
        <v>238</v>
      </c>
      <c r="F23317" t="s">
        <v>307</v>
      </c>
    </row>
    <row r="23318" spans="1:6" x14ac:dyDescent="0.25">
      <c r="A23318" t="s">
        <v>119</v>
      </c>
      <c r="B23318" t="s">
        <v>10</v>
      </c>
      <c r="C23318">
        <v>9.6084381112999999</v>
      </c>
      <c r="D23318">
        <v>2010</v>
      </c>
      <c r="E23318" t="s">
        <v>238</v>
      </c>
      <c r="F23318" t="s">
        <v>307</v>
      </c>
    </row>
    <row r="23319" spans="1:6" x14ac:dyDescent="0.25">
      <c r="A23319" t="s">
        <v>119</v>
      </c>
      <c r="B23319" t="s">
        <v>10</v>
      </c>
      <c r="C23319">
        <v>9.8967007029000005</v>
      </c>
      <c r="D23319">
        <v>2011</v>
      </c>
      <c r="E23319" t="s">
        <v>238</v>
      </c>
      <c r="F23319" t="s">
        <v>307</v>
      </c>
    </row>
    <row r="23320" spans="1:6" x14ac:dyDescent="0.25">
      <c r="A23320" t="s">
        <v>119</v>
      </c>
      <c r="B23320" t="s">
        <v>10</v>
      </c>
      <c r="C23320">
        <v>9.4748932369999999</v>
      </c>
      <c r="D23320">
        <v>2012</v>
      </c>
      <c r="E23320" t="s">
        <v>238</v>
      </c>
      <c r="F23320" t="s">
        <v>307</v>
      </c>
    </row>
    <row r="23321" spans="1:6" x14ac:dyDescent="0.25">
      <c r="A23321" t="s">
        <v>119</v>
      </c>
      <c r="B23321" t="s">
        <v>10</v>
      </c>
      <c r="C23321">
        <v>8.8673244058999998</v>
      </c>
      <c r="D23321">
        <v>2013</v>
      </c>
      <c r="E23321" t="s">
        <v>238</v>
      </c>
      <c r="F23321" t="s">
        <v>307</v>
      </c>
    </row>
    <row r="23322" spans="1:6" x14ac:dyDescent="0.25">
      <c r="A23322" t="s">
        <v>119</v>
      </c>
      <c r="B23322" t="s">
        <v>10</v>
      </c>
      <c r="C23322">
        <v>8.1989701957999994</v>
      </c>
      <c r="D23322">
        <v>2014</v>
      </c>
      <c r="E23322" t="s">
        <v>238</v>
      </c>
      <c r="F23322" t="s">
        <v>307</v>
      </c>
    </row>
    <row r="23323" spans="1:6" x14ac:dyDescent="0.25">
      <c r="A23323" t="s">
        <v>119</v>
      </c>
      <c r="B23323" t="s">
        <v>10</v>
      </c>
      <c r="C23323">
        <v>7.9613714893000003</v>
      </c>
      <c r="D23323">
        <v>2015</v>
      </c>
      <c r="E23323" t="s">
        <v>238</v>
      </c>
      <c r="F23323" t="s">
        <v>307</v>
      </c>
    </row>
    <row r="23324" spans="1:6" x14ac:dyDescent="0.25">
      <c r="A23324" t="s">
        <v>119</v>
      </c>
      <c r="B23324" t="s">
        <v>10</v>
      </c>
      <c r="C23324">
        <v>7.9311877970999998</v>
      </c>
      <c r="D23324">
        <v>2016</v>
      </c>
      <c r="E23324" t="s">
        <v>238</v>
      </c>
      <c r="F23324" t="s">
        <v>307</v>
      </c>
    </row>
    <row r="23325" spans="1:6" x14ac:dyDescent="0.25">
      <c r="A23325" t="s">
        <v>119</v>
      </c>
      <c r="B23325" t="s">
        <v>10</v>
      </c>
      <c r="C23325">
        <v>9.1520719518</v>
      </c>
      <c r="D23325">
        <v>2017</v>
      </c>
      <c r="E23325" t="s">
        <v>238</v>
      </c>
      <c r="F23325" t="s">
        <v>307</v>
      </c>
    </row>
    <row r="23326" spans="1:6" x14ac:dyDescent="0.25">
      <c r="A23326" t="s">
        <v>119</v>
      </c>
      <c r="B23326" t="s">
        <v>10</v>
      </c>
      <c r="C23326">
        <v>8.5488187296000007</v>
      </c>
      <c r="D23326">
        <v>2018</v>
      </c>
      <c r="E23326" t="s">
        <v>238</v>
      </c>
      <c r="F23326" t="s">
        <v>307</v>
      </c>
    </row>
    <row r="23327" spans="1:6" x14ac:dyDescent="0.25">
      <c r="A23327" t="s">
        <v>119</v>
      </c>
      <c r="B23327" t="s">
        <v>10</v>
      </c>
      <c r="C23327">
        <v>8.4823717465000001</v>
      </c>
      <c r="D23327">
        <v>2019</v>
      </c>
      <c r="E23327" t="s">
        <v>238</v>
      </c>
      <c r="F23327" t="s">
        <v>307</v>
      </c>
    </row>
    <row r="23328" spans="1:6" x14ac:dyDescent="0.25">
      <c r="A23328" t="s">
        <v>119</v>
      </c>
      <c r="B23328" t="s">
        <v>10</v>
      </c>
      <c r="C23328">
        <v>8.4823717465000001</v>
      </c>
      <c r="D23328" t="s">
        <v>4</v>
      </c>
      <c r="E23328" t="s">
        <v>238</v>
      </c>
      <c r="F23328" t="s">
        <v>307</v>
      </c>
    </row>
    <row r="23329" spans="1:6" x14ac:dyDescent="0.25">
      <c r="A23329" t="s">
        <v>119</v>
      </c>
      <c r="B23329" t="s">
        <v>11</v>
      </c>
      <c r="C23329">
        <v>39.919274971</v>
      </c>
      <c r="D23329">
        <v>2000</v>
      </c>
      <c r="E23329" t="s">
        <v>238</v>
      </c>
      <c r="F23329" t="s">
        <v>308</v>
      </c>
    </row>
    <row r="23330" spans="1:6" x14ac:dyDescent="0.25">
      <c r="A23330" t="s">
        <v>119</v>
      </c>
      <c r="B23330" t="s">
        <v>11</v>
      </c>
      <c r="C23330">
        <v>39.947721534000003</v>
      </c>
      <c r="D23330">
        <v>2001</v>
      </c>
      <c r="E23330" t="s">
        <v>238</v>
      </c>
      <c r="F23330" t="s">
        <v>308</v>
      </c>
    </row>
    <row r="23331" spans="1:6" x14ac:dyDescent="0.25">
      <c r="A23331" t="s">
        <v>119</v>
      </c>
      <c r="B23331" t="s">
        <v>11</v>
      </c>
      <c r="C23331">
        <v>39.917461557999999</v>
      </c>
      <c r="D23331">
        <v>2002</v>
      </c>
      <c r="E23331" t="s">
        <v>238</v>
      </c>
      <c r="F23331" t="s">
        <v>308</v>
      </c>
    </row>
    <row r="23332" spans="1:6" x14ac:dyDescent="0.25">
      <c r="A23332" t="s">
        <v>119</v>
      </c>
      <c r="B23332" t="s">
        <v>11</v>
      </c>
      <c r="C23332">
        <v>39.892640655999998</v>
      </c>
      <c r="D23332">
        <v>2003</v>
      </c>
      <c r="E23332" t="s">
        <v>238</v>
      </c>
      <c r="F23332" t="s">
        <v>308</v>
      </c>
    </row>
    <row r="23333" spans="1:6" x14ac:dyDescent="0.25">
      <c r="A23333" t="s">
        <v>119</v>
      </c>
      <c r="B23333" t="s">
        <v>11</v>
      </c>
      <c r="C23333">
        <v>40.033049192</v>
      </c>
      <c r="D23333">
        <v>2004</v>
      </c>
      <c r="E23333" t="s">
        <v>238</v>
      </c>
      <c r="F23333" t="s">
        <v>308</v>
      </c>
    </row>
    <row r="23334" spans="1:6" x14ac:dyDescent="0.25">
      <c r="A23334" t="s">
        <v>119</v>
      </c>
      <c r="B23334" t="s">
        <v>11</v>
      </c>
      <c r="C23334">
        <v>39.826656401000001</v>
      </c>
      <c r="D23334">
        <v>2005</v>
      </c>
      <c r="E23334" t="s">
        <v>238</v>
      </c>
      <c r="F23334" t="s">
        <v>308</v>
      </c>
    </row>
    <row r="23335" spans="1:6" x14ac:dyDescent="0.25">
      <c r="A23335" t="s">
        <v>119</v>
      </c>
      <c r="B23335" t="s">
        <v>11</v>
      </c>
      <c r="C23335">
        <v>39.818187541</v>
      </c>
      <c r="D23335">
        <v>2006</v>
      </c>
      <c r="E23335" t="s">
        <v>238</v>
      </c>
      <c r="F23335" t="s">
        <v>308</v>
      </c>
    </row>
    <row r="23336" spans="1:6" x14ac:dyDescent="0.25">
      <c r="A23336" t="s">
        <v>119</v>
      </c>
      <c r="B23336" t="s">
        <v>11</v>
      </c>
      <c r="C23336">
        <v>40.454033125999999</v>
      </c>
      <c r="D23336">
        <v>2007</v>
      </c>
      <c r="E23336" t="s">
        <v>238</v>
      </c>
      <c r="F23336" t="s">
        <v>308</v>
      </c>
    </row>
    <row r="23337" spans="1:6" x14ac:dyDescent="0.25">
      <c r="A23337" t="s">
        <v>119</v>
      </c>
      <c r="B23337" t="s">
        <v>11</v>
      </c>
      <c r="C23337">
        <v>39.206523773999997</v>
      </c>
      <c r="D23337">
        <v>2008</v>
      </c>
      <c r="E23337" t="s">
        <v>238</v>
      </c>
      <c r="F23337" t="s">
        <v>308</v>
      </c>
    </row>
    <row r="23338" spans="1:6" x14ac:dyDescent="0.25">
      <c r="A23338" t="s">
        <v>119</v>
      </c>
      <c r="B23338" t="s">
        <v>11</v>
      </c>
      <c r="C23338">
        <v>40.055560194000002</v>
      </c>
      <c r="D23338">
        <v>2009</v>
      </c>
      <c r="E23338" t="s">
        <v>238</v>
      </c>
      <c r="F23338" t="s">
        <v>308</v>
      </c>
    </row>
    <row r="23339" spans="1:6" x14ac:dyDescent="0.25">
      <c r="A23339" t="s">
        <v>119</v>
      </c>
      <c r="B23339" t="s">
        <v>11</v>
      </c>
      <c r="C23339">
        <v>25.901975322999998</v>
      </c>
      <c r="D23339">
        <v>2010</v>
      </c>
      <c r="E23339" t="s">
        <v>238</v>
      </c>
      <c r="F23339" t="s">
        <v>308</v>
      </c>
    </row>
    <row r="23340" spans="1:6" x14ac:dyDescent="0.25">
      <c r="A23340" t="s">
        <v>119</v>
      </c>
      <c r="B23340" t="s">
        <v>11</v>
      </c>
      <c r="C23340">
        <v>24.516966212</v>
      </c>
      <c r="D23340">
        <v>2011</v>
      </c>
      <c r="E23340" t="s">
        <v>238</v>
      </c>
      <c r="F23340" t="s">
        <v>308</v>
      </c>
    </row>
    <row r="23341" spans="1:6" x14ac:dyDescent="0.25">
      <c r="A23341" t="s">
        <v>119</v>
      </c>
      <c r="B23341" t="s">
        <v>11</v>
      </c>
      <c r="C23341">
        <v>22.487294371000001</v>
      </c>
      <c r="D23341">
        <v>2012</v>
      </c>
      <c r="E23341" t="s">
        <v>238</v>
      </c>
      <c r="F23341" t="s">
        <v>308</v>
      </c>
    </row>
    <row r="23342" spans="1:6" x14ac:dyDescent="0.25">
      <c r="A23342" t="s">
        <v>119</v>
      </c>
      <c r="B23342" t="s">
        <v>11</v>
      </c>
      <c r="C23342">
        <v>22.702133263</v>
      </c>
      <c r="D23342">
        <v>2013</v>
      </c>
      <c r="E23342" t="s">
        <v>238</v>
      </c>
      <c r="F23342" t="s">
        <v>308</v>
      </c>
    </row>
    <row r="23343" spans="1:6" x14ac:dyDescent="0.25">
      <c r="A23343" t="s">
        <v>119</v>
      </c>
      <c r="B23343" t="s">
        <v>11</v>
      </c>
      <c r="C23343">
        <v>22.300522419</v>
      </c>
      <c r="D23343">
        <v>2014</v>
      </c>
      <c r="E23343" t="s">
        <v>238</v>
      </c>
      <c r="F23343" t="s">
        <v>308</v>
      </c>
    </row>
    <row r="23344" spans="1:6" x14ac:dyDescent="0.25">
      <c r="A23344" t="s">
        <v>119</v>
      </c>
      <c r="B23344" t="s">
        <v>11</v>
      </c>
      <c r="C23344">
        <v>22.156463188</v>
      </c>
      <c r="D23344">
        <v>2015</v>
      </c>
      <c r="E23344" t="s">
        <v>238</v>
      </c>
      <c r="F23344" t="s">
        <v>308</v>
      </c>
    </row>
    <row r="23345" spans="1:6" x14ac:dyDescent="0.25">
      <c r="A23345" t="s">
        <v>119</v>
      </c>
      <c r="B23345" t="s">
        <v>11</v>
      </c>
      <c r="C23345">
        <v>20.759943911000001</v>
      </c>
      <c r="D23345">
        <v>2016</v>
      </c>
      <c r="E23345" t="s">
        <v>238</v>
      </c>
      <c r="F23345" t="s">
        <v>308</v>
      </c>
    </row>
    <row r="23346" spans="1:6" x14ac:dyDescent="0.25">
      <c r="A23346" t="s">
        <v>119</v>
      </c>
      <c r="B23346" t="s">
        <v>11</v>
      </c>
      <c r="C23346">
        <v>22.697489768000001</v>
      </c>
      <c r="D23346">
        <v>2017</v>
      </c>
      <c r="E23346" t="s">
        <v>238</v>
      </c>
      <c r="F23346" t="s">
        <v>308</v>
      </c>
    </row>
    <row r="23347" spans="1:6" x14ac:dyDescent="0.25">
      <c r="A23347" t="s">
        <v>119</v>
      </c>
      <c r="B23347" t="s">
        <v>11</v>
      </c>
      <c r="C23347">
        <v>23.208392847999999</v>
      </c>
      <c r="D23347">
        <v>2018</v>
      </c>
      <c r="E23347" t="s">
        <v>238</v>
      </c>
      <c r="F23347" t="s">
        <v>308</v>
      </c>
    </row>
    <row r="23348" spans="1:6" x14ac:dyDescent="0.25">
      <c r="A23348" t="s">
        <v>119</v>
      </c>
      <c r="B23348" t="s">
        <v>11</v>
      </c>
      <c r="C23348">
        <v>22.845854571</v>
      </c>
      <c r="D23348">
        <v>2019</v>
      </c>
      <c r="E23348" t="s">
        <v>238</v>
      </c>
      <c r="F23348" t="s">
        <v>308</v>
      </c>
    </row>
    <row r="23349" spans="1:6" x14ac:dyDescent="0.25">
      <c r="A23349" t="s">
        <v>119</v>
      </c>
      <c r="B23349" t="s">
        <v>11</v>
      </c>
      <c r="C23349">
        <v>22.845854571</v>
      </c>
      <c r="D23349" t="s">
        <v>4</v>
      </c>
      <c r="E23349" t="s">
        <v>238</v>
      </c>
      <c r="F23349" t="s">
        <v>308</v>
      </c>
    </row>
    <row r="23350" spans="1:6" x14ac:dyDescent="0.25">
      <c r="A23350" t="s">
        <v>120</v>
      </c>
      <c r="B23350" t="s">
        <v>5</v>
      </c>
      <c r="C23350">
        <v>26.371087091</v>
      </c>
      <c r="D23350">
        <v>2000</v>
      </c>
      <c r="E23350" t="s">
        <v>239</v>
      </c>
      <c r="F23350" t="s">
        <v>302</v>
      </c>
    </row>
    <row r="23351" spans="1:6" x14ac:dyDescent="0.25">
      <c r="A23351" t="s">
        <v>120</v>
      </c>
      <c r="B23351" t="s">
        <v>5</v>
      </c>
      <c r="C23351">
        <v>23.075107375999998</v>
      </c>
      <c r="D23351">
        <v>2001</v>
      </c>
      <c r="E23351" t="s">
        <v>239</v>
      </c>
      <c r="F23351" t="s">
        <v>302</v>
      </c>
    </row>
    <row r="23352" spans="1:6" x14ac:dyDescent="0.25">
      <c r="A23352" t="s">
        <v>120</v>
      </c>
      <c r="B23352" t="s">
        <v>5</v>
      </c>
      <c r="C23352">
        <v>22.024565813999999</v>
      </c>
      <c r="D23352">
        <v>2002</v>
      </c>
      <c r="E23352" t="s">
        <v>239</v>
      </c>
      <c r="F23352" t="s">
        <v>302</v>
      </c>
    </row>
    <row r="23353" spans="1:6" x14ac:dyDescent="0.25">
      <c r="A23353" t="s">
        <v>120</v>
      </c>
      <c r="B23353" t="s">
        <v>5</v>
      </c>
      <c r="C23353">
        <v>19.624242753000001</v>
      </c>
      <c r="D23353">
        <v>2003</v>
      </c>
      <c r="E23353" t="s">
        <v>239</v>
      </c>
      <c r="F23353" t="s">
        <v>302</v>
      </c>
    </row>
    <row r="23354" spans="1:6" x14ac:dyDescent="0.25">
      <c r="A23354" t="s">
        <v>120</v>
      </c>
      <c r="B23354" t="s">
        <v>5</v>
      </c>
      <c r="C23354">
        <v>18.473439689999999</v>
      </c>
      <c r="D23354">
        <v>2004</v>
      </c>
      <c r="E23354" t="s">
        <v>239</v>
      </c>
      <c r="F23354" t="s">
        <v>302</v>
      </c>
    </row>
    <row r="23355" spans="1:6" x14ac:dyDescent="0.25">
      <c r="A23355" t="s">
        <v>120</v>
      </c>
      <c r="B23355" t="s">
        <v>5</v>
      </c>
      <c r="C23355">
        <v>17.682794013999999</v>
      </c>
      <c r="D23355">
        <v>2005</v>
      </c>
      <c r="E23355" t="s">
        <v>239</v>
      </c>
      <c r="F23355" t="s">
        <v>302</v>
      </c>
    </row>
    <row r="23356" spans="1:6" x14ac:dyDescent="0.25">
      <c r="A23356" t="s">
        <v>120</v>
      </c>
      <c r="B23356" t="s">
        <v>5</v>
      </c>
      <c r="C23356">
        <v>15.510492881999999</v>
      </c>
      <c r="D23356">
        <v>2006</v>
      </c>
      <c r="E23356" t="s">
        <v>239</v>
      </c>
      <c r="F23356" t="s">
        <v>302</v>
      </c>
    </row>
    <row r="23357" spans="1:6" x14ac:dyDescent="0.25">
      <c r="A23357" t="s">
        <v>120</v>
      </c>
      <c r="B23357" t="s">
        <v>5</v>
      </c>
      <c r="C23357">
        <v>10.571124863</v>
      </c>
      <c r="D23357">
        <v>2007</v>
      </c>
      <c r="E23357" t="s">
        <v>239</v>
      </c>
      <c r="F23357" t="s">
        <v>302</v>
      </c>
    </row>
    <row r="23358" spans="1:6" x14ac:dyDescent="0.25">
      <c r="A23358" t="s">
        <v>120</v>
      </c>
      <c r="B23358" t="s">
        <v>5</v>
      </c>
      <c r="C23358">
        <v>9.3572520850000007</v>
      </c>
      <c r="D23358">
        <v>2008</v>
      </c>
      <c r="E23358" t="s">
        <v>239</v>
      </c>
      <c r="F23358" t="s">
        <v>302</v>
      </c>
    </row>
    <row r="23359" spans="1:6" x14ac:dyDescent="0.25">
      <c r="A23359" t="s">
        <v>120</v>
      </c>
      <c r="B23359" t="s">
        <v>5</v>
      </c>
      <c r="C23359">
        <v>9.0564867605000003</v>
      </c>
      <c r="D23359">
        <v>2009</v>
      </c>
      <c r="E23359" t="s">
        <v>239</v>
      </c>
      <c r="F23359" t="s">
        <v>302</v>
      </c>
    </row>
    <row r="23360" spans="1:6" x14ac:dyDescent="0.25">
      <c r="A23360" t="s">
        <v>120</v>
      </c>
      <c r="B23360" t="s">
        <v>5</v>
      </c>
      <c r="C23360">
        <v>12.958336876000001</v>
      </c>
      <c r="D23360">
        <v>2010</v>
      </c>
      <c r="E23360" t="s">
        <v>239</v>
      </c>
      <c r="F23360" t="s">
        <v>302</v>
      </c>
    </row>
    <row r="23361" spans="1:6" x14ac:dyDescent="0.25">
      <c r="A23361" t="s">
        <v>120</v>
      </c>
      <c r="B23361" t="s">
        <v>5</v>
      </c>
      <c r="C23361">
        <v>13.257941691999999</v>
      </c>
      <c r="D23361">
        <v>2011</v>
      </c>
      <c r="E23361" t="s">
        <v>239</v>
      </c>
      <c r="F23361" t="s">
        <v>302</v>
      </c>
    </row>
    <row r="23362" spans="1:6" x14ac:dyDescent="0.25">
      <c r="A23362" t="s">
        <v>120</v>
      </c>
      <c r="B23362" t="s">
        <v>5</v>
      </c>
      <c r="C23362">
        <v>12.118903033</v>
      </c>
      <c r="D23362">
        <v>2012</v>
      </c>
      <c r="E23362" t="s">
        <v>239</v>
      </c>
      <c r="F23362" t="s">
        <v>302</v>
      </c>
    </row>
    <row r="23363" spans="1:6" x14ac:dyDescent="0.25">
      <c r="A23363" t="s">
        <v>120</v>
      </c>
      <c r="B23363" t="s">
        <v>5</v>
      </c>
      <c r="C23363">
        <v>13.438025219</v>
      </c>
      <c r="D23363">
        <v>2013</v>
      </c>
      <c r="E23363" t="s">
        <v>239</v>
      </c>
      <c r="F23363" t="s">
        <v>302</v>
      </c>
    </row>
    <row r="23364" spans="1:6" x14ac:dyDescent="0.25">
      <c r="A23364" t="s">
        <v>120</v>
      </c>
      <c r="B23364" t="s">
        <v>5</v>
      </c>
      <c r="C23364">
        <v>14.074918637</v>
      </c>
      <c r="D23364">
        <v>2014</v>
      </c>
      <c r="E23364" t="s">
        <v>239</v>
      </c>
      <c r="F23364" t="s">
        <v>302</v>
      </c>
    </row>
    <row r="23365" spans="1:6" x14ac:dyDescent="0.25">
      <c r="A23365" t="s">
        <v>120</v>
      </c>
      <c r="B23365" t="s">
        <v>5</v>
      </c>
      <c r="C23365">
        <v>13.197608203</v>
      </c>
      <c r="D23365">
        <v>2015</v>
      </c>
      <c r="E23365" t="s">
        <v>239</v>
      </c>
      <c r="F23365" t="s">
        <v>302</v>
      </c>
    </row>
    <row r="23366" spans="1:6" x14ac:dyDescent="0.25">
      <c r="A23366" t="s">
        <v>120</v>
      </c>
      <c r="B23366" t="s">
        <v>5</v>
      </c>
      <c r="C23366">
        <v>13.010926366</v>
      </c>
      <c r="D23366">
        <v>2016</v>
      </c>
      <c r="E23366" t="s">
        <v>239</v>
      </c>
      <c r="F23366" t="s">
        <v>302</v>
      </c>
    </row>
    <row r="23367" spans="1:6" x14ac:dyDescent="0.25">
      <c r="A23367" t="s">
        <v>120</v>
      </c>
      <c r="B23367" t="s">
        <v>5</v>
      </c>
      <c r="C23367">
        <v>13.255648947999999</v>
      </c>
      <c r="D23367">
        <v>2017</v>
      </c>
      <c r="E23367" t="s">
        <v>239</v>
      </c>
      <c r="F23367" t="s">
        <v>302</v>
      </c>
    </row>
    <row r="23368" spans="1:6" x14ac:dyDescent="0.25">
      <c r="A23368" t="s">
        <v>120</v>
      </c>
      <c r="B23368" t="s">
        <v>5</v>
      </c>
      <c r="C23368">
        <v>11.877306840999999</v>
      </c>
      <c r="D23368">
        <v>2018</v>
      </c>
      <c r="E23368" t="s">
        <v>239</v>
      </c>
      <c r="F23368" t="s">
        <v>302</v>
      </c>
    </row>
    <row r="23369" spans="1:6" x14ac:dyDescent="0.25">
      <c r="A23369" t="s">
        <v>120</v>
      </c>
      <c r="B23369" t="s">
        <v>5</v>
      </c>
      <c r="C23369">
        <v>11.346573007</v>
      </c>
      <c r="D23369">
        <v>2019</v>
      </c>
      <c r="E23369" t="s">
        <v>239</v>
      </c>
      <c r="F23369" t="s">
        <v>302</v>
      </c>
    </row>
    <row r="23370" spans="1:6" x14ac:dyDescent="0.25">
      <c r="A23370" t="s">
        <v>120</v>
      </c>
      <c r="B23370" t="s">
        <v>5</v>
      </c>
      <c r="C23370">
        <v>11.346573007</v>
      </c>
      <c r="D23370" t="s">
        <v>4</v>
      </c>
      <c r="E23370" t="s">
        <v>239</v>
      </c>
      <c r="F23370" t="s">
        <v>302</v>
      </c>
    </row>
    <row r="23371" spans="1:6" x14ac:dyDescent="0.25">
      <c r="A23371" t="s">
        <v>120</v>
      </c>
      <c r="B23371" t="s">
        <v>6</v>
      </c>
      <c r="C23371">
        <v>5.9790553429999997</v>
      </c>
      <c r="D23371">
        <v>2000</v>
      </c>
      <c r="E23371" t="s">
        <v>239</v>
      </c>
      <c r="F23371" t="s">
        <v>303</v>
      </c>
    </row>
    <row r="23372" spans="1:6" x14ac:dyDescent="0.25">
      <c r="A23372" t="s">
        <v>120</v>
      </c>
      <c r="B23372" t="s">
        <v>6</v>
      </c>
      <c r="C23372">
        <v>6.7229859073</v>
      </c>
      <c r="D23372">
        <v>2001</v>
      </c>
      <c r="E23372" t="s">
        <v>239</v>
      </c>
      <c r="F23372" t="s">
        <v>303</v>
      </c>
    </row>
    <row r="23373" spans="1:6" x14ac:dyDescent="0.25">
      <c r="A23373" t="s">
        <v>120</v>
      </c>
      <c r="B23373" t="s">
        <v>6</v>
      </c>
      <c r="C23373">
        <v>6.5910821747000004</v>
      </c>
      <c r="D23373">
        <v>2002</v>
      </c>
      <c r="E23373" t="s">
        <v>239</v>
      </c>
      <c r="F23373" t="s">
        <v>303</v>
      </c>
    </row>
    <row r="23374" spans="1:6" x14ac:dyDescent="0.25">
      <c r="A23374" t="s">
        <v>120</v>
      </c>
      <c r="B23374" t="s">
        <v>6</v>
      </c>
      <c r="C23374">
        <v>6.7106971925999996</v>
      </c>
      <c r="D23374">
        <v>2003</v>
      </c>
      <c r="E23374" t="s">
        <v>239</v>
      </c>
      <c r="F23374" t="s">
        <v>303</v>
      </c>
    </row>
    <row r="23375" spans="1:6" x14ac:dyDescent="0.25">
      <c r="A23375" t="s">
        <v>120</v>
      </c>
      <c r="B23375" t="s">
        <v>6</v>
      </c>
      <c r="C23375">
        <v>7.7015628576999999</v>
      </c>
      <c r="D23375">
        <v>2004</v>
      </c>
      <c r="E23375" t="s">
        <v>239</v>
      </c>
      <c r="F23375" t="s">
        <v>303</v>
      </c>
    </row>
    <row r="23376" spans="1:6" x14ac:dyDescent="0.25">
      <c r="A23376" t="s">
        <v>120</v>
      </c>
      <c r="B23376" t="s">
        <v>6</v>
      </c>
      <c r="C23376">
        <v>7.6774156061000003</v>
      </c>
      <c r="D23376">
        <v>2005</v>
      </c>
      <c r="E23376" t="s">
        <v>239</v>
      </c>
      <c r="F23376" t="s">
        <v>303</v>
      </c>
    </row>
    <row r="23377" spans="1:6" x14ac:dyDescent="0.25">
      <c r="A23377" t="s">
        <v>120</v>
      </c>
      <c r="B23377" t="s">
        <v>6</v>
      </c>
      <c r="C23377">
        <v>9.0563825262000002</v>
      </c>
      <c r="D23377">
        <v>2006</v>
      </c>
      <c r="E23377" t="s">
        <v>239</v>
      </c>
      <c r="F23377" t="s">
        <v>303</v>
      </c>
    </row>
    <row r="23378" spans="1:6" x14ac:dyDescent="0.25">
      <c r="A23378" t="s">
        <v>120</v>
      </c>
      <c r="B23378" t="s">
        <v>6</v>
      </c>
      <c r="C23378">
        <v>10.930196669000001</v>
      </c>
      <c r="D23378">
        <v>2007</v>
      </c>
      <c r="E23378" t="s">
        <v>239</v>
      </c>
      <c r="F23378" t="s">
        <v>303</v>
      </c>
    </row>
    <row r="23379" spans="1:6" x14ac:dyDescent="0.25">
      <c r="A23379" t="s">
        <v>120</v>
      </c>
      <c r="B23379" t="s">
        <v>6</v>
      </c>
      <c r="C23379">
        <v>11.213136037</v>
      </c>
      <c r="D23379">
        <v>2008</v>
      </c>
      <c r="E23379" t="s">
        <v>239</v>
      </c>
      <c r="F23379" t="s">
        <v>303</v>
      </c>
    </row>
    <row r="23380" spans="1:6" x14ac:dyDescent="0.25">
      <c r="A23380" t="s">
        <v>120</v>
      </c>
      <c r="B23380" t="s">
        <v>6</v>
      </c>
      <c r="C23380">
        <v>7.9326316965999997</v>
      </c>
      <c r="D23380">
        <v>2009</v>
      </c>
      <c r="E23380" t="s">
        <v>239</v>
      </c>
      <c r="F23380" t="s">
        <v>303</v>
      </c>
    </row>
    <row r="23381" spans="1:6" x14ac:dyDescent="0.25">
      <c r="A23381" t="s">
        <v>120</v>
      </c>
      <c r="B23381" t="s">
        <v>6</v>
      </c>
      <c r="C23381">
        <v>7.7812610247</v>
      </c>
      <c r="D23381">
        <v>2010</v>
      </c>
      <c r="E23381" t="s">
        <v>239</v>
      </c>
      <c r="F23381" t="s">
        <v>303</v>
      </c>
    </row>
    <row r="23382" spans="1:6" x14ac:dyDescent="0.25">
      <c r="A23382" t="s">
        <v>120</v>
      </c>
      <c r="B23382" t="s">
        <v>6</v>
      </c>
      <c r="C23382">
        <v>7.6131422523000003</v>
      </c>
      <c r="D23382">
        <v>2011</v>
      </c>
      <c r="E23382" t="s">
        <v>239</v>
      </c>
      <c r="F23382" t="s">
        <v>303</v>
      </c>
    </row>
    <row r="23383" spans="1:6" x14ac:dyDescent="0.25">
      <c r="A23383" t="s">
        <v>120</v>
      </c>
      <c r="B23383" t="s">
        <v>6</v>
      </c>
      <c r="C23383">
        <v>7.9445342673999999</v>
      </c>
      <c r="D23383">
        <v>2012</v>
      </c>
      <c r="E23383" t="s">
        <v>239</v>
      </c>
      <c r="F23383" t="s">
        <v>303</v>
      </c>
    </row>
    <row r="23384" spans="1:6" x14ac:dyDescent="0.25">
      <c r="A23384" t="s">
        <v>120</v>
      </c>
      <c r="B23384" t="s">
        <v>6</v>
      </c>
      <c r="C23384">
        <v>7.7997603255000003</v>
      </c>
      <c r="D23384">
        <v>2013</v>
      </c>
      <c r="E23384" t="s">
        <v>239</v>
      </c>
      <c r="F23384" t="s">
        <v>303</v>
      </c>
    </row>
    <row r="23385" spans="1:6" x14ac:dyDescent="0.25">
      <c r="A23385" t="s">
        <v>120</v>
      </c>
      <c r="B23385" t="s">
        <v>6</v>
      </c>
      <c r="C23385">
        <v>8.2177253186999994</v>
      </c>
      <c r="D23385">
        <v>2014</v>
      </c>
      <c r="E23385" t="s">
        <v>239</v>
      </c>
      <c r="F23385" t="s">
        <v>303</v>
      </c>
    </row>
    <row r="23386" spans="1:6" x14ac:dyDescent="0.25">
      <c r="A23386" t="s">
        <v>120</v>
      </c>
      <c r="B23386" t="s">
        <v>6</v>
      </c>
      <c r="C23386">
        <v>8.2633580515999991</v>
      </c>
      <c r="D23386">
        <v>2015</v>
      </c>
      <c r="E23386" t="s">
        <v>239</v>
      </c>
      <c r="F23386" t="s">
        <v>303</v>
      </c>
    </row>
    <row r="23387" spans="1:6" x14ac:dyDescent="0.25">
      <c r="A23387" t="s">
        <v>120</v>
      </c>
      <c r="B23387" t="s">
        <v>6</v>
      </c>
      <c r="C23387">
        <v>7.8253339475999999</v>
      </c>
      <c r="D23387">
        <v>2016</v>
      </c>
      <c r="E23387" t="s">
        <v>239</v>
      </c>
      <c r="F23387" t="s">
        <v>303</v>
      </c>
    </row>
    <row r="23388" spans="1:6" x14ac:dyDescent="0.25">
      <c r="A23388" t="s">
        <v>120</v>
      </c>
      <c r="B23388" t="s">
        <v>6</v>
      </c>
      <c r="C23388">
        <v>7.9884536355</v>
      </c>
      <c r="D23388">
        <v>2017</v>
      </c>
      <c r="E23388" t="s">
        <v>239</v>
      </c>
      <c r="F23388" t="s">
        <v>303</v>
      </c>
    </row>
    <row r="23389" spans="1:6" x14ac:dyDescent="0.25">
      <c r="A23389" t="s">
        <v>120</v>
      </c>
      <c r="B23389" t="s">
        <v>6</v>
      </c>
      <c r="C23389">
        <v>9.1488768243000003</v>
      </c>
      <c r="D23389">
        <v>2018</v>
      </c>
      <c r="E23389" t="s">
        <v>239</v>
      </c>
      <c r="F23389" t="s">
        <v>303</v>
      </c>
    </row>
    <row r="23390" spans="1:6" x14ac:dyDescent="0.25">
      <c r="A23390" t="s">
        <v>120</v>
      </c>
      <c r="B23390" t="s">
        <v>6</v>
      </c>
      <c r="C23390">
        <v>9.9419484959000002</v>
      </c>
      <c r="D23390">
        <v>2019</v>
      </c>
      <c r="E23390" t="s">
        <v>239</v>
      </c>
      <c r="F23390" t="s">
        <v>303</v>
      </c>
    </row>
    <row r="23391" spans="1:6" x14ac:dyDescent="0.25">
      <c r="A23391" t="s">
        <v>120</v>
      </c>
      <c r="B23391" t="s">
        <v>6</v>
      </c>
      <c r="C23391">
        <v>9.9419484959000002</v>
      </c>
      <c r="D23391" t="s">
        <v>4</v>
      </c>
      <c r="E23391" t="s">
        <v>239</v>
      </c>
      <c r="F23391" t="s">
        <v>303</v>
      </c>
    </row>
    <row r="23392" spans="1:6" x14ac:dyDescent="0.25">
      <c r="A23392" t="s">
        <v>120</v>
      </c>
      <c r="B23392" t="s">
        <v>7</v>
      </c>
      <c r="C23392">
        <v>15.258276836</v>
      </c>
      <c r="D23392">
        <v>2000</v>
      </c>
      <c r="E23392" t="s">
        <v>239</v>
      </c>
      <c r="F23392" t="s">
        <v>304</v>
      </c>
    </row>
    <row r="23393" spans="1:6" x14ac:dyDescent="0.25">
      <c r="A23393" t="s">
        <v>120</v>
      </c>
      <c r="B23393" t="s">
        <v>7</v>
      </c>
      <c r="C23393">
        <v>16.766068240999999</v>
      </c>
      <c r="D23393">
        <v>2001</v>
      </c>
      <c r="E23393" t="s">
        <v>239</v>
      </c>
      <c r="F23393" t="s">
        <v>304</v>
      </c>
    </row>
    <row r="23394" spans="1:6" x14ac:dyDescent="0.25">
      <c r="A23394" t="s">
        <v>120</v>
      </c>
      <c r="B23394" t="s">
        <v>7</v>
      </c>
      <c r="C23394">
        <v>16.080497747999999</v>
      </c>
      <c r="D23394">
        <v>2002</v>
      </c>
      <c r="E23394" t="s">
        <v>239</v>
      </c>
      <c r="F23394" t="s">
        <v>304</v>
      </c>
    </row>
    <row r="23395" spans="1:6" x14ac:dyDescent="0.25">
      <c r="A23395" t="s">
        <v>120</v>
      </c>
      <c r="B23395" t="s">
        <v>7</v>
      </c>
      <c r="C23395">
        <v>17.075965935999999</v>
      </c>
      <c r="D23395">
        <v>2003</v>
      </c>
      <c r="E23395" t="s">
        <v>239</v>
      </c>
      <c r="F23395" t="s">
        <v>304</v>
      </c>
    </row>
    <row r="23396" spans="1:6" x14ac:dyDescent="0.25">
      <c r="A23396" t="s">
        <v>120</v>
      </c>
      <c r="B23396" t="s">
        <v>7</v>
      </c>
      <c r="C23396">
        <v>15.749966690000001</v>
      </c>
      <c r="D23396">
        <v>2004</v>
      </c>
      <c r="E23396" t="s">
        <v>239</v>
      </c>
      <c r="F23396" t="s">
        <v>304</v>
      </c>
    </row>
    <row r="23397" spans="1:6" x14ac:dyDescent="0.25">
      <c r="A23397" t="s">
        <v>120</v>
      </c>
      <c r="B23397" t="s">
        <v>7</v>
      </c>
      <c r="C23397">
        <v>14.851546528</v>
      </c>
      <c r="D23397">
        <v>2005</v>
      </c>
      <c r="E23397" t="s">
        <v>239</v>
      </c>
      <c r="F23397" t="s">
        <v>304</v>
      </c>
    </row>
    <row r="23398" spans="1:6" x14ac:dyDescent="0.25">
      <c r="A23398" t="s">
        <v>120</v>
      </c>
      <c r="B23398" t="s">
        <v>7</v>
      </c>
      <c r="C23398">
        <v>13.802874041000001</v>
      </c>
      <c r="D23398">
        <v>2006</v>
      </c>
      <c r="E23398" t="s">
        <v>239</v>
      </c>
      <c r="F23398" t="s">
        <v>304</v>
      </c>
    </row>
    <row r="23399" spans="1:6" x14ac:dyDescent="0.25">
      <c r="A23399" t="s">
        <v>120</v>
      </c>
      <c r="B23399" t="s">
        <v>7</v>
      </c>
      <c r="C23399">
        <v>12.880839140000001</v>
      </c>
      <c r="D23399">
        <v>2007</v>
      </c>
      <c r="E23399" t="s">
        <v>239</v>
      </c>
      <c r="F23399" t="s">
        <v>304</v>
      </c>
    </row>
    <row r="23400" spans="1:6" x14ac:dyDescent="0.25">
      <c r="A23400" t="s">
        <v>120</v>
      </c>
      <c r="B23400" t="s">
        <v>7</v>
      </c>
      <c r="C23400">
        <v>12.353648673</v>
      </c>
      <c r="D23400">
        <v>2008</v>
      </c>
      <c r="E23400" t="s">
        <v>239</v>
      </c>
      <c r="F23400" t="s">
        <v>304</v>
      </c>
    </row>
    <row r="23401" spans="1:6" x14ac:dyDescent="0.25">
      <c r="A23401" t="s">
        <v>120</v>
      </c>
      <c r="B23401" t="s">
        <v>7</v>
      </c>
      <c r="C23401">
        <v>11.651568178</v>
      </c>
      <c r="D23401">
        <v>2009</v>
      </c>
      <c r="E23401" t="s">
        <v>239</v>
      </c>
      <c r="F23401" t="s">
        <v>304</v>
      </c>
    </row>
    <row r="23402" spans="1:6" x14ac:dyDescent="0.25">
      <c r="A23402" t="s">
        <v>120</v>
      </c>
      <c r="B23402" t="s">
        <v>7</v>
      </c>
      <c r="C23402">
        <v>11.556434315000001</v>
      </c>
      <c r="D23402">
        <v>2010</v>
      </c>
      <c r="E23402" t="s">
        <v>239</v>
      </c>
      <c r="F23402" t="s">
        <v>304</v>
      </c>
    </row>
    <row r="23403" spans="1:6" x14ac:dyDescent="0.25">
      <c r="A23403" t="s">
        <v>120</v>
      </c>
      <c r="B23403" t="s">
        <v>7</v>
      </c>
      <c r="C23403">
        <v>12.303550991</v>
      </c>
      <c r="D23403">
        <v>2011</v>
      </c>
      <c r="E23403" t="s">
        <v>239</v>
      </c>
      <c r="F23403" t="s">
        <v>304</v>
      </c>
    </row>
    <row r="23404" spans="1:6" x14ac:dyDescent="0.25">
      <c r="A23404" t="s">
        <v>120</v>
      </c>
      <c r="B23404" t="s">
        <v>7</v>
      </c>
      <c r="C23404">
        <v>12.358150998999999</v>
      </c>
      <c r="D23404">
        <v>2012</v>
      </c>
      <c r="E23404" t="s">
        <v>239</v>
      </c>
      <c r="F23404" t="s">
        <v>304</v>
      </c>
    </row>
    <row r="23405" spans="1:6" x14ac:dyDescent="0.25">
      <c r="A23405" t="s">
        <v>120</v>
      </c>
      <c r="B23405" t="s">
        <v>7</v>
      </c>
      <c r="C23405">
        <v>13.023251964</v>
      </c>
      <c r="D23405">
        <v>2013</v>
      </c>
      <c r="E23405" t="s">
        <v>239</v>
      </c>
      <c r="F23405" t="s">
        <v>304</v>
      </c>
    </row>
    <row r="23406" spans="1:6" x14ac:dyDescent="0.25">
      <c r="A23406" t="s">
        <v>120</v>
      </c>
      <c r="B23406" t="s">
        <v>7</v>
      </c>
      <c r="C23406">
        <v>13.358009267</v>
      </c>
      <c r="D23406">
        <v>2014</v>
      </c>
      <c r="E23406" t="s">
        <v>239</v>
      </c>
      <c r="F23406" t="s">
        <v>304</v>
      </c>
    </row>
    <row r="23407" spans="1:6" x14ac:dyDescent="0.25">
      <c r="A23407" t="s">
        <v>120</v>
      </c>
      <c r="B23407" t="s">
        <v>7</v>
      </c>
      <c r="C23407">
        <v>13.717187249</v>
      </c>
      <c r="D23407">
        <v>2015</v>
      </c>
      <c r="E23407" t="s">
        <v>239</v>
      </c>
      <c r="F23407" t="s">
        <v>304</v>
      </c>
    </row>
    <row r="23408" spans="1:6" x14ac:dyDescent="0.25">
      <c r="A23408" t="s">
        <v>120</v>
      </c>
      <c r="B23408" t="s">
        <v>7</v>
      </c>
      <c r="C23408">
        <v>13.579777943</v>
      </c>
      <c r="D23408">
        <v>2016</v>
      </c>
      <c r="E23408" t="s">
        <v>239</v>
      </c>
      <c r="F23408" t="s">
        <v>304</v>
      </c>
    </row>
    <row r="23409" spans="1:6" x14ac:dyDescent="0.25">
      <c r="A23409" t="s">
        <v>120</v>
      </c>
      <c r="B23409" t="s">
        <v>7</v>
      </c>
      <c r="C23409">
        <v>13.348888895</v>
      </c>
      <c r="D23409">
        <v>2017</v>
      </c>
      <c r="E23409" t="s">
        <v>239</v>
      </c>
      <c r="F23409" t="s">
        <v>304</v>
      </c>
    </row>
    <row r="23410" spans="1:6" x14ac:dyDescent="0.25">
      <c r="A23410" t="s">
        <v>120</v>
      </c>
      <c r="B23410" t="s">
        <v>7</v>
      </c>
      <c r="C23410">
        <v>12.968931467999999</v>
      </c>
      <c r="D23410">
        <v>2018</v>
      </c>
      <c r="E23410" t="s">
        <v>239</v>
      </c>
      <c r="F23410" t="s">
        <v>304</v>
      </c>
    </row>
    <row r="23411" spans="1:6" x14ac:dyDescent="0.25">
      <c r="A23411" t="s">
        <v>120</v>
      </c>
      <c r="B23411" t="s">
        <v>7</v>
      </c>
      <c r="C23411">
        <v>12.528500127999999</v>
      </c>
      <c r="D23411">
        <v>2019</v>
      </c>
      <c r="E23411" t="s">
        <v>239</v>
      </c>
      <c r="F23411" t="s">
        <v>304</v>
      </c>
    </row>
    <row r="23412" spans="1:6" x14ac:dyDescent="0.25">
      <c r="A23412" t="s">
        <v>120</v>
      </c>
      <c r="B23412" t="s">
        <v>7</v>
      </c>
      <c r="C23412">
        <v>12.528500127999999</v>
      </c>
      <c r="D23412" t="s">
        <v>4</v>
      </c>
      <c r="E23412" t="s">
        <v>239</v>
      </c>
      <c r="F23412" t="s">
        <v>304</v>
      </c>
    </row>
    <row r="23413" spans="1:6" x14ac:dyDescent="0.25">
      <c r="A23413" t="s">
        <v>120</v>
      </c>
      <c r="B23413" t="s">
        <v>8</v>
      </c>
      <c r="C23413">
        <v>18.207974893999999</v>
      </c>
      <c r="D23413">
        <v>2000</v>
      </c>
      <c r="E23413" t="s">
        <v>239</v>
      </c>
      <c r="F23413" t="s">
        <v>305</v>
      </c>
    </row>
    <row r="23414" spans="1:6" x14ac:dyDescent="0.25">
      <c r="A23414" t="s">
        <v>120</v>
      </c>
      <c r="B23414" t="s">
        <v>8</v>
      </c>
      <c r="C23414">
        <v>20.921184405000002</v>
      </c>
      <c r="D23414">
        <v>2001</v>
      </c>
      <c r="E23414" t="s">
        <v>239</v>
      </c>
      <c r="F23414" t="s">
        <v>305</v>
      </c>
    </row>
    <row r="23415" spans="1:6" x14ac:dyDescent="0.25">
      <c r="A23415" t="s">
        <v>120</v>
      </c>
      <c r="B23415" t="s">
        <v>8</v>
      </c>
      <c r="C23415">
        <v>19.532912952</v>
      </c>
      <c r="D23415">
        <v>2002</v>
      </c>
      <c r="E23415" t="s">
        <v>239</v>
      </c>
      <c r="F23415" t="s">
        <v>305</v>
      </c>
    </row>
    <row r="23416" spans="1:6" x14ac:dyDescent="0.25">
      <c r="A23416" t="s">
        <v>120</v>
      </c>
      <c r="B23416" t="s">
        <v>8</v>
      </c>
      <c r="C23416">
        <v>20.152275948</v>
      </c>
      <c r="D23416">
        <v>2003</v>
      </c>
      <c r="E23416" t="s">
        <v>239</v>
      </c>
      <c r="F23416" t="s">
        <v>305</v>
      </c>
    </row>
    <row r="23417" spans="1:6" x14ac:dyDescent="0.25">
      <c r="A23417" t="s">
        <v>120</v>
      </c>
      <c r="B23417" t="s">
        <v>8</v>
      </c>
      <c r="C23417">
        <v>19.303787371999999</v>
      </c>
      <c r="D23417">
        <v>2004</v>
      </c>
      <c r="E23417" t="s">
        <v>239</v>
      </c>
      <c r="F23417" t="s">
        <v>305</v>
      </c>
    </row>
    <row r="23418" spans="1:6" x14ac:dyDescent="0.25">
      <c r="A23418" t="s">
        <v>120</v>
      </c>
      <c r="B23418" t="s">
        <v>8</v>
      </c>
      <c r="C23418">
        <v>18.264328436</v>
      </c>
      <c r="D23418">
        <v>2005</v>
      </c>
      <c r="E23418" t="s">
        <v>239</v>
      </c>
      <c r="F23418" t="s">
        <v>305</v>
      </c>
    </row>
    <row r="23419" spans="1:6" x14ac:dyDescent="0.25">
      <c r="A23419" t="s">
        <v>120</v>
      </c>
      <c r="B23419" t="s">
        <v>8</v>
      </c>
      <c r="C23419">
        <v>16.861137418999999</v>
      </c>
      <c r="D23419">
        <v>2006</v>
      </c>
      <c r="E23419" t="s">
        <v>239</v>
      </c>
      <c r="F23419" t="s">
        <v>305</v>
      </c>
    </row>
    <row r="23420" spans="1:6" x14ac:dyDescent="0.25">
      <c r="A23420" t="s">
        <v>120</v>
      </c>
      <c r="B23420" t="s">
        <v>8</v>
      </c>
      <c r="C23420">
        <v>16.557468482000001</v>
      </c>
      <c r="D23420">
        <v>2007</v>
      </c>
      <c r="E23420" t="s">
        <v>239</v>
      </c>
      <c r="F23420" t="s">
        <v>305</v>
      </c>
    </row>
    <row r="23421" spans="1:6" x14ac:dyDescent="0.25">
      <c r="A23421" t="s">
        <v>120</v>
      </c>
      <c r="B23421" t="s">
        <v>8</v>
      </c>
      <c r="C23421">
        <v>16.130793113999999</v>
      </c>
      <c r="D23421">
        <v>2008</v>
      </c>
      <c r="E23421" t="s">
        <v>239</v>
      </c>
      <c r="F23421" t="s">
        <v>305</v>
      </c>
    </row>
    <row r="23422" spans="1:6" x14ac:dyDescent="0.25">
      <c r="A23422" t="s">
        <v>120</v>
      </c>
      <c r="B23422" t="s">
        <v>8</v>
      </c>
      <c r="C23422">
        <v>15.724114012999999</v>
      </c>
      <c r="D23422">
        <v>2009</v>
      </c>
      <c r="E23422" t="s">
        <v>239</v>
      </c>
      <c r="F23422" t="s">
        <v>305</v>
      </c>
    </row>
    <row r="23423" spans="1:6" x14ac:dyDescent="0.25">
      <c r="A23423" t="s">
        <v>120</v>
      </c>
      <c r="B23423" t="s">
        <v>8</v>
      </c>
      <c r="C23423">
        <v>15.942701995</v>
      </c>
      <c r="D23423">
        <v>2010</v>
      </c>
      <c r="E23423" t="s">
        <v>239</v>
      </c>
      <c r="F23423" t="s">
        <v>305</v>
      </c>
    </row>
    <row r="23424" spans="1:6" x14ac:dyDescent="0.25">
      <c r="A23424" t="s">
        <v>120</v>
      </c>
      <c r="B23424" t="s">
        <v>8</v>
      </c>
      <c r="C23424">
        <v>16.739190922999999</v>
      </c>
      <c r="D23424">
        <v>2011</v>
      </c>
      <c r="E23424" t="s">
        <v>239</v>
      </c>
      <c r="F23424" t="s">
        <v>305</v>
      </c>
    </row>
    <row r="23425" spans="1:6" x14ac:dyDescent="0.25">
      <c r="A23425" t="s">
        <v>120</v>
      </c>
      <c r="B23425" t="s">
        <v>8</v>
      </c>
      <c r="C23425">
        <v>16.7783047</v>
      </c>
      <c r="D23425">
        <v>2012</v>
      </c>
      <c r="E23425" t="s">
        <v>239</v>
      </c>
      <c r="F23425" t="s">
        <v>305</v>
      </c>
    </row>
    <row r="23426" spans="1:6" x14ac:dyDescent="0.25">
      <c r="A23426" t="s">
        <v>120</v>
      </c>
      <c r="B23426" t="s">
        <v>8</v>
      </c>
      <c r="C23426">
        <v>17.334094502999999</v>
      </c>
      <c r="D23426">
        <v>2013</v>
      </c>
      <c r="E23426" t="s">
        <v>239</v>
      </c>
      <c r="F23426" t="s">
        <v>305</v>
      </c>
    </row>
    <row r="23427" spans="1:6" x14ac:dyDescent="0.25">
      <c r="A23427" t="s">
        <v>120</v>
      </c>
      <c r="B23427" t="s">
        <v>8</v>
      </c>
      <c r="C23427">
        <v>17.511914172000001</v>
      </c>
      <c r="D23427">
        <v>2014</v>
      </c>
      <c r="E23427" t="s">
        <v>239</v>
      </c>
      <c r="F23427" t="s">
        <v>305</v>
      </c>
    </row>
    <row r="23428" spans="1:6" x14ac:dyDescent="0.25">
      <c r="A23428" t="s">
        <v>120</v>
      </c>
      <c r="B23428" t="s">
        <v>8</v>
      </c>
      <c r="C23428">
        <v>17.763891867000002</v>
      </c>
      <c r="D23428">
        <v>2015</v>
      </c>
      <c r="E23428" t="s">
        <v>239</v>
      </c>
      <c r="F23428" t="s">
        <v>305</v>
      </c>
    </row>
    <row r="23429" spans="1:6" x14ac:dyDescent="0.25">
      <c r="A23429" t="s">
        <v>120</v>
      </c>
      <c r="B23429" t="s">
        <v>8</v>
      </c>
      <c r="C23429">
        <v>17.561969842</v>
      </c>
      <c r="D23429">
        <v>2016</v>
      </c>
      <c r="E23429" t="s">
        <v>239</v>
      </c>
      <c r="F23429" t="s">
        <v>305</v>
      </c>
    </row>
    <row r="23430" spans="1:6" x14ac:dyDescent="0.25">
      <c r="A23430" t="s">
        <v>120</v>
      </c>
      <c r="B23430" t="s">
        <v>8</v>
      </c>
      <c r="C23430">
        <v>17.286642204</v>
      </c>
      <c r="D23430">
        <v>2017</v>
      </c>
      <c r="E23430" t="s">
        <v>239</v>
      </c>
      <c r="F23430" t="s">
        <v>305</v>
      </c>
    </row>
    <row r="23431" spans="1:6" x14ac:dyDescent="0.25">
      <c r="A23431" t="s">
        <v>120</v>
      </c>
      <c r="B23431" t="s">
        <v>8</v>
      </c>
      <c r="C23431">
        <v>17.045453242000001</v>
      </c>
      <c r="D23431">
        <v>2018</v>
      </c>
      <c r="E23431" t="s">
        <v>239</v>
      </c>
      <c r="F23431" t="s">
        <v>305</v>
      </c>
    </row>
    <row r="23432" spans="1:6" x14ac:dyDescent="0.25">
      <c r="A23432" t="s">
        <v>120</v>
      </c>
      <c r="B23432" t="s">
        <v>8</v>
      </c>
      <c r="C23432">
        <v>16.290093794000001</v>
      </c>
      <c r="D23432">
        <v>2019</v>
      </c>
      <c r="E23432" t="s">
        <v>239</v>
      </c>
      <c r="F23432" t="s">
        <v>305</v>
      </c>
    </row>
    <row r="23433" spans="1:6" x14ac:dyDescent="0.25">
      <c r="A23433" t="s">
        <v>120</v>
      </c>
      <c r="B23433" t="s">
        <v>8</v>
      </c>
      <c r="C23433">
        <v>16.290093794000001</v>
      </c>
      <c r="D23433" t="s">
        <v>4</v>
      </c>
      <c r="E23433" t="s">
        <v>239</v>
      </c>
      <c r="F23433" t="s">
        <v>305</v>
      </c>
    </row>
    <row r="23434" spans="1:6" x14ac:dyDescent="0.25">
      <c r="A23434" t="s">
        <v>120</v>
      </c>
      <c r="B23434" t="s">
        <v>9</v>
      </c>
      <c r="C23434">
        <v>26.676152704</v>
      </c>
      <c r="D23434">
        <v>2000</v>
      </c>
      <c r="E23434" t="s">
        <v>239</v>
      </c>
      <c r="F23434" t="s">
        <v>306</v>
      </c>
    </row>
    <row r="23435" spans="1:6" x14ac:dyDescent="0.25">
      <c r="A23435" t="s">
        <v>120</v>
      </c>
      <c r="B23435" t="s">
        <v>9</v>
      </c>
      <c r="C23435">
        <v>26.325634445999999</v>
      </c>
      <c r="D23435">
        <v>2001</v>
      </c>
      <c r="E23435" t="s">
        <v>239</v>
      </c>
      <c r="F23435" t="s">
        <v>306</v>
      </c>
    </row>
    <row r="23436" spans="1:6" x14ac:dyDescent="0.25">
      <c r="A23436" t="s">
        <v>120</v>
      </c>
      <c r="B23436" t="s">
        <v>9</v>
      </c>
      <c r="C23436">
        <v>29.903222451000001</v>
      </c>
      <c r="D23436">
        <v>2002</v>
      </c>
      <c r="E23436" t="s">
        <v>239</v>
      </c>
      <c r="F23436" t="s">
        <v>306</v>
      </c>
    </row>
    <row r="23437" spans="1:6" x14ac:dyDescent="0.25">
      <c r="A23437" t="s">
        <v>120</v>
      </c>
      <c r="B23437" t="s">
        <v>9</v>
      </c>
      <c r="C23437">
        <v>30.588075202999999</v>
      </c>
      <c r="D23437">
        <v>2003</v>
      </c>
      <c r="E23437" t="s">
        <v>239</v>
      </c>
      <c r="F23437" t="s">
        <v>306</v>
      </c>
    </row>
    <row r="23438" spans="1:6" x14ac:dyDescent="0.25">
      <c r="A23438" t="s">
        <v>120</v>
      </c>
      <c r="B23438" t="s">
        <v>9</v>
      </c>
      <c r="C23438">
        <v>31.283742341</v>
      </c>
      <c r="D23438">
        <v>2004</v>
      </c>
      <c r="E23438" t="s">
        <v>239</v>
      </c>
      <c r="F23438" t="s">
        <v>306</v>
      </c>
    </row>
    <row r="23439" spans="1:6" x14ac:dyDescent="0.25">
      <c r="A23439" t="s">
        <v>120</v>
      </c>
      <c r="B23439" t="s">
        <v>9</v>
      </c>
      <c r="C23439">
        <v>32.174956834</v>
      </c>
      <c r="D23439">
        <v>2005</v>
      </c>
      <c r="E23439" t="s">
        <v>239</v>
      </c>
      <c r="F23439" t="s">
        <v>306</v>
      </c>
    </row>
    <row r="23440" spans="1:6" x14ac:dyDescent="0.25">
      <c r="A23440" t="s">
        <v>120</v>
      </c>
      <c r="B23440" t="s">
        <v>9</v>
      </c>
      <c r="C23440">
        <v>33.694220262999998</v>
      </c>
      <c r="D23440">
        <v>2006</v>
      </c>
      <c r="E23440" t="s">
        <v>239</v>
      </c>
      <c r="F23440" t="s">
        <v>306</v>
      </c>
    </row>
    <row r="23441" spans="1:6" x14ac:dyDescent="0.25">
      <c r="A23441" t="s">
        <v>120</v>
      </c>
      <c r="B23441" t="s">
        <v>9</v>
      </c>
      <c r="C23441">
        <v>35.590652878999997</v>
      </c>
      <c r="D23441">
        <v>2007</v>
      </c>
      <c r="E23441" t="s">
        <v>239</v>
      </c>
      <c r="F23441" t="s">
        <v>306</v>
      </c>
    </row>
    <row r="23442" spans="1:6" x14ac:dyDescent="0.25">
      <c r="A23442" t="s">
        <v>120</v>
      </c>
      <c r="B23442" t="s">
        <v>9</v>
      </c>
      <c r="C23442">
        <v>36.449610002999997</v>
      </c>
      <c r="D23442">
        <v>2008</v>
      </c>
      <c r="E23442" t="s">
        <v>239</v>
      </c>
      <c r="F23442" t="s">
        <v>306</v>
      </c>
    </row>
    <row r="23443" spans="1:6" x14ac:dyDescent="0.25">
      <c r="A23443" t="s">
        <v>120</v>
      </c>
      <c r="B23443" t="s">
        <v>9</v>
      </c>
      <c r="C23443">
        <v>40.037553394</v>
      </c>
      <c r="D23443">
        <v>2009</v>
      </c>
      <c r="E23443" t="s">
        <v>239</v>
      </c>
      <c r="F23443" t="s">
        <v>306</v>
      </c>
    </row>
    <row r="23444" spans="1:6" x14ac:dyDescent="0.25">
      <c r="A23444" t="s">
        <v>120</v>
      </c>
      <c r="B23444" t="s">
        <v>9</v>
      </c>
      <c r="C23444">
        <v>36.445687069000002</v>
      </c>
      <c r="D23444">
        <v>2010</v>
      </c>
      <c r="E23444" t="s">
        <v>239</v>
      </c>
      <c r="F23444" t="s">
        <v>306</v>
      </c>
    </row>
    <row r="23445" spans="1:6" x14ac:dyDescent="0.25">
      <c r="A23445" t="s">
        <v>120</v>
      </c>
      <c r="B23445" t="s">
        <v>9</v>
      </c>
      <c r="C23445">
        <v>34.332711627999998</v>
      </c>
      <c r="D23445">
        <v>2011</v>
      </c>
      <c r="E23445" t="s">
        <v>239</v>
      </c>
      <c r="F23445" t="s">
        <v>306</v>
      </c>
    </row>
    <row r="23446" spans="1:6" x14ac:dyDescent="0.25">
      <c r="A23446" t="s">
        <v>120</v>
      </c>
      <c r="B23446" t="s">
        <v>9</v>
      </c>
      <c r="C23446">
        <v>34.766057256000003</v>
      </c>
      <c r="D23446">
        <v>2012</v>
      </c>
      <c r="E23446" t="s">
        <v>239</v>
      </c>
      <c r="F23446" t="s">
        <v>306</v>
      </c>
    </row>
    <row r="23447" spans="1:6" x14ac:dyDescent="0.25">
      <c r="A23447" t="s">
        <v>120</v>
      </c>
      <c r="B23447" t="s">
        <v>9</v>
      </c>
      <c r="C23447">
        <v>33.474910979000001</v>
      </c>
      <c r="D23447">
        <v>2013</v>
      </c>
      <c r="E23447" t="s">
        <v>239</v>
      </c>
      <c r="F23447" t="s">
        <v>306</v>
      </c>
    </row>
    <row r="23448" spans="1:6" x14ac:dyDescent="0.25">
      <c r="A23448" t="s">
        <v>120</v>
      </c>
      <c r="B23448" t="s">
        <v>9</v>
      </c>
      <c r="C23448">
        <v>32.910084984999997</v>
      </c>
      <c r="D23448">
        <v>2014</v>
      </c>
      <c r="E23448" t="s">
        <v>239</v>
      </c>
      <c r="F23448" t="s">
        <v>306</v>
      </c>
    </row>
    <row r="23449" spans="1:6" x14ac:dyDescent="0.25">
      <c r="A23449" t="s">
        <v>120</v>
      </c>
      <c r="B23449" t="s">
        <v>9</v>
      </c>
      <c r="C23449">
        <v>32.930318507999999</v>
      </c>
      <c r="D23449">
        <v>2015</v>
      </c>
      <c r="E23449" t="s">
        <v>239</v>
      </c>
      <c r="F23449" t="s">
        <v>306</v>
      </c>
    </row>
    <row r="23450" spans="1:6" x14ac:dyDescent="0.25">
      <c r="A23450" t="s">
        <v>120</v>
      </c>
      <c r="B23450" t="s">
        <v>9</v>
      </c>
      <c r="C23450">
        <v>33.055398656999998</v>
      </c>
      <c r="D23450">
        <v>2016</v>
      </c>
      <c r="E23450" t="s">
        <v>239</v>
      </c>
      <c r="F23450" t="s">
        <v>306</v>
      </c>
    </row>
    <row r="23451" spans="1:6" x14ac:dyDescent="0.25">
      <c r="A23451" t="s">
        <v>120</v>
      </c>
      <c r="B23451" t="s">
        <v>9</v>
      </c>
      <c r="C23451">
        <v>32.103153716000001</v>
      </c>
      <c r="D23451">
        <v>2017</v>
      </c>
      <c r="E23451" t="s">
        <v>239</v>
      </c>
      <c r="F23451" t="s">
        <v>306</v>
      </c>
    </row>
    <row r="23452" spans="1:6" x14ac:dyDescent="0.25">
      <c r="A23452" t="s">
        <v>120</v>
      </c>
      <c r="B23452" t="s">
        <v>9</v>
      </c>
      <c r="C23452">
        <v>31.978021504000001</v>
      </c>
      <c r="D23452">
        <v>2018</v>
      </c>
      <c r="E23452" t="s">
        <v>239</v>
      </c>
      <c r="F23452" t="s">
        <v>306</v>
      </c>
    </row>
    <row r="23453" spans="1:6" x14ac:dyDescent="0.25">
      <c r="A23453" t="s">
        <v>120</v>
      </c>
      <c r="B23453" t="s">
        <v>9</v>
      </c>
      <c r="C23453">
        <v>32.00162048</v>
      </c>
      <c r="D23453">
        <v>2019</v>
      </c>
      <c r="E23453" t="s">
        <v>239</v>
      </c>
      <c r="F23453" t="s">
        <v>306</v>
      </c>
    </row>
    <row r="23454" spans="1:6" x14ac:dyDescent="0.25">
      <c r="A23454" t="s">
        <v>120</v>
      </c>
      <c r="B23454" t="s">
        <v>9</v>
      </c>
      <c r="C23454">
        <v>32.00162048</v>
      </c>
      <c r="D23454" t="s">
        <v>4</v>
      </c>
      <c r="E23454" t="s">
        <v>239</v>
      </c>
      <c r="F23454" t="s">
        <v>306</v>
      </c>
    </row>
    <row r="23455" spans="1:6" x14ac:dyDescent="0.25">
      <c r="A23455" t="s">
        <v>120</v>
      </c>
      <c r="B23455" t="s">
        <v>10</v>
      </c>
      <c r="C23455">
        <v>8.4475691707999996</v>
      </c>
      <c r="D23455">
        <v>2000</v>
      </c>
      <c r="E23455" t="s">
        <v>239</v>
      </c>
      <c r="F23455" t="s">
        <v>307</v>
      </c>
    </row>
    <row r="23456" spans="1:6" x14ac:dyDescent="0.25">
      <c r="A23456" t="s">
        <v>120</v>
      </c>
      <c r="B23456" t="s">
        <v>10</v>
      </c>
      <c r="C23456">
        <v>9.1033764903000005</v>
      </c>
      <c r="D23456">
        <v>2001</v>
      </c>
      <c r="E23456" t="s">
        <v>239</v>
      </c>
      <c r="F23456" t="s">
        <v>307</v>
      </c>
    </row>
    <row r="23457" spans="1:6" x14ac:dyDescent="0.25">
      <c r="A23457" t="s">
        <v>120</v>
      </c>
      <c r="B23457" t="s">
        <v>10</v>
      </c>
      <c r="C23457">
        <v>8.9379113897</v>
      </c>
      <c r="D23457">
        <v>2002</v>
      </c>
      <c r="E23457" t="s">
        <v>239</v>
      </c>
      <c r="F23457" t="s">
        <v>307</v>
      </c>
    </row>
    <row r="23458" spans="1:6" x14ac:dyDescent="0.25">
      <c r="A23458" t="s">
        <v>120</v>
      </c>
      <c r="B23458" t="s">
        <v>10</v>
      </c>
      <c r="C23458">
        <v>9.8502666335000004</v>
      </c>
      <c r="D23458">
        <v>2003</v>
      </c>
      <c r="E23458" t="s">
        <v>239</v>
      </c>
      <c r="F23458" t="s">
        <v>307</v>
      </c>
    </row>
    <row r="23459" spans="1:6" x14ac:dyDescent="0.25">
      <c r="A23459" t="s">
        <v>120</v>
      </c>
      <c r="B23459" t="s">
        <v>10</v>
      </c>
      <c r="C23459">
        <v>10.580347363</v>
      </c>
      <c r="D23459">
        <v>2004</v>
      </c>
      <c r="E23459" t="s">
        <v>239</v>
      </c>
      <c r="F23459" t="s">
        <v>307</v>
      </c>
    </row>
    <row r="23460" spans="1:6" x14ac:dyDescent="0.25">
      <c r="A23460" t="s">
        <v>120</v>
      </c>
      <c r="B23460" t="s">
        <v>10</v>
      </c>
      <c r="C23460">
        <v>11.252649177</v>
      </c>
      <c r="D23460">
        <v>2005</v>
      </c>
      <c r="E23460" t="s">
        <v>239</v>
      </c>
      <c r="F23460" t="s">
        <v>307</v>
      </c>
    </row>
    <row r="23461" spans="1:6" x14ac:dyDescent="0.25">
      <c r="A23461" t="s">
        <v>120</v>
      </c>
      <c r="B23461" t="s">
        <v>10</v>
      </c>
      <c r="C23461">
        <v>10.861508465</v>
      </c>
      <c r="D23461">
        <v>2006</v>
      </c>
      <c r="E23461" t="s">
        <v>239</v>
      </c>
      <c r="F23461" t="s">
        <v>307</v>
      </c>
    </row>
    <row r="23462" spans="1:6" x14ac:dyDescent="0.25">
      <c r="A23462" t="s">
        <v>120</v>
      </c>
      <c r="B23462" t="s">
        <v>10</v>
      </c>
      <c r="C23462">
        <v>11.182239006</v>
      </c>
      <c r="D23462">
        <v>2007</v>
      </c>
      <c r="E23462" t="s">
        <v>239</v>
      </c>
      <c r="F23462" t="s">
        <v>307</v>
      </c>
    </row>
    <row r="23463" spans="1:6" x14ac:dyDescent="0.25">
      <c r="A23463" t="s">
        <v>120</v>
      </c>
      <c r="B23463" t="s">
        <v>10</v>
      </c>
      <c r="C23463">
        <v>10.988314078</v>
      </c>
      <c r="D23463">
        <v>2008</v>
      </c>
      <c r="E23463" t="s">
        <v>239</v>
      </c>
      <c r="F23463" t="s">
        <v>307</v>
      </c>
    </row>
    <row r="23464" spans="1:6" x14ac:dyDescent="0.25">
      <c r="A23464" t="s">
        <v>120</v>
      </c>
      <c r="B23464" t="s">
        <v>10</v>
      </c>
      <c r="C23464">
        <v>11.098963713</v>
      </c>
      <c r="D23464">
        <v>2009</v>
      </c>
      <c r="E23464" t="s">
        <v>239</v>
      </c>
      <c r="F23464" t="s">
        <v>307</v>
      </c>
    </row>
    <row r="23465" spans="1:6" x14ac:dyDescent="0.25">
      <c r="A23465" t="s">
        <v>120</v>
      </c>
      <c r="B23465" t="s">
        <v>10</v>
      </c>
      <c r="C23465">
        <v>11.040367881</v>
      </c>
      <c r="D23465">
        <v>2010</v>
      </c>
      <c r="E23465" t="s">
        <v>239</v>
      </c>
      <c r="F23465" t="s">
        <v>307</v>
      </c>
    </row>
    <row r="23466" spans="1:6" x14ac:dyDescent="0.25">
      <c r="A23466" t="s">
        <v>120</v>
      </c>
      <c r="B23466" t="s">
        <v>10</v>
      </c>
      <c r="C23466">
        <v>11.280503879999999</v>
      </c>
      <c r="D23466">
        <v>2011</v>
      </c>
      <c r="E23466" t="s">
        <v>239</v>
      </c>
      <c r="F23466" t="s">
        <v>307</v>
      </c>
    </row>
    <row r="23467" spans="1:6" x14ac:dyDescent="0.25">
      <c r="A23467" t="s">
        <v>120</v>
      </c>
      <c r="B23467" t="s">
        <v>10</v>
      </c>
      <c r="C23467">
        <v>11.317928661</v>
      </c>
      <c r="D23467">
        <v>2012</v>
      </c>
      <c r="E23467" t="s">
        <v>239</v>
      </c>
      <c r="F23467" t="s">
        <v>307</v>
      </c>
    </row>
    <row r="23468" spans="1:6" x14ac:dyDescent="0.25">
      <c r="A23468" t="s">
        <v>120</v>
      </c>
      <c r="B23468" t="s">
        <v>10</v>
      </c>
      <c r="C23468">
        <v>10.844974883000001</v>
      </c>
      <c r="D23468">
        <v>2013</v>
      </c>
      <c r="E23468" t="s">
        <v>239</v>
      </c>
      <c r="F23468" t="s">
        <v>307</v>
      </c>
    </row>
    <row r="23469" spans="1:6" x14ac:dyDescent="0.25">
      <c r="A23469" t="s">
        <v>120</v>
      </c>
      <c r="B23469" t="s">
        <v>10</v>
      </c>
      <c r="C23469">
        <v>10.483395215</v>
      </c>
      <c r="D23469">
        <v>2014</v>
      </c>
      <c r="E23469" t="s">
        <v>239</v>
      </c>
      <c r="F23469" t="s">
        <v>307</v>
      </c>
    </row>
    <row r="23470" spans="1:6" x14ac:dyDescent="0.25">
      <c r="A23470" t="s">
        <v>120</v>
      </c>
      <c r="B23470" t="s">
        <v>10</v>
      </c>
      <c r="C23470">
        <v>10.813114952999999</v>
      </c>
      <c r="D23470">
        <v>2015</v>
      </c>
      <c r="E23470" t="s">
        <v>239</v>
      </c>
      <c r="F23470" t="s">
        <v>307</v>
      </c>
    </row>
    <row r="23471" spans="1:6" x14ac:dyDescent="0.25">
      <c r="A23471" t="s">
        <v>120</v>
      </c>
      <c r="B23471" t="s">
        <v>10</v>
      </c>
      <c r="C23471">
        <v>11.032813164</v>
      </c>
      <c r="D23471">
        <v>2016</v>
      </c>
      <c r="E23471" t="s">
        <v>239</v>
      </c>
      <c r="F23471" t="s">
        <v>307</v>
      </c>
    </row>
    <row r="23472" spans="1:6" x14ac:dyDescent="0.25">
      <c r="A23472" t="s">
        <v>120</v>
      </c>
      <c r="B23472" t="s">
        <v>10</v>
      </c>
      <c r="C23472">
        <v>10.838369950000001</v>
      </c>
      <c r="D23472">
        <v>2017</v>
      </c>
      <c r="E23472" t="s">
        <v>239</v>
      </c>
      <c r="F23472" t="s">
        <v>307</v>
      </c>
    </row>
    <row r="23473" spans="1:6" x14ac:dyDescent="0.25">
      <c r="A23473" t="s">
        <v>120</v>
      </c>
      <c r="B23473" t="s">
        <v>10</v>
      </c>
      <c r="C23473">
        <v>11.120131797999999</v>
      </c>
      <c r="D23473">
        <v>2018</v>
      </c>
      <c r="E23473" t="s">
        <v>239</v>
      </c>
      <c r="F23473" t="s">
        <v>307</v>
      </c>
    </row>
    <row r="23474" spans="1:6" x14ac:dyDescent="0.25">
      <c r="A23474" t="s">
        <v>120</v>
      </c>
      <c r="B23474" t="s">
        <v>10</v>
      </c>
      <c r="C23474">
        <v>10.956689604999999</v>
      </c>
      <c r="D23474">
        <v>2019</v>
      </c>
      <c r="E23474" t="s">
        <v>239</v>
      </c>
      <c r="F23474" t="s">
        <v>307</v>
      </c>
    </row>
    <row r="23475" spans="1:6" x14ac:dyDescent="0.25">
      <c r="A23475" t="s">
        <v>120</v>
      </c>
      <c r="B23475" t="s">
        <v>10</v>
      </c>
      <c r="C23475">
        <v>10.956689604999999</v>
      </c>
      <c r="D23475" t="s">
        <v>4</v>
      </c>
      <c r="E23475" t="s">
        <v>239</v>
      </c>
      <c r="F23475" t="s">
        <v>307</v>
      </c>
    </row>
    <row r="23476" spans="1:6" x14ac:dyDescent="0.25">
      <c r="A23476" t="s">
        <v>120</v>
      </c>
      <c r="B23476" t="s">
        <v>11</v>
      </c>
      <c r="C23476">
        <v>14.318160797000001</v>
      </c>
      <c r="D23476">
        <v>2000</v>
      </c>
      <c r="E23476" t="s">
        <v>239</v>
      </c>
      <c r="F23476" t="s">
        <v>308</v>
      </c>
    </row>
    <row r="23477" spans="1:6" x14ac:dyDescent="0.25">
      <c r="A23477" t="s">
        <v>120</v>
      </c>
      <c r="B23477" t="s">
        <v>11</v>
      </c>
      <c r="C23477">
        <v>13.851711367</v>
      </c>
      <c r="D23477">
        <v>2001</v>
      </c>
      <c r="E23477" t="s">
        <v>239</v>
      </c>
      <c r="F23477" t="s">
        <v>308</v>
      </c>
    </row>
    <row r="23478" spans="1:6" x14ac:dyDescent="0.25">
      <c r="A23478" t="s">
        <v>120</v>
      </c>
      <c r="B23478" t="s">
        <v>11</v>
      </c>
      <c r="C23478">
        <v>13.010305215000001</v>
      </c>
      <c r="D23478">
        <v>2002</v>
      </c>
      <c r="E23478" t="s">
        <v>239</v>
      </c>
      <c r="F23478" t="s">
        <v>308</v>
      </c>
    </row>
    <row r="23479" spans="1:6" x14ac:dyDescent="0.25">
      <c r="A23479" t="s">
        <v>120</v>
      </c>
      <c r="B23479" t="s">
        <v>11</v>
      </c>
      <c r="C23479">
        <v>13.07444227</v>
      </c>
      <c r="D23479">
        <v>2003</v>
      </c>
      <c r="E23479" t="s">
        <v>239</v>
      </c>
      <c r="F23479" t="s">
        <v>308</v>
      </c>
    </row>
    <row r="23480" spans="1:6" x14ac:dyDescent="0.25">
      <c r="A23480" t="s">
        <v>120</v>
      </c>
      <c r="B23480" t="s">
        <v>11</v>
      </c>
      <c r="C23480">
        <v>12.657120376</v>
      </c>
      <c r="D23480">
        <v>2004</v>
      </c>
      <c r="E23480" t="s">
        <v>239</v>
      </c>
      <c r="F23480" t="s">
        <v>308</v>
      </c>
    </row>
    <row r="23481" spans="1:6" x14ac:dyDescent="0.25">
      <c r="A23481" t="s">
        <v>120</v>
      </c>
      <c r="B23481" t="s">
        <v>11</v>
      </c>
      <c r="C23481">
        <v>12.947855933</v>
      </c>
      <c r="D23481">
        <v>2005</v>
      </c>
      <c r="E23481" t="s">
        <v>239</v>
      </c>
      <c r="F23481" t="s">
        <v>308</v>
      </c>
    </row>
    <row r="23482" spans="1:6" x14ac:dyDescent="0.25">
      <c r="A23482" t="s">
        <v>120</v>
      </c>
      <c r="B23482" t="s">
        <v>11</v>
      </c>
      <c r="C23482">
        <v>14.016258444</v>
      </c>
      <c r="D23482">
        <v>2006</v>
      </c>
      <c r="E23482" t="s">
        <v>239</v>
      </c>
      <c r="F23482" t="s">
        <v>308</v>
      </c>
    </row>
    <row r="23483" spans="1:6" x14ac:dyDescent="0.25">
      <c r="A23483" t="s">
        <v>120</v>
      </c>
      <c r="B23483" t="s">
        <v>11</v>
      </c>
      <c r="C23483">
        <v>15.1683181</v>
      </c>
      <c r="D23483">
        <v>2007</v>
      </c>
      <c r="E23483" t="s">
        <v>239</v>
      </c>
      <c r="F23483" t="s">
        <v>308</v>
      </c>
    </row>
    <row r="23484" spans="1:6" x14ac:dyDescent="0.25">
      <c r="A23484" t="s">
        <v>120</v>
      </c>
      <c r="B23484" t="s">
        <v>11</v>
      </c>
      <c r="C23484">
        <v>15.860894683</v>
      </c>
      <c r="D23484">
        <v>2008</v>
      </c>
      <c r="E23484" t="s">
        <v>239</v>
      </c>
      <c r="F23484" t="s">
        <v>308</v>
      </c>
    </row>
    <row r="23485" spans="1:6" x14ac:dyDescent="0.25">
      <c r="A23485" t="s">
        <v>120</v>
      </c>
      <c r="B23485" t="s">
        <v>11</v>
      </c>
      <c r="C23485">
        <v>16.150250419999999</v>
      </c>
      <c r="D23485">
        <v>2009</v>
      </c>
      <c r="E23485" t="s">
        <v>239</v>
      </c>
      <c r="F23485" t="s">
        <v>308</v>
      </c>
    </row>
    <row r="23486" spans="1:6" x14ac:dyDescent="0.25">
      <c r="A23486" t="s">
        <v>120</v>
      </c>
      <c r="B23486" t="s">
        <v>11</v>
      </c>
      <c r="C23486">
        <v>15.831645154</v>
      </c>
      <c r="D23486">
        <v>2010</v>
      </c>
      <c r="E23486" t="s">
        <v>239</v>
      </c>
      <c r="F23486" t="s">
        <v>308</v>
      </c>
    </row>
    <row r="23487" spans="1:6" x14ac:dyDescent="0.25">
      <c r="A23487" t="s">
        <v>120</v>
      </c>
      <c r="B23487" t="s">
        <v>11</v>
      </c>
      <c r="C23487">
        <v>16.776509623999999</v>
      </c>
      <c r="D23487">
        <v>2011</v>
      </c>
      <c r="E23487" t="s">
        <v>239</v>
      </c>
      <c r="F23487" t="s">
        <v>308</v>
      </c>
    </row>
    <row r="23488" spans="1:6" x14ac:dyDescent="0.25">
      <c r="A23488" t="s">
        <v>120</v>
      </c>
      <c r="B23488" t="s">
        <v>11</v>
      </c>
      <c r="C23488">
        <v>17.074272084</v>
      </c>
      <c r="D23488">
        <v>2012</v>
      </c>
      <c r="E23488" t="s">
        <v>239</v>
      </c>
      <c r="F23488" t="s">
        <v>308</v>
      </c>
    </row>
    <row r="23489" spans="1:6" x14ac:dyDescent="0.25">
      <c r="A23489" t="s">
        <v>120</v>
      </c>
      <c r="B23489" t="s">
        <v>11</v>
      </c>
      <c r="C23489">
        <v>17.10823409</v>
      </c>
      <c r="D23489">
        <v>2013</v>
      </c>
      <c r="E23489" t="s">
        <v>239</v>
      </c>
      <c r="F23489" t="s">
        <v>308</v>
      </c>
    </row>
    <row r="23490" spans="1:6" x14ac:dyDescent="0.25">
      <c r="A23490" t="s">
        <v>120</v>
      </c>
      <c r="B23490" t="s">
        <v>11</v>
      </c>
      <c r="C23490">
        <v>16.801961672000001</v>
      </c>
      <c r="D23490">
        <v>2014</v>
      </c>
      <c r="E23490" t="s">
        <v>239</v>
      </c>
      <c r="F23490" t="s">
        <v>308</v>
      </c>
    </row>
    <row r="23491" spans="1:6" x14ac:dyDescent="0.25">
      <c r="A23491" t="s">
        <v>120</v>
      </c>
      <c r="B23491" t="s">
        <v>11</v>
      </c>
      <c r="C23491">
        <v>17.031708417000001</v>
      </c>
      <c r="D23491">
        <v>2015</v>
      </c>
      <c r="E23491" t="s">
        <v>239</v>
      </c>
      <c r="F23491" t="s">
        <v>308</v>
      </c>
    </row>
    <row r="23492" spans="1:6" x14ac:dyDescent="0.25">
      <c r="A23492" t="s">
        <v>120</v>
      </c>
      <c r="B23492" t="s">
        <v>11</v>
      </c>
      <c r="C23492">
        <v>17.513558023000002</v>
      </c>
      <c r="D23492">
        <v>2016</v>
      </c>
      <c r="E23492" t="s">
        <v>239</v>
      </c>
      <c r="F23492" t="s">
        <v>308</v>
      </c>
    </row>
    <row r="23493" spans="1:6" x14ac:dyDescent="0.25">
      <c r="A23493" t="s">
        <v>120</v>
      </c>
      <c r="B23493" t="s">
        <v>11</v>
      </c>
      <c r="C23493">
        <v>18.527731546999998</v>
      </c>
      <c r="D23493">
        <v>2017</v>
      </c>
      <c r="E23493" t="s">
        <v>239</v>
      </c>
      <c r="F23493" t="s">
        <v>308</v>
      </c>
    </row>
    <row r="23494" spans="1:6" x14ac:dyDescent="0.25">
      <c r="A23494" t="s">
        <v>120</v>
      </c>
      <c r="B23494" t="s">
        <v>11</v>
      </c>
      <c r="C23494">
        <v>18.830209790000001</v>
      </c>
      <c r="D23494">
        <v>2018</v>
      </c>
      <c r="E23494" t="s">
        <v>239</v>
      </c>
      <c r="F23494" t="s">
        <v>308</v>
      </c>
    </row>
    <row r="23495" spans="1:6" x14ac:dyDescent="0.25">
      <c r="A23495" t="s">
        <v>120</v>
      </c>
      <c r="B23495" t="s">
        <v>11</v>
      </c>
      <c r="C23495">
        <v>19.463074619</v>
      </c>
      <c r="D23495">
        <v>2019</v>
      </c>
      <c r="E23495" t="s">
        <v>239</v>
      </c>
      <c r="F23495" t="s">
        <v>308</v>
      </c>
    </row>
    <row r="23496" spans="1:6" x14ac:dyDescent="0.25">
      <c r="A23496" t="s">
        <v>120</v>
      </c>
      <c r="B23496" t="s">
        <v>11</v>
      </c>
      <c r="C23496">
        <v>19.463074619</v>
      </c>
      <c r="D23496" t="s">
        <v>4</v>
      </c>
      <c r="E23496" t="s">
        <v>239</v>
      </c>
      <c r="F23496" t="s">
        <v>308</v>
      </c>
    </row>
    <row r="23497" spans="1:6" x14ac:dyDescent="0.25">
      <c r="A23497" t="s">
        <v>121</v>
      </c>
      <c r="B23497" t="s">
        <v>5</v>
      </c>
      <c r="C23497">
        <v>33.531031618999997</v>
      </c>
      <c r="D23497">
        <v>2000</v>
      </c>
      <c r="E23497" t="s">
        <v>240</v>
      </c>
      <c r="F23497" t="s">
        <v>302</v>
      </c>
    </row>
    <row r="23498" spans="1:6" x14ac:dyDescent="0.25">
      <c r="A23498" t="s">
        <v>121</v>
      </c>
      <c r="B23498" t="s">
        <v>5</v>
      </c>
      <c r="C23498">
        <v>32.135209371999998</v>
      </c>
      <c r="D23498">
        <v>2001</v>
      </c>
      <c r="E23498" t="s">
        <v>240</v>
      </c>
      <c r="F23498" t="s">
        <v>302</v>
      </c>
    </row>
    <row r="23499" spans="1:6" x14ac:dyDescent="0.25">
      <c r="A23499" t="s">
        <v>121</v>
      </c>
      <c r="B23499" t="s">
        <v>5</v>
      </c>
      <c r="C23499">
        <v>35.921093042999999</v>
      </c>
      <c r="D23499">
        <v>2002</v>
      </c>
      <c r="E23499" t="s">
        <v>240</v>
      </c>
      <c r="F23499" t="s">
        <v>302</v>
      </c>
    </row>
    <row r="23500" spans="1:6" x14ac:dyDescent="0.25">
      <c r="A23500" t="s">
        <v>121</v>
      </c>
      <c r="B23500" t="s">
        <v>5</v>
      </c>
      <c r="C23500">
        <v>32.811098493999999</v>
      </c>
      <c r="D23500">
        <v>2003</v>
      </c>
      <c r="E23500" t="s">
        <v>240</v>
      </c>
      <c r="F23500" t="s">
        <v>302</v>
      </c>
    </row>
    <row r="23501" spans="1:6" x14ac:dyDescent="0.25">
      <c r="A23501" t="s">
        <v>121</v>
      </c>
      <c r="B23501" t="s">
        <v>5</v>
      </c>
      <c r="C23501">
        <v>32.604660385000003</v>
      </c>
      <c r="D23501">
        <v>2004</v>
      </c>
      <c r="E23501" t="s">
        <v>240</v>
      </c>
      <c r="F23501" t="s">
        <v>302</v>
      </c>
    </row>
    <row r="23502" spans="1:6" x14ac:dyDescent="0.25">
      <c r="A23502" t="s">
        <v>121</v>
      </c>
      <c r="B23502" t="s">
        <v>5</v>
      </c>
      <c r="C23502">
        <v>32.347958941999998</v>
      </c>
      <c r="D23502">
        <v>2005</v>
      </c>
      <c r="E23502" t="s">
        <v>240</v>
      </c>
      <c r="F23502" t="s">
        <v>302</v>
      </c>
    </row>
    <row r="23503" spans="1:6" x14ac:dyDescent="0.25">
      <c r="A23503" t="s">
        <v>121</v>
      </c>
      <c r="B23503" t="s">
        <v>5</v>
      </c>
      <c r="C23503">
        <v>31.098428963</v>
      </c>
      <c r="D23503">
        <v>2006</v>
      </c>
      <c r="E23503" t="s">
        <v>240</v>
      </c>
      <c r="F23503" t="s">
        <v>302</v>
      </c>
    </row>
    <row r="23504" spans="1:6" x14ac:dyDescent="0.25">
      <c r="A23504" t="s">
        <v>121</v>
      </c>
      <c r="B23504" t="s">
        <v>5</v>
      </c>
      <c r="C23504">
        <v>29.539756455999999</v>
      </c>
      <c r="D23504">
        <v>2007</v>
      </c>
      <c r="E23504" t="s">
        <v>240</v>
      </c>
      <c r="F23504" t="s">
        <v>302</v>
      </c>
    </row>
    <row r="23505" spans="1:6" x14ac:dyDescent="0.25">
      <c r="A23505" t="s">
        <v>121</v>
      </c>
      <c r="B23505" t="s">
        <v>5</v>
      </c>
      <c r="C23505">
        <v>28.396076145999999</v>
      </c>
      <c r="D23505">
        <v>2008</v>
      </c>
      <c r="E23505" t="s">
        <v>240</v>
      </c>
      <c r="F23505" t="s">
        <v>302</v>
      </c>
    </row>
    <row r="23506" spans="1:6" x14ac:dyDescent="0.25">
      <c r="A23506" t="s">
        <v>121</v>
      </c>
      <c r="B23506" t="s">
        <v>5</v>
      </c>
      <c r="C23506">
        <v>31.631035398000002</v>
      </c>
      <c r="D23506">
        <v>2009</v>
      </c>
      <c r="E23506" t="s">
        <v>240</v>
      </c>
      <c r="F23506" t="s">
        <v>302</v>
      </c>
    </row>
    <row r="23507" spans="1:6" x14ac:dyDescent="0.25">
      <c r="A23507" t="s">
        <v>121</v>
      </c>
      <c r="B23507" t="s">
        <v>5</v>
      </c>
      <c r="C23507">
        <v>30.340334604999999</v>
      </c>
      <c r="D23507">
        <v>2010</v>
      </c>
      <c r="E23507" t="s">
        <v>240</v>
      </c>
      <c r="F23507" t="s">
        <v>302</v>
      </c>
    </row>
    <row r="23508" spans="1:6" x14ac:dyDescent="0.25">
      <c r="A23508" t="s">
        <v>121</v>
      </c>
      <c r="B23508" t="s">
        <v>5</v>
      </c>
      <c r="C23508">
        <v>30.248573603000001</v>
      </c>
      <c r="D23508">
        <v>2011</v>
      </c>
      <c r="E23508" t="s">
        <v>240</v>
      </c>
      <c r="F23508" t="s">
        <v>302</v>
      </c>
    </row>
    <row r="23509" spans="1:6" x14ac:dyDescent="0.25">
      <c r="A23509" t="s">
        <v>121</v>
      </c>
      <c r="B23509" t="s">
        <v>5</v>
      </c>
      <c r="C23509">
        <v>29.097120123</v>
      </c>
      <c r="D23509">
        <v>2012</v>
      </c>
      <c r="E23509" t="s">
        <v>240</v>
      </c>
      <c r="F23509" t="s">
        <v>302</v>
      </c>
    </row>
    <row r="23510" spans="1:6" x14ac:dyDescent="0.25">
      <c r="A23510" t="s">
        <v>121</v>
      </c>
      <c r="B23510" t="s">
        <v>5</v>
      </c>
      <c r="C23510">
        <v>27.624678694</v>
      </c>
      <c r="D23510">
        <v>2013</v>
      </c>
      <c r="E23510" t="s">
        <v>240</v>
      </c>
      <c r="F23510" t="s">
        <v>302</v>
      </c>
    </row>
    <row r="23511" spans="1:6" x14ac:dyDescent="0.25">
      <c r="A23511" t="s">
        <v>121</v>
      </c>
      <c r="B23511" t="s">
        <v>5</v>
      </c>
      <c r="C23511">
        <v>26.948209632000001</v>
      </c>
      <c r="D23511">
        <v>2014</v>
      </c>
      <c r="E23511" t="s">
        <v>240</v>
      </c>
      <c r="F23511" t="s">
        <v>302</v>
      </c>
    </row>
    <row r="23512" spans="1:6" x14ac:dyDescent="0.25">
      <c r="A23512" t="s">
        <v>121</v>
      </c>
      <c r="B23512" t="s">
        <v>5</v>
      </c>
      <c r="C23512">
        <v>26.967039258</v>
      </c>
      <c r="D23512">
        <v>2015</v>
      </c>
      <c r="E23512" t="s">
        <v>240</v>
      </c>
      <c r="F23512" t="s">
        <v>302</v>
      </c>
    </row>
    <row r="23513" spans="1:6" x14ac:dyDescent="0.25">
      <c r="A23513" t="s">
        <v>121</v>
      </c>
      <c r="B23513" t="s">
        <v>5</v>
      </c>
      <c r="C23513">
        <v>26.302844166</v>
      </c>
      <c r="D23513">
        <v>2016</v>
      </c>
      <c r="E23513" t="s">
        <v>240</v>
      </c>
      <c r="F23513" t="s">
        <v>302</v>
      </c>
    </row>
    <row r="23514" spans="1:6" x14ac:dyDescent="0.25">
      <c r="A23514" t="s">
        <v>121</v>
      </c>
      <c r="B23514" t="s">
        <v>5</v>
      </c>
      <c r="C23514">
        <v>25.650060946</v>
      </c>
      <c r="D23514">
        <v>2017</v>
      </c>
      <c r="E23514" t="s">
        <v>240</v>
      </c>
      <c r="F23514" t="s">
        <v>302</v>
      </c>
    </row>
    <row r="23515" spans="1:6" x14ac:dyDescent="0.25">
      <c r="A23515" t="s">
        <v>121</v>
      </c>
      <c r="B23515" t="s">
        <v>5</v>
      </c>
      <c r="C23515">
        <v>25.450873074</v>
      </c>
      <c r="D23515">
        <v>2018</v>
      </c>
      <c r="E23515" t="s">
        <v>240</v>
      </c>
      <c r="F23515" t="s">
        <v>302</v>
      </c>
    </row>
    <row r="23516" spans="1:6" x14ac:dyDescent="0.25">
      <c r="A23516" t="s">
        <v>121</v>
      </c>
      <c r="B23516" t="s">
        <v>5</v>
      </c>
      <c r="C23516">
        <v>24.112406129</v>
      </c>
      <c r="D23516">
        <v>2019</v>
      </c>
      <c r="E23516" t="s">
        <v>240</v>
      </c>
      <c r="F23516" t="s">
        <v>302</v>
      </c>
    </row>
    <row r="23517" spans="1:6" x14ac:dyDescent="0.25">
      <c r="A23517" t="s">
        <v>121</v>
      </c>
      <c r="B23517" t="s">
        <v>5</v>
      </c>
      <c r="C23517">
        <v>24.112406129</v>
      </c>
      <c r="D23517" t="s">
        <v>4</v>
      </c>
      <c r="E23517" t="s">
        <v>240</v>
      </c>
      <c r="F23517" t="s">
        <v>302</v>
      </c>
    </row>
    <row r="23518" spans="1:6" x14ac:dyDescent="0.25">
      <c r="A23518" t="s">
        <v>121</v>
      </c>
      <c r="B23518" t="s">
        <v>6</v>
      </c>
      <c r="C23518">
        <v>3.9915445559</v>
      </c>
      <c r="D23518">
        <v>2000</v>
      </c>
      <c r="E23518" t="s">
        <v>240</v>
      </c>
      <c r="F23518" t="s">
        <v>303</v>
      </c>
    </row>
    <row r="23519" spans="1:6" x14ac:dyDescent="0.25">
      <c r="A23519" t="s">
        <v>121</v>
      </c>
      <c r="B23519" t="s">
        <v>6</v>
      </c>
      <c r="C23519">
        <v>4.2108324735</v>
      </c>
      <c r="D23519">
        <v>2001</v>
      </c>
      <c r="E23519" t="s">
        <v>240</v>
      </c>
      <c r="F23519" t="s">
        <v>303</v>
      </c>
    </row>
    <row r="23520" spans="1:6" x14ac:dyDescent="0.25">
      <c r="A23520" t="s">
        <v>121</v>
      </c>
      <c r="B23520" t="s">
        <v>6</v>
      </c>
      <c r="C23520">
        <v>4.2482049013000003</v>
      </c>
      <c r="D23520">
        <v>2002</v>
      </c>
      <c r="E23520" t="s">
        <v>240</v>
      </c>
      <c r="F23520" t="s">
        <v>303</v>
      </c>
    </row>
    <row r="23521" spans="1:6" x14ac:dyDescent="0.25">
      <c r="A23521" t="s">
        <v>121</v>
      </c>
      <c r="B23521" t="s">
        <v>6</v>
      </c>
      <c r="C23521">
        <v>4.5219772215000003</v>
      </c>
      <c r="D23521">
        <v>2003</v>
      </c>
      <c r="E23521" t="s">
        <v>240</v>
      </c>
      <c r="F23521" t="s">
        <v>303</v>
      </c>
    </row>
    <row r="23522" spans="1:6" x14ac:dyDescent="0.25">
      <c r="A23522" t="s">
        <v>121</v>
      </c>
      <c r="B23522" t="s">
        <v>6</v>
      </c>
      <c r="C23522">
        <v>5.5819745015000004</v>
      </c>
      <c r="D23522">
        <v>2004</v>
      </c>
      <c r="E23522" t="s">
        <v>240</v>
      </c>
      <c r="F23522" t="s">
        <v>303</v>
      </c>
    </row>
    <row r="23523" spans="1:6" x14ac:dyDescent="0.25">
      <c r="A23523" t="s">
        <v>121</v>
      </c>
      <c r="B23523" t="s">
        <v>6</v>
      </c>
      <c r="C23523">
        <v>6.6089639319</v>
      </c>
      <c r="D23523">
        <v>2005</v>
      </c>
      <c r="E23523" t="s">
        <v>240</v>
      </c>
      <c r="F23523" t="s">
        <v>303</v>
      </c>
    </row>
    <row r="23524" spans="1:6" x14ac:dyDescent="0.25">
      <c r="A23524" t="s">
        <v>121</v>
      </c>
      <c r="B23524" t="s">
        <v>6</v>
      </c>
      <c r="C23524">
        <v>8.0939660470000003</v>
      </c>
      <c r="D23524">
        <v>2006</v>
      </c>
      <c r="E23524" t="s">
        <v>240</v>
      </c>
      <c r="F23524" t="s">
        <v>303</v>
      </c>
    </row>
    <row r="23525" spans="1:6" x14ac:dyDescent="0.25">
      <c r="A23525" t="s">
        <v>121</v>
      </c>
      <c r="B23525" t="s">
        <v>6</v>
      </c>
      <c r="C23525">
        <v>8.4650762808</v>
      </c>
      <c r="D23525">
        <v>2007</v>
      </c>
      <c r="E23525" t="s">
        <v>240</v>
      </c>
      <c r="F23525" t="s">
        <v>303</v>
      </c>
    </row>
    <row r="23526" spans="1:6" x14ac:dyDescent="0.25">
      <c r="A23526" t="s">
        <v>121</v>
      </c>
      <c r="B23526" t="s">
        <v>6</v>
      </c>
      <c r="C23526">
        <v>9.3080208227999996</v>
      </c>
      <c r="D23526">
        <v>2008</v>
      </c>
      <c r="E23526" t="s">
        <v>240</v>
      </c>
      <c r="F23526" t="s">
        <v>303</v>
      </c>
    </row>
    <row r="23527" spans="1:6" x14ac:dyDescent="0.25">
      <c r="A23527" t="s">
        <v>121</v>
      </c>
      <c r="B23527" t="s">
        <v>6</v>
      </c>
      <c r="C23527">
        <v>8.0242519552000005</v>
      </c>
      <c r="D23527">
        <v>2009</v>
      </c>
      <c r="E23527" t="s">
        <v>240</v>
      </c>
      <c r="F23527" t="s">
        <v>303</v>
      </c>
    </row>
    <row r="23528" spans="1:6" x14ac:dyDescent="0.25">
      <c r="A23528" t="s">
        <v>121</v>
      </c>
      <c r="B23528" t="s">
        <v>6</v>
      </c>
      <c r="C23528">
        <v>6.9544622470000004</v>
      </c>
      <c r="D23528">
        <v>2010</v>
      </c>
      <c r="E23528" t="s">
        <v>240</v>
      </c>
      <c r="F23528" t="s">
        <v>303</v>
      </c>
    </row>
    <row r="23529" spans="1:6" x14ac:dyDescent="0.25">
      <c r="A23529" t="s">
        <v>121</v>
      </c>
      <c r="B23529" t="s">
        <v>6</v>
      </c>
      <c r="C23529">
        <v>7.1620429258999998</v>
      </c>
      <c r="D23529">
        <v>2011</v>
      </c>
      <c r="E23529" t="s">
        <v>240</v>
      </c>
      <c r="F23529" t="s">
        <v>303</v>
      </c>
    </row>
    <row r="23530" spans="1:6" x14ac:dyDescent="0.25">
      <c r="A23530" t="s">
        <v>121</v>
      </c>
      <c r="B23530" t="s">
        <v>6</v>
      </c>
      <c r="C23530">
        <v>6.2947283461000003</v>
      </c>
      <c r="D23530">
        <v>2012</v>
      </c>
      <c r="E23530" t="s">
        <v>240</v>
      </c>
      <c r="F23530" t="s">
        <v>303</v>
      </c>
    </row>
    <row r="23531" spans="1:6" x14ac:dyDescent="0.25">
      <c r="A23531" t="s">
        <v>121</v>
      </c>
      <c r="B23531" t="s">
        <v>6</v>
      </c>
      <c r="C23531">
        <v>5.6948019037000002</v>
      </c>
      <c r="D23531">
        <v>2013</v>
      </c>
      <c r="E23531" t="s">
        <v>240</v>
      </c>
      <c r="F23531" t="s">
        <v>303</v>
      </c>
    </row>
    <row r="23532" spans="1:6" x14ac:dyDescent="0.25">
      <c r="A23532" t="s">
        <v>121</v>
      </c>
      <c r="B23532" t="s">
        <v>6</v>
      </c>
      <c r="C23532">
        <v>6.0026507020000004</v>
      </c>
      <c r="D23532">
        <v>2014</v>
      </c>
      <c r="E23532" t="s">
        <v>240</v>
      </c>
      <c r="F23532" t="s">
        <v>303</v>
      </c>
    </row>
    <row r="23533" spans="1:6" x14ac:dyDescent="0.25">
      <c r="A23533" t="s">
        <v>121</v>
      </c>
      <c r="B23533" t="s">
        <v>6</v>
      </c>
      <c r="C23533">
        <v>6.6597776471000003</v>
      </c>
      <c r="D23533">
        <v>2015</v>
      </c>
      <c r="E23533" t="s">
        <v>240</v>
      </c>
      <c r="F23533" t="s">
        <v>303</v>
      </c>
    </row>
    <row r="23534" spans="1:6" x14ac:dyDescent="0.25">
      <c r="A23534" t="s">
        <v>121</v>
      </c>
      <c r="B23534" t="s">
        <v>6</v>
      </c>
      <c r="C23534">
        <v>6.3238941438999996</v>
      </c>
      <c r="D23534">
        <v>2016</v>
      </c>
      <c r="E23534" t="s">
        <v>240</v>
      </c>
      <c r="F23534" t="s">
        <v>303</v>
      </c>
    </row>
    <row r="23535" spans="1:6" x14ac:dyDescent="0.25">
      <c r="A23535" t="s">
        <v>121</v>
      </c>
      <c r="B23535" t="s">
        <v>6</v>
      </c>
      <c r="C23535">
        <v>6.8940732168999999</v>
      </c>
      <c r="D23535">
        <v>2017</v>
      </c>
      <c r="E23535" t="s">
        <v>240</v>
      </c>
      <c r="F23535" t="s">
        <v>303</v>
      </c>
    </row>
    <row r="23536" spans="1:6" x14ac:dyDescent="0.25">
      <c r="A23536" t="s">
        <v>121</v>
      </c>
      <c r="B23536" t="s">
        <v>6</v>
      </c>
      <c r="C23536">
        <v>7.1280494728999999</v>
      </c>
      <c r="D23536">
        <v>2018</v>
      </c>
      <c r="E23536" t="s">
        <v>240</v>
      </c>
      <c r="F23536" t="s">
        <v>303</v>
      </c>
    </row>
    <row r="23537" spans="1:6" x14ac:dyDescent="0.25">
      <c r="A23537" t="s">
        <v>121</v>
      </c>
      <c r="B23537" t="s">
        <v>6</v>
      </c>
      <c r="C23537">
        <v>7.8066124951000004</v>
      </c>
      <c r="D23537">
        <v>2019</v>
      </c>
      <c r="E23537" t="s">
        <v>240</v>
      </c>
      <c r="F23537" t="s">
        <v>303</v>
      </c>
    </row>
    <row r="23538" spans="1:6" x14ac:dyDescent="0.25">
      <c r="A23538" t="s">
        <v>121</v>
      </c>
      <c r="B23538" t="s">
        <v>6</v>
      </c>
      <c r="C23538">
        <v>7.8066124951000004</v>
      </c>
      <c r="D23538" t="s">
        <v>4</v>
      </c>
      <c r="E23538" t="s">
        <v>240</v>
      </c>
      <c r="F23538" t="s">
        <v>303</v>
      </c>
    </row>
    <row r="23539" spans="1:6" x14ac:dyDescent="0.25">
      <c r="A23539" t="s">
        <v>121</v>
      </c>
      <c r="B23539" t="s">
        <v>7</v>
      </c>
      <c r="C23539">
        <v>8.2958157415000002</v>
      </c>
      <c r="D23539">
        <v>2000</v>
      </c>
      <c r="E23539" t="s">
        <v>240</v>
      </c>
      <c r="F23539" t="s">
        <v>304</v>
      </c>
    </row>
    <row r="23540" spans="1:6" x14ac:dyDescent="0.25">
      <c r="A23540" t="s">
        <v>121</v>
      </c>
      <c r="B23540" t="s">
        <v>7</v>
      </c>
      <c r="C23540">
        <v>8.6671708208999991</v>
      </c>
      <c r="D23540">
        <v>2001</v>
      </c>
      <c r="E23540" t="s">
        <v>240</v>
      </c>
      <c r="F23540" t="s">
        <v>304</v>
      </c>
    </row>
    <row r="23541" spans="1:6" x14ac:dyDescent="0.25">
      <c r="A23541" t="s">
        <v>121</v>
      </c>
      <c r="B23541" t="s">
        <v>7</v>
      </c>
      <c r="C23541">
        <v>8.6400498115000008</v>
      </c>
      <c r="D23541">
        <v>2002</v>
      </c>
      <c r="E23541" t="s">
        <v>240</v>
      </c>
      <c r="F23541" t="s">
        <v>304</v>
      </c>
    </row>
    <row r="23542" spans="1:6" x14ac:dyDescent="0.25">
      <c r="A23542" t="s">
        <v>121</v>
      </c>
      <c r="B23542" t="s">
        <v>7</v>
      </c>
      <c r="C23542">
        <v>9.3095160484000008</v>
      </c>
      <c r="D23542">
        <v>2003</v>
      </c>
      <c r="E23542" t="s">
        <v>240</v>
      </c>
      <c r="F23542" t="s">
        <v>304</v>
      </c>
    </row>
    <row r="23543" spans="1:6" x14ac:dyDescent="0.25">
      <c r="A23543" t="s">
        <v>121</v>
      </c>
      <c r="B23543" t="s">
        <v>7</v>
      </c>
      <c r="C23543">
        <v>9.7330982108999997</v>
      </c>
      <c r="D23543">
        <v>2004</v>
      </c>
      <c r="E23543" t="s">
        <v>240</v>
      </c>
      <c r="F23543" t="s">
        <v>304</v>
      </c>
    </row>
    <row r="23544" spans="1:6" x14ac:dyDescent="0.25">
      <c r="A23544" t="s">
        <v>121</v>
      </c>
      <c r="B23544" t="s">
        <v>7</v>
      </c>
      <c r="C23544">
        <v>9.7363712012000008</v>
      </c>
      <c r="D23544">
        <v>2005</v>
      </c>
      <c r="E23544" t="s">
        <v>240</v>
      </c>
      <c r="F23544" t="s">
        <v>304</v>
      </c>
    </row>
    <row r="23545" spans="1:6" x14ac:dyDescent="0.25">
      <c r="A23545" t="s">
        <v>121</v>
      </c>
      <c r="B23545" t="s">
        <v>7</v>
      </c>
      <c r="C23545">
        <v>9.7042284375999994</v>
      </c>
      <c r="D23545">
        <v>2006</v>
      </c>
      <c r="E23545" t="s">
        <v>240</v>
      </c>
      <c r="F23545" t="s">
        <v>304</v>
      </c>
    </row>
    <row r="23546" spans="1:6" x14ac:dyDescent="0.25">
      <c r="A23546" t="s">
        <v>121</v>
      </c>
      <c r="B23546" t="s">
        <v>7</v>
      </c>
      <c r="C23546">
        <v>9.6437446171999994</v>
      </c>
      <c r="D23546">
        <v>2007</v>
      </c>
      <c r="E23546" t="s">
        <v>240</v>
      </c>
      <c r="F23546" t="s">
        <v>304</v>
      </c>
    </row>
    <row r="23547" spans="1:6" x14ac:dyDescent="0.25">
      <c r="A23547" t="s">
        <v>121</v>
      </c>
      <c r="B23547" t="s">
        <v>7</v>
      </c>
      <c r="C23547">
        <v>10.172526414</v>
      </c>
      <c r="D23547">
        <v>2008</v>
      </c>
      <c r="E23547" t="s">
        <v>240</v>
      </c>
      <c r="F23547" t="s">
        <v>304</v>
      </c>
    </row>
    <row r="23548" spans="1:6" x14ac:dyDescent="0.25">
      <c r="A23548" t="s">
        <v>121</v>
      </c>
      <c r="B23548" t="s">
        <v>7</v>
      </c>
      <c r="C23548">
        <v>9.5093844019000002</v>
      </c>
      <c r="D23548">
        <v>2009</v>
      </c>
      <c r="E23548" t="s">
        <v>240</v>
      </c>
      <c r="F23548" t="s">
        <v>304</v>
      </c>
    </row>
    <row r="23549" spans="1:6" x14ac:dyDescent="0.25">
      <c r="A23549" t="s">
        <v>121</v>
      </c>
      <c r="B23549" t="s">
        <v>7</v>
      </c>
      <c r="C23549">
        <v>9.3479275615000006</v>
      </c>
      <c r="D23549">
        <v>2010</v>
      </c>
      <c r="E23549" t="s">
        <v>240</v>
      </c>
      <c r="F23549" t="s">
        <v>304</v>
      </c>
    </row>
    <row r="23550" spans="1:6" x14ac:dyDescent="0.25">
      <c r="A23550" t="s">
        <v>121</v>
      </c>
      <c r="B23550" t="s">
        <v>7</v>
      </c>
      <c r="C23550">
        <v>9.0842648119000007</v>
      </c>
      <c r="D23550">
        <v>2011</v>
      </c>
      <c r="E23550" t="s">
        <v>240</v>
      </c>
      <c r="F23550" t="s">
        <v>304</v>
      </c>
    </row>
    <row r="23551" spans="1:6" x14ac:dyDescent="0.25">
      <c r="A23551" t="s">
        <v>121</v>
      </c>
      <c r="B23551" t="s">
        <v>7</v>
      </c>
      <c r="C23551">
        <v>9.0045342386999998</v>
      </c>
      <c r="D23551">
        <v>2012</v>
      </c>
      <c r="E23551" t="s">
        <v>240</v>
      </c>
      <c r="F23551" t="s">
        <v>304</v>
      </c>
    </row>
    <row r="23552" spans="1:6" x14ac:dyDescent="0.25">
      <c r="A23552" t="s">
        <v>121</v>
      </c>
      <c r="B23552" t="s">
        <v>7</v>
      </c>
      <c r="C23552">
        <v>8.9984919963000003</v>
      </c>
      <c r="D23552">
        <v>2013</v>
      </c>
      <c r="E23552" t="s">
        <v>240</v>
      </c>
      <c r="F23552" t="s">
        <v>304</v>
      </c>
    </row>
    <row r="23553" spans="1:6" x14ac:dyDescent="0.25">
      <c r="A23553" t="s">
        <v>121</v>
      </c>
      <c r="B23553" t="s">
        <v>7</v>
      </c>
      <c r="C23553">
        <v>9.4246280942999991</v>
      </c>
      <c r="D23553">
        <v>2014</v>
      </c>
      <c r="E23553" t="s">
        <v>240</v>
      </c>
      <c r="F23553" t="s">
        <v>304</v>
      </c>
    </row>
    <row r="23554" spans="1:6" x14ac:dyDescent="0.25">
      <c r="A23554" t="s">
        <v>121</v>
      </c>
      <c r="B23554" t="s">
        <v>7</v>
      </c>
      <c r="C23554">
        <v>8.9121168446999999</v>
      </c>
      <c r="D23554">
        <v>2015</v>
      </c>
      <c r="E23554" t="s">
        <v>240</v>
      </c>
      <c r="F23554" t="s">
        <v>304</v>
      </c>
    </row>
    <row r="23555" spans="1:6" x14ac:dyDescent="0.25">
      <c r="A23555" t="s">
        <v>121</v>
      </c>
      <c r="B23555" t="s">
        <v>7</v>
      </c>
      <c r="C23555">
        <v>10.669670158000001</v>
      </c>
      <c r="D23555">
        <v>2016</v>
      </c>
      <c r="E23555" t="s">
        <v>240</v>
      </c>
      <c r="F23555" t="s">
        <v>304</v>
      </c>
    </row>
    <row r="23556" spans="1:6" x14ac:dyDescent="0.25">
      <c r="A23556" t="s">
        <v>121</v>
      </c>
      <c r="B23556" t="s">
        <v>7</v>
      </c>
      <c r="C23556">
        <v>9.5998155870000001</v>
      </c>
      <c r="D23556">
        <v>2017</v>
      </c>
      <c r="E23556" t="s">
        <v>240</v>
      </c>
      <c r="F23556" t="s">
        <v>304</v>
      </c>
    </row>
    <row r="23557" spans="1:6" x14ac:dyDescent="0.25">
      <c r="A23557" t="s">
        <v>121</v>
      </c>
      <c r="B23557" t="s">
        <v>7</v>
      </c>
      <c r="C23557">
        <v>9.9470475589999996</v>
      </c>
      <c r="D23557">
        <v>2018</v>
      </c>
      <c r="E23557" t="s">
        <v>240</v>
      </c>
      <c r="F23557" t="s">
        <v>304</v>
      </c>
    </row>
    <row r="23558" spans="1:6" x14ac:dyDescent="0.25">
      <c r="A23558" t="s">
        <v>121</v>
      </c>
      <c r="B23558" t="s">
        <v>7</v>
      </c>
      <c r="C23558">
        <v>10.598220299999999</v>
      </c>
      <c r="D23558">
        <v>2019</v>
      </c>
      <c r="E23558" t="s">
        <v>240</v>
      </c>
      <c r="F23558" t="s">
        <v>304</v>
      </c>
    </row>
    <row r="23559" spans="1:6" x14ac:dyDescent="0.25">
      <c r="A23559" t="s">
        <v>121</v>
      </c>
      <c r="B23559" t="s">
        <v>7</v>
      </c>
      <c r="C23559">
        <v>10.598220299999999</v>
      </c>
      <c r="D23559" t="s">
        <v>4</v>
      </c>
      <c r="E23559" t="s">
        <v>240</v>
      </c>
      <c r="F23559" t="s">
        <v>304</v>
      </c>
    </row>
    <row r="23560" spans="1:6" x14ac:dyDescent="0.25">
      <c r="A23560" t="s">
        <v>121</v>
      </c>
      <c r="B23560" t="s">
        <v>8</v>
      </c>
      <c r="C23560">
        <v>11.157423569000001</v>
      </c>
      <c r="D23560">
        <v>2000</v>
      </c>
      <c r="E23560" t="s">
        <v>240</v>
      </c>
      <c r="F23560" t="s">
        <v>305</v>
      </c>
    </row>
    <row r="23561" spans="1:6" x14ac:dyDescent="0.25">
      <c r="A23561" t="s">
        <v>121</v>
      </c>
      <c r="B23561" t="s">
        <v>8</v>
      </c>
      <c r="C23561">
        <v>11.280185618999999</v>
      </c>
      <c r="D23561">
        <v>2001</v>
      </c>
      <c r="E23561" t="s">
        <v>240</v>
      </c>
      <c r="F23561" t="s">
        <v>305</v>
      </c>
    </row>
    <row r="23562" spans="1:6" x14ac:dyDescent="0.25">
      <c r="A23562" t="s">
        <v>121</v>
      </c>
      <c r="B23562" t="s">
        <v>8</v>
      </c>
      <c r="C23562">
        <v>10.590762955000001</v>
      </c>
      <c r="D23562">
        <v>2002</v>
      </c>
      <c r="E23562" t="s">
        <v>240</v>
      </c>
      <c r="F23562" t="s">
        <v>305</v>
      </c>
    </row>
    <row r="23563" spans="1:6" x14ac:dyDescent="0.25">
      <c r="A23563" t="s">
        <v>121</v>
      </c>
      <c r="B23563" t="s">
        <v>8</v>
      </c>
      <c r="C23563">
        <v>11.096551749</v>
      </c>
      <c r="D23563">
        <v>2003</v>
      </c>
      <c r="E23563" t="s">
        <v>240</v>
      </c>
      <c r="F23563" t="s">
        <v>305</v>
      </c>
    </row>
    <row r="23564" spans="1:6" x14ac:dyDescent="0.25">
      <c r="A23564" t="s">
        <v>121</v>
      </c>
      <c r="B23564" t="s">
        <v>8</v>
      </c>
      <c r="C23564">
        <v>11.582452606</v>
      </c>
      <c r="D23564">
        <v>2004</v>
      </c>
      <c r="E23564" t="s">
        <v>240</v>
      </c>
      <c r="F23564" t="s">
        <v>305</v>
      </c>
    </row>
    <row r="23565" spans="1:6" x14ac:dyDescent="0.25">
      <c r="A23565" t="s">
        <v>121</v>
      </c>
      <c r="B23565" t="s">
        <v>8</v>
      </c>
      <c r="C23565">
        <v>11.632315824999999</v>
      </c>
      <c r="D23565">
        <v>2005</v>
      </c>
      <c r="E23565" t="s">
        <v>240</v>
      </c>
      <c r="F23565" t="s">
        <v>305</v>
      </c>
    </row>
    <row r="23566" spans="1:6" x14ac:dyDescent="0.25">
      <c r="A23566" t="s">
        <v>121</v>
      </c>
      <c r="B23566" t="s">
        <v>8</v>
      </c>
      <c r="C23566">
        <v>11.699298475000001</v>
      </c>
      <c r="D23566">
        <v>2006</v>
      </c>
      <c r="E23566" t="s">
        <v>240</v>
      </c>
      <c r="F23566" t="s">
        <v>305</v>
      </c>
    </row>
    <row r="23567" spans="1:6" x14ac:dyDescent="0.25">
      <c r="A23567" t="s">
        <v>121</v>
      </c>
      <c r="B23567" t="s">
        <v>8</v>
      </c>
      <c r="C23567">
        <v>11.433840997000001</v>
      </c>
      <c r="D23567">
        <v>2007</v>
      </c>
      <c r="E23567" t="s">
        <v>240</v>
      </c>
      <c r="F23567" t="s">
        <v>305</v>
      </c>
    </row>
    <row r="23568" spans="1:6" x14ac:dyDescent="0.25">
      <c r="A23568" t="s">
        <v>121</v>
      </c>
      <c r="B23568" t="s">
        <v>8</v>
      </c>
      <c r="C23568">
        <v>12.177100582</v>
      </c>
      <c r="D23568">
        <v>2008</v>
      </c>
      <c r="E23568" t="s">
        <v>240</v>
      </c>
      <c r="F23568" t="s">
        <v>305</v>
      </c>
    </row>
    <row r="23569" spans="1:6" x14ac:dyDescent="0.25">
      <c r="A23569" t="s">
        <v>121</v>
      </c>
      <c r="B23569" t="s">
        <v>8</v>
      </c>
      <c r="C23569">
        <v>11.529695984</v>
      </c>
      <c r="D23569">
        <v>2009</v>
      </c>
      <c r="E23569" t="s">
        <v>240</v>
      </c>
      <c r="F23569" t="s">
        <v>305</v>
      </c>
    </row>
    <row r="23570" spans="1:6" x14ac:dyDescent="0.25">
      <c r="A23570" t="s">
        <v>121</v>
      </c>
      <c r="B23570" t="s">
        <v>8</v>
      </c>
      <c r="C23570">
        <v>11.834738826000001</v>
      </c>
      <c r="D23570">
        <v>2010</v>
      </c>
      <c r="E23570" t="s">
        <v>240</v>
      </c>
      <c r="F23570" t="s">
        <v>305</v>
      </c>
    </row>
    <row r="23571" spans="1:6" x14ac:dyDescent="0.25">
      <c r="A23571" t="s">
        <v>121</v>
      </c>
      <c r="B23571" t="s">
        <v>8</v>
      </c>
      <c r="C23571">
        <v>11.427706183</v>
      </c>
      <c r="D23571">
        <v>2011</v>
      </c>
      <c r="E23571" t="s">
        <v>240</v>
      </c>
      <c r="F23571" t="s">
        <v>305</v>
      </c>
    </row>
    <row r="23572" spans="1:6" x14ac:dyDescent="0.25">
      <c r="A23572" t="s">
        <v>121</v>
      </c>
      <c r="B23572" t="s">
        <v>8</v>
      </c>
      <c r="C23572">
        <v>11.657889775999999</v>
      </c>
      <c r="D23572">
        <v>2012</v>
      </c>
      <c r="E23572" t="s">
        <v>240</v>
      </c>
      <c r="F23572" t="s">
        <v>305</v>
      </c>
    </row>
    <row r="23573" spans="1:6" x14ac:dyDescent="0.25">
      <c r="A23573" t="s">
        <v>121</v>
      </c>
      <c r="B23573" t="s">
        <v>8</v>
      </c>
      <c r="C23573">
        <v>12.979817538000001</v>
      </c>
      <c r="D23573">
        <v>2013</v>
      </c>
      <c r="E23573" t="s">
        <v>240</v>
      </c>
      <c r="F23573" t="s">
        <v>305</v>
      </c>
    </row>
    <row r="23574" spans="1:6" x14ac:dyDescent="0.25">
      <c r="A23574" t="s">
        <v>121</v>
      </c>
      <c r="B23574" t="s">
        <v>8</v>
      </c>
      <c r="C23574">
        <v>14.068523538999999</v>
      </c>
      <c r="D23574">
        <v>2014</v>
      </c>
      <c r="E23574" t="s">
        <v>240</v>
      </c>
      <c r="F23574" t="s">
        <v>305</v>
      </c>
    </row>
    <row r="23575" spans="1:6" x14ac:dyDescent="0.25">
      <c r="A23575" t="s">
        <v>121</v>
      </c>
      <c r="B23575" t="s">
        <v>8</v>
      </c>
      <c r="C23575">
        <v>13.191918675</v>
      </c>
      <c r="D23575">
        <v>2015</v>
      </c>
      <c r="E23575" t="s">
        <v>240</v>
      </c>
      <c r="F23575" t="s">
        <v>305</v>
      </c>
    </row>
    <row r="23576" spans="1:6" x14ac:dyDescent="0.25">
      <c r="A23576" t="s">
        <v>121</v>
      </c>
      <c r="B23576" t="s">
        <v>8</v>
      </c>
      <c r="C23576">
        <v>13.989141115000001</v>
      </c>
      <c r="D23576">
        <v>2016</v>
      </c>
      <c r="E23576" t="s">
        <v>240</v>
      </c>
      <c r="F23576" t="s">
        <v>305</v>
      </c>
    </row>
    <row r="23577" spans="1:6" x14ac:dyDescent="0.25">
      <c r="A23577" t="s">
        <v>121</v>
      </c>
      <c r="B23577" t="s">
        <v>8</v>
      </c>
      <c r="C23577">
        <v>14.119381154999999</v>
      </c>
      <c r="D23577">
        <v>2017</v>
      </c>
      <c r="E23577" t="s">
        <v>240</v>
      </c>
      <c r="F23577" t="s">
        <v>305</v>
      </c>
    </row>
    <row r="23578" spans="1:6" x14ac:dyDescent="0.25">
      <c r="A23578" t="s">
        <v>121</v>
      </c>
      <c r="B23578" t="s">
        <v>8</v>
      </c>
      <c r="C23578">
        <v>15.677850142</v>
      </c>
      <c r="D23578">
        <v>2018</v>
      </c>
      <c r="E23578" t="s">
        <v>240</v>
      </c>
      <c r="F23578" t="s">
        <v>305</v>
      </c>
    </row>
    <row r="23579" spans="1:6" x14ac:dyDescent="0.25">
      <c r="A23579" t="s">
        <v>121</v>
      </c>
      <c r="B23579" t="s">
        <v>8</v>
      </c>
      <c r="C23579">
        <v>15.769315652</v>
      </c>
      <c r="D23579">
        <v>2019</v>
      </c>
      <c r="E23579" t="s">
        <v>240</v>
      </c>
      <c r="F23579" t="s">
        <v>305</v>
      </c>
    </row>
    <row r="23580" spans="1:6" x14ac:dyDescent="0.25">
      <c r="A23580" t="s">
        <v>121</v>
      </c>
      <c r="B23580" t="s">
        <v>8</v>
      </c>
      <c r="C23580">
        <v>15.769315652</v>
      </c>
      <c r="D23580" t="s">
        <v>4</v>
      </c>
      <c r="E23580" t="s">
        <v>240</v>
      </c>
      <c r="F23580" t="s">
        <v>305</v>
      </c>
    </row>
    <row r="23581" spans="1:6" x14ac:dyDescent="0.25">
      <c r="A23581" t="s">
        <v>121</v>
      </c>
      <c r="B23581" t="s">
        <v>9</v>
      </c>
      <c r="C23581">
        <v>22.529704911</v>
      </c>
      <c r="D23581">
        <v>2000</v>
      </c>
      <c r="E23581" t="s">
        <v>240</v>
      </c>
      <c r="F23581" t="s">
        <v>306</v>
      </c>
    </row>
    <row r="23582" spans="1:6" x14ac:dyDescent="0.25">
      <c r="A23582" t="s">
        <v>121</v>
      </c>
      <c r="B23582" t="s">
        <v>9</v>
      </c>
      <c r="C23582">
        <v>23.281769916999998</v>
      </c>
      <c r="D23582">
        <v>2001</v>
      </c>
      <c r="E23582" t="s">
        <v>240</v>
      </c>
      <c r="F23582" t="s">
        <v>306</v>
      </c>
    </row>
    <row r="23583" spans="1:6" x14ac:dyDescent="0.25">
      <c r="A23583" t="s">
        <v>121</v>
      </c>
      <c r="B23583" t="s">
        <v>9</v>
      </c>
      <c r="C23583">
        <v>20.978266692999998</v>
      </c>
      <c r="D23583">
        <v>2002</v>
      </c>
      <c r="E23583" t="s">
        <v>240</v>
      </c>
      <c r="F23583" t="s">
        <v>306</v>
      </c>
    </row>
    <row r="23584" spans="1:6" x14ac:dyDescent="0.25">
      <c r="A23584" t="s">
        <v>121</v>
      </c>
      <c r="B23584" t="s">
        <v>9</v>
      </c>
      <c r="C23584">
        <v>24.2547009</v>
      </c>
      <c r="D23584">
        <v>2003</v>
      </c>
      <c r="E23584" t="s">
        <v>240</v>
      </c>
      <c r="F23584" t="s">
        <v>306</v>
      </c>
    </row>
    <row r="23585" spans="1:6" x14ac:dyDescent="0.25">
      <c r="A23585" t="s">
        <v>121</v>
      </c>
      <c r="B23585" t="s">
        <v>9</v>
      </c>
      <c r="C23585">
        <v>22.598808937000001</v>
      </c>
      <c r="D23585">
        <v>2004</v>
      </c>
      <c r="E23585" t="s">
        <v>240</v>
      </c>
      <c r="F23585" t="s">
        <v>306</v>
      </c>
    </row>
    <row r="23586" spans="1:6" x14ac:dyDescent="0.25">
      <c r="A23586" t="s">
        <v>121</v>
      </c>
      <c r="B23586" t="s">
        <v>9</v>
      </c>
      <c r="C23586">
        <v>22.198053735999999</v>
      </c>
      <c r="D23586">
        <v>2005</v>
      </c>
      <c r="E23586" t="s">
        <v>240</v>
      </c>
      <c r="F23586" t="s">
        <v>306</v>
      </c>
    </row>
    <row r="23587" spans="1:6" x14ac:dyDescent="0.25">
      <c r="A23587" t="s">
        <v>121</v>
      </c>
      <c r="B23587" t="s">
        <v>9</v>
      </c>
      <c r="C23587">
        <v>22.859770505</v>
      </c>
      <c r="D23587">
        <v>2006</v>
      </c>
      <c r="E23587" t="s">
        <v>240</v>
      </c>
      <c r="F23587" t="s">
        <v>306</v>
      </c>
    </row>
    <row r="23588" spans="1:6" x14ac:dyDescent="0.25">
      <c r="A23588" t="s">
        <v>121</v>
      </c>
      <c r="B23588" t="s">
        <v>9</v>
      </c>
      <c r="C23588">
        <v>24.782959513000002</v>
      </c>
      <c r="D23588">
        <v>2007</v>
      </c>
      <c r="E23588" t="s">
        <v>240</v>
      </c>
      <c r="F23588" t="s">
        <v>306</v>
      </c>
    </row>
    <row r="23589" spans="1:6" x14ac:dyDescent="0.25">
      <c r="A23589" t="s">
        <v>121</v>
      </c>
      <c r="B23589" t="s">
        <v>9</v>
      </c>
      <c r="C23589">
        <v>23.894970913000002</v>
      </c>
      <c r="D23589">
        <v>2008</v>
      </c>
      <c r="E23589" t="s">
        <v>240</v>
      </c>
      <c r="F23589" t="s">
        <v>306</v>
      </c>
    </row>
    <row r="23590" spans="1:6" x14ac:dyDescent="0.25">
      <c r="A23590" t="s">
        <v>121</v>
      </c>
      <c r="B23590" t="s">
        <v>9</v>
      </c>
      <c r="C23590">
        <v>23.631133748</v>
      </c>
      <c r="D23590">
        <v>2009</v>
      </c>
      <c r="E23590" t="s">
        <v>240</v>
      </c>
      <c r="F23590" t="s">
        <v>306</v>
      </c>
    </row>
    <row r="23591" spans="1:6" x14ac:dyDescent="0.25">
      <c r="A23591" t="s">
        <v>121</v>
      </c>
      <c r="B23591" t="s">
        <v>9</v>
      </c>
      <c r="C23591">
        <v>24.987524856</v>
      </c>
      <c r="D23591">
        <v>2010</v>
      </c>
      <c r="E23591" t="s">
        <v>240</v>
      </c>
      <c r="F23591" t="s">
        <v>306</v>
      </c>
    </row>
    <row r="23592" spans="1:6" x14ac:dyDescent="0.25">
      <c r="A23592" t="s">
        <v>121</v>
      </c>
      <c r="B23592" t="s">
        <v>9</v>
      </c>
      <c r="C23592">
        <v>25.585149792999999</v>
      </c>
      <c r="D23592">
        <v>2011</v>
      </c>
      <c r="E23592" t="s">
        <v>240</v>
      </c>
      <c r="F23592" t="s">
        <v>306</v>
      </c>
    </row>
    <row r="23593" spans="1:6" x14ac:dyDescent="0.25">
      <c r="A23593" t="s">
        <v>121</v>
      </c>
      <c r="B23593" t="s">
        <v>9</v>
      </c>
      <c r="C23593">
        <v>26.924705699</v>
      </c>
      <c r="D23593">
        <v>2012</v>
      </c>
      <c r="E23593" t="s">
        <v>240</v>
      </c>
      <c r="F23593" t="s">
        <v>306</v>
      </c>
    </row>
    <row r="23594" spans="1:6" x14ac:dyDescent="0.25">
      <c r="A23594" t="s">
        <v>121</v>
      </c>
      <c r="B23594" t="s">
        <v>9</v>
      </c>
      <c r="C23594">
        <v>28.382582106000001</v>
      </c>
      <c r="D23594">
        <v>2013</v>
      </c>
      <c r="E23594" t="s">
        <v>240</v>
      </c>
      <c r="F23594" t="s">
        <v>306</v>
      </c>
    </row>
    <row r="23595" spans="1:6" x14ac:dyDescent="0.25">
      <c r="A23595" t="s">
        <v>121</v>
      </c>
      <c r="B23595" t="s">
        <v>9</v>
      </c>
      <c r="C23595">
        <v>28.018220666000001</v>
      </c>
      <c r="D23595">
        <v>2014</v>
      </c>
      <c r="E23595" t="s">
        <v>240</v>
      </c>
      <c r="F23595" t="s">
        <v>306</v>
      </c>
    </row>
    <row r="23596" spans="1:6" x14ac:dyDescent="0.25">
      <c r="A23596" t="s">
        <v>121</v>
      </c>
      <c r="B23596" t="s">
        <v>9</v>
      </c>
      <c r="C23596">
        <v>28.136356672000002</v>
      </c>
      <c r="D23596">
        <v>2015</v>
      </c>
      <c r="E23596" t="s">
        <v>240</v>
      </c>
      <c r="F23596" t="s">
        <v>306</v>
      </c>
    </row>
    <row r="23597" spans="1:6" x14ac:dyDescent="0.25">
      <c r="A23597" t="s">
        <v>121</v>
      </c>
      <c r="B23597" t="s">
        <v>9</v>
      </c>
      <c r="C23597">
        <v>27.977465508000002</v>
      </c>
      <c r="D23597">
        <v>2016</v>
      </c>
      <c r="E23597" t="s">
        <v>240</v>
      </c>
      <c r="F23597" t="s">
        <v>306</v>
      </c>
    </row>
    <row r="23598" spans="1:6" x14ac:dyDescent="0.25">
      <c r="A23598" t="s">
        <v>121</v>
      </c>
      <c r="B23598" t="s">
        <v>9</v>
      </c>
      <c r="C23598">
        <v>27.765854878999999</v>
      </c>
      <c r="D23598">
        <v>2017</v>
      </c>
      <c r="E23598" t="s">
        <v>240</v>
      </c>
      <c r="F23598" t="s">
        <v>306</v>
      </c>
    </row>
    <row r="23599" spans="1:6" x14ac:dyDescent="0.25">
      <c r="A23599" t="s">
        <v>121</v>
      </c>
      <c r="B23599" t="s">
        <v>9</v>
      </c>
      <c r="C23599">
        <v>29.582796471999998</v>
      </c>
      <c r="D23599">
        <v>2018</v>
      </c>
      <c r="E23599" t="s">
        <v>240</v>
      </c>
      <c r="F23599" t="s">
        <v>306</v>
      </c>
    </row>
    <row r="23600" spans="1:6" x14ac:dyDescent="0.25">
      <c r="A23600" t="s">
        <v>121</v>
      </c>
      <c r="B23600" t="s">
        <v>9</v>
      </c>
      <c r="C23600">
        <v>30.130696403999998</v>
      </c>
      <c r="D23600">
        <v>2019</v>
      </c>
      <c r="E23600" t="s">
        <v>240</v>
      </c>
      <c r="F23600" t="s">
        <v>306</v>
      </c>
    </row>
    <row r="23601" spans="1:6" x14ac:dyDescent="0.25">
      <c r="A23601" t="s">
        <v>121</v>
      </c>
      <c r="B23601" t="s">
        <v>9</v>
      </c>
      <c r="C23601">
        <v>30.130696403999998</v>
      </c>
      <c r="D23601" t="s">
        <v>4</v>
      </c>
      <c r="E23601" t="s">
        <v>240</v>
      </c>
      <c r="F23601" t="s">
        <v>306</v>
      </c>
    </row>
    <row r="23602" spans="1:6" x14ac:dyDescent="0.25">
      <c r="A23602" t="s">
        <v>121</v>
      </c>
      <c r="B23602" t="s">
        <v>10</v>
      </c>
      <c r="C23602">
        <v>9.9611235858999994</v>
      </c>
      <c r="D23602">
        <v>2000</v>
      </c>
      <c r="E23602" t="s">
        <v>240</v>
      </c>
      <c r="F23602" t="s">
        <v>307</v>
      </c>
    </row>
    <row r="23603" spans="1:6" x14ac:dyDescent="0.25">
      <c r="A23603" t="s">
        <v>121</v>
      </c>
      <c r="B23603" t="s">
        <v>10</v>
      </c>
      <c r="C23603">
        <v>9.8890952263000003</v>
      </c>
      <c r="D23603">
        <v>2001</v>
      </c>
      <c r="E23603" t="s">
        <v>240</v>
      </c>
      <c r="F23603" t="s">
        <v>307</v>
      </c>
    </row>
    <row r="23604" spans="1:6" x14ac:dyDescent="0.25">
      <c r="A23604" t="s">
        <v>121</v>
      </c>
      <c r="B23604" t="s">
        <v>10</v>
      </c>
      <c r="C23604">
        <v>8.6634336253999997</v>
      </c>
      <c r="D23604">
        <v>2002</v>
      </c>
      <c r="E23604" t="s">
        <v>240</v>
      </c>
      <c r="F23604" t="s">
        <v>307</v>
      </c>
    </row>
    <row r="23605" spans="1:6" x14ac:dyDescent="0.25">
      <c r="A23605" t="s">
        <v>121</v>
      </c>
      <c r="B23605" t="s">
        <v>10</v>
      </c>
      <c r="C23605">
        <v>8.3513565657999997</v>
      </c>
      <c r="D23605">
        <v>2003</v>
      </c>
      <c r="E23605" t="s">
        <v>240</v>
      </c>
      <c r="F23605" t="s">
        <v>307</v>
      </c>
    </row>
    <row r="23606" spans="1:6" x14ac:dyDescent="0.25">
      <c r="A23606" t="s">
        <v>121</v>
      </c>
      <c r="B23606" t="s">
        <v>10</v>
      </c>
      <c r="C23606">
        <v>8.9998674920999999</v>
      </c>
      <c r="D23606">
        <v>2004</v>
      </c>
      <c r="E23606" t="s">
        <v>240</v>
      </c>
      <c r="F23606" t="s">
        <v>307</v>
      </c>
    </row>
    <row r="23607" spans="1:6" x14ac:dyDescent="0.25">
      <c r="A23607" t="s">
        <v>121</v>
      </c>
      <c r="B23607" t="s">
        <v>10</v>
      </c>
      <c r="C23607">
        <v>9.7885130936000007</v>
      </c>
      <c r="D23607">
        <v>2005</v>
      </c>
      <c r="E23607" t="s">
        <v>240</v>
      </c>
      <c r="F23607" t="s">
        <v>307</v>
      </c>
    </row>
    <row r="23608" spans="1:6" x14ac:dyDescent="0.25">
      <c r="A23608" t="s">
        <v>121</v>
      </c>
      <c r="B23608" t="s">
        <v>10</v>
      </c>
      <c r="C23608">
        <v>9.9233545685000006</v>
      </c>
      <c r="D23608">
        <v>2006</v>
      </c>
      <c r="E23608" t="s">
        <v>240</v>
      </c>
      <c r="F23608" t="s">
        <v>307</v>
      </c>
    </row>
    <row r="23609" spans="1:6" x14ac:dyDescent="0.25">
      <c r="A23609" t="s">
        <v>121</v>
      </c>
      <c r="B23609" t="s">
        <v>10</v>
      </c>
      <c r="C23609">
        <v>9.876837063</v>
      </c>
      <c r="D23609">
        <v>2007</v>
      </c>
      <c r="E23609" t="s">
        <v>240</v>
      </c>
      <c r="F23609" t="s">
        <v>307</v>
      </c>
    </row>
    <row r="23610" spans="1:6" x14ac:dyDescent="0.25">
      <c r="A23610" t="s">
        <v>121</v>
      </c>
      <c r="B23610" t="s">
        <v>10</v>
      </c>
      <c r="C23610">
        <v>10.090539229999999</v>
      </c>
      <c r="D23610">
        <v>2008</v>
      </c>
      <c r="E23610" t="s">
        <v>240</v>
      </c>
      <c r="F23610" t="s">
        <v>307</v>
      </c>
    </row>
    <row r="23611" spans="1:6" x14ac:dyDescent="0.25">
      <c r="A23611" t="s">
        <v>121</v>
      </c>
      <c r="B23611" t="s">
        <v>10</v>
      </c>
      <c r="C23611">
        <v>9.1745197394000009</v>
      </c>
      <c r="D23611">
        <v>2009</v>
      </c>
      <c r="E23611" t="s">
        <v>240</v>
      </c>
      <c r="F23611" t="s">
        <v>307</v>
      </c>
    </row>
    <row r="23612" spans="1:6" x14ac:dyDescent="0.25">
      <c r="A23612" t="s">
        <v>121</v>
      </c>
      <c r="B23612" t="s">
        <v>10</v>
      </c>
      <c r="C23612">
        <v>9.7486681844999996</v>
      </c>
      <c r="D23612">
        <v>2010</v>
      </c>
      <c r="E23612" t="s">
        <v>240</v>
      </c>
      <c r="F23612" t="s">
        <v>307</v>
      </c>
    </row>
    <row r="23613" spans="1:6" x14ac:dyDescent="0.25">
      <c r="A23613" t="s">
        <v>121</v>
      </c>
      <c r="B23613" t="s">
        <v>10</v>
      </c>
      <c r="C23613">
        <v>9.5098037585000004</v>
      </c>
      <c r="D23613">
        <v>2011</v>
      </c>
      <c r="E23613" t="s">
        <v>240</v>
      </c>
      <c r="F23613" t="s">
        <v>307</v>
      </c>
    </row>
    <row r="23614" spans="1:6" x14ac:dyDescent="0.25">
      <c r="A23614" t="s">
        <v>121</v>
      </c>
      <c r="B23614" t="s">
        <v>10</v>
      </c>
      <c r="C23614">
        <v>8.9466006467000003</v>
      </c>
      <c r="D23614">
        <v>2012</v>
      </c>
      <c r="E23614" t="s">
        <v>240</v>
      </c>
      <c r="F23614" t="s">
        <v>307</v>
      </c>
    </row>
    <row r="23615" spans="1:6" x14ac:dyDescent="0.25">
      <c r="A23615" t="s">
        <v>121</v>
      </c>
      <c r="B23615" t="s">
        <v>10</v>
      </c>
      <c r="C23615">
        <v>9.0420830039000002</v>
      </c>
      <c r="D23615">
        <v>2013</v>
      </c>
      <c r="E23615" t="s">
        <v>240</v>
      </c>
      <c r="F23615" t="s">
        <v>307</v>
      </c>
    </row>
    <row r="23616" spans="1:6" x14ac:dyDescent="0.25">
      <c r="A23616" t="s">
        <v>121</v>
      </c>
      <c r="B23616" t="s">
        <v>10</v>
      </c>
      <c r="C23616">
        <v>8.8687800430999992</v>
      </c>
      <c r="D23616">
        <v>2014</v>
      </c>
      <c r="E23616" t="s">
        <v>240</v>
      </c>
      <c r="F23616" t="s">
        <v>307</v>
      </c>
    </row>
    <row r="23617" spans="1:6" x14ac:dyDescent="0.25">
      <c r="A23617" t="s">
        <v>121</v>
      </c>
      <c r="B23617" t="s">
        <v>10</v>
      </c>
      <c r="C23617">
        <v>8.4656605989999996</v>
      </c>
      <c r="D23617">
        <v>2015</v>
      </c>
      <c r="E23617" t="s">
        <v>240</v>
      </c>
      <c r="F23617" t="s">
        <v>307</v>
      </c>
    </row>
    <row r="23618" spans="1:6" x14ac:dyDescent="0.25">
      <c r="A23618" t="s">
        <v>121</v>
      </c>
      <c r="B23618" t="s">
        <v>10</v>
      </c>
      <c r="C23618">
        <v>7.6834472337999999</v>
      </c>
      <c r="D23618">
        <v>2016</v>
      </c>
      <c r="E23618" t="s">
        <v>240</v>
      </c>
      <c r="F23618" t="s">
        <v>307</v>
      </c>
    </row>
    <row r="23619" spans="1:6" x14ac:dyDescent="0.25">
      <c r="A23619" t="s">
        <v>121</v>
      </c>
      <c r="B23619" t="s">
        <v>10</v>
      </c>
      <c r="C23619">
        <v>9.2774548047999996</v>
      </c>
      <c r="D23619">
        <v>2017</v>
      </c>
      <c r="E23619" t="s">
        <v>240</v>
      </c>
      <c r="F23619" t="s">
        <v>307</v>
      </c>
    </row>
    <row r="23620" spans="1:6" x14ac:dyDescent="0.25">
      <c r="A23620" t="s">
        <v>121</v>
      </c>
      <c r="B23620" t="s">
        <v>10</v>
      </c>
      <c r="C23620">
        <v>8.1541514638999999</v>
      </c>
      <c r="D23620">
        <v>2018</v>
      </c>
      <c r="E23620" t="s">
        <v>240</v>
      </c>
      <c r="F23620" t="s">
        <v>307</v>
      </c>
    </row>
    <row r="23621" spans="1:6" x14ac:dyDescent="0.25">
      <c r="A23621" t="s">
        <v>121</v>
      </c>
      <c r="B23621" t="s">
        <v>10</v>
      </c>
      <c r="C23621">
        <v>8.0284201140999993</v>
      </c>
      <c r="D23621">
        <v>2019</v>
      </c>
      <c r="E23621" t="s">
        <v>240</v>
      </c>
      <c r="F23621" t="s">
        <v>307</v>
      </c>
    </row>
    <row r="23622" spans="1:6" x14ac:dyDescent="0.25">
      <c r="A23622" t="s">
        <v>121</v>
      </c>
      <c r="B23622" t="s">
        <v>10</v>
      </c>
      <c r="C23622">
        <v>8.0284201140999993</v>
      </c>
      <c r="D23622" t="s">
        <v>4</v>
      </c>
      <c r="E23622" t="s">
        <v>240</v>
      </c>
      <c r="F23622" t="s">
        <v>307</v>
      </c>
    </row>
    <row r="23623" spans="1:6" x14ac:dyDescent="0.25">
      <c r="A23623" t="s">
        <v>121</v>
      </c>
      <c r="B23623" t="s">
        <v>11</v>
      </c>
      <c r="C23623">
        <v>18.829171759000001</v>
      </c>
      <c r="D23623">
        <v>2000</v>
      </c>
      <c r="E23623" t="s">
        <v>240</v>
      </c>
      <c r="F23623" t="s">
        <v>308</v>
      </c>
    </row>
    <row r="23624" spans="1:6" x14ac:dyDescent="0.25">
      <c r="A23624" t="s">
        <v>121</v>
      </c>
      <c r="B23624" t="s">
        <v>11</v>
      </c>
      <c r="C23624">
        <v>19.202907392</v>
      </c>
      <c r="D23624">
        <v>2001</v>
      </c>
      <c r="E23624" t="s">
        <v>240</v>
      </c>
      <c r="F23624" t="s">
        <v>308</v>
      </c>
    </row>
    <row r="23625" spans="1:6" x14ac:dyDescent="0.25">
      <c r="A23625" t="s">
        <v>121</v>
      </c>
      <c r="B23625" t="s">
        <v>11</v>
      </c>
      <c r="C23625">
        <v>19.598238781999999</v>
      </c>
      <c r="D23625">
        <v>2002</v>
      </c>
      <c r="E23625" t="s">
        <v>240</v>
      </c>
      <c r="F23625" t="s">
        <v>308</v>
      </c>
    </row>
    <row r="23626" spans="1:6" x14ac:dyDescent="0.25">
      <c r="A23626" t="s">
        <v>121</v>
      </c>
      <c r="B23626" t="s">
        <v>11</v>
      </c>
      <c r="C23626">
        <v>18.964315070000001</v>
      </c>
      <c r="D23626">
        <v>2003</v>
      </c>
      <c r="E23626" t="s">
        <v>240</v>
      </c>
      <c r="F23626" t="s">
        <v>308</v>
      </c>
    </row>
    <row r="23627" spans="1:6" x14ac:dyDescent="0.25">
      <c r="A23627" t="s">
        <v>121</v>
      </c>
      <c r="B23627" t="s">
        <v>11</v>
      </c>
      <c r="C23627">
        <v>18.632236078999998</v>
      </c>
      <c r="D23627">
        <v>2004</v>
      </c>
      <c r="E23627" t="s">
        <v>240</v>
      </c>
      <c r="F23627" t="s">
        <v>308</v>
      </c>
    </row>
    <row r="23628" spans="1:6" x14ac:dyDescent="0.25">
      <c r="A23628" t="s">
        <v>121</v>
      </c>
      <c r="B23628" t="s">
        <v>11</v>
      </c>
      <c r="C23628">
        <v>17.424194471</v>
      </c>
      <c r="D23628">
        <v>2005</v>
      </c>
      <c r="E23628" t="s">
        <v>240</v>
      </c>
      <c r="F23628" t="s">
        <v>308</v>
      </c>
    </row>
    <row r="23629" spans="1:6" x14ac:dyDescent="0.25">
      <c r="A23629" t="s">
        <v>121</v>
      </c>
      <c r="B23629" t="s">
        <v>11</v>
      </c>
      <c r="C23629">
        <v>16.325181441000002</v>
      </c>
      <c r="D23629">
        <v>2006</v>
      </c>
      <c r="E23629" t="s">
        <v>240</v>
      </c>
      <c r="F23629" t="s">
        <v>308</v>
      </c>
    </row>
    <row r="23630" spans="1:6" x14ac:dyDescent="0.25">
      <c r="A23630" t="s">
        <v>121</v>
      </c>
      <c r="B23630" t="s">
        <v>11</v>
      </c>
      <c r="C23630">
        <v>15.901529689</v>
      </c>
      <c r="D23630">
        <v>2007</v>
      </c>
      <c r="E23630" t="s">
        <v>240</v>
      </c>
      <c r="F23630" t="s">
        <v>308</v>
      </c>
    </row>
    <row r="23631" spans="1:6" x14ac:dyDescent="0.25">
      <c r="A23631" t="s">
        <v>121</v>
      </c>
      <c r="B23631" t="s">
        <v>11</v>
      </c>
      <c r="C23631">
        <v>16.133292305000001</v>
      </c>
      <c r="D23631">
        <v>2008</v>
      </c>
      <c r="E23631" t="s">
        <v>240</v>
      </c>
      <c r="F23631" t="s">
        <v>308</v>
      </c>
    </row>
    <row r="23632" spans="1:6" x14ac:dyDescent="0.25">
      <c r="A23632" t="s">
        <v>121</v>
      </c>
      <c r="B23632" t="s">
        <v>11</v>
      </c>
      <c r="C23632">
        <v>16.009363175000001</v>
      </c>
      <c r="D23632">
        <v>2009</v>
      </c>
      <c r="E23632" t="s">
        <v>240</v>
      </c>
      <c r="F23632" t="s">
        <v>308</v>
      </c>
    </row>
    <row r="23633" spans="1:6" x14ac:dyDescent="0.25">
      <c r="A23633" t="s">
        <v>121</v>
      </c>
      <c r="B23633" t="s">
        <v>11</v>
      </c>
      <c r="C23633">
        <v>16.134271282</v>
      </c>
      <c r="D23633">
        <v>2010</v>
      </c>
      <c r="E23633" t="s">
        <v>240</v>
      </c>
      <c r="F23633" t="s">
        <v>308</v>
      </c>
    </row>
    <row r="23634" spans="1:6" x14ac:dyDescent="0.25">
      <c r="A23634" t="s">
        <v>121</v>
      </c>
      <c r="B23634" t="s">
        <v>11</v>
      </c>
      <c r="C23634">
        <v>16.066723737</v>
      </c>
      <c r="D23634">
        <v>2011</v>
      </c>
      <c r="E23634" t="s">
        <v>240</v>
      </c>
      <c r="F23634" t="s">
        <v>308</v>
      </c>
    </row>
    <row r="23635" spans="1:6" x14ac:dyDescent="0.25">
      <c r="A23635" t="s">
        <v>121</v>
      </c>
      <c r="B23635" t="s">
        <v>11</v>
      </c>
      <c r="C23635">
        <v>17.078955409999999</v>
      </c>
      <c r="D23635">
        <v>2012</v>
      </c>
      <c r="E23635" t="s">
        <v>240</v>
      </c>
      <c r="F23635" t="s">
        <v>308</v>
      </c>
    </row>
    <row r="23636" spans="1:6" x14ac:dyDescent="0.25">
      <c r="A23636" t="s">
        <v>121</v>
      </c>
      <c r="B23636" t="s">
        <v>11</v>
      </c>
      <c r="C23636">
        <v>16.276036755</v>
      </c>
      <c r="D23636">
        <v>2013</v>
      </c>
      <c r="E23636" t="s">
        <v>240</v>
      </c>
      <c r="F23636" t="s">
        <v>308</v>
      </c>
    </row>
    <row r="23637" spans="1:6" x14ac:dyDescent="0.25">
      <c r="A23637" t="s">
        <v>121</v>
      </c>
      <c r="B23637" t="s">
        <v>11</v>
      </c>
      <c r="C23637">
        <v>16.093615417999999</v>
      </c>
      <c r="D23637">
        <v>2014</v>
      </c>
      <c r="E23637" t="s">
        <v>240</v>
      </c>
      <c r="F23637" t="s">
        <v>308</v>
      </c>
    </row>
    <row r="23638" spans="1:6" x14ac:dyDescent="0.25">
      <c r="A23638" t="s">
        <v>121</v>
      </c>
      <c r="B23638" t="s">
        <v>11</v>
      </c>
      <c r="C23638">
        <v>16.579247149</v>
      </c>
      <c r="D23638">
        <v>2015</v>
      </c>
      <c r="E23638" t="s">
        <v>240</v>
      </c>
      <c r="F23638" t="s">
        <v>308</v>
      </c>
    </row>
    <row r="23639" spans="1:6" x14ac:dyDescent="0.25">
      <c r="A23639" t="s">
        <v>121</v>
      </c>
      <c r="B23639" t="s">
        <v>11</v>
      </c>
      <c r="C23639">
        <v>17.723207833</v>
      </c>
      <c r="D23639">
        <v>2016</v>
      </c>
      <c r="E23639" t="s">
        <v>240</v>
      </c>
      <c r="F23639" t="s">
        <v>308</v>
      </c>
    </row>
    <row r="23640" spans="1:6" x14ac:dyDescent="0.25">
      <c r="A23640" t="s">
        <v>121</v>
      </c>
      <c r="B23640" t="s">
        <v>11</v>
      </c>
      <c r="C23640">
        <v>16.293174999000001</v>
      </c>
      <c r="D23640">
        <v>2017</v>
      </c>
      <c r="E23640" t="s">
        <v>240</v>
      </c>
      <c r="F23640" t="s">
        <v>308</v>
      </c>
    </row>
    <row r="23641" spans="1:6" x14ac:dyDescent="0.25">
      <c r="A23641" t="s">
        <v>121</v>
      </c>
      <c r="B23641" t="s">
        <v>11</v>
      </c>
      <c r="C23641">
        <v>14.006279376</v>
      </c>
      <c r="D23641">
        <v>2018</v>
      </c>
      <c r="E23641" t="s">
        <v>240</v>
      </c>
      <c r="F23641" t="s">
        <v>308</v>
      </c>
    </row>
    <row r="23642" spans="1:6" x14ac:dyDescent="0.25">
      <c r="A23642" t="s">
        <v>121</v>
      </c>
      <c r="B23642" t="s">
        <v>11</v>
      </c>
      <c r="C23642">
        <v>14.152549206</v>
      </c>
      <c r="D23642">
        <v>2019</v>
      </c>
      <c r="E23642" t="s">
        <v>240</v>
      </c>
      <c r="F23642" t="s">
        <v>308</v>
      </c>
    </row>
    <row r="23643" spans="1:6" x14ac:dyDescent="0.25">
      <c r="A23643" t="s">
        <v>121</v>
      </c>
      <c r="B23643" t="s">
        <v>11</v>
      </c>
      <c r="C23643">
        <v>14.152549206</v>
      </c>
      <c r="D23643" t="s">
        <v>4</v>
      </c>
      <c r="E23643" t="s">
        <v>240</v>
      </c>
      <c r="F23643" t="s">
        <v>308</v>
      </c>
    </row>
    <row r="23644" spans="1:6" x14ac:dyDescent="0.25">
      <c r="A23644" t="s">
        <v>122</v>
      </c>
      <c r="B23644" t="s">
        <v>5</v>
      </c>
      <c r="C23644">
        <v>5.9784702413000002</v>
      </c>
      <c r="D23644">
        <v>2000</v>
      </c>
      <c r="E23644" t="s">
        <v>241</v>
      </c>
      <c r="F23644" t="s">
        <v>302</v>
      </c>
    </row>
    <row r="23645" spans="1:6" x14ac:dyDescent="0.25">
      <c r="A23645" t="s">
        <v>122</v>
      </c>
      <c r="B23645" t="s">
        <v>5</v>
      </c>
      <c r="C23645">
        <v>6.7771564957999999</v>
      </c>
      <c r="D23645">
        <v>2001</v>
      </c>
      <c r="E23645" t="s">
        <v>241</v>
      </c>
      <c r="F23645" t="s">
        <v>302</v>
      </c>
    </row>
    <row r="23646" spans="1:6" x14ac:dyDescent="0.25">
      <c r="A23646" t="s">
        <v>122</v>
      </c>
      <c r="B23646" t="s">
        <v>5</v>
      </c>
      <c r="C23646">
        <v>6.5833078732999999</v>
      </c>
      <c r="D23646">
        <v>2002</v>
      </c>
      <c r="E23646" t="s">
        <v>241</v>
      </c>
      <c r="F23646" t="s">
        <v>302</v>
      </c>
    </row>
    <row r="23647" spans="1:6" x14ac:dyDescent="0.25">
      <c r="A23647" t="s">
        <v>122</v>
      </c>
      <c r="B23647" t="s">
        <v>5</v>
      </c>
      <c r="C23647">
        <v>5.8511501676000002</v>
      </c>
      <c r="D23647">
        <v>2003</v>
      </c>
      <c r="E23647" t="s">
        <v>241</v>
      </c>
      <c r="F23647" t="s">
        <v>302</v>
      </c>
    </row>
    <row r="23648" spans="1:6" x14ac:dyDescent="0.25">
      <c r="A23648" t="s">
        <v>122</v>
      </c>
      <c r="B23648" t="s">
        <v>5</v>
      </c>
      <c r="C23648">
        <v>6.2268852859999999</v>
      </c>
      <c r="D23648">
        <v>2004</v>
      </c>
      <c r="E23648" t="s">
        <v>241</v>
      </c>
      <c r="F23648" t="s">
        <v>302</v>
      </c>
    </row>
    <row r="23649" spans="1:6" x14ac:dyDescent="0.25">
      <c r="A23649" t="s">
        <v>122</v>
      </c>
      <c r="B23649" t="s">
        <v>5</v>
      </c>
      <c r="C23649">
        <v>8.6797720934000004</v>
      </c>
      <c r="D23649">
        <v>2005</v>
      </c>
      <c r="E23649" t="s">
        <v>241</v>
      </c>
      <c r="F23649" t="s">
        <v>302</v>
      </c>
    </row>
    <row r="23650" spans="1:6" x14ac:dyDescent="0.25">
      <c r="A23650" t="s">
        <v>122</v>
      </c>
      <c r="B23650" t="s">
        <v>5</v>
      </c>
      <c r="C23650">
        <v>7.4087076587</v>
      </c>
      <c r="D23650">
        <v>2006</v>
      </c>
      <c r="E23650" t="s">
        <v>241</v>
      </c>
      <c r="F23650" t="s">
        <v>302</v>
      </c>
    </row>
    <row r="23651" spans="1:6" x14ac:dyDescent="0.25">
      <c r="A23651" t="s">
        <v>122</v>
      </c>
      <c r="B23651" t="s">
        <v>5</v>
      </c>
      <c r="C23651">
        <v>6.9250088413000004</v>
      </c>
      <c r="D23651">
        <v>2007</v>
      </c>
      <c r="E23651" t="s">
        <v>241</v>
      </c>
      <c r="F23651" t="s">
        <v>302</v>
      </c>
    </row>
    <row r="23652" spans="1:6" x14ac:dyDescent="0.25">
      <c r="A23652" t="s">
        <v>122</v>
      </c>
      <c r="B23652" t="s">
        <v>5</v>
      </c>
      <c r="C23652">
        <v>7.5957303429999996</v>
      </c>
      <c r="D23652">
        <v>2008</v>
      </c>
      <c r="E23652" t="s">
        <v>241</v>
      </c>
      <c r="F23652" t="s">
        <v>302</v>
      </c>
    </row>
    <row r="23653" spans="1:6" x14ac:dyDescent="0.25">
      <c r="A23653" t="s">
        <v>122</v>
      </c>
      <c r="B23653" t="s">
        <v>5</v>
      </c>
      <c r="C23653">
        <v>5.8295196378999998</v>
      </c>
      <c r="D23653">
        <v>2009</v>
      </c>
      <c r="E23653" t="s">
        <v>241</v>
      </c>
      <c r="F23653" t="s">
        <v>302</v>
      </c>
    </row>
    <row r="23654" spans="1:6" x14ac:dyDescent="0.25">
      <c r="A23654" t="s">
        <v>122</v>
      </c>
      <c r="B23654" t="s">
        <v>5</v>
      </c>
      <c r="C23654">
        <v>6.0738764970999997</v>
      </c>
      <c r="D23654">
        <v>2010</v>
      </c>
      <c r="E23654" t="s">
        <v>241</v>
      </c>
      <c r="F23654" t="s">
        <v>302</v>
      </c>
    </row>
    <row r="23655" spans="1:6" x14ac:dyDescent="0.25">
      <c r="A23655" t="s">
        <v>122</v>
      </c>
      <c r="B23655" t="s">
        <v>5</v>
      </c>
      <c r="C23655">
        <v>5.9494376009999996</v>
      </c>
      <c r="D23655">
        <v>2011</v>
      </c>
      <c r="E23655" t="s">
        <v>241</v>
      </c>
      <c r="F23655" t="s">
        <v>302</v>
      </c>
    </row>
    <row r="23656" spans="1:6" x14ac:dyDescent="0.25">
      <c r="A23656" t="s">
        <v>122</v>
      </c>
      <c r="B23656" t="s">
        <v>5</v>
      </c>
      <c r="C23656">
        <v>5.7381110484000004</v>
      </c>
      <c r="D23656">
        <v>2012</v>
      </c>
      <c r="E23656" t="s">
        <v>241</v>
      </c>
      <c r="F23656" t="s">
        <v>302</v>
      </c>
    </row>
    <row r="23657" spans="1:6" x14ac:dyDescent="0.25">
      <c r="A23657" t="s">
        <v>122</v>
      </c>
      <c r="B23657" t="s">
        <v>5</v>
      </c>
      <c r="C23657">
        <v>6.0792273716</v>
      </c>
      <c r="D23657">
        <v>2013</v>
      </c>
      <c r="E23657" t="s">
        <v>241</v>
      </c>
      <c r="F23657" t="s">
        <v>302</v>
      </c>
    </row>
    <row r="23658" spans="1:6" x14ac:dyDescent="0.25">
      <c r="A23658" t="s">
        <v>122</v>
      </c>
      <c r="B23658" t="s">
        <v>5</v>
      </c>
      <c r="C23658">
        <v>5.9546878350999997</v>
      </c>
      <c r="D23658">
        <v>2014</v>
      </c>
      <c r="E23658" t="s">
        <v>241</v>
      </c>
      <c r="F23658" t="s">
        <v>302</v>
      </c>
    </row>
    <row r="23659" spans="1:6" x14ac:dyDescent="0.25">
      <c r="A23659" t="s">
        <v>122</v>
      </c>
      <c r="B23659" t="s">
        <v>5</v>
      </c>
      <c r="C23659">
        <v>6.2822811766999997</v>
      </c>
      <c r="D23659">
        <v>2015</v>
      </c>
      <c r="E23659" t="s">
        <v>241</v>
      </c>
      <c r="F23659" t="s">
        <v>302</v>
      </c>
    </row>
    <row r="23660" spans="1:6" x14ac:dyDescent="0.25">
      <c r="A23660" t="s">
        <v>122</v>
      </c>
      <c r="B23660" t="s">
        <v>5</v>
      </c>
      <c r="C23660">
        <v>6.5420031301000003</v>
      </c>
      <c r="D23660">
        <v>2016</v>
      </c>
      <c r="E23660" t="s">
        <v>241</v>
      </c>
      <c r="F23660" t="s">
        <v>302</v>
      </c>
    </row>
    <row r="23661" spans="1:6" x14ac:dyDescent="0.25">
      <c r="A23661" t="s">
        <v>122</v>
      </c>
      <c r="B23661" t="s">
        <v>5</v>
      </c>
      <c r="C23661">
        <v>6.2221280374000001</v>
      </c>
      <c r="D23661">
        <v>2017</v>
      </c>
      <c r="E23661" t="s">
        <v>241</v>
      </c>
      <c r="F23661" t="s">
        <v>302</v>
      </c>
    </row>
    <row r="23662" spans="1:6" x14ac:dyDescent="0.25">
      <c r="A23662" t="s">
        <v>122</v>
      </c>
      <c r="B23662" t="s">
        <v>5</v>
      </c>
      <c r="C23662">
        <v>6.0640030137999998</v>
      </c>
      <c r="D23662">
        <v>2018</v>
      </c>
      <c r="E23662" t="s">
        <v>241</v>
      </c>
      <c r="F23662" t="s">
        <v>302</v>
      </c>
    </row>
    <row r="23663" spans="1:6" x14ac:dyDescent="0.25">
      <c r="A23663" t="s">
        <v>122</v>
      </c>
      <c r="B23663" t="s">
        <v>5</v>
      </c>
      <c r="C23663">
        <v>6.0178714424999997</v>
      </c>
      <c r="D23663">
        <v>2019</v>
      </c>
      <c r="E23663" t="s">
        <v>241</v>
      </c>
      <c r="F23663" t="s">
        <v>302</v>
      </c>
    </row>
    <row r="23664" spans="1:6" x14ac:dyDescent="0.25">
      <c r="A23664" t="s">
        <v>122</v>
      </c>
      <c r="B23664" t="s">
        <v>5</v>
      </c>
      <c r="C23664">
        <v>6.0178714424999997</v>
      </c>
      <c r="D23664" t="s">
        <v>4</v>
      </c>
      <c r="E23664" t="s">
        <v>241</v>
      </c>
      <c r="F23664" t="s">
        <v>302</v>
      </c>
    </row>
    <row r="23665" spans="1:6" x14ac:dyDescent="0.25">
      <c r="A23665" t="s">
        <v>122</v>
      </c>
      <c r="B23665" t="s">
        <v>6</v>
      </c>
      <c r="C23665">
        <v>4.4743810716999999</v>
      </c>
      <c r="D23665">
        <v>2000</v>
      </c>
      <c r="E23665" t="s">
        <v>241</v>
      </c>
      <c r="F23665" t="s">
        <v>303</v>
      </c>
    </row>
    <row r="23666" spans="1:6" x14ac:dyDescent="0.25">
      <c r="A23666" t="s">
        <v>122</v>
      </c>
      <c r="B23666" t="s">
        <v>6</v>
      </c>
      <c r="C23666">
        <v>4.8941023985000003</v>
      </c>
      <c r="D23666">
        <v>2001</v>
      </c>
      <c r="E23666" t="s">
        <v>241</v>
      </c>
      <c r="F23666" t="s">
        <v>303</v>
      </c>
    </row>
    <row r="23667" spans="1:6" x14ac:dyDescent="0.25">
      <c r="A23667" t="s">
        <v>122</v>
      </c>
      <c r="B23667" t="s">
        <v>6</v>
      </c>
      <c r="C23667">
        <v>5.3667792441</v>
      </c>
      <c r="D23667">
        <v>2002</v>
      </c>
      <c r="E23667" t="s">
        <v>241</v>
      </c>
      <c r="F23667" t="s">
        <v>303</v>
      </c>
    </row>
    <row r="23668" spans="1:6" x14ac:dyDescent="0.25">
      <c r="A23668" t="s">
        <v>122</v>
      </c>
      <c r="B23668" t="s">
        <v>6</v>
      </c>
      <c r="C23668">
        <v>5.7194187854000003</v>
      </c>
      <c r="D23668">
        <v>2003</v>
      </c>
      <c r="E23668" t="s">
        <v>241</v>
      </c>
      <c r="F23668" t="s">
        <v>303</v>
      </c>
    </row>
    <row r="23669" spans="1:6" x14ac:dyDescent="0.25">
      <c r="A23669" t="s">
        <v>122</v>
      </c>
      <c r="B23669" t="s">
        <v>6</v>
      </c>
      <c r="C23669">
        <v>4.9860496508000001</v>
      </c>
      <c r="D23669">
        <v>2004</v>
      </c>
      <c r="E23669" t="s">
        <v>241</v>
      </c>
      <c r="F23669" t="s">
        <v>303</v>
      </c>
    </row>
    <row r="23670" spans="1:6" x14ac:dyDescent="0.25">
      <c r="A23670" t="s">
        <v>122</v>
      </c>
      <c r="B23670" t="s">
        <v>6</v>
      </c>
      <c r="C23670">
        <v>5.6090586662000002</v>
      </c>
      <c r="D23670">
        <v>2005</v>
      </c>
      <c r="E23670" t="s">
        <v>241</v>
      </c>
      <c r="F23670" t="s">
        <v>303</v>
      </c>
    </row>
    <row r="23671" spans="1:6" x14ac:dyDescent="0.25">
      <c r="A23671" t="s">
        <v>122</v>
      </c>
      <c r="B23671" t="s">
        <v>6</v>
      </c>
      <c r="C23671">
        <v>4.7061117626</v>
      </c>
      <c r="D23671">
        <v>2006</v>
      </c>
      <c r="E23671" t="s">
        <v>241</v>
      </c>
      <c r="F23671" t="s">
        <v>303</v>
      </c>
    </row>
    <row r="23672" spans="1:6" x14ac:dyDescent="0.25">
      <c r="A23672" t="s">
        <v>122</v>
      </c>
      <c r="B23672" t="s">
        <v>6</v>
      </c>
      <c r="C23672">
        <v>4.4972793964999997</v>
      </c>
      <c r="D23672">
        <v>2007</v>
      </c>
      <c r="E23672" t="s">
        <v>241</v>
      </c>
      <c r="F23672" t="s">
        <v>303</v>
      </c>
    </row>
    <row r="23673" spans="1:6" x14ac:dyDescent="0.25">
      <c r="A23673" t="s">
        <v>122</v>
      </c>
      <c r="B23673" t="s">
        <v>6</v>
      </c>
      <c r="C23673">
        <v>7.2282017187000003</v>
      </c>
      <c r="D23673">
        <v>2008</v>
      </c>
      <c r="E23673" t="s">
        <v>241</v>
      </c>
      <c r="F23673" t="s">
        <v>303</v>
      </c>
    </row>
    <row r="23674" spans="1:6" x14ac:dyDescent="0.25">
      <c r="A23674" t="s">
        <v>122</v>
      </c>
      <c r="B23674" t="s">
        <v>6</v>
      </c>
      <c r="C23674">
        <v>5.6692579602000004</v>
      </c>
      <c r="D23674">
        <v>2009</v>
      </c>
      <c r="E23674" t="s">
        <v>241</v>
      </c>
      <c r="F23674" t="s">
        <v>303</v>
      </c>
    </row>
    <row r="23675" spans="1:6" x14ac:dyDescent="0.25">
      <c r="A23675" t="s">
        <v>122</v>
      </c>
      <c r="B23675" t="s">
        <v>6</v>
      </c>
      <c r="C23675">
        <v>5.6627194412000001</v>
      </c>
      <c r="D23675">
        <v>2010</v>
      </c>
      <c r="E23675" t="s">
        <v>241</v>
      </c>
      <c r="F23675" t="s">
        <v>303</v>
      </c>
    </row>
    <row r="23676" spans="1:6" x14ac:dyDescent="0.25">
      <c r="A23676" t="s">
        <v>122</v>
      </c>
      <c r="B23676" t="s">
        <v>6</v>
      </c>
      <c r="C23676">
        <v>6.3645708595999997</v>
      </c>
      <c r="D23676">
        <v>2011</v>
      </c>
      <c r="E23676" t="s">
        <v>241</v>
      </c>
      <c r="F23676" t="s">
        <v>303</v>
      </c>
    </row>
    <row r="23677" spans="1:6" x14ac:dyDescent="0.25">
      <c r="A23677" t="s">
        <v>122</v>
      </c>
      <c r="B23677" t="s">
        <v>6</v>
      </c>
      <c r="C23677">
        <v>6.0431202056000002</v>
      </c>
      <c r="D23677">
        <v>2012</v>
      </c>
      <c r="E23677" t="s">
        <v>241</v>
      </c>
      <c r="F23677" t="s">
        <v>303</v>
      </c>
    </row>
    <row r="23678" spans="1:6" x14ac:dyDescent="0.25">
      <c r="A23678" t="s">
        <v>122</v>
      </c>
      <c r="B23678" t="s">
        <v>6</v>
      </c>
      <c r="C23678">
        <v>4.8922796904999997</v>
      </c>
      <c r="D23678">
        <v>2013</v>
      </c>
      <c r="E23678" t="s">
        <v>241</v>
      </c>
      <c r="F23678" t="s">
        <v>303</v>
      </c>
    </row>
    <row r="23679" spans="1:6" x14ac:dyDescent="0.25">
      <c r="A23679" t="s">
        <v>122</v>
      </c>
      <c r="B23679" t="s">
        <v>6</v>
      </c>
      <c r="C23679">
        <v>5.4764526512999998</v>
      </c>
      <c r="D23679">
        <v>2014</v>
      </c>
      <c r="E23679" t="s">
        <v>241</v>
      </c>
      <c r="F23679" t="s">
        <v>303</v>
      </c>
    </row>
    <row r="23680" spans="1:6" x14ac:dyDescent="0.25">
      <c r="A23680" t="s">
        <v>122</v>
      </c>
      <c r="B23680" t="s">
        <v>6</v>
      </c>
      <c r="C23680">
        <v>8.0634164873999996</v>
      </c>
      <c r="D23680">
        <v>2015</v>
      </c>
      <c r="E23680" t="s">
        <v>241</v>
      </c>
      <c r="F23680" t="s">
        <v>303</v>
      </c>
    </row>
    <row r="23681" spans="1:6" x14ac:dyDescent="0.25">
      <c r="A23681" t="s">
        <v>122</v>
      </c>
      <c r="B23681" t="s">
        <v>6</v>
      </c>
      <c r="C23681">
        <v>8.5754753065999996</v>
      </c>
      <c r="D23681">
        <v>2016</v>
      </c>
      <c r="E23681" t="s">
        <v>241</v>
      </c>
      <c r="F23681" t="s">
        <v>303</v>
      </c>
    </row>
    <row r="23682" spans="1:6" x14ac:dyDescent="0.25">
      <c r="A23682" t="s">
        <v>122</v>
      </c>
      <c r="B23682" t="s">
        <v>6</v>
      </c>
      <c r="C23682">
        <v>8.6657745814999991</v>
      </c>
      <c r="D23682">
        <v>2017</v>
      </c>
      <c r="E23682" t="s">
        <v>241</v>
      </c>
      <c r="F23682" t="s">
        <v>303</v>
      </c>
    </row>
    <row r="23683" spans="1:6" x14ac:dyDescent="0.25">
      <c r="A23683" t="s">
        <v>122</v>
      </c>
      <c r="B23683" t="s">
        <v>6</v>
      </c>
      <c r="C23683">
        <v>10.298910715</v>
      </c>
      <c r="D23683">
        <v>2018</v>
      </c>
      <c r="E23683" t="s">
        <v>241</v>
      </c>
      <c r="F23683" t="s">
        <v>303</v>
      </c>
    </row>
    <row r="23684" spans="1:6" x14ac:dyDescent="0.25">
      <c r="A23684" t="s">
        <v>122</v>
      </c>
      <c r="B23684" t="s">
        <v>6</v>
      </c>
      <c r="C23684">
        <v>9.1299712501000005</v>
      </c>
      <c r="D23684">
        <v>2019</v>
      </c>
      <c r="E23684" t="s">
        <v>241</v>
      </c>
      <c r="F23684" t="s">
        <v>303</v>
      </c>
    </row>
    <row r="23685" spans="1:6" x14ac:dyDescent="0.25">
      <c r="A23685" t="s">
        <v>122</v>
      </c>
      <c r="B23685" t="s">
        <v>6</v>
      </c>
      <c r="C23685">
        <v>9.1299712501000005</v>
      </c>
      <c r="D23685" t="s">
        <v>4</v>
      </c>
      <c r="E23685" t="s">
        <v>241</v>
      </c>
      <c r="F23685" t="s">
        <v>303</v>
      </c>
    </row>
    <row r="23686" spans="1:6" x14ac:dyDescent="0.25">
      <c r="A23686" t="s">
        <v>122</v>
      </c>
      <c r="B23686" t="s">
        <v>7</v>
      </c>
      <c r="C23686">
        <v>4.9267454365000001</v>
      </c>
      <c r="D23686">
        <v>2000</v>
      </c>
      <c r="E23686" t="s">
        <v>241</v>
      </c>
      <c r="F23686" t="s">
        <v>304</v>
      </c>
    </row>
    <row r="23687" spans="1:6" x14ac:dyDescent="0.25">
      <c r="A23687" t="s">
        <v>122</v>
      </c>
      <c r="B23687" t="s">
        <v>7</v>
      </c>
      <c r="C23687">
        <v>5.9511305085000004</v>
      </c>
      <c r="D23687">
        <v>2001</v>
      </c>
      <c r="E23687" t="s">
        <v>241</v>
      </c>
      <c r="F23687" t="s">
        <v>304</v>
      </c>
    </row>
    <row r="23688" spans="1:6" x14ac:dyDescent="0.25">
      <c r="A23688" t="s">
        <v>122</v>
      </c>
      <c r="B23688" t="s">
        <v>7</v>
      </c>
      <c r="C23688">
        <v>5.6709018747000002</v>
      </c>
      <c r="D23688">
        <v>2002</v>
      </c>
      <c r="E23688" t="s">
        <v>241</v>
      </c>
      <c r="F23688" t="s">
        <v>304</v>
      </c>
    </row>
    <row r="23689" spans="1:6" x14ac:dyDescent="0.25">
      <c r="A23689" t="s">
        <v>122</v>
      </c>
      <c r="B23689" t="s">
        <v>7</v>
      </c>
      <c r="C23689">
        <v>5.8378149949000004</v>
      </c>
      <c r="D23689">
        <v>2003</v>
      </c>
      <c r="E23689" t="s">
        <v>241</v>
      </c>
      <c r="F23689" t="s">
        <v>304</v>
      </c>
    </row>
    <row r="23690" spans="1:6" x14ac:dyDescent="0.25">
      <c r="A23690" t="s">
        <v>122</v>
      </c>
      <c r="B23690" t="s">
        <v>7</v>
      </c>
      <c r="C23690">
        <v>5.4436096018000004</v>
      </c>
      <c r="D23690">
        <v>2004</v>
      </c>
      <c r="E23690" t="s">
        <v>241</v>
      </c>
      <c r="F23690" t="s">
        <v>304</v>
      </c>
    </row>
    <row r="23691" spans="1:6" x14ac:dyDescent="0.25">
      <c r="A23691" t="s">
        <v>122</v>
      </c>
      <c r="B23691" t="s">
        <v>7</v>
      </c>
      <c r="C23691">
        <v>5.2730644420999999</v>
      </c>
      <c r="D23691">
        <v>2005</v>
      </c>
      <c r="E23691" t="s">
        <v>241</v>
      </c>
      <c r="F23691" t="s">
        <v>304</v>
      </c>
    </row>
    <row r="23692" spans="1:6" x14ac:dyDescent="0.25">
      <c r="A23692" t="s">
        <v>122</v>
      </c>
      <c r="B23692" t="s">
        <v>7</v>
      </c>
      <c r="C23692">
        <v>4.1101258390000002</v>
      </c>
      <c r="D23692">
        <v>2006</v>
      </c>
      <c r="E23692" t="s">
        <v>241</v>
      </c>
      <c r="F23692" t="s">
        <v>304</v>
      </c>
    </row>
    <row r="23693" spans="1:6" x14ac:dyDescent="0.25">
      <c r="A23693" t="s">
        <v>122</v>
      </c>
      <c r="B23693" t="s">
        <v>7</v>
      </c>
      <c r="C23693">
        <v>3.6036568069000001</v>
      </c>
      <c r="D23693">
        <v>2007</v>
      </c>
      <c r="E23693" t="s">
        <v>241</v>
      </c>
      <c r="F23693" t="s">
        <v>304</v>
      </c>
    </row>
    <row r="23694" spans="1:6" x14ac:dyDescent="0.25">
      <c r="A23694" t="s">
        <v>122</v>
      </c>
      <c r="B23694" t="s">
        <v>7</v>
      </c>
      <c r="C23694">
        <v>3.5906943294000002</v>
      </c>
      <c r="D23694">
        <v>2008</v>
      </c>
      <c r="E23694" t="s">
        <v>241</v>
      </c>
      <c r="F23694" t="s">
        <v>304</v>
      </c>
    </row>
    <row r="23695" spans="1:6" x14ac:dyDescent="0.25">
      <c r="A23695" t="s">
        <v>122</v>
      </c>
      <c r="B23695" t="s">
        <v>7</v>
      </c>
      <c r="C23695">
        <v>2.7684967036999999</v>
      </c>
      <c r="D23695">
        <v>2009</v>
      </c>
      <c r="E23695" t="s">
        <v>241</v>
      </c>
      <c r="F23695" t="s">
        <v>304</v>
      </c>
    </row>
    <row r="23696" spans="1:6" x14ac:dyDescent="0.25">
      <c r="A23696" t="s">
        <v>122</v>
      </c>
      <c r="B23696" t="s">
        <v>7</v>
      </c>
      <c r="C23696">
        <v>2.4662718654</v>
      </c>
      <c r="D23696">
        <v>2010</v>
      </c>
      <c r="E23696" t="s">
        <v>241</v>
      </c>
      <c r="F23696" t="s">
        <v>304</v>
      </c>
    </row>
    <row r="23697" spans="1:6" x14ac:dyDescent="0.25">
      <c r="A23697" t="s">
        <v>122</v>
      </c>
      <c r="B23697" t="s">
        <v>7</v>
      </c>
      <c r="C23697">
        <v>2.8506753643999998</v>
      </c>
      <c r="D23697">
        <v>2011</v>
      </c>
      <c r="E23697" t="s">
        <v>241</v>
      </c>
      <c r="F23697" t="s">
        <v>304</v>
      </c>
    </row>
    <row r="23698" spans="1:6" x14ac:dyDescent="0.25">
      <c r="A23698" t="s">
        <v>122</v>
      </c>
      <c r="B23698" t="s">
        <v>7</v>
      </c>
      <c r="C23698">
        <v>2.9013630342000001</v>
      </c>
      <c r="D23698">
        <v>2012</v>
      </c>
      <c r="E23698" t="s">
        <v>241</v>
      </c>
      <c r="F23698" t="s">
        <v>304</v>
      </c>
    </row>
    <row r="23699" spans="1:6" x14ac:dyDescent="0.25">
      <c r="A23699" t="s">
        <v>122</v>
      </c>
      <c r="B23699" t="s">
        <v>7</v>
      </c>
      <c r="C23699">
        <v>2.3789200553000001</v>
      </c>
      <c r="D23699">
        <v>2013</v>
      </c>
      <c r="E23699" t="s">
        <v>241</v>
      </c>
      <c r="F23699" t="s">
        <v>304</v>
      </c>
    </row>
    <row r="23700" spans="1:6" x14ac:dyDescent="0.25">
      <c r="A23700" t="s">
        <v>122</v>
      </c>
      <c r="B23700" t="s">
        <v>7</v>
      </c>
      <c r="C23700">
        <v>2.2271491860000001</v>
      </c>
      <c r="D23700">
        <v>2014</v>
      </c>
      <c r="E23700" t="s">
        <v>241</v>
      </c>
      <c r="F23700" t="s">
        <v>304</v>
      </c>
    </row>
    <row r="23701" spans="1:6" x14ac:dyDescent="0.25">
      <c r="A23701" t="s">
        <v>122</v>
      </c>
      <c r="B23701" t="s">
        <v>7</v>
      </c>
      <c r="C23701">
        <v>2.1643634276000001</v>
      </c>
      <c r="D23701">
        <v>2015</v>
      </c>
      <c r="E23701" t="s">
        <v>241</v>
      </c>
      <c r="F23701" t="s">
        <v>304</v>
      </c>
    </row>
    <row r="23702" spans="1:6" x14ac:dyDescent="0.25">
      <c r="A23702" t="s">
        <v>122</v>
      </c>
      <c r="B23702" t="s">
        <v>7</v>
      </c>
      <c r="C23702">
        <v>2.3641557524999999</v>
      </c>
      <c r="D23702">
        <v>2016</v>
      </c>
      <c r="E23702" t="s">
        <v>241</v>
      </c>
      <c r="F23702" t="s">
        <v>304</v>
      </c>
    </row>
    <row r="23703" spans="1:6" x14ac:dyDescent="0.25">
      <c r="A23703" t="s">
        <v>122</v>
      </c>
      <c r="B23703" t="s">
        <v>7</v>
      </c>
      <c r="C23703">
        <v>2.4836847372999999</v>
      </c>
      <c r="D23703">
        <v>2017</v>
      </c>
      <c r="E23703" t="s">
        <v>241</v>
      </c>
      <c r="F23703" t="s">
        <v>304</v>
      </c>
    </row>
    <row r="23704" spans="1:6" x14ac:dyDescent="0.25">
      <c r="A23704" t="s">
        <v>122</v>
      </c>
      <c r="B23704" t="s">
        <v>7</v>
      </c>
      <c r="C23704">
        <v>2.460297562</v>
      </c>
      <c r="D23704">
        <v>2018</v>
      </c>
      <c r="E23704" t="s">
        <v>241</v>
      </c>
      <c r="F23704" t="s">
        <v>304</v>
      </c>
    </row>
    <row r="23705" spans="1:6" x14ac:dyDescent="0.25">
      <c r="A23705" t="s">
        <v>122</v>
      </c>
      <c r="B23705" t="s">
        <v>7</v>
      </c>
      <c r="C23705">
        <v>2.3459374208999999</v>
      </c>
      <c r="D23705">
        <v>2019</v>
      </c>
      <c r="E23705" t="s">
        <v>241</v>
      </c>
      <c r="F23705" t="s">
        <v>304</v>
      </c>
    </row>
    <row r="23706" spans="1:6" x14ac:dyDescent="0.25">
      <c r="A23706" t="s">
        <v>122</v>
      </c>
      <c r="B23706" t="s">
        <v>7</v>
      </c>
      <c r="C23706">
        <v>2.3459374208999999</v>
      </c>
      <c r="D23706" t="s">
        <v>4</v>
      </c>
      <c r="E23706" t="s">
        <v>241</v>
      </c>
      <c r="F23706" t="s">
        <v>304</v>
      </c>
    </row>
    <row r="23707" spans="1:6" x14ac:dyDescent="0.25">
      <c r="A23707" t="s">
        <v>122</v>
      </c>
      <c r="B23707" t="s">
        <v>8</v>
      </c>
      <c r="C23707">
        <v>6.9013477093000004</v>
      </c>
      <c r="D23707">
        <v>2000</v>
      </c>
      <c r="E23707" t="s">
        <v>241</v>
      </c>
      <c r="F23707" t="s">
        <v>305</v>
      </c>
    </row>
    <row r="23708" spans="1:6" x14ac:dyDescent="0.25">
      <c r="A23708" t="s">
        <v>122</v>
      </c>
      <c r="B23708" t="s">
        <v>8</v>
      </c>
      <c r="C23708">
        <v>8.2072511225000007</v>
      </c>
      <c r="D23708">
        <v>2001</v>
      </c>
      <c r="E23708" t="s">
        <v>241</v>
      </c>
      <c r="F23708" t="s">
        <v>305</v>
      </c>
    </row>
    <row r="23709" spans="1:6" x14ac:dyDescent="0.25">
      <c r="A23709" t="s">
        <v>122</v>
      </c>
      <c r="B23709" t="s">
        <v>8</v>
      </c>
      <c r="C23709">
        <v>8.0981757262999992</v>
      </c>
      <c r="D23709">
        <v>2002</v>
      </c>
      <c r="E23709" t="s">
        <v>241</v>
      </c>
      <c r="F23709" t="s">
        <v>305</v>
      </c>
    </row>
    <row r="23710" spans="1:6" x14ac:dyDescent="0.25">
      <c r="A23710" t="s">
        <v>122</v>
      </c>
      <c r="B23710" t="s">
        <v>8</v>
      </c>
      <c r="C23710">
        <v>7.9141790984</v>
      </c>
      <c r="D23710">
        <v>2003</v>
      </c>
      <c r="E23710" t="s">
        <v>241</v>
      </c>
      <c r="F23710" t="s">
        <v>305</v>
      </c>
    </row>
    <row r="23711" spans="1:6" x14ac:dyDescent="0.25">
      <c r="A23711" t="s">
        <v>122</v>
      </c>
      <c r="B23711" t="s">
        <v>8</v>
      </c>
      <c r="C23711">
        <v>7.3455217300999998</v>
      </c>
      <c r="D23711">
        <v>2004</v>
      </c>
      <c r="E23711" t="s">
        <v>241</v>
      </c>
      <c r="F23711" t="s">
        <v>305</v>
      </c>
    </row>
    <row r="23712" spans="1:6" x14ac:dyDescent="0.25">
      <c r="A23712" t="s">
        <v>122</v>
      </c>
      <c r="B23712" t="s">
        <v>8</v>
      </c>
      <c r="C23712">
        <v>7.5677088661000003</v>
      </c>
      <c r="D23712">
        <v>2005</v>
      </c>
      <c r="E23712" t="s">
        <v>241</v>
      </c>
      <c r="F23712" t="s">
        <v>305</v>
      </c>
    </row>
    <row r="23713" spans="1:6" x14ac:dyDescent="0.25">
      <c r="A23713" t="s">
        <v>122</v>
      </c>
      <c r="B23713" t="s">
        <v>8</v>
      </c>
      <c r="C23713">
        <v>5.9855754119000002</v>
      </c>
      <c r="D23713">
        <v>2006</v>
      </c>
      <c r="E23713" t="s">
        <v>241</v>
      </c>
      <c r="F23713" t="s">
        <v>305</v>
      </c>
    </row>
    <row r="23714" spans="1:6" x14ac:dyDescent="0.25">
      <c r="A23714" t="s">
        <v>122</v>
      </c>
      <c r="B23714" t="s">
        <v>8</v>
      </c>
      <c r="C23714">
        <v>5.3257969637000002</v>
      </c>
      <c r="D23714">
        <v>2007</v>
      </c>
      <c r="E23714" t="s">
        <v>241</v>
      </c>
      <c r="F23714" t="s">
        <v>305</v>
      </c>
    </row>
    <row r="23715" spans="1:6" x14ac:dyDescent="0.25">
      <c r="A23715" t="s">
        <v>122</v>
      </c>
      <c r="B23715" t="s">
        <v>8</v>
      </c>
      <c r="C23715">
        <v>5.4201863512999999</v>
      </c>
      <c r="D23715">
        <v>2008</v>
      </c>
      <c r="E23715" t="s">
        <v>241</v>
      </c>
      <c r="F23715" t="s">
        <v>305</v>
      </c>
    </row>
    <row r="23716" spans="1:6" x14ac:dyDescent="0.25">
      <c r="A23716" t="s">
        <v>122</v>
      </c>
      <c r="B23716" t="s">
        <v>8</v>
      </c>
      <c r="C23716">
        <v>4.6788567747999998</v>
      </c>
      <c r="D23716">
        <v>2009</v>
      </c>
      <c r="E23716" t="s">
        <v>241</v>
      </c>
      <c r="F23716" t="s">
        <v>305</v>
      </c>
    </row>
    <row r="23717" spans="1:6" x14ac:dyDescent="0.25">
      <c r="A23717" t="s">
        <v>122</v>
      </c>
      <c r="B23717" t="s">
        <v>8</v>
      </c>
      <c r="C23717">
        <v>4.5052060119000004</v>
      </c>
      <c r="D23717">
        <v>2010</v>
      </c>
      <c r="E23717" t="s">
        <v>241</v>
      </c>
      <c r="F23717" t="s">
        <v>305</v>
      </c>
    </row>
    <row r="23718" spans="1:6" x14ac:dyDescent="0.25">
      <c r="A23718" t="s">
        <v>122</v>
      </c>
      <c r="B23718" t="s">
        <v>8</v>
      </c>
      <c r="C23718">
        <v>4.7645728773</v>
      </c>
      <c r="D23718">
        <v>2011</v>
      </c>
      <c r="E23718" t="s">
        <v>241</v>
      </c>
      <c r="F23718" t="s">
        <v>305</v>
      </c>
    </row>
    <row r="23719" spans="1:6" x14ac:dyDescent="0.25">
      <c r="A23719" t="s">
        <v>122</v>
      </c>
      <c r="B23719" t="s">
        <v>8</v>
      </c>
      <c r="C23719">
        <v>4.7804063122000002</v>
      </c>
      <c r="D23719">
        <v>2012</v>
      </c>
      <c r="E23719" t="s">
        <v>241</v>
      </c>
      <c r="F23719" t="s">
        <v>305</v>
      </c>
    </row>
    <row r="23720" spans="1:6" x14ac:dyDescent="0.25">
      <c r="A23720" t="s">
        <v>122</v>
      </c>
      <c r="B23720" t="s">
        <v>8</v>
      </c>
      <c r="C23720">
        <v>4.1572189051999997</v>
      </c>
      <c r="D23720">
        <v>2013</v>
      </c>
      <c r="E23720" t="s">
        <v>241</v>
      </c>
      <c r="F23720" t="s">
        <v>305</v>
      </c>
    </row>
    <row r="23721" spans="1:6" x14ac:dyDescent="0.25">
      <c r="A23721" t="s">
        <v>122</v>
      </c>
      <c r="B23721" t="s">
        <v>8</v>
      </c>
      <c r="C23721">
        <v>3.9639943087999998</v>
      </c>
      <c r="D23721">
        <v>2014</v>
      </c>
      <c r="E23721" t="s">
        <v>241</v>
      </c>
      <c r="F23721" t="s">
        <v>305</v>
      </c>
    </row>
    <row r="23722" spans="1:6" x14ac:dyDescent="0.25">
      <c r="A23722" t="s">
        <v>122</v>
      </c>
      <c r="B23722" t="s">
        <v>8</v>
      </c>
      <c r="C23722">
        <v>3.9942438955999999</v>
      </c>
      <c r="D23722">
        <v>2015</v>
      </c>
      <c r="E23722" t="s">
        <v>241</v>
      </c>
      <c r="F23722" t="s">
        <v>305</v>
      </c>
    </row>
    <row r="23723" spans="1:6" x14ac:dyDescent="0.25">
      <c r="A23723" t="s">
        <v>122</v>
      </c>
      <c r="B23723" t="s">
        <v>8</v>
      </c>
      <c r="C23723">
        <v>4.2718566099000004</v>
      </c>
      <c r="D23723">
        <v>2016</v>
      </c>
      <c r="E23723" t="s">
        <v>241</v>
      </c>
      <c r="F23723" t="s">
        <v>305</v>
      </c>
    </row>
    <row r="23724" spans="1:6" x14ac:dyDescent="0.25">
      <c r="A23724" t="s">
        <v>122</v>
      </c>
      <c r="B23724" t="s">
        <v>8</v>
      </c>
      <c r="C23724">
        <v>4.4123415251000004</v>
      </c>
      <c r="D23724">
        <v>2017</v>
      </c>
      <c r="E23724" t="s">
        <v>241</v>
      </c>
      <c r="F23724" t="s">
        <v>305</v>
      </c>
    </row>
    <row r="23725" spans="1:6" x14ac:dyDescent="0.25">
      <c r="A23725" t="s">
        <v>122</v>
      </c>
      <c r="B23725" t="s">
        <v>8</v>
      </c>
      <c r="C23725">
        <v>4.5342788379999996</v>
      </c>
      <c r="D23725">
        <v>2018</v>
      </c>
      <c r="E23725" t="s">
        <v>241</v>
      </c>
      <c r="F23725" t="s">
        <v>305</v>
      </c>
    </row>
    <row r="23726" spans="1:6" x14ac:dyDescent="0.25">
      <c r="A23726" t="s">
        <v>122</v>
      </c>
      <c r="B23726" t="s">
        <v>8</v>
      </c>
      <c r="C23726">
        <v>4.3229277438000002</v>
      </c>
      <c r="D23726">
        <v>2019</v>
      </c>
      <c r="E23726" t="s">
        <v>241</v>
      </c>
      <c r="F23726" t="s">
        <v>305</v>
      </c>
    </row>
    <row r="23727" spans="1:6" x14ac:dyDescent="0.25">
      <c r="A23727" t="s">
        <v>122</v>
      </c>
      <c r="B23727" t="s">
        <v>8</v>
      </c>
      <c r="C23727">
        <v>4.3229277438000002</v>
      </c>
      <c r="D23727" t="s">
        <v>4</v>
      </c>
      <c r="E23727" t="s">
        <v>241</v>
      </c>
      <c r="F23727" t="s">
        <v>305</v>
      </c>
    </row>
    <row r="23728" spans="1:6" x14ac:dyDescent="0.25">
      <c r="A23728" t="s">
        <v>122</v>
      </c>
      <c r="B23728" t="s">
        <v>9</v>
      </c>
      <c r="C23728">
        <v>34.295779115000002</v>
      </c>
      <c r="D23728">
        <v>2000</v>
      </c>
      <c r="E23728" t="s">
        <v>241</v>
      </c>
      <c r="F23728" t="s">
        <v>306</v>
      </c>
    </row>
    <row r="23729" spans="1:6" x14ac:dyDescent="0.25">
      <c r="A23729" t="s">
        <v>122</v>
      </c>
      <c r="B23729" t="s">
        <v>9</v>
      </c>
      <c r="C23729">
        <v>34.020583272000003</v>
      </c>
      <c r="D23729">
        <v>2001</v>
      </c>
      <c r="E23729" t="s">
        <v>241</v>
      </c>
      <c r="F23729" t="s">
        <v>306</v>
      </c>
    </row>
    <row r="23730" spans="1:6" x14ac:dyDescent="0.25">
      <c r="A23730" t="s">
        <v>122</v>
      </c>
      <c r="B23730" t="s">
        <v>9</v>
      </c>
      <c r="C23730">
        <v>33.214217128999998</v>
      </c>
      <c r="D23730">
        <v>2002</v>
      </c>
      <c r="E23730" t="s">
        <v>241</v>
      </c>
      <c r="F23730" t="s">
        <v>306</v>
      </c>
    </row>
    <row r="23731" spans="1:6" x14ac:dyDescent="0.25">
      <c r="A23731" t="s">
        <v>122</v>
      </c>
      <c r="B23731" t="s">
        <v>9</v>
      </c>
      <c r="C23731">
        <v>33.377097087000003</v>
      </c>
      <c r="D23731">
        <v>2003</v>
      </c>
      <c r="E23731" t="s">
        <v>241</v>
      </c>
      <c r="F23731" t="s">
        <v>306</v>
      </c>
    </row>
    <row r="23732" spans="1:6" x14ac:dyDescent="0.25">
      <c r="A23732" t="s">
        <v>122</v>
      </c>
      <c r="B23732" t="s">
        <v>9</v>
      </c>
      <c r="C23732">
        <v>32.181982398999999</v>
      </c>
      <c r="D23732">
        <v>2004</v>
      </c>
      <c r="E23732" t="s">
        <v>241</v>
      </c>
      <c r="F23732" t="s">
        <v>306</v>
      </c>
    </row>
    <row r="23733" spans="1:6" x14ac:dyDescent="0.25">
      <c r="A23733" t="s">
        <v>122</v>
      </c>
      <c r="B23733" t="s">
        <v>9</v>
      </c>
      <c r="C23733">
        <v>37.633566872999999</v>
      </c>
      <c r="D23733">
        <v>2005</v>
      </c>
      <c r="E23733" t="s">
        <v>241</v>
      </c>
      <c r="F23733" t="s">
        <v>306</v>
      </c>
    </row>
    <row r="23734" spans="1:6" x14ac:dyDescent="0.25">
      <c r="A23734" t="s">
        <v>122</v>
      </c>
      <c r="B23734" t="s">
        <v>9</v>
      </c>
      <c r="C23734">
        <v>33.710974516999997</v>
      </c>
      <c r="D23734">
        <v>2006</v>
      </c>
      <c r="E23734" t="s">
        <v>241</v>
      </c>
      <c r="F23734" t="s">
        <v>306</v>
      </c>
    </row>
    <row r="23735" spans="1:6" x14ac:dyDescent="0.25">
      <c r="A23735" t="s">
        <v>122</v>
      </c>
      <c r="B23735" t="s">
        <v>9</v>
      </c>
      <c r="C23735">
        <v>32.639068328</v>
      </c>
      <c r="D23735">
        <v>2007</v>
      </c>
      <c r="E23735" t="s">
        <v>241</v>
      </c>
      <c r="F23735" t="s">
        <v>306</v>
      </c>
    </row>
    <row r="23736" spans="1:6" x14ac:dyDescent="0.25">
      <c r="A23736" t="s">
        <v>122</v>
      </c>
      <c r="B23736" t="s">
        <v>9</v>
      </c>
      <c r="C23736">
        <v>34.386192622999999</v>
      </c>
      <c r="D23736">
        <v>2008</v>
      </c>
      <c r="E23736" t="s">
        <v>241</v>
      </c>
      <c r="F23736" t="s">
        <v>306</v>
      </c>
    </row>
    <row r="23737" spans="1:6" x14ac:dyDescent="0.25">
      <c r="A23737" t="s">
        <v>122</v>
      </c>
      <c r="B23737" t="s">
        <v>9</v>
      </c>
      <c r="C23737">
        <v>39.234038449000003</v>
      </c>
      <c r="D23737">
        <v>2009</v>
      </c>
      <c r="E23737" t="s">
        <v>241</v>
      </c>
      <c r="F23737" t="s">
        <v>306</v>
      </c>
    </row>
    <row r="23738" spans="1:6" x14ac:dyDescent="0.25">
      <c r="A23738" t="s">
        <v>122</v>
      </c>
      <c r="B23738" t="s">
        <v>9</v>
      </c>
      <c r="C23738">
        <v>36.135776288000002</v>
      </c>
      <c r="D23738">
        <v>2010</v>
      </c>
      <c r="E23738" t="s">
        <v>241</v>
      </c>
      <c r="F23738" t="s">
        <v>306</v>
      </c>
    </row>
    <row r="23739" spans="1:6" x14ac:dyDescent="0.25">
      <c r="A23739" t="s">
        <v>122</v>
      </c>
      <c r="B23739" t="s">
        <v>9</v>
      </c>
      <c r="C23739">
        <v>36.239900523000003</v>
      </c>
      <c r="D23739">
        <v>2011</v>
      </c>
      <c r="E23739" t="s">
        <v>241</v>
      </c>
      <c r="F23739" t="s">
        <v>306</v>
      </c>
    </row>
    <row r="23740" spans="1:6" x14ac:dyDescent="0.25">
      <c r="A23740" t="s">
        <v>122</v>
      </c>
      <c r="B23740" t="s">
        <v>9</v>
      </c>
      <c r="C23740">
        <v>35.949617687</v>
      </c>
      <c r="D23740">
        <v>2012</v>
      </c>
      <c r="E23740" t="s">
        <v>241</v>
      </c>
      <c r="F23740" t="s">
        <v>306</v>
      </c>
    </row>
    <row r="23741" spans="1:6" x14ac:dyDescent="0.25">
      <c r="A23741" t="s">
        <v>122</v>
      </c>
      <c r="B23741" t="s">
        <v>9</v>
      </c>
      <c r="C23741">
        <v>35.389669994999998</v>
      </c>
      <c r="D23741">
        <v>2013</v>
      </c>
      <c r="E23741" t="s">
        <v>241</v>
      </c>
      <c r="F23741" t="s">
        <v>306</v>
      </c>
    </row>
    <row r="23742" spans="1:6" x14ac:dyDescent="0.25">
      <c r="A23742" t="s">
        <v>122</v>
      </c>
      <c r="B23742" t="s">
        <v>9</v>
      </c>
      <c r="C23742">
        <v>35.066644973999999</v>
      </c>
      <c r="D23742">
        <v>2014</v>
      </c>
      <c r="E23742" t="s">
        <v>241</v>
      </c>
      <c r="F23742" t="s">
        <v>306</v>
      </c>
    </row>
    <row r="23743" spans="1:6" x14ac:dyDescent="0.25">
      <c r="A23743" t="s">
        <v>122</v>
      </c>
      <c r="B23743" t="s">
        <v>9</v>
      </c>
      <c r="C23743">
        <v>35.058539658000001</v>
      </c>
      <c r="D23743">
        <v>2015</v>
      </c>
      <c r="E23743" t="s">
        <v>241</v>
      </c>
      <c r="F23743" t="s">
        <v>306</v>
      </c>
    </row>
    <row r="23744" spans="1:6" x14ac:dyDescent="0.25">
      <c r="A23744" t="s">
        <v>122</v>
      </c>
      <c r="B23744" t="s">
        <v>9</v>
      </c>
      <c r="C23744">
        <v>36.078998517999999</v>
      </c>
      <c r="D23744">
        <v>2016</v>
      </c>
      <c r="E23744" t="s">
        <v>241</v>
      </c>
      <c r="F23744" t="s">
        <v>306</v>
      </c>
    </row>
    <row r="23745" spans="1:6" x14ac:dyDescent="0.25">
      <c r="A23745" t="s">
        <v>122</v>
      </c>
      <c r="B23745" t="s">
        <v>9</v>
      </c>
      <c r="C23745">
        <v>36.486223922999997</v>
      </c>
      <c r="D23745">
        <v>2017</v>
      </c>
      <c r="E23745" t="s">
        <v>241</v>
      </c>
      <c r="F23745" t="s">
        <v>306</v>
      </c>
    </row>
    <row r="23746" spans="1:6" x14ac:dyDescent="0.25">
      <c r="A23746" t="s">
        <v>122</v>
      </c>
      <c r="B23746" t="s">
        <v>9</v>
      </c>
      <c r="C23746">
        <v>35.675618362000002</v>
      </c>
      <c r="D23746">
        <v>2018</v>
      </c>
      <c r="E23746" t="s">
        <v>241</v>
      </c>
      <c r="F23746" t="s">
        <v>306</v>
      </c>
    </row>
    <row r="23747" spans="1:6" x14ac:dyDescent="0.25">
      <c r="A23747" t="s">
        <v>122</v>
      </c>
      <c r="B23747" t="s">
        <v>9</v>
      </c>
      <c r="C23747">
        <v>36.762421255</v>
      </c>
      <c r="D23747">
        <v>2019</v>
      </c>
      <c r="E23747" t="s">
        <v>241</v>
      </c>
      <c r="F23747" t="s">
        <v>306</v>
      </c>
    </row>
    <row r="23748" spans="1:6" x14ac:dyDescent="0.25">
      <c r="A23748" t="s">
        <v>122</v>
      </c>
      <c r="B23748" t="s">
        <v>9</v>
      </c>
      <c r="C23748">
        <v>36.762421255</v>
      </c>
      <c r="D23748" t="s">
        <v>4</v>
      </c>
      <c r="E23748" t="s">
        <v>241</v>
      </c>
      <c r="F23748" t="s">
        <v>306</v>
      </c>
    </row>
    <row r="23749" spans="1:6" x14ac:dyDescent="0.25">
      <c r="A23749" t="s">
        <v>122</v>
      </c>
      <c r="B23749" t="s">
        <v>10</v>
      </c>
      <c r="C23749">
        <v>11.710352334</v>
      </c>
      <c r="D23749">
        <v>2000</v>
      </c>
      <c r="E23749" t="s">
        <v>241</v>
      </c>
      <c r="F23749" t="s">
        <v>307</v>
      </c>
    </row>
    <row r="23750" spans="1:6" x14ac:dyDescent="0.25">
      <c r="A23750" t="s">
        <v>122</v>
      </c>
      <c r="B23750" t="s">
        <v>10</v>
      </c>
      <c r="C23750">
        <v>13.194763740999999</v>
      </c>
      <c r="D23750">
        <v>2001</v>
      </c>
      <c r="E23750" t="s">
        <v>241</v>
      </c>
      <c r="F23750" t="s">
        <v>307</v>
      </c>
    </row>
    <row r="23751" spans="1:6" x14ac:dyDescent="0.25">
      <c r="A23751" t="s">
        <v>122</v>
      </c>
      <c r="B23751" t="s">
        <v>10</v>
      </c>
      <c r="C23751">
        <v>15.351445182000001</v>
      </c>
      <c r="D23751">
        <v>2002</v>
      </c>
      <c r="E23751" t="s">
        <v>241</v>
      </c>
      <c r="F23751" t="s">
        <v>307</v>
      </c>
    </row>
    <row r="23752" spans="1:6" x14ac:dyDescent="0.25">
      <c r="A23752" t="s">
        <v>122</v>
      </c>
      <c r="B23752" t="s">
        <v>10</v>
      </c>
      <c r="C23752">
        <v>12.653411695000001</v>
      </c>
      <c r="D23752">
        <v>2003</v>
      </c>
      <c r="E23752" t="s">
        <v>241</v>
      </c>
      <c r="F23752" t="s">
        <v>307</v>
      </c>
    </row>
    <row r="23753" spans="1:6" x14ac:dyDescent="0.25">
      <c r="A23753" t="s">
        <v>122</v>
      </c>
      <c r="B23753" t="s">
        <v>10</v>
      </c>
      <c r="C23753">
        <v>14.121547993</v>
      </c>
      <c r="D23753">
        <v>2004</v>
      </c>
      <c r="E23753" t="s">
        <v>241</v>
      </c>
      <c r="F23753" t="s">
        <v>307</v>
      </c>
    </row>
    <row r="23754" spans="1:6" x14ac:dyDescent="0.25">
      <c r="A23754" t="s">
        <v>122</v>
      </c>
      <c r="B23754" t="s">
        <v>10</v>
      </c>
      <c r="C23754">
        <v>13.22299668</v>
      </c>
      <c r="D23754">
        <v>2005</v>
      </c>
      <c r="E23754" t="s">
        <v>241</v>
      </c>
      <c r="F23754" t="s">
        <v>307</v>
      </c>
    </row>
    <row r="23755" spans="1:6" x14ac:dyDescent="0.25">
      <c r="A23755" t="s">
        <v>122</v>
      </c>
      <c r="B23755" t="s">
        <v>10</v>
      </c>
      <c r="C23755">
        <v>11.512179125999999</v>
      </c>
      <c r="D23755">
        <v>2006</v>
      </c>
      <c r="E23755" t="s">
        <v>241</v>
      </c>
      <c r="F23755" t="s">
        <v>307</v>
      </c>
    </row>
    <row r="23756" spans="1:6" x14ac:dyDescent="0.25">
      <c r="A23756" t="s">
        <v>122</v>
      </c>
      <c r="B23756" t="s">
        <v>10</v>
      </c>
      <c r="C23756">
        <v>10.512399641</v>
      </c>
      <c r="D23756">
        <v>2007</v>
      </c>
      <c r="E23756" t="s">
        <v>241</v>
      </c>
      <c r="F23756" t="s">
        <v>307</v>
      </c>
    </row>
    <row r="23757" spans="1:6" x14ac:dyDescent="0.25">
      <c r="A23757" t="s">
        <v>122</v>
      </c>
      <c r="B23757" t="s">
        <v>10</v>
      </c>
      <c r="C23757">
        <v>9.4648648975</v>
      </c>
      <c r="D23757">
        <v>2008</v>
      </c>
      <c r="E23757" t="s">
        <v>241</v>
      </c>
      <c r="F23757" t="s">
        <v>307</v>
      </c>
    </row>
    <row r="23758" spans="1:6" x14ac:dyDescent="0.25">
      <c r="A23758" t="s">
        <v>122</v>
      </c>
      <c r="B23758" t="s">
        <v>10</v>
      </c>
      <c r="C23758">
        <v>11.085840487</v>
      </c>
      <c r="D23758">
        <v>2009</v>
      </c>
      <c r="E23758" t="s">
        <v>241</v>
      </c>
      <c r="F23758" t="s">
        <v>307</v>
      </c>
    </row>
    <row r="23759" spans="1:6" x14ac:dyDescent="0.25">
      <c r="A23759" t="s">
        <v>122</v>
      </c>
      <c r="B23759" t="s">
        <v>10</v>
      </c>
      <c r="C23759">
        <v>12.367588737</v>
      </c>
      <c r="D23759">
        <v>2010</v>
      </c>
      <c r="E23759" t="s">
        <v>241</v>
      </c>
      <c r="F23759" t="s">
        <v>307</v>
      </c>
    </row>
    <row r="23760" spans="1:6" x14ac:dyDescent="0.25">
      <c r="A23760" t="s">
        <v>122</v>
      </c>
      <c r="B23760" t="s">
        <v>10</v>
      </c>
      <c r="C23760">
        <v>11.029915709999999</v>
      </c>
      <c r="D23760">
        <v>2011</v>
      </c>
      <c r="E23760" t="s">
        <v>241</v>
      </c>
      <c r="F23760" t="s">
        <v>307</v>
      </c>
    </row>
    <row r="23761" spans="1:6" x14ac:dyDescent="0.25">
      <c r="A23761" t="s">
        <v>122</v>
      </c>
      <c r="B23761" t="s">
        <v>10</v>
      </c>
      <c r="C23761">
        <v>11.253778611</v>
      </c>
      <c r="D23761">
        <v>2012</v>
      </c>
      <c r="E23761" t="s">
        <v>241</v>
      </c>
      <c r="F23761" t="s">
        <v>307</v>
      </c>
    </row>
    <row r="23762" spans="1:6" x14ac:dyDescent="0.25">
      <c r="A23762" t="s">
        <v>122</v>
      </c>
      <c r="B23762" t="s">
        <v>10</v>
      </c>
      <c r="C23762">
        <v>10.968600384</v>
      </c>
      <c r="D23762">
        <v>2013</v>
      </c>
      <c r="E23762" t="s">
        <v>241</v>
      </c>
      <c r="F23762" t="s">
        <v>307</v>
      </c>
    </row>
    <row r="23763" spans="1:6" x14ac:dyDescent="0.25">
      <c r="A23763" t="s">
        <v>122</v>
      </c>
      <c r="B23763" t="s">
        <v>10</v>
      </c>
      <c r="C23763">
        <v>10.675708119999999</v>
      </c>
      <c r="D23763">
        <v>2014</v>
      </c>
      <c r="E23763" t="s">
        <v>241</v>
      </c>
      <c r="F23763" t="s">
        <v>307</v>
      </c>
    </row>
    <row r="23764" spans="1:6" x14ac:dyDescent="0.25">
      <c r="A23764" t="s">
        <v>122</v>
      </c>
      <c r="B23764" t="s">
        <v>10</v>
      </c>
      <c r="C23764">
        <v>11.227247199000001</v>
      </c>
      <c r="D23764">
        <v>2015</v>
      </c>
      <c r="E23764" t="s">
        <v>241</v>
      </c>
      <c r="F23764" t="s">
        <v>307</v>
      </c>
    </row>
    <row r="23765" spans="1:6" x14ac:dyDescent="0.25">
      <c r="A23765" t="s">
        <v>122</v>
      </c>
      <c r="B23765" t="s">
        <v>10</v>
      </c>
      <c r="C23765">
        <v>11.428657300999999</v>
      </c>
      <c r="D23765">
        <v>2016</v>
      </c>
      <c r="E23765" t="s">
        <v>241</v>
      </c>
      <c r="F23765" t="s">
        <v>307</v>
      </c>
    </row>
    <row r="23766" spans="1:6" x14ac:dyDescent="0.25">
      <c r="A23766" t="s">
        <v>122</v>
      </c>
      <c r="B23766" t="s">
        <v>10</v>
      </c>
      <c r="C23766">
        <v>10.837252314000001</v>
      </c>
      <c r="D23766">
        <v>2017</v>
      </c>
      <c r="E23766" t="s">
        <v>241</v>
      </c>
      <c r="F23766" t="s">
        <v>307</v>
      </c>
    </row>
    <row r="23767" spans="1:6" x14ac:dyDescent="0.25">
      <c r="A23767" t="s">
        <v>122</v>
      </c>
      <c r="B23767" t="s">
        <v>10</v>
      </c>
      <c r="C23767">
        <v>10.1750376</v>
      </c>
      <c r="D23767">
        <v>2018</v>
      </c>
      <c r="E23767" t="s">
        <v>241</v>
      </c>
      <c r="F23767" t="s">
        <v>307</v>
      </c>
    </row>
    <row r="23768" spans="1:6" x14ac:dyDescent="0.25">
      <c r="A23768" t="s">
        <v>122</v>
      </c>
      <c r="B23768" t="s">
        <v>10</v>
      </c>
      <c r="C23768">
        <v>9.8067527112999997</v>
      </c>
      <c r="D23768">
        <v>2019</v>
      </c>
      <c r="E23768" t="s">
        <v>241</v>
      </c>
      <c r="F23768" t="s">
        <v>307</v>
      </c>
    </row>
    <row r="23769" spans="1:6" x14ac:dyDescent="0.25">
      <c r="A23769" t="s">
        <v>122</v>
      </c>
      <c r="B23769" t="s">
        <v>10</v>
      </c>
      <c r="C23769">
        <v>9.8067527112999997</v>
      </c>
      <c r="D23769" t="s">
        <v>4</v>
      </c>
      <c r="E23769" t="s">
        <v>241</v>
      </c>
      <c r="F23769" t="s">
        <v>307</v>
      </c>
    </row>
    <row r="23770" spans="1:6" x14ac:dyDescent="0.25">
      <c r="A23770" t="s">
        <v>122</v>
      </c>
      <c r="B23770" t="s">
        <v>11</v>
      </c>
      <c r="C23770">
        <v>36.639669529000003</v>
      </c>
      <c r="D23770">
        <v>2000</v>
      </c>
      <c r="E23770" t="s">
        <v>241</v>
      </c>
      <c r="F23770" t="s">
        <v>308</v>
      </c>
    </row>
    <row r="23771" spans="1:6" x14ac:dyDescent="0.25">
      <c r="A23771" t="s">
        <v>122</v>
      </c>
      <c r="B23771" t="s">
        <v>11</v>
      </c>
      <c r="C23771">
        <v>32.906142971000001</v>
      </c>
      <c r="D23771">
        <v>2001</v>
      </c>
      <c r="E23771" t="s">
        <v>241</v>
      </c>
      <c r="F23771" t="s">
        <v>308</v>
      </c>
    </row>
    <row r="23772" spans="1:6" x14ac:dyDescent="0.25">
      <c r="A23772" t="s">
        <v>122</v>
      </c>
      <c r="B23772" t="s">
        <v>11</v>
      </c>
      <c r="C23772">
        <v>31.386074845</v>
      </c>
      <c r="D23772">
        <v>2002</v>
      </c>
      <c r="E23772" t="s">
        <v>241</v>
      </c>
      <c r="F23772" t="s">
        <v>308</v>
      </c>
    </row>
    <row r="23773" spans="1:6" x14ac:dyDescent="0.25">
      <c r="A23773" t="s">
        <v>122</v>
      </c>
      <c r="B23773" t="s">
        <v>11</v>
      </c>
      <c r="C23773">
        <v>34.484743166000001</v>
      </c>
      <c r="D23773">
        <v>2003</v>
      </c>
      <c r="E23773" t="s">
        <v>241</v>
      </c>
      <c r="F23773" t="s">
        <v>308</v>
      </c>
    </row>
    <row r="23774" spans="1:6" x14ac:dyDescent="0.25">
      <c r="A23774" t="s">
        <v>122</v>
      </c>
      <c r="B23774" t="s">
        <v>11</v>
      </c>
      <c r="C23774">
        <v>35.138012934000002</v>
      </c>
      <c r="D23774">
        <v>2004</v>
      </c>
      <c r="E23774" t="s">
        <v>241</v>
      </c>
      <c r="F23774" t="s">
        <v>308</v>
      </c>
    </row>
    <row r="23775" spans="1:6" x14ac:dyDescent="0.25">
      <c r="A23775" t="s">
        <v>122</v>
      </c>
      <c r="B23775" t="s">
        <v>11</v>
      </c>
      <c r="C23775">
        <v>27.286896813999999</v>
      </c>
      <c r="D23775">
        <v>2005</v>
      </c>
      <c r="E23775" t="s">
        <v>241</v>
      </c>
      <c r="F23775" t="s">
        <v>308</v>
      </c>
    </row>
    <row r="23776" spans="1:6" x14ac:dyDescent="0.25">
      <c r="A23776" t="s">
        <v>122</v>
      </c>
      <c r="B23776" t="s">
        <v>11</v>
      </c>
      <c r="C23776">
        <v>36.676451524000001</v>
      </c>
      <c r="D23776">
        <v>2006</v>
      </c>
      <c r="E23776" t="s">
        <v>241</v>
      </c>
      <c r="F23776" t="s">
        <v>308</v>
      </c>
    </row>
    <row r="23777" spans="1:6" x14ac:dyDescent="0.25">
      <c r="A23777" t="s">
        <v>122</v>
      </c>
      <c r="B23777" t="s">
        <v>11</v>
      </c>
      <c r="C23777">
        <v>40.100446830000003</v>
      </c>
      <c r="D23777">
        <v>2007</v>
      </c>
      <c r="E23777" t="s">
        <v>241</v>
      </c>
      <c r="F23777" t="s">
        <v>308</v>
      </c>
    </row>
    <row r="23778" spans="1:6" x14ac:dyDescent="0.25">
      <c r="A23778" t="s">
        <v>122</v>
      </c>
      <c r="B23778" t="s">
        <v>11</v>
      </c>
      <c r="C23778">
        <v>35.904824063</v>
      </c>
      <c r="D23778">
        <v>2008</v>
      </c>
      <c r="E23778" t="s">
        <v>241</v>
      </c>
      <c r="F23778" t="s">
        <v>308</v>
      </c>
    </row>
    <row r="23779" spans="1:6" x14ac:dyDescent="0.25">
      <c r="A23779" t="s">
        <v>122</v>
      </c>
      <c r="B23779" t="s">
        <v>11</v>
      </c>
      <c r="C23779">
        <v>33.502486691000001</v>
      </c>
      <c r="D23779">
        <v>2009</v>
      </c>
      <c r="E23779" t="s">
        <v>241</v>
      </c>
      <c r="F23779" t="s">
        <v>308</v>
      </c>
    </row>
    <row r="23780" spans="1:6" x14ac:dyDescent="0.25">
      <c r="A23780" t="s">
        <v>122</v>
      </c>
      <c r="B23780" t="s">
        <v>11</v>
      </c>
      <c r="C23780">
        <v>35.254833025000003</v>
      </c>
      <c r="D23780">
        <v>2010</v>
      </c>
      <c r="E23780" t="s">
        <v>241</v>
      </c>
      <c r="F23780" t="s">
        <v>308</v>
      </c>
    </row>
    <row r="23781" spans="1:6" x14ac:dyDescent="0.25">
      <c r="A23781" t="s">
        <v>122</v>
      </c>
      <c r="B23781" t="s">
        <v>11</v>
      </c>
      <c r="C23781">
        <v>35.651602425999997</v>
      </c>
      <c r="D23781">
        <v>2011</v>
      </c>
      <c r="E23781" t="s">
        <v>241</v>
      </c>
      <c r="F23781" t="s">
        <v>308</v>
      </c>
    </row>
    <row r="23782" spans="1:6" x14ac:dyDescent="0.25">
      <c r="A23782" t="s">
        <v>122</v>
      </c>
      <c r="B23782" t="s">
        <v>11</v>
      </c>
      <c r="C23782">
        <v>36.234966135999997</v>
      </c>
      <c r="D23782">
        <v>2012</v>
      </c>
      <c r="E23782" t="s">
        <v>241</v>
      </c>
      <c r="F23782" t="s">
        <v>308</v>
      </c>
    </row>
    <row r="23783" spans="1:6" x14ac:dyDescent="0.25">
      <c r="A23783" t="s">
        <v>122</v>
      </c>
      <c r="B23783" t="s">
        <v>11</v>
      </c>
      <c r="C23783">
        <v>38.513003648000002</v>
      </c>
      <c r="D23783">
        <v>2013</v>
      </c>
      <c r="E23783" t="s">
        <v>241</v>
      </c>
      <c r="F23783" t="s">
        <v>308</v>
      </c>
    </row>
    <row r="23784" spans="1:6" x14ac:dyDescent="0.25">
      <c r="A23784" t="s">
        <v>122</v>
      </c>
      <c r="B23784" t="s">
        <v>11</v>
      </c>
      <c r="C23784">
        <v>38.862512111000001</v>
      </c>
      <c r="D23784">
        <v>2014</v>
      </c>
      <c r="E23784" t="s">
        <v>241</v>
      </c>
      <c r="F23784" t="s">
        <v>308</v>
      </c>
    </row>
    <row r="23785" spans="1:6" x14ac:dyDescent="0.25">
      <c r="A23785" t="s">
        <v>122</v>
      </c>
      <c r="B23785" t="s">
        <v>11</v>
      </c>
      <c r="C23785">
        <v>35.374271585000002</v>
      </c>
      <c r="D23785">
        <v>2015</v>
      </c>
      <c r="E23785" t="s">
        <v>241</v>
      </c>
      <c r="F23785" t="s">
        <v>308</v>
      </c>
    </row>
    <row r="23786" spans="1:6" x14ac:dyDescent="0.25">
      <c r="A23786" t="s">
        <v>122</v>
      </c>
      <c r="B23786" t="s">
        <v>11</v>
      </c>
      <c r="C23786">
        <v>33.103009133999997</v>
      </c>
      <c r="D23786">
        <v>2016</v>
      </c>
      <c r="E23786" t="s">
        <v>241</v>
      </c>
      <c r="F23786" t="s">
        <v>308</v>
      </c>
    </row>
    <row r="23787" spans="1:6" x14ac:dyDescent="0.25">
      <c r="A23787" t="s">
        <v>122</v>
      </c>
      <c r="B23787" t="s">
        <v>11</v>
      </c>
      <c r="C23787">
        <v>33.376279617999998</v>
      </c>
      <c r="D23787">
        <v>2017</v>
      </c>
      <c r="E23787" t="s">
        <v>241</v>
      </c>
      <c r="F23787" t="s">
        <v>308</v>
      </c>
    </row>
    <row r="23788" spans="1:6" x14ac:dyDescent="0.25">
      <c r="A23788" t="s">
        <v>122</v>
      </c>
      <c r="B23788" t="s">
        <v>11</v>
      </c>
      <c r="C23788">
        <v>33.252151470999998</v>
      </c>
      <c r="D23788">
        <v>2018</v>
      </c>
      <c r="E23788" t="s">
        <v>241</v>
      </c>
      <c r="F23788" t="s">
        <v>308</v>
      </c>
    </row>
    <row r="23789" spans="1:6" x14ac:dyDescent="0.25">
      <c r="A23789" t="s">
        <v>122</v>
      </c>
      <c r="B23789" t="s">
        <v>11</v>
      </c>
      <c r="C23789">
        <v>33.960055595999997</v>
      </c>
      <c r="D23789">
        <v>2019</v>
      </c>
      <c r="E23789" t="s">
        <v>241</v>
      </c>
      <c r="F23789" t="s">
        <v>308</v>
      </c>
    </row>
    <row r="23790" spans="1:6" x14ac:dyDescent="0.25">
      <c r="A23790" t="s">
        <v>122</v>
      </c>
      <c r="B23790" t="s">
        <v>11</v>
      </c>
      <c r="C23790">
        <v>33.960055595999997</v>
      </c>
      <c r="D23790" t="s">
        <v>4</v>
      </c>
      <c r="E23790" t="s">
        <v>241</v>
      </c>
      <c r="F23790" t="s">
        <v>308</v>
      </c>
    </row>
    <row r="23791" spans="1:6" x14ac:dyDescent="0.25">
      <c r="A23791" t="s">
        <v>123</v>
      </c>
      <c r="B23791" t="s">
        <v>5</v>
      </c>
      <c r="C23791">
        <v>3.4857807319999998</v>
      </c>
      <c r="D23791">
        <v>2000</v>
      </c>
      <c r="E23791" t="s">
        <v>427</v>
      </c>
      <c r="F23791" t="s">
        <v>302</v>
      </c>
    </row>
    <row r="23792" spans="1:6" x14ac:dyDescent="0.25">
      <c r="A23792" t="s">
        <v>123</v>
      </c>
      <c r="B23792" t="s">
        <v>5</v>
      </c>
      <c r="C23792">
        <v>3.5822140806</v>
      </c>
      <c r="D23792">
        <v>2001</v>
      </c>
      <c r="E23792" t="s">
        <v>427</v>
      </c>
      <c r="F23792" t="s">
        <v>302</v>
      </c>
    </row>
    <row r="23793" spans="1:6" x14ac:dyDescent="0.25">
      <c r="A23793" t="s">
        <v>123</v>
      </c>
      <c r="B23793" t="s">
        <v>5</v>
      </c>
      <c r="C23793">
        <v>3.4569538804</v>
      </c>
      <c r="D23793">
        <v>2002</v>
      </c>
      <c r="E23793" t="s">
        <v>427</v>
      </c>
      <c r="F23793" t="s">
        <v>302</v>
      </c>
    </row>
    <row r="23794" spans="1:6" x14ac:dyDescent="0.25">
      <c r="A23794" t="s">
        <v>123</v>
      </c>
      <c r="B23794" t="s">
        <v>5</v>
      </c>
      <c r="C23794">
        <v>3.5657410225000001</v>
      </c>
      <c r="D23794">
        <v>2003</v>
      </c>
      <c r="E23794" t="s">
        <v>427</v>
      </c>
      <c r="F23794" t="s">
        <v>302</v>
      </c>
    </row>
    <row r="23795" spans="1:6" x14ac:dyDescent="0.25">
      <c r="A23795" t="s">
        <v>123</v>
      </c>
      <c r="B23795" t="s">
        <v>5</v>
      </c>
      <c r="C23795">
        <v>3.4937194763999999</v>
      </c>
      <c r="D23795">
        <v>2004</v>
      </c>
      <c r="E23795" t="s">
        <v>427</v>
      </c>
      <c r="F23795" t="s">
        <v>302</v>
      </c>
    </row>
    <row r="23796" spans="1:6" x14ac:dyDescent="0.25">
      <c r="A23796" t="s">
        <v>123</v>
      </c>
      <c r="B23796" t="s">
        <v>5</v>
      </c>
      <c r="C23796">
        <v>3.2058988089999998</v>
      </c>
      <c r="D23796">
        <v>2005</v>
      </c>
      <c r="E23796" t="s">
        <v>427</v>
      </c>
      <c r="F23796" t="s">
        <v>302</v>
      </c>
    </row>
    <row r="23797" spans="1:6" x14ac:dyDescent="0.25">
      <c r="A23797" t="s">
        <v>123</v>
      </c>
      <c r="B23797" t="s">
        <v>5</v>
      </c>
      <c r="C23797">
        <v>3.1961098914999999</v>
      </c>
      <c r="D23797">
        <v>2006</v>
      </c>
      <c r="E23797" t="s">
        <v>427</v>
      </c>
      <c r="F23797" t="s">
        <v>302</v>
      </c>
    </row>
    <row r="23798" spans="1:6" x14ac:dyDescent="0.25">
      <c r="A23798" t="s">
        <v>123</v>
      </c>
      <c r="B23798" t="s">
        <v>5</v>
      </c>
      <c r="C23798">
        <v>3.3073624528000001</v>
      </c>
      <c r="D23798">
        <v>2007</v>
      </c>
      <c r="E23798" t="s">
        <v>427</v>
      </c>
      <c r="F23798" t="s">
        <v>302</v>
      </c>
    </row>
    <row r="23799" spans="1:6" x14ac:dyDescent="0.25">
      <c r="A23799" t="s">
        <v>123</v>
      </c>
      <c r="B23799" t="s">
        <v>5</v>
      </c>
      <c r="C23799">
        <v>3.2434699539</v>
      </c>
      <c r="D23799">
        <v>2008</v>
      </c>
      <c r="E23799" t="s">
        <v>427</v>
      </c>
      <c r="F23799" t="s">
        <v>302</v>
      </c>
    </row>
    <row r="23800" spans="1:6" x14ac:dyDescent="0.25">
      <c r="A23800" t="s">
        <v>123</v>
      </c>
      <c r="B23800" t="s">
        <v>5</v>
      </c>
      <c r="C23800">
        <v>3.3816042821000001</v>
      </c>
      <c r="D23800">
        <v>2009</v>
      </c>
      <c r="E23800" t="s">
        <v>427</v>
      </c>
      <c r="F23800" t="s">
        <v>302</v>
      </c>
    </row>
    <row r="23801" spans="1:6" x14ac:dyDescent="0.25">
      <c r="A23801" t="s">
        <v>123</v>
      </c>
      <c r="B23801" t="s">
        <v>5</v>
      </c>
      <c r="C23801">
        <v>3.3552705623999999</v>
      </c>
      <c r="D23801">
        <v>2010</v>
      </c>
      <c r="E23801" t="s">
        <v>427</v>
      </c>
      <c r="F23801" t="s">
        <v>302</v>
      </c>
    </row>
    <row r="23802" spans="1:6" x14ac:dyDescent="0.25">
      <c r="A23802" t="s">
        <v>123</v>
      </c>
      <c r="B23802" t="s">
        <v>5</v>
      </c>
      <c r="C23802">
        <v>3.1985858122000002</v>
      </c>
      <c r="D23802">
        <v>2011</v>
      </c>
      <c r="E23802" t="s">
        <v>427</v>
      </c>
      <c r="F23802" t="s">
        <v>302</v>
      </c>
    </row>
    <row r="23803" spans="1:6" x14ac:dyDescent="0.25">
      <c r="A23803" t="s">
        <v>123</v>
      </c>
      <c r="B23803" t="s">
        <v>5</v>
      </c>
      <c r="C23803">
        <v>3.2738753324999998</v>
      </c>
      <c r="D23803">
        <v>2012</v>
      </c>
      <c r="E23803" t="s">
        <v>427</v>
      </c>
      <c r="F23803" t="s">
        <v>302</v>
      </c>
    </row>
    <row r="23804" spans="1:6" x14ac:dyDescent="0.25">
      <c r="A23804" t="s">
        <v>123</v>
      </c>
      <c r="B23804" t="s">
        <v>5</v>
      </c>
      <c r="C23804">
        <v>3.2661133432999998</v>
      </c>
      <c r="D23804">
        <v>2013</v>
      </c>
      <c r="E23804" t="s">
        <v>427</v>
      </c>
      <c r="F23804" t="s">
        <v>302</v>
      </c>
    </row>
    <row r="23805" spans="1:6" x14ac:dyDescent="0.25">
      <c r="A23805" t="s">
        <v>123</v>
      </c>
      <c r="B23805" t="s">
        <v>5</v>
      </c>
      <c r="C23805">
        <v>3.305929822</v>
      </c>
      <c r="D23805">
        <v>2014</v>
      </c>
      <c r="E23805" t="s">
        <v>427</v>
      </c>
      <c r="F23805" t="s">
        <v>302</v>
      </c>
    </row>
    <row r="23806" spans="1:6" x14ac:dyDescent="0.25">
      <c r="A23806" t="s">
        <v>123</v>
      </c>
      <c r="B23806" t="s">
        <v>5</v>
      </c>
      <c r="C23806">
        <v>3.3927085180000001</v>
      </c>
      <c r="D23806">
        <v>2015</v>
      </c>
      <c r="E23806" t="s">
        <v>427</v>
      </c>
      <c r="F23806" t="s">
        <v>302</v>
      </c>
    </row>
    <row r="23807" spans="1:6" x14ac:dyDescent="0.25">
      <c r="A23807" t="s">
        <v>123</v>
      </c>
      <c r="B23807" t="s">
        <v>5</v>
      </c>
      <c r="C23807">
        <v>3.5727874006000002</v>
      </c>
      <c r="D23807">
        <v>2016</v>
      </c>
      <c r="E23807" t="s">
        <v>427</v>
      </c>
      <c r="F23807" t="s">
        <v>302</v>
      </c>
    </row>
    <row r="23808" spans="1:6" x14ac:dyDescent="0.25">
      <c r="A23808" t="s">
        <v>123</v>
      </c>
      <c r="B23808" t="s">
        <v>5</v>
      </c>
      <c r="C23808">
        <v>3.5837328390000001</v>
      </c>
      <c r="D23808">
        <v>2017</v>
      </c>
      <c r="E23808" t="s">
        <v>427</v>
      </c>
      <c r="F23808" t="s">
        <v>302</v>
      </c>
    </row>
    <row r="23809" spans="1:6" x14ac:dyDescent="0.25">
      <c r="A23809" t="s">
        <v>123</v>
      </c>
      <c r="B23809" t="s">
        <v>5</v>
      </c>
      <c r="C23809">
        <v>3.5842330197000001</v>
      </c>
      <c r="D23809">
        <v>2018</v>
      </c>
      <c r="E23809" t="s">
        <v>427</v>
      </c>
      <c r="F23809" t="s">
        <v>302</v>
      </c>
    </row>
    <row r="23810" spans="1:6" x14ac:dyDescent="0.25">
      <c r="A23810" t="s">
        <v>123</v>
      </c>
      <c r="B23810" t="s">
        <v>5</v>
      </c>
      <c r="C23810">
        <v>3.6440907538</v>
      </c>
      <c r="D23810">
        <v>2019</v>
      </c>
      <c r="E23810" t="s">
        <v>427</v>
      </c>
      <c r="F23810" t="s">
        <v>302</v>
      </c>
    </row>
    <row r="23811" spans="1:6" x14ac:dyDescent="0.25">
      <c r="A23811" t="s">
        <v>123</v>
      </c>
      <c r="B23811" t="s">
        <v>5</v>
      </c>
      <c r="C23811">
        <v>3.6440907538</v>
      </c>
      <c r="D23811" t="s">
        <v>4</v>
      </c>
      <c r="E23811" t="s">
        <v>427</v>
      </c>
      <c r="F23811" t="s">
        <v>302</v>
      </c>
    </row>
    <row r="23812" spans="1:6" x14ac:dyDescent="0.25">
      <c r="A23812" t="s">
        <v>123</v>
      </c>
      <c r="B23812" t="s">
        <v>6</v>
      </c>
      <c r="C23812">
        <v>7.5589013573999999</v>
      </c>
      <c r="D23812">
        <v>2000</v>
      </c>
      <c r="E23812" t="s">
        <v>427</v>
      </c>
      <c r="F23812" t="s">
        <v>303</v>
      </c>
    </row>
    <row r="23813" spans="1:6" x14ac:dyDescent="0.25">
      <c r="A23813" t="s">
        <v>123</v>
      </c>
      <c r="B23813" t="s">
        <v>6</v>
      </c>
      <c r="C23813">
        <v>7.3952197138000004</v>
      </c>
      <c r="D23813">
        <v>2001</v>
      </c>
      <c r="E23813" t="s">
        <v>427</v>
      </c>
      <c r="F23813" t="s">
        <v>303</v>
      </c>
    </row>
    <row r="23814" spans="1:6" x14ac:dyDescent="0.25">
      <c r="A23814" t="s">
        <v>123</v>
      </c>
      <c r="B23814" t="s">
        <v>6</v>
      </c>
      <c r="C23814">
        <v>7.3453361913000004</v>
      </c>
      <c r="D23814">
        <v>2002</v>
      </c>
      <c r="E23814" t="s">
        <v>427</v>
      </c>
      <c r="F23814" t="s">
        <v>303</v>
      </c>
    </row>
    <row r="23815" spans="1:6" x14ac:dyDescent="0.25">
      <c r="A23815" t="s">
        <v>123</v>
      </c>
      <c r="B23815" t="s">
        <v>6</v>
      </c>
      <c r="C23815">
        <v>7.7199000645</v>
      </c>
      <c r="D23815">
        <v>2003</v>
      </c>
      <c r="E23815" t="s">
        <v>427</v>
      </c>
      <c r="F23815" t="s">
        <v>303</v>
      </c>
    </row>
    <row r="23816" spans="1:6" x14ac:dyDescent="0.25">
      <c r="A23816" t="s">
        <v>123</v>
      </c>
      <c r="B23816" t="s">
        <v>6</v>
      </c>
      <c r="C23816">
        <v>8.0300123956</v>
      </c>
      <c r="D23816">
        <v>2004</v>
      </c>
      <c r="E23816" t="s">
        <v>427</v>
      </c>
      <c r="F23816" t="s">
        <v>303</v>
      </c>
    </row>
    <row r="23817" spans="1:6" x14ac:dyDescent="0.25">
      <c r="A23817" t="s">
        <v>123</v>
      </c>
      <c r="B23817" t="s">
        <v>6</v>
      </c>
      <c r="C23817">
        <v>7.9880916181000003</v>
      </c>
      <c r="D23817">
        <v>2005</v>
      </c>
      <c r="E23817" t="s">
        <v>427</v>
      </c>
      <c r="F23817" t="s">
        <v>303</v>
      </c>
    </row>
    <row r="23818" spans="1:6" x14ac:dyDescent="0.25">
      <c r="A23818" t="s">
        <v>123</v>
      </c>
      <c r="B23818" t="s">
        <v>6</v>
      </c>
      <c r="C23818">
        <v>8.2754544178000007</v>
      </c>
      <c r="D23818">
        <v>2006</v>
      </c>
      <c r="E23818" t="s">
        <v>427</v>
      </c>
      <c r="F23818" t="s">
        <v>303</v>
      </c>
    </row>
    <row r="23819" spans="1:6" x14ac:dyDescent="0.25">
      <c r="A23819" t="s">
        <v>123</v>
      </c>
      <c r="B23819" t="s">
        <v>6</v>
      </c>
      <c r="C23819">
        <v>8.3136813329999999</v>
      </c>
      <c r="D23819">
        <v>2007</v>
      </c>
      <c r="E23819" t="s">
        <v>427</v>
      </c>
      <c r="F23819" t="s">
        <v>303</v>
      </c>
    </row>
    <row r="23820" spans="1:6" x14ac:dyDescent="0.25">
      <c r="A23820" t="s">
        <v>123</v>
      </c>
      <c r="B23820" t="s">
        <v>6</v>
      </c>
      <c r="C23820">
        <v>8.5250075211999992</v>
      </c>
      <c r="D23820">
        <v>2008</v>
      </c>
      <c r="E23820" t="s">
        <v>427</v>
      </c>
      <c r="F23820" t="s">
        <v>303</v>
      </c>
    </row>
    <row r="23821" spans="1:6" x14ac:dyDescent="0.25">
      <c r="A23821" t="s">
        <v>123</v>
      </c>
      <c r="B23821" t="s">
        <v>6</v>
      </c>
      <c r="C23821">
        <v>8.4668600003000005</v>
      </c>
      <c r="D23821">
        <v>2009</v>
      </c>
      <c r="E23821" t="s">
        <v>427</v>
      </c>
      <c r="F23821" t="s">
        <v>303</v>
      </c>
    </row>
    <row r="23822" spans="1:6" x14ac:dyDescent="0.25">
      <c r="A23822" t="s">
        <v>123</v>
      </c>
      <c r="B23822" t="s">
        <v>6</v>
      </c>
      <c r="C23822">
        <v>7.9953530622000004</v>
      </c>
      <c r="D23822">
        <v>2010</v>
      </c>
      <c r="E23822" t="s">
        <v>427</v>
      </c>
      <c r="F23822" t="s">
        <v>303</v>
      </c>
    </row>
    <row r="23823" spans="1:6" x14ac:dyDescent="0.25">
      <c r="A23823" t="s">
        <v>123</v>
      </c>
      <c r="B23823" t="s">
        <v>6</v>
      </c>
      <c r="C23823">
        <v>8.0274346347000005</v>
      </c>
      <c r="D23823">
        <v>2011</v>
      </c>
      <c r="E23823" t="s">
        <v>427</v>
      </c>
      <c r="F23823" t="s">
        <v>303</v>
      </c>
    </row>
    <row r="23824" spans="1:6" x14ac:dyDescent="0.25">
      <c r="A23824" t="s">
        <v>123</v>
      </c>
      <c r="B23824" t="s">
        <v>6</v>
      </c>
      <c r="C23824">
        <v>7.9538626384000004</v>
      </c>
      <c r="D23824">
        <v>2012</v>
      </c>
      <c r="E23824" t="s">
        <v>427</v>
      </c>
      <c r="F23824" t="s">
        <v>303</v>
      </c>
    </row>
    <row r="23825" spans="1:6" x14ac:dyDescent="0.25">
      <c r="A23825" t="s">
        <v>123</v>
      </c>
      <c r="B23825" t="s">
        <v>6</v>
      </c>
      <c r="C23825">
        <v>7.5792676785999999</v>
      </c>
      <c r="D23825">
        <v>2013</v>
      </c>
      <c r="E23825" t="s">
        <v>427</v>
      </c>
      <c r="F23825" t="s">
        <v>303</v>
      </c>
    </row>
    <row r="23826" spans="1:6" x14ac:dyDescent="0.25">
      <c r="A23826" t="s">
        <v>123</v>
      </c>
      <c r="B23826" t="s">
        <v>6</v>
      </c>
      <c r="C23826">
        <v>7.5839374113</v>
      </c>
      <c r="D23826">
        <v>2014</v>
      </c>
      <c r="E23826" t="s">
        <v>427</v>
      </c>
      <c r="F23826" t="s">
        <v>303</v>
      </c>
    </row>
    <row r="23827" spans="1:6" x14ac:dyDescent="0.25">
      <c r="A23827" t="s">
        <v>123</v>
      </c>
      <c r="B23827" t="s">
        <v>6</v>
      </c>
      <c r="C23827">
        <v>7.6707265306999997</v>
      </c>
      <c r="D23827">
        <v>2015</v>
      </c>
      <c r="E23827" t="s">
        <v>427</v>
      </c>
      <c r="F23827" t="s">
        <v>303</v>
      </c>
    </row>
    <row r="23828" spans="1:6" x14ac:dyDescent="0.25">
      <c r="A23828" t="s">
        <v>123</v>
      </c>
      <c r="B23828" t="s">
        <v>6</v>
      </c>
      <c r="C23828">
        <v>7.7541745851000003</v>
      </c>
      <c r="D23828">
        <v>2016</v>
      </c>
      <c r="E23828" t="s">
        <v>427</v>
      </c>
      <c r="F23828" t="s">
        <v>303</v>
      </c>
    </row>
    <row r="23829" spans="1:6" x14ac:dyDescent="0.25">
      <c r="A23829" t="s">
        <v>123</v>
      </c>
      <c r="B23829" t="s">
        <v>6</v>
      </c>
      <c r="C23829">
        <v>7.7578696069999999</v>
      </c>
      <c r="D23829">
        <v>2017</v>
      </c>
      <c r="E23829" t="s">
        <v>427</v>
      </c>
      <c r="F23829" t="s">
        <v>303</v>
      </c>
    </row>
    <row r="23830" spans="1:6" x14ac:dyDescent="0.25">
      <c r="A23830" t="s">
        <v>123</v>
      </c>
      <c r="B23830" t="s">
        <v>6</v>
      </c>
      <c r="C23830">
        <v>7.8855630737000002</v>
      </c>
      <c r="D23830">
        <v>2018</v>
      </c>
      <c r="E23830" t="s">
        <v>427</v>
      </c>
      <c r="F23830" t="s">
        <v>303</v>
      </c>
    </row>
    <row r="23831" spans="1:6" x14ac:dyDescent="0.25">
      <c r="A23831" t="s">
        <v>123</v>
      </c>
      <c r="B23831" t="s">
        <v>6</v>
      </c>
      <c r="C23831">
        <v>8.1392926028999995</v>
      </c>
      <c r="D23831">
        <v>2019</v>
      </c>
      <c r="E23831" t="s">
        <v>427</v>
      </c>
      <c r="F23831" t="s">
        <v>303</v>
      </c>
    </row>
    <row r="23832" spans="1:6" x14ac:dyDescent="0.25">
      <c r="A23832" t="s">
        <v>123</v>
      </c>
      <c r="B23832" t="s">
        <v>6</v>
      </c>
      <c r="C23832">
        <v>8.1392926028999995</v>
      </c>
      <c r="D23832" t="s">
        <v>4</v>
      </c>
      <c r="E23832" t="s">
        <v>427</v>
      </c>
      <c r="F23832" t="s">
        <v>303</v>
      </c>
    </row>
    <row r="23833" spans="1:6" x14ac:dyDescent="0.25">
      <c r="A23833" t="s">
        <v>123</v>
      </c>
      <c r="B23833" t="s">
        <v>7</v>
      </c>
      <c r="C23833">
        <v>20.05426516</v>
      </c>
      <c r="D23833">
        <v>2000</v>
      </c>
      <c r="E23833" t="s">
        <v>427</v>
      </c>
      <c r="F23833" t="s">
        <v>304</v>
      </c>
    </row>
    <row r="23834" spans="1:6" x14ac:dyDescent="0.25">
      <c r="A23834" t="s">
        <v>123</v>
      </c>
      <c r="B23834" t="s">
        <v>7</v>
      </c>
      <c r="C23834">
        <v>19.138774888</v>
      </c>
      <c r="D23834">
        <v>2001</v>
      </c>
      <c r="E23834" t="s">
        <v>427</v>
      </c>
      <c r="F23834" t="s">
        <v>304</v>
      </c>
    </row>
    <row r="23835" spans="1:6" x14ac:dyDescent="0.25">
      <c r="A23835" t="s">
        <v>123</v>
      </c>
      <c r="B23835" t="s">
        <v>7</v>
      </c>
      <c r="C23835">
        <v>18.341209384999999</v>
      </c>
      <c r="D23835">
        <v>2002</v>
      </c>
      <c r="E23835" t="s">
        <v>427</v>
      </c>
      <c r="F23835" t="s">
        <v>304</v>
      </c>
    </row>
    <row r="23836" spans="1:6" x14ac:dyDescent="0.25">
      <c r="A23836" t="s">
        <v>123</v>
      </c>
      <c r="B23836" t="s">
        <v>7</v>
      </c>
      <c r="C23836">
        <v>17.605000927999999</v>
      </c>
      <c r="D23836">
        <v>2003</v>
      </c>
      <c r="E23836" t="s">
        <v>427</v>
      </c>
      <c r="F23836" t="s">
        <v>304</v>
      </c>
    </row>
    <row r="23837" spans="1:6" x14ac:dyDescent="0.25">
      <c r="A23837" t="s">
        <v>123</v>
      </c>
      <c r="B23837" t="s">
        <v>7</v>
      </c>
      <c r="C23837">
        <v>17.543784229</v>
      </c>
      <c r="D23837">
        <v>2004</v>
      </c>
      <c r="E23837" t="s">
        <v>427</v>
      </c>
      <c r="F23837" t="s">
        <v>304</v>
      </c>
    </row>
    <row r="23838" spans="1:6" x14ac:dyDescent="0.25">
      <c r="A23838" t="s">
        <v>123</v>
      </c>
      <c r="B23838" t="s">
        <v>7</v>
      </c>
      <c r="C23838">
        <v>16.516730166999999</v>
      </c>
      <c r="D23838">
        <v>2005</v>
      </c>
      <c r="E23838" t="s">
        <v>427</v>
      </c>
      <c r="F23838" t="s">
        <v>304</v>
      </c>
    </row>
    <row r="23839" spans="1:6" x14ac:dyDescent="0.25">
      <c r="A23839" t="s">
        <v>123</v>
      </c>
      <c r="B23839" t="s">
        <v>7</v>
      </c>
      <c r="C23839">
        <v>17.418284857</v>
      </c>
      <c r="D23839">
        <v>2006</v>
      </c>
      <c r="E23839" t="s">
        <v>427</v>
      </c>
      <c r="F23839" t="s">
        <v>304</v>
      </c>
    </row>
    <row r="23840" spans="1:6" x14ac:dyDescent="0.25">
      <c r="A23840" t="s">
        <v>123</v>
      </c>
      <c r="B23840" t="s">
        <v>7</v>
      </c>
      <c r="C23840">
        <v>16.657372763000001</v>
      </c>
      <c r="D23840">
        <v>2007</v>
      </c>
      <c r="E23840" t="s">
        <v>427</v>
      </c>
      <c r="F23840" t="s">
        <v>304</v>
      </c>
    </row>
    <row r="23841" spans="1:6" x14ac:dyDescent="0.25">
      <c r="A23841" t="s">
        <v>123</v>
      </c>
      <c r="B23841" t="s">
        <v>7</v>
      </c>
      <c r="C23841">
        <v>16.363223487999999</v>
      </c>
      <c r="D23841">
        <v>2008</v>
      </c>
      <c r="E23841" t="s">
        <v>427</v>
      </c>
      <c r="F23841" t="s">
        <v>304</v>
      </c>
    </row>
    <row r="23842" spans="1:6" x14ac:dyDescent="0.25">
      <c r="A23842" t="s">
        <v>123</v>
      </c>
      <c r="B23842" t="s">
        <v>7</v>
      </c>
      <c r="C23842">
        <v>15.854563399</v>
      </c>
      <c r="D23842">
        <v>2009</v>
      </c>
      <c r="E23842" t="s">
        <v>427</v>
      </c>
      <c r="F23842" t="s">
        <v>304</v>
      </c>
    </row>
    <row r="23843" spans="1:6" x14ac:dyDescent="0.25">
      <c r="A23843" t="s">
        <v>123</v>
      </c>
      <c r="B23843" t="s">
        <v>7</v>
      </c>
      <c r="C23843">
        <v>16.318645424</v>
      </c>
      <c r="D23843">
        <v>2010</v>
      </c>
      <c r="E23843" t="s">
        <v>427</v>
      </c>
      <c r="F23843" t="s">
        <v>304</v>
      </c>
    </row>
    <row r="23844" spans="1:6" x14ac:dyDescent="0.25">
      <c r="A23844" t="s">
        <v>123</v>
      </c>
      <c r="B23844" t="s">
        <v>7</v>
      </c>
      <c r="C23844">
        <v>15.994616348999999</v>
      </c>
      <c r="D23844">
        <v>2011</v>
      </c>
      <c r="E23844" t="s">
        <v>427</v>
      </c>
      <c r="F23844" t="s">
        <v>304</v>
      </c>
    </row>
    <row r="23845" spans="1:6" x14ac:dyDescent="0.25">
      <c r="A23845" t="s">
        <v>123</v>
      </c>
      <c r="B23845" t="s">
        <v>7</v>
      </c>
      <c r="C23845">
        <v>16.955156533</v>
      </c>
      <c r="D23845">
        <v>2012</v>
      </c>
      <c r="E23845" t="s">
        <v>427</v>
      </c>
      <c r="F23845" t="s">
        <v>304</v>
      </c>
    </row>
    <row r="23846" spans="1:6" x14ac:dyDescent="0.25">
      <c r="A23846" t="s">
        <v>123</v>
      </c>
      <c r="B23846" t="s">
        <v>7</v>
      </c>
      <c r="C23846">
        <v>16.572657167999999</v>
      </c>
      <c r="D23846">
        <v>2013</v>
      </c>
      <c r="E23846" t="s">
        <v>427</v>
      </c>
      <c r="F23846" t="s">
        <v>304</v>
      </c>
    </row>
    <row r="23847" spans="1:6" x14ac:dyDescent="0.25">
      <c r="A23847" t="s">
        <v>123</v>
      </c>
      <c r="B23847" t="s">
        <v>7</v>
      </c>
      <c r="C23847">
        <v>16.869457596</v>
      </c>
      <c r="D23847">
        <v>2014</v>
      </c>
      <c r="E23847" t="s">
        <v>427</v>
      </c>
      <c r="F23847" t="s">
        <v>304</v>
      </c>
    </row>
    <row r="23848" spans="1:6" x14ac:dyDescent="0.25">
      <c r="A23848" t="s">
        <v>123</v>
      </c>
      <c r="B23848" t="s">
        <v>7</v>
      </c>
      <c r="C23848">
        <v>18.288646779</v>
      </c>
      <c r="D23848">
        <v>2015</v>
      </c>
      <c r="E23848" t="s">
        <v>427</v>
      </c>
      <c r="F23848" t="s">
        <v>304</v>
      </c>
    </row>
    <row r="23849" spans="1:6" x14ac:dyDescent="0.25">
      <c r="A23849" t="s">
        <v>123</v>
      </c>
      <c r="B23849" t="s">
        <v>7</v>
      </c>
      <c r="C23849">
        <v>18.197207187</v>
      </c>
      <c r="D23849">
        <v>2016</v>
      </c>
      <c r="E23849" t="s">
        <v>427</v>
      </c>
      <c r="F23849" t="s">
        <v>304</v>
      </c>
    </row>
    <row r="23850" spans="1:6" x14ac:dyDescent="0.25">
      <c r="A23850" t="s">
        <v>123</v>
      </c>
      <c r="B23850" t="s">
        <v>7</v>
      </c>
      <c r="C23850">
        <v>18.350616666000001</v>
      </c>
      <c r="D23850">
        <v>2017</v>
      </c>
      <c r="E23850" t="s">
        <v>427</v>
      </c>
      <c r="F23850" t="s">
        <v>304</v>
      </c>
    </row>
    <row r="23851" spans="1:6" x14ac:dyDescent="0.25">
      <c r="A23851" t="s">
        <v>123</v>
      </c>
      <c r="B23851" t="s">
        <v>7</v>
      </c>
      <c r="C23851">
        <v>18.415088227999998</v>
      </c>
      <c r="D23851">
        <v>2018</v>
      </c>
      <c r="E23851" t="s">
        <v>427</v>
      </c>
      <c r="F23851" t="s">
        <v>304</v>
      </c>
    </row>
    <row r="23852" spans="1:6" x14ac:dyDescent="0.25">
      <c r="A23852" t="s">
        <v>123</v>
      </c>
      <c r="B23852" t="s">
        <v>7</v>
      </c>
      <c r="C23852">
        <v>18.265358752000001</v>
      </c>
      <c r="D23852">
        <v>2019</v>
      </c>
      <c r="E23852" t="s">
        <v>427</v>
      </c>
      <c r="F23852" t="s">
        <v>304</v>
      </c>
    </row>
    <row r="23853" spans="1:6" x14ac:dyDescent="0.25">
      <c r="A23853" t="s">
        <v>123</v>
      </c>
      <c r="B23853" t="s">
        <v>7</v>
      </c>
      <c r="C23853">
        <v>18.265358752000001</v>
      </c>
      <c r="D23853" t="s">
        <v>4</v>
      </c>
      <c r="E23853" t="s">
        <v>427</v>
      </c>
      <c r="F23853" t="s">
        <v>304</v>
      </c>
    </row>
    <row r="23854" spans="1:6" x14ac:dyDescent="0.25">
      <c r="A23854" t="s">
        <v>123</v>
      </c>
      <c r="B23854" t="s">
        <v>8</v>
      </c>
      <c r="C23854">
        <v>28.461126055000001</v>
      </c>
      <c r="D23854">
        <v>2000</v>
      </c>
      <c r="E23854" t="s">
        <v>427</v>
      </c>
      <c r="F23854" t="s">
        <v>305</v>
      </c>
    </row>
    <row r="23855" spans="1:6" x14ac:dyDescent="0.25">
      <c r="A23855" t="s">
        <v>123</v>
      </c>
      <c r="B23855" t="s">
        <v>8</v>
      </c>
      <c r="C23855">
        <v>27.704582845000001</v>
      </c>
      <c r="D23855">
        <v>2001</v>
      </c>
      <c r="E23855" t="s">
        <v>427</v>
      </c>
      <c r="F23855" t="s">
        <v>305</v>
      </c>
    </row>
    <row r="23856" spans="1:6" x14ac:dyDescent="0.25">
      <c r="A23856" t="s">
        <v>123</v>
      </c>
      <c r="B23856" t="s">
        <v>8</v>
      </c>
      <c r="C23856">
        <v>27.260089686000001</v>
      </c>
      <c r="D23856">
        <v>2002</v>
      </c>
      <c r="E23856" t="s">
        <v>427</v>
      </c>
      <c r="F23856" t="s">
        <v>305</v>
      </c>
    </row>
    <row r="23857" spans="1:6" x14ac:dyDescent="0.25">
      <c r="A23857" t="s">
        <v>123</v>
      </c>
      <c r="B23857" t="s">
        <v>8</v>
      </c>
      <c r="C23857">
        <v>25.187768719000001</v>
      </c>
      <c r="D23857">
        <v>2003</v>
      </c>
      <c r="E23857" t="s">
        <v>427</v>
      </c>
      <c r="F23857" t="s">
        <v>305</v>
      </c>
    </row>
    <row r="23858" spans="1:6" x14ac:dyDescent="0.25">
      <c r="A23858" t="s">
        <v>123</v>
      </c>
      <c r="B23858" t="s">
        <v>8</v>
      </c>
      <c r="C23858">
        <v>26.403987558000001</v>
      </c>
      <c r="D23858">
        <v>2004</v>
      </c>
      <c r="E23858" t="s">
        <v>427</v>
      </c>
      <c r="F23858" t="s">
        <v>305</v>
      </c>
    </row>
    <row r="23859" spans="1:6" x14ac:dyDescent="0.25">
      <c r="A23859" t="s">
        <v>123</v>
      </c>
      <c r="B23859" t="s">
        <v>8</v>
      </c>
      <c r="C23859">
        <v>26.276281640000001</v>
      </c>
      <c r="D23859">
        <v>2005</v>
      </c>
      <c r="E23859" t="s">
        <v>427</v>
      </c>
      <c r="F23859" t="s">
        <v>305</v>
      </c>
    </row>
    <row r="23860" spans="1:6" x14ac:dyDescent="0.25">
      <c r="A23860" t="s">
        <v>123</v>
      </c>
      <c r="B23860" t="s">
        <v>8</v>
      </c>
      <c r="C23860">
        <v>27.314796368</v>
      </c>
      <c r="D23860">
        <v>2006</v>
      </c>
      <c r="E23860" t="s">
        <v>427</v>
      </c>
      <c r="F23860" t="s">
        <v>305</v>
      </c>
    </row>
    <row r="23861" spans="1:6" x14ac:dyDescent="0.25">
      <c r="A23861" t="s">
        <v>123</v>
      </c>
      <c r="B23861" t="s">
        <v>8</v>
      </c>
      <c r="C23861">
        <v>26.908822003000001</v>
      </c>
      <c r="D23861">
        <v>2007</v>
      </c>
      <c r="E23861" t="s">
        <v>427</v>
      </c>
      <c r="F23861" t="s">
        <v>305</v>
      </c>
    </row>
    <row r="23862" spans="1:6" x14ac:dyDescent="0.25">
      <c r="A23862" t="s">
        <v>123</v>
      </c>
      <c r="B23862" t="s">
        <v>8</v>
      </c>
      <c r="C23862">
        <v>27.176156025000001</v>
      </c>
      <c r="D23862">
        <v>2008</v>
      </c>
      <c r="E23862" t="s">
        <v>427</v>
      </c>
      <c r="F23862" t="s">
        <v>305</v>
      </c>
    </row>
    <row r="23863" spans="1:6" x14ac:dyDescent="0.25">
      <c r="A23863" t="s">
        <v>123</v>
      </c>
      <c r="B23863" t="s">
        <v>8</v>
      </c>
      <c r="C23863">
        <v>24.809268620000001</v>
      </c>
      <c r="D23863">
        <v>2009</v>
      </c>
      <c r="E23863" t="s">
        <v>427</v>
      </c>
      <c r="F23863" t="s">
        <v>305</v>
      </c>
    </row>
    <row r="23864" spans="1:6" x14ac:dyDescent="0.25">
      <c r="A23864" t="s">
        <v>123</v>
      </c>
      <c r="B23864" t="s">
        <v>8</v>
      </c>
      <c r="C23864">
        <v>25.742361924000001</v>
      </c>
      <c r="D23864">
        <v>2010</v>
      </c>
      <c r="E23864" t="s">
        <v>427</v>
      </c>
      <c r="F23864" t="s">
        <v>305</v>
      </c>
    </row>
    <row r="23865" spans="1:6" x14ac:dyDescent="0.25">
      <c r="A23865" t="s">
        <v>123</v>
      </c>
      <c r="B23865" t="s">
        <v>8</v>
      </c>
      <c r="C23865">
        <v>26.730385104</v>
      </c>
      <c r="D23865">
        <v>2011</v>
      </c>
      <c r="E23865" t="s">
        <v>427</v>
      </c>
      <c r="F23865" t="s">
        <v>305</v>
      </c>
    </row>
    <row r="23866" spans="1:6" x14ac:dyDescent="0.25">
      <c r="A23866" t="s">
        <v>123</v>
      </c>
      <c r="B23866" t="s">
        <v>8</v>
      </c>
      <c r="C23866">
        <v>26.887979341000001</v>
      </c>
      <c r="D23866">
        <v>2012</v>
      </c>
      <c r="E23866" t="s">
        <v>427</v>
      </c>
      <c r="F23866" t="s">
        <v>305</v>
      </c>
    </row>
    <row r="23867" spans="1:6" x14ac:dyDescent="0.25">
      <c r="A23867" t="s">
        <v>123</v>
      </c>
      <c r="B23867" t="s">
        <v>8</v>
      </c>
      <c r="C23867">
        <v>25.559939266000001</v>
      </c>
      <c r="D23867">
        <v>2013</v>
      </c>
      <c r="E23867" t="s">
        <v>427</v>
      </c>
      <c r="F23867" t="s">
        <v>305</v>
      </c>
    </row>
    <row r="23868" spans="1:6" x14ac:dyDescent="0.25">
      <c r="A23868" t="s">
        <v>123</v>
      </c>
      <c r="B23868" t="s">
        <v>8</v>
      </c>
      <c r="C23868">
        <v>25.628289832</v>
      </c>
      <c r="D23868">
        <v>2014</v>
      </c>
      <c r="E23868" t="s">
        <v>427</v>
      </c>
      <c r="F23868" t="s">
        <v>305</v>
      </c>
    </row>
    <row r="23869" spans="1:6" x14ac:dyDescent="0.25">
      <c r="A23869" t="s">
        <v>123</v>
      </c>
      <c r="B23869" t="s">
        <v>8</v>
      </c>
      <c r="C23869">
        <v>24.173030399999998</v>
      </c>
      <c r="D23869">
        <v>2015</v>
      </c>
      <c r="E23869" t="s">
        <v>427</v>
      </c>
      <c r="F23869" t="s">
        <v>305</v>
      </c>
    </row>
    <row r="23870" spans="1:6" x14ac:dyDescent="0.25">
      <c r="A23870" t="s">
        <v>123</v>
      </c>
      <c r="B23870" t="s">
        <v>8</v>
      </c>
      <c r="C23870">
        <v>23.701242739000001</v>
      </c>
      <c r="D23870">
        <v>2016</v>
      </c>
      <c r="E23870" t="s">
        <v>427</v>
      </c>
      <c r="F23870" t="s">
        <v>305</v>
      </c>
    </row>
    <row r="23871" spans="1:6" x14ac:dyDescent="0.25">
      <c r="A23871" t="s">
        <v>123</v>
      </c>
      <c r="B23871" t="s">
        <v>8</v>
      </c>
      <c r="C23871">
        <v>24.843184557000001</v>
      </c>
      <c r="D23871">
        <v>2017</v>
      </c>
      <c r="E23871" t="s">
        <v>427</v>
      </c>
      <c r="F23871" t="s">
        <v>305</v>
      </c>
    </row>
    <row r="23872" spans="1:6" x14ac:dyDescent="0.25">
      <c r="A23872" t="s">
        <v>123</v>
      </c>
      <c r="B23872" t="s">
        <v>8</v>
      </c>
      <c r="C23872">
        <v>24.882068906000001</v>
      </c>
      <c r="D23872">
        <v>2018</v>
      </c>
      <c r="E23872" t="s">
        <v>427</v>
      </c>
      <c r="F23872" t="s">
        <v>305</v>
      </c>
    </row>
    <row r="23873" spans="1:6" x14ac:dyDescent="0.25">
      <c r="A23873" t="s">
        <v>123</v>
      </c>
      <c r="B23873" t="s">
        <v>8</v>
      </c>
      <c r="C23873">
        <v>24.665744489000001</v>
      </c>
      <c r="D23873">
        <v>2019</v>
      </c>
      <c r="E23873" t="s">
        <v>427</v>
      </c>
      <c r="F23873" t="s">
        <v>305</v>
      </c>
    </row>
    <row r="23874" spans="1:6" x14ac:dyDescent="0.25">
      <c r="A23874" t="s">
        <v>123</v>
      </c>
      <c r="B23874" t="s">
        <v>8</v>
      </c>
      <c r="C23874">
        <v>24.665744489000001</v>
      </c>
      <c r="D23874" t="s">
        <v>4</v>
      </c>
      <c r="E23874" t="s">
        <v>427</v>
      </c>
      <c r="F23874" t="s">
        <v>305</v>
      </c>
    </row>
    <row r="23875" spans="1:6" x14ac:dyDescent="0.25">
      <c r="A23875" t="s">
        <v>123</v>
      </c>
      <c r="B23875" t="s">
        <v>9</v>
      </c>
      <c r="C23875">
        <v>31.551725913999999</v>
      </c>
      <c r="D23875">
        <v>2000</v>
      </c>
      <c r="E23875" t="s">
        <v>427</v>
      </c>
      <c r="F23875" t="s">
        <v>306</v>
      </c>
    </row>
    <row r="23876" spans="1:6" x14ac:dyDescent="0.25">
      <c r="A23876" t="s">
        <v>123</v>
      </c>
      <c r="B23876" t="s">
        <v>9</v>
      </c>
      <c r="C23876">
        <v>33.261779787000002</v>
      </c>
      <c r="D23876">
        <v>2001</v>
      </c>
      <c r="E23876" t="s">
        <v>427</v>
      </c>
      <c r="F23876" t="s">
        <v>306</v>
      </c>
    </row>
    <row r="23877" spans="1:6" x14ac:dyDescent="0.25">
      <c r="A23877" t="s">
        <v>123</v>
      </c>
      <c r="B23877" t="s">
        <v>9</v>
      </c>
      <c r="C23877">
        <v>34.306870214999996</v>
      </c>
      <c r="D23877">
        <v>2002</v>
      </c>
      <c r="E23877" t="s">
        <v>427</v>
      </c>
      <c r="F23877" t="s">
        <v>306</v>
      </c>
    </row>
    <row r="23878" spans="1:6" x14ac:dyDescent="0.25">
      <c r="A23878" t="s">
        <v>123</v>
      </c>
      <c r="B23878" t="s">
        <v>9</v>
      </c>
      <c r="C23878">
        <v>35.792320113999999</v>
      </c>
      <c r="D23878">
        <v>2003</v>
      </c>
      <c r="E23878" t="s">
        <v>427</v>
      </c>
      <c r="F23878" t="s">
        <v>306</v>
      </c>
    </row>
    <row r="23879" spans="1:6" x14ac:dyDescent="0.25">
      <c r="A23879" t="s">
        <v>123</v>
      </c>
      <c r="B23879" t="s">
        <v>9</v>
      </c>
      <c r="C23879">
        <v>34.28685694</v>
      </c>
      <c r="D23879">
        <v>2004</v>
      </c>
      <c r="E23879" t="s">
        <v>427</v>
      </c>
      <c r="F23879" t="s">
        <v>306</v>
      </c>
    </row>
    <row r="23880" spans="1:6" x14ac:dyDescent="0.25">
      <c r="A23880" t="s">
        <v>123</v>
      </c>
      <c r="B23880" t="s">
        <v>9</v>
      </c>
      <c r="C23880">
        <v>34.420891597000001</v>
      </c>
      <c r="D23880">
        <v>2005</v>
      </c>
      <c r="E23880" t="s">
        <v>427</v>
      </c>
      <c r="F23880" t="s">
        <v>306</v>
      </c>
    </row>
    <row r="23881" spans="1:6" x14ac:dyDescent="0.25">
      <c r="A23881" t="s">
        <v>123</v>
      </c>
      <c r="B23881" t="s">
        <v>9</v>
      </c>
      <c r="C23881">
        <v>33.578458591999997</v>
      </c>
      <c r="D23881">
        <v>2006</v>
      </c>
      <c r="E23881" t="s">
        <v>427</v>
      </c>
      <c r="F23881" t="s">
        <v>306</v>
      </c>
    </row>
    <row r="23882" spans="1:6" x14ac:dyDescent="0.25">
      <c r="A23882" t="s">
        <v>123</v>
      </c>
      <c r="B23882" t="s">
        <v>9</v>
      </c>
      <c r="C23882">
        <v>33.703019408000003</v>
      </c>
      <c r="D23882">
        <v>2007</v>
      </c>
      <c r="E23882" t="s">
        <v>427</v>
      </c>
      <c r="F23882" t="s">
        <v>306</v>
      </c>
    </row>
    <row r="23883" spans="1:6" x14ac:dyDescent="0.25">
      <c r="A23883" t="s">
        <v>123</v>
      </c>
      <c r="B23883" t="s">
        <v>9</v>
      </c>
      <c r="C23883">
        <v>33.681631518000003</v>
      </c>
      <c r="D23883">
        <v>2008</v>
      </c>
      <c r="E23883" t="s">
        <v>427</v>
      </c>
      <c r="F23883" t="s">
        <v>306</v>
      </c>
    </row>
    <row r="23884" spans="1:6" x14ac:dyDescent="0.25">
      <c r="A23884" t="s">
        <v>123</v>
      </c>
      <c r="B23884" t="s">
        <v>9</v>
      </c>
      <c r="C23884">
        <v>36.283552812000003</v>
      </c>
      <c r="D23884">
        <v>2009</v>
      </c>
      <c r="E23884" t="s">
        <v>427</v>
      </c>
      <c r="F23884" t="s">
        <v>306</v>
      </c>
    </row>
    <row r="23885" spans="1:6" x14ac:dyDescent="0.25">
      <c r="A23885" t="s">
        <v>123</v>
      </c>
      <c r="B23885" t="s">
        <v>9</v>
      </c>
      <c r="C23885">
        <v>34.989537439999999</v>
      </c>
      <c r="D23885">
        <v>2010</v>
      </c>
      <c r="E23885" t="s">
        <v>427</v>
      </c>
      <c r="F23885" t="s">
        <v>306</v>
      </c>
    </row>
    <row r="23886" spans="1:6" x14ac:dyDescent="0.25">
      <c r="A23886" t="s">
        <v>123</v>
      </c>
      <c r="B23886" t="s">
        <v>9</v>
      </c>
      <c r="C23886">
        <v>33.873460584</v>
      </c>
      <c r="D23886">
        <v>2011</v>
      </c>
      <c r="E23886" t="s">
        <v>427</v>
      </c>
      <c r="F23886" t="s">
        <v>306</v>
      </c>
    </row>
    <row r="23887" spans="1:6" x14ac:dyDescent="0.25">
      <c r="A23887" t="s">
        <v>123</v>
      </c>
      <c r="B23887" t="s">
        <v>9</v>
      </c>
      <c r="C23887">
        <v>33.496735336999997</v>
      </c>
      <c r="D23887">
        <v>2012</v>
      </c>
      <c r="E23887" t="s">
        <v>427</v>
      </c>
      <c r="F23887" t="s">
        <v>306</v>
      </c>
    </row>
    <row r="23888" spans="1:6" x14ac:dyDescent="0.25">
      <c r="A23888" t="s">
        <v>123</v>
      </c>
      <c r="B23888" t="s">
        <v>9</v>
      </c>
      <c r="C23888">
        <v>34.695855348000002</v>
      </c>
      <c r="D23888">
        <v>2013</v>
      </c>
      <c r="E23888" t="s">
        <v>427</v>
      </c>
      <c r="F23888" t="s">
        <v>306</v>
      </c>
    </row>
    <row r="23889" spans="1:6" x14ac:dyDescent="0.25">
      <c r="A23889" t="s">
        <v>123</v>
      </c>
      <c r="B23889" t="s">
        <v>9</v>
      </c>
      <c r="C23889">
        <v>34.465144643000002</v>
      </c>
      <c r="D23889">
        <v>2014</v>
      </c>
      <c r="E23889" t="s">
        <v>427</v>
      </c>
      <c r="F23889" t="s">
        <v>306</v>
      </c>
    </row>
    <row r="23890" spans="1:6" x14ac:dyDescent="0.25">
      <c r="A23890" t="s">
        <v>123</v>
      </c>
      <c r="B23890" t="s">
        <v>9</v>
      </c>
      <c r="C23890">
        <v>34.462028183999998</v>
      </c>
      <c r="D23890">
        <v>2015</v>
      </c>
      <c r="E23890" t="s">
        <v>427</v>
      </c>
      <c r="F23890" t="s">
        <v>306</v>
      </c>
    </row>
    <row r="23891" spans="1:6" x14ac:dyDescent="0.25">
      <c r="A23891" t="s">
        <v>123</v>
      </c>
      <c r="B23891" t="s">
        <v>9</v>
      </c>
      <c r="C23891">
        <v>33.961502586999998</v>
      </c>
      <c r="D23891">
        <v>2016</v>
      </c>
      <c r="E23891" t="s">
        <v>427</v>
      </c>
      <c r="F23891" t="s">
        <v>306</v>
      </c>
    </row>
    <row r="23892" spans="1:6" x14ac:dyDescent="0.25">
      <c r="A23892" t="s">
        <v>123</v>
      </c>
      <c r="B23892" t="s">
        <v>9</v>
      </c>
      <c r="C23892">
        <v>32.826910953999999</v>
      </c>
      <c r="D23892">
        <v>2017</v>
      </c>
      <c r="E23892" t="s">
        <v>427</v>
      </c>
      <c r="F23892" t="s">
        <v>306</v>
      </c>
    </row>
    <row r="23893" spans="1:6" x14ac:dyDescent="0.25">
      <c r="A23893" t="s">
        <v>123</v>
      </c>
      <c r="B23893" t="s">
        <v>9</v>
      </c>
      <c r="C23893">
        <v>32.518100543999999</v>
      </c>
      <c r="D23893">
        <v>2018</v>
      </c>
      <c r="E23893" t="s">
        <v>427</v>
      </c>
      <c r="F23893" t="s">
        <v>306</v>
      </c>
    </row>
    <row r="23894" spans="1:6" x14ac:dyDescent="0.25">
      <c r="A23894" t="s">
        <v>123</v>
      </c>
      <c r="B23894" t="s">
        <v>9</v>
      </c>
      <c r="C23894">
        <v>32.792718059999999</v>
      </c>
      <c r="D23894">
        <v>2019</v>
      </c>
      <c r="E23894" t="s">
        <v>427</v>
      </c>
      <c r="F23894" t="s">
        <v>306</v>
      </c>
    </row>
    <row r="23895" spans="1:6" x14ac:dyDescent="0.25">
      <c r="A23895" t="s">
        <v>123</v>
      </c>
      <c r="B23895" t="s">
        <v>9</v>
      </c>
      <c r="C23895">
        <v>32.792718059999999</v>
      </c>
      <c r="D23895" t="s">
        <v>4</v>
      </c>
      <c r="E23895" t="s">
        <v>427</v>
      </c>
      <c r="F23895" t="s">
        <v>306</v>
      </c>
    </row>
    <row r="23896" spans="1:6" x14ac:dyDescent="0.25">
      <c r="A23896" t="s">
        <v>123</v>
      </c>
      <c r="B23896" t="s">
        <v>10</v>
      </c>
      <c r="C23896">
        <v>8.4745868836000007</v>
      </c>
      <c r="D23896">
        <v>2000</v>
      </c>
      <c r="E23896" t="s">
        <v>427</v>
      </c>
      <c r="F23896" t="s">
        <v>307</v>
      </c>
    </row>
    <row r="23897" spans="1:6" x14ac:dyDescent="0.25">
      <c r="A23897" t="s">
        <v>123</v>
      </c>
      <c r="B23897" t="s">
        <v>10</v>
      </c>
      <c r="C23897">
        <v>8.6316241263000002</v>
      </c>
      <c r="D23897">
        <v>2001</v>
      </c>
      <c r="E23897" t="s">
        <v>427</v>
      </c>
      <c r="F23897" t="s">
        <v>307</v>
      </c>
    </row>
    <row r="23898" spans="1:6" x14ac:dyDescent="0.25">
      <c r="A23898" t="s">
        <v>123</v>
      </c>
      <c r="B23898" t="s">
        <v>10</v>
      </c>
      <c r="C23898">
        <v>8.4601688602999996</v>
      </c>
      <c r="D23898">
        <v>2002</v>
      </c>
      <c r="E23898" t="s">
        <v>427</v>
      </c>
      <c r="F23898" t="s">
        <v>307</v>
      </c>
    </row>
    <row r="23899" spans="1:6" x14ac:dyDescent="0.25">
      <c r="A23899" t="s">
        <v>123</v>
      </c>
      <c r="B23899" t="s">
        <v>10</v>
      </c>
      <c r="C23899">
        <v>8.3859431513999994</v>
      </c>
      <c r="D23899">
        <v>2003</v>
      </c>
      <c r="E23899" t="s">
        <v>427</v>
      </c>
      <c r="F23899" t="s">
        <v>307</v>
      </c>
    </row>
    <row r="23900" spans="1:6" x14ac:dyDescent="0.25">
      <c r="A23900" t="s">
        <v>123</v>
      </c>
      <c r="B23900" t="s">
        <v>10</v>
      </c>
      <c r="C23900">
        <v>8.4002687363999993</v>
      </c>
      <c r="D23900">
        <v>2004</v>
      </c>
      <c r="E23900" t="s">
        <v>427</v>
      </c>
      <c r="F23900" t="s">
        <v>307</v>
      </c>
    </row>
    <row r="23901" spans="1:6" x14ac:dyDescent="0.25">
      <c r="A23901" t="s">
        <v>123</v>
      </c>
      <c r="B23901" t="s">
        <v>10</v>
      </c>
      <c r="C23901">
        <v>8.6166658249000001</v>
      </c>
      <c r="D23901">
        <v>2005</v>
      </c>
      <c r="E23901" t="s">
        <v>427</v>
      </c>
      <c r="F23901" t="s">
        <v>307</v>
      </c>
    </row>
    <row r="23902" spans="1:6" x14ac:dyDescent="0.25">
      <c r="A23902" t="s">
        <v>123</v>
      </c>
      <c r="B23902" t="s">
        <v>10</v>
      </c>
      <c r="C23902">
        <v>8.6638149256000005</v>
      </c>
      <c r="D23902">
        <v>2006</v>
      </c>
      <c r="E23902" t="s">
        <v>427</v>
      </c>
      <c r="F23902" t="s">
        <v>307</v>
      </c>
    </row>
    <row r="23903" spans="1:6" x14ac:dyDescent="0.25">
      <c r="A23903" t="s">
        <v>123</v>
      </c>
      <c r="B23903" t="s">
        <v>10</v>
      </c>
      <c r="C23903">
        <v>8.8283644283000005</v>
      </c>
      <c r="D23903">
        <v>2007</v>
      </c>
      <c r="E23903" t="s">
        <v>427</v>
      </c>
      <c r="F23903" t="s">
        <v>307</v>
      </c>
    </row>
    <row r="23904" spans="1:6" x14ac:dyDescent="0.25">
      <c r="A23904" t="s">
        <v>123</v>
      </c>
      <c r="B23904" t="s">
        <v>10</v>
      </c>
      <c r="C23904">
        <v>8.5244727446000006</v>
      </c>
      <c r="D23904">
        <v>2008</v>
      </c>
      <c r="E23904" t="s">
        <v>427</v>
      </c>
      <c r="F23904" t="s">
        <v>307</v>
      </c>
    </row>
    <row r="23905" spans="1:6" x14ac:dyDescent="0.25">
      <c r="A23905" t="s">
        <v>123</v>
      </c>
      <c r="B23905" t="s">
        <v>10</v>
      </c>
      <c r="C23905">
        <v>8.8943002712000006</v>
      </c>
      <c r="D23905">
        <v>2009</v>
      </c>
      <c r="E23905" t="s">
        <v>427</v>
      </c>
      <c r="F23905" t="s">
        <v>307</v>
      </c>
    </row>
    <row r="23906" spans="1:6" x14ac:dyDescent="0.25">
      <c r="A23906" t="s">
        <v>123</v>
      </c>
      <c r="B23906" t="s">
        <v>10</v>
      </c>
      <c r="C23906">
        <v>9.0238620641999994</v>
      </c>
      <c r="D23906">
        <v>2010</v>
      </c>
      <c r="E23906" t="s">
        <v>427</v>
      </c>
      <c r="F23906" t="s">
        <v>307</v>
      </c>
    </row>
    <row r="23907" spans="1:6" x14ac:dyDescent="0.25">
      <c r="A23907" t="s">
        <v>123</v>
      </c>
      <c r="B23907" t="s">
        <v>10</v>
      </c>
      <c r="C23907">
        <v>8.6161986571</v>
      </c>
      <c r="D23907">
        <v>2011</v>
      </c>
      <c r="E23907" t="s">
        <v>427</v>
      </c>
      <c r="F23907" t="s">
        <v>307</v>
      </c>
    </row>
    <row r="23908" spans="1:6" x14ac:dyDescent="0.25">
      <c r="A23908" t="s">
        <v>123</v>
      </c>
      <c r="B23908" t="s">
        <v>10</v>
      </c>
      <c r="C23908">
        <v>8.5659756304000005</v>
      </c>
      <c r="D23908">
        <v>2012</v>
      </c>
      <c r="E23908" t="s">
        <v>427</v>
      </c>
      <c r="F23908" t="s">
        <v>307</v>
      </c>
    </row>
    <row r="23909" spans="1:6" x14ac:dyDescent="0.25">
      <c r="A23909" t="s">
        <v>123</v>
      </c>
      <c r="B23909" t="s">
        <v>10</v>
      </c>
      <c r="C23909">
        <v>8.8425813432000009</v>
      </c>
      <c r="D23909">
        <v>2013</v>
      </c>
      <c r="E23909" t="s">
        <v>427</v>
      </c>
      <c r="F23909" t="s">
        <v>307</v>
      </c>
    </row>
    <row r="23910" spans="1:6" x14ac:dyDescent="0.25">
      <c r="A23910" t="s">
        <v>123</v>
      </c>
      <c r="B23910" t="s">
        <v>10</v>
      </c>
      <c r="C23910">
        <v>8.7940294306000002</v>
      </c>
      <c r="D23910">
        <v>2014</v>
      </c>
      <c r="E23910" t="s">
        <v>427</v>
      </c>
      <c r="F23910" t="s">
        <v>307</v>
      </c>
    </row>
    <row r="23911" spans="1:6" x14ac:dyDescent="0.25">
      <c r="A23911" t="s">
        <v>123</v>
      </c>
      <c r="B23911" t="s">
        <v>10</v>
      </c>
      <c r="C23911">
        <v>8.6922923298000008</v>
      </c>
      <c r="D23911">
        <v>2015</v>
      </c>
      <c r="E23911" t="s">
        <v>427</v>
      </c>
      <c r="F23911" t="s">
        <v>307</v>
      </c>
    </row>
    <row r="23912" spans="1:6" x14ac:dyDescent="0.25">
      <c r="A23912" t="s">
        <v>123</v>
      </c>
      <c r="B23912" t="s">
        <v>10</v>
      </c>
      <c r="C23912">
        <v>8.5015742326999995</v>
      </c>
      <c r="D23912">
        <v>2016</v>
      </c>
      <c r="E23912" t="s">
        <v>427</v>
      </c>
      <c r="F23912" t="s">
        <v>307</v>
      </c>
    </row>
    <row r="23913" spans="1:6" x14ac:dyDescent="0.25">
      <c r="A23913" t="s">
        <v>123</v>
      </c>
      <c r="B23913" t="s">
        <v>10</v>
      </c>
      <c r="C23913">
        <v>8.4228592496000001</v>
      </c>
      <c r="D23913">
        <v>2017</v>
      </c>
      <c r="E23913" t="s">
        <v>427</v>
      </c>
      <c r="F23913" t="s">
        <v>307</v>
      </c>
    </row>
    <row r="23914" spans="1:6" x14ac:dyDescent="0.25">
      <c r="A23914" t="s">
        <v>123</v>
      </c>
      <c r="B23914" t="s">
        <v>10</v>
      </c>
      <c r="C23914">
        <v>8.5196745868000008</v>
      </c>
      <c r="D23914">
        <v>2018</v>
      </c>
      <c r="E23914" t="s">
        <v>427</v>
      </c>
      <c r="F23914" t="s">
        <v>307</v>
      </c>
    </row>
    <row r="23915" spans="1:6" x14ac:dyDescent="0.25">
      <c r="A23915" t="s">
        <v>123</v>
      </c>
      <c r="B23915" t="s">
        <v>10</v>
      </c>
      <c r="C23915">
        <v>8.4035142856</v>
      </c>
      <c r="D23915">
        <v>2019</v>
      </c>
      <c r="E23915" t="s">
        <v>427</v>
      </c>
      <c r="F23915" t="s">
        <v>307</v>
      </c>
    </row>
    <row r="23916" spans="1:6" x14ac:dyDescent="0.25">
      <c r="A23916" t="s">
        <v>123</v>
      </c>
      <c r="B23916" t="s">
        <v>10</v>
      </c>
      <c r="C23916">
        <v>8.4035142856</v>
      </c>
      <c r="D23916" t="s">
        <v>4</v>
      </c>
      <c r="E23916" t="s">
        <v>427</v>
      </c>
      <c r="F23916" t="s">
        <v>307</v>
      </c>
    </row>
    <row r="23917" spans="1:6" x14ac:dyDescent="0.25">
      <c r="A23917" t="s">
        <v>123</v>
      </c>
      <c r="B23917" t="s">
        <v>11</v>
      </c>
      <c r="C23917">
        <v>20.467879059000001</v>
      </c>
      <c r="D23917">
        <v>2000</v>
      </c>
      <c r="E23917" t="s">
        <v>427</v>
      </c>
      <c r="F23917" t="s">
        <v>308</v>
      </c>
    </row>
    <row r="23918" spans="1:6" x14ac:dyDescent="0.25">
      <c r="A23918" t="s">
        <v>123</v>
      </c>
      <c r="B23918" t="s">
        <v>11</v>
      </c>
      <c r="C23918">
        <v>19.424579446999999</v>
      </c>
      <c r="D23918">
        <v>2001</v>
      </c>
      <c r="E23918" t="s">
        <v>427</v>
      </c>
      <c r="F23918" t="s">
        <v>308</v>
      </c>
    </row>
    <row r="23919" spans="1:6" x14ac:dyDescent="0.25">
      <c r="A23919" t="s">
        <v>123</v>
      </c>
      <c r="B23919" t="s">
        <v>11</v>
      </c>
      <c r="C23919">
        <v>19.170581167000002</v>
      </c>
      <c r="D23919">
        <v>2002</v>
      </c>
      <c r="E23919" t="s">
        <v>427</v>
      </c>
      <c r="F23919" t="s">
        <v>308</v>
      </c>
    </row>
    <row r="23920" spans="1:6" x14ac:dyDescent="0.25">
      <c r="A23920" t="s">
        <v>123</v>
      </c>
      <c r="B23920" t="s">
        <v>11</v>
      </c>
      <c r="C23920">
        <v>19.348326927999999</v>
      </c>
      <c r="D23920">
        <v>2003</v>
      </c>
      <c r="E23920" t="s">
        <v>427</v>
      </c>
      <c r="F23920" t="s">
        <v>308</v>
      </c>
    </row>
    <row r="23921" spans="1:6" x14ac:dyDescent="0.25">
      <c r="A23921" t="s">
        <v>123</v>
      </c>
      <c r="B23921" t="s">
        <v>11</v>
      </c>
      <c r="C23921">
        <v>19.385154893999999</v>
      </c>
      <c r="D23921">
        <v>2004</v>
      </c>
      <c r="E23921" t="s">
        <v>427</v>
      </c>
      <c r="F23921" t="s">
        <v>308</v>
      </c>
    </row>
    <row r="23922" spans="1:6" x14ac:dyDescent="0.25">
      <c r="A23922" t="s">
        <v>123</v>
      </c>
      <c r="B23922" t="s">
        <v>11</v>
      </c>
      <c r="C23922">
        <v>19.492170511000001</v>
      </c>
      <c r="D23922">
        <v>2005</v>
      </c>
      <c r="E23922" t="s">
        <v>427</v>
      </c>
      <c r="F23922" t="s">
        <v>308</v>
      </c>
    </row>
    <row r="23923" spans="1:6" x14ac:dyDescent="0.25">
      <c r="A23923" t="s">
        <v>123</v>
      </c>
      <c r="B23923" t="s">
        <v>11</v>
      </c>
      <c r="C23923">
        <v>18.971365804000001</v>
      </c>
      <c r="D23923">
        <v>2006</v>
      </c>
      <c r="E23923" t="s">
        <v>427</v>
      </c>
      <c r="F23923" t="s">
        <v>308</v>
      </c>
    </row>
    <row r="23924" spans="1:6" x14ac:dyDescent="0.25">
      <c r="A23924" t="s">
        <v>123</v>
      </c>
      <c r="B23924" t="s">
        <v>11</v>
      </c>
      <c r="C23924">
        <v>18.938750374000001</v>
      </c>
      <c r="D23924">
        <v>2007</v>
      </c>
      <c r="E23924" t="s">
        <v>427</v>
      </c>
      <c r="F23924" t="s">
        <v>308</v>
      </c>
    </row>
    <row r="23925" spans="1:6" x14ac:dyDescent="0.25">
      <c r="A23925" t="s">
        <v>123</v>
      </c>
      <c r="B23925" t="s">
        <v>11</v>
      </c>
      <c r="C23925">
        <v>18.849262237000001</v>
      </c>
      <c r="D23925">
        <v>2008</v>
      </c>
      <c r="E23925" t="s">
        <v>427</v>
      </c>
      <c r="F23925" t="s">
        <v>308</v>
      </c>
    </row>
    <row r="23926" spans="1:6" x14ac:dyDescent="0.25">
      <c r="A23926" t="s">
        <v>123</v>
      </c>
      <c r="B23926" t="s">
        <v>11</v>
      </c>
      <c r="C23926">
        <v>18.164414013999998</v>
      </c>
      <c r="D23926">
        <v>2009</v>
      </c>
      <c r="E23926" t="s">
        <v>427</v>
      </c>
      <c r="F23926" t="s">
        <v>308</v>
      </c>
    </row>
    <row r="23927" spans="1:6" x14ac:dyDescent="0.25">
      <c r="A23927" t="s">
        <v>123</v>
      </c>
      <c r="B23927" t="s">
        <v>11</v>
      </c>
      <c r="C23927">
        <v>18.893614947</v>
      </c>
      <c r="D23927">
        <v>2010</v>
      </c>
      <c r="E23927" t="s">
        <v>427</v>
      </c>
      <c r="F23927" t="s">
        <v>308</v>
      </c>
    </row>
    <row r="23928" spans="1:6" x14ac:dyDescent="0.25">
      <c r="A23928" t="s">
        <v>123</v>
      </c>
      <c r="B23928" t="s">
        <v>11</v>
      </c>
      <c r="C23928">
        <v>19.553935207999999</v>
      </c>
      <c r="D23928">
        <v>2011</v>
      </c>
      <c r="E23928" t="s">
        <v>427</v>
      </c>
      <c r="F23928" t="s">
        <v>308</v>
      </c>
    </row>
    <row r="23929" spans="1:6" x14ac:dyDescent="0.25">
      <c r="A23929" t="s">
        <v>123</v>
      </c>
      <c r="B23929" t="s">
        <v>11</v>
      </c>
      <c r="C23929">
        <v>19.821571721000002</v>
      </c>
      <c r="D23929">
        <v>2012</v>
      </c>
      <c r="E23929" t="s">
        <v>427</v>
      </c>
      <c r="F23929" t="s">
        <v>308</v>
      </c>
    </row>
    <row r="23930" spans="1:6" x14ac:dyDescent="0.25">
      <c r="A23930" t="s">
        <v>123</v>
      </c>
      <c r="B23930" t="s">
        <v>11</v>
      </c>
      <c r="C23930">
        <v>20.056243021</v>
      </c>
      <c r="D23930">
        <v>2013</v>
      </c>
      <c r="E23930" t="s">
        <v>427</v>
      </c>
      <c r="F23930" t="s">
        <v>308</v>
      </c>
    </row>
    <row r="23931" spans="1:6" x14ac:dyDescent="0.25">
      <c r="A23931" t="s">
        <v>123</v>
      </c>
      <c r="B23931" t="s">
        <v>11</v>
      </c>
      <c r="C23931">
        <v>20.222668860999999</v>
      </c>
      <c r="D23931">
        <v>2014</v>
      </c>
      <c r="E23931" t="s">
        <v>427</v>
      </c>
      <c r="F23931" t="s">
        <v>308</v>
      </c>
    </row>
    <row r="23932" spans="1:6" x14ac:dyDescent="0.25">
      <c r="A23932" t="s">
        <v>123</v>
      </c>
      <c r="B23932" t="s">
        <v>11</v>
      </c>
      <c r="C23932">
        <v>21.609214038000001</v>
      </c>
      <c r="D23932">
        <v>2015</v>
      </c>
      <c r="E23932" t="s">
        <v>427</v>
      </c>
      <c r="F23932" t="s">
        <v>308</v>
      </c>
    </row>
    <row r="23933" spans="1:6" x14ac:dyDescent="0.25">
      <c r="A23933" t="s">
        <v>123</v>
      </c>
      <c r="B23933" t="s">
        <v>11</v>
      </c>
      <c r="C23933">
        <v>22.508718455</v>
      </c>
      <c r="D23933">
        <v>2016</v>
      </c>
      <c r="E23933" t="s">
        <v>427</v>
      </c>
      <c r="F23933" t="s">
        <v>308</v>
      </c>
    </row>
    <row r="23934" spans="1:6" x14ac:dyDescent="0.25">
      <c r="A23934" t="s">
        <v>123</v>
      </c>
      <c r="B23934" t="s">
        <v>11</v>
      </c>
      <c r="C23934">
        <v>22.565442793999999</v>
      </c>
      <c r="D23934">
        <v>2017</v>
      </c>
      <c r="E23934" t="s">
        <v>427</v>
      </c>
      <c r="F23934" t="s">
        <v>308</v>
      </c>
    </row>
    <row r="23935" spans="1:6" x14ac:dyDescent="0.25">
      <c r="A23935" t="s">
        <v>123</v>
      </c>
      <c r="B23935" t="s">
        <v>11</v>
      </c>
      <c r="C23935">
        <v>22.61035987</v>
      </c>
      <c r="D23935">
        <v>2018</v>
      </c>
      <c r="E23935" t="s">
        <v>427</v>
      </c>
      <c r="F23935" t="s">
        <v>308</v>
      </c>
    </row>
    <row r="23936" spans="1:6" x14ac:dyDescent="0.25">
      <c r="A23936" t="s">
        <v>123</v>
      </c>
      <c r="B23936" t="s">
        <v>11</v>
      </c>
      <c r="C23936">
        <v>22.354639808000002</v>
      </c>
      <c r="D23936">
        <v>2019</v>
      </c>
      <c r="E23936" t="s">
        <v>427</v>
      </c>
      <c r="F23936" t="s">
        <v>308</v>
      </c>
    </row>
    <row r="23937" spans="1:6" x14ac:dyDescent="0.25">
      <c r="A23937" t="s">
        <v>123</v>
      </c>
      <c r="B23937" t="s">
        <v>11</v>
      </c>
      <c r="C23937">
        <v>22.354639808000002</v>
      </c>
      <c r="D23937" t="s">
        <v>4</v>
      </c>
      <c r="E23937" t="s">
        <v>427</v>
      </c>
      <c r="F23937" t="s">
        <v>308</v>
      </c>
    </row>
    <row r="23938" spans="1:6" x14ac:dyDescent="0.25">
      <c r="A23938" t="s">
        <v>124</v>
      </c>
      <c r="B23938" t="s">
        <v>5</v>
      </c>
      <c r="C23938">
        <v>10.401455024000001</v>
      </c>
      <c r="D23938">
        <v>2000</v>
      </c>
      <c r="E23938" t="s">
        <v>428</v>
      </c>
      <c r="F23938" t="s">
        <v>302</v>
      </c>
    </row>
    <row r="23939" spans="1:6" x14ac:dyDescent="0.25">
      <c r="A23939" t="s">
        <v>124</v>
      </c>
      <c r="B23939" t="s">
        <v>5</v>
      </c>
      <c r="C23939">
        <v>10.086538015</v>
      </c>
      <c r="D23939">
        <v>2001</v>
      </c>
      <c r="E23939" t="s">
        <v>428</v>
      </c>
      <c r="F23939" t="s">
        <v>302</v>
      </c>
    </row>
    <row r="23940" spans="1:6" x14ac:dyDescent="0.25">
      <c r="A23940" t="s">
        <v>124</v>
      </c>
      <c r="B23940" t="s">
        <v>5</v>
      </c>
      <c r="C23940">
        <v>9.3912059398000007</v>
      </c>
      <c r="D23940">
        <v>2002</v>
      </c>
      <c r="E23940" t="s">
        <v>428</v>
      </c>
      <c r="F23940" t="s">
        <v>302</v>
      </c>
    </row>
    <row r="23941" spans="1:6" x14ac:dyDescent="0.25">
      <c r="A23941" t="s">
        <v>124</v>
      </c>
      <c r="B23941" t="s">
        <v>5</v>
      </c>
      <c r="C23941">
        <v>10.161168284</v>
      </c>
      <c r="D23941">
        <v>2003</v>
      </c>
      <c r="E23941" t="s">
        <v>428</v>
      </c>
      <c r="F23941" t="s">
        <v>302</v>
      </c>
    </row>
    <row r="23942" spans="1:6" x14ac:dyDescent="0.25">
      <c r="A23942" t="s">
        <v>124</v>
      </c>
      <c r="B23942" t="s">
        <v>5</v>
      </c>
      <c r="C23942">
        <v>9.9619880563999992</v>
      </c>
      <c r="D23942">
        <v>2004</v>
      </c>
      <c r="E23942" t="s">
        <v>428</v>
      </c>
      <c r="F23942" t="s">
        <v>302</v>
      </c>
    </row>
    <row r="23943" spans="1:6" x14ac:dyDescent="0.25">
      <c r="A23943" t="s">
        <v>124</v>
      </c>
      <c r="B23943" t="s">
        <v>5</v>
      </c>
      <c r="C23943">
        <v>9.0405433672999997</v>
      </c>
      <c r="D23943">
        <v>2005</v>
      </c>
      <c r="E23943" t="s">
        <v>428</v>
      </c>
      <c r="F23943" t="s">
        <v>302</v>
      </c>
    </row>
    <row r="23944" spans="1:6" x14ac:dyDescent="0.25">
      <c r="A23944" t="s">
        <v>124</v>
      </c>
      <c r="B23944" t="s">
        <v>5</v>
      </c>
      <c r="C23944">
        <v>8.9476102167999993</v>
      </c>
      <c r="D23944">
        <v>2006</v>
      </c>
      <c r="E23944" t="s">
        <v>428</v>
      </c>
      <c r="F23944" t="s">
        <v>302</v>
      </c>
    </row>
    <row r="23945" spans="1:6" x14ac:dyDescent="0.25">
      <c r="A23945" t="s">
        <v>124</v>
      </c>
      <c r="B23945" t="s">
        <v>5</v>
      </c>
      <c r="C23945">
        <v>8.9735938707000003</v>
      </c>
      <c r="D23945">
        <v>2007</v>
      </c>
      <c r="E23945" t="s">
        <v>428</v>
      </c>
      <c r="F23945" t="s">
        <v>302</v>
      </c>
    </row>
    <row r="23946" spans="1:6" x14ac:dyDescent="0.25">
      <c r="A23946" t="s">
        <v>124</v>
      </c>
      <c r="B23946" t="s">
        <v>5</v>
      </c>
      <c r="C23946">
        <v>10.183899775</v>
      </c>
      <c r="D23946">
        <v>2008</v>
      </c>
      <c r="E23946" t="s">
        <v>428</v>
      </c>
      <c r="F23946" t="s">
        <v>302</v>
      </c>
    </row>
    <row r="23947" spans="1:6" x14ac:dyDescent="0.25">
      <c r="A23947" t="s">
        <v>124</v>
      </c>
      <c r="B23947" t="s">
        <v>5</v>
      </c>
      <c r="C23947">
        <v>12.323047110999999</v>
      </c>
      <c r="D23947">
        <v>2009</v>
      </c>
      <c r="E23947" t="s">
        <v>428</v>
      </c>
      <c r="F23947" t="s">
        <v>302</v>
      </c>
    </row>
    <row r="23948" spans="1:6" x14ac:dyDescent="0.25">
      <c r="A23948" t="s">
        <v>124</v>
      </c>
      <c r="B23948" t="s">
        <v>5</v>
      </c>
      <c r="C23948">
        <v>15.389714720000001</v>
      </c>
      <c r="D23948">
        <v>2010</v>
      </c>
      <c r="E23948" t="s">
        <v>428</v>
      </c>
      <c r="F23948" t="s">
        <v>302</v>
      </c>
    </row>
    <row r="23949" spans="1:6" x14ac:dyDescent="0.25">
      <c r="A23949" t="s">
        <v>124</v>
      </c>
      <c r="B23949" t="s">
        <v>5</v>
      </c>
      <c r="C23949">
        <v>15.547782957000001</v>
      </c>
      <c r="D23949">
        <v>2011</v>
      </c>
      <c r="E23949" t="s">
        <v>428</v>
      </c>
      <c r="F23949" t="s">
        <v>302</v>
      </c>
    </row>
    <row r="23950" spans="1:6" x14ac:dyDescent="0.25">
      <c r="A23950" t="s">
        <v>124</v>
      </c>
      <c r="B23950" t="s">
        <v>5</v>
      </c>
      <c r="C23950">
        <v>21.465113258999999</v>
      </c>
      <c r="D23950">
        <v>2012</v>
      </c>
      <c r="E23950" t="s">
        <v>428</v>
      </c>
      <c r="F23950" t="s">
        <v>302</v>
      </c>
    </row>
    <row r="23951" spans="1:6" x14ac:dyDescent="0.25">
      <c r="A23951" t="s">
        <v>124</v>
      </c>
      <c r="B23951" t="s">
        <v>5</v>
      </c>
      <c r="C23951">
        <v>20.725197805000001</v>
      </c>
      <c r="D23951">
        <v>2013</v>
      </c>
      <c r="E23951" t="s">
        <v>428</v>
      </c>
      <c r="F23951" t="s">
        <v>302</v>
      </c>
    </row>
    <row r="23952" spans="1:6" x14ac:dyDescent="0.25">
      <c r="A23952" t="s">
        <v>124</v>
      </c>
      <c r="B23952" t="s">
        <v>5</v>
      </c>
      <c r="C23952">
        <v>16.039183054999999</v>
      </c>
      <c r="D23952">
        <v>2014</v>
      </c>
      <c r="E23952" t="s">
        <v>428</v>
      </c>
      <c r="F23952" t="s">
        <v>302</v>
      </c>
    </row>
    <row r="23953" spans="1:6" x14ac:dyDescent="0.25">
      <c r="A23953" t="s">
        <v>124</v>
      </c>
      <c r="B23953" t="s">
        <v>5</v>
      </c>
      <c r="C23953">
        <v>14.416385131</v>
      </c>
      <c r="D23953">
        <v>2015</v>
      </c>
      <c r="E23953" t="s">
        <v>428</v>
      </c>
      <c r="F23953" t="s">
        <v>302</v>
      </c>
    </row>
    <row r="23954" spans="1:6" x14ac:dyDescent="0.25">
      <c r="A23954" t="s">
        <v>124</v>
      </c>
      <c r="B23954" t="s">
        <v>5</v>
      </c>
      <c r="C23954">
        <v>15.803500526000001</v>
      </c>
      <c r="D23954">
        <v>2016</v>
      </c>
      <c r="E23954" t="s">
        <v>428</v>
      </c>
      <c r="F23954" t="s">
        <v>302</v>
      </c>
    </row>
    <row r="23955" spans="1:6" x14ac:dyDescent="0.25">
      <c r="A23955" t="s">
        <v>124</v>
      </c>
      <c r="B23955" t="s">
        <v>5</v>
      </c>
      <c r="C23955">
        <v>16.380091728</v>
      </c>
      <c r="D23955">
        <v>2017</v>
      </c>
      <c r="E23955" t="s">
        <v>428</v>
      </c>
      <c r="F23955" t="s">
        <v>302</v>
      </c>
    </row>
    <row r="23956" spans="1:6" x14ac:dyDescent="0.25">
      <c r="A23956" t="s">
        <v>124</v>
      </c>
      <c r="B23956" t="s">
        <v>5</v>
      </c>
      <c r="C23956">
        <v>16.088620901999999</v>
      </c>
      <c r="D23956">
        <v>2018</v>
      </c>
      <c r="E23956" t="s">
        <v>428</v>
      </c>
      <c r="F23956" t="s">
        <v>302</v>
      </c>
    </row>
    <row r="23957" spans="1:6" x14ac:dyDescent="0.25">
      <c r="A23957" t="s">
        <v>124</v>
      </c>
      <c r="B23957" t="s">
        <v>5</v>
      </c>
      <c r="C23957">
        <v>16.092930891999998</v>
      </c>
      <c r="D23957">
        <v>2019</v>
      </c>
      <c r="E23957" t="s">
        <v>428</v>
      </c>
      <c r="F23957" t="s">
        <v>302</v>
      </c>
    </row>
    <row r="23958" spans="1:6" x14ac:dyDescent="0.25">
      <c r="A23958" t="s">
        <v>124</v>
      </c>
      <c r="B23958" t="s">
        <v>5</v>
      </c>
      <c r="C23958">
        <v>16.092930891999998</v>
      </c>
      <c r="D23958" t="s">
        <v>4</v>
      </c>
      <c r="E23958" t="s">
        <v>428</v>
      </c>
      <c r="F23958" t="s">
        <v>302</v>
      </c>
    </row>
    <row r="23959" spans="1:6" x14ac:dyDescent="0.25">
      <c r="A23959" t="s">
        <v>124</v>
      </c>
      <c r="B23959" t="s">
        <v>6</v>
      </c>
      <c r="C23959">
        <v>6.4166355246000002</v>
      </c>
      <c r="D23959">
        <v>2000</v>
      </c>
      <c r="E23959" t="s">
        <v>428</v>
      </c>
      <c r="F23959" t="s">
        <v>303</v>
      </c>
    </row>
    <row r="23960" spans="1:6" x14ac:dyDescent="0.25">
      <c r="A23960" t="s">
        <v>124</v>
      </c>
      <c r="B23960" t="s">
        <v>6</v>
      </c>
      <c r="C23960">
        <v>7.3590677134</v>
      </c>
      <c r="D23960">
        <v>2001</v>
      </c>
      <c r="E23960" t="s">
        <v>428</v>
      </c>
      <c r="F23960" t="s">
        <v>303</v>
      </c>
    </row>
    <row r="23961" spans="1:6" x14ac:dyDescent="0.25">
      <c r="A23961" t="s">
        <v>124</v>
      </c>
      <c r="B23961" t="s">
        <v>6</v>
      </c>
      <c r="C23961">
        <v>6.9587731239000004</v>
      </c>
      <c r="D23961">
        <v>2002</v>
      </c>
      <c r="E23961" t="s">
        <v>428</v>
      </c>
      <c r="F23961" t="s">
        <v>303</v>
      </c>
    </row>
    <row r="23962" spans="1:6" x14ac:dyDescent="0.25">
      <c r="A23962" t="s">
        <v>124</v>
      </c>
      <c r="B23962" t="s">
        <v>6</v>
      </c>
      <c r="C23962">
        <v>6.4958385594000001</v>
      </c>
      <c r="D23962">
        <v>2003</v>
      </c>
      <c r="E23962" t="s">
        <v>428</v>
      </c>
      <c r="F23962" t="s">
        <v>303</v>
      </c>
    </row>
    <row r="23963" spans="1:6" x14ac:dyDescent="0.25">
      <c r="A23963" t="s">
        <v>124</v>
      </c>
      <c r="B23963" t="s">
        <v>6</v>
      </c>
      <c r="C23963">
        <v>6.0336508251999996</v>
      </c>
      <c r="D23963">
        <v>2004</v>
      </c>
      <c r="E23963" t="s">
        <v>428</v>
      </c>
      <c r="F23963" t="s">
        <v>303</v>
      </c>
    </row>
    <row r="23964" spans="1:6" x14ac:dyDescent="0.25">
      <c r="A23964" t="s">
        <v>124</v>
      </c>
      <c r="B23964" t="s">
        <v>6</v>
      </c>
      <c r="C23964">
        <v>6.6237492773</v>
      </c>
      <c r="D23964">
        <v>2005</v>
      </c>
      <c r="E23964" t="s">
        <v>428</v>
      </c>
      <c r="F23964" t="s">
        <v>303</v>
      </c>
    </row>
    <row r="23965" spans="1:6" x14ac:dyDescent="0.25">
      <c r="A23965" t="s">
        <v>124</v>
      </c>
      <c r="B23965" t="s">
        <v>6</v>
      </c>
      <c r="C23965">
        <v>9.1782379011999993</v>
      </c>
      <c r="D23965">
        <v>2006</v>
      </c>
      <c r="E23965" t="s">
        <v>428</v>
      </c>
      <c r="F23965" t="s">
        <v>303</v>
      </c>
    </row>
    <row r="23966" spans="1:6" x14ac:dyDescent="0.25">
      <c r="A23966" t="s">
        <v>124</v>
      </c>
      <c r="B23966" t="s">
        <v>6</v>
      </c>
      <c r="C23966">
        <v>8.3652074847000009</v>
      </c>
      <c r="D23966">
        <v>2007</v>
      </c>
      <c r="E23966" t="s">
        <v>428</v>
      </c>
      <c r="F23966" t="s">
        <v>303</v>
      </c>
    </row>
    <row r="23967" spans="1:6" x14ac:dyDescent="0.25">
      <c r="A23967" t="s">
        <v>124</v>
      </c>
      <c r="B23967" t="s">
        <v>6</v>
      </c>
      <c r="C23967">
        <v>8.0711131801999993</v>
      </c>
      <c r="D23967">
        <v>2008</v>
      </c>
      <c r="E23967" t="s">
        <v>428</v>
      </c>
      <c r="F23967" t="s">
        <v>303</v>
      </c>
    </row>
    <row r="23968" spans="1:6" x14ac:dyDescent="0.25">
      <c r="A23968" t="s">
        <v>124</v>
      </c>
      <c r="B23968" t="s">
        <v>6</v>
      </c>
      <c r="C23968">
        <v>7.2648898726000004</v>
      </c>
      <c r="D23968">
        <v>2009</v>
      </c>
      <c r="E23968" t="s">
        <v>428</v>
      </c>
      <c r="F23968" t="s">
        <v>303</v>
      </c>
    </row>
    <row r="23969" spans="1:6" x14ac:dyDescent="0.25">
      <c r="A23969" t="s">
        <v>124</v>
      </c>
      <c r="B23969" t="s">
        <v>6</v>
      </c>
      <c r="C23969">
        <v>7.1069890191000002</v>
      </c>
      <c r="D23969">
        <v>2010</v>
      </c>
      <c r="E23969" t="s">
        <v>428</v>
      </c>
      <c r="F23969" t="s">
        <v>303</v>
      </c>
    </row>
    <row r="23970" spans="1:6" x14ac:dyDescent="0.25">
      <c r="A23970" t="s">
        <v>124</v>
      </c>
      <c r="B23970" t="s">
        <v>6</v>
      </c>
      <c r="C23970">
        <v>6.3704312578</v>
      </c>
      <c r="D23970">
        <v>2011</v>
      </c>
      <c r="E23970" t="s">
        <v>428</v>
      </c>
      <c r="F23970" t="s">
        <v>303</v>
      </c>
    </row>
    <row r="23971" spans="1:6" x14ac:dyDescent="0.25">
      <c r="A23971" t="s">
        <v>124</v>
      </c>
      <c r="B23971" t="s">
        <v>6</v>
      </c>
      <c r="C23971">
        <v>5.2684977565000004</v>
      </c>
      <c r="D23971">
        <v>2012</v>
      </c>
      <c r="E23971" t="s">
        <v>428</v>
      </c>
      <c r="F23971" t="s">
        <v>303</v>
      </c>
    </row>
    <row r="23972" spans="1:6" x14ac:dyDescent="0.25">
      <c r="A23972" t="s">
        <v>124</v>
      </c>
      <c r="B23972" t="s">
        <v>6</v>
      </c>
      <c r="C23972">
        <v>6.0013231911</v>
      </c>
      <c r="D23972">
        <v>2013</v>
      </c>
      <c r="E23972" t="s">
        <v>428</v>
      </c>
      <c r="F23972" t="s">
        <v>303</v>
      </c>
    </row>
    <row r="23973" spans="1:6" x14ac:dyDescent="0.25">
      <c r="A23973" t="s">
        <v>124</v>
      </c>
      <c r="B23973" t="s">
        <v>6</v>
      </c>
      <c r="C23973">
        <v>5.4191644472</v>
      </c>
      <c r="D23973">
        <v>2014</v>
      </c>
      <c r="E23973" t="s">
        <v>428</v>
      </c>
      <c r="F23973" t="s">
        <v>303</v>
      </c>
    </row>
    <row r="23974" spans="1:6" x14ac:dyDescent="0.25">
      <c r="A23974" t="s">
        <v>124</v>
      </c>
      <c r="B23974" t="s">
        <v>6</v>
      </c>
      <c r="C23974">
        <v>5.1196452785000002</v>
      </c>
      <c r="D23974">
        <v>2015</v>
      </c>
      <c r="E23974" t="s">
        <v>428</v>
      </c>
      <c r="F23974" t="s">
        <v>303</v>
      </c>
    </row>
    <row r="23975" spans="1:6" x14ac:dyDescent="0.25">
      <c r="A23975" t="s">
        <v>124</v>
      </c>
      <c r="B23975" t="s">
        <v>6</v>
      </c>
      <c r="C23975">
        <v>5.5271256103999997</v>
      </c>
      <c r="D23975">
        <v>2016</v>
      </c>
      <c r="E23975" t="s">
        <v>428</v>
      </c>
      <c r="F23975" t="s">
        <v>303</v>
      </c>
    </row>
    <row r="23976" spans="1:6" x14ac:dyDescent="0.25">
      <c r="A23976" t="s">
        <v>124</v>
      </c>
      <c r="B23976" t="s">
        <v>6</v>
      </c>
      <c r="C23976">
        <v>5.9688986324000002</v>
      </c>
      <c r="D23976">
        <v>2017</v>
      </c>
      <c r="E23976" t="s">
        <v>428</v>
      </c>
      <c r="F23976" t="s">
        <v>303</v>
      </c>
    </row>
    <row r="23977" spans="1:6" x14ac:dyDescent="0.25">
      <c r="A23977" t="s">
        <v>124</v>
      </c>
      <c r="B23977" t="s">
        <v>6</v>
      </c>
      <c r="C23977">
        <v>5.4124241746999999</v>
      </c>
      <c r="D23977">
        <v>2018</v>
      </c>
      <c r="E23977" t="s">
        <v>428</v>
      </c>
      <c r="F23977" t="s">
        <v>303</v>
      </c>
    </row>
    <row r="23978" spans="1:6" x14ac:dyDescent="0.25">
      <c r="A23978" t="s">
        <v>124</v>
      </c>
      <c r="B23978" t="s">
        <v>6</v>
      </c>
      <c r="C23978">
        <v>5.6418542503999998</v>
      </c>
      <c r="D23978">
        <v>2019</v>
      </c>
      <c r="E23978" t="s">
        <v>428</v>
      </c>
      <c r="F23978" t="s">
        <v>303</v>
      </c>
    </row>
    <row r="23979" spans="1:6" x14ac:dyDescent="0.25">
      <c r="A23979" t="s">
        <v>124</v>
      </c>
      <c r="B23979" t="s">
        <v>6</v>
      </c>
      <c r="C23979">
        <v>5.6418542503999998</v>
      </c>
      <c r="D23979" t="s">
        <v>4</v>
      </c>
      <c r="E23979" t="s">
        <v>428</v>
      </c>
      <c r="F23979" t="s">
        <v>303</v>
      </c>
    </row>
    <row r="23980" spans="1:6" x14ac:dyDescent="0.25">
      <c r="A23980" t="s">
        <v>124</v>
      </c>
      <c r="B23980" t="s">
        <v>7</v>
      </c>
      <c r="C23980">
        <v>1.0916818007</v>
      </c>
      <c r="D23980">
        <v>2000</v>
      </c>
      <c r="E23980" t="s">
        <v>428</v>
      </c>
      <c r="F23980" t="s">
        <v>304</v>
      </c>
    </row>
    <row r="23981" spans="1:6" x14ac:dyDescent="0.25">
      <c r="A23981" t="s">
        <v>124</v>
      </c>
      <c r="B23981" t="s">
        <v>7</v>
      </c>
      <c r="C23981">
        <v>1.8515177975999999</v>
      </c>
      <c r="D23981">
        <v>2001</v>
      </c>
      <c r="E23981" t="s">
        <v>428</v>
      </c>
      <c r="F23981" t="s">
        <v>304</v>
      </c>
    </row>
    <row r="23982" spans="1:6" x14ac:dyDescent="0.25">
      <c r="A23982" t="s">
        <v>124</v>
      </c>
      <c r="B23982" t="s">
        <v>7</v>
      </c>
      <c r="C23982">
        <v>1.8105277274</v>
      </c>
      <c r="D23982">
        <v>2002</v>
      </c>
      <c r="E23982" t="s">
        <v>428</v>
      </c>
      <c r="F23982" t="s">
        <v>304</v>
      </c>
    </row>
    <row r="23983" spans="1:6" x14ac:dyDescent="0.25">
      <c r="A23983" t="s">
        <v>124</v>
      </c>
      <c r="B23983" t="s">
        <v>7</v>
      </c>
      <c r="C23983">
        <v>1.9397101499</v>
      </c>
      <c r="D23983">
        <v>2003</v>
      </c>
      <c r="E23983" t="s">
        <v>428</v>
      </c>
      <c r="F23983" t="s">
        <v>304</v>
      </c>
    </row>
    <row r="23984" spans="1:6" x14ac:dyDescent="0.25">
      <c r="A23984" t="s">
        <v>124</v>
      </c>
      <c r="B23984" t="s">
        <v>7</v>
      </c>
      <c r="C23984">
        <v>2.9493549667000001</v>
      </c>
      <c r="D23984">
        <v>2004</v>
      </c>
      <c r="E23984" t="s">
        <v>428</v>
      </c>
      <c r="F23984" t="s">
        <v>304</v>
      </c>
    </row>
    <row r="23985" spans="1:6" x14ac:dyDescent="0.25">
      <c r="A23985" t="s">
        <v>124</v>
      </c>
      <c r="B23985" t="s">
        <v>7</v>
      </c>
      <c r="C23985">
        <v>2.1672438985000002</v>
      </c>
      <c r="D23985">
        <v>2005</v>
      </c>
      <c r="E23985" t="s">
        <v>428</v>
      </c>
      <c r="F23985" t="s">
        <v>304</v>
      </c>
    </row>
    <row r="23986" spans="1:6" x14ac:dyDescent="0.25">
      <c r="A23986" t="s">
        <v>124</v>
      </c>
      <c r="B23986" t="s">
        <v>7</v>
      </c>
      <c r="C23986">
        <v>2.0456468670999999</v>
      </c>
      <c r="D23986">
        <v>2006</v>
      </c>
      <c r="E23986" t="s">
        <v>428</v>
      </c>
      <c r="F23986" t="s">
        <v>304</v>
      </c>
    </row>
    <row r="23987" spans="1:6" x14ac:dyDescent="0.25">
      <c r="A23987" t="s">
        <v>124</v>
      </c>
      <c r="B23987" t="s">
        <v>7</v>
      </c>
      <c r="C23987">
        <v>2.7790303052000001</v>
      </c>
      <c r="D23987">
        <v>2007</v>
      </c>
      <c r="E23987" t="s">
        <v>428</v>
      </c>
      <c r="F23987" t="s">
        <v>304</v>
      </c>
    </row>
    <row r="23988" spans="1:6" x14ac:dyDescent="0.25">
      <c r="A23988" t="s">
        <v>124</v>
      </c>
      <c r="B23988" t="s">
        <v>7</v>
      </c>
      <c r="C23988">
        <v>2.8555083301000002</v>
      </c>
      <c r="D23988">
        <v>2008</v>
      </c>
      <c r="E23988" t="s">
        <v>428</v>
      </c>
      <c r="F23988" t="s">
        <v>304</v>
      </c>
    </row>
    <row r="23989" spans="1:6" x14ac:dyDescent="0.25">
      <c r="A23989" t="s">
        <v>124</v>
      </c>
      <c r="B23989" t="s">
        <v>7</v>
      </c>
      <c r="C23989">
        <v>0.72601308959999999</v>
      </c>
      <c r="D23989">
        <v>2009</v>
      </c>
      <c r="E23989" t="s">
        <v>428</v>
      </c>
      <c r="F23989" t="s">
        <v>304</v>
      </c>
    </row>
    <row r="23990" spans="1:6" x14ac:dyDescent="0.25">
      <c r="A23990" t="s">
        <v>124</v>
      </c>
      <c r="B23990" t="s">
        <v>7</v>
      </c>
      <c r="C23990">
        <v>1.7509772560000001</v>
      </c>
      <c r="D23990">
        <v>2010</v>
      </c>
      <c r="E23990" t="s">
        <v>428</v>
      </c>
      <c r="F23990" t="s">
        <v>304</v>
      </c>
    </row>
    <row r="23991" spans="1:6" x14ac:dyDescent="0.25">
      <c r="A23991" t="s">
        <v>124</v>
      </c>
      <c r="B23991" t="s">
        <v>7</v>
      </c>
      <c r="C23991">
        <v>2.9424658196000002</v>
      </c>
      <c r="D23991">
        <v>2011</v>
      </c>
      <c r="E23991" t="s">
        <v>428</v>
      </c>
      <c r="F23991" t="s">
        <v>304</v>
      </c>
    </row>
    <row r="23992" spans="1:6" x14ac:dyDescent="0.25">
      <c r="A23992" t="s">
        <v>124</v>
      </c>
      <c r="B23992" t="s">
        <v>7</v>
      </c>
      <c r="C23992">
        <v>0.99743737990000003</v>
      </c>
      <c r="D23992">
        <v>2012</v>
      </c>
      <c r="E23992" t="s">
        <v>428</v>
      </c>
      <c r="F23992" t="s">
        <v>304</v>
      </c>
    </row>
    <row r="23993" spans="1:6" x14ac:dyDescent="0.25">
      <c r="A23993" t="s">
        <v>124</v>
      </c>
      <c r="B23993" t="s">
        <v>7</v>
      </c>
      <c r="C23993">
        <v>0.70787630050000006</v>
      </c>
      <c r="D23993">
        <v>2013</v>
      </c>
      <c r="E23993" t="s">
        <v>428</v>
      </c>
      <c r="F23993" t="s">
        <v>304</v>
      </c>
    </row>
    <row r="23994" spans="1:6" x14ac:dyDescent="0.25">
      <c r="A23994" t="s">
        <v>124</v>
      </c>
      <c r="B23994" t="s">
        <v>7</v>
      </c>
      <c r="C23994">
        <v>1.3146038283000001</v>
      </c>
      <c r="D23994">
        <v>2014</v>
      </c>
      <c r="E23994" t="s">
        <v>428</v>
      </c>
      <c r="F23994" t="s">
        <v>304</v>
      </c>
    </row>
    <row r="23995" spans="1:6" x14ac:dyDescent="0.25">
      <c r="A23995" t="s">
        <v>124</v>
      </c>
      <c r="B23995" t="s">
        <v>7</v>
      </c>
      <c r="C23995">
        <v>0.96741788669999995</v>
      </c>
      <c r="D23995">
        <v>2015</v>
      </c>
      <c r="E23995" t="s">
        <v>428</v>
      </c>
      <c r="F23995" t="s">
        <v>304</v>
      </c>
    </row>
    <row r="23996" spans="1:6" x14ac:dyDescent="0.25">
      <c r="A23996" t="s">
        <v>124</v>
      </c>
      <c r="B23996" t="s">
        <v>7</v>
      </c>
      <c r="C23996">
        <v>1.9714539319</v>
      </c>
      <c r="D23996">
        <v>2016</v>
      </c>
      <c r="E23996" t="s">
        <v>428</v>
      </c>
      <c r="F23996" t="s">
        <v>304</v>
      </c>
    </row>
    <row r="23997" spans="1:6" x14ac:dyDescent="0.25">
      <c r="A23997" t="s">
        <v>124</v>
      </c>
      <c r="B23997" t="s">
        <v>7</v>
      </c>
      <c r="C23997">
        <v>1.7716283841</v>
      </c>
      <c r="D23997">
        <v>2017</v>
      </c>
      <c r="E23997" t="s">
        <v>428</v>
      </c>
      <c r="F23997" t="s">
        <v>304</v>
      </c>
    </row>
    <row r="23998" spans="1:6" x14ac:dyDescent="0.25">
      <c r="A23998" t="s">
        <v>124</v>
      </c>
      <c r="B23998" t="s">
        <v>7</v>
      </c>
      <c r="C23998">
        <v>4.2540011163999996</v>
      </c>
      <c r="D23998">
        <v>2018</v>
      </c>
      <c r="E23998" t="s">
        <v>428</v>
      </c>
      <c r="F23998" t="s">
        <v>304</v>
      </c>
    </row>
    <row r="23999" spans="1:6" x14ac:dyDescent="0.25">
      <c r="A23999" t="s">
        <v>124</v>
      </c>
      <c r="B23999" t="s">
        <v>7</v>
      </c>
      <c r="C23999">
        <v>2.6361667674000002</v>
      </c>
      <c r="D23999">
        <v>2019</v>
      </c>
      <c r="E23999" t="s">
        <v>428</v>
      </c>
      <c r="F23999" t="s">
        <v>304</v>
      </c>
    </row>
    <row r="24000" spans="1:6" x14ac:dyDescent="0.25">
      <c r="A24000" t="s">
        <v>124</v>
      </c>
      <c r="B24000" t="s">
        <v>7</v>
      </c>
      <c r="C24000">
        <v>2.6361667674000002</v>
      </c>
      <c r="D24000" t="s">
        <v>4</v>
      </c>
      <c r="E24000" t="s">
        <v>428</v>
      </c>
      <c r="F24000" t="s">
        <v>304</v>
      </c>
    </row>
    <row r="24001" spans="1:6" x14ac:dyDescent="0.25">
      <c r="A24001" t="s">
        <v>124</v>
      </c>
      <c r="B24001" t="s">
        <v>8</v>
      </c>
      <c r="C24001">
        <v>4.9719646865999998</v>
      </c>
      <c r="D24001">
        <v>2000</v>
      </c>
      <c r="E24001" t="s">
        <v>428</v>
      </c>
      <c r="F24001" t="s">
        <v>305</v>
      </c>
    </row>
    <row r="24002" spans="1:6" x14ac:dyDescent="0.25">
      <c r="A24002" t="s">
        <v>124</v>
      </c>
      <c r="B24002" t="s">
        <v>8</v>
      </c>
      <c r="C24002">
        <v>3.6314365471999999</v>
      </c>
      <c r="D24002">
        <v>2001</v>
      </c>
      <c r="E24002" t="s">
        <v>428</v>
      </c>
      <c r="F24002" t="s">
        <v>305</v>
      </c>
    </row>
    <row r="24003" spans="1:6" x14ac:dyDescent="0.25">
      <c r="A24003" t="s">
        <v>124</v>
      </c>
      <c r="B24003" t="s">
        <v>8</v>
      </c>
      <c r="C24003">
        <v>6.7956948380000002</v>
      </c>
      <c r="D24003">
        <v>2002</v>
      </c>
      <c r="E24003" t="s">
        <v>428</v>
      </c>
      <c r="F24003" t="s">
        <v>305</v>
      </c>
    </row>
    <row r="24004" spans="1:6" x14ac:dyDescent="0.25">
      <c r="A24004" t="s">
        <v>124</v>
      </c>
      <c r="B24004" t="s">
        <v>8</v>
      </c>
      <c r="C24004">
        <v>4.7092641240999997</v>
      </c>
      <c r="D24004">
        <v>2003</v>
      </c>
      <c r="E24004" t="s">
        <v>428</v>
      </c>
      <c r="F24004" t="s">
        <v>305</v>
      </c>
    </row>
    <row r="24005" spans="1:6" x14ac:dyDescent="0.25">
      <c r="A24005" t="s">
        <v>124</v>
      </c>
      <c r="B24005" t="s">
        <v>8</v>
      </c>
      <c r="C24005">
        <v>4.5056421812999998</v>
      </c>
      <c r="D24005">
        <v>2004</v>
      </c>
      <c r="E24005" t="s">
        <v>428</v>
      </c>
      <c r="F24005" t="s">
        <v>305</v>
      </c>
    </row>
    <row r="24006" spans="1:6" x14ac:dyDescent="0.25">
      <c r="A24006" t="s">
        <v>124</v>
      </c>
      <c r="B24006" t="s">
        <v>8</v>
      </c>
      <c r="C24006">
        <v>3.3916488042999999</v>
      </c>
      <c r="D24006">
        <v>2005</v>
      </c>
      <c r="E24006" t="s">
        <v>428</v>
      </c>
      <c r="F24006" t="s">
        <v>305</v>
      </c>
    </row>
    <row r="24007" spans="1:6" x14ac:dyDescent="0.25">
      <c r="A24007" t="s">
        <v>124</v>
      </c>
      <c r="B24007" t="s">
        <v>8</v>
      </c>
      <c r="C24007">
        <v>3.4195472496999999</v>
      </c>
      <c r="D24007">
        <v>2006</v>
      </c>
      <c r="E24007" t="s">
        <v>428</v>
      </c>
      <c r="F24007" t="s">
        <v>305</v>
      </c>
    </row>
    <row r="24008" spans="1:6" x14ac:dyDescent="0.25">
      <c r="A24008" t="s">
        <v>124</v>
      </c>
      <c r="B24008" t="s">
        <v>8</v>
      </c>
      <c r="C24008">
        <v>6.1088326216000004</v>
      </c>
      <c r="D24008">
        <v>2007</v>
      </c>
      <c r="E24008" t="s">
        <v>428</v>
      </c>
      <c r="F24008" t="s">
        <v>305</v>
      </c>
    </row>
    <row r="24009" spans="1:6" x14ac:dyDescent="0.25">
      <c r="A24009" t="s">
        <v>124</v>
      </c>
      <c r="B24009" t="s">
        <v>8</v>
      </c>
      <c r="C24009">
        <v>5.8562827938000002</v>
      </c>
      <c r="D24009">
        <v>2008</v>
      </c>
      <c r="E24009" t="s">
        <v>428</v>
      </c>
      <c r="F24009" t="s">
        <v>305</v>
      </c>
    </row>
    <row r="24010" spans="1:6" x14ac:dyDescent="0.25">
      <c r="A24010" t="s">
        <v>124</v>
      </c>
      <c r="B24010" t="s">
        <v>8</v>
      </c>
      <c r="C24010">
        <v>4.9618226635999996</v>
      </c>
      <c r="D24010">
        <v>2009</v>
      </c>
      <c r="E24010" t="s">
        <v>428</v>
      </c>
      <c r="F24010" t="s">
        <v>305</v>
      </c>
    </row>
    <row r="24011" spans="1:6" x14ac:dyDescent="0.25">
      <c r="A24011" t="s">
        <v>124</v>
      </c>
      <c r="B24011" t="s">
        <v>8</v>
      </c>
      <c r="C24011">
        <v>5.3374456951000004</v>
      </c>
      <c r="D24011">
        <v>2010</v>
      </c>
      <c r="E24011" t="s">
        <v>428</v>
      </c>
      <c r="F24011" t="s">
        <v>305</v>
      </c>
    </row>
    <row r="24012" spans="1:6" x14ac:dyDescent="0.25">
      <c r="A24012" t="s">
        <v>124</v>
      </c>
      <c r="B24012" t="s">
        <v>8</v>
      </c>
      <c r="C24012">
        <v>7.0030793697</v>
      </c>
      <c r="D24012">
        <v>2011</v>
      </c>
      <c r="E24012" t="s">
        <v>428</v>
      </c>
      <c r="F24012" t="s">
        <v>305</v>
      </c>
    </row>
    <row r="24013" spans="1:6" x14ac:dyDescent="0.25">
      <c r="A24013" t="s">
        <v>124</v>
      </c>
      <c r="B24013" t="s">
        <v>8</v>
      </c>
      <c r="C24013">
        <v>5.9800820095000002</v>
      </c>
      <c r="D24013">
        <v>2012</v>
      </c>
      <c r="E24013" t="s">
        <v>428</v>
      </c>
      <c r="F24013" t="s">
        <v>305</v>
      </c>
    </row>
    <row r="24014" spans="1:6" x14ac:dyDescent="0.25">
      <c r="A24014" t="s">
        <v>124</v>
      </c>
      <c r="B24014" t="s">
        <v>8</v>
      </c>
      <c r="C24014">
        <v>4.4797875548999997</v>
      </c>
      <c r="D24014">
        <v>2013</v>
      </c>
      <c r="E24014" t="s">
        <v>428</v>
      </c>
      <c r="F24014" t="s">
        <v>305</v>
      </c>
    </row>
    <row r="24015" spans="1:6" x14ac:dyDescent="0.25">
      <c r="A24015" t="s">
        <v>124</v>
      </c>
      <c r="B24015" t="s">
        <v>8</v>
      </c>
      <c r="C24015">
        <v>5.3696099718000001</v>
      </c>
      <c r="D24015">
        <v>2014</v>
      </c>
      <c r="E24015" t="s">
        <v>428</v>
      </c>
      <c r="F24015" t="s">
        <v>305</v>
      </c>
    </row>
    <row r="24016" spans="1:6" x14ac:dyDescent="0.25">
      <c r="A24016" t="s">
        <v>124</v>
      </c>
      <c r="B24016" t="s">
        <v>8</v>
      </c>
      <c r="C24016">
        <v>5.2268988222999999</v>
      </c>
      <c r="D24016">
        <v>2015</v>
      </c>
      <c r="E24016" t="s">
        <v>428</v>
      </c>
      <c r="F24016" t="s">
        <v>305</v>
      </c>
    </row>
    <row r="24017" spans="1:6" x14ac:dyDescent="0.25">
      <c r="A24017" t="s">
        <v>124</v>
      </c>
      <c r="B24017" t="s">
        <v>8</v>
      </c>
      <c r="C24017">
        <v>8.3398601406000008</v>
      </c>
      <c r="D24017">
        <v>2016</v>
      </c>
      <c r="E24017" t="s">
        <v>428</v>
      </c>
      <c r="F24017" t="s">
        <v>305</v>
      </c>
    </row>
    <row r="24018" spans="1:6" x14ac:dyDescent="0.25">
      <c r="A24018" t="s">
        <v>124</v>
      </c>
      <c r="B24018" t="s">
        <v>8</v>
      </c>
      <c r="C24018">
        <v>7.4944080062999996</v>
      </c>
      <c r="D24018">
        <v>2017</v>
      </c>
      <c r="E24018" t="s">
        <v>428</v>
      </c>
      <c r="F24018" t="s">
        <v>305</v>
      </c>
    </row>
    <row r="24019" spans="1:6" x14ac:dyDescent="0.25">
      <c r="A24019" t="s">
        <v>124</v>
      </c>
      <c r="B24019" t="s">
        <v>8</v>
      </c>
      <c r="C24019">
        <v>8.0920279057000002</v>
      </c>
      <c r="D24019">
        <v>2018</v>
      </c>
      <c r="E24019" t="s">
        <v>428</v>
      </c>
      <c r="F24019" t="s">
        <v>305</v>
      </c>
    </row>
    <row r="24020" spans="1:6" x14ac:dyDescent="0.25">
      <c r="A24020" t="s">
        <v>124</v>
      </c>
      <c r="B24020" t="s">
        <v>8</v>
      </c>
      <c r="C24020">
        <v>7.9701597217</v>
      </c>
      <c r="D24020">
        <v>2019</v>
      </c>
      <c r="E24020" t="s">
        <v>428</v>
      </c>
      <c r="F24020" t="s">
        <v>305</v>
      </c>
    </row>
    <row r="24021" spans="1:6" x14ac:dyDescent="0.25">
      <c r="A24021" t="s">
        <v>124</v>
      </c>
      <c r="B24021" t="s">
        <v>8</v>
      </c>
      <c r="C24021">
        <v>7.9701597217</v>
      </c>
      <c r="D24021" t="s">
        <v>4</v>
      </c>
      <c r="E24021" t="s">
        <v>428</v>
      </c>
      <c r="F24021" t="s">
        <v>305</v>
      </c>
    </row>
    <row r="24022" spans="1:6" x14ac:dyDescent="0.25">
      <c r="A24022" t="s">
        <v>124</v>
      </c>
      <c r="B24022" t="s">
        <v>9</v>
      </c>
      <c r="C24022">
        <v>49.333935506000003</v>
      </c>
      <c r="D24022">
        <v>2000</v>
      </c>
      <c r="E24022" t="s">
        <v>428</v>
      </c>
      <c r="F24022" t="s">
        <v>306</v>
      </c>
    </row>
    <row r="24023" spans="1:6" x14ac:dyDescent="0.25">
      <c r="A24023" t="s">
        <v>124</v>
      </c>
      <c r="B24023" t="s">
        <v>9</v>
      </c>
      <c r="C24023">
        <v>48.211978078999998</v>
      </c>
      <c r="D24023">
        <v>2001</v>
      </c>
      <c r="E24023" t="s">
        <v>428</v>
      </c>
      <c r="F24023" t="s">
        <v>306</v>
      </c>
    </row>
    <row r="24024" spans="1:6" x14ac:dyDescent="0.25">
      <c r="A24024" t="s">
        <v>124</v>
      </c>
      <c r="B24024" t="s">
        <v>9</v>
      </c>
      <c r="C24024">
        <v>47.614773217</v>
      </c>
      <c r="D24024">
        <v>2002</v>
      </c>
      <c r="E24024" t="s">
        <v>428</v>
      </c>
      <c r="F24024" t="s">
        <v>306</v>
      </c>
    </row>
    <row r="24025" spans="1:6" x14ac:dyDescent="0.25">
      <c r="A24025" t="s">
        <v>124</v>
      </c>
      <c r="B24025" t="s">
        <v>9</v>
      </c>
      <c r="C24025">
        <v>49.283780802999999</v>
      </c>
      <c r="D24025">
        <v>2003</v>
      </c>
      <c r="E24025" t="s">
        <v>428</v>
      </c>
      <c r="F24025" t="s">
        <v>306</v>
      </c>
    </row>
    <row r="24026" spans="1:6" x14ac:dyDescent="0.25">
      <c r="A24026" t="s">
        <v>124</v>
      </c>
      <c r="B24026" t="s">
        <v>9</v>
      </c>
      <c r="C24026">
        <v>50.630520996999998</v>
      </c>
      <c r="D24026">
        <v>2004</v>
      </c>
      <c r="E24026" t="s">
        <v>428</v>
      </c>
      <c r="F24026" t="s">
        <v>306</v>
      </c>
    </row>
    <row r="24027" spans="1:6" x14ac:dyDescent="0.25">
      <c r="A24027" t="s">
        <v>124</v>
      </c>
      <c r="B24027" t="s">
        <v>9</v>
      </c>
      <c r="C24027">
        <v>52.560958233000001</v>
      </c>
      <c r="D24027">
        <v>2005</v>
      </c>
      <c r="E24027" t="s">
        <v>428</v>
      </c>
      <c r="F24027" t="s">
        <v>306</v>
      </c>
    </row>
    <row r="24028" spans="1:6" x14ac:dyDescent="0.25">
      <c r="A24028" t="s">
        <v>124</v>
      </c>
      <c r="B24028" t="s">
        <v>9</v>
      </c>
      <c r="C24028">
        <v>52.330421270999999</v>
      </c>
      <c r="D24028">
        <v>2006</v>
      </c>
      <c r="E24028" t="s">
        <v>428</v>
      </c>
      <c r="F24028" t="s">
        <v>306</v>
      </c>
    </row>
    <row r="24029" spans="1:6" x14ac:dyDescent="0.25">
      <c r="A24029" t="s">
        <v>124</v>
      </c>
      <c r="B24029" t="s">
        <v>9</v>
      </c>
      <c r="C24029">
        <v>50.390813188999999</v>
      </c>
      <c r="D24029">
        <v>2007</v>
      </c>
      <c r="E24029" t="s">
        <v>428</v>
      </c>
      <c r="F24029" t="s">
        <v>306</v>
      </c>
    </row>
    <row r="24030" spans="1:6" x14ac:dyDescent="0.25">
      <c r="A24030" t="s">
        <v>124</v>
      </c>
      <c r="B24030" t="s">
        <v>9</v>
      </c>
      <c r="C24030">
        <v>51.494871580000002</v>
      </c>
      <c r="D24030">
        <v>2008</v>
      </c>
      <c r="E24030" t="s">
        <v>428</v>
      </c>
      <c r="F24030" t="s">
        <v>306</v>
      </c>
    </row>
    <row r="24031" spans="1:6" x14ac:dyDescent="0.25">
      <c r="A24031" t="s">
        <v>124</v>
      </c>
      <c r="B24031" t="s">
        <v>9</v>
      </c>
      <c r="C24031">
        <v>50.049905787999997</v>
      </c>
      <c r="D24031">
        <v>2009</v>
      </c>
      <c r="E24031" t="s">
        <v>428</v>
      </c>
      <c r="F24031" t="s">
        <v>306</v>
      </c>
    </row>
    <row r="24032" spans="1:6" x14ac:dyDescent="0.25">
      <c r="A24032" t="s">
        <v>124</v>
      </c>
      <c r="B24032" t="s">
        <v>9</v>
      </c>
      <c r="C24032">
        <v>47.330503669999999</v>
      </c>
      <c r="D24032">
        <v>2010</v>
      </c>
      <c r="E24032" t="s">
        <v>428</v>
      </c>
      <c r="F24032" t="s">
        <v>306</v>
      </c>
    </row>
    <row r="24033" spans="1:6" x14ac:dyDescent="0.25">
      <c r="A24033" t="s">
        <v>124</v>
      </c>
      <c r="B24033" t="s">
        <v>9</v>
      </c>
      <c r="C24033">
        <v>46.138375212</v>
      </c>
      <c r="D24033">
        <v>2011</v>
      </c>
      <c r="E24033" t="s">
        <v>428</v>
      </c>
      <c r="F24033" t="s">
        <v>306</v>
      </c>
    </row>
    <row r="24034" spans="1:6" x14ac:dyDescent="0.25">
      <c r="A24034" t="s">
        <v>124</v>
      </c>
      <c r="B24034" t="s">
        <v>9</v>
      </c>
      <c r="C24034">
        <v>43.981497638</v>
      </c>
      <c r="D24034">
        <v>2012</v>
      </c>
      <c r="E24034" t="s">
        <v>428</v>
      </c>
      <c r="F24034" t="s">
        <v>306</v>
      </c>
    </row>
    <row r="24035" spans="1:6" x14ac:dyDescent="0.25">
      <c r="A24035" t="s">
        <v>124</v>
      </c>
      <c r="B24035" t="s">
        <v>9</v>
      </c>
      <c r="C24035">
        <v>44.590853649000003</v>
      </c>
      <c r="D24035">
        <v>2013</v>
      </c>
      <c r="E24035" t="s">
        <v>428</v>
      </c>
      <c r="F24035" t="s">
        <v>306</v>
      </c>
    </row>
    <row r="24036" spans="1:6" x14ac:dyDescent="0.25">
      <c r="A24036" t="s">
        <v>124</v>
      </c>
      <c r="B24036" t="s">
        <v>9</v>
      </c>
      <c r="C24036">
        <v>47.211852295</v>
      </c>
      <c r="D24036">
        <v>2014</v>
      </c>
      <c r="E24036" t="s">
        <v>428</v>
      </c>
      <c r="F24036" t="s">
        <v>306</v>
      </c>
    </row>
    <row r="24037" spans="1:6" x14ac:dyDescent="0.25">
      <c r="A24037" t="s">
        <v>124</v>
      </c>
      <c r="B24037" t="s">
        <v>9</v>
      </c>
      <c r="C24037">
        <v>47.651756161999998</v>
      </c>
      <c r="D24037">
        <v>2015</v>
      </c>
      <c r="E24037" t="s">
        <v>428</v>
      </c>
      <c r="F24037" t="s">
        <v>306</v>
      </c>
    </row>
    <row r="24038" spans="1:6" x14ac:dyDescent="0.25">
      <c r="A24038" t="s">
        <v>124</v>
      </c>
      <c r="B24038" t="s">
        <v>9</v>
      </c>
      <c r="C24038">
        <v>44.747139357000002</v>
      </c>
      <c r="D24038">
        <v>2016</v>
      </c>
      <c r="E24038" t="s">
        <v>428</v>
      </c>
      <c r="F24038" t="s">
        <v>306</v>
      </c>
    </row>
    <row r="24039" spans="1:6" x14ac:dyDescent="0.25">
      <c r="A24039" t="s">
        <v>124</v>
      </c>
      <c r="B24039" t="s">
        <v>9</v>
      </c>
      <c r="C24039">
        <v>45.029478075</v>
      </c>
      <c r="D24039">
        <v>2017</v>
      </c>
      <c r="E24039" t="s">
        <v>428</v>
      </c>
      <c r="F24039" t="s">
        <v>306</v>
      </c>
    </row>
    <row r="24040" spans="1:6" x14ac:dyDescent="0.25">
      <c r="A24040" t="s">
        <v>124</v>
      </c>
      <c r="B24040" t="s">
        <v>9</v>
      </c>
      <c r="C24040">
        <v>48.440554444999997</v>
      </c>
      <c r="D24040">
        <v>2018</v>
      </c>
      <c r="E24040" t="s">
        <v>428</v>
      </c>
      <c r="F24040" t="s">
        <v>306</v>
      </c>
    </row>
    <row r="24041" spans="1:6" x14ac:dyDescent="0.25">
      <c r="A24041" t="s">
        <v>124</v>
      </c>
      <c r="B24041" t="s">
        <v>9</v>
      </c>
      <c r="C24041">
        <v>46.030533056000003</v>
      </c>
      <c r="D24041">
        <v>2019</v>
      </c>
      <c r="E24041" t="s">
        <v>428</v>
      </c>
      <c r="F24041" t="s">
        <v>306</v>
      </c>
    </row>
    <row r="24042" spans="1:6" x14ac:dyDescent="0.25">
      <c r="A24042" t="s">
        <v>124</v>
      </c>
      <c r="B24042" t="s">
        <v>9</v>
      </c>
      <c r="C24042">
        <v>46.030533056000003</v>
      </c>
      <c r="D24042" t="s">
        <v>4</v>
      </c>
      <c r="E24042" t="s">
        <v>428</v>
      </c>
      <c r="F24042" t="s">
        <v>306</v>
      </c>
    </row>
    <row r="24043" spans="1:6" x14ac:dyDescent="0.25">
      <c r="A24043" t="s">
        <v>124</v>
      </c>
      <c r="B24043" t="s">
        <v>10</v>
      </c>
      <c r="C24043">
        <v>9.7775370640000006</v>
      </c>
      <c r="D24043">
        <v>2000</v>
      </c>
      <c r="E24043" t="s">
        <v>428</v>
      </c>
      <c r="F24043" t="s">
        <v>307</v>
      </c>
    </row>
    <row r="24044" spans="1:6" x14ac:dyDescent="0.25">
      <c r="A24044" t="s">
        <v>124</v>
      </c>
      <c r="B24044" t="s">
        <v>10</v>
      </c>
      <c r="C24044">
        <v>9.1106339920000003</v>
      </c>
      <c r="D24044">
        <v>2001</v>
      </c>
      <c r="E24044" t="s">
        <v>428</v>
      </c>
      <c r="F24044" t="s">
        <v>307</v>
      </c>
    </row>
    <row r="24045" spans="1:6" x14ac:dyDescent="0.25">
      <c r="A24045" t="s">
        <v>124</v>
      </c>
      <c r="B24045" t="s">
        <v>10</v>
      </c>
      <c r="C24045">
        <v>9.9346443433000005</v>
      </c>
      <c r="D24045">
        <v>2002</v>
      </c>
      <c r="E24045" t="s">
        <v>428</v>
      </c>
      <c r="F24045" t="s">
        <v>307</v>
      </c>
    </row>
    <row r="24046" spans="1:6" x14ac:dyDescent="0.25">
      <c r="A24046" t="s">
        <v>124</v>
      </c>
      <c r="B24046" t="s">
        <v>10</v>
      </c>
      <c r="C24046">
        <v>11.267235049</v>
      </c>
      <c r="D24046">
        <v>2003</v>
      </c>
      <c r="E24046" t="s">
        <v>428</v>
      </c>
      <c r="F24046" t="s">
        <v>307</v>
      </c>
    </row>
    <row r="24047" spans="1:6" x14ac:dyDescent="0.25">
      <c r="A24047" t="s">
        <v>124</v>
      </c>
      <c r="B24047" t="s">
        <v>10</v>
      </c>
      <c r="C24047">
        <v>9.5908987988999996</v>
      </c>
      <c r="D24047">
        <v>2004</v>
      </c>
      <c r="E24047" t="s">
        <v>428</v>
      </c>
      <c r="F24047" t="s">
        <v>307</v>
      </c>
    </row>
    <row r="24048" spans="1:6" x14ac:dyDescent="0.25">
      <c r="A24048" t="s">
        <v>124</v>
      </c>
      <c r="B24048" t="s">
        <v>10</v>
      </c>
      <c r="C24048">
        <v>9.3621956990000008</v>
      </c>
      <c r="D24048">
        <v>2005</v>
      </c>
      <c r="E24048" t="s">
        <v>428</v>
      </c>
      <c r="F24048" t="s">
        <v>307</v>
      </c>
    </row>
    <row r="24049" spans="1:6" x14ac:dyDescent="0.25">
      <c r="A24049" t="s">
        <v>124</v>
      </c>
      <c r="B24049" t="s">
        <v>10</v>
      </c>
      <c r="C24049">
        <v>8.4436713849</v>
      </c>
      <c r="D24049">
        <v>2006</v>
      </c>
      <c r="E24049" t="s">
        <v>428</v>
      </c>
      <c r="F24049" t="s">
        <v>307</v>
      </c>
    </row>
    <row r="24050" spans="1:6" x14ac:dyDescent="0.25">
      <c r="A24050" t="s">
        <v>124</v>
      </c>
      <c r="B24050" t="s">
        <v>10</v>
      </c>
      <c r="C24050">
        <v>9.3308530600000008</v>
      </c>
      <c r="D24050">
        <v>2007</v>
      </c>
      <c r="E24050" t="s">
        <v>428</v>
      </c>
      <c r="F24050" t="s">
        <v>307</v>
      </c>
    </row>
    <row r="24051" spans="1:6" x14ac:dyDescent="0.25">
      <c r="A24051" t="s">
        <v>124</v>
      </c>
      <c r="B24051" t="s">
        <v>10</v>
      </c>
      <c r="C24051">
        <v>7.4694252263000003</v>
      </c>
      <c r="D24051">
        <v>2008</v>
      </c>
      <c r="E24051" t="s">
        <v>428</v>
      </c>
      <c r="F24051" t="s">
        <v>307</v>
      </c>
    </row>
    <row r="24052" spans="1:6" x14ac:dyDescent="0.25">
      <c r="A24052" t="s">
        <v>124</v>
      </c>
      <c r="B24052" t="s">
        <v>10</v>
      </c>
      <c r="C24052">
        <v>8.3057689961999994</v>
      </c>
      <c r="D24052">
        <v>2009</v>
      </c>
      <c r="E24052" t="s">
        <v>428</v>
      </c>
      <c r="F24052" t="s">
        <v>307</v>
      </c>
    </row>
    <row r="24053" spans="1:6" x14ac:dyDescent="0.25">
      <c r="A24053" t="s">
        <v>124</v>
      </c>
      <c r="B24053" t="s">
        <v>10</v>
      </c>
      <c r="C24053">
        <v>7.9907342275</v>
      </c>
      <c r="D24053">
        <v>2010</v>
      </c>
      <c r="E24053" t="s">
        <v>428</v>
      </c>
      <c r="F24053" t="s">
        <v>307</v>
      </c>
    </row>
    <row r="24054" spans="1:6" x14ac:dyDescent="0.25">
      <c r="A24054" t="s">
        <v>124</v>
      </c>
      <c r="B24054" t="s">
        <v>10</v>
      </c>
      <c r="C24054">
        <v>7.9643120408000003</v>
      </c>
      <c r="D24054">
        <v>2011</v>
      </c>
      <c r="E24054" t="s">
        <v>428</v>
      </c>
      <c r="F24054" t="s">
        <v>307</v>
      </c>
    </row>
    <row r="24055" spans="1:6" x14ac:dyDescent="0.25">
      <c r="A24055" t="s">
        <v>124</v>
      </c>
      <c r="B24055" t="s">
        <v>10</v>
      </c>
      <c r="C24055">
        <v>7.4742321204</v>
      </c>
      <c r="D24055">
        <v>2012</v>
      </c>
      <c r="E24055" t="s">
        <v>428</v>
      </c>
      <c r="F24055" t="s">
        <v>307</v>
      </c>
    </row>
    <row r="24056" spans="1:6" x14ac:dyDescent="0.25">
      <c r="A24056" t="s">
        <v>124</v>
      </c>
      <c r="B24056" t="s">
        <v>10</v>
      </c>
      <c r="C24056">
        <v>9.1078616125000007</v>
      </c>
      <c r="D24056">
        <v>2013</v>
      </c>
      <c r="E24056" t="s">
        <v>428</v>
      </c>
      <c r="F24056" t="s">
        <v>307</v>
      </c>
    </row>
    <row r="24057" spans="1:6" x14ac:dyDescent="0.25">
      <c r="A24057" t="s">
        <v>124</v>
      </c>
      <c r="B24057" t="s">
        <v>10</v>
      </c>
      <c r="C24057">
        <v>9.4000430526999992</v>
      </c>
      <c r="D24057">
        <v>2014</v>
      </c>
      <c r="E24057" t="s">
        <v>428</v>
      </c>
      <c r="F24057" t="s">
        <v>307</v>
      </c>
    </row>
    <row r="24058" spans="1:6" x14ac:dyDescent="0.25">
      <c r="A24058" t="s">
        <v>124</v>
      </c>
      <c r="B24058" t="s">
        <v>10</v>
      </c>
      <c r="C24058">
        <v>11.056538443999999</v>
      </c>
      <c r="D24058">
        <v>2015</v>
      </c>
      <c r="E24058" t="s">
        <v>428</v>
      </c>
      <c r="F24058" t="s">
        <v>307</v>
      </c>
    </row>
    <row r="24059" spans="1:6" x14ac:dyDescent="0.25">
      <c r="A24059" t="s">
        <v>124</v>
      </c>
      <c r="B24059" t="s">
        <v>10</v>
      </c>
      <c r="C24059">
        <v>10.162499031999999</v>
      </c>
      <c r="D24059">
        <v>2016</v>
      </c>
      <c r="E24059" t="s">
        <v>428</v>
      </c>
      <c r="F24059" t="s">
        <v>307</v>
      </c>
    </row>
    <row r="24060" spans="1:6" x14ac:dyDescent="0.25">
      <c r="A24060" t="s">
        <v>124</v>
      </c>
      <c r="B24060" t="s">
        <v>10</v>
      </c>
      <c r="C24060">
        <v>10.298607722</v>
      </c>
      <c r="D24060">
        <v>2017</v>
      </c>
      <c r="E24060" t="s">
        <v>428</v>
      </c>
      <c r="F24060" t="s">
        <v>307</v>
      </c>
    </row>
    <row r="24061" spans="1:6" x14ac:dyDescent="0.25">
      <c r="A24061" t="s">
        <v>124</v>
      </c>
      <c r="B24061" t="s">
        <v>10</v>
      </c>
      <c r="C24061">
        <v>7.4965284697000003</v>
      </c>
      <c r="D24061">
        <v>2018</v>
      </c>
      <c r="E24061" t="s">
        <v>428</v>
      </c>
      <c r="F24061" t="s">
        <v>307</v>
      </c>
    </row>
    <row r="24062" spans="1:6" x14ac:dyDescent="0.25">
      <c r="A24062" t="s">
        <v>124</v>
      </c>
      <c r="B24062" t="s">
        <v>10</v>
      </c>
      <c r="C24062">
        <v>9.3527485289999994</v>
      </c>
      <c r="D24062">
        <v>2019</v>
      </c>
      <c r="E24062" t="s">
        <v>428</v>
      </c>
      <c r="F24062" t="s">
        <v>307</v>
      </c>
    </row>
    <row r="24063" spans="1:6" x14ac:dyDescent="0.25">
      <c r="A24063" t="s">
        <v>124</v>
      </c>
      <c r="B24063" t="s">
        <v>10</v>
      </c>
      <c r="C24063">
        <v>9.3527485289999994</v>
      </c>
      <c r="D24063" t="s">
        <v>4</v>
      </c>
      <c r="E24063" t="s">
        <v>428</v>
      </c>
      <c r="F24063" t="s">
        <v>307</v>
      </c>
    </row>
    <row r="24064" spans="1:6" x14ac:dyDescent="0.25">
      <c r="A24064" t="s">
        <v>124</v>
      </c>
      <c r="B24064" t="s">
        <v>11</v>
      </c>
      <c r="C24064">
        <v>19.098472195999999</v>
      </c>
      <c r="D24064">
        <v>2000</v>
      </c>
      <c r="E24064" t="s">
        <v>428</v>
      </c>
      <c r="F24064" t="s">
        <v>308</v>
      </c>
    </row>
    <row r="24065" spans="1:6" x14ac:dyDescent="0.25">
      <c r="A24065" t="s">
        <v>124</v>
      </c>
      <c r="B24065" t="s">
        <v>11</v>
      </c>
      <c r="C24065">
        <v>21.600345653000002</v>
      </c>
      <c r="D24065">
        <v>2001</v>
      </c>
      <c r="E24065" t="s">
        <v>428</v>
      </c>
      <c r="F24065" t="s">
        <v>308</v>
      </c>
    </row>
    <row r="24066" spans="1:6" x14ac:dyDescent="0.25">
      <c r="A24066" t="s">
        <v>124</v>
      </c>
      <c r="B24066" t="s">
        <v>11</v>
      </c>
      <c r="C24066">
        <v>19.304907699000001</v>
      </c>
      <c r="D24066">
        <v>2002</v>
      </c>
      <c r="E24066" t="s">
        <v>428</v>
      </c>
      <c r="F24066" t="s">
        <v>308</v>
      </c>
    </row>
    <row r="24067" spans="1:6" x14ac:dyDescent="0.25">
      <c r="A24067" t="s">
        <v>124</v>
      </c>
      <c r="B24067" t="s">
        <v>11</v>
      </c>
      <c r="C24067">
        <v>18.082712346000001</v>
      </c>
      <c r="D24067">
        <v>2003</v>
      </c>
      <c r="E24067" t="s">
        <v>428</v>
      </c>
      <c r="F24067" t="s">
        <v>308</v>
      </c>
    </row>
    <row r="24068" spans="1:6" x14ac:dyDescent="0.25">
      <c r="A24068" t="s">
        <v>124</v>
      </c>
      <c r="B24068" t="s">
        <v>11</v>
      </c>
      <c r="C24068">
        <v>19.277299141</v>
      </c>
      <c r="D24068">
        <v>2004</v>
      </c>
      <c r="E24068" t="s">
        <v>428</v>
      </c>
      <c r="F24068" t="s">
        <v>308</v>
      </c>
    </row>
    <row r="24069" spans="1:6" x14ac:dyDescent="0.25">
      <c r="A24069" t="s">
        <v>124</v>
      </c>
      <c r="B24069" t="s">
        <v>11</v>
      </c>
      <c r="C24069">
        <v>19.020903847</v>
      </c>
      <c r="D24069">
        <v>2005</v>
      </c>
      <c r="E24069" t="s">
        <v>428</v>
      </c>
      <c r="F24069" t="s">
        <v>308</v>
      </c>
    </row>
    <row r="24070" spans="1:6" x14ac:dyDescent="0.25">
      <c r="A24070" t="s">
        <v>124</v>
      </c>
      <c r="B24070" t="s">
        <v>11</v>
      </c>
      <c r="C24070">
        <v>17.680511975999998</v>
      </c>
      <c r="D24070">
        <v>2006</v>
      </c>
      <c r="E24070" t="s">
        <v>428</v>
      </c>
      <c r="F24070" t="s">
        <v>308</v>
      </c>
    </row>
    <row r="24071" spans="1:6" x14ac:dyDescent="0.25">
      <c r="A24071" t="s">
        <v>124</v>
      </c>
      <c r="B24071" t="s">
        <v>11</v>
      </c>
      <c r="C24071">
        <v>16.830700451999999</v>
      </c>
      <c r="D24071">
        <v>2007</v>
      </c>
      <c r="E24071" t="s">
        <v>428</v>
      </c>
      <c r="F24071" t="s">
        <v>308</v>
      </c>
    </row>
    <row r="24072" spans="1:6" x14ac:dyDescent="0.25">
      <c r="A24072" t="s">
        <v>124</v>
      </c>
      <c r="B24072" t="s">
        <v>11</v>
      </c>
      <c r="C24072">
        <v>16.924406768000001</v>
      </c>
      <c r="D24072">
        <v>2008</v>
      </c>
      <c r="E24072" t="s">
        <v>428</v>
      </c>
      <c r="F24072" t="s">
        <v>308</v>
      </c>
    </row>
    <row r="24073" spans="1:6" x14ac:dyDescent="0.25">
      <c r="A24073" t="s">
        <v>124</v>
      </c>
      <c r="B24073" t="s">
        <v>11</v>
      </c>
      <c r="C24073">
        <v>17.094565568</v>
      </c>
      <c r="D24073">
        <v>2009</v>
      </c>
      <c r="E24073" t="s">
        <v>428</v>
      </c>
      <c r="F24073" t="s">
        <v>308</v>
      </c>
    </row>
    <row r="24074" spans="1:6" x14ac:dyDescent="0.25">
      <c r="A24074" t="s">
        <v>124</v>
      </c>
      <c r="B24074" t="s">
        <v>11</v>
      </c>
      <c r="C24074">
        <v>16.844613289000002</v>
      </c>
      <c r="D24074">
        <v>2010</v>
      </c>
      <c r="E24074" t="s">
        <v>428</v>
      </c>
      <c r="F24074" t="s">
        <v>308</v>
      </c>
    </row>
    <row r="24075" spans="1:6" x14ac:dyDescent="0.25">
      <c r="A24075" t="s">
        <v>124</v>
      </c>
      <c r="B24075" t="s">
        <v>11</v>
      </c>
      <c r="C24075">
        <v>16.976019162</v>
      </c>
      <c r="D24075">
        <v>2011</v>
      </c>
      <c r="E24075" t="s">
        <v>428</v>
      </c>
      <c r="F24075" t="s">
        <v>308</v>
      </c>
    </row>
    <row r="24076" spans="1:6" x14ac:dyDescent="0.25">
      <c r="A24076" t="s">
        <v>124</v>
      </c>
      <c r="B24076" t="s">
        <v>11</v>
      </c>
      <c r="C24076">
        <v>15.83057612</v>
      </c>
      <c r="D24076">
        <v>2012</v>
      </c>
      <c r="E24076" t="s">
        <v>428</v>
      </c>
      <c r="F24076" t="s">
        <v>308</v>
      </c>
    </row>
    <row r="24077" spans="1:6" x14ac:dyDescent="0.25">
      <c r="A24077" t="s">
        <v>124</v>
      </c>
      <c r="B24077" t="s">
        <v>11</v>
      </c>
      <c r="C24077">
        <v>15.094976187</v>
      </c>
      <c r="D24077">
        <v>2013</v>
      </c>
      <c r="E24077" t="s">
        <v>428</v>
      </c>
      <c r="F24077" t="s">
        <v>308</v>
      </c>
    </row>
    <row r="24078" spans="1:6" x14ac:dyDescent="0.25">
      <c r="A24078" t="s">
        <v>124</v>
      </c>
      <c r="B24078" t="s">
        <v>11</v>
      </c>
      <c r="C24078">
        <v>16.560147737000001</v>
      </c>
      <c r="D24078">
        <v>2014</v>
      </c>
      <c r="E24078" t="s">
        <v>428</v>
      </c>
      <c r="F24078" t="s">
        <v>308</v>
      </c>
    </row>
    <row r="24079" spans="1:6" x14ac:dyDescent="0.25">
      <c r="A24079" t="s">
        <v>124</v>
      </c>
      <c r="B24079" t="s">
        <v>11</v>
      </c>
      <c r="C24079">
        <v>16.528775048</v>
      </c>
      <c r="D24079">
        <v>2015</v>
      </c>
      <c r="E24079" t="s">
        <v>428</v>
      </c>
      <c r="F24079" t="s">
        <v>308</v>
      </c>
    </row>
    <row r="24080" spans="1:6" x14ac:dyDescent="0.25">
      <c r="A24080" t="s">
        <v>124</v>
      </c>
      <c r="B24080" t="s">
        <v>11</v>
      </c>
      <c r="C24080">
        <v>15.419875334</v>
      </c>
      <c r="D24080">
        <v>2016</v>
      </c>
      <c r="E24080" t="s">
        <v>428</v>
      </c>
      <c r="F24080" t="s">
        <v>308</v>
      </c>
    </row>
    <row r="24081" spans="1:6" x14ac:dyDescent="0.25">
      <c r="A24081" t="s">
        <v>124</v>
      </c>
      <c r="B24081" t="s">
        <v>11</v>
      </c>
      <c r="C24081">
        <v>14.828515836999999</v>
      </c>
      <c r="D24081">
        <v>2017</v>
      </c>
      <c r="E24081" t="s">
        <v>428</v>
      </c>
      <c r="F24081" t="s">
        <v>308</v>
      </c>
    </row>
    <row r="24082" spans="1:6" x14ac:dyDescent="0.25">
      <c r="A24082" t="s">
        <v>124</v>
      </c>
      <c r="B24082" t="s">
        <v>11</v>
      </c>
      <c r="C24082">
        <v>14.469843625999999</v>
      </c>
      <c r="D24082">
        <v>2018</v>
      </c>
      <c r="E24082" t="s">
        <v>428</v>
      </c>
      <c r="F24082" t="s">
        <v>308</v>
      </c>
    </row>
    <row r="24083" spans="1:6" x14ac:dyDescent="0.25">
      <c r="A24083" t="s">
        <v>124</v>
      </c>
      <c r="B24083" t="s">
        <v>11</v>
      </c>
      <c r="C24083">
        <v>14.911773121</v>
      </c>
      <c r="D24083">
        <v>2019</v>
      </c>
      <c r="E24083" t="s">
        <v>428</v>
      </c>
      <c r="F24083" t="s">
        <v>308</v>
      </c>
    </row>
    <row r="24084" spans="1:6" x14ac:dyDescent="0.25">
      <c r="A24084" t="s">
        <v>124</v>
      </c>
      <c r="B24084" t="s">
        <v>11</v>
      </c>
      <c r="C24084">
        <v>14.911773121</v>
      </c>
      <c r="D24084" t="s">
        <v>4</v>
      </c>
      <c r="E24084" t="s">
        <v>428</v>
      </c>
      <c r="F24084" t="s">
        <v>308</v>
      </c>
    </row>
    <row r="24085" spans="1:6" x14ac:dyDescent="0.25">
      <c r="A24085" t="s">
        <v>125</v>
      </c>
      <c r="B24085" t="s">
        <v>5</v>
      </c>
      <c r="C24085">
        <v>11.977462047</v>
      </c>
      <c r="D24085">
        <v>2000</v>
      </c>
      <c r="E24085" t="s">
        <v>429</v>
      </c>
      <c r="F24085" t="s">
        <v>302</v>
      </c>
    </row>
    <row r="24086" spans="1:6" x14ac:dyDescent="0.25">
      <c r="A24086" t="s">
        <v>125</v>
      </c>
      <c r="B24086" t="s">
        <v>5</v>
      </c>
      <c r="C24086">
        <v>11.504710405999999</v>
      </c>
      <c r="D24086">
        <v>2001</v>
      </c>
      <c r="E24086" t="s">
        <v>429</v>
      </c>
      <c r="F24086" t="s">
        <v>302</v>
      </c>
    </row>
    <row r="24087" spans="1:6" x14ac:dyDescent="0.25">
      <c r="A24087" t="s">
        <v>125</v>
      </c>
      <c r="B24087" t="s">
        <v>5</v>
      </c>
      <c r="C24087">
        <v>12.335192282</v>
      </c>
      <c r="D24087">
        <v>2002</v>
      </c>
      <c r="E24087" t="s">
        <v>429</v>
      </c>
      <c r="F24087" t="s">
        <v>302</v>
      </c>
    </row>
    <row r="24088" spans="1:6" x14ac:dyDescent="0.25">
      <c r="A24088" t="s">
        <v>125</v>
      </c>
      <c r="B24088" t="s">
        <v>5</v>
      </c>
      <c r="C24088">
        <v>13.353117005</v>
      </c>
      <c r="D24088">
        <v>2003</v>
      </c>
      <c r="E24088" t="s">
        <v>429</v>
      </c>
      <c r="F24088" t="s">
        <v>302</v>
      </c>
    </row>
    <row r="24089" spans="1:6" x14ac:dyDescent="0.25">
      <c r="A24089" t="s">
        <v>125</v>
      </c>
      <c r="B24089" t="s">
        <v>5</v>
      </c>
      <c r="C24089">
        <v>13.313088619</v>
      </c>
      <c r="D24089">
        <v>2004</v>
      </c>
      <c r="E24089" t="s">
        <v>429</v>
      </c>
      <c r="F24089" t="s">
        <v>302</v>
      </c>
    </row>
    <row r="24090" spans="1:6" x14ac:dyDescent="0.25">
      <c r="A24090" t="s">
        <v>125</v>
      </c>
      <c r="B24090" t="s">
        <v>5</v>
      </c>
      <c r="C24090">
        <v>11.338999498</v>
      </c>
      <c r="D24090">
        <v>2005</v>
      </c>
      <c r="E24090" t="s">
        <v>429</v>
      </c>
      <c r="F24090" t="s">
        <v>302</v>
      </c>
    </row>
    <row r="24091" spans="1:6" x14ac:dyDescent="0.25">
      <c r="A24091" t="s">
        <v>125</v>
      </c>
      <c r="B24091" t="s">
        <v>5</v>
      </c>
      <c r="C24091">
        <v>10.339911716</v>
      </c>
      <c r="D24091">
        <v>2006</v>
      </c>
      <c r="E24091" t="s">
        <v>429</v>
      </c>
      <c r="F24091" t="s">
        <v>302</v>
      </c>
    </row>
    <row r="24092" spans="1:6" x14ac:dyDescent="0.25">
      <c r="A24092" t="s">
        <v>125</v>
      </c>
      <c r="B24092" t="s">
        <v>5</v>
      </c>
      <c r="C24092">
        <v>10.364151759</v>
      </c>
      <c r="D24092">
        <v>2007</v>
      </c>
      <c r="E24092" t="s">
        <v>429</v>
      </c>
      <c r="F24092" t="s">
        <v>302</v>
      </c>
    </row>
    <row r="24093" spans="1:6" x14ac:dyDescent="0.25">
      <c r="A24093" t="s">
        <v>125</v>
      </c>
      <c r="B24093" t="s">
        <v>5</v>
      </c>
      <c r="C24093">
        <v>13.293536907</v>
      </c>
      <c r="D24093">
        <v>2008</v>
      </c>
      <c r="E24093" t="s">
        <v>429</v>
      </c>
      <c r="F24093" t="s">
        <v>302</v>
      </c>
    </row>
    <row r="24094" spans="1:6" x14ac:dyDescent="0.25">
      <c r="A24094" t="s">
        <v>125</v>
      </c>
      <c r="B24094" t="s">
        <v>5</v>
      </c>
      <c r="C24094">
        <v>11.998002054000001</v>
      </c>
      <c r="D24094">
        <v>2009</v>
      </c>
      <c r="E24094" t="s">
        <v>429</v>
      </c>
      <c r="F24094" t="s">
        <v>302</v>
      </c>
    </row>
    <row r="24095" spans="1:6" x14ac:dyDescent="0.25">
      <c r="A24095" t="s">
        <v>125</v>
      </c>
      <c r="B24095" t="s">
        <v>5</v>
      </c>
      <c r="C24095">
        <v>11.733329092</v>
      </c>
      <c r="D24095">
        <v>2010</v>
      </c>
      <c r="E24095" t="s">
        <v>429</v>
      </c>
      <c r="F24095" t="s">
        <v>302</v>
      </c>
    </row>
    <row r="24096" spans="1:6" x14ac:dyDescent="0.25">
      <c r="A24096" t="s">
        <v>125</v>
      </c>
      <c r="B24096" t="s">
        <v>5</v>
      </c>
      <c r="C24096">
        <v>10.868231612000001</v>
      </c>
      <c r="D24096">
        <v>2011</v>
      </c>
      <c r="E24096" t="s">
        <v>429</v>
      </c>
      <c r="F24096" t="s">
        <v>302</v>
      </c>
    </row>
    <row r="24097" spans="1:6" x14ac:dyDescent="0.25">
      <c r="A24097" t="s">
        <v>125</v>
      </c>
      <c r="B24097" t="s">
        <v>5</v>
      </c>
      <c r="C24097">
        <v>10.526265298</v>
      </c>
      <c r="D24097">
        <v>2012</v>
      </c>
      <c r="E24097" t="s">
        <v>429</v>
      </c>
      <c r="F24097" t="s">
        <v>302</v>
      </c>
    </row>
    <row r="24098" spans="1:6" x14ac:dyDescent="0.25">
      <c r="A24098" t="s">
        <v>125</v>
      </c>
      <c r="B24098" t="s">
        <v>5</v>
      </c>
      <c r="C24098">
        <v>11.524202726</v>
      </c>
      <c r="D24098">
        <v>2013</v>
      </c>
      <c r="E24098" t="s">
        <v>429</v>
      </c>
      <c r="F24098" t="s">
        <v>302</v>
      </c>
    </row>
    <row r="24099" spans="1:6" x14ac:dyDescent="0.25">
      <c r="A24099" t="s">
        <v>125</v>
      </c>
      <c r="B24099" t="s">
        <v>5</v>
      </c>
      <c r="C24099">
        <v>11.721833199000001</v>
      </c>
      <c r="D24099">
        <v>2014</v>
      </c>
      <c r="E24099" t="s">
        <v>429</v>
      </c>
      <c r="F24099" t="s">
        <v>302</v>
      </c>
    </row>
    <row r="24100" spans="1:6" x14ac:dyDescent="0.25">
      <c r="A24100" t="s">
        <v>125</v>
      </c>
      <c r="B24100" t="s">
        <v>5</v>
      </c>
      <c r="C24100">
        <v>11.131974829000001</v>
      </c>
      <c r="D24100">
        <v>2015</v>
      </c>
      <c r="E24100" t="s">
        <v>429</v>
      </c>
      <c r="F24100" t="s">
        <v>302</v>
      </c>
    </row>
    <row r="24101" spans="1:6" x14ac:dyDescent="0.25">
      <c r="A24101" t="s">
        <v>125</v>
      </c>
      <c r="B24101" t="s">
        <v>5</v>
      </c>
      <c r="C24101">
        <v>10.581555469</v>
      </c>
      <c r="D24101">
        <v>2016</v>
      </c>
      <c r="E24101" t="s">
        <v>429</v>
      </c>
      <c r="F24101" t="s">
        <v>302</v>
      </c>
    </row>
    <row r="24102" spans="1:6" x14ac:dyDescent="0.25">
      <c r="A24102" t="s">
        <v>125</v>
      </c>
      <c r="B24102" t="s">
        <v>5</v>
      </c>
      <c r="C24102">
        <v>9.0837480353999993</v>
      </c>
      <c r="D24102">
        <v>2017</v>
      </c>
      <c r="E24102" t="s">
        <v>429</v>
      </c>
      <c r="F24102" t="s">
        <v>302</v>
      </c>
    </row>
    <row r="24103" spans="1:6" x14ac:dyDescent="0.25">
      <c r="A24103" t="s">
        <v>125</v>
      </c>
      <c r="B24103" t="s">
        <v>5</v>
      </c>
      <c r="C24103">
        <v>9.8363099389999995</v>
      </c>
      <c r="D24103">
        <v>2018</v>
      </c>
      <c r="E24103" t="s">
        <v>429</v>
      </c>
      <c r="F24103" t="s">
        <v>302</v>
      </c>
    </row>
    <row r="24104" spans="1:6" x14ac:dyDescent="0.25">
      <c r="A24104" t="s">
        <v>125</v>
      </c>
      <c r="B24104" t="s">
        <v>5</v>
      </c>
      <c r="C24104">
        <v>10.045854068000001</v>
      </c>
      <c r="D24104">
        <v>2019</v>
      </c>
      <c r="E24104" t="s">
        <v>429</v>
      </c>
      <c r="F24104" t="s">
        <v>302</v>
      </c>
    </row>
    <row r="24105" spans="1:6" x14ac:dyDescent="0.25">
      <c r="A24105" t="s">
        <v>125</v>
      </c>
      <c r="B24105" t="s">
        <v>5</v>
      </c>
      <c r="C24105">
        <v>10.045854068000001</v>
      </c>
      <c r="D24105" t="s">
        <v>4</v>
      </c>
      <c r="E24105" t="s">
        <v>429</v>
      </c>
      <c r="F24105" t="s">
        <v>302</v>
      </c>
    </row>
    <row r="24106" spans="1:6" x14ac:dyDescent="0.25">
      <c r="A24106" t="s">
        <v>125</v>
      </c>
      <c r="B24106" t="s">
        <v>6</v>
      </c>
      <c r="C24106">
        <v>6.6783713895999997</v>
      </c>
      <c r="D24106">
        <v>2000</v>
      </c>
      <c r="E24106" t="s">
        <v>429</v>
      </c>
      <c r="F24106" t="s">
        <v>303</v>
      </c>
    </row>
    <row r="24107" spans="1:6" x14ac:dyDescent="0.25">
      <c r="A24107" t="s">
        <v>125</v>
      </c>
      <c r="B24107" t="s">
        <v>6</v>
      </c>
      <c r="C24107">
        <v>6.1155756799000001</v>
      </c>
      <c r="D24107">
        <v>2001</v>
      </c>
      <c r="E24107" t="s">
        <v>429</v>
      </c>
      <c r="F24107" t="s">
        <v>303</v>
      </c>
    </row>
    <row r="24108" spans="1:6" x14ac:dyDescent="0.25">
      <c r="A24108" t="s">
        <v>125</v>
      </c>
      <c r="B24108" t="s">
        <v>6</v>
      </c>
      <c r="C24108">
        <v>6.4394028227</v>
      </c>
      <c r="D24108">
        <v>2002</v>
      </c>
      <c r="E24108" t="s">
        <v>429</v>
      </c>
      <c r="F24108" t="s">
        <v>303</v>
      </c>
    </row>
    <row r="24109" spans="1:6" x14ac:dyDescent="0.25">
      <c r="A24109" t="s">
        <v>125</v>
      </c>
      <c r="B24109" t="s">
        <v>6</v>
      </c>
      <c r="C24109">
        <v>7.5769452746999999</v>
      </c>
      <c r="D24109">
        <v>2003</v>
      </c>
      <c r="E24109" t="s">
        <v>429</v>
      </c>
      <c r="F24109" t="s">
        <v>303</v>
      </c>
    </row>
    <row r="24110" spans="1:6" x14ac:dyDescent="0.25">
      <c r="A24110" t="s">
        <v>125</v>
      </c>
      <c r="B24110" t="s">
        <v>6</v>
      </c>
      <c r="C24110">
        <v>8.0952869483000001</v>
      </c>
      <c r="D24110">
        <v>2004</v>
      </c>
      <c r="E24110" t="s">
        <v>429</v>
      </c>
      <c r="F24110" t="s">
        <v>303</v>
      </c>
    </row>
    <row r="24111" spans="1:6" x14ac:dyDescent="0.25">
      <c r="A24111" t="s">
        <v>125</v>
      </c>
      <c r="B24111" t="s">
        <v>6</v>
      </c>
      <c r="C24111">
        <v>6.1616707004000002</v>
      </c>
      <c r="D24111">
        <v>2005</v>
      </c>
      <c r="E24111" t="s">
        <v>429</v>
      </c>
      <c r="F24111" t="s">
        <v>303</v>
      </c>
    </row>
    <row r="24112" spans="1:6" x14ac:dyDescent="0.25">
      <c r="A24112" t="s">
        <v>125</v>
      </c>
      <c r="B24112" t="s">
        <v>6</v>
      </c>
      <c r="C24112">
        <v>7.9424949759999999</v>
      </c>
      <c r="D24112">
        <v>2006</v>
      </c>
      <c r="E24112" t="s">
        <v>429</v>
      </c>
      <c r="F24112" t="s">
        <v>303</v>
      </c>
    </row>
    <row r="24113" spans="1:6" x14ac:dyDescent="0.25">
      <c r="A24113" t="s">
        <v>125</v>
      </c>
      <c r="B24113" t="s">
        <v>6</v>
      </c>
      <c r="C24113">
        <v>6.7938900419000001</v>
      </c>
      <c r="D24113">
        <v>2007</v>
      </c>
      <c r="E24113" t="s">
        <v>429</v>
      </c>
      <c r="F24113" t="s">
        <v>303</v>
      </c>
    </row>
    <row r="24114" spans="1:6" x14ac:dyDescent="0.25">
      <c r="A24114" t="s">
        <v>125</v>
      </c>
      <c r="B24114" t="s">
        <v>6</v>
      </c>
      <c r="C24114">
        <v>6.5521306114</v>
      </c>
      <c r="D24114">
        <v>2008</v>
      </c>
      <c r="E24114" t="s">
        <v>429</v>
      </c>
      <c r="F24114" t="s">
        <v>303</v>
      </c>
    </row>
    <row r="24115" spans="1:6" x14ac:dyDescent="0.25">
      <c r="A24115" t="s">
        <v>125</v>
      </c>
      <c r="B24115" t="s">
        <v>6</v>
      </c>
      <c r="C24115">
        <v>6.5217876596000002</v>
      </c>
      <c r="D24115">
        <v>2009</v>
      </c>
      <c r="E24115" t="s">
        <v>429</v>
      </c>
      <c r="F24115" t="s">
        <v>303</v>
      </c>
    </row>
    <row r="24116" spans="1:6" x14ac:dyDescent="0.25">
      <c r="A24116" t="s">
        <v>125</v>
      </c>
      <c r="B24116" t="s">
        <v>6</v>
      </c>
      <c r="C24116">
        <v>6.4544179597999998</v>
      </c>
      <c r="D24116">
        <v>2010</v>
      </c>
      <c r="E24116" t="s">
        <v>429</v>
      </c>
      <c r="F24116" t="s">
        <v>303</v>
      </c>
    </row>
    <row r="24117" spans="1:6" x14ac:dyDescent="0.25">
      <c r="A24117" t="s">
        <v>125</v>
      </c>
      <c r="B24117" t="s">
        <v>6</v>
      </c>
      <c r="C24117">
        <v>6.0632237872000001</v>
      </c>
      <c r="D24117">
        <v>2011</v>
      </c>
      <c r="E24117" t="s">
        <v>429</v>
      </c>
      <c r="F24117" t="s">
        <v>303</v>
      </c>
    </row>
    <row r="24118" spans="1:6" x14ac:dyDescent="0.25">
      <c r="A24118" t="s">
        <v>125</v>
      </c>
      <c r="B24118" t="s">
        <v>6</v>
      </c>
      <c r="C24118">
        <v>6.6128773155999996</v>
      </c>
      <c r="D24118">
        <v>2012</v>
      </c>
      <c r="E24118" t="s">
        <v>429</v>
      </c>
      <c r="F24118" t="s">
        <v>303</v>
      </c>
    </row>
    <row r="24119" spans="1:6" x14ac:dyDescent="0.25">
      <c r="A24119" t="s">
        <v>125</v>
      </c>
      <c r="B24119" t="s">
        <v>6</v>
      </c>
      <c r="C24119">
        <v>8.1805421026000005</v>
      </c>
      <c r="D24119">
        <v>2013</v>
      </c>
      <c r="E24119" t="s">
        <v>429</v>
      </c>
      <c r="F24119" t="s">
        <v>303</v>
      </c>
    </row>
    <row r="24120" spans="1:6" x14ac:dyDescent="0.25">
      <c r="A24120" t="s">
        <v>125</v>
      </c>
      <c r="B24120" t="s">
        <v>6</v>
      </c>
      <c r="C24120">
        <v>7.9792110502</v>
      </c>
      <c r="D24120">
        <v>2014</v>
      </c>
      <c r="E24120" t="s">
        <v>429</v>
      </c>
      <c r="F24120" t="s">
        <v>303</v>
      </c>
    </row>
    <row r="24121" spans="1:6" x14ac:dyDescent="0.25">
      <c r="A24121" t="s">
        <v>125</v>
      </c>
      <c r="B24121" t="s">
        <v>6</v>
      </c>
      <c r="C24121">
        <v>8.1258439487</v>
      </c>
      <c r="D24121">
        <v>2015</v>
      </c>
      <c r="E24121" t="s">
        <v>429</v>
      </c>
      <c r="F24121" t="s">
        <v>303</v>
      </c>
    </row>
    <row r="24122" spans="1:6" x14ac:dyDescent="0.25">
      <c r="A24122" t="s">
        <v>125</v>
      </c>
      <c r="B24122" t="s">
        <v>6</v>
      </c>
      <c r="C24122">
        <v>7.9724592707999999</v>
      </c>
      <c r="D24122">
        <v>2016</v>
      </c>
      <c r="E24122" t="s">
        <v>429</v>
      </c>
      <c r="F24122" t="s">
        <v>303</v>
      </c>
    </row>
    <row r="24123" spans="1:6" x14ac:dyDescent="0.25">
      <c r="A24123" t="s">
        <v>125</v>
      </c>
      <c r="B24123" t="s">
        <v>6</v>
      </c>
      <c r="C24123">
        <v>7.4806897556000003</v>
      </c>
      <c r="D24123">
        <v>2017</v>
      </c>
      <c r="E24123" t="s">
        <v>429</v>
      </c>
      <c r="F24123" t="s">
        <v>303</v>
      </c>
    </row>
    <row r="24124" spans="1:6" x14ac:dyDescent="0.25">
      <c r="A24124" t="s">
        <v>125</v>
      </c>
      <c r="B24124" t="s">
        <v>6</v>
      </c>
      <c r="C24124">
        <v>6.1626321721000004</v>
      </c>
      <c r="D24124">
        <v>2018</v>
      </c>
      <c r="E24124" t="s">
        <v>429</v>
      </c>
      <c r="F24124" t="s">
        <v>303</v>
      </c>
    </row>
    <row r="24125" spans="1:6" x14ac:dyDescent="0.25">
      <c r="A24125" t="s">
        <v>125</v>
      </c>
      <c r="B24125" t="s">
        <v>6</v>
      </c>
      <c r="C24125">
        <v>6.2130863762999997</v>
      </c>
      <c r="D24125">
        <v>2019</v>
      </c>
      <c r="E24125" t="s">
        <v>429</v>
      </c>
      <c r="F24125" t="s">
        <v>303</v>
      </c>
    </row>
    <row r="24126" spans="1:6" x14ac:dyDescent="0.25">
      <c r="A24126" t="s">
        <v>125</v>
      </c>
      <c r="B24126" t="s">
        <v>6</v>
      </c>
      <c r="C24126">
        <v>6.2130863762999997</v>
      </c>
      <c r="D24126" t="s">
        <v>4</v>
      </c>
      <c r="E24126" t="s">
        <v>429</v>
      </c>
      <c r="F24126" t="s">
        <v>303</v>
      </c>
    </row>
    <row r="24127" spans="1:6" x14ac:dyDescent="0.25">
      <c r="A24127" t="s">
        <v>125</v>
      </c>
      <c r="B24127" t="s">
        <v>7</v>
      </c>
      <c r="C24127">
        <v>10.639211458</v>
      </c>
      <c r="D24127">
        <v>2000</v>
      </c>
      <c r="E24127" t="s">
        <v>429</v>
      </c>
      <c r="F24127" t="s">
        <v>304</v>
      </c>
    </row>
    <row r="24128" spans="1:6" x14ac:dyDescent="0.25">
      <c r="A24128" t="s">
        <v>125</v>
      </c>
      <c r="B24128" t="s">
        <v>7</v>
      </c>
      <c r="C24128">
        <v>10.583678701</v>
      </c>
      <c r="D24128">
        <v>2001</v>
      </c>
      <c r="E24128" t="s">
        <v>429</v>
      </c>
      <c r="F24128" t="s">
        <v>304</v>
      </c>
    </row>
    <row r="24129" spans="1:6" x14ac:dyDescent="0.25">
      <c r="A24129" t="s">
        <v>125</v>
      </c>
      <c r="B24129" t="s">
        <v>7</v>
      </c>
      <c r="C24129">
        <v>10.231563346</v>
      </c>
      <c r="D24129">
        <v>2002</v>
      </c>
      <c r="E24129" t="s">
        <v>429</v>
      </c>
      <c r="F24129" t="s">
        <v>304</v>
      </c>
    </row>
    <row r="24130" spans="1:6" x14ac:dyDescent="0.25">
      <c r="A24130" t="s">
        <v>125</v>
      </c>
      <c r="B24130" t="s">
        <v>7</v>
      </c>
      <c r="C24130">
        <v>10.336035282999999</v>
      </c>
      <c r="D24130">
        <v>2003</v>
      </c>
      <c r="E24130" t="s">
        <v>429</v>
      </c>
      <c r="F24130" t="s">
        <v>304</v>
      </c>
    </row>
    <row r="24131" spans="1:6" x14ac:dyDescent="0.25">
      <c r="A24131" t="s">
        <v>125</v>
      </c>
      <c r="B24131" t="s">
        <v>7</v>
      </c>
      <c r="C24131">
        <v>8.8552844861000004</v>
      </c>
      <c r="D24131">
        <v>2004</v>
      </c>
      <c r="E24131" t="s">
        <v>429</v>
      </c>
      <c r="F24131" t="s">
        <v>304</v>
      </c>
    </row>
    <row r="24132" spans="1:6" x14ac:dyDescent="0.25">
      <c r="A24132" t="s">
        <v>125</v>
      </c>
      <c r="B24132" t="s">
        <v>7</v>
      </c>
      <c r="C24132">
        <v>11.289159400999999</v>
      </c>
      <c r="D24132">
        <v>2005</v>
      </c>
      <c r="E24132" t="s">
        <v>429</v>
      </c>
      <c r="F24132" t="s">
        <v>304</v>
      </c>
    </row>
    <row r="24133" spans="1:6" x14ac:dyDescent="0.25">
      <c r="A24133" t="s">
        <v>125</v>
      </c>
      <c r="B24133" t="s">
        <v>7</v>
      </c>
      <c r="C24133">
        <v>11.750742859000001</v>
      </c>
      <c r="D24133">
        <v>2006</v>
      </c>
      <c r="E24133" t="s">
        <v>429</v>
      </c>
      <c r="F24133" t="s">
        <v>304</v>
      </c>
    </row>
    <row r="24134" spans="1:6" x14ac:dyDescent="0.25">
      <c r="A24134" t="s">
        <v>125</v>
      </c>
      <c r="B24134" t="s">
        <v>7</v>
      </c>
      <c r="C24134">
        <v>11.835632295</v>
      </c>
      <c r="D24134">
        <v>2007</v>
      </c>
      <c r="E24134" t="s">
        <v>429</v>
      </c>
      <c r="F24134" t="s">
        <v>304</v>
      </c>
    </row>
    <row r="24135" spans="1:6" x14ac:dyDescent="0.25">
      <c r="A24135" t="s">
        <v>125</v>
      </c>
      <c r="B24135" t="s">
        <v>7</v>
      </c>
      <c r="C24135">
        <v>11.351781179</v>
      </c>
      <c r="D24135">
        <v>2008</v>
      </c>
      <c r="E24135" t="s">
        <v>429</v>
      </c>
      <c r="F24135" t="s">
        <v>304</v>
      </c>
    </row>
    <row r="24136" spans="1:6" x14ac:dyDescent="0.25">
      <c r="A24136" t="s">
        <v>125</v>
      </c>
      <c r="B24136" t="s">
        <v>7</v>
      </c>
      <c r="C24136">
        <v>10.212686400999999</v>
      </c>
      <c r="D24136">
        <v>2009</v>
      </c>
      <c r="E24136" t="s">
        <v>429</v>
      </c>
      <c r="F24136" t="s">
        <v>304</v>
      </c>
    </row>
    <row r="24137" spans="1:6" x14ac:dyDescent="0.25">
      <c r="A24137" t="s">
        <v>125</v>
      </c>
      <c r="B24137" t="s">
        <v>7</v>
      </c>
      <c r="C24137">
        <v>11.437464044</v>
      </c>
      <c r="D24137">
        <v>2010</v>
      </c>
      <c r="E24137" t="s">
        <v>429</v>
      </c>
      <c r="F24137" t="s">
        <v>304</v>
      </c>
    </row>
    <row r="24138" spans="1:6" x14ac:dyDescent="0.25">
      <c r="A24138" t="s">
        <v>125</v>
      </c>
      <c r="B24138" t="s">
        <v>7</v>
      </c>
      <c r="C24138">
        <v>13.261721440000001</v>
      </c>
      <c r="D24138">
        <v>2011</v>
      </c>
      <c r="E24138" t="s">
        <v>429</v>
      </c>
      <c r="F24138" t="s">
        <v>304</v>
      </c>
    </row>
    <row r="24139" spans="1:6" x14ac:dyDescent="0.25">
      <c r="A24139" t="s">
        <v>125</v>
      </c>
      <c r="B24139" t="s">
        <v>7</v>
      </c>
      <c r="C24139">
        <v>11.837143204</v>
      </c>
      <c r="D24139">
        <v>2012</v>
      </c>
      <c r="E24139" t="s">
        <v>429</v>
      </c>
      <c r="F24139" t="s">
        <v>304</v>
      </c>
    </row>
    <row r="24140" spans="1:6" x14ac:dyDescent="0.25">
      <c r="A24140" t="s">
        <v>125</v>
      </c>
      <c r="B24140" t="s">
        <v>7</v>
      </c>
      <c r="C24140">
        <v>11.393909418</v>
      </c>
      <c r="D24140">
        <v>2013</v>
      </c>
      <c r="E24140" t="s">
        <v>429</v>
      </c>
      <c r="F24140" t="s">
        <v>304</v>
      </c>
    </row>
    <row r="24141" spans="1:6" x14ac:dyDescent="0.25">
      <c r="A24141" t="s">
        <v>125</v>
      </c>
      <c r="B24141" t="s">
        <v>7</v>
      </c>
      <c r="C24141">
        <v>12.612850557</v>
      </c>
      <c r="D24141">
        <v>2014</v>
      </c>
      <c r="E24141" t="s">
        <v>429</v>
      </c>
      <c r="F24141" t="s">
        <v>304</v>
      </c>
    </row>
    <row r="24142" spans="1:6" x14ac:dyDescent="0.25">
      <c r="A24142" t="s">
        <v>125</v>
      </c>
      <c r="B24142" t="s">
        <v>7</v>
      </c>
      <c r="C24142">
        <v>13.459116592999999</v>
      </c>
      <c r="D24142">
        <v>2015</v>
      </c>
      <c r="E24142" t="s">
        <v>429</v>
      </c>
      <c r="F24142" t="s">
        <v>304</v>
      </c>
    </row>
    <row r="24143" spans="1:6" x14ac:dyDescent="0.25">
      <c r="A24143" t="s">
        <v>125</v>
      </c>
      <c r="B24143" t="s">
        <v>7</v>
      </c>
      <c r="C24143">
        <v>14.176396431000001</v>
      </c>
      <c r="D24143">
        <v>2016</v>
      </c>
      <c r="E24143" t="s">
        <v>429</v>
      </c>
      <c r="F24143" t="s">
        <v>304</v>
      </c>
    </row>
    <row r="24144" spans="1:6" x14ac:dyDescent="0.25">
      <c r="A24144" t="s">
        <v>125</v>
      </c>
      <c r="B24144" t="s">
        <v>7</v>
      </c>
      <c r="C24144">
        <v>14.540455381999999</v>
      </c>
      <c r="D24144">
        <v>2017</v>
      </c>
      <c r="E24144" t="s">
        <v>429</v>
      </c>
      <c r="F24144" t="s">
        <v>304</v>
      </c>
    </row>
    <row r="24145" spans="1:6" x14ac:dyDescent="0.25">
      <c r="A24145" t="s">
        <v>125</v>
      </c>
      <c r="B24145" t="s">
        <v>7</v>
      </c>
      <c r="C24145">
        <v>15.332709316000001</v>
      </c>
      <c r="D24145">
        <v>2018</v>
      </c>
      <c r="E24145" t="s">
        <v>429</v>
      </c>
      <c r="F24145" t="s">
        <v>304</v>
      </c>
    </row>
    <row r="24146" spans="1:6" x14ac:dyDescent="0.25">
      <c r="A24146" t="s">
        <v>125</v>
      </c>
      <c r="B24146" t="s">
        <v>7</v>
      </c>
      <c r="C24146">
        <v>14.778673116</v>
      </c>
      <c r="D24146">
        <v>2019</v>
      </c>
      <c r="E24146" t="s">
        <v>429</v>
      </c>
      <c r="F24146" t="s">
        <v>304</v>
      </c>
    </row>
    <row r="24147" spans="1:6" x14ac:dyDescent="0.25">
      <c r="A24147" t="s">
        <v>125</v>
      </c>
      <c r="B24147" t="s">
        <v>7</v>
      </c>
      <c r="C24147">
        <v>14.778673116</v>
      </c>
      <c r="D24147" t="s">
        <v>4</v>
      </c>
      <c r="E24147" t="s">
        <v>429</v>
      </c>
      <c r="F24147" t="s">
        <v>304</v>
      </c>
    </row>
    <row r="24148" spans="1:6" x14ac:dyDescent="0.25">
      <c r="A24148" t="s">
        <v>125</v>
      </c>
      <c r="B24148" t="s">
        <v>8</v>
      </c>
      <c r="C24148">
        <v>18.714516082999999</v>
      </c>
      <c r="D24148">
        <v>2000</v>
      </c>
      <c r="E24148" t="s">
        <v>429</v>
      </c>
      <c r="F24148" t="s">
        <v>305</v>
      </c>
    </row>
    <row r="24149" spans="1:6" x14ac:dyDescent="0.25">
      <c r="A24149" t="s">
        <v>125</v>
      </c>
      <c r="B24149" t="s">
        <v>8</v>
      </c>
      <c r="C24149">
        <v>18.18908982</v>
      </c>
      <c r="D24149">
        <v>2001</v>
      </c>
      <c r="E24149" t="s">
        <v>429</v>
      </c>
      <c r="F24149" t="s">
        <v>305</v>
      </c>
    </row>
    <row r="24150" spans="1:6" x14ac:dyDescent="0.25">
      <c r="A24150" t="s">
        <v>125</v>
      </c>
      <c r="B24150" t="s">
        <v>8</v>
      </c>
      <c r="C24150">
        <v>17.063549762000001</v>
      </c>
      <c r="D24150">
        <v>2002</v>
      </c>
      <c r="E24150" t="s">
        <v>429</v>
      </c>
      <c r="F24150" t="s">
        <v>305</v>
      </c>
    </row>
    <row r="24151" spans="1:6" x14ac:dyDescent="0.25">
      <c r="A24151" t="s">
        <v>125</v>
      </c>
      <c r="B24151" t="s">
        <v>8</v>
      </c>
      <c r="C24151">
        <v>18.448776370000001</v>
      </c>
      <c r="D24151">
        <v>2003</v>
      </c>
      <c r="E24151" t="s">
        <v>429</v>
      </c>
      <c r="F24151" t="s">
        <v>305</v>
      </c>
    </row>
    <row r="24152" spans="1:6" x14ac:dyDescent="0.25">
      <c r="A24152" t="s">
        <v>125</v>
      </c>
      <c r="B24152" t="s">
        <v>8</v>
      </c>
      <c r="C24152">
        <v>16.146254385999999</v>
      </c>
      <c r="D24152">
        <v>2004</v>
      </c>
      <c r="E24152" t="s">
        <v>429</v>
      </c>
      <c r="F24152" t="s">
        <v>305</v>
      </c>
    </row>
    <row r="24153" spans="1:6" x14ac:dyDescent="0.25">
      <c r="A24153" t="s">
        <v>125</v>
      </c>
      <c r="B24153" t="s">
        <v>8</v>
      </c>
      <c r="C24153">
        <v>17.552398177000001</v>
      </c>
      <c r="D24153">
        <v>2005</v>
      </c>
      <c r="E24153" t="s">
        <v>429</v>
      </c>
      <c r="F24153" t="s">
        <v>305</v>
      </c>
    </row>
    <row r="24154" spans="1:6" x14ac:dyDescent="0.25">
      <c r="A24154" t="s">
        <v>125</v>
      </c>
      <c r="B24154" t="s">
        <v>8</v>
      </c>
      <c r="C24154">
        <v>16.974974665000001</v>
      </c>
      <c r="D24154">
        <v>2006</v>
      </c>
      <c r="E24154" t="s">
        <v>429</v>
      </c>
      <c r="F24154" t="s">
        <v>305</v>
      </c>
    </row>
    <row r="24155" spans="1:6" x14ac:dyDescent="0.25">
      <c r="A24155" t="s">
        <v>125</v>
      </c>
      <c r="B24155" t="s">
        <v>8</v>
      </c>
      <c r="C24155">
        <v>17.085852441</v>
      </c>
      <c r="D24155">
        <v>2007</v>
      </c>
      <c r="E24155" t="s">
        <v>429</v>
      </c>
      <c r="F24155" t="s">
        <v>305</v>
      </c>
    </row>
    <row r="24156" spans="1:6" x14ac:dyDescent="0.25">
      <c r="A24156" t="s">
        <v>125</v>
      </c>
      <c r="B24156" t="s">
        <v>8</v>
      </c>
      <c r="C24156">
        <v>16.138832035</v>
      </c>
      <c r="D24156">
        <v>2008</v>
      </c>
      <c r="E24156" t="s">
        <v>429</v>
      </c>
      <c r="F24156" t="s">
        <v>305</v>
      </c>
    </row>
    <row r="24157" spans="1:6" x14ac:dyDescent="0.25">
      <c r="A24157" t="s">
        <v>125</v>
      </c>
      <c r="B24157" t="s">
        <v>8</v>
      </c>
      <c r="C24157">
        <v>15.429111974</v>
      </c>
      <c r="D24157">
        <v>2009</v>
      </c>
      <c r="E24157" t="s">
        <v>429</v>
      </c>
      <c r="F24157" t="s">
        <v>305</v>
      </c>
    </row>
    <row r="24158" spans="1:6" x14ac:dyDescent="0.25">
      <c r="A24158" t="s">
        <v>125</v>
      </c>
      <c r="B24158" t="s">
        <v>8</v>
      </c>
      <c r="C24158">
        <v>17.940662621000001</v>
      </c>
      <c r="D24158">
        <v>2010</v>
      </c>
      <c r="E24158" t="s">
        <v>429</v>
      </c>
      <c r="F24158" t="s">
        <v>305</v>
      </c>
    </row>
    <row r="24159" spans="1:6" x14ac:dyDescent="0.25">
      <c r="A24159" t="s">
        <v>125</v>
      </c>
      <c r="B24159" t="s">
        <v>8</v>
      </c>
      <c r="C24159">
        <v>19.032989045000001</v>
      </c>
      <c r="D24159">
        <v>2011</v>
      </c>
      <c r="E24159" t="s">
        <v>429</v>
      </c>
      <c r="F24159" t="s">
        <v>305</v>
      </c>
    </row>
    <row r="24160" spans="1:6" x14ac:dyDescent="0.25">
      <c r="A24160" t="s">
        <v>125</v>
      </c>
      <c r="B24160" t="s">
        <v>8</v>
      </c>
      <c r="C24160">
        <v>17.758634828999998</v>
      </c>
      <c r="D24160">
        <v>2012</v>
      </c>
      <c r="E24160" t="s">
        <v>429</v>
      </c>
      <c r="F24160" t="s">
        <v>305</v>
      </c>
    </row>
    <row r="24161" spans="1:6" x14ac:dyDescent="0.25">
      <c r="A24161" t="s">
        <v>125</v>
      </c>
      <c r="B24161" t="s">
        <v>8</v>
      </c>
      <c r="C24161">
        <v>17.264893853</v>
      </c>
      <c r="D24161">
        <v>2013</v>
      </c>
      <c r="E24161" t="s">
        <v>429</v>
      </c>
      <c r="F24161" t="s">
        <v>305</v>
      </c>
    </row>
    <row r="24162" spans="1:6" x14ac:dyDescent="0.25">
      <c r="A24162" t="s">
        <v>125</v>
      </c>
      <c r="B24162" t="s">
        <v>8</v>
      </c>
      <c r="C24162">
        <v>18.306019278000001</v>
      </c>
      <c r="D24162">
        <v>2014</v>
      </c>
      <c r="E24162" t="s">
        <v>429</v>
      </c>
      <c r="F24162" t="s">
        <v>305</v>
      </c>
    </row>
    <row r="24163" spans="1:6" x14ac:dyDescent="0.25">
      <c r="A24163" t="s">
        <v>125</v>
      </c>
      <c r="B24163" t="s">
        <v>8</v>
      </c>
      <c r="C24163">
        <v>19.251610032999999</v>
      </c>
      <c r="D24163">
        <v>2015</v>
      </c>
      <c r="E24163" t="s">
        <v>429</v>
      </c>
      <c r="F24163" t="s">
        <v>305</v>
      </c>
    </row>
    <row r="24164" spans="1:6" x14ac:dyDescent="0.25">
      <c r="A24164" t="s">
        <v>125</v>
      </c>
      <c r="B24164" t="s">
        <v>8</v>
      </c>
      <c r="C24164">
        <v>19.671159813999999</v>
      </c>
      <c r="D24164">
        <v>2016</v>
      </c>
      <c r="E24164" t="s">
        <v>429</v>
      </c>
      <c r="F24164" t="s">
        <v>305</v>
      </c>
    </row>
    <row r="24165" spans="1:6" x14ac:dyDescent="0.25">
      <c r="A24165" t="s">
        <v>125</v>
      </c>
      <c r="B24165" t="s">
        <v>8</v>
      </c>
      <c r="C24165">
        <v>20.508804873999999</v>
      </c>
      <c r="D24165">
        <v>2017</v>
      </c>
      <c r="E24165" t="s">
        <v>429</v>
      </c>
      <c r="F24165" t="s">
        <v>305</v>
      </c>
    </row>
    <row r="24166" spans="1:6" x14ac:dyDescent="0.25">
      <c r="A24166" t="s">
        <v>125</v>
      </c>
      <c r="B24166" t="s">
        <v>8</v>
      </c>
      <c r="C24166">
        <v>21.370142808000001</v>
      </c>
      <c r="D24166">
        <v>2018</v>
      </c>
      <c r="E24166" t="s">
        <v>429</v>
      </c>
      <c r="F24166" t="s">
        <v>305</v>
      </c>
    </row>
    <row r="24167" spans="1:6" x14ac:dyDescent="0.25">
      <c r="A24167" t="s">
        <v>125</v>
      </c>
      <c r="B24167" t="s">
        <v>8</v>
      </c>
      <c r="C24167">
        <v>21.220833062000001</v>
      </c>
      <c r="D24167">
        <v>2019</v>
      </c>
      <c r="E24167" t="s">
        <v>429</v>
      </c>
      <c r="F24167" t="s">
        <v>305</v>
      </c>
    </row>
    <row r="24168" spans="1:6" x14ac:dyDescent="0.25">
      <c r="A24168" t="s">
        <v>125</v>
      </c>
      <c r="B24168" t="s">
        <v>8</v>
      </c>
      <c r="C24168">
        <v>21.220833062000001</v>
      </c>
      <c r="D24168" t="s">
        <v>4</v>
      </c>
      <c r="E24168" t="s">
        <v>429</v>
      </c>
      <c r="F24168" t="s">
        <v>305</v>
      </c>
    </row>
    <row r="24169" spans="1:6" x14ac:dyDescent="0.25">
      <c r="A24169" t="s">
        <v>125</v>
      </c>
      <c r="B24169" t="s">
        <v>9</v>
      </c>
      <c r="C24169">
        <v>41.086917110000002</v>
      </c>
      <c r="D24169">
        <v>2000</v>
      </c>
      <c r="E24169" t="s">
        <v>429</v>
      </c>
      <c r="F24169" t="s">
        <v>306</v>
      </c>
    </row>
    <row r="24170" spans="1:6" x14ac:dyDescent="0.25">
      <c r="A24170" t="s">
        <v>125</v>
      </c>
      <c r="B24170" t="s">
        <v>9</v>
      </c>
      <c r="C24170">
        <v>43.048058302000001</v>
      </c>
      <c r="D24170">
        <v>2001</v>
      </c>
      <c r="E24170" t="s">
        <v>429</v>
      </c>
      <c r="F24170" t="s">
        <v>306</v>
      </c>
    </row>
    <row r="24171" spans="1:6" x14ac:dyDescent="0.25">
      <c r="A24171" t="s">
        <v>125</v>
      </c>
      <c r="B24171" t="s">
        <v>9</v>
      </c>
      <c r="C24171">
        <v>42.882135804999997</v>
      </c>
      <c r="D24171">
        <v>2002</v>
      </c>
      <c r="E24171" t="s">
        <v>429</v>
      </c>
      <c r="F24171" t="s">
        <v>306</v>
      </c>
    </row>
    <row r="24172" spans="1:6" x14ac:dyDescent="0.25">
      <c r="A24172" t="s">
        <v>125</v>
      </c>
      <c r="B24172" t="s">
        <v>9</v>
      </c>
      <c r="C24172">
        <v>40.130417180000002</v>
      </c>
      <c r="D24172">
        <v>2003</v>
      </c>
      <c r="E24172" t="s">
        <v>429</v>
      </c>
      <c r="F24172" t="s">
        <v>306</v>
      </c>
    </row>
    <row r="24173" spans="1:6" x14ac:dyDescent="0.25">
      <c r="A24173" t="s">
        <v>125</v>
      </c>
      <c r="B24173" t="s">
        <v>9</v>
      </c>
      <c r="C24173">
        <v>40.437449987000001</v>
      </c>
      <c r="D24173">
        <v>2004</v>
      </c>
      <c r="E24173" t="s">
        <v>429</v>
      </c>
      <c r="F24173" t="s">
        <v>306</v>
      </c>
    </row>
    <row r="24174" spans="1:6" x14ac:dyDescent="0.25">
      <c r="A24174" t="s">
        <v>125</v>
      </c>
      <c r="B24174" t="s">
        <v>9</v>
      </c>
      <c r="C24174">
        <v>42.026906101000002</v>
      </c>
      <c r="D24174">
        <v>2005</v>
      </c>
      <c r="E24174" t="s">
        <v>429</v>
      </c>
      <c r="F24174" t="s">
        <v>306</v>
      </c>
    </row>
    <row r="24175" spans="1:6" x14ac:dyDescent="0.25">
      <c r="A24175" t="s">
        <v>125</v>
      </c>
      <c r="B24175" t="s">
        <v>9</v>
      </c>
      <c r="C24175">
        <v>40.496727985</v>
      </c>
      <c r="D24175">
        <v>2006</v>
      </c>
      <c r="E24175" t="s">
        <v>429</v>
      </c>
      <c r="F24175" t="s">
        <v>306</v>
      </c>
    </row>
    <row r="24176" spans="1:6" x14ac:dyDescent="0.25">
      <c r="A24176" t="s">
        <v>125</v>
      </c>
      <c r="B24176" t="s">
        <v>9</v>
      </c>
      <c r="C24176">
        <v>42.957025549000001</v>
      </c>
      <c r="D24176">
        <v>2007</v>
      </c>
      <c r="E24176" t="s">
        <v>429</v>
      </c>
      <c r="F24176" t="s">
        <v>306</v>
      </c>
    </row>
    <row r="24177" spans="1:6" x14ac:dyDescent="0.25">
      <c r="A24177" t="s">
        <v>125</v>
      </c>
      <c r="B24177" t="s">
        <v>9</v>
      </c>
      <c r="C24177">
        <v>42.329714883000001</v>
      </c>
      <c r="D24177">
        <v>2008</v>
      </c>
      <c r="E24177" t="s">
        <v>429</v>
      </c>
      <c r="F24177" t="s">
        <v>306</v>
      </c>
    </row>
    <row r="24178" spans="1:6" x14ac:dyDescent="0.25">
      <c r="A24178" t="s">
        <v>125</v>
      </c>
      <c r="B24178" t="s">
        <v>9</v>
      </c>
      <c r="C24178">
        <v>43.240467899000002</v>
      </c>
      <c r="D24178">
        <v>2009</v>
      </c>
      <c r="E24178" t="s">
        <v>429</v>
      </c>
      <c r="F24178" t="s">
        <v>306</v>
      </c>
    </row>
    <row r="24179" spans="1:6" x14ac:dyDescent="0.25">
      <c r="A24179" t="s">
        <v>125</v>
      </c>
      <c r="B24179" t="s">
        <v>9</v>
      </c>
      <c r="C24179">
        <v>41.488179979000002</v>
      </c>
      <c r="D24179">
        <v>2010</v>
      </c>
      <c r="E24179" t="s">
        <v>429</v>
      </c>
      <c r="F24179" t="s">
        <v>306</v>
      </c>
    </row>
    <row r="24180" spans="1:6" x14ac:dyDescent="0.25">
      <c r="A24180" t="s">
        <v>125</v>
      </c>
      <c r="B24180" t="s">
        <v>9</v>
      </c>
      <c r="C24180">
        <v>40.156995305000002</v>
      </c>
      <c r="D24180">
        <v>2011</v>
      </c>
      <c r="E24180" t="s">
        <v>429</v>
      </c>
      <c r="F24180" t="s">
        <v>306</v>
      </c>
    </row>
    <row r="24181" spans="1:6" x14ac:dyDescent="0.25">
      <c r="A24181" t="s">
        <v>125</v>
      </c>
      <c r="B24181" t="s">
        <v>9</v>
      </c>
      <c r="C24181">
        <v>41.738043943000001</v>
      </c>
      <c r="D24181">
        <v>2012</v>
      </c>
      <c r="E24181" t="s">
        <v>429</v>
      </c>
      <c r="F24181" t="s">
        <v>306</v>
      </c>
    </row>
    <row r="24182" spans="1:6" x14ac:dyDescent="0.25">
      <c r="A24182" t="s">
        <v>125</v>
      </c>
      <c r="B24182" t="s">
        <v>9</v>
      </c>
      <c r="C24182">
        <v>38.167009000999997</v>
      </c>
      <c r="D24182">
        <v>2013</v>
      </c>
      <c r="E24182" t="s">
        <v>429</v>
      </c>
      <c r="F24182" t="s">
        <v>306</v>
      </c>
    </row>
    <row r="24183" spans="1:6" x14ac:dyDescent="0.25">
      <c r="A24183" t="s">
        <v>125</v>
      </c>
      <c r="B24183" t="s">
        <v>9</v>
      </c>
      <c r="C24183">
        <v>37.547148395000001</v>
      </c>
      <c r="D24183">
        <v>2014</v>
      </c>
      <c r="E24183" t="s">
        <v>429</v>
      </c>
      <c r="F24183" t="s">
        <v>306</v>
      </c>
    </row>
    <row r="24184" spans="1:6" x14ac:dyDescent="0.25">
      <c r="A24184" t="s">
        <v>125</v>
      </c>
      <c r="B24184" t="s">
        <v>9</v>
      </c>
      <c r="C24184">
        <v>37.057046194999998</v>
      </c>
      <c r="D24184">
        <v>2015</v>
      </c>
      <c r="E24184" t="s">
        <v>429</v>
      </c>
      <c r="F24184" t="s">
        <v>306</v>
      </c>
    </row>
    <row r="24185" spans="1:6" x14ac:dyDescent="0.25">
      <c r="A24185" t="s">
        <v>125</v>
      </c>
      <c r="B24185" t="s">
        <v>9</v>
      </c>
      <c r="C24185">
        <v>36.325853375000001</v>
      </c>
      <c r="D24185">
        <v>2016</v>
      </c>
      <c r="E24185" t="s">
        <v>429</v>
      </c>
      <c r="F24185" t="s">
        <v>306</v>
      </c>
    </row>
    <row r="24186" spans="1:6" x14ac:dyDescent="0.25">
      <c r="A24186" t="s">
        <v>125</v>
      </c>
      <c r="B24186" t="s">
        <v>9</v>
      </c>
      <c r="C24186">
        <v>36.062464767000002</v>
      </c>
      <c r="D24186">
        <v>2017</v>
      </c>
      <c r="E24186" t="s">
        <v>429</v>
      </c>
      <c r="F24186" t="s">
        <v>306</v>
      </c>
    </row>
    <row r="24187" spans="1:6" x14ac:dyDescent="0.25">
      <c r="A24187" t="s">
        <v>125</v>
      </c>
      <c r="B24187" t="s">
        <v>9</v>
      </c>
      <c r="C24187">
        <v>36.009929804999999</v>
      </c>
      <c r="D24187">
        <v>2018</v>
      </c>
      <c r="E24187" t="s">
        <v>429</v>
      </c>
      <c r="F24187" t="s">
        <v>306</v>
      </c>
    </row>
    <row r="24188" spans="1:6" x14ac:dyDescent="0.25">
      <c r="A24188" t="s">
        <v>125</v>
      </c>
      <c r="B24188" t="s">
        <v>9</v>
      </c>
      <c r="C24188">
        <v>35.716884917999998</v>
      </c>
      <c r="D24188">
        <v>2019</v>
      </c>
      <c r="E24188" t="s">
        <v>429</v>
      </c>
      <c r="F24188" t="s">
        <v>306</v>
      </c>
    </row>
    <row r="24189" spans="1:6" x14ac:dyDescent="0.25">
      <c r="A24189" t="s">
        <v>125</v>
      </c>
      <c r="B24189" t="s">
        <v>9</v>
      </c>
      <c r="C24189">
        <v>35.716884917999998</v>
      </c>
      <c r="D24189" t="s">
        <v>4</v>
      </c>
      <c r="E24189" t="s">
        <v>429</v>
      </c>
      <c r="F24189" t="s">
        <v>306</v>
      </c>
    </row>
    <row r="24190" spans="1:6" x14ac:dyDescent="0.25">
      <c r="A24190" t="s">
        <v>125</v>
      </c>
      <c r="B24190" t="s">
        <v>10</v>
      </c>
      <c r="C24190">
        <v>9.6664153967999997</v>
      </c>
      <c r="D24190">
        <v>2000</v>
      </c>
      <c r="E24190" t="s">
        <v>429</v>
      </c>
      <c r="F24190" t="s">
        <v>307</v>
      </c>
    </row>
    <row r="24191" spans="1:6" x14ac:dyDescent="0.25">
      <c r="A24191" t="s">
        <v>125</v>
      </c>
      <c r="B24191" t="s">
        <v>10</v>
      </c>
      <c r="C24191">
        <v>9.0283559887999996</v>
      </c>
      <c r="D24191">
        <v>2001</v>
      </c>
      <c r="E24191" t="s">
        <v>429</v>
      </c>
      <c r="F24191" t="s">
        <v>307</v>
      </c>
    </row>
    <row r="24192" spans="1:6" x14ac:dyDescent="0.25">
      <c r="A24192" t="s">
        <v>125</v>
      </c>
      <c r="B24192" t="s">
        <v>10</v>
      </c>
      <c r="C24192">
        <v>8.5444388681000003</v>
      </c>
      <c r="D24192">
        <v>2002</v>
      </c>
      <c r="E24192" t="s">
        <v>429</v>
      </c>
      <c r="F24192" t="s">
        <v>307</v>
      </c>
    </row>
    <row r="24193" spans="1:6" x14ac:dyDescent="0.25">
      <c r="A24193" t="s">
        <v>125</v>
      </c>
      <c r="B24193" t="s">
        <v>10</v>
      </c>
      <c r="C24193">
        <v>8.0541653387000007</v>
      </c>
      <c r="D24193">
        <v>2003</v>
      </c>
      <c r="E24193" t="s">
        <v>429</v>
      </c>
      <c r="F24193" t="s">
        <v>307</v>
      </c>
    </row>
    <row r="24194" spans="1:6" x14ac:dyDescent="0.25">
      <c r="A24194" t="s">
        <v>125</v>
      </c>
      <c r="B24194" t="s">
        <v>10</v>
      </c>
      <c r="C24194">
        <v>7.545807087</v>
      </c>
      <c r="D24194">
        <v>2004</v>
      </c>
      <c r="E24194" t="s">
        <v>429</v>
      </c>
      <c r="F24194" t="s">
        <v>307</v>
      </c>
    </row>
    <row r="24195" spans="1:6" x14ac:dyDescent="0.25">
      <c r="A24195" t="s">
        <v>125</v>
      </c>
      <c r="B24195" t="s">
        <v>10</v>
      </c>
      <c r="C24195">
        <v>7.8879504016000004</v>
      </c>
      <c r="D24195">
        <v>2005</v>
      </c>
      <c r="E24195" t="s">
        <v>429</v>
      </c>
      <c r="F24195" t="s">
        <v>307</v>
      </c>
    </row>
    <row r="24196" spans="1:6" x14ac:dyDescent="0.25">
      <c r="A24196" t="s">
        <v>125</v>
      </c>
      <c r="B24196" t="s">
        <v>10</v>
      </c>
      <c r="C24196">
        <v>8.0060459284000007</v>
      </c>
      <c r="D24196">
        <v>2006</v>
      </c>
      <c r="E24196" t="s">
        <v>429</v>
      </c>
      <c r="F24196" t="s">
        <v>307</v>
      </c>
    </row>
    <row r="24197" spans="1:6" x14ac:dyDescent="0.25">
      <c r="A24197" t="s">
        <v>125</v>
      </c>
      <c r="B24197" t="s">
        <v>10</v>
      </c>
      <c r="C24197">
        <v>8.0715172522999996</v>
      </c>
      <c r="D24197">
        <v>2007</v>
      </c>
      <c r="E24197" t="s">
        <v>429</v>
      </c>
      <c r="F24197" t="s">
        <v>307</v>
      </c>
    </row>
    <row r="24198" spans="1:6" x14ac:dyDescent="0.25">
      <c r="A24198" t="s">
        <v>125</v>
      </c>
      <c r="B24198" t="s">
        <v>10</v>
      </c>
      <c r="C24198">
        <v>7.9106596370000002</v>
      </c>
      <c r="D24198">
        <v>2008</v>
      </c>
      <c r="E24198" t="s">
        <v>429</v>
      </c>
      <c r="F24198" t="s">
        <v>307</v>
      </c>
    </row>
    <row r="24199" spans="1:6" x14ac:dyDescent="0.25">
      <c r="A24199" t="s">
        <v>125</v>
      </c>
      <c r="B24199" t="s">
        <v>10</v>
      </c>
      <c r="C24199">
        <v>8.5523819090999993</v>
      </c>
      <c r="D24199">
        <v>2009</v>
      </c>
      <c r="E24199" t="s">
        <v>429</v>
      </c>
      <c r="F24199" t="s">
        <v>307</v>
      </c>
    </row>
    <row r="24200" spans="1:6" x14ac:dyDescent="0.25">
      <c r="A24200" t="s">
        <v>125</v>
      </c>
      <c r="B24200" t="s">
        <v>10</v>
      </c>
      <c r="C24200">
        <v>8.2969467044999998</v>
      </c>
      <c r="D24200">
        <v>2010</v>
      </c>
      <c r="E24200" t="s">
        <v>429</v>
      </c>
      <c r="F24200" t="s">
        <v>307</v>
      </c>
    </row>
    <row r="24201" spans="1:6" x14ac:dyDescent="0.25">
      <c r="A24201" t="s">
        <v>125</v>
      </c>
      <c r="B24201" t="s">
        <v>10</v>
      </c>
      <c r="C24201">
        <v>8.1672613459000001</v>
      </c>
      <c r="D24201">
        <v>2011</v>
      </c>
      <c r="E24201" t="s">
        <v>429</v>
      </c>
      <c r="F24201" t="s">
        <v>307</v>
      </c>
    </row>
    <row r="24202" spans="1:6" x14ac:dyDescent="0.25">
      <c r="A24202" t="s">
        <v>125</v>
      </c>
      <c r="B24202" t="s">
        <v>10</v>
      </c>
      <c r="C24202">
        <v>8.1175267345000002</v>
      </c>
      <c r="D24202">
        <v>2012</v>
      </c>
      <c r="E24202" t="s">
        <v>429</v>
      </c>
      <c r="F24202" t="s">
        <v>307</v>
      </c>
    </row>
    <row r="24203" spans="1:6" x14ac:dyDescent="0.25">
      <c r="A24203" t="s">
        <v>125</v>
      </c>
      <c r="B24203" t="s">
        <v>10</v>
      </c>
      <c r="C24203">
        <v>7.8022564328000001</v>
      </c>
      <c r="D24203">
        <v>2013</v>
      </c>
      <c r="E24203" t="s">
        <v>429</v>
      </c>
      <c r="F24203" t="s">
        <v>307</v>
      </c>
    </row>
    <row r="24204" spans="1:6" x14ac:dyDescent="0.25">
      <c r="A24204" t="s">
        <v>125</v>
      </c>
      <c r="B24204" t="s">
        <v>10</v>
      </c>
      <c r="C24204">
        <v>7.5088184961</v>
      </c>
      <c r="D24204">
        <v>2014</v>
      </c>
      <c r="E24204" t="s">
        <v>429</v>
      </c>
      <c r="F24204" t="s">
        <v>307</v>
      </c>
    </row>
    <row r="24205" spans="1:6" x14ac:dyDescent="0.25">
      <c r="A24205" t="s">
        <v>125</v>
      </c>
      <c r="B24205" t="s">
        <v>10</v>
      </c>
      <c r="C24205">
        <v>7.8697086970000001</v>
      </c>
      <c r="D24205">
        <v>2015</v>
      </c>
      <c r="E24205" t="s">
        <v>429</v>
      </c>
      <c r="F24205" t="s">
        <v>307</v>
      </c>
    </row>
    <row r="24206" spans="1:6" x14ac:dyDescent="0.25">
      <c r="A24206" t="s">
        <v>125</v>
      </c>
      <c r="B24206" t="s">
        <v>10</v>
      </c>
      <c r="C24206">
        <v>8.0750387898000007</v>
      </c>
      <c r="D24206">
        <v>2016</v>
      </c>
      <c r="E24206" t="s">
        <v>429</v>
      </c>
      <c r="F24206" t="s">
        <v>307</v>
      </c>
    </row>
    <row r="24207" spans="1:6" x14ac:dyDescent="0.25">
      <c r="A24207" t="s">
        <v>125</v>
      </c>
      <c r="B24207" t="s">
        <v>10</v>
      </c>
      <c r="C24207">
        <v>8.4502152220000006</v>
      </c>
      <c r="D24207">
        <v>2017</v>
      </c>
      <c r="E24207" t="s">
        <v>429</v>
      </c>
      <c r="F24207" t="s">
        <v>307</v>
      </c>
    </row>
    <row r="24208" spans="1:6" x14ac:dyDescent="0.25">
      <c r="A24208" t="s">
        <v>125</v>
      </c>
      <c r="B24208" t="s">
        <v>10</v>
      </c>
      <c r="C24208">
        <v>8.4649549468000007</v>
      </c>
      <c r="D24208">
        <v>2018</v>
      </c>
      <c r="E24208" t="s">
        <v>429</v>
      </c>
      <c r="F24208" t="s">
        <v>307</v>
      </c>
    </row>
    <row r="24209" spans="1:6" x14ac:dyDescent="0.25">
      <c r="A24209" t="s">
        <v>125</v>
      </c>
      <c r="B24209" t="s">
        <v>10</v>
      </c>
      <c r="C24209">
        <v>8.4862560523999999</v>
      </c>
      <c r="D24209">
        <v>2019</v>
      </c>
      <c r="E24209" t="s">
        <v>429</v>
      </c>
      <c r="F24209" t="s">
        <v>307</v>
      </c>
    </row>
    <row r="24210" spans="1:6" x14ac:dyDescent="0.25">
      <c r="A24210" t="s">
        <v>125</v>
      </c>
      <c r="B24210" t="s">
        <v>10</v>
      </c>
      <c r="C24210">
        <v>8.4862560523999999</v>
      </c>
      <c r="D24210" t="s">
        <v>4</v>
      </c>
      <c r="E24210" t="s">
        <v>429</v>
      </c>
      <c r="F24210" t="s">
        <v>307</v>
      </c>
    </row>
    <row r="24211" spans="1:6" x14ac:dyDescent="0.25">
      <c r="A24211" t="s">
        <v>125</v>
      </c>
      <c r="B24211" t="s">
        <v>11</v>
      </c>
      <c r="C24211">
        <v>11.876317973999999</v>
      </c>
      <c r="D24211">
        <v>2000</v>
      </c>
      <c r="E24211" t="s">
        <v>429</v>
      </c>
      <c r="F24211" t="s">
        <v>308</v>
      </c>
    </row>
    <row r="24212" spans="1:6" x14ac:dyDescent="0.25">
      <c r="A24212" t="s">
        <v>125</v>
      </c>
      <c r="B24212" t="s">
        <v>11</v>
      </c>
      <c r="C24212">
        <v>12.114209803</v>
      </c>
      <c r="D24212">
        <v>2001</v>
      </c>
      <c r="E24212" t="s">
        <v>429</v>
      </c>
      <c r="F24212" t="s">
        <v>308</v>
      </c>
    </row>
    <row r="24213" spans="1:6" x14ac:dyDescent="0.25">
      <c r="A24213" t="s">
        <v>125</v>
      </c>
      <c r="B24213" t="s">
        <v>11</v>
      </c>
      <c r="C24213">
        <v>12.73528046</v>
      </c>
      <c r="D24213">
        <v>2002</v>
      </c>
      <c r="E24213" t="s">
        <v>429</v>
      </c>
      <c r="F24213" t="s">
        <v>308</v>
      </c>
    </row>
    <row r="24214" spans="1:6" x14ac:dyDescent="0.25">
      <c r="A24214" t="s">
        <v>125</v>
      </c>
      <c r="B24214" t="s">
        <v>11</v>
      </c>
      <c r="C24214">
        <v>12.436578832</v>
      </c>
      <c r="D24214">
        <v>2003</v>
      </c>
      <c r="E24214" t="s">
        <v>429</v>
      </c>
      <c r="F24214" t="s">
        <v>308</v>
      </c>
    </row>
    <row r="24215" spans="1:6" x14ac:dyDescent="0.25">
      <c r="A24215" t="s">
        <v>125</v>
      </c>
      <c r="B24215" t="s">
        <v>11</v>
      </c>
      <c r="C24215">
        <v>14.462112974</v>
      </c>
      <c r="D24215">
        <v>2004</v>
      </c>
      <c r="E24215" t="s">
        <v>429</v>
      </c>
      <c r="F24215" t="s">
        <v>308</v>
      </c>
    </row>
    <row r="24216" spans="1:6" x14ac:dyDescent="0.25">
      <c r="A24216" t="s">
        <v>125</v>
      </c>
      <c r="B24216" t="s">
        <v>11</v>
      </c>
      <c r="C24216">
        <v>15.032075123</v>
      </c>
      <c r="D24216">
        <v>2005</v>
      </c>
      <c r="E24216" t="s">
        <v>429</v>
      </c>
      <c r="F24216" t="s">
        <v>308</v>
      </c>
    </row>
    <row r="24217" spans="1:6" x14ac:dyDescent="0.25">
      <c r="A24217" t="s">
        <v>125</v>
      </c>
      <c r="B24217" t="s">
        <v>11</v>
      </c>
      <c r="C24217">
        <v>16.239844730000002</v>
      </c>
      <c r="D24217">
        <v>2006</v>
      </c>
      <c r="E24217" t="s">
        <v>429</v>
      </c>
      <c r="F24217" t="s">
        <v>308</v>
      </c>
    </row>
    <row r="24218" spans="1:6" x14ac:dyDescent="0.25">
      <c r="A24218" t="s">
        <v>125</v>
      </c>
      <c r="B24218" t="s">
        <v>11</v>
      </c>
      <c r="C24218">
        <v>14.727562956</v>
      </c>
      <c r="D24218">
        <v>2007</v>
      </c>
      <c r="E24218" t="s">
        <v>429</v>
      </c>
      <c r="F24218" t="s">
        <v>308</v>
      </c>
    </row>
    <row r="24219" spans="1:6" x14ac:dyDescent="0.25">
      <c r="A24219" t="s">
        <v>125</v>
      </c>
      <c r="B24219" t="s">
        <v>11</v>
      </c>
      <c r="C24219">
        <v>13.775125926999999</v>
      </c>
      <c r="D24219">
        <v>2008</v>
      </c>
      <c r="E24219" t="s">
        <v>429</v>
      </c>
      <c r="F24219" t="s">
        <v>308</v>
      </c>
    </row>
    <row r="24220" spans="1:6" x14ac:dyDescent="0.25">
      <c r="A24220" t="s">
        <v>125</v>
      </c>
      <c r="B24220" t="s">
        <v>11</v>
      </c>
      <c r="C24220">
        <v>14.258248504000001</v>
      </c>
      <c r="D24220">
        <v>2009</v>
      </c>
      <c r="E24220" t="s">
        <v>429</v>
      </c>
      <c r="F24220" t="s">
        <v>308</v>
      </c>
    </row>
    <row r="24221" spans="1:6" x14ac:dyDescent="0.25">
      <c r="A24221" t="s">
        <v>125</v>
      </c>
      <c r="B24221" t="s">
        <v>11</v>
      </c>
      <c r="C24221">
        <v>14.086463644</v>
      </c>
      <c r="D24221">
        <v>2010</v>
      </c>
      <c r="E24221" t="s">
        <v>429</v>
      </c>
      <c r="F24221" t="s">
        <v>308</v>
      </c>
    </row>
    <row r="24222" spans="1:6" x14ac:dyDescent="0.25">
      <c r="A24222" t="s">
        <v>125</v>
      </c>
      <c r="B24222" t="s">
        <v>11</v>
      </c>
      <c r="C24222">
        <v>15.711298905</v>
      </c>
      <c r="D24222">
        <v>2011</v>
      </c>
      <c r="E24222" t="s">
        <v>429</v>
      </c>
      <c r="F24222" t="s">
        <v>308</v>
      </c>
    </row>
    <row r="24223" spans="1:6" x14ac:dyDescent="0.25">
      <c r="A24223" t="s">
        <v>125</v>
      </c>
      <c r="B24223" t="s">
        <v>11</v>
      </c>
      <c r="C24223">
        <v>15.24665188</v>
      </c>
      <c r="D24223">
        <v>2012</v>
      </c>
      <c r="E24223" t="s">
        <v>429</v>
      </c>
      <c r="F24223" t="s">
        <v>308</v>
      </c>
    </row>
    <row r="24224" spans="1:6" x14ac:dyDescent="0.25">
      <c r="A24224" t="s">
        <v>125</v>
      </c>
      <c r="B24224" t="s">
        <v>11</v>
      </c>
      <c r="C24224">
        <v>17.061095884</v>
      </c>
      <c r="D24224">
        <v>2013</v>
      </c>
      <c r="E24224" t="s">
        <v>429</v>
      </c>
      <c r="F24224" t="s">
        <v>308</v>
      </c>
    </row>
    <row r="24225" spans="1:6" x14ac:dyDescent="0.25">
      <c r="A24225" t="s">
        <v>125</v>
      </c>
      <c r="B24225" t="s">
        <v>11</v>
      </c>
      <c r="C24225">
        <v>16.936969581</v>
      </c>
      <c r="D24225">
        <v>2014</v>
      </c>
      <c r="E24225" t="s">
        <v>429</v>
      </c>
      <c r="F24225" t="s">
        <v>308</v>
      </c>
    </row>
    <row r="24226" spans="1:6" x14ac:dyDescent="0.25">
      <c r="A24226" t="s">
        <v>125</v>
      </c>
      <c r="B24226" t="s">
        <v>11</v>
      </c>
      <c r="C24226">
        <v>16.563816296999999</v>
      </c>
      <c r="D24226">
        <v>2015</v>
      </c>
      <c r="E24226" t="s">
        <v>429</v>
      </c>
      <c r="F24226" t="s">
        <v>308</v>
      </c>
    </row>
    <row r="24227" spans="1:6" x14ac:dyDescent="0.25">
      <c r="A24227" t="s">
        <v>125</v>
      </c>
      <c r="B24227" t="s">
        <v>11</v>
      </c>
      <c r="C24227">
        <v>17.373933281999999</v>
      </c>
      <c r="D24227">
        <v>2016</v>
      </c>
      <c r="E24227" t="s">
        <v>429</v>
      </c>
      <c r="F24227" t="s">
        <v>308</v>
      </c>
    </row>
    <row r="24228" spans="1:6" x14ac:dyDescent="0.25">
      <c r="A24228" t="s">
        <v>125</v>
      </c>
      <c r="B24228" t="s">
        <v>11</v>
      </c>
      <c r="C24228">
        <v>18.414077345999999</v>
      </c>
      <c r="D24228">
        <v>2017</v>
      </c>
      <c r="E24228" t="s">
        <v>429</v>
      </c>
      <c r="F24228" t="s">
        <v>308</v>
      </c>
    </row>
    <row r="24229" spans="1:6" x14ac:dyDescent="0.25">
      <c r="A24229" t="s">
        <v>125</v>
      </c>
      <c r="B24229" t="s">
        <v>11</v>
      </c>
      <c r="C24229">
        <v>18.156030329</v>
      </c>
      <c r="D24229">
        <v>2018</v>
      </c>
      <c r="E24229" t="s">
        <v>429</v>
      </c>
      <c r="F24229" t="s">
        <v>308</v>
      </c>
    </row>
    <row r="24230" spans="1:6" x14ac:dyDescent="0.25">
      <c r="A24230" t="s">
        <v>125</v>
      </c>
      <c r="B24230" t="s">
        <v>11</v>
      </c>
      <c r="C24230">
        <v>18.317085522999999</v>
      </c>
      <c r="D24230">
        <v>2019</v>
      </c>
      <c r="E24230" t="s">
        <v>429</v>
      </c>
      <c r="F24230" t="s">
        <v>308</v>
      </c>
    </row>
    <row r="24231" spans="1:6" x14ac:dyDescent="0.25">
      <c r="A24231" t="s">
        <v>125</v>
      </c>
      <c r="B24231" t="s">
        <v>11</v>
      </c>
      <c r="C24231">
        <v>18.317085522999999</v>
      </c>
      <c r="D24231" t="s">
        <v>4</v>
      </c>
      <c r="E24231" t="s">
        <v>429</v>
      </c>
      <c r="F24231" t="s">
        <v>308</v>
      </c>
    </row>
    <row r="24232" spans="1:6" x14ac:dyDescent="0.25">
      <c r="A24232" t="s">
        <v>126</v>
      </c>
      <c r="B24232" t="s">
        <v>5</v>
      </c>
      <c r="C24232">
        <v>34.916348241999998</v>
      </c>
      <c r="D24232">
        <v>2000</v>
      </c>
      <c r="E24232" t="s">
        <v>242</v>
      </c>
      <c r="F24232" t="s">
        <v>302</v>
      </c>
    </row>
    <row r="24233" spans="1:6" x14ac:dyDescent="0.25">
      <c r="A24233" t="s">
        <v>126</v>
      </c>
      <c r="B24233" t="s">
        <v>5</v>
      </c>
      <c r="C24233">
        <v>34.936333855000001</v>
      </c>
      <c r="D24233">
        <v>2001</v>
      </c>
      <c r="E24233" t="s">
        <v>242</v>
      </c>
      <c r="F24233" t="s">
        <v>302</v>
      </c>
    </row>
    <row r="24234" spans="1:6" x14ac:dyDescent="0.25">
      <c r="A24234" t="s">
        <v>126</v>
      </c>
      <c r="B24234" t="s">
        <v>5</v>
      </c>
      <c r="C24234">
        <v>35.049491052</v>
      </c>
      <c r="D24234">
        <v>2002</v>
      </c>
      <c r="E24234" t="s">
        <v>242</v>
      </c>
      <c r="F24234" t="s">
        <v>302</v>
      </c>
    </row>
    <row r="24235" spans="1:6" x14ac:dyDescent="0.25">
      <c r="A24235" t="s">
        <v>126</v>
      </c>
      <c r="B24235" t="s">
        <v>5</v>
      </c>
      <c r="C24235">
        <v>32.139469411</v>
      </c>
      <c r="D24235">
        <v>2003</v>
      </c>
      <c r="E24235" t="s">
        <v>242</v>
      </c>
      <c r="F24235" t="s">
        <v>302</v>
      </c>
    </row>
    <row r="24236" spans="1:6" x14ac:dyDescent="0.25">
      <c r="A24236" t="s">
        <v>126</v>
      </c>
      <c r="B24236" t="s">
        <v>5</v>
      </c>
      <c r="C24236">
        <v>32.523586221000002</v>
      </c>
      <c r="D24236">
        <v>2004</v>
      </c>
      <c r="E24236" t="s">
        <v>242</v>
      </c>
      <c r="F24236" t="s">
        <v>302</v>
      </c>
    </row>
    <row r="24237" spans="1:6" x14ac:dyDescent="0.25">
      <c r="A24237" t="s">
        <v>126</v>
      </c>
      <c r="B24237" t="s">
        <v>5</v>
      </c>
      <c r="C24237">
        <v>34.447783897000001</v>
      </c>
      <c r="D24237">
        <v>2005</v>
      </c>
      <c r="E24237" t="s">
        <v>242</v>
      </c>
      <c r="F24237" t="s">
        <v>302</v>
      </c>
    </row>
    <row r="24238" spans="1:6" x14ac:dyDescent="0.25">
      <c r="A24238" t="s">
        <v>126</v>
      </c>
      <c r="B24238" t="s">
        <v>5</v>
      </c>
      <c r="C24238">
        <v>31.679667388999999</v>
      </c>
      <c r="D24238">
        <v>2006</v>
      </c>
      <c r="E24238" t="s">
        <v>242</v>
      </c>
      <c r="F24238" t="s">
        <v>302</v>
      </c>
    </row>
    <row r="24239" spans="1:6" x14ac:dyDescent="0.25">
      <c r="A24239" t="s">
        <v>126</v>
      </c>
      <c r="B24239" t="s">
        <v>5</v>
      </c>
      <c r="C24239">
        <v>32.730648828</v>
      </c>
      <c r="D24239">
        <v>2007</v>
      </c>
      <c r="E24239" t="s">
        <v>242</v>
      </c>
      <c r="F24239" t="s">
        <v>302</v>
      </c>
    </row>
    <row r="24240" spans="1:6" x14ac:dyDescent="0.25">
      <c r="A24240" t="s">
        <v>126</v>
      </c>
      <c r="B24240" t="s">
        <v>5</v>
      </c>
      <c r="C24240">
        <v>34.310131677000001</v>
      </c>
      <c r="D24240">
        <v>2008</v>
      </c>
      <c r="E24240" t="s">
        <v>242</v>
      </c>
      <c r="F24240" t="s">
        <v>302</v>
      </c>
    </row>
    <row r="24241" spans="1:6" x14ac:dyDescent="0.25">
      <c r="A24241" t="s">
        <v>126</v>
      </c>
      <c r="B24241" t="s">
        <v>5</v>
      </c>
      <c r="C24241">
        <v>34.030608651999998</v>
      </c>
      <c r="D24241">
        <v>2009</v>
      </c>
      <c r="E24241" t="s">
        <v>242</v>
      </c>
      <c r="F24241" t="s">
        <v>302</v>
      </c>
    </row>
    <row r="24242" spans="1:6" x14ac:dyDescent="0.25">
      <c r="A24242" t="s">
        <v>126</v>
      </c>
      <c r="B24242" t="s">
        <v>5</v>
      </c>
      <c r="C24242">
        <v>34.942581498999999</v>
      </c>
      <c r="D24242">
        <v>2010</v>
      </c>
      <c r="E24242" t="s">
        <v>242</v>
      </c>
      <c r="F24242" t="s">
        <v>302</v>
      </c>
    </row>
    <row r="24243" spans="1:6" x14ac:dyDescent="0.25">
      <c r="A24243" t="s">
        <v>126</v>
      </c>
      <c r="B24243" t="s">
        <v>5</v>
      </c>
      <c r="C24243">
        <v>36.593777037000002</v>
      </c>
      <c r="D24243">
        <v>2011</v>
      </c>
      <c r="E24243" t="s">
        <v>242</v>
      </c>
      <c r="F24243" t="s">
        <v>302</v>
      </c>
    </row>
    <row r="24244" spans="1:6" x14ac:dyDescent="0.25">
      <c r="A24244" t="s">
        <v>126</v>
      </c>
      <c r="B24244" t="s">
        <v>5</v>
      </c>
      <c r="C24244">
        <v>40.119249437000001</v>
      </c>
      <c r="D24244">
        <v>2012</v>
      </c>
      <c r="E24244" t="s">
        <v>242</v>
      </c>
      <c r="F24244" t="s">
        <v>302</v>
      </c>
    </row>
    <row r="24245" spans="1:6" x14ac:dyDescent="0.25">
      <c r="A24245" t="s">
        <v>126</v>
      </c>
      <c r="B24245" t="s">
        <v>5</v>
      </c>
      <c r="C24245">
        <v>38.756462525000003</v>
      </c>
      <c r="D24245">
        <v>2013</v>
      </c>
      <c r="E24245" t="s">
        <v>242</v>
      </c>
      <c r="F24245" t="s">
        <v>302</v>
      </c>
    </row>
    <row r="24246" spans="1:6" x14ac:dyDescent="0.25">
      <c r="A24246" t="s">
        <v>126</v>
      </c>
      <c r="B24246" t="s">
        <v>5</v>
      </c>
      <c r="C24246">
        <v>39.276302266000002</v>
      </c>
      <c r="D24246">
        <v>2014</v>
      </c>
      <c r="E24246" t="s">
        <v>242</v>
      </c>
      <c r="F24246" t="s">
        <v>302</v>
      </c>
    </row>
    <row r="24247" spans="1:6" x14ac:dyDescent="0.25">
      <c r="A24247" t="s">
        <v>126</v>
      </c>
      <c r="B24247" t="s">
        <v>5</v>
      </c>
      <c r="C24247">
        <v>39.769783613000001</v>
      </c>
      <c r="D24247">
        <v>2015</v>
      </c>
      <c r="E24247" t="s">
        <v>242</v>
      </c>
      <c r="F24247" t="s">
        <v>302</v>
      </c>
    </row>
    <row r="24248" spans="1:6" x14ac:dyDescent="0.25">
      <c r="A24248" t="s">
        <v>126</v>
      </c>
      <c r="B24248" t="s">
        <v>5</v>
      </c>
      <c r="C24248">
        <v>40.088111085999998</v>
      </c>
      <c r="D24248">
        <v>2016</v>
      </c>
      <c r="E24248" t="s">
        <v>242</v>
      </c>
      <c r="F24248" t="s">
        <v>302</v>
      </c>
    </row>
    <row r="24249" spans="1:6" x14ac:dyDescent="0.25">
      <c r="A24249" t="s">
        <v>126</v>
      </c>
      <c r="B24249" t="s">
        <v>5</v>
      </c>
      <c r="C24249">
        <v>40.004912740999998</v>
      </c>
      <c r="D24249">
        <v>2017</v>
      </c>
      <c r="E24249" t="s">
        <v>242</v>
      </c>
      <c r="F24249" t="s">
        <v>302</v>
      </c>
    </row>
    <row r="24250" spans="1:6" x14ac:dyDescent="0.25">
      <c r="A24250" t="s">
        <v>126</v>
      </c>
      <c r="B24250" t="s">
        <v>5</v>
      </c>
      <c r="C24250">
        <v>39.966273893999997</v>
      </c>
      <c r="D24250">
        <v>2018</v>
      </c>
      <c r="E24250" t="s">
        <v>242</v>
      </c>
      <c r="F24250" t="s">
        <v>302</v>
      </c>
    </row>
    <row r="24251" spans="1:6" x14ac:dyDescent="0.25">
      <c r="A24251" t="s">
        <v>126</v>
      </c>
      <c r="B24251" t="s">
        <v>5</v>
      </c>
      <c r="C24251">
        <v>39.790734981999996</v>
      </c>
      <c r="D24251">
        <v>2019</v>
      </c>
      <c r="E24251" t="s">
        <v>242</v>
      </c>
      <c r="F24251" t="s">
        <v>302</v>
      </c>
    </row>
    <row r="24252" spans="1:6" x14ac:dyDescent="0.25">
      <c r="A24252" t="s">
        <v>126</v>
      </c>
      <c r="B24252" t="s">
        <v>5</v>
      </c>
      <c r="C24252">
        <v>39.790734981999996</v>
      </c>
      <c r="D24252" t="s">
        <v>4</v>
      </c>
      <c r="E24252" t="s">
        <v>242</v>
      </c>
      <c r="F24252" t="s">
        <v>302</v>
      </c>
    </row>
    <row r="24253" spans="1:6" x14ac:dyDescent="0.25">
      <c r="A24253" t="s">
        <v>126</v>
      </c>
      <c r="B24253" t="s">
        <v>6</v>
      </c>
      <c r="C24253">
        <v>7.5536031085999999</v>
      </c>
      <c r="D24253">
        <v>2000</v>
      </c>
      <c r="E24253" t="s">
        <v>242</v>
      </c>
      <c r="F24253" t="s">
        <v>303</v>
      </c>
    </row>
    <row r="24254" spans="1:6" x14ac:dyDescent="0.25">
      <c r="A24254" t="s">
        <v>126</v>
      </c>
      <c r="B24254" t="s">
        <v>6</v>
      </c>
      <c r="C24254">
        <v>7.7168168791999996</v>
      </c>
      <c r="D24254">
        <v>2001</v>
      </c>
      <c r="E24254" t="s">
        <v>242</v>
      </c>
      <c r="F24254" t="s">
        <v>303</v>
      </c>
    </row>
    <row r="24255" spans="1:6" x14ac:dyDescent="0.25">
      <c r="A24255" t="s">
        <v>126</v>
      </c>
      <c r="B24255" t="s">
        <v>6</v>
      </c>
      <c r="C24255">
        <v>7.6803119503000001</v>
      </c>
      <c r="D24255">
        <v>2002</v>
      </c>
      <c r="E24255" t="s">
        <v>242</v>
      </c>
      <c r="F24255" t="s">
        <v>303</v>
      </c>
    </row>
    <row r="24256" spans="1:6" x14ac:dyDescent="0.25">
      <c r="A24256" t="s">
        <v>126</v>
      </c>
      <c r="B24256" t="s">
        <v>6</v>
      </c>
      <c r="C24256">
        <v>8.3586821405999991</v>
      </c>
      <c r="D24256">
        <v>2003</v>
      </c>
      <c r="E24256" t="s">
        <v>242</v>
      </c>
      <c r="F24256" t="s">
        <v>303</v>
      </c>
    </row>
    <row r="24257" spans="1:6" x14ac:dyDescent="0.25">
      <c r="A24257" t="s">
        <v>126</v>
      </c>
      <c r="B24257" t="s">
        <v>6</v>
      </c>
      <c r="C24257">
        <v>8.8573060085000002</v>
      </c>
      <c r="D24257">
        <v>2004</v>
      </c>
      <c r="E24257" t="s">
        <v>242</v>
      </c>
      <c r="F24257" t="s">
        <v>303</v>
      </c>
    </row>
    <row r="24258" spans="1:6" x14ac:dyDescent="0.25">
      <c r="A24258" t="s">
        <v>126</v>
      </c>
      <c r="B24258" t="s">
        <v>6</v>
      </c>
      <c r="C24258">
        <v>9.5093737960000002</v>
      </c>
      <c r="D24258">
        <v>2005</v>
      </c>
      <c r="E24258" t="s">
        <v>242</v>
      </c>
      <c r="F24258" t="s">
        <v>303</v>
      </c>
    </row>
    <row r="24259" spans="1:6" x14ac:dyDescent="0.25">
      <c r="A24259" t="s">
        <v>126</v>
      </c>
      <c r="B24259" t="s">
        <v>6</v>
      </c>
      <c r="C24259">
        <v>8.8535038807999999</v>
      </c>
      <c r="D24259">
        <v>2006</v>
      </c>
      <c r="E24259" t="s">
        <v>242</v>
      </c>
      <c r="F24259" t="s">
        <v>303</v>
      </c>
    </row>
    <row r="24260" spans="1:6" x14ac:dyDescent="0.25">
      <c r="A24260" t="s">
        <v>126</v>
      </c>
      <c r="B24260" t="s">
        <v>6</v>
      </c>
      <c r="C24260">
        <v>8.5920811259000001</v>
      </c>
      <c r="D24260">
        <v>2007</v>
      </c>
      <c r="E24260" t="s">
        <v>242</v>
      </c>
      <c r="F24260" t="s">
        <v>303</v>
      </c>
    </row>
    <row r="24261" spans="1:6" x14ac:dyDescent="0.25">
      <c r="A24261" t="s">
        <v>126</v>
      </c>
      <c r="B24261" t="s">
        <v>6</v>
      </c>
      <c r="C24261">
        <v>7.4148913881</v>
      </c>
      <c r="D24261">
        <v>2008</v>
      </c>
      <c r="E24261" t="s">
        <v>242</v>
      </c>
      <c r="F24261" t="s">
        <v>303</v>
      </c>
    </row>
    <row r="24262" spans="1:6" x14ac:dyDescent="0.25">
      <c r="A24262" t="s">
        <v>126</v>
      </c>
      <c r="B24262" t="s">
        <v>6</v>
      </c>
      <c r="C24262">
        <v>8.2376261029000002</v>
      </c>
      <c r="D24262">
        <v>2009</v>
      </c>
      <c r="E24262" t="s">
        <v>242</v>
      </c>
      <c r="F24262" t="s">
        <v>303</v>
      </c>
    </row>
    <row r="24263" spans="1:6" x14ac:dyDescent="0.25">
      <c r="A24263" t="s">
        <v>126</v>
      </c>
      <c r="B24263" t="s">
        <v>6</v>
      </c>
      <c r="C24263">
        <v>7.9584512712000004</v>
      </c>
      <c r="D24263">
        <v>2010</v>
      </c>
      <c r="E24263" t="s">
        <v>242</v>
      </c>
      <c r="F24263" t="s">
        <v>303</v>
      </c>
    </row>
    <row r="24264" spans="1:6" x14ac:dyDescent="0.25">
      <c r="A24264" t="s">
        <v>126</v>
      </c>
      <c r="B24264" t="s">
        <v>6</v>
      </c>
      <c r="C24264">
        <v>6.5732609823999999</v>
      </c>
      <c r="D24264">
        <v>2011</v>
      </c>
      <c r="E24264" t="s">
        <v>242</v>
      </c>
      <c r="F24264" t="s">
        <v>303</v>
      </c>
    </row>
    <row r="24265" spans="1:6" x14ac:dyDescent="0.25">
      <c r="A24265" t="s">
        <v>126</v>
      </c>
      <c r="B24265" t="s">
        <v>6</v>
      </c>
      <c r="C24265">
        <v>4.0421302018</v>
      </c>
      <c r="D24265">
        <v>2012</v>
      </c>
      <c r="E24265" t="s">
        <v>242</v>
      </c>
      <c r="F24265" t="s">
        <v>303</v>
      </c>
    </row>
    <row r="24266" spans="1:6" x14ac:dyDescent="0.25">
      <c r="A24266" t="s">
        <v>126</v>
      </c>
      <c r="B24266" t="s">
        <v>6</v>
      </c>
      <c r="C24266">
        <v>4.7740417382000002</v>
      </c>
      <c r="D24266">
        <v>2013</v>
      </c>
      <c r="E24266" t="s">
        <v>242</v>
      </c>
      <c r="F24266" t="s">
        <v>303</v>
      </c>
    </row>
    <row r="24267" spans="1:6" x14ac:dyDescent="0.25">
      <c r="A24267" t="s">
        <v>126</v>
      </c>
      <c r="B24267" t="s">
        <v>6</v>
      </c>
      <c r="C24267">
        <v>4.8117589811999997</v>
      </c>
      <c r="D24267">
        <v>2014</v>
      </c>
      <c r="E24267" t="s">
        <v>242</v>
      </c>
      <c r="F24267" t="s">
        <v>303</v>
      </c>
    </row>
    <row r="24268" spans="1:6" x14ac:dyDescent="0.25">
      <c r="A24268" t="s">
        <v>126</v>
      </c>
      <c r="B24268" t="s">
        <v>6</v>
      </c>
      <c r="C24268">
        <v>4.6096494777999997</v>
      </c>
      <c r="D24268">
        <v>2015</v>
      </c>
      <c r="E24268" t="s">
        <v>242</v>
      </c>
      <c r="F24268" t="s">
        <v>303</v>
      </c>
    </row>
    <row r="24269" spans="1:6" x14ac:dyDescent="0.25">
      <c r="A24269" t="s">
        <v>126</v>
      </c>
      <c r="B24269" t="s">
        <v>6</v>
      </c>
      <c r="C24269">
        <v>4.7357811919000001</v>
      </c>
      <c r="D24269">
        <v>2016</v>
      </c>
      <c r="E24269" t="s">
        <v>242</v>
      </c>
      <c r="F24269" t="s">
        <v>303</v>
      </c>
    </row>
    <row r="24270" spans="1:6" x14ac:dyDescent="0.25">
      <c r="A24270" t="s">
        <v>126</v>
      </c>
      <c r="B24270" t="s">
        <v>6</v>
      </c>
      <c r="C24270">
        <v>4.8985686812000004</v>
      </c>
      <c r="D24270">
        <v>2017</v>
      </c>
      <c r="E24270" t="s">
        <v>242</v>
      </c>
      <c r="F24270" t="s">
        <v>303</v>
      </c>
    </row>
    <row r="24271" spans="1:6" x14ac:dyDescent="0.25">
      <c r="A24271" t="s">
        <v>126</v>
      </c>
      <c r="B24271" t="s">
        <v>6</v>
      </c>
      <c r="C24271">
        <v>4.6060435978000003</v>
      </c>
      <c r="D24271">
        <v>2018</v>
      </c>
      <c r="E24271" t="s">
        <v>242</v>
      </c>
      <c r="F24271" t="s">
        <v>303</v>
      </c>
    </row>
    <row r="24272" spans="1:6" x14ac:dyDescent="0.25">
      <c r="A24272" t="s">
        <v>126</v>
      </c>
      <c r="B24272" t="s">
        <v>6</v>
      </c>
      <c r="C24272">
        <v>4.6341256888000002</v>
      </c>
      <c r="D24272">
        <v>2019</v>
      </c>
      <c r="E24272" t="s">
        <v>242</v>
      </c>
      <c r="F24272" t="s">
        <v>303</v>
      </c>
    </row>
    <row r="24273" spans="1:6" x14ac:dyDescent="0.25">
      <c r="A24273" t="s">
        <v>126</v>
      </c>
      <c r="B24273" t="s">
        <v>6</v>
      </c>
      <c r="C24273">
        <v>4.6341256888000002</v>
      </c>
      <c r="D24273" t="s">
        <v>4</v>
      </c>
      <c r="E24273" t="s">
        <v>242</v>
      </c>
      <c r="F24273" t="s">
        <v>303</v>
      </c>
    </row>
    <row r="24274" spans="1:6" x14ac:dyDescent="0.25">
      <c r="A24274" t="s">
        <v>126</v>
      </c>
      <c r="B24274" t="s">
        <v>7</v>
      </c>
      <c r="C24274">
        <v>14.548039924999999</v>
      </c>
      <c r="D24274">
        <v>2000</v>
      </c>
      <c r="E24274" t="s">
        <v>242</v>
      </c>
      <c r="F24274" t="s">
        <v>304</v>
      </c>
    </row>
    <row r="24275" spans="1:6" x14ac:dyDescent="0.25">
      <c r="A24275" t="s">
        <v>126</v>
      </c>
      <c r="B24275" t="s">
        <v>7</v>
      </c>
      <c r="C24275">
        <v>15.700560403000001</v>
      </c>
      <c r="D24275">
        <v>2001</v>
      </c>
      <c r="E24275" t="s">
        <v>242</v>
      </c>
      <c r="F24275" t="s">
        <v>304</v>
      </c>
    </row>
    <row r="24276" spans="1:6" x14ac:dyDescent="0.25">
      <c r="A24276" t="s">
        <v>126</v>
      </c>
      <c r="B24276" t="s">
        <v>7</v>
      </c>
      <c r="C24276">
        <v>15.560478498</v>
      </c>
      <c r="D24276">
        <v>2002</v>
      </c>
      <c r="E24276" t="s">
        <v>242</v>
      </c>
      <c r="F24276" t="s">
        <v>304</v>
      </c>
    </row>
    <row r="24277" spans="1:6" x14ac:dyDescent="0.25">
      <c r="A24277" t="s">
        <v>126</v>
      </c>
      <c r="B24277" t="s">
        <v>7</v>
      </c>
      <c r="C24277">
        <v>15.325754027</v>
      </c>
      <c r="D24277">
        <v>2003</v>
      </c>
      <c r="E24277" t="s">
        <v>242</v>
      </c>
      <c r="F24277" t="s">
        <v>304</v>
      </c>
    </row>
    <row r="24278" spans="1:6" x14ac:dyDescent="0.25">
      <c r="A24278" t="s">
        <v>126</v>
      </c>
      <c r="B24278" t="s">
        <v>7</v>
      </c>
      <c r="C24278">
        <v>14.910413698999999</v>
      </c>
      <c r="D24278">
        <v>2004</v>
      </c>
      <c r="E24278" t="s">
        <v>242</v>
      </c>
      <c r="F24278" t="s">
        <v>304</v>
      </c>
    </row>
    <row r="24279" spans="1:6" x14ac:dyDescent="0.25">
      <c r="A24279" t="s">
        <v>126</v>
      </c>
      <c r="B24279" t="s">
        <v>7</v>
      </c>
      <c r="C24279">
        <v>14.207070041</v>
      </c>
      <c r="D24279">
        <v>2005</v>
      </c>
      <c r="E24279" t="s">
        <v>242</v>
      </c>
      <c r="F24279" t="s">
        <v>304</v>
      </c>
    </row>
    <row r="24280" spans="1:6" x14ac:dyDescent="0.25">
      <c r="A24280" t="s">
        <v>126</v>
      </c>
      <c r="B24280" t="s">
        <v>7</v>
      </c>
      <c r="C24280">
        <v>18.366383581000001</v>
      </c>
      <c r="D24280">
        <v>2006</v>
      </c>
      <c r="E24280" t="s">
        <v>242</v>
      </c>
      <c r="F24280" t="s">
        <v>304</v>
      </c>
    </row>
    <row r="24281" spans="1:6" x14ac:dyDescent="0.25">
      <c r="A24281" t="s">
        <v>126</v>
      </c>
      <c r="B24281" t="s">
        <v>7</v>
      </c>
      <c r="C24281">
        <v>16.054879657000001</v>
      </c>
      <c r="D24281">
        <v>2007</v>
      </c>
      <c r="E24281" t="s">
        <v>242</v>
      </c>
      <c r="F24281" t="s">
        <v>304</v>
      </c>
    </row>
    <row r="24282" spans="1:6" x14ac:dyDescent="0.25">
      <c r="A24282" t="s">
        <v>126</v>
      </c>
      <c r="B24282" t="s">
        <v>7</v>
      </c>
      <c r="C24282">
        <v>15.405476602</v>
      </c>
      <c r="D24282">
        <v>2008</v>
      </c>
      <c r="E24282" t="s">
        <v>242</v>
      </c>
      <c r="F24282" t="s">
        <v>304</v>
      </c>
    </row>
    <row r="24283" spans="1:6" x14ac:dyDescent="0.25">
      <c r="A24283" t="s">
        <v>126</v>
      </c>
      <c r="B24283" t="s">
        <v>7</v>
      </c>
      <c r="C24283">
        <v>17.783894466</v>
      </c>
      <c r="D24283">
        <v>2009</v>
      </c>
      <c r="E24283" t="s">
        <v>242</v>
      </c>
      <c r="F24283" t="s">
        <v>304</v>
      </c>
    </row>
    <row r="24284" spans="1:6" x14ac:dyDescent="0.25">
      <c r="A24284" t="s">
        <v>126</v>
      </c>
      <c r="B24284" t="s">
        <v>7</v>
      </c>
      <c r="C24284">
        <v>16.077302774</v>
      </c>
      <c r="D24284">
        <v>2010</v>
      </c>
      <c r="E24284" t="s">
        <v>242</v>
      </c>
      <c r="F24284" t="s">
        <v>304</v>
      </c>
    </row>
    <row r="24285" spans="1:6" x14ac:dyDescent="0.25">
      <c r="A24285" t="s">
        <v>126</v>
      </c>
      <c r="B24285" t="s">
        <v>7</v>
      </c>
      <c r="C24285">
        <v>15.133612273000001</v>
      </c>
      <c r="D24285">
        <v>2011</v>
      </c>
      <c r="E24285" t="s">
        <v>242</v>
      </c>
      <c r="F24285" t="s">
        <v>304</v>
      </c>
    </row>
    <row r="24286" spans="1:6" x14ac:dyDescent="0.25">
      <c r="A24286" t="s">
        <v>126</v>
      </c>
      <c r="B24286" t="s">
        <v>7</v>
      </c>
      <c r="C24286">
        <v>16.952248904000001</v>
      </c>
      <c r="D24286">
        <v>2012</v>
      </c>
      <c r="E24286" t="s">
        <v>242</v>
      </c>
      <c r="F24286" t="s">
        <v>304</v>
      </c>
    </row>
    <row r="24287" spans="1:6" x14ac:dyDescent="0.25">
      <c r="A24287" t="s">
        <v>126</v>
      </c>
      <c r="B24287" t="s">
        <v>7</v>
      </c>
      <c r="C24287">
        <v>14.788449721999999</v>
      </c>
      <c r="D24287">
        <v>2013</v>
      </c>
      <c r="E24287" t="s">
        <v>242</v>
      </c>
      <c r="F24287" t="s">
        <v>304</v>
      </c>
    </row>
    <row r="24288" spans="1:6" x14ac:dyDescent="0.25">
      <c r="A24288" t="s">
        <v>126</v>
      </c>
      <c r="B24288" t="s">
        <v>7</v>
      </c>
      <c r="C24288">
        <v>15.011266281999999</v>
      </c>
      <c r="D24288">
        <v>2014</v>
      </c>
      <c r="E24288" t="s">
        <v>242</v>
      </c>
      <c r="F24288" t="s">
        <v>304</v>
      </c>
    </row>
    <row r="24289" spans="1:6" x14ac:dyDescent="0.25">
      <c r="A24289" t="s">
        <v>126</v>
      </c>
      <c r="B24289" t="s">
        <v>7</v>
      </c>
      <c r="C24289">
        <v>13.843355742</v>
      </c>
      <c r="D24289">
        <v>2015</v>
      </c>
      <c r="E24289" t="s">
        <v>242</v>
      </c>
      <c r="F24289" t="s">
        <v>304</v>
      </c>
    </row>
    <row r="24290" spans="1:6" x14ac:dyDescent="0.25">
      <c r="A24290" t="s">
        <v>126</v>
      </c>
      <c r="B24290" t="s">
        <v>7</v>
      </c>
      <c r="C24290">
        <v>14.318993154999999</v>
      </c>
      <c r="D24290">
        <v>2016</v>
      </c>
      <c r="E24290" t="s">
        <v>242</v>
      </c>
      <c r="F24290" t="s">
        <v>304</v>
      </c>
    </row>
    <row r="24291" spans="1:6" x14ac:dyDescent="0.25">
      <c r="A24291" t="s">
        <v>126</v>
      </c>
      <c r="B24291" t="s">
        <v>7</v>
      </c>
      <c r="C24291">
        <v>15.156788983</v>
      </c>
      <c r="D24291">
        <v>2017</v>
      </c>
      <c r="E24291" t="s">
        <v>242</v>
      </c>
      <c r="F24291" t="s">
        <v>304</v>
      </c>
    </row>
    <row r="24292" spans="1:6" x14ac:dyDescent="0.25">
      <c r="A24292" t="s">
        <v>126</v>
      </c>
      <c r="B24292" t="s">
        <v>7</v>
      </c>
      <c r="C24292">
        <v>16.810245058</v>
      </c>
      <c r="D24292">
        <v>2018</v>
      </c>
      <c r="E24292" t="s">
        <v>242</v>
      </c>
      <c r="F24292" t="s">
        <v>304</v>
      </c>
    </row>
    <row r="24293" spans="1:6" x14ac:dyDescent="0.25">
      <c r="A24293" t="s">
        <v>126</v>
      </c>
      <c r="B24293" t="s">
        <v>7</v>
      </c>
      <c r="C24293">
        <v>17.660643468</v>
      </c>
      <c r="D24293">
        <v>2019</v>
      </c>
      <c r="E24293" t="s">
        <v>242</v>
      </c>
      <c r="F24293" t="s">
        <v>304</v>
      </c>
    </row>
    <row r="24294" spans="1:6" x14ac:dyDescent="0.25">
      <c r="A24294" t="s">
        <v>126</v>
      </c>
      <c r="B24294" t="s">
        <v>7</v>
      </c>
      <c r="C24294">
        <v>17.660643468</v>
      </c>
      <c r="D24294" t="s">
        <v>4</v>
      </c>
      <c r="E24294" t="s">
        <v>242</v>
      </c>
      <c r="F24294" t="s">
        <v>304</v>
      </c>
    </row>
    <row r="24295" spans="1:6" x14ac:dyDescent="0.25">
      <c r="A24295" t="s">
        <v>126</v>
      </c>
      <c r="B24295" t="s">
        <v>8</v>
      </c>
      <c r="C24295">
        <v>16.184584632</v>
      </c>
      <c r="D24295">
        <v>2000</v>
      </c>
      <c r="E24295" t="s">
        <v>242</v>
      </c>
      <c r="F24295" t="s">
        <v>305</v>
      </c>
    </row>
    <row r="24296" spans="1:6" x14ac:dyDescent="0.25">
      <c r="A24296" t="s">
        <v>126</v>
      </c>
      <c r="B24296" t="s">
        <v>8</v>
      </c>
      <c r="C24296">
        <v>17.302114361000001</v>
      </c>
      <c r="D24296">
        <v>2001</v>
      </c>
      <c r="E24296" t="s">
        <v>242</v>
      </c>
      <c r="F24296" t="s">
        <v>305</v>
      </c>
    </row>
    <row r="24297" spans="1:6" x14ac:dyDescent="0.25">
      <c r="A24297" t="s">
        <v>126</v>
      </c>
      <c r="B24297" t="s">
        <v>8</v>
      </c>
      <c r="C24297">
        <v>17.521687152999998</v>
      </c>
      <c r="D24297">
        <v>2002</v>
      </c>
      <c r="E24297" t="s">
        <v>242</v>
      </c>
      <c r="F24297" t="s">
        <v>305</v>
      </c>
    </row>
    <row r="24298" spans="1:6" x14ac:dyDescent="0.25">
      <c r="A24298" t="s">
        <v>126</v>
      </c>
      <c r="B24298" t="s">
        <v>8</v>
      </c>
      <c r="C24298">
        <v>17.29966362</v>
      </c>
      <c r="D24298">
        <v>2003</v>
      </c>
      <c r="E24298" t="s">
        <v>242</v>
      </c>
      <c r="F24298" t="s">
        <v>305</v>
      </c>
    </row>
    <row r="24299" spans="1:6" x14ac:dyDescent="0.25">
      <c r="A24299" t="s">
        <v>126</v>
      </c>
      <c r="B24299" t="s">
        <v>8</v>
      </c>
      <c r="C24299">
        <v>16.823536424</v>
      </c>
      <c r="D24299">
        <v>2004</v>
      </c>
      <c r="E24299" t="s">
        <v>242</v>
      </c>
      <c r="F24299" t="s">
        <v>305</v>
      </c>
    </row>
    <row r="24300" spans="1:6" x14ac:dyDescent="0.25">
      <c r="A24300" t="s">
        <v>126</v>
      </c>
      <c r="B24300" t="s">
        <v>8</v>
      </c>
      <c r="C24300">
        <v>16.435304609999999</v>
      </c>
      <c r="D24300">
        <v>2005</v>
      </c>
      <c r="E24300" t="s">
        <v>242</v>
      </c>
      <c r="F24300" t="s">
        <v>305</v>
      </c>
    </row>
    <row r="24301" spans="1:6" x14ac:dyDescent="0.25">
      <c r="A24301" t="s">
        <v>126</v>
      </c>
      <c r="B24301" t="s">
        <v>8</v>
      </c>
      <c r="C24301">
        <v>20.404070698999998</v>
      </c>
      <c r="D24301">
        <v>2006</v>
      </c>
      <c r="E24301" t="s">
        <v>242</v>
      </c>
      <c r="F24301" t="s">
        <v>305</v>
      </c>
    </row>
    <row r="24302" spans="1:6" x14ac:dyDescent="0.25">
      <c r="A24302" t="s">
        <v>126</v>
      </c>
      <c r="B24302" t="s">
        <v>8</v>
      </c>
      <c r="C24302">
        <v>18.233612239999999</v>
      </c>
      <c r="D24302">
        <v>2007</v>
      </c>
      <c r="E24302" t="s">
        <v>242</v>
      </c>
      <c r="F24302" t="s">
        <v>305</v>
      </c>
    </row>
    <row r="24303" spans="1:6" x14ac:dyDescent="0.25">
      <c r="A24303" t="s">
        <v>126</v>
      </c>
      <c r="B24303" t="s">
        <v>8</v>
      </c>
      <c r="C24303">
        <v>17.068281704</v>
      </c>
      <c r="D24303">
        <v>2008</v>
      </c>
      <c r="E24303" t="s">
        <v>242</v>
      </c>
      <c r="F24303" t="s">
        <v>305</v>
      </c>
    </row>
    <row r="24304" spans="1:6" x14ac:dyDescent="0.25">
      <c r="A24304" t="s">
        <v>126</v>
      </c>
      <c r="B24304" t="s">
        <v>8</v>
      </c>
      <c r="C24304">
        <v>18.861236234</v>
      </c>
      <c r="D24304">
        <v>2009</v>
      </c>
      <c r="E24304" t="s">
        <v>242</v>
      </c>
      <c r="F24304" t="s">
        <v>305</v>
      </c>
    </row>
    <row r="24305" spans="1:6" x14ac:dyDescent="0.25">
      <c r="A24305" t="s">
        <v>126</v>
      </c>
      <c r="B24305" t="s">
        <v>8</v>
      </c>
      <c r="C24305">
        <v>17.364122220999999</v>
      </c>
      <c r="D24305">
        <v>2010</v>
      </c>
      <c r="E24305" t="s">
        <v>242</v>
      </c>
      <c r="F24305" t="s">
        <v>305</v>
      </c>
    </row>
    <row r="24306" spans="1:6" x14ac:dyDescent="0.25">
      <c r="A24306" t="s">
        <v>126</v>
      </c>
      <c r="B24306" t="s">
        <v>8</v>
      </c>
      <c r="C24306">
        <v>16.152502027000001</v>
      </c>
      <c r="D24306">
        <v>2011</v>
      </c>
      <c r="E24306" t="s">
        <v>242</v>
      </c>
      <c r="F24306" t="s">
        <v>305</v>
      </c>
    </row>
    <row r="24307" spans="1:6" x14ac:dyDescent="0.25">
      <c r="A24307" t="s">
        <v>126</v>
      </c>
      <c r="B24307" t="s">
        <v>8</v>
      </c>
      <c r="C24307">
        <v>17.813681799000001</v>
      </c>
      <c r="D24307">
        <v>2012</v>
      </c>
      <c r="E24307" t="s">
        <v>242</v>
      </c>
      <c r="F24307" t="s">
        <v>305</v>
      </c>
    </row>
    <row r="24308" spans="1:6" x14ac:dyDescent="0.25">
      <c r="A24308" t="s">
        <v>126</v>
      </c>
      <c r="B24308" t="s">
        <v>8</v>
      </c>
      <c r="C24308">
        <v>15.747574738000001</v>
      </c>
      <c r="D24308">
        <v>2013</v>
      </c>
      <c r="E24308" t="s">
        <v>242</v>
      </c>
      <c r="F24308" t="s">
        <v>305</v>
      </c>
    </row>
    <row r="24309" spans="1:6" x14ac:dyDescent="0.25">
      <c r="A24309" t="s">
        <v>126</v>
      </c>
      <c r="B24309" t="s">
        <v>8</v>
      </c>
      <c r="C24309">
        <v>15.962086380000001</v>
      </c>
      <c r="D24309">
        <v>2014</v>
      </c>
      <c r="E24309" t="s">
        <v>242</v>
      </c>
      <c r="F24309" t="s">
        <v>305</v>
      </c>
    </row>
    <row r="24310" spans="1:6" x14ac:dyDescent="0.25">
      <c r="A24310" t="s">
        <v>126</v>
      </c>
      <c r="B24310" t="s">
        <v>8</v>
      </c>
      <c r="C24310">
        <v>14.712826488999999</v>
      </c>
      <c r="D24310">
        <v>2015</v>
      </c>
      <c r="E24310" t="s">
        <v>242</v>
      </c>
      <c r="F24310" t="s">
        <v>305</v>
      </c>
    </row>
    <row r="24311" spans="1:6" x14ac:dyDescent="0.25">
      <c r="A24311" t="s">
        <v>126</v>
      </c>
      <c r="B24311" t="s">
        <v>8</v>
      </c>
      <c r="C24311">
        <v>15.28003496</v>
      </c>
      <c r="D24311">
        <v>2016</v>
      </c>
      <c r="E24311" t="s">
        <v>242</v>
      </c>
      <c r="F24311" t="s">
        <v>305</v>
      </c>
    </row>
    <row r="24312" spans="1:6" x14ac:dyDescent="0.25">
      <c r="A24312" t="s">
        <v>126</v>
      </c>
      <c r="B24312" t="s">
        <v>8</v>
      </c>
      <c r="C24312">
        <v>16.127474555999999</v>
      </c>
      <c r="D24312">
        <v>2017</v>
      </c>
      <c r="E24312" t="s">
        <v>242</v>
      </c>
      <c r="F24312" t="s">
        <v>305</v>
      </c>
    </row>
    <row r="24313" spans="1:6" x14ac:dyDescent="0.25">
      <c r="A24313" t="s">
        <v>126</v>
      </c>
      <c r="B24313" t="s">
        <v>8</v>
      </c>
      <c r="C24313">
        <v>17.744748883</v>
      </c>
      <c r="D24313">
        <v>2018</v>
      </c>
      <c r="E24313" t="s">
        <v>242</v>
      </c>
      <c r="F24313" t="s">
        <v>305</v>
      </c>
    </row>
    <row r="24314" spans="1:6" x14ac:dyDescent="0.25">
      <c r="A24314" t="s">
        <v>126</v>
      </c>
      <c r="B24314" t="s">
        <v>8</v>
      </c>
      <c r="C24314">
        <v>18.601541410999999</v>
      </c>
      <c r="D24314">
        <v>2019</v>
      </c>
      <c r="E24314" t="s">
        <v>242</v>
      </c>
      <c r="F24314" t="s">
        <v>305</v>
      </c>
    </row>
    <row r="24315" spans="1:6" x14ac:dyDescent="0.25">
      <c r="A24315" t="s">
        <v>126</v>
      </c>
      <c r="B24315" t="s">
        <v>8</v>
      </c>
      <c r="C24315">
        <v>18.601541410999999</v>
      </c>
      <c r="D24315" t="s">
        <v>4</v>
      </c>
      <c r="E24315" t="s">
        <v>242</v>
      </c>
      <c r="F24315" t="s">
        <v>305</v>
      </c>
    </row>
    <row r="24316" spans="1:6" x14ac:dyDescent="0.25">
      <c r="A24316" t="s">
        <v>126</v>
      </c>
      <c r="B24316" t="s">
        <v>9</v>
      </c>
      <c r="C24316">
        <v>22.179371435</v>
      </c>
      <c r="D24316">
        <v>2000</v>
      </c>
      <c r="E24316" t="s">
        <v>242</v>
      </c>
      <c r="F24316" t="s">
        <v>306</v>
      </c>
    </row>
    <row r="24317" spans="1:6" x14ac:dyDescent="0.25">
      <c r="A24317" t="s">
        <v>126</v>
      </c>
      <c r="B24317" t="s">
        <v>9</v>
      </c>
      <c r="C24317">
        <v>20.566816299999999</v>
      </c>
      <c r="D24317">
        <v>2001</v>
      </c>
      <c r="E24317" t="s">
        <v>242</v>
      </c>
      <c r="F24317" t="s">
        <v>306</v>
      </c>
    </row>
    <row r="24318" spans="1:6" x14ac:dyDescent="0.25">
      <c r="A24318" t="s">
        <v>126</v>
      </c>
      <c r="B24318" t="s">
        <v>9</v>
      </c>
      <c r="C24318">
        <v>20.900918484999998</v>
      </c>
      <c r="D24318">
        <v>2002</v>
      </c>
      <c r="E24318" t="s">
        <v>242</v>
      </c>
      <c r="F24318" t="s">
        <v>306</v>
      </c>
    </row>
    <row r="24319" spans="1:6" x14ac:dyDescent="0.25">
      <c r="A24319" t="s">
        <v>126</v>
      </c>
      <c r="B24319" t="s">
        <v>9</v>
      </c>
      <c r="C24319">
        <v>21.808646658000001</v>
      </c>
      <c r="D24319">
        <v>2003</v>
      </c>
      <c r="E24319" t="s">
        <v>242</v>
      </c>
      <c r="F24319" t="s">
        <v>306</v>
      </c>
    </row>
    <row r="24320" spans="1:6" x14ac:dyDescent="0.25">
      <c r="A24320" t="s">
        <v>126</v>
      </c>
      <c r="B24320" t="s">
        <v>9</v>
      </c>
      <c r="C24320">
        <v>22.774589368000001</v>
      </c>
      <c r="D24320">
        <v>2004</v>
      </c>
      <c r="E24320" t="s">
        <v>242</v>
      </c>
      <c r="F24320" t="s">
        <v>306</v>
      </c>
    </row>
    <row r="24321" spans="1:6" x14ac:dyDescent="0.25">
      <c r="A24321" t="s">
        <v>126</v>
      </c>
      <c r="B24321" t="s">
        <v>9</v>
      </c>
      <c r="C24321">
        <v>20.300370739000002</v>
      </c>
      <c r="D24321">
        <v>2005</v>
      </c>
      <c r="E24321" t="s">
        <v>242</v>
      </c>
      <c r="F24321" t="s">
        <v>306</v>
      </c>
    </row>
    <row r="24322" spans="1:6" x14ac:dyDescent="0.25">
      <c r="A24322" t="s">
        <v>126</v>
      </c>
      <c r="B24322" t="s">
        <v>9</v>
      </c>
      <c r="C24322">
        <v>19.854859000000001</v>
      </c>
      <c r="D24322">
        <v>2006</v>
      </c>
      <c r="E24322" t="s">
        <v>242</v>
      </c>
      <c r="F24322" t="s">
        <v>306</v>
      </c>
    </row>
    <row r="24323" spans="1:6" x14ac:dyDescent="0.25">
      <c r="A24323" t="s">
        <v>126</v>
      </c>
      <c r="B24323" t="s">
        <v>9</v>
      </c>
      <c r="C24323">
        <v>20.877472174000001</v>
      </c>
      <c r="D24323">
        <v>2007</v>
      </c>
      <c r="E24323" t="s">
        <v>242</v>
      </c>
      <c r="F24323" t="s">
        <v>306</v>
      </c>
    </row>
    <row r="24324" spans="1:6" x14ac:dyDescent="0.25">
      <c r="A24324" t="s">
        <v>126</v>
      </c>
      <c r="B24324" t="s">
        <v>9</v>
      </c>
      <c r="C24324">
        <v>21.750434655999999</v>
      </c>
      <c r="D24324">
        <v>2008</v>
      </c>
      <c r="E24324" t="s">
        <v>242</v>
      </c>
      <c r="F24324" t="s">
        <v>306</v>
      </c>
    </row>
    <row r="24325" spans="1:6" x14ac:dyDescent="0.25">
      <c r="A24325" t="s">
        <v>126</v>
      </c>
      <c r="B24325" t="s">
        <v>9</v>
      </c>
      <c r="C24325">
        <v>20.861696797</v>
      </c>
      <c r="D24325">
        <v>2009</v>
      </c>
      <c r="E24325" t="s">
        <v>242</v>
      </c>
      <c r="F24325" t="s">
        <v>306</v>
      </c>
    </row>
    <row r="24326" spans="1:6" x14ac:dyDescent="0.25">
      <c r="A24326" t="s">
        <v>126</v>
      </c>
      <c r="B24326" t="s">
        <v>9</v>
      </c>
      <c r="C24326">
        <v>21.236761820000002</v>
      </c>
      <c r="D24326">
        <v>2010</v>
      </c>
      <c r="E24326" t="s">
        <v>242</v>
      </c>
      <c r="F24326" t="s">
        <v>306</v>
      </c>
    </row>
    <row r="24327" spans="1:6" x14ac:dyDescent="0.25">
      <c r="A24327" t="s">
        <v>126</v>
      </c>
      <c r="B24327" t="s">
        <v>9</v>
      </c>
      <c r="C24327">
        <v>22.864338052000001</v>
      </c>
      <c r="D24327">
        <v>2011</v>
      </c>
      <c r="E24327" t="s">
        <v>242</v>
      </c>
      <c r="F24327" t="s">
        <v>306</v>
      </c>
    </row>
    <row r="24328" spans="1:6" x14ac:dyDescent="0.25">
      <c r="A24328" t="s">
        <v>126</v>
      </c>
      <c r="B24328" t="s">
        <v>9</v>
      </c>
      <c r="C24328">
        <v>20.967540832000001</v>
      </c>
      <c r="D24328">
        <v>2012</v>
      </c>
      <c r="E24328" t="s">
        <v>242</v>
      </c>
      <c r="F24328" t="s">
        <v>306</v>
      </c>
    </row>
    <row r="24329" spans="1:6" x14ac:dyDescent="0.25">
      <c r="A24329" t="s">
        <v>126</v>
      </c>
      <c r="B24329" t="s">
        <v>9</v>
      </c>
      <c r="C24329">
        <v>22.225718537999999</v>
      </c>
      <c r="D24329">
        <v>2013</v>
      </c>
      <c r="E24329" t="s">
        <v>242</v>
      </c>
      <c r="F24329" t="s">
        <v>306</v>
      </c>
    </row>
    <row r="24330" spans="1:6" x14ac:dyDescent="0.25">
      <c r="A24330" t="s">
        <v>126</v>
      </c>
      <c r="B24330" t="s">
        <v>9</v>
      </c>
      <c r="C24330">
        <v>21.909727309000001</v>
      </c>
      <c r="D24330">
        <v>2014</v>
      </c>
      <c r="E24330" t="s">
        <v>242</v>
      </c>
      <c r="F24330" t="s">
        <v>306</v>
      </c>
    </row>
    <row r="24331" spans="1:6" x14ac:dyDescent="0.25">
      <c r="A24331" t="s">
        <v>126</v>
      </c>
      <c r="B24331" t="s">
        <v>9</v>
      </c>
      <c r="C24331">
        <v>21.766231281</v>
      </c>
      <c r="D24331">
        <v>2015</v>
      </c>
      <c r="E24331" t="s">
        <v>242</v>
      </c>
      <c r="F24331" t="s">
        <v>306</v>
      </c>
    </row>
    <row r="24332" spans="1:6" x14ac:dyDescent="0.25">
      <c r="A24332" t="s">
        <v>126</v>
      </c>
      <c r="B24332" t="s">
        <v>9</v>
      </c>
      <c r="C24332">
        <v>21.730688815000001</v>
      </c>
      <c r="D24332">
        <v>2016</v>
      </c>
      <c r="E24332" t="s">
        <v>242</v>
      </c>
      <c r="F24332" t="s">
        <v>306</v>
      </c>
    </row>
    <row r="24333" spans="1:6" x14ac:dyDescent="0.25">
      <c r="A24333" t="s">
        <v>126</v>
      </c>
      <c r="B24333" t="s">
        <v>9</v>
      </c>
      <c r="C24333">
        <v>21.516502955</v>
      </c>
      <c r="D24333">
        <v>2017</v>
      </c>
      <c r="E24333" t="s">
        <v>242</v>
      </c>
      <c r="F24333" t="s">
        <v>306</v>
      </c>
    </row>
    <row r="24334" spans="1:6" x14ac:dyDescent="0.25">
      <c r="A24334" t="s">
        <v>126</v>
      </c>
      <c r="B24334" t="s">
        <v>9</v>
      </c>
      <c r="C24334">
        <v>20.96988833</v>
      </c>
      <c r="D24334">
        <v>2018</v>
      </c>
      <c r="E24334" t="s">
        <v>242</v>
      </c>
      <c r="F24334" t="s">
        <v>306</v>
      </c>
    </row>
    <row r="24335" spans="1:6" x14ac:dyDescent="0.25">
      <c r="A24335" t="s">
        <v>126</v>
      </c>
      <c r="B24335" t="s">
        <v>9</v>
      </c>
      <c r="C24335">
        <v>20.788090434000001</v>
      </c>
      <c r="D24335">
        <v>2019</v>
      </c>
      <c r="E24335" t="s">
        <v>242</v>
      </c>
      <c r="F24335" t="s">
        <v>306</v>
      </c>
    </row>
    <row r="24336" spans="1:6" x14ac:dyDescent="0.25">
      <c r="A24336" t="s">
        <v>126</v>
      </c>
      <c r="B24336" t="s">
        <v>9</v>
      </c>
      <c r="C24336">
        <v>20.788090434000001</v>
      </c>
      <c r="D24336" t="s">
        <v>4</v>
      </c>
      <c r="E24336" t="s">
        <v>242</v>
      </c>
      <c r="F24336" t="s">
        <v>306</v>
      </c>
    </row>
    <row r="24337" spans="1:6" x14ac:dyDescent="0.25">
      <c r="A24337" t="s">
        <v>126</v>
      </c>
      <c r="B24337" t="s">
        <v>10</v>
      </c>
      <c r="C24337">
        <v>6.8813375795000002</v>
      </c>
      <c r="D24337">
        <v>2000</v>
      </c>
      <c r="E24337" t="s">
        <v>242</v>
      </c>
      <c r="F24337" t="s">
        <v>307</v>
      </c>
    </row>
    <row r="24338" spans="1:6" x14ac:dyDescent="0.25">
      <c r="A24338" t="s">
        <v>126</v>
      </c>
      <c r="B24338" t="s">
        <v>10</v>
      </c>
      <c r="C24338">
        <v>6.5148830789999996</v>
      </c>
      <c r="D24338">
        <v>2001</v>
      </c>
      <c r="E24338" t="s">
        <v>242</v>
      </c>
      <c r="F24338" t="s">
        <v>307</v>
      </c>
    </row>
    <row r="24339" spans="1:6" x14ac:dyDescent="0.25">
      <c r="A24339" t="s">
        <v>126</v>
      </c>
      <c r="B24339" t="s">
        <v>10</v>
      </c>
      <c r="C24339">
        <v>6.0301998708999998</v>
      </c>
      <c r="D24339">
        <v>2002</v>
      </c>
      <c r="E24339" t="s">
        <v>242</v>
      </c>
      <c r="F24339" t="s">
        <v>307</v>
      </c>
    </row>
    <row r="24340" spans="1:6" x14ac:dyDescent="0.25">
      <c r="A24340" t="s">
        <v>126</v>
      </c>
      <c r="B24340" t="s">
        <v>10</v>
      </c>
      <c r="C24340">
        <v>6.5291513077000003</v>
      </c>
      <c r="D24340">
        <v>2003</v>
      </c>
      <c r="E24340" t="s">
        <v>242</v>
      </c>
      <c r="F24340" t="s">
        <v>307</v>
      </c>
    </row>
    <row r="24341" spans="1:6" x14ac:dyDescent="0.25">
      <c r="A24341" t="s">
        <v>126</v>
      </c>
      <c r="B24341" t="s">
        <v>10</v>
      </c>
      <c r="C24341">
        <v>6.2107272842999999</v>
      </c>
      <c r="D24341">
        <v>2004</v>
      </c>
      <c r="E24341" t="s">
        <v>242</v>
      </c>
      <c r="F24341" t="s">
        <v>307</v>
      </c>
    </row>
    <row r="24342" spans="1:6" x14ac:dyDescent="0.25">
      <c r="A24342" t="s">
        <v>126</v>
      </c>
      <c r="B24342" t="s">
        <v>10</v>
      </c>
      <c r="C24342">
        <v>6.2122811859000002</v>
      </c>
      <c r="D24342">
        <v>2005</v>
      </c>
      <c r="E24342" t="s">
        <v>242</v>
      </c>
      <c r="F24342" t="s">
        <v>307</v>
      </c>
    </row>
    <row r="24343" spans="1:6" x14ac:dyDescent="0.25">
      <c r="A24343" t="s">
        <v>126</v>
      </c>
      <c r="B24343" t="s">
        <v>10</v>
      </c>
      <c r="C24343">
        <v>6.8070133471999998</v>
      </c>
      <c r="D24343">
        <v>2006</v>
      </c>
      <c r="E24343" t="s">
        <v>242</v>
      </c>
      <c r="F24343" t="s">
        <v>307</v>
      </c>
    </row>
    <row r="24344" spans="1:6" x14ac:dyDescent="0.25">
      <c r="A24344" t="s">
        <v>126</v>
      </c>
      <c r="B24344" t="s">
        <v>10</v>
      </c>
      <c r="C24344">
        <v>7.1498624659000001</v>
      </c>
      <c r="D24344">
        <v>2007</v>
      </c>
      <c r="E24344" t="s">
        <v>242</v>
      </c>
      <c r="F24344" t="s">
        <v>307</v>
      </c>
    </row>
    <row r="24345" spans="1:6" x14ac:dyDescent="0.25">
      <c r="A24345" t="s">
        <v>126</v>
      </c>
      <c r="B24345" t="s">
        <v>10</v>
      </c>
      <c r="C24345">
        <v>5.2788474851</v>
      </c>
      <c r="D24345">
        <v>2008</v>
      </c>
      <c r="E24345" t="s">
        <v>242</v>
      </c>
      <c r="F24345" t="s">
        <v>307</v>
      </c>
    </row>
    <row r="24346" spans="1:6" x14ac:dyDescent="0.25">
      <c r="A24346" t="s">
        <v>126</v>
      </c>
      <c r="B24346" t="s">
        <v>10</v>
      </c>
      <c r="C24346">
        <v>5.7950340247999996</v>
      </c>
      <c r="D24346">
        <v>2009</v>
      </c>
      <c r="E24346" t="s">
        <v>242</v>
      </c>
      <c r="F24346" t="s">
        <v>307</v>
      </c>
    </row>
    <row r="24347" spans="1:6" x14ac:dyDescent="0.25">
      <c r="A24347" t="s">
        <v>126</v>
      </c>
      <c r="B24347" t="s">
        <v>10</v>
      </c>
      <c r="C24347">
        <v>5.6423152490000001</v>
      </c>
      <c r="D24347">
        <v>2010</v>
      </c>
      <c r="E24347" t="s">
        <v>242</v>
      </c>
      <c r="F24347" t="s">
        <v>307</v>
      </c>
    </row>
    <row r="24348" spans="1:6" x14ac:dyDescent="0.25">
      <c r="A24348" t="s">
        <v>126</v>
      </c>
      <c r="B24348" t="s">
        <v>10</v>
      </c>
      <c r="C24348">
        <v>4.9689100980000003</v>
      </c>
      <c r="D24348">
        <v>2011</v>
      </c>
      <c r="E24348" t="s">
        <v>242</v>
      </c>
      <c r="F24348" t="s">
        <v>307</v>
      </c>
    </row>
    <row r="24349" spans="1:6" x14ac:dyDescent="0.25">
      <c r="A24349" t="s">
        <v>126</v>
      </c>
      <c r="B24349" t="s">
        <v>10</v>
      </c>
      <c r="C24349">
        <v>4.7925081672000003</v>
      </c>
      <c r="D24349">
        <v>2012</v>
      </c>
      <c r="E24349" t="s">
        <v>242</v>
      </c>
      <c r="F24349" t="s">
        <v>307</v>
      </c>
    </row>
    <row r="24350" spans="1:6" x14ac:dyDescent="0.25">
      <c r="A24350" t="s">
        <v>126</v>
      </c>
      <c r="B24350" t="s">
        <v>10</v>
      </c>
      <c r="C24350">
        <v>5.7124834014000001</v>
      </c>
      <c r="D24350">
        <v>2013</v>
      </c>
      <c r="E24350" t="s">
        <v>242</v>
      </c>
      <c r="F24350" t="s">
        <v>307</v>
      </c>
    </row>
    <row r="24351" spans="1:6" x14ac:dyDescent="0.25">
      <c r="A24351" t="s">
        <v>126</v>
      </c>
      <c r="B24351" t="s">
        <v>10</v>
      </c>
      <c r="C24351">
        <v>5.7862913821999999</v>
      </c>
      <c r="D24351">
        <v>2014</v>
      </c>
      <c r="E24351" t="s">
        <v>242</v>
      </c>
      <c r="F24351" t="s">
        <v>307</v>
      </c>
    </row>
    <row r="24352" spans="1:6" x14ac:dyDescent="0.25">
      <c r="A24352" t="s">
        <v>126</v>
      </c>
      <c r="B24352" t="s">
        <v>10</v>
      </c>
      <c r="C24352">
        <v>5.8446660488999997</v>
      </c>
      <c r="D24352">
        <v>2015</v>
      </c>
      <c r="E24352" t="s">
        <v>242</v>
      </c>
      <c r="F24352" t="s">
        <v>307</v>
      </c>
    </row>
    <row r="24353" spans="1:6" x14ac:dyDescent="0.25">
      <c r="A24353" t="s">
        <v>126</v>
      </c>
      <c r="B24353" t="s">
        <v>10</v>
      </c>
      <c r="C24353">
        <v>5.6272382071999996</v>
      </c>
      <c r="D24353">
        <v>2016</v>
      </c>
      <c r="E24353" t="s">
        <v>242</v>
      </c>
      <c r="F24353" t="s">
        <v>307</v>
      </c>
    </row>
    <row r="24354" spans="1:6" x14ac:dyDescent="0.25">
      <c r="A24354" t="s">
        <v>126</v>
      </c>
      <c r="B24354" t="s">
        <v>10</v>
      </c>
      <c r="C24354">
        <v>5.4161201820000002</v>
      </c>
      <c r="D24354">
        <v>2017</v>
      </c>
      <c r="E24354" t="s">
        <v>242</v>
      </c>
      <c r="F24354" t="s">
        <v>307</v>
      </c>
    </row>
    <row r="24355" spans="1:6" x14ac:dyDescent="0.25">
      <c r="A24355" t="s">
        <v>126</v>
      </c>
      <c r="B24355" t="s">
        <v>10</v>
      </c>
      <c r="C24355">
        <v>5.2180840538000002</v>
      </c>
      <c r="D24355">
        <v>2018</v>
      </c>
      <c r="E24355" t="s">
        <v>242</v>
      </c>
      <c r="F24355" t="s">
        <v>307</v>
      </c>
    </row>
    <row r="24356" spans="1:6" x14ac:dyDescent="0.25">
      <c r="A24356" t="s">
        <v>126</v>
      </c>
      <c r="B24356" t="s">
        <v>10</v>
      </c>
      <c r="C24356">
        <v>5.0901379653000003</v>
      </c>
      <c r="D24356">
        <v>2019</v>
      </c>
      <c r="E24356" t="s">
        <v>242</v>
      </c>
      <c r="F24356" t="s">
        <v>307</v>
      </c>
    </row>
    <row r="24357" spans="1:6" x14ac:dyDescent="0.25">
      <c r="A24357" t="s">
        <v>126</v>
      </c>
      <c r="B24357" t="s">
        <v>10</v>
      </c>
      <c r="C24357">
        <v>5.0901379653000003</v>
      </c>
      <c r="D24357" t="s">
        <v>4</v>
      </c>
      <c r="E24357" t="s">
        <v>242</v>
      </c>
      <c r="F24357" t="s">
        <v>307</v>
      </c>
    </row>
    <row r="24358" spans="1:6" x14ac:dyDescent="0.25">
      <c r="A24358" t="s">
        <v>126</v>
      </c>
      <c r="B24358" t="s">
        <v>11</v>
      </c>
      <c r="C24358">
        <v>12.284755003000001</v>
      </c>
      <c r="D24358">
        <v>2000</v>
      </c>
      <c r="E24358" t="s">
        <v>242</v>
      </c>
      <c r="F24358" t="s">
        <v>308</v>
      </c>
    </row>
    <row r="24359" spans="1:6" x14ac:dyDescent="0.25">
      <c r="A24359" t="s">
        <v>126</v>
      </c>
      <c r="B24359" t="s">
        <v>11</v>
      </c>
      <c r="C24359">
        <v>12.963035526000001</v>
      </c>
      <c r="D24359">
        <v>2001</v>
      </c>
      <c r="E24359" t="s">
        <v>242</v>
      </c>
      <c r="F24359" t="s">
        <v>308</v>
      </c>
    </row>
    <row r="24360" spans="1:6" x14ac:dyDescent="0.25">
      <c r="A24360" t="s">
        <v>126</v>
      </c>
      <c r="B24360" t="s">
        <v>11</v>
      </c>
      <c r="C24360">
        <v>12.817391488</v>
      </c>
      <c r="D24360">
        <v>2002</v>
      </c>
      <c r="E24360" t="s">
        <v>242</v>
      </c>
      <c r="F24360" t="s">
        <v>308</v>
      </c>
    </row>
    <row r="24361" spans="1:6" x14ac:dyDescent="0.25">
      <c r="A24361" t="s">
        <v>126</v>
      </c>
      <c r="B24361" t="s">
        <v>11</v>
      </c>
      <c r="C24361">
        <v>13.864386863</v>
      </c>
      <c r="D24361">
        <v>2003</v>
      </c>
      <c r="E24361" t="s">
        <v>242</v>
      </c>
      <c r="F24361" t="s">
        <v>308</v>
      </c>
    </row>
    <row r="24362" spans="1:6" x14ac:dyDescent="0.25">
      <c r="A24362" t="s">
        <v>126</v>
      </c>
      <c r="B24362" t="s">
        <v>11</v>
      </c>
      <c r="C24362">
        <v>12.810254694999999</v>
      </c>
      <c r="D24362">
        <v>2004</v>
      </c>
      <c r="E24362" t="s">
        <v>242</v>
      </c>
      <c r="F24362" t="s">
        <v>308</v>
      </c>
    </row>
    <row r="24363" spans="1:6" x14ac:dyDescent="0.25">
      <c r="A24363" t="s">
        <v>126</v>
      </c>
      <c r="B24363" t="s">
        <v>11</v>
      </c>
      <c r="C24363">
        <v>13.094885772</v>
      </c>
      <c r="D24363">
        <v>2005</v>
      </c>
      <c r="E24363" t="s">
        <v>242</v>
      </c>
      <c r="F24363" t="s">
        <v>308</v>
      </c>
    </row>
    <row r="24364" spans="1:6" x14ac:dyDescent="0.25">
      <c r="A24364" t="s">
        <v>126</v>
      </c>
      <c r="B24364" t="s">
        <v>11</v>
      </c>
      <c r="C24364">
        <v>12.400885684</v>
      </c>
      <c r="D24364">
        <v>2006</v>
      </c>
      <c r="E24364" t="s">
        <v>242</v>
      </c>
      <c r="F24364" t="s">
        <v>308</v>
      </c>
    </row>
    <row r="24365" spans="1:6" x14ac:dyDescent="0.25">
      <c r="A24365" t="s">
        <v>126</v>
      </c>
      <c r="B24365" t="s">
        <v>11</v>
      </c>
      <c r="C24365">
        <v>12.416323166</v>
      </c>
      <c r="D24365">
        <v>2007</v>
      </c>
      <c r="E24365" t="s">
        <v>242</v>
      </c>
      <c r="F24365" t="s">
        <v>308</v>
      </c>
    </row>
    <row r="24366" spans="1:6" x14ac:dyDescent="0.25">
      <c r="A24366" t="s">
        <v>126</v>
      </c>
      <c r="B24366" t="s">
        <v>11</v>
      </c>
      <c r="C24366">
        <v>14.17741309</v>
      </c>
      <c r="D24366">
        <v>2008</v>
      </c>
      <c r="E24366" t="s">
        <v>242</v>
      </c>
      <c r="F24366" t="s">
        <v>308</v>
      </c>
    </row>
    <row r="24367" spans="1:6" x14ac:dyDescent="0.25">
      <c r="A24367" t="s">
        <v>126</v>
      </c>
      <c r="B24367" t="s">
        <v>11</v>
      </c>
      <c r="C24367">
        <v>12.21379819</v>
      </c>
      <c r="D24367">
        <v>2009</v>
      </c>
      <c r="E24367" t="s">
        <v>242</v>
      </c>
      <c r="F24367" t="s">
        <v>308</v>
      </c>
    </row>
    <row r="24368" spans="1:6" x14ac:dyDescent="0.25">
      <c r="A24368" t="s">
        <v>126</v>
      </c>
      <c r="B24368" t="s">
        <v>11</v>
      </c>
      <c r="C24368">
        <v>12.85576794</v>
      </c>
      <c r="D24368">
        <v>2010</v>
      </c>
      <c r="E24368" t="s">
        <v>242</v>
      </c>
      <c r="F24368" t="s">
        <v>308</v>
      </c>
    </row>
    <row r="24369" spans="1:6" x14ac:dyDescent="0.25">
      <c r="A24369" t="s">
        <v>126</v>
      </c>
      <c r="B24369" t="s">
        <v>11</v>
      </c>
      <c r="C24369">
        <v>12.847211805000001</v>
      </c>
      <c r="D24369">
        <v>2011</v>
      </c>
      <c r="E24369" t="s">
        <v>242</v>
      </c>
      <c r="F24369" t="s">
        <v>308</v>
      </c>
    </row>
    <row r="24370" spans="1:6" x14ac:dyDescent="0.25">
      <c r="A24370" t="s">
        <v>126</v>
      </c>
      <c r="B24370" t="s">
        <v>11</v>
      </c>
      <c r="C24370">
        <v>12.264889563000001</v>
      </c>
      <c r="D24370">
        <v>2012</v>
      </c>
      <c r="E24370" t="s">
        <v>242</v>
      </c>
      <c r="F24370" t="s">
        <v>308</v>
      </c>
    </row>
    <row r="24371" spans="1:6" x14ac:dyDescent="0.25">
      <c r="A24371" t="s">
        <v>126</v>
      </c>
      <c r="B24371" t="s">
        <v>11</v>
      </c>
      <c r="C24371">
        <v>12.783719059999999</v>
      </c>
      <c r="D24371">
        <v>2013</v>
      </c>
      <c r="E24371" t="s">
        <v>242</v>
      </c>
      <c r="F24371" t="s">
        <v>308</v>
      </c>
    </row>
    <row r="24372" spans="1:6" x14ac:dyDescent="0.25">
      <c r="A24372" t="s">
        <v>126</v>
      </c>
      <c r="B24372" t="s">
        <v>11</v>
      </c>
      <c r="C24372">
        <v>12.253833682</v>
      </c>
      <c r="D24372">
        <v>2014</v>
      </c>
      <c r="E24372" t="s">
        <v>242</v>
      </c>
      <c r="F24372" t="s">
        <v>308</v>
      </c>
    </row>
    <row r="24373" spans="1:6" x14ac:dyDescent="0.25">
      <c r="A24373" t="s">
        <v>126</v>
      </c>
      <c r="B24373" t="s">
        <v>11</v>
      </c>
      <c r="C24373">
        <v>13.296843089999999</v>
      </c>
      <c r="D24373">
        <v>2015</v>
      </c>
      <c r="E24373" t="s">
        <v>242</v>
      </c>
      <c r="F24373" t="s">
        <v>308</v>
      </c>
    </row>
    <row r="24374" spans="1:6" x14ac:dyDescent="0.25">
      <c r="A24374" t="s">
        <v>126</v>
      </c>
      <c r="B24374" t="s">
        <v>11</v>
      </c>
      <c r="C24374">
        <v>12.538145740999999</v>
      </c>
      <c r="D24374">
        <v>2016</v>
      </c>
      <c r="E24374" t="s">
        <v>242</v>
      </c>
      <c r="F24374" t="s">
        <v>308</v>
      </c>
    </row>
    <row r="24375" spans="1:6" x14ac:dyDescent="0.25">
      <c r="A24375" t="s">
        <v>126</v>
      </c>
      <c r="B24375" t="s">
        <v>11</v>
      </c>
      <c r="C24375">
        <v>12.036420885</v>
      </c>
      <c r="D24375">
        <v>2017</v>
      </c>
      <c r="E24375" t="s">
        <v>242</v>
      </c>
      <c r="F24375" t="s">
        <v>308</v>
      </c>
    </row>
    <row r="24376" spans="1:6" x14ac:dyDescent="0.25">
      <c r="A24376" t="s">
        <v>126</v>
      </c>
      <c r="B24376" t="s">
        <v>11</v>
      </c>
      <c r="C24376">
        <v>11.494961241</v>
      </c>
      <c r="D24376">
        <v>2018</v>
      </c>
      <c r="E24376" t="s">
        <v>242</v>
      </c>
      <c r="F24376" t="s">
        <v>308</v>
      </c>
    </row>
    <row r="24377" spans="1:6" x14ac:dyDescent="0.25">
      <c r="A24377" t="s">
        <v>126</v>
      </c>
      <c r="B24377" t="s">
        <v>11</v>
      </c>
      <c r="C24377">
        <v>11.095369519</v>
      </c>
      <c r="D24377">
        <v>2019</v>
      </c>
      <c r="E24377" t="s">
        <v>242</v>
      </c>
      <c r="F24377" t="s">
        <v>308</v>
      </c>
    </row>
    <row r="24378" spans="1:6" x14ac:dyDescent="0.25">
      <c r="A24378" t="s">
        <v>126</v>
      </c>
      <c r="B24378" t="s">
        <v>11</v>
      </c>
      <c r="C24378">
        <v>11.095369519</v>
      </c>
      <c r="D24378" t="s">
        <v>4</v>
      </c>
      <c r="E24378" t="s">
        <v>242</v>
      </c>
      <c r="F24378" t="s">
        <v>308</v>
      </c>
    </row>
    <row r="24379" spans="1:6" x14ac:dyDescent="0.25">
      <c r="A24379" t="s">
        <v>127</v>
      </c>
      <c r="B24379" t="s">
        <v>5</v>
      </c>
      <c r="C24379">
        <v>2.2521413130000001</v>
      </c>
      <c r="D24379">
        <v>2000</v>
      </c>
      <c r="E24379" t="s">
        <v>430</v>
      </c>
      <c r="F24379" t="s">
        <v>302</v>
      </c>
    </row>
    <row r="24380" spans="1:6" x14ac:dyDescent="0.25">
      <c r="A24380" t="s">
        <v>127</v>
      </c>
      <c r="B24380" t="s">
        <v>5</v>
      </c>
      <c r="C24380">
        <v>2.6038603433</v>
      </c>
      <c r="D24380">
        <v>2001</v>
      </c>
      <c r="E24380" t="s">
        <v>430</v>
      </c>
      <c r="F24380" t="s">
        <v>302</v>
      </c>
    </row>
    <row r="24381" spans="1:6" x14ac:dyDescent="0.25">
      <c r="A24381" t="s">
        <v>127</v>
      </c>
      <c r="B24381" t="s">
        <v>5</v>
      </c>
      <c r="C24381">
        <v>2.5315173915</v>
      </c>
      <c r="D24381">
        <v>2002</v>
      </c>
      <c r="E24381" t="s">
        <v>430</v>
      </c>
      <c r="F24381" t="s">
        <v>302</v>
      </c>
    </row>
    <row r="24382" spans="1:6" x14ac:dyDescent="0.25">
      <c r="A24382" t="s">
        <v>127</v>
      </c>
      <c r="B24382" t="s">
        <v>5</v>
      </c>
      <c r="C24382">
        <v>2.3834543369999999</v>
      </c>
      <c r="D24382">
        <v>2003</v>
      </c>
      <c r="E24382" t="s">
        <v>430</v>
      </c>
      <c r="F24382" t="s">
        <v>302</v>
      </c>
    </row>
    <row r="24383" spans="1:6" x14ac:dyDescent="0.25">
      <c r="A24383" t="s">
        <v>127</v>
      </c>
      <c r="B24383" t="s">
        <v>5</v>
      </c>
      <c r="C24383">
        <v>2.3411291666</v>
      </c>
      <c r="D24383">
        <v>2004</v>
      </c>
      <c r="E24383" t="s">
        <v>430</v>
      </c>
      <c r="F24383" t="s">
        <v>302</v>
      </c>
    </row>
    <row r="24384" spans="1:6" x14ac:dyDescent="0.25">
      <c r="A24384" t="s">
        <v>127</v>
      </c>
      <c r="B24384" t="s">
        <v>5</v>
      </c>
      <c r="C24384">
        <v>2.2461289161</v>
      </c>
      <c r="D24384">
        <v>2005</v>
      </c>
      <c r="E24384" t="s">
        <v>430</v>
      </c>
      <c r="F24384" t="s">
        <v>302</v>
      </c>
    </row>
    <row r="24385" spans="1:6" x14ac:dyDescent="0.25">
      <c r="A24385" t="s">
        <v>127</v>
      </c>
      <c r="B24385" t="s">
        <v>5</v>
      </c>
      <c r="C24385">
        <v>2.2604369457</v>
      </c>
      <c r="D24385">
        <v>2006</v>
      </c>
      <c r="E24385" t="s">
        <v>430</v>
      </c>
      <c r="F24385" t="s">
        <v>302</v>
      </c>
    </row>
    <row r="24386" spans="1:6" x14ac:dyDescent="0.25">
      <c r="A24386" t="s">
        <v>127</v>
      </c>
      <c r="B24386" t="s">
        <v>5</v>
      </c>
      <c r="C24386">
        <v>2.0064868349</v>
      </c>
      <c r="D24386">
        <v>2007</v>
      </c>
      <c r="E24386" t="s">
        <v>430</v>
      </c>
      <c r="F24386" t="s">
        <v>302</v>
      </c>
    </row>
    <row r="24387" spans="1:6" x14ac:dyDescent="0.25">
      <c r="A24387" t="s">
        <v>127</v>
      </c>
      <c r="B24387" t="s">
        <v>5</v>
      </c>
      <c r="C24387">
        <v>1.4036269721000001</v>
      </c>
      <c r="D24387">
        <v>2008</v>
      </c>
      <c r="E24387" t="s">
        <v>430</v>
      </c>
      <c r="F24387" t="s">
        <v>302</v>
      </c>
    </row>
    <row r="24388" spans="1:6" x14ac:dyDescent="0.25">
      <c r="A24388" t="s">
        <v>127</v>
      </c>
      <c r="B24388" t="s">
        <v>5</v>
      </c>
      <c r="C24388">
        <v>1.7262311253</v>
      </c>
      <c r="D24388">
        <v>2009</v>
      </c>
      <c r="E24388" t="s">
        <v>430</v>
      </c>
      <c r="F24388" t="s">
        <v>302</v>
      </c>
    </row>
    <row r="24389" spans="1:6" x14ac:dyDescent="0.25">
      <c r="A24389" t="s">
        <v>127</v>
      </c>
      <c r="B24389" t="s">
        <v>5</v>
      </c>
      <c r="C24389">
        <v>1.6831596462</v>
      </c>
      <c r="D24389">
        <v>2010</v>
      </c>
      <c r="E24389" t="s">
        <v>430</v>
      </c>
      <c r="F24389" t="s">
        <v>302</v>
      </c>
    </row>
    <row r="24390" spans="1:6" x14ac:dyDescent="0.25">
      <c r="A24390" t="s">
        <v>127</v>
      </c>
      <c r="B24390" t="s">
        <v>5</v>
      </c>
      <c r="C24390">
        <v>1.5771382355000001</v>
      </c>
      <c r="D24390">
        <v>2011</v>
      </c>
      <c r="E24390" t="s">
        <v>430</v>
      </c>
      <c r="F24390" t="s">
        <v>302</v>
      </c>
    </row>
    <row r="24391" spans="1:6" x14ac:dyDescent="0.25">
      <c r="A24391" t="s">
        <v>127</v>
      </c>
      <c r="B24391" t="s">
        <v>5</v>
      </c>
      <c r="C24391">
        <v>1.5094877562</v>
      </c>
      <c r="D24391">
        <v>2012</v>
      </c>
      <c r="E24391" t="s">
        <v>430</v>
      </c>
      <c r="F24391" t="s">
        <v>302</v>
      </c>
    </row>
    <row r="24392" spans="1:6" x14ac:dyDescent="0.25">
      <c r="A24392" t="s">
        <v>127</v>
      </c>
      <c r="B24392" t="s">
        <v>5</v>
      </c>
      <c r="C24392">
        <v>1.3737210312999999</v>
      </c>
      <c r="D24392">
        <v>2013</v>
      </c>
      <c r="E24392" t="s">
        <v>430</v>
      </c>
      <c r="F24392" t="s">
        <v>302</v>
      </c>
    </row>
    <row r="24393" spans="1:6" x14ac:dyDescent="0.25">
      <c r="A24393" t="s">
        <v>127</v>
      </c>
      <c r="B24393" t="s">
        <v>5</v>
      </c>
      <c r="C24393">
        <v>1.3061257432</v>
      </c>
      <c r="D24393">
        <v>2014</v>
      </c>
      <c r="E24393" t="s">
        <v>430</v>
      </c>
      <c r="F24393" t="s">
        <v>302</v>
      </c>
    </row>
    <row r="24394" spans="1:6" x14ac:dyDescent="0.25">
      <c r="A24394" t="s">
        <v>127</v>
      </c>
      <c r="B24394" t="s">
        <v>5</v>
      </c>
      <c r="C24394">
        <v>1.2301414131999999</v>
      </c>
      <c r="D24394">
        <v>2015</v>
      </c>
      <c r="E24394" t="s">
        <v>430</v>
      </c>
      <c r="F24394" t="s">
        <v>302</v>
      </c>
    </row>
    <row r="24395" spans="1:6" x14ac:dyDescent="0.25">
      <c r="A24395" t="s">
        <v>127</v>
      </c>
      <c r="B24395" t="s">
        <v>5</v>
      </c>
      <c r="C24395">
        <v>1.3901127952000001</v>
      </c>
      <c r="D24395">
        <v>2016</v>
      </c>
      <c r="E24395" t="s">
        <v>430</v>
      </c>
      <c r="F24395" t="s">
        <v>302</v>
      </c>
    </row>
    <row r="24396" spans="1:6" x14ac:dyDescent="0.25">
      <c r="A24396" t="s">
        <v>127</v>
      </c>
      <c r="B24396" t="s">
        <v>5</v>
      </c>
      <c r="C24396">
        <v>0.89683836729999999</v>
      </c>
      <c r="D24396">
        <v>2017</v>
      </c>
      <c r="E24396" t="s">
        <v>430</v>
      </c>
      <c r="F24396" t="s">
        <v>302</v>
      </c>
    </row>
    <row r="24397" spans="1:6" x14ac:dyDescent="0.25">
      <c r="A24397" t="s">
        <v>127</v>
      </c>
      <c r="B24397" t="s">
        <v>5</v>
      </c>
      <c r="C24397">
        <v>0.99552107860000005</v>
      </c>
      <c r="D24397">
        <v>2018</v>
      </c>
      <c r="E24397" t="s">
        <v>430</v>
      </c>
      <c r="F24397" t="s">
        <v>302</v>
      </c>
    </row>
    <row r="24398" spans="1:6" x14ac:dyDescent="0.25">
      <c r="A24398" t="s">
        <v>127</v>
      </c>
      <c r="B24398" t="s">
        <v>5</v>
      </c>
      <c r="C24398">
        <v>0.90385702779999999</v>
      </c>
      <c r="D24398">
        <v>2019</v>
      </c>
      <c r="E24398" t="s">
        <v>430</v>
      </c>
      <c r="F24398" t="s">
        <v>302</v>
      </c>
    </row>
    <row r="24399" spans="1:6" x14ac:dyDescent="0.25">
      <c r="A24399" t="s">
        <v>127</v>
      </c>
      <c r="B24399" t="s">
        <v>5</v>
      </c>
      <c r="C24399">
        <v>0.90385702779999999</v>
      </c>
      <c r="D24399" t="s">
        <v>4</v>
      </c>
      <c r="E24399" t="s">
        <v>430</v>
      </c>
      <c r="F24399" t="s">
        <v>302</v>
      </c>
    </row>
    <row r="24400" spans="1:6" x14ac:dyDescent="0.25">
      <c r="A24400" t="s">
        <v>127</v>
      </c>
      <c r="B24400" t="s">
        <v>6</v>
      </c>
      <c r="C24400">
        <v>5.9163177626000003</v>
      </c>
      <c r="D24400">
        <v>2000</v>
      </c>
      <c r="E24400" t="s">
        <v>430</v>
      </c>
      <c r="F24400" t="s">
        <v>303</v>
      </c>
    </row>
    <row r="24401" spans="1:6" x14ac:dyDescent="0.25">
      <c r="A24401" t="s">
        <v>127</v>
      </c>
      <c r="B24401" t="s">
        <v>6</v>
      </c>
      <c r="C24401">
        <v>6.3412286799000004</v>
      </c>
      <c r="D24401">
        <v>2001</v>
      </c>
      <c r="E24401" t="s">
        <v>430</v>
      </c>
      <c r="F24401" t="s">
        <v>303</v>
      </c>
    </row>
    <row r="24402" spans="1:6" x14ac:dyDescent="0.25">
      <c r="A24402" t="s">
        <v>127</v>
      </c>
      <c r="B24402" t="s">
        <v>6</v>
      </c>
      <c r="C24402">
        <v>7.6046782440999996</v>
      </c>
      <c r="D24402">
        <v>2002</v>
      </c>
      <c r="E24402" t="s">
        <v>430</v>
      </c>
      <c r="F24402" t="s">
        <v>303</v>
      </c>
    </row>
    <row r="24403" spans="1:6" x14ac:dyDescent="0.25">
      <c r="A24403" t="s">
        <v>127</v>
      </c>
      <c r="B24403" t="s">
        <v>6</v>
      </c>
      <c r="C24403">
        <v>8.0507260221999992</v>
      </c>
      <c r="D24403">
        <v>2003</v>
      </c>
      <c r="E24403" t="s">
        <v>430</v>
      </c>
      <c r="F24403" t="s">
        <v>303</v>
      </c>
    </row>
    <row r="24404" spans="1:6" x14ac:dyDescent="0.25">
      <c r="A24404" t="s">
        <v>127</v>
      </c>
      <c r="B24404" t="s">
        <v>6</v>
      </c>
      <c r="C24404">
        <v>7.8418310294999998</v>
      </c>
      <c r="D24404">
        <v>2004</v>
      </c>
      <c r="E24404" t="s">
        <v>430</v>
      </c>
      <c r="F24404" t="s">
        <v>303</v>
      </c>
    </row>
    <row r="24405" spans="1:6" x14ac:dyDescent="0.25">
      <c r="A24405" t="s">
        <v>127</v>
      </c>
      <c r="B24405" t="s">
        <v>6</v>
      </c>
      <c r="C24405">
        <v>7.3167987036</v>
      </c>
      <c r="D24405">
        <v>2005</v>
      </c>
      <c r="E24405" t="s">
        <v>430</v>
      </c>
      <c r="F24405" t="s">
        <v>303</v>
      </c>
    </row>
    <row r="24406" spans="1:6" x14ac:dyDescent="0.25">
      <c r="A24406" t="s">
        <v>127</v>
      </c>
      <c r="B24406" t="s">
        <v>6</v>
      </c>
      <c r="C24406">
        <v>6.2535150335000003</v>
      </c>
      <c r="D24406">
        <v>2006</v>
      </c>
      <c r="E24406" t="s">
        <v>430</v>
      </c>
      <c r="F24406" t="s">
        <v>303</v>
      </c>
    </row>
    <row r="24407" spans="1:6" x14ac:dyDescent="0.25">
      <c r="A24407" t="s">
        <v>127</v>
      </c>
      <c r="B24407" t="s">
        <v>6</v>
      </c>
      <c r="C24407">
        <v>5.1169443380999997</v>
      </c>
      <c r="D24407">
        <v>2007</v>
      </c>
      <c r="E24407" t="s">
        <v>430</v>
      </c>
      <c r="F24407" t="s">
        <v>303</v>
      </c>
    </row>
    <row r="24408" spans="1:6" x14ac:dyDescent="0.25">
      <c r="A24408" t="s">
        <v>127</v>
      </c>
      <c r="B24408" t="s">
        <v>6</v>
      </c>
      <c r="C24408">
        <v>4.9838115023</v>
      </c>
      <c r="D24408">
        <v>2008</v>
      </c>
      <c r="E24408" t="s">
        <v>430</v>
      </c>
      <c r="F24408" t="s">
        <v>303</v>
      </c>
    </row>
    <row r="24409" spans="1:6" x14ac:dyDescent="0.25">
      <c r="A24409" t="s">
        <v>127</v>
      </c>
      <c r="B24409" t="s">
        <v>6</v>
      </c>
      <c r="C24409">
        <v>4.7139388421000001</v>
      </c>
      <c r="D24409">
        <v>2009</v>
      </c>
      <c r="E24409" t="s">
        <v>430</v>
      </c>
      <c r="F24409" t="s">
        <v>303</v>
      </c>
    </row>
    <row r="24410" spans="1:6" x14ac:dyDescent="0.25">
      <c r="A24410" t="s">
        <v>127</v>
      </c>
      <c r="B24410" t="s">
        <v>6</v>
      </c>
      <c r="C24410">
        <v>4.734214905</v>
      </c>
      <c r="D24410">
        <v>2010</v>
      </c>
      <c r="E24410" t="s">
        <v>430</v>
      </c>
      <c r="F24410" t="s">
        <v>303</v>
      </c>
    </row>
    <row r="24411" spans="1:6" x14ac:dyDescent="0.25">
      <c r="A24411" t="s">
        <v>127</v>
      </c>
      <c r="B24411" t="s">
        <v>6</v>
      </c>
      <c r="C24411">
        <v>4.748264474</v>
      </c>
      <c r="D24411">
        <v>2011</v>
      </c>
      <c r="E24411" t="s">
        <v>430</v>
      </c>
      <c r="F24411" t="s">
        <v>303</v>
      </c>
    </row>
    <row r="24412" spans="1:6" x14ac:dyDescent="0.25">
      <c r="A24412" t="s">
        <v>127</v>
      </c>
      <c r="B24412" t="s">
        <v>6</v>
      </c>
      <c r="C24412">
        <v>4.3494788862</v>
      </c>
      <c r="D24412">
        <v>2012</v>
      </c>
      <c r="E24412" t="s">
        <v>430</v>
      </c>
      <c r="F24412" t="s">
        <v>303</v>
      </c>
    </row>
    <row r="24413" spans="1:6" x14ac:dyDescent="0.25">
      <c r="A24413" t="s">
        <v>127</v>
      </c>
      <c r="B24413" t="s">
        <v>6</v>
      </c>
      <c r="C24413">
        <v>4.3998022561000001</v>
      </c>
      <c r="D24413">
        <v>2013</v>
      </c>
      <c r="E24413" t="s">
        <v>430</v>
      </c>
      <c r="F24413" t="s">
        <v>303</v>
      </c>
    </row>
    <row r="24414" spans="1:6" x14ac:dyDescent="0.25">
      <c r="A24414" t="s">
        <v>127</v>
      </c>
      <c r="B24414" t="s">
        <v>6</v>
      </c>
      <c r="C24414">
        <v>4.0461650211000002</v>
      </c>
      <c r="D24414">
        <v>2014</v>
      </c>
      <c r="E24414" t="s">
        <v>430</v>
      </c>
      <c r="F24414" t="s">
        <v>303</v>
      </c>
    </row>
    <row r="24415" spans="1:6" x14ac:dyDescent="0.25">
      <c r="A24415" t="s">
        <v>127</v>
      </c>
      <c r="B24415" t="s">
        <v>6</v>
      </c>
      <c r="C24415">
        <v>3.8614410227999998</v>
      </c>
      <c r="D24415">
        <v>2015</v>
      </c>
      <c r="E24415" t="s">
        <v>430</v>
      </c>
      <c r="F24415" t="s">
        <v>303</v>
      </c>
    </row>
    <row r="24416" spans="1:6" x14ac:dyDescent="0.25">
      <c r="A24416" t="s">
        <v>127</v>
      </c>
      <c r="B24416" t="s">
        <v>6</v>
      </c>
      <c r="C24416">
        <v>3.5854335566</v>
      </c>
      <c r="D24416">
        <v>2016</v>
      </c>
      <c r="E24416" t="s">
        <v>430</v>
      </c>
      <c r="F24416" t="s">
        <v>303</v>
      </c>
    </row>
    <row r="24417" spans="1:6" x14ac:dyDescent="0.25">
      <c r="A24417" t="s">
        <v>127</v>
      </c>
      <c r="B24417" t="s">
        <v>6</v>
      </c>
      <c r="C24417">
        <v>3.6731029194999998</v>
      </c>
      <c r="D24417">
        <v>2017</v>
      </c>
      <c r="E24417" t="s">
        <v>430</v>
      </c>
      <c r="F24417" t="s">
        <v>303</v>
      </c>
    </row>
    <row r="24418" spans="1:6" x14ac:dyDescent="0.25">
      <c r="A24418" t="s">
        <v>127</v>
      </c>
      <c r="B24418" t="s">
        <v>6</v>
      </c>
      <c r="C24418">
        <v>3.6431638730999998</v>
      </c>
      <c r="D24418">
        <v>2018</v>
      </c>
      <c r="E24418" t="s">
        <v>430</v>
      </c>
      <c r="F24418" t="s">
        <v>303</v>
      </c>
    </row>
    <row r="24419" spans="1:6" x14ac:dyDescent="0.25">
      <c r="A24419" t="s">
        <v>127</v>
      </c>
      <c r="B24419" t="s">
        <v>6</v>
      </c>
      <c r="C24419">
        <v>3.8561710731000001</v>
      </c>
      <c r="D24419">
        <v>2019</v>
      </c>
      <c r="E24419" t="s">
        <v>430</v>
      </c>
      <c r="F24419" t="s">
        <v>303</v>
      </c>
    </row>
    <row r="24420" spans="1:6" x14ac:dyDescent="0.25">
      <c r="A24420" t="s">
        <v>127</v>
      </c>
      <c r="B24420" t="s">
        <v>6</v>
      </c>
      <c r="C24420">
        <v>3.8561710731000001</v>
      </c>
      <c r="D24420" t="s">
        <v>4</v>
      </c>
      <c r="E24420" t="s">
        <v>430</v>
      </c>
      <c r="F24420" t="s">
        <v>303</v>
      </c>
    </row>
    <row r="24421" spans="1:6" x14ac:dyDescent="0.25">
      <c r="A24421" t="s">
        <v>127</v>
      </c>
      <c r="B24421" t="s">
        <v>7</v>
      </c>
      <c r="C24421">
        <v>21.629313411999998</v>
      </c>
      <c r="D24421">
        <v>2000</v>
      </c>
      <c r="E24421" t="s">
        <v>430</v>
      </c>
      <c r="F24421" t="s">
        <v>304</v>
      </c>
    </row>
    <row r="24422" spans="1:6" x14ac:dyDescent="0.25">
      <c r="A24422" t="s">
        <v>127</v>
      </c>
      <c r="B24422" t="s">
        <v>7</v>
      </c>
      <c r="C24422">
        <v>17.858097631</v>
      </c>
      <c r="D24422">
        <v>2001</v>
      </c>
      <c r="E24422" t="s">
        <v>430</v>
      </c>
      <c r="F24422" t="s">
        <v>304</v>
      </c>
    </row>
    <row r="24423" spans="1:6" x14ac:dyDescent="0.25">
      <c r="A24423" t="s">
        <v>127</v>
      </c>
      <c r="B24423" t="s">
        <v>7</v>
      </c>
      <c r="C24423">
        <v>17.490253658</v>
      </c>
      <c r="D24423">
        <v>2002</v>
      </c>
      <c r="E24423" t="s">
        <v>430</v>
      </c>
      <c r="F24423" t="s">
        <v>304</v>
      </c>
    </row>
    <row r="24424" spans="1:6" x14ac:dyDescent="0.25">
      <c r="A24424" t="s">
        <v>127</v>
      </c>
      <c r="B24424" t="s">
        <v>7</v>
      </c>
      <c r="C24424">
        <v>17.574990447000001</v>
      </c>
      <c r="D24424">
        <v>2003</v>
      </c>
      <c r="E24424" t="s">
        <v>430</v>
      </c>
      <c r="F24424" t="s">
        <v>304</v>
      </c>
    </row>
    <row r="24425" spans="1:6" x14ac:dyDescent="0.25">
      <c r="A24425" t="s">
        <v>127</v>
      </c>
      <c r="B24425" t="s">
        <v>7</v>
      </c>
      <c r="C24425">
        <v>15.286336276</v>
      </c>
      <c r="D24425">
        <v>2004</v>
      </c>
      <c r="E24425" t="s">
        <v>430</v>
      </c>
      <c r="F24425" t="s">
        <v>304</v>
      </c>
    </row>
    <row r="24426" spans="1:6" x14ac:dyDescent="0.25">
      <c r="A24426" t="s">
        <v>127</v>
      </c>
      <c r="B24426" t="s">
        <v>7</v>
      </c>
      <c r="C24426">
        <v>14.665106229999999</v>
      </c>
      <c r="D24426">
        <v>2005</v>
      </c>
      <c r="E24426" t="s">
        <v>430</v>
      </c>
      <c r="F24426" t="s">
        <v>304</v>
      </c>
    </row>
    <row r="24427" spans="1:6" x14ac:dyDescent="0.25">
      <c r="A24427" t="s">
        <v>127</v>
      </c>
      <c r="B24427" t="s">
        <v>7</v>
      </c>
      <c r="C24427">
        <v>14.144494916999999</v>
      </c>
      <c r="D24427">
        <v>2006</v>
      </c>
      <c r="E24427" t="s">
        <v>430</v>
      </c>
      <c r="F24427" t="s">
        <v>304</v>
      </c>
    </row>
    <row r="24428" spans="1:6" x14ac:dyDescent="0.25">
      <c r="A24428" t="s">
        <v>127</v>
      </c>
      <c r="B24428" t="s">
        <v>7</v>
      </c>
      <c r="C24428">
        <v>14.262978706</v>
      </c>
      <c r="D24428">
        <v>2007</v>
      </c>
      <c r="E24428" t="s">
        <v>430</v>
      </c>
      <c r="F24428" t="s">
        <v>304</v>
      </c>
    </row>
    <row r="24429" spans="1:6" x14ac:dyDescent="0.25">
      <c r="A24429" t="s">
        <v>127</v>
      </c>
      <c r="B24429" t="s">
        <v>7</v>
      </c>
      <c r="C24429">
        <v>15.40246664</v>
      </c>
      <c r="D24429">
        <v>2008</v>
      </c>
      <c r="E24429" t="s">
        <v>430</v>
      </c>
      <c r="F24429" t="s">
        <v>304</v>
      </c>
    </row>
    <row r="24430" spans="1:6" x14ac:dyDescent="0.25">
      <c r="A24430" t="s">
        <v>127</v>
      </c>
      <c r="B24430" t="s">
        <v>7</v>
      </c>
      <c r="C24430">
        <v>13.056756962</v>
      </c>
      <c r="D24430">
        <v>2009</v>
      </c>
      <c r="E24430" t="s">
        <v>430</v>
      </c>
      <c r="F24430" t="s">
        <v>304</v>
      </c>
    </row>
    <row r="24431" spans="1:6" x14ac:dyDescent="0.25">
      <c r="A24431" t="s">
        <v>127</v>
      </c>
      <c r="B24431" t="s">
        <v>7</v>
      </c>
      <c r="C24431">
        <v>13.130747001</v>
      </c>
      <c r="D24431">
        <v>2010</v>
      </c>
      <c r="E24431" t="s">
        <v>430</v>
      </c>
      <c r="F24431" t="s">
        <v>304</v>
      </c>
    </row>
    <row r="24432" spans="1:6" x14ac:dyDescent="0.25">
      <c r="A24432" t="s">
        <v>127</v>
      </c>
      <c r="B24432" t="s">
        <v>7</v>
      </c>
      <c r="C24432">
        <v>13.208532721999999</v>
      </c>
      <c r="D24432">
        <v>2011</v>
      </c>
      <c r="E24432" t="s">
        <v>430</v>
      </c>
      <c r="F24432" t="s">
        <v>304</v>
      </c>
    </row>
    <row r="24433" spans="1:6" x14ac:dyDescent="0.25">
      <c r="A24433" t="s">
        <v>127</v>
      </c>
      <c r="B24433" t="s">
        <v>7</v>
      </c>
      <c r="C24433">
        <v>12.557417556000001</v>
      </c>
      <c r="D24433">
        <v>2012</v>
      </c>
      <c r="E24433" t="s">
        <v>430</v>
      </c>
      <c r="F24433" t="s">
        <v>304</v>
      </c>
    </row>
    <row r="24434" spans="1:6" x14ac:dyDescent="0.25">
      <c r="A24434" t="s">
        <v>127</v>
      </c>
      <c r="B24434" t="s">
        <v>7</v>
      </c>
      <c r="C24434">
        <v>10.967297350000001</v>
      </c>
      <c r="D24434">
        <v>2013</v>
      </c>
      <c r="E24434" t="s">
        <v>430</v>
      </c>
      <c r="F24434" t="s">
        <v>304</v>
      </c>
    </row>
    <row r="24435" spans="1:6" x14ac:dyDescent="0.25">
      <c r="A24435" t="s">
        <v>127</v>
      </c>
      <c r="B24435" t="s">
        <v>7</v>
      </c>
      <c r="C24435">
        <v>9.9432353178999993</v>
      </c>
      <c r="D24435">
        <v>2014</v>
      </c>
      <c r="E24435" t="s">
        <v>430</v>
      </c>
      <c r="F24435" t="s">
        <v>304</v>
      </c>
    </row>
    <row r="24436" spans="1:6" x14ac:dyDescent="0.25">
      <c r="A24436" t="s">
        <v>127</v>
      </c>
      <c r="B24436" t="s">
        <v>7</v>
      </c>
      <c r="C24436">
        <v>8.5178152311000002</v>
      </c>
      <c r="D24436">
        <v>2015</v>
      </c>
      <c r="E24436" t="s">
        <v>430</v>
      </c>
      <c r="F24436" t="s">
        <v>304</v>
      </c>
    </row>
    <row r="24437" spans="1:6" x14ac:dyDescent="0.25">
      <c r="A24437" t="s">
        <v>127</v>
      </c>
      <c r="B24437" t="s">
        <v>7</v>
      </c>
      <c r="C24437">
        <v>8.1787539655000003</v>
      </c>
      <c r="D24437">
        <v>2016</v>
      </c>
      <c r="E24437" t="s">
        <v>430</v>
      </c>
      <c r="F24437" t="s">
        <v>304</v>
      </c>
    </row>
    <row r="24438" spans="1:6" x14ac:dyDescent="0.25">
      <c r="A24438" t="s">
        <v>127</v>
      </c>
      <c r="B24438" t="s">
        <v>7</v>
      </c>
      <c r="C24438">
        <v>8.3126525836000003</v>
      </c>
      <c r="D24438">
        <v>2017</v>
      </c>
      <c r="E24438" t="s">
        <v>430</v>
      </c>
      <c r="F24438" t="s">
        <v>304</v>
      </c>
    </row>
    <row r="24439" spans="1:6" x14ac:dyDescent="0.25">
      <c r="A24439" t="s">
        <v>127</v>
      </c>
      <c r="B24439" t="s">
        <v>7</v>
      </c>
      <c r="C24439">
        <v>8.4471533453000003</v>
      </c>
      <c r="D24439">
        <v>2018</v>
      </c>
      <c r="E24439" t="s">
        <v>430</v>
      </c>
      <c r="F24439" t="s">
        <v>304</v>
      </c>
    </row>
    <row r="24440" spans="1:6" x14ac:dyDescent="0.25">
      <c r="A24440" t="s">
        <v>127</v>
      </c>
      <c r="B24440" t="s">
        <v>7</v>
      </c>
      <c r="C24440">
        <v>8.1235756754999997</v>
      </c>
      <c r="D24440">
        <v>2019</v>
      </c>
      <c r="E24440" t="s">
        <v>430</v>
      </c>
      <c r="F24440" t="s">
        <v>304</v>
      </c>
    </row>
    <row r="24441" spans="1:6" x14ac:dyDescent="0.25">
      <c r="A24441" t="s">
        <v>127</v>
      </c>
      <c r="B24441" t="s">
        <v>7</v>
      </c>
      <c r="C24441">
        <v>8.1235756754999997</v>
      </c>
      <c r="D24441" t="s">
        <v>4</v>
      </c>
      <c r="E24441" t="s">
        <v>430</v>
      </c>
      <c r="F24441" t="s">
        <v>304</v>
      </c>
    </row>
    <row r="24442" spans="1:6" x14ac:dyDescent="0.25">
      <c r="A24442" t="s">
        <v>127</v>
      </c>
      <c r="B24442" t="s">
        <v>8</v>
      </c>
      <c r="C24442">
        <v>23.356046301999999</v>
      </c>
      <c r="D24442">
        <v>2000</v>
      </c>
      <c r="E24442" t="s">
        <v>430</v>
      </c>
      <c r="F24442" t="s">
        <v>305</v>
      </c>
    </row>
    <row r="24443" spans="1:6" x14ac:dyDescent="0.25">
      <c r="A24443" t="s">
        <v>127</v>
      </c>
      <c r="B24443" t="s">
        <v>8</v>
      </c>
      <c r="C24443">
        <v>19.499545526999999</v>
      </c>
      <c r="D24443">
        <v>2001</v>
      </c>
      <c r="E24443" t="s">
        <v>430</v>
      </c>
      <c r="F24443" t="s">
        <v>305</v>
      </c>
    </row>
    <row r="24444" spans="1:6" x14ac:dyDescent="0.25">
      <c r="A24444" t="s">
        <v>127</v>
      </c>
      <c r="B24444" t="s">
        <v>8</v>
      </c>
      <c r="C24444">
        <v>19.092704167000001</v>
      </c>
      <c r="D24444">
        <v>2002</v>
      </c>
      <c r="E24444" t="s">
        <v>430</v>
      </c>
      <c r="F24444" t="s">
        <v>305</v>
      </c>
    </row>
    <row r="24445" spans="1:6" x14ac:dyDescent="0.25">
      <c r="A24445" t="s">
        <v>127</v>
      </c>
      <c r="B24445" t="s">
        <v>8</v>
      </c>
      <c r="C24445">
        <v>18.914787924999999</v>
      </c>
      <c r="D24445">
        <v>2003</v>
      </c>
      <c r="E24445" t="s">
        <v>430</v>
      </c>
      <c r="F24445" t="s">
        <v>305</v>
      </c>
    </row>
    <row r="24446" spans="1:6" x14ac:dyDescent="0.25">
      <c r="A24446" t="s">
        <v>127</v>
      </c>
      <c r="B24446" t="s">
        <v>8</v>
      </c>
      <c r="C24446">
        <v>16.34032024</v>
      </c>
      <c r="D24446">
        <v>2004</v>
      </c>
      <c r="E24446" t="s">
        <v>430</v>
      </c>
      <c r="F24446" t="s">
        <v>305</v>
      </c>
    </row>
    <row r="24447" spans="1:6" x14ac:dyDescent="0.25">
      <c r="A24447" t="s">
        <v>127</v>
      </c>
      <c r="B24447" t="s">
        <v>8</v>
      </c>
      <c r="C24447">
        <v>15.68914296</v>
      </c>
      <c r="D24447">
        <v>2005</v>
      </c>
      <c r="E24447" t="s">
        <v>430</v>
      </c>
      <c r="F24447" t="s">
        <v>305</v>
      </c>
    </row>
    <row r="24448" spans="1:6" x14ac:dyDescent="0.25">
      <c r="A24448" t="s">
        <v>127</v>
      </c>
      <c r="B24448" t="s">
        <v>8</v>
      </c>
      <c r="C24448">
        <v>15.139519792</v>
      </c>
      <c r="D24448">
        <v>2006</v>
      </c>
      <c r="E24448" t="s">
        <v>430</v>
      </c>
      <c r="F24448" t="s">
        <v>305</v>
      </c>
    </row>
    <row r="24449" spans="1:6" x14ac:dyDescent="0.25">
      <c r="A24449" t="s">
        <v>127</v>
      </c>
      <c r="B24449" t="s">
        <v>8</v>
      </c>
      <c r="C24449">
        <v>15.229960312999999</v>
      </c>
      <c r="D24449">
        <v>2007</v>
      </c>
      <c r="E24449" t="s">
        <v>430</v>
      </c>
      <c r="F24449" t="s">
        <v>305</v>
      </c>
    </row>
    <row r="24450" spans="1:6" x14ac:dyDescent="0.25">
      <c r="A24450" t="s">
        <v>127</v>
      </c>
      <c r="B24450" t="s">
        <v>8</v>
      </c>
      <c r="C24450">
        <v>16.457994122999999</v>
      </c>
      <c r="D24450">
        <v>2008</v>
      </c>
      <c r="E24450" t="s">
        <v>430</v>
      </c>
      <c r="F24450" t="s">
        <v>305</v>
      </c>
    </row>
    <row r="24451" spans="1:6" x14ac:dyDescent="0.25">
      <c r="A24451" t="s">
        <v>127</v>
      </c>
      <c r="B24451" t="s">
        <v>8</v>
      </c>
      <c r="C24451">
        <v>14.263221792</v>
      </c>
      <c r="D24451">
        <v>2009</v>
      </c>
      <c r="E24451" t="s">
        <v>430</v>
      </c>
      <c r="F24451" t="s">
        <v>305</v>
      </c>
    </row>
    <row r="24452" spans="1:6" x14ac:dyDescent="0.25">
      <c r="A24452" t="s">
        <v>127</v>
      </c>
      <c r="B24452" t="s">
        <v>8</v>
      </c>
      <c r="C24452">
        <v>14.227165251000001</v>
      </c>
      <c r="D24452">
        <v>2010</v>
      </c>
      <c r="E24452" t="s">
        <v>430</v>
      </c>
      <c r="F24452" t="s">
        <v>305</v>
      </c>
    </row>
    <row r="24453" spans="1:6" x14ac:dyDescent="0.25">
      <c r="A24453" t="s">
        <v>127</v>
      </c>
      <c r="B24453" t="s">
        <v>8</v>
      </c>
      <c r="C24453">
        <v>14.293657747999999</v>
      </c>
      <c r="D24453">
        <v>2011</v>
      </c>
      <c r="E24453" t="s">
        <v>430</v>
      </c>
      <c r="F24453" t="s">
        <v>305</v>
      </c>
    </row>
    <row r="24454" spans="1:6" x14ac:dyDescent="0.25">
      <c r="A24454" t="s">
        <v>127</v>
      </c>
      <c r="B24454" t="s">
        <v>8</v>
      </c>
      <c r="C24454">
        <v>13.491937782999999</v>
      </c>
      <c r="D24454">
        <v>2012</v>
      </c>
      <c r="E24454" t="s">
        <v>430</v>
      </c>
      <c r="F24454" t="s">
        <v>305</v>
      </c>
    </row>
    <row r="24455" spans="1:6" x14ac:dyDescent="0.25">
      <c r="A24455" t="s">
        <v>127</v>
      </c>
      <c r="B24455" t="s">
        <v>8</v>
      </c>
      <c r="C24455">
        <v>11.897592617999999</v>
      </c>
      <c r="D24455">
        <v>2013</v>
      </c>
      <c r="E24455" t="s">
        <v>430</v>
      </c>
      <c r="F24455" t="s">
        <v>305</v>
      </c>
    </row>
    <row r="24456" spans="1:6" x14ac:dyDescent="0.25">
      <c r="A24456" t="s">
        <v>127</v>
      </c>
      <c r="B24456" t="s">
        <v>8</v>
      </c>
      <c r="C24456">
        <v>10.793360415</v>
      </c>
      <c r="D24456">
        <v>2014</v>
      </c>
      <c r="E24456" t="s">
        <v>430</v>
      </c>
      <c r="F24456" t="s">
        <v>305</v>
      </c>
    </row>
    <row r="24457" spans="1:6" x14ac:dyDescent="0.25">
      <c r="A24457" t="s">
        <v>127</v>
      </c>
      <c r="B24457" t="s">
        <v>8</v>
      </c>
      <c r="C24457">
        <v>9.4012053734999999</v>
      </c>
      <c r="D24457">
        <v>2015</v>
      </c>
      <c r="E24457" t="s">
        <v>430</v>
      </c>
      <c r="F24457" t="s">
        <v>305</v>
      </c>
    </row>
    <row r="24458" spans="1:6" x14ac:dyDescent="0.25">
      <c r="A24458" t="s">
        <v>127</v>
      </c>
      <c r="B24458" t="s">
        <v>8</v>
      </c>
      <c r="C24458">
        <v>9.0335301374999997</v>
      </c>
      <c r="D24458">
        <v>2016</v>
      </c>
      <c r="E24458" t="s">
        <v>430</v>
      </c>
      <c r="F24458" t="s">
        <v>305</v>
      </c>
    </row>
    <row r="24459" spans="1:6" x14ac:dyDescent="0.25">
      <c r="A24459" t="s">
        <v>127</v>
      </c>
      <c r="B24459" t="s">
        <v>8</v>
      </c>
      <c r="C24459">
        <v>9.0874240865000004</v>
      </c>
      <c r="D24459">
        <v>2017</v>
      </c>
      <c r="E24459" t="s">
        <v>430</v>
      </c>
      <c r="F24459" t="s">
        <v>305</v>
      </c>
    </row>
    <row r="24460" spans="1:6" x14ac:dyDescent="0.25">
      <c r="A24460" t="s">
        <v>127</v>
      </c>
      <c r="B24460" t="s">
        <v>8</v>
      </c>
      <c r="C24460">
        <v>9.2284249896000006</v>
      </c>
      <c r="D24460">
        <v>2018</v>
      </c>
      <c r="E24460" t="s">
        <v>430</v>
      </c>
      <c r="F24460" t="s">
        <v>305</v>
      </c>
    </row>
    <row r="24461" spans="1:6" x14ac:dyDescent="0.25">
      <c r="A24461" t="s">
        <v>127</v>
      </c>
      <c r="B24461" t="s">
        <v>8</v>
      </c>
      <c r="C24461">
        <v>8.9426157878999994</v>
      </c>
      <c r="D24461">
        <v>2019</v>
      </c>
      <c r="E24461" t="s">
        <v>430</v>
      </c>
      <c r="F24461" t="s">
        <v>305</v>
      </c>
    </row>
    <row r="24462" spans="1:6" x14ac:dyDescent="0.25">
      <c r="A24462" t="s">
        <v>127</v>
      </c>
      <c r="B24462" t="s">
        <v>8</v>
      </c>
      <c r="C24462">
        <v>8.9426157878999994</v>
      </c>
      <c r="D24462" t="s">
        <v>4</v>
      </c>
      <c r="E24462" t="s">
        <v>430</v>
      </c>
      <c r="F24462" t="s">
        <v>305</v>
      </c>
    </row>
    <row r="24463" spans="1:6" x14ac:dyDescent="0.25">
      <c r="A24463" t="s">
        <v>127</v>
      </c>
      <c r="B24463" t="s">
        <v>9</v>
      </c>
      <c r="C24463">
        <v>35.905645403999998</v>
      </c>
      <c r="D24463">
        <v>2000</v>
      </c>
      <c r="E24463" t="s">
        <v>430</v>
      </c>
      <c r="F24463" t="s">
        <v>306</v>
      </c>
    </row>
    <row r="24464" spans="1:6" x14ac:dyDescent="0.25">
      <c r="A24464" t="s">
        <v>127</v>
      </c>
      <c r="B24464" t="s">
        <v>9</v>
      </c>
      <c r="C24464">
        <v>38.771854783000002</v>
      </c>
      <c r="D24464">
        <v>2001</v>
      </c>
      <c r="E24464" t="s">
        <v>430</v>
      </c>
      <c r="F24464" t="s">
        <v>306</v>
      </c>
    </row>
    <row r="24465" spans="1:6" x14ac:dyDescent="0.25">
      <c r="A24465" t="s">
        <v>127</v>
      </c>
      <c r="B24465" t="s">
        <v>9</v>
      </c>
      <c r="C24465">
        <v>39.099286112000001</v>
      </c>
      <c r="D24465">
        <v>2002</v>
      </c>
      <c r="E24465" t="s">
        <v>430</v>
      </c>
      <c r="F24465" t="s">
        <v>306</v>
      </c>
    </row>
    <row r="24466" spans="1:6" x14ac:dyDescent="0.25">
      <c r="A24466" t="s">
        <v>127</v>
      </c>
      <c r="B24466" t="s">
        <v>9</v>
      </c>
      <c r="C24466">
        <v>40.127053877999998</v>
      </c>
      <c r="D24466">
        <v>2003</v>
      </c>
      <c r="E24466" t="s">
        <v>430</v>
      </c>
      <c r="F24466" t="s">
        <v>306</v>
      </c>
    </row>
    <row r="24467" spans="1:6" x14ac:dyDescent="0.25">
      <c r="A24467" t="s">
        <v>127</v>
      </c>
      <c r="B24467" t="s">
        <v>9</v>
      </c>
      <c r="C24467">
        <v>42.523375604000002</v>
      </c>
      <c r="D24467">
        <v>2004</v>
      </c>
      <c r="E24467" t="s">
        <v>430</v>
      </c>
      <c r="F24467" t="s">
        <v>306</v>
      </c>
    </row>
    <row r="24468" spans="1:6" x14ac:dyDescent="0.25">
      <c r="A24468" t="s">
        <v>127</v>
      </c>
      <c r="B24468" t="s">
        <v>9</v>
      </c>
      <c r="C24468">
        <v>45.365952467</v>
      </c>
      <c r="D24468">
        <v>2005</v>
      </c>
      <c r="E24468" t="s">
        <v>430</v>
      </c>
      <c r="F24468" t="s">
        <v>306</v>
      </c>
    </row>
    <row r="24469" spans="1:6" x14ac:dyDescent="0.25">
      <c r="A24469" t="s">
        <v>127</v>
      </c>
      <c r="B24469" t="s">
        <v>9</v>
      </c>
      <c r="C24469">
        <v>46.837551374</v>
      </c>
      <c r="D24469">
        <v>2006</v>
      </c>
      <c r="E24469" t="s">
        <v>430</v>
      </c>
      <c r="F24469" t="s">
        <v>306</v>
      </c>
    </row>
    <row r="24470" spans="1:6" x14ac:dyDescent="0.25">
      <c r="A24470" t="s">
        <v>127</v>
      </c>
      <c r="B24470" t="s">
        <v>9</v>
      </c>
      <c r="C24470">
        <v>48.258425834999997</v>
      </c>
      <c r="D24470">
        <v>2007</v>
      </c>
      <c r="E24470" t="s">
        <v>430</v>
      </c>
      <c r="F24470" t="s">
        <v>306</v>
      </c>
    </row>
    <row r="24471" spans="1:6" x14ac:dyDescent="0.25">
      <c r="A24471" t="s">
        <v>127</v>
      </c>
      <c r="B24471" t="s">
        <v>9</v>
      </c>
      <c r="C24471">
        <v>49.370239365000003</v>
      </c>
      <c r="D24471">
        <v>2008</v>
      </c>
      <c r="E24471" t="s">
        <v>430</v>
      </c>
      <c r="F24471" t="s">
        <v>306</v>
      </c>
    </row>
    <row r="24472" spans="1:6" x14ac:dyDescent="0.25">
      <c r="A24472" t="s">
        <v>127</v>
      </c>
      <c r="B24472" t="s">
        <v>9</v>
      </c>
      <c r="C24472">
        <v>51.836254648000001</v>
      </c>
      <c r="D24472">
        <v>2009</v>
      </c>
      <c r="E24472" t="s">
        <v>430</v>
      </c>
      <c r="F24472" t="s">
        <v>306</v>
      </c>
    </row>
    <row r="24473" spans="1:6" x14ac:dyDescent="0.25">
      <c r="A24473" t="s">
        <v>127</v>
      </c>
      <c r="B24473" t="s">
        <v>9</v>
      </c>
      <c r="C24473">
        <v>52.092127155999997</v>
      </c>
      <c r="D24473">
        <v>2010</v>
      </c>
      <c r="E24473" t="s">
        <v>430</v>
      </c>
      <c r="F24473" t="s">
        <v>306</v>
      </c>
    </row>
    <row r="24474" spans="1:6" x14ac:dyDescent="0.25">
      <c r="A24474" t="s">
        <v>127</v>
      </c>
      <c r="B24474" t="s">
        <v>9</v>
      </c>
      <c r="C24474">
        <v>51.470984700000002</v>
      </c>
      <c r="D24474">
        <v>2011</v>
      </c>
      <c r="E24474" t="s">
        <v>430</v>
      </c>
      <c r="F24474" t="s">
        <v>306</v>
      </c>
    </row>
    <row r="24475" spans="1:6" x14ac:dyDescent="0.25">
      <c r="A24475" t="s">
        <v>127</v>
      </c>
      <c r="B24475" t="s">
        <v>9</v>
      </c>
      <c r="C24475">
        <v>52.727531915999997</v>
      </c>
      <c r="D24475">
        <v>2012</v>
      </c>
      <c r="E24475" t="s">
        <v>430</v>
      </c>
      <c r="F24475" t="s">
        <v>306</v>
      </c>
    </row>
    <row r="24476" spans="1:6" x14ac:dyDescent="0.25">
      <c r="A24476" t="s">
        <v>127</v>
      </c>
      <c r="B24476" t="s">
        <v>9</v>
      </c>
      <c r="C24476">
        <v>53.997573142999997</v>
      </c>
      <c r="D24476">
        <v>2013</v>
      </c>
      <c r="E24476" t="s">
        <v>430</v>
      </c>
      <c r="F24476" t="s">
        <v>306</v>
      </c>
    </row>
    <row r="24477" spans="1:6" x14ac:dyDescent="0.25">
      <c r="A24477" t="s">
        <v>127</v>
      </c>
      <c r="B24477" t="s">
        <v>9</v>
      </c>
      <c r="C24477">
        <v>55.619972558999997</v>
      </c>
      <c r="D24477">
        <v>2014</v>
      </c>
      <c r="E24477" t="s">
        <v>430</v>
      </c>
      <c r="F24477" t="s">
        <v>306</v>
      </c>
    </row>
    <row r="24478" spans="1:6" x14ac:dyDescent="0.25">
      <c r="A24478" t="s">
        <v>127</v>
      </c>
      <c r="B24478" t="s">
        <v>9</v>
      </c>
      <c r="C24478">
        <v>56.306981022999999</v>
      </c>
      <c r="D24478">
        <v>2015</v>
      </c>
      <c r="E24478" t="s">
        <v>430</v>
      </c>
      <c r="F24478" t="s">
        <v>306</v>
      </c>
    </row>
    <row r="24479" spans="1:6" x14ac:dyDescent="0.25">
      <c r="A24479" t="s">
        <v>127</v>
      </c>
      <c r="B24479" t="s">
        <v>9</v>
      </c>
      <c r="C24479">
        <v>57.263394431000002</v>
      </c>
      <c r="D24479">
        <v>2016</v>
      </c>
      <c r="E24479" t="s">
        <v>430</v>
      </c>
      <c r="F24479" t="s">
        <v>306</v>
      </c>
    </row>
    <row r="24480" spans="1:6" x14ac:dyDescent="0.25">
      <c r="A24480" t="s">
        <v>127</v>
      </c>
      <c r="B24480" t="s">
        <v>9</v>
      </c>
      <c r="C24480">
        <v>57.907108125000001</v>
      </c>
      <c r="D24480">
        <v>2017</v>
      </c>
      <c r="E24480" t="s">
        <v>430</v>
      </c>
      <c r="F24480" t="s">
        <v>306</v>
      </c>
    </row>
    <row r="24481" spans="1:6" x14ac:dyDescent="0.25">
      <c r="A24481" t="s">
        <v>127</v>
      </c>
      <c r="B24481" t="s">
        <v>9</v>
      </c>
      <c r="C24481">
        <v>58.026504133000003</v>
      </c>
      <c r="D24481">
        <v>2018</v>
      </c>
      <c r="E24481" t="s">
        <v>430</v>
      </c>
      <c r="F24481" t="s">
        <v>306</v>
      </c>
    </row>
    <row r="24482" spans="1:6" x14ac:dyDescent="0.25">
      <c r="A24482" t="s">
        <v>127</v>
      </c>
      <c r="B24482" t="s">
        <v>9</v>
      </c>
      <c r="C24482">
        <v>58.581072976999998</v>
      </c>
      <c r="D24482">
        <v>2019</v>
      </c>
      <c r="E24482" t="s">
        <v>430</v>
      </c>
      <c r="F24482" t="s">
        <v>306</v>
      </c>
    </row>
    <row r="24483" spans="1:6" x14ac:dyDescent="0.25">
      <c r="A24483" t="s">
        <v>127</v>
      </c>
      <c r="B24483" t="s">
        <v>9</v>
      </c>
      <c r="C24483">
        <v>58.581072976999998</v>
      </c>
      <c r="D24483" t="s">
        <v>4</v>
      </c>
      <c r="E24483" t="s">
        <v>430</v>
      </c>
      <c r="F24483" t="s">
        <v>306</v>
      </c>
    </row>
    <row r="24484" spans="1:6" x14ac:dyDescent="0.25">
      <c r="A24484" t="s">
        <v>127</v>
      </c>
      <c r="B24484" t="s">
        <v>10</v>
      </c>
      <c r="C24484">
        <v>12.377199464</v>
      </c>
      <c r="D24484">
        <v>2000</v>
      </c>
      <c r="E24484" t="s">
        <v>430</v>
      </c>
      <c r="F24484" t="s">
        <v>307</v>
      </c>
    </row>
    <row r="24485" spans="1:6" x14ac:dyDescent="0.25">
      <c r="A24485" t="s">
        <v>127</v>
      </c>
      <c r="B24485" t="s">
        <v>10</v>
      </c>
      <c r="C24485">
        <v>13.160990215</v>
      </c>
      <c r="D24485">
        <v>2001</v>
      </c>
      <c r="E24485" t="s">
        <v>430</v>
      </c>
      <c r="F24485" t="s">
        <v>307</v>
      </c>
    </row>
    <row r="24486" spans="1:6" x14ac:dyDescent="0.25">
      <c r="A24486" t="s">
        <v>127</v>
      </c>
      <c r="B24486" t="s">
        <v>10</v>
      </c>
      <c r="C24486">
        <v>12.032302162000001</v>
      </c>
      <c r="D24486">
        <v>2002</v>
      </c>
      <c r="E24486" t="s">
        <v>430</v>
      </c>
      <c r="F24486" t="s">
        <v>307</v>
      </c>
    </row>
    <row r="24487" spans="1:6" x14ac:dyDescent="0.25">
      <c r="A24487" t="s">
        <v>127</v>
      </c>
      <c r="B24487" t="s">
        <v>10</v>
      </c>
      <c r="C24487">
        <v>11.504107757</v>
      </c>
      <c r="D24487">
        <v>2003</v>
      </c>
      <c r="E24487" t="s">
        <v>430</v>
      </c>
      <c r="F24487" t="s">
        <v>307</v>
      </c>
    </row>
    <row r="24488" spans="1:6" x14ac:dyDescent="0.25">
      <c r="A24488" t="s">
        <v>127</v>
      </c>
      <c r="B24488" t="s">
        <v>10</v>
      </c>
      <c r="C24488">
        <v>12.033974923000001</v>
      </c>
      <c r="D24488">
        <v>2004</v>
      </c>
      <c r="E24488" t="s">
        <v>430</v>
      </c>
      <c r="F24488" t="s">
        <v>307</v>
      </c>
    </row>
    <row r="24489" spans="1:6" x14ac:dyDescent="0.25">
      <c r="A24489" t="s">
        <v>127</v>
      </c>
      <c r="B24489" t="s">
        <v>10</v>
      </c>
      <c r="C24489">
        <v>11.527727764</v>
      </c>
      <c r="D24489">
        <v>2005</v>
      </c>
      <c r="E24489" t="s">
        <v>430</v>
      </c>
      <c r="F24489" t="s">
        <v>307</v>
      </c>
    </row>
    <row r="24490" spans="1:6" x14ac:dyDescent="0.25">
      <c r="A24490" t="s">
        <v>127</v>
      </c>
      <c r="B24490" t="s">
        <v>10</v>
      </c>
      <c r="C24490">
        <v>12.191217824000001</v>
      </c>
      <c r="D24490">
        <v>2006</v>
      </c>
      <c r="E24490" t="s">
        <v>430</v>
      </c>
      <c r="F24490" t="s">
        <v>307</v>
      </c>
    </row>
    <row r="24491" spans="1:6" x14ac:dyDescent="0.25">
      <c r="A24491" t="s">
        <v>127</v>
      </c>
      <c r="B24491" t="s">
        <v>10</v>
      </c>
      <c r="C24491">
        <v>12.639255424</v>
      </c>
      <c r="D24491">
        <v>2007</v>
      </c>
      <c r="E24491" t="s">
        <v>430</v>
      </c>
      <c r="F24491" t="s">
        <v>307</v>
      </c>
    </row>
    <row r="24492" spans="1:6" x14ac:dyDescent="0.25">
      <c r="A24492" t="s">
        <v>127</v>
      </c>
      <c r="B24492" t="s">
        <v>10</v>
      </c>
      <c r="C24492">
        <v>11.618288324</v>
      </c>
      <c r="D24492">
        <v>2008</v>
      </c>
      <c r="E24492" t="s">
        <v>430</v>
      </c>
      <c r="F24492" t="s">
        <v>307</v>
      </c>
    </row>
    <row r="24493" spans="1:6" x14ac:dyDescent="0.25">
      <c r="A24493" t="s">
        <v>127</v>
      </c>
      <c r="B24493" t="s">
        <v>10</v>
      </c>
      <c r="C24493">
        <v>12.066545261</v>
      </c>
      <c r="D24493">
        <v>2009</v>
      </c>
      <c r="E24493" t="s">
        <v>430</v>
      </c>
      <c r="F24493" t="s">
        <v>307</v>
      </c>
    </row>
    <row r="24494" spans="1:6" x14ac:dyDescent="0.25">
      <c r="A24494" t="s">
        <v>127</v>
      </c>
      <c r="B24494" t="s">
        <v>10</v>
      </c>
      <c r="C24494">
        <v>11.663017777</v>
      </c>
      <c r="D24494">
        <v>2010</v>
      </c>
      <c r="E24494" t="s">
        <v>430</v>
      </c>
      <c r="F24494" t="s">
        <v>307</v>
      </c>
    </row>
    <row r="24495" spans="1:6" x14ac:dyDescent="0.25">
      <c r="A24495" t="s">
        <v>127</v>
      </c>
      <c r="B24495" t="s">
        <v>10</v>
      </c>
      <c r="C24495">
        <v>11.651614208</v>
      </c>
      <c r="D24495">
        <v>2011</v>
      </c>
      <c r="E24495" t="s">
        <v>430</v>
      </c>
      <c r="F24495" t="s">
        <v>307</v>
      </c>
    </row>
    <row r="24496" spans="1:6" x14ac:dyDescent="0.25">
      <c r="A24496" t="s">
        <v>127</v>
      </c>
      <c r="B24496" t="s">
        <v>10</v>
      </c>
      <c r="C24496">
        <v>11.946019577</v>
      </c>
      <c r="D24496">
        <v>2012</v>
      </c>
      <c r="E24496" t="s">
        <v>430</v>
      </c>
      <c r="F24496" t="s">
        <v>307</v>
      </c>
    </row>
    <row r="24497" spans="1:6" x14ac:dyDescent="0.25">
      <c r="A24497" t="s">
        <v>127</v>
      </c>
      <c r="B24497" t="s">
        <v>10</v>
      </c>
      <c r="C24497">
        <v>11.818195437</v>
      </c>
      <c r="D24497">
        <v>2013</v>
      </c>
      <c r="E24497" t="s">
        <v>430</v>
      </c>
      <c r="F24497" t="s">
        <v>307</v>
      </c>
    </row>
    <row r="24498" spans="1:6" x14ac:dyDescent="0.25">
      <c r="A24498" t="s">
        <v>127</v>
      </c>
      <c r="B24498" t="s">
        <v>10</v>
      </c>
      <c r="C24498">
        <v>12.201716392</v>
      </c>
      <c r="D24498">
        <v>2014</v>
      </c>
      <c r="E24498" t="s">
        <v>430</v>
      </c>
      <c r="F24498" t="s">
        <v>307</v>
      </c>
    </row>
    <row r="24499" spans="1:6" x14ac:dyDescent="0.25">
      <c r="A24499" t="s">
        <v>127</v>
      </c>
      <c r="B24499" t="s">
        <v>10</v>
      </c>
      <c r="C24499">
        <v>12.874615212</v>
      </c>
      <c r="D24499">
        <v>2015</v>
      </c>
      <c r="E24499" t="s">
        <v>430</v>
      </c>
      <c r="F24499" t="s">
        <v>307</v>
      </c>
    </row>
    <row r="24500" spans="1:6" x14ac:dyDescent="0.25">
      <c r="A24500" t="s">
        <v>127</v>
      </c>
      <c r="B24500" t="s">
        <v>10</v>
      </c>
      <c r="C24500">
        <v>13.364689813</v>
      </c>
      <c r="D24500">
        <v>2016</v>
      </c>
      <c r="E24500" t="s">
        <v>430</v>
      </c>
      <c r="F24500" t="s">
        <v>307</v>
      </c>
    </row>
    <row r="24501" spans="1:6" x14ac:dyDescent="0.25">
      <c r="A24501" t="s">
        <v>127</v>
      </c>
      <c r="B24501" t="s">
        <v>10</v>
      </c>
      <c r="C24501">
        <v>13.32546456</v>
      </c>
      <c r="D24501">
        <v>2017</v>
      </c>
      <c r="E24501" t="s">
        <v>430</v>
      </c>
      <c r="F24501" t="s">
        <v>307</v>
      </c>
    </row>
    <row r="24502" spans="1:6" x14ac:dyDescent="0.25">
      <c r="A24502" t="s">
        <v>127</v>
      </c>
      <c r="B24502" t="s">
        <v>10</v>
      </c>
      <c r="C24502">
        <v>13.094149698000001</v>
      </c>
      <c r="D24502">
        <v>2018</v>
      </c>
      <c r="E24502" t="s">
        <v>430</v>
      </c>
      <c r="F24502" t="s">
        <v>307</v>
      </c>
    </row>
    <row r="24503" spans="1:6" x14ac:dyDescent="0.25">
      <c r="A24503" t="s">
        <v>127</v>
      </c>
      <c r="B24503" t="s">
        <v>10</v>
      </c>
      <c r="C24503">
        <v>12.965850482</v>
      </c>
      <c r="D24503">
        <v>2019</v>
      </c>
      <c r="E24503" t="s">
        <v>430</v>
      </c>
      <c r="F24503" t="s">
        <v>307</v>
      </c>
    </row>
    <row r="24504" spans="1:6" x14ac:dyDescent="0.25">
      <c r="A24504" t="s">
        <v>127</v>
      </c>
      <c r="B24504" t="s">
        <v>10</v>
      </c>
      <c r="C24504">
        <v>12.965850482</v>
      </c>
      <c r="D24504" t="s">
        <v>4</v>
      </c>
      <c r="E24504" t="s">
        <v>430</v>
      </c>
      <c r="F24504" t="s">
        <v>307</v>
      </c>
    </row>
    <row r="24505" spans="1:6" x14ac:dyDescent="0.25">
      <c r="A24505" t="s">
        <v>127</v>
      </c>
      <c r="B24505" t="s">
        <v>11</v>
      </c>
      <c r="C24505">
        <v>20.192649755000001</v>
      </c>
      <c r="D24505">
        <v>2000</v>
      </c>
      <c r="E24505" t="s">
        <v>430</v>
      </c>
      <c r="F24505" t="s">
        <v>308</v>
      </c>
    </row>
    <row r="24506" spans="1:6" x14ac:dyDescent="0.25">
      <c r="A24506" t="s">
        <v>127</v>
      </c>
      <c r="B24506" t="s">
        <v>11</v>
      </c>
      <c r="C24506">
        <v>19.622520451</v>
      </c>
      <c r="D24506">
        <v>2001</v>
      </c>
      <c r="E24506" t="s">
        <v>430</v>
      </c>
      <c r="F24506" t="s">
        <v>308</v>
      </c>
    </row>
    <row r="24507" spans="1:6" x14ac:dyDescent="0.25">
      <c r="A24507" t="s">
        <v>127</v>
      </c>
      <c r="B24507" t="s">
        <v>11</v>
      </c>
      <c r="C24507">
        <v>19.639511923000001</v>
      </c>
      <c r="D24507">
        <v>2002</v>
      </c>
      <c r="E24507" t="s">
        <v>430</v>
      </c>
      <c r="F24507" t="s">
        <v>308</v>
      </c>
    </row>
    <row r="24508" spans="1:6" x14ac:dyDescent="0.25">
      <c r="A24508" t="s">
        <v>127</v>
      </c>
      <c r="B24508" t="s">
        <v>11</v>
      </c>
      <c r="C24508">
        <v>19.01987008</v>
      </c>
      <c r="D24508">
        <v>2003</v>
      </c>
      <c r="E24508" t="s">
        <v>430</v>
      </c>
      <c r="F24508" t="s">
        <v>308</v>
      </c>
    </row>
    <row r="24509" spans="1:6" x14ac:dyDescent="0.25">
      <c r="A24509" t="s">
        <v>127</v>
      </c>
      <c r="B24509" t="s">
        <v>11</v>
      </c>
      <c r="C24509">
        <v>18.919369036999999</v>
      </c>
      <c r="D24509">
        <v>2004</v>
      </c>
      <c r="E24509" t="s">
        <v>430</v>
      </c>
      <c r="F24509" t="s">
        <v>308</v>
      </c>
    </row>
    <row r="24510" spans="1:6" x14ac:dyDescent="0.25">
      <c r="A24510" t="s">
        <v>127</v>
      </c>
      <c r="B24510" t="s">
        <v>11</v>
      </c>
      <c r="C24510">
        <v>17.854249190000001</v>
      </c>
      <c r="D24510">
        <v>2005</v>
      </c>
      <c r="E24510" t="s">
        <v>430</v>
      </c>
      <c r="F24510" t="s">
        <v>308</v>
      </c>
    </row>
    <row r="24511" spans="1:6" x14ac:dyDescent="0.25">
      <c r="A24511" t="s">
        <v>127</v>
      </c>
      <c r="B24511" t="s">
        <v>11</v>
      </c>
      <c r="C24511">
        <v>17.317759031000001</v>
      </c>
      <c r="D24511">
        <v>2006</v>
      </c>
      <c r="E24511" t="s">
        <v>430</v>
      </c>
      <c r="F24511" t="s">
        <v>308</v>
      </c>
    </row>
    <row r="24512" spans="1:6" x14ac:dyDescent="0.25">
      <c r="A24512" t="s">
        <v>127</v>
      </c>
      <c r="B24512" t="s">
        <v>11</v>
      </c>
      <c r="C24512">
        <v>16.748927255000002</v>
      </c>
      <c r="D24512">
        <v>2007</v>
      </c>
      <c r="E24512" t="s">
        <v>430</v>
      </c>
      <c r="F24512" t="s">
        <v>308</v>
      </c>
    </row>
    <row r="24513" spans="1:6" x14ac:dyDescent="0.25">
      <c r="A24513" t="s">
        <v>127</v>
      </c>
      <c r="B24513" t="s">
        <v>11</v>
      </c>
      <c r="C24513">
        <v>16.166039713</v>
      </c>
      <c r="D24513">
        <v>2008</v>
      </c>
      <c r="E24513" t="s">
        <v>430</v>
      </c>
      <c r="F24513" t="s">
        <v>308</v>
      </c>
    </row>
    <row r="24514" spans="1:6" x14ac:dyDescent="0.25">
      <c r="A24514" t="s">
        <v>127</v>
      </c>
      <c r="B24514" t="s">
        <v>11</v>
      </c>
      <c r="C24514">
        <v>15.393808331000001</v>
      </c>
      <c r="D24514">
        <v>2009</v>
      </c>
      <c r="E24514" t="s">
        <v>430</v>
      </c>
      <c r="F24514" t="s">
        <v>308</v>
      </c>
    </row>
    <row r="24515" spans="1:6" x14ac:dyDescent="0.25">
      <c r="A24515" t="s">
        <v>127</v>
      </c>
      <c r="B24515" t="s">
        <v>11</v>
      </c>
      <c r="C24515">
        <v>15.600315264000001</v>
      </c>
      <c r="D24515">
        <v>2010</v>
      </c>
      <c r="E24515" t="s">
        <v>430</v>
      </c>
      <c r="F24515" t="s">
        <v>308</v>
      </c>
    </row>
    <row r="24516" spans="1:6" x14ac:dyDescent="0.25">
      <c r="A24516" t="s">
        <v>127</v>
      </c>
      <c r="B24516" t="s">
        <v>11</v>
      </c>
      <c r="C24516">
        <v>16.258340635</v>
      </c>
      <c r="D24516">
        <v>2011</v>
      </c>
      <c r="E24516" t="s">
        <v>430</v>
      </c>
      <c r="F24516" t="s">
        <v>308</v>
      </c>
    </row>
    <row r="24517" spans="1:6" x14ac:dyDescent="0.25">
      <c r="A24517" t="s">
        <v>127</v>
      </c>
      <c r="B24517" t="s">
        <v>11</v>
      </c>
      <c r="C24517">
        <v>15.975544081000001</v>
      </c>
      <c r="D24517">
        <v>2012</v>
      </c>
      <c r="E24517" t="s">
        <v>430</v>
      </c>
      <c r="F24517" t="s">
        <v>308</v>
      </c>
    </row>
    <row r="24518" spans="1:6" x14ac:dyDescent="0.25">
      <c r="A24518" t="s">
        <v>127</v>
      </c>
      <c r="B24518" t="s">
        <v>11</v>
      </c>
      <c r="C24518">
        <v>16.513115514999999</v>
      </c>
      <c r="D24518">
        <v>2013</v>
      </c>
      <c r="E24518" t="s">
        <v>430</v>
      </c>
      <c r="F24518" t="s">
        <v>308</v>
      </c>
    </row>
    <row r="24519" spans="1:6" x14ac:dyDescent="0.25">
      <c r="A24519" t="s">
        <v>127</v>
      </c>
      <c r="B24519" t="s">
        <v>11</v>
      </c>
      <c r="C24519">
        <v>16.032659869</v>
      </c>
      <c r="D24519">
        <v>2014</v>
      </c>
      <c r="E24519" t="s">
        <v>430</v>
      </c>
      <c r="F24519" t="s">
        <v>308</v>
      </c>
    </row>
    <row r="24520" spans="1:6" x14ac:dyDescent="0.25">
      <c r="A24520" t="s">
        <v>127</v>
      </c>
      <c r="B24520" t="s">
        <v>11</v>
      </c>
      <c r="C24520">
        <v>16.325615955</v>
      </c>
      <c r="D24520">
        <v>2015</v>
      </c>
      <c r="E24520" t="s">
        <v>430</v>
      </c>
      <c r="F24520" t="s">
        <v>308</v>
      </c>
    </row>
    <row r="24521" spans="1:6" x14ac:dyDescent="0.25">
      <c r="A24521" t="s">
        <v>127</v>
      </c>
      <c r="B24521" t="s">
        <v>11</v>
      </c>
      <c r="C24521">
        <v>15.362839267</v>
      </c>
      <c r="D24521">
        <v>2016</v>
      </c>
      <c r="E24521" t="s">
        <v>430</v>
      </c>
      <c r="F24521" t="s">
        <v>308</v>
      </c>
    </row>
    <row r="24522" spans="1:6" x14ac:dyDescent="0.25">
      <c r="A24522" t="s">
        <v>127</v>
      </c>
      <c r="B24522" t="s">
        <v>11</v>
      </c>
      <c r="C24522">
        <v>15.110061941</v>
      </c>
      <c r="D24522">
        <v>2017</v>
      </c>
      <c r="E24522" t="s">
        <v>430</v>
      </c>
      <c r="F24522" t="s">
        <v>308</v>
      </c>
    </row>
    <row r="24523" spans="1:6" x14ac:dyDescent="0.25">
      <c r="A24523" t="s">
        <v>127</v>
      </c>
      <c r="B24523" t="s">
        <v>11</v>
      </c>
      <c r="C24523">
        <v>15.012236228000001</v>
      </c>
      <c r="D24523">
        <v>2018</v>
      </c>
      <c r="E24523" t="s">
        <v>430</v>
      </c>
      <c r="F24523" t="s">
        <v>308</v>
      </c>
    </row>
    <row r="24524" spans="1:6" x14ac:dyDescent="0.25">
      <c r="A24524" t="s">
        <v>127</v>
      </c>
      <c r="B24524" t="s">
        <v>11</v>
      </c>
      <c r="C24524">
        <v>14.750432652000001</v>
      </c>
      <c r="D24524">
        <v>2019</v>
      </c>
      <c r="E24524" t="s">
        <v>430</v>
      </c>
      <c r="F24524" t="s">
        <v>308</v>
      </c>
    </row>
    <row r="24525" spans="1:6" x14ac:dyDescent="0.25">
      <c r="A24525" t="s">
        <v>127</v>
      </c>
      <c r="B24525" t="s">
        <v>11</v>
      </c>
      <c r="C24525">
        <v>14.750432652000001</v>
      </c>
      <c r="D24525" t="s">
        <v>4</v>
      </c>
      <c r="E24525" t="s">
        <v>430</v>
      </c>
      <c r="F24525" t="s">
        <v>308</v>
      </c>
    </row>
    <row r="24526" spans="1:6" x14ac:dyDescent="0.25">
      <c r="A24526" t="s">
        <v>128</v>
      </c>
      <c r="B24526" t="s">
        <v>5</v>
      </c>
      <c r="C24526">
        <v>57.979209189999999</v>
      </c>
      <c r="D24526">
        <v>2000</v>
      </c>
      <c r="E24526" t="s">
        <v>243</v>
      </c>
      <c r="F24526" t="s">
        <v>302</v>
      </c>
    </row>
    <row r="24527" spans="1:6" x14ac:dyDescent="0.25">
      <c r="A24527" t="s">
        <v>128</v>
      </c>
      <c r="B24527" t="s">
        <v>5</v>
      </c>
      <c r="C24527">
        <v>56.388230722000003</v>
      </c>
      <c r="D24527">
        <v>2001</v>
      </c>
      <c r="E24527" t="s">
        <v>243</v>
      </c>
      <c r="F24527" t="s">
        <v>302</v>
      </c>
    </row>
    <row r="24528" spans="1:6" x14ac:dyDescent="0.25">
      <c r="A24528" t="s">
        <v>128</v>
      </c>
      <c r="B24528" t="s">
        <v>5</v>
      </c>
      <c r="C24528">
        <v>53.132038946999998</v>
      </c>
      <c r="D24528">
        <v>2002</v>
      </c>
      <c r="E24528" t="s">
        <v>243</v>
      </c>
      <c r="F24528" t="s">
        <v>302</v>
      </c>
    </row>
    <row r="24529" spans="1:6" x14ac:dyDescent="0.25">
      <c r="A24529" t="s">
        <v>128</v>
      </c>
      <c r="B24529" t="s">
        <v>5</v>
      </c>
      <c r="C24529">
        <v>50.143245297</v>
      </c>
      <c r="D24529">
        <v>2003</v>
      </c>
      <c r="E24529" t="s">
        <v>243</v>
      </c>
      <c r="F24529" t="s">
        <v>302</v>
      </c>
    </row>
    <row r="24530" spans="1:6" x14ac:dyDescent="0.25">
      <c r="A24530" t="s">
        <v>128</v>
      </c>
      <c r="B24530" t="s">
        <v>5</v>
      </c>
      <c r="C24530">
        <v>48.156843326000001</v>
      </c>
      <c r="D24530">
        <v>2004</v>
      </c>
      <c r="E24530" t="s">
        <v>243</v>
      </c>
      <c r="F24530" t="s">
        <v>302</v>
      </c>
    </row>
    <row r="24531" spans="1:6" x14ac:dyDescent="0.25">
      <c r="A24531" t="s">
        <v>128</v>
      </c>
      <c r="B24531" t="s">
        <v>5</v>
      </c>
      <c r="C24531">
        <v>45.905734588999998</v>
      </c>
      <c r="D24531">
        <v>2005</v>
      </c>
      <c r="E24531" t="s">
        <v>243</v>
      </c>
      <c r="F24531" t="s">
        <v>302</v>
      </c>
    </row>
    <row r="24532" spans="1:6" x14ac:dyDescent="0.25">
      <c r="A24532" t="s">
        <v>128</v>
      </c>
      <c r="B24532" t="s">
        <v>5</v>
      </c>
      <c r="C24532">
        <v>44.383666237</v>
      </c>
      <c r="D24532">
        <v>2006</v>
      </c>
      <c r="E24532" t="s">
        <v>243</v>
      </c>
      <c r="F24532" t="s">
        <v>302</v>
      </c>
    </row>
    <row r="24533" spans="1:6" x14ac:dyDescent="0.25">
      <c r="A24533" t="s">
        <v>128</v>
      </c>
      <c r="B24533" t="s">
        <v>5</v>
      </c>
      <c r="C24533">
        <v>42.442703909999999</v>
      </c>
      <c r="D24533">
        <v>2007</v>
      </c>
      <c r="E24533" t="s">
        <v>243</v>
      </c>
      <c r="F24533" t="s">
        <v>302</v>
      </c>
    </row>
    <row r="24534" spans="1:6" x14ac:dyDescent="0.25">
      <c r="A24534" t="s">
        <v>128</v>
      </c>
      <c r="B24534" t="s">
        <v>5</v>
      </c>
      <c r="C24534">
        <v>39.914592894999998</v>
      </c>
      <c r="D24534">
        <v>2008</v>
      </c>
      <c r="E24534" t="s">
        <v>243</v>
      </c>
      <c r="F24534" t="s">
        <v>302</v>
      </c>
    </row>
    <row r="24535" spans="1:6" x14ac:dyDescent="0.25">
      <c r="A24535" t="s">
        <v>128</v>
      </c>
      <c r="B24535" t="s">
        <v>5</v>
      </c>
      <c r="C24535">
        <v>38.227422431999997</v>
      </c>
      <c r="D24535">
        <v>2009</v>
      </c>
      <c r="E24535" t="s">
        <v>243</v>
      </c>
      <c r="F24535" t="s">
        <v>302</v>
      </c>
    </row>
    <row r="24536" spans="1:6" x14ac:dyDescent="0.25">
      <c r="A24536" t="s">
        <v>128</v>
      </c>
      <c r="B24536" t="s">
        <v>5</v>
      </c>
      <c r="C24536">
        <v>35.264275212000001</v>
      </c>
      <c r="D24536">
        <v>2010</v>
      </c>
      <c r="E24536" t="s">
        <v>243</v>
      </c>
      <c r="F24536" t="s">
        <v>302</v>
      </c>
    </row>
    <row r="24537" spans="1:6" x14ac:dyDescent="0.25">
      <c r="A24537" t="s">
        <v>128</v>
      </c>
      <c r="B24537" t="s">
        <v>5</v>
      </c>
      <c r="C24537">
        <v>32.195371219000002</v>
      </c>
      <c r="D24537">
        <v>2011</v>
      </c>
      <c r="E24537" t="s">
        <v>243</v>
      </c>
      <c r="F24537" t="s">
        <v>302</v>
      </c>
    </row>
    <row r="24538" spans="1:6" x14ac:dyDescent="0.25">
      <c r="A24538" t="s">
        <v>128</v>
      </c>
      <c r="B24538" t="s">
        <v>5</v>
      </c>
      <c r="C24538">
        <v>30.708249770999998</v>
      </c>
      <c r="D24538">
        <v>2012</v>
      </c>
      <c r="E24538" t="s">
        <v>243</v>
      </c>
      <c r="F24538" t="s">
        <v>302</v>
      </c>
    </row>
    <row r="24539" spans="1:6" x14ac:dyDescent="0.25">
      <c r="A24539" t="s">
        <v>128</v>
      </c>
      <c r="B24539" t="s">
        <v>5</v>
      </c>
      <c r="C24539">
        <v>29.290640996</v>
      </c>
      <c r="D24539">
        <v>2013</v>
      </c>
      <c r="E24539" t="s">
        <v>243</v>
      </c>
      <c r="F24539" t="s">
        <v>302</v>
      </c>
    </row>
    <row r="24540" spans="1:6" x14ac:dyDescent="0.25">
      <c r="A24540" t="s">
        <v>128</v>
      </c>
      <c r="B24540" t="s">
        <v>5</v>
      </c>
      <c r="C24540">
        <v>27.916182993</v>
      </c>
      <c r="D24540">
        <v>2014</v>
      </c>
      <c r="E24540" t="s">
        <v>243</v>
      </c>
      <c r="F24540" t="s">
        <v>302</v>
      </c>
    </row>
    <row r="24541" spans="1:6" x14ac:dyDescent="0.25">
      <c r="A24541" t="s">
        <v>128</v>
      </c>
      <c r="B24541" t="s">
        <v>5</v>
      </c>
      <c r="C24541">
        <v>26.734418012999999</v>
      </c>
      <c r="D24541">
        <v>2015</v>
      </c>
      <c r="E24541" t="s">
        <v>243</v>
      </c>
      <c r="F24541" t="s">
        <v>302</v>
      </c>
    </row>
    <row r="24542" spans="1:6" x14ac:dyDescent="0.25">
      <c r="A24542" t="s">
        <v>128</v>
      </c>
      <c r="B24542" t="s">
        <v>5</v>
      </c>
      <c r="C24542">
        <v>24.917624691</v>
      </c>
      <c r="D24542">
        <v>2016</v>
      </c>
      <c r="E24542" t="s">
        <v>243</v>
      </c>
      <c r="F24542" t="s">
        <v>302</v>
      </c>
    </row>
    <row r="24543" spans="1:6" x14ac:dyDescent="0.25">
      <c r="A24543" t="s">
        <v>128</v>
      </c>
      <c r="B24543" t="s">
        <v>5</v>
      </c>
      <c r="C24543">
        <v>23.002785616000001</v>
      </c>
      <c r="D24543">
        <v>2017</v>
      </c>
      <c r="E24543" t="s">
        <v>243</v>
      </c>
      <c r="F24543" t="s">
        <v>302</v>
      </c>
    </row>
    <row r="24544" spans="1:6" x14ac:dyDescent="0.25">
      <c r="A24544" t="s">
        <v>128</v>
      </c>
      <c r="B24544" t="s">
        <v>5</v>
      </c>
      <c r="C24544">
        <v>21.354050773000001</v>
      </c>
      <c r="D24544">
        <v>2018</v>
      </c>
      <c r="E24544" t="s">
        <v>243</v>
      </c>
      <c r="F24544" t="s">
        <v>302</v>
      </c>
    </row>
    <row r="24545" spans="1:6" x14ac:dyDescent="0.25">
      <c r="A24545" t="s">
        <v>128</v>
      </c>
      <c r="B24545" t="s">
        <v>5</v>
      </c>
      <c r="C24545">
        <v>23.091487026999999</v>
      </c>
      <c r="D24545">
        <v>2019</v>
      </c>
      <c r="E24545" t="s">
        <v>243</v>
      </c>
      <c r="F24545" t="s">
        <v>302</v>
      </c>
    </row>
    <row r="24546" spans="1:6" x14ac:dyDescent="0.25">
      <c r="A24546" t="s">
        <v>128</v>
      </c>
      <c r="B24546" t="s">
        <v>5</v>
      </c>
      <c r="C24546">
        <v>23.091487026999999</v>
      </c>
      <c r="D24546" t="s">
        <v>4</v>
      </c>
      <c r="E24546" t="s">
        <v>243</v>
      </c>
      <c r="F24546" t="s">
        <v>302</v>
      </c>
    </row>
    <row r="24547" spans="1:6" x14ac:dyDescent="0.25">
      <c r="A24547" t="s">
        <v>128</v>
      </c>
      <c r="B24547" t="s">
        <v>6</v>
      </c>
      <c r="C24547">
        <v>1.8657811714000001</v>
      </c>
      <c r="D24547">
        <v>2000</v>
      </c>
      <c r="E24547" t="s">
        <v>243</v>
      </c>
      <c r="F24547" t="s">
        <v>303</v>
      </c>
    </row>
    <row r="24548" spans="1:6" x14ac:dyDescent="0.25">
      <c r="A24548" t="s">
        <v>128</v>
      </c>
      <c r="B24548" t="s">
        <v>6</v>
      </c>
      <c r="C24548">
        <v>2.6499904844</v>
      </c>
      <c r="D24548">
        <v>2001</v>
      </c>
      <c r="E24548" t="s">
        <v>243</v>
      </c>
      <c r="F24548" t="s">
        <v>303</v>
      </c>
    </row>
    <row r="24549" spans="1:6" x14ac:dyDescent="0.25">
      <c r="A24549" t="s">
        <v>128</v>
      </c>
      <c r="B24549" t="s">
        <v>6</v>
      </c>
      <c r="C24549">
        <v>3.3945727122</v>
      </c>
      <c r="D24549">
        <v>2002</v>
      </c>
      <c r="E24549" t="s">
        <v>243</v>
      </c>
      <c r="F24549" t="s">
        <v>303</v>
      </c>
    </row>
    <row r="24550" spans="1:6" x14ac:dyDescent="0.25">
      <c r="A24550" t="s">
        <v>128</v>
      </c>
      <c r="B24550" t="s">
        <v>6</v>
      </c>
      <c r="C24550">
        <v>3.6427496635000001</v>
      </c>
      <c r="D24550">
        <v>2003</v>
      </c>
      <c r="E24550" t="s">
        <v>243</v>
      </c>
      <c r="F24550" t="s">
        <v>303</v>
      </c>
    </row>
    <row r="24551" spans="1:6" x14ac:dyDescent="0.25">
      <c r="A24551" t="s">
        <v>128</v>
      </c>
      <c r="B24551" t="s">
        <v>6</v>
      </c>
      <c r="C24551">
        <v>3.5513943187999999</v>
      </c>
      <c r="D24551">
        <v>2004</v>
      </c>
      <c r="E24551" t="s">
        <v>243</v>
      </c>
      <c r="F24551" t="s">
        <v>303</v>
      </c>
    </row>
    <row r="24552" spans="1:6" x14ac:dyDescent="0.25">
      <c r="A24552" t="s">
        <v>128</v>
      </c>
      <c r="B24552" t="s">
        <v>6</v>
      </c>
      <c r="C24552">
        <v>3.5445419593</v>
      </c>
      <c r="D24552">
        <v>2005</v>
      </c>
      <c r="E24552" t="s">
        <v>243</v>
      </c>
      <c r="F24552" t="s">
        <v>303</v>
      </c>
    </row>
    <row r="24553" spans="1:6" x14ac:dyDescent="0.25">
      <c r="A24553" t="s">
        <v>128</v>
      </c>
      <c r="B24553" t="s">
        <v>6</v>
      </c>
      <c r="C24553">
        <v>3.5684999935000001</v>
      </c>
      <c r="D24553">
        <v>2006</v>
      </c>
      <c r="E24553" t="s">
        <v>243</v>
      </c>
      <c r="F24553" t="s">
        <v>303</v>
      </c>
    </row>
    <row r="24554" spans="1:6" x14ac:dyDescent="0.25">
      <c r="A24554" t="s">
        <v>128</v>
      </c>
      <c r="B24554" t="s">
        <v>6</v>
      </c>
      <c r="C24554">
        <v>3.7625815479</v>
      </c>
      <c r="D24554">
        <v>2007</v>
      </c>
      <c r="E24554" t="s">
        <v>243</v>
      </c>
      <c r="F24554" t="s">
        <v>303</v>
      </c>
    </row>
    <row r="24555" spans="1:6" x14ac:dyDescent="0.25">
      <c r="A24555" t="s">
        <v>128</v>
      </c>
      <c r="B24555" t="s">
        <v>6</v>
      </c>
      <c r="C24555">
        <v>4.0561168506999996</v>
      </c>
      <c r="D24555">
        <v>2008</v>
      </c>
      <c r="E24555" t="s">
        <v>243</v>
      </c>
      <c r="F24555" t="s">
        <v>303</v>
      </c>
    </row>
    <row r="24556" spans="1:6" x14ac:dyDescent="0.25">
      <c r="A24556" t="s">
        <v>128</v>
      </c>
      <c r="B24556" t="s">
        <v>6</v>
      </c>
      <c r="C24556">
        <v>4.2400161510999999</v>
      </c>
      <c r="D24556">
        <v>2009</v>
      </c>
      <c r="E24556" t="s">
        <v>243</v>
      </c>
      <c r="F24556" t="s">
        <v>303</v>
      </c>
    </row>
    <row r="24557" spans="1:6" x14ac:dyDescent="0.25">
      <c r="A24557" t="s">
        <v>128</v>
      </c>
      <c r="B24557" t="s">
        <v>6</v>
      </c>
      <c r="C24557">
        <v>4.3308410919</v>
      </c>
      <c r="D24557">
        <v>2010</v>
      </c>
      <c r="E24557" t="s">
        <v>243</v>
      </c>
      <c r="F24557" t="s">
        <v>303</v>
      </c>
    </row>
    <row r="24558" spans="1:6" x14ac:dyDescent="0.25">
      <c r="A24558" t="s">
        <v>128</v>
      </c>
      <c r="B24558" t="s">
        <v>6</v>
      </c>
      <c r="C24558">
        <v>4.4682363203</v>
      </c>
      <c r="D24558">
        <v>2011</v>
      </c>
      <c r="E24558" t="s">
        <v>243</v>
      </c>
      <c r="F24558" t="s">
        <v>303</v>
      </c>
    </row>
    <row r="24559" spans="1:6" x14ac:dyDescent="0.25">
      <c r="A24559" t="s">
        <v>128</v>
      </c>
      <c r="B24559" t="s">
        <v>6</v>
      </c>
      <c r="C24559">
        <v>4.7506357789999996</v>
      </c>
      <c r="D24559">
        <v>2012</v>
      </c>
      <c r="E24559" t="s">
        <v>243</v>
      </c>
      <c r="F24559" t="s">
        <v>303</v>
      </c>
    </row>
    <row r="24560" spans="1:6" x14ac:dyDescent="0.25">
      <c r="A24560" t="s">
        <v>128</v>
      </c>
      <c r="B24560" t="s">
        <v>6</v>
      </c>
      <c r="C24560">
        <v>5.1660829166999997</v>
      </c>
      <c r="D24560">
        <v>2013</v>
      </c>
      <c r="E24560" t="s">
        <v>243</v>
      </c>
      <c r="F24560" t="s">
        <v>303</v>
      </c>
    </row>
    <row r="24561" spans="1:6" x14ac:dyDescent="0.25">
      <c r="A24561" t="s">
        <v>128</v>
      </c>
      <c r="B24561" t="s">
        <v>6</v>
      </c>
      <c r="C24561">
        <v>5.5630851028999997</v>
      </c>
      <c r="D24561">
        <v>2014</v>
      </c>
      <c r="E24561" t="s">
        <v>243</v>
      </c>
      <c r="F24561" t="s">
        <v>303</v>
      </c>
    </row>
    <row r="24562" spans="1:6" x14ac:dyDescent="0.25">
      <c r="A24562" t="s">
        <v>128</v>
      </c>
      <c r="B24562" t="s">
        <v>6</v>
      </c>
      <c r="C24562">
        <v>5.8700742760000004</v>
      </c>
      <c r="D24562">
        <v>2015</v>
      </c>
      <c r="E24562" t="s">
        <v>243</v>
      </c>
      <c r="F24562" t="s">
        <v>303</v>
      </c>
    </row>
    <row r="24563" spans="1:6" x14ac:dyDescent="0.25">
      <c r="A24563" t="s">
        <v>128</v>
      </c>
      <c r="B24563" t="s">
        <v>6</v>
      </c>
      <c r="C24563">
        <v>6.1894283426000003</v>
      </c>
      <c r="D24563">
        <v>2016</v>
      </c>
      <c r="E24563" t="s">
        <v>243</v>
      </c>
      <c r="F24563" t="s">
        <v>303</v>
      </c>
    </row>
    <row r="24564" spans="1:6" x14ac:dyDescent="0.25">
      <c r="A24564" t="s">
        <v>128</v>
      </c>
      <c r="B24564" t="s">
        <v>6</v>
      </c>
      <c r="C24564">
        <v>6.2853978604999998</v>
      </c>
      <c r="D24564">
        <v>2017</v>
      </c>
      <c r="E24564" t="s">
        <v>243</v>
      </c>
      <c r="F24564" t="s">
        <v>303</v>
      </c>
    </row>
    <row r="24565" spans="1:6" x14ac:dyDescent="0.25">
      <c r="A24565" t="s">
        <v>128</v>
      </c>
      <c r="B24565" t="s">
        <v>6</v>
      </c>
      <c r="C24565">
        <v>6.3720830621999998</v>
      </c>
      <c r="D24565">
        <v>2018</v>
      </c>
      <c r="E24565" t="s">
        <v>243</v>
      </c>
      <c r="F24565" t="s">
        <v>303</v>
      </c>
    </row>
    <row r="24566" spans="1:6" x14ac:dyDescent="0.25">
      <c r="A24566" t="s">
        <v>128</v>
      </c>
      <c r="B24566" t="s">
        <v>6</v>
      </c>
      <c r="C24566">
        <v>6.2823030884</v>
      </c>
      <c r="D24566">
        <v>2019</v>
      </c>
      <c r="E24566" t="s">
        <v>243</v>
      </c>
      <c r="F24566" t="s">
        <v>303</v>
      </c>
    </row>
    <row r="24567" spans="1:6" x14ac:dyDescent="0.25">
      <c r="A24567" t="s">
        <v>128</v>
      </c>
      <c r="B24567" t="s">
        <v>6</v>
      </c>
      <c r="C24567">
        <v>6.2823030884</v>
      </c>
      <c r="D24567" t="s">
        <v>4</v>
      </c>
      <c r="E24567" t="s">
        <v>243</v>
      </c>
      <c r="F24567" t="s">
        <v>303</v>
      </c>
    </row>
    <row r="24568" spans="1:6" x14ac:dyDescent="0.25">
      <c r="A24568" t="s">
        <v>128</v>
      </c>
      <c r="B24568" t="s">
        <v>7</v>
      </c>
      <c r="C24568">
        <v>7.2925385654000001</v>
      </c>
      <c r="D24568">
        <v>2000</v>
      </c>
      <c r="E24568" t="s">
        <v>243</v>
      </c>
      <c r="F24568" t="s">
        <v>304</v>
      </c>
    </row>
    <row r="24569" spans="1:6" x14ac:dyDescent="0.25">
      <c r="A24569" t="s">
        <v>128</v>
      </c>
      <c r="B24569" t="s">
        <v>7</v>
      </c>
      <c r="C24569">
        <v>8.3686626092999994</v>
      </c>
      <c r="D24569">
        <v>2001</v>
      </c>
      <c r="E24569" t="s">
        <v>243</v>
      </c>
      <c r="F24569" t="s">
        <v>304</v>
      </c>
    </row>
    <row r="24570" spans="1:6" x14ac:dyDescent="0.25">
      <c r="A24570" t="s">
        <v>128</v>
      </c>
      <c r="B24570" t="s">
        <v>7</v>
      </c>
      <c r="C24570">
        <v>9.2275686243999999</v>
      </c>
      <c r="D24570">
        <v>2002</v>
      </c>
      <c r="E24570" t="s">
        <v>243</v>
      </c>
      <c r="F24570" t="s">
        <v>304</v>
      </c>
    </row>
    <row r="24571" spans="1:6" x14ac:dyDescent="0.25">
      <c r="A24571" t="s">
        <v>128</v>
      </c>
      <c r="B24571" t="s">
        <v>7</v>
      </c>
      <c r="C24571">
        <v>10.421737135000001</v>
      </c>
      <c r="D24571">
        <v>2003</v>
      </c>
      <c r="E24571" t="s">
        <v>243</v>
      </c>
      <c r="F24571" t="s">
        <v>304</v>
      </c>
    </row>
    <row r="24572" spans="1:6" x14ac:dyDescent="0.25">
      <c r="A24572" t="s">
        <v>128</v>
      </c>
      <c r="B24572" t="s">
        <v>7</v>
      </c>
      <c r="C24572">
        <v>11.900014081</v>
      </c>
      <c r="D24572">
        <v>2004</v>
      </c>
      <c r="E24572" t="s">
        <v>243</v>
      </c>
      <c r="F24572" t="s">
        <v>304</v>
      </c>
    </row>
    <row r="24573" spans="1:6" x14ac:dyDescent="0.25">
      <c r="A24573" t="s">
        <v>128</v>
      </c>
      <c r="B24573" t="s">
        <v>7</v>
      </c>
      <c r="C24573">
        <v>13.07362534</v>
      </c>
      <c r="D24573">
        <v>2005</v>
      </c>
      <c r="E24573" t="s">
        <v>243</v>
      </c>
      <c r="F24573" t="s">
        <v>304</v>
      </c>
    </row>
    <row r="24574" spans="1:6" x14ac:dyDescent="0.25">
      <c r="A24574" t="s">
        <v>128</v>
      </c>
      <c r="B24574" t="s">
        <v>7</v>
      </c>
      <c r="C24574">
        <v>14.069289969</v>
      </c>
      <c r="D24574">
        <v>2006</v>
      </c>
      <c r="E24574" t="s">
        <v>243</v>
      </c>
      <c r="F24574" t="s">
        <v>304</v>
      </c>
    </row>
    <row r="24575" spans="1:6" x14ac:dyDescent="0.25">
      <c r="A24575" t="s">
        <v>128</v>
      </c>
      <c r="B24575" t="s">
        <v>7</v>
      </c>
      <c r="C24575">
        <v>15.490400706999999</v>
      </c>
      <c r="D24575">
        <v>2007</v>
      </c>
      <c r="E24575" t="s">
        <v>243</v>
      </c>
      <c r="F24575" t="s">
        <v>304</v>
      </c>
    </row>
    <row r="24576" spans="1:6" x14ac:dyDescent="0.25">
      <c r="A24576" t="s">
        <v>128</v>
      </c>
      <c r="B24576" t="s">
        <v>7</v>
      </c>
      <c r="C24576">
        <v>16.995019510999999</v>
      </c>
      <c r="D24576">
        <v>2008</v>
      </c>
      <c r="E24576" t="s">
        <v>243</v>
      </c>
      <c r="F24576" t="s">
        <v>304</v>
      </c>
    </row>
    <row r="24577" spans="1:6" x14ac:dyDescent="0.25">
      <c r="A24577" t="s">
        <v>128</v>
      </c>
      <c r="B24577" t="s">
        <v>7</v>
      </c>
      <c r="C24577">
        <v>18.509879663</v>
      </c>
      <c r="D24577">
        <v>2009</v>
      </c>
      <c r="E24577" t="s">
        <v>243</v>
      </c>
      <c r="F24577" t="s">
        <v>304</v>
      </c>
    </row>
    <row r="24578" spans="1:6" x14ac:dyDescent="0.25">
      <c r="A24578" t="s">
        <v>128</v>
      </c>
      <c r="B24578" t="s">
        <v>7</v>
      </c>
      <c r="C24578">
        <v>19.244928375000001</v>
      </c>
      <c r="D24578">
        <v>2010</v>
      </c>
      <c r="E24578" t="s">
        <v>243</v>
      </c>
      <c r="F24578" t="s">
        <v>304</v>
      </c>
    </row>
    <row r="24579" spans="1:6" x14ac:dyDescent="0.25">
      <c r="A24579" t="s">
        <v>128</v>
      </c>
      <c r="B24579" t="s">
        <v>7</v>
      </c>
      <c r="C24579">
        <v>19.378226365</v>
      </c>
      <c r="D24579">
        <v>2011</v>
      </c>
      <c r="E24579" t="s">
        <v>243</v>
      </c>
      <c r="F24579" t="s">
        <v>304</v>
      </c>
    </row>
    <row r="24580" spans="1:6" x14ac:dyDescent="0.25">
      <c r="A24580" t="s">
        <v>128</v>
      </c>
      <c r="B24580" t="s">
        <v>7</v>
      </c>
      <c r="C24580">
        <v>19.465396552000001</v>
      </c>
      <c r="D24580">
        <v>2012</v>
      </c>
      <c r="E24580" t="s">
        <v>243</v>
      </c>
      <c r="F24580" t="s">
        <v>304</v>
      </c>
    </row>
    <row r="24581" spans="1:6" x14ac:dyDescent="0.25">
      <c r="A24581" t="s">
        <v>128</v>
      </c>
      <c r="B24581" t="s">
        <v>7</v>
      </c>
      <c r="C24581">
        <v>19.400203669</v>
      </c>
      <c r="D24581">
        <v>2013</v>
      </c>
      <c r="E24581" t="s">
        <v>243</v>
      </c>
      <c r="F24581" t="s">
        <v>304</v>
      </c>
    </row>
    <row r="24582" spans="1:6" x14ac:dyDescent="0.25">
      <c r="A24582" t="s">
        <v>128</v>
      </c>
      <c r="B24582" t="s">
        <v>7</v>
      </c>
      <c r="C24582">
        <v>19.868819550000001</v>
      </c>
      <c r="D24582">
        <v>2014</v>
      </c>
      <c r="E24582" t="s">
        <v>243</v>
      </c>
      <c r="F24582" t="s">
        <v>304</v>
      </c>
    </row>
    <row r="24583" spans="1:6" x14ac:dyDescent="0.25">
      <c r="A24583" t="s">
        <v>128</v>
      </c>
      <c r="B24583" t="s">
        <v>7</v>
      </c>
      <c r="C24583">
        <v>21.313518500000001</v>
      </c>
      <c r="D24583">
        <v>2015</v>
      </c>
      <c r="E24583" t="s">
        <v>243</v>
      </c>
      <c r="F24583" t="s">
        <v>304</v>
      </c>
    </row>
    <row r="24584" spans="1:6" x14ac:dyDescent="0.25">
      <c r="A24584" t="s">
        <v>128</v>
      </c>
      <c r="B24584" t="s">
        <v>7</v>
      </c>
      <c r="C24584">
        <v>22.992346643000001</v>
      </c>
      <c r="D24584">
        <v>2016</v>
      </c>
      <c r="E24584" t="s">
        <v>243</v>
      </c>
      <c r="F24584" t="s">
        <v>304</v>
      </c>
    </row>
    <row r="24585" spans="1:6" x14ac:dyDescent="0.25">
      <c r="A24585" t="s">
        <v>128</v>
      </c>
      <c r="B24585" t="s">
        <v>7</v>
      </c>
      <c r="C24585">
        <v>24.224435948</v>
      </c>
      <c r="D24585">
        <v>2017</v>
      </c>
      <c r="E24585" t="s">
        <v>243</v>
      </c>
      <c r="F24585" t="s">
        <v>304</v>
      </c>
    </row>
    <row r="24586" spans="1:6" x14ac:dyDescent="0.25">
      <c r="A24586" t="s">
        <v>128</v>
      </c>
      <c r="B24586" t="s">
        <v>7</v>
      </c>
      <c r="C24586">
        <v>24.76031656</v>
      </c>
      <c r="D24586">
        <v>2018</v>
      </c>
      <c r="E24586" t="s">
        <v>243</v>
      </c>
      <c r="F24586" t="s">
        <v>304</v>
      </c>
    </row>
    <row r="24587" spans="1:6" x14ac:dyDescent="0.25">
      <c r="A24587" t="s">
        <v>128</v>
      </c>
      <c r="B24587" t="s">
        <v>7</v>
      </c>
      <c r="C24587">
        <v>23.992366383</v>
      </c>
      <c r="D24587">
        <v>2019</v>
      </c>
      <c r="E24587" t="s">
        <v>243</v>
      </c>
      <c r="F24587" t="s">
        <v>304</v>
      </c>
    </row>
    <row r="24588" spans="1:6" x14ac:dyDescent="0.25">
      <c r="A24588" t="s">
        <v>128</v>
      </c>
      <c r="B24588" t="s">
        <v>7</v>
      </c>
      <c r="C24588">
        <v>23.992366383</v>
      </c>
      <c r="D24588" t="s">
        <v>4</v>
      </c>
      <c r="E24588" t="s">
        <v>243</v>
      </c>
      <c r="F24588" t="s">
        <v>304</v>
      </c>
    </row>
    <row r="24589" spans="1:6" x14ac:dyDescent="0.25">
      <c r="A24589" t="s">
        <v>128</v>
      </c>
      <c r="B24589" t="s">
        <v>8</v>
      </c>
      <c r="C24589">
        <v>7.8977345432000003</v>
      </c>
      <c r="D24589">
        <v>2000</v>
      </c>
      <c r="E24589" t="s">
        <v>243</v>
      </c>
      <c r="F24589" t="s">
        <v>305</v>
      </c>
    </row>
    <row r="24590" spans="1:6" x14ac:dyDescent="0.25">
      <c r="A24590" t="s">
        <v>128</v>
      </c>
      <c r="B24590" t="s">
        <v>8</v>
      </c>
      <c r="C24590">
        <v>8.8959610113000007</v>
      </c>
      <c r="D24590">
        <v>2001</v>
      </c>
      <c r="E24590" t="s">
        <v>243</v>
      </c>
      <c r="F24590" t="s">
        <v>305</v>
      </c>
    </row>
    <row r="24591" spans="1:6" x14ac:dyDescent="0.25">
      <c r="A24591" t="s">
        <v>128</v>
      </c>
      <c r="B24591" t="s">
        <v>8</v>
      </c>
      <c r="C24591">
        <v>9.7589814797999992</v>
      </c>
      <c r="D24591">
        <v>2002</v>
      </c>
      <c r="E24591" t="s">
        <v>243</v>
      </c>
      <c r="F24591" t="s">
        <v>305</v>
      </c>
    </row>
    <row r="24592" spans="1:6" x14ac:dyDescent="0.25">
      <c r="A24592" t="s">
        <v>128</v>
      </c>
      <c r="B24592" t="s">
        <v>8</v>
      </c>
      <c r="C24592">
        <v>11.130901955000001</v>
      </c>
      <c r="D24592">
        <v>2003</v>
      </c>
      <c r="E24592" t="s">
        <v>243</v>
      </c>
      <c r="F24592" t="s">
        <v>305</v>
      </c>
    </row>
    <row r="24593" spans="1:6" x14ac:dyDescent="0.25">
      <c r="A24593" t="s">
        <v>128</v>
      </c>
      <c r="B24593" t="s">
        <v>8</v>
      </c>
      <c r="C24593">
        <v>12.819791262000001</v>
      </c>
      <c r="D24593">
        <v>2004</v>
      </c>
      <c r="E24593" t="s">
        <v>243</v>
      </c>
      <c r="F24593" t="s">
        <v>305</v>
      </c>
    </row>
    <row r="24594" spans="1:6" x14ac:dyDescent="0.25">
      <c r="A24594" t="s">
        <v>128</v>
      </c>
      <c r="B24594" t="s">
        <v>8</v>
      </c>
      <c r="C24594">
        <v>14.286515106</v>
      </c>
      <c r="D24594">
        <v>2005</v>
      </c>
      <c r="E24594" t="s">
        <v>243</v>
      </c>
      <c r="F24594" t="s">
        <v>305</v>
      </c>
    </row>
    <row r="24595" spans="1:6" x14ac:dyDescent="0.25">
      <c r="A24595" t="s">
        <v>128</v>
      </c>
      <c r="B24595" t="s">
        <v>8</v>
      </c>
      <c r="C24595">
        <v>15.651747791</v>
      </c>
      <c r="D24595">
        <v>2006</v>
      </c>
      <c r="E24595" t="s">
        <v>243</v>
      </c>
      <c r="F24595" t="s">
        <v>305</v>
      </c>
    </row>
    <row r="24596" spans="1:6" x14ac:dyDescent="0.25">
      <c r="A24596" t="s">
        <v>128</v>
      </c>
      <c r="B24596" t="s">
        <v>8</v>
      </c>
      <c r="C24596">
        <v>17.165775797999999</v>
      </c>
      <c r="D24596">
        <v>2007</v>
      </c>
      <c r="E24596" t="s">
        <v>243</v>
      </c>
      <c r="F24596" t="s">
        <v>305</v>
      </c>
    </row>
    <row r="24597" spans="1:6" x14ac:dyDescent="0.25">
      <c r="A24597" t="s">
        <v>128</v>
      </c>
      <c r="B24597" t="s">
        <v>8</v>
      </c>
      <c r="C24597">
        <v>18.832757792999999</v>
      </c>
      <c r="D24597">
        <v>2008</v>
      </c>
      <c r="E24597" t="s">
        <v>243</v>
      </c>
      <c r="F24597" t="s">
        <v>305</v>
      </c>
    </row>
    <row r="24598" spans="1:6" x14ac:dyDescent="0.25">
      <c r="A24598" t="s">
        <v>128</v>
      </c>
      <c r="B24598" t="s">
        <v>8</v>
      </c>
      <c r="C24598">
        <v>20.522652403999999</v>
      </c>
      <c r="D24598">
        <v>2009</v>
      </c>
      <c r="E24598" t="s">
        <v>243</v>
      </c>
      <c r="F24598" t="s">
        <v>305</v>
      </c>
    </row>
    <row r="24599" spans="1:6" x14ac:dyDescent="0.25">
      <c r="A24599" t="s">
        <v>128</v>
      </c>
      <c r="B24599" t="s">
        <v>8</v>
      </c>
      <c r="C24599">
        <v>23.931931921</v>
      </c>
      <c r="D24599">
        <v>2010</v>
      </c>
      <c r="E24599" t="s">
        <v>243</v>
      </c>
      <c r="F24599" t="s">
        <v>305</v>
      </c>
    </row>
    <row r="24600" spans="1:6" x14ac:dyDescent="0.25">
      <c r="A24600" t="s">
        <v>128</v>
      </c>
      <c r="B24600" t="s">
        <v>8</v>
      </c>
      <c r="C24600">
        <v>26.615935361999998</v>
      </c>
      <c r="D24600">
        <v>2011</v>
      </c>
      <c r="E24600" t="s">
        <v>243</v>
      </c>
      <c r="F24600" t="s">
        <v>305</v>
      </c>
    </row>
    <row r="24601" spans="1:6" x14ac:dyDescent="0.25">
      <c r="A24601" t="s">
        <v>128</v>
      </c>
      <c r="B24601" t="s">
        <v>8</v>
      </c>
      <c r="C24601">
        <v>26.831823853</v>
      </c>
      <c r="D24601">
        <v>2012</v>
      </c>
      <c r="E24601" t="s">
        <v>243</v>
      </c>
      <c r="F24601" t="s">
        <v>305</v>
      </c>
    </row>
    <row r="24602" spans="1:6" x14ac:dyDescent="0.25">
      <c r="A24602" t="s">
        <v>128</v>
      </c>
      <c r="B24602" t="s">
        <v>8</v>
      </c>
      <c r="C24602">
        <v>27.532241584000001</v>
      </c>
      <c r="D24602">
        <v>2013</v>
      </c>
      <c r="E24602" t="s">
        <v>243</v>
      </c>
      <c r="F24602" t="s">
        <v>305</v>
      </c>
    </row>
    <row r="24603" spans="1:6" x14ac:dyDescent="0.25">
      <c r="A24603" t="s">
        <v>128</v>
      </c>
      <c r="B24603" t="s">
        <v>8</v>
      </c>
      <c r="C24603">
        <v>28.106576041</v>
      </c>
      <c r="D24603">
        <v>2014</v>
      </c>
      <c r="E24603" t="s">
        <v>243</v>
      </c>
      <c r="F24603" t="s">
        <v>305</v>
      </c>
    </row>
    <row r="24604" spans="1:6" x14ac:dyDescent="0.25">
      <c r="A24604" t="s">
        <v>128</v>
      </c>
      <c r="B24604" t="s">
        <v>8</v>
      </c>
      <c r="C24604">
        <v>28.042398131999999</v>
      </c>
      <c r="D24604">
        <v>2015</v>
      </c>
      <c r="E24604" t="s">
        <v>243</v>
      </c>
      <c r="F24604" t="s">
        <v>305</v>
      </c>
    </row>
    <row r="24605" spans="1:6" x14ac:dyDescent="0.25">
      <c r="A24605" t="s">
        <v>128</v>
      </c>
      <c r="B24605" t="s">
        <v>8</v>
      </c>
      <c r="C24605">
        <v>29.279731427000002</v>
      </c>
      <c r="D24605">
        <v>2016</v>
      </c>
      <c r="E24605" t="s">
        <v>243</v>
      </c>
      <c r="F24605" t="s">
        <v>305</v>
      </c>
    </row>
    <row r="24606" spans="1:6" x14ac:dyDescent="0.25">
      <c r="A24606" t="s">
        <v>128</v>
      </c>
      <c r="B24606" t="s">
        <v>8</v>
      </c>
      <c r="C24606">
        <v>30.457371853000001</v>
      </c>
      <c r="D24606">
        <v>2017</v>
      </c>
      <c r="E24606" t="s">
        <v>243</v>
      </c>
      <c r="F24606" t="s">
        <v>305</v>
      </c>
    </row>
    <row r="24607" spans="1:6" x14ac:dyDescent="0.25">
      <c r="A24607" t="s">
        <v>128</v>
      </c>
      <c r="B24607" t="s">
        <v>8</v>
      </c>
      <c r="C24607">
        <v>31.588687803999999</v>
      </c>
      <c r="D24607">
        <v>2018</v>
      </c>
      <c r="E24607" t="s">
        <v>243</v>
      </c>
      <c r="F24607" t="s">
        <v>305</v>
      </c>
    </row>
    <row r="24608" spans="1:6" x14ac:dyDescent="0.25">
      <c r="A24608" t="s">
        <v>128</v>
      </c>
      <c r="B24608" t="s">
        <v>8</v>
      </c>
      <c r="C24608">
        <v>30.441930361000001</v>
      </c>
      <c r="D24608">
        <v>2019</v>
      </c>
      <c r="E24608" t="s">
        <v>243</v>
      </c>
      <c r="F24608" t="s">
        <v>305</v>
      </c>
    </row>
    <row r="24609" spans="1:6" x14ac:dyDescent="0.25">
      <c r="A24609" t="s">
        <v>128</v>
      </c>
      <c r="B24609" t="s">
        <v>8</v>
      </c>
      <c r="C24609">
        <v>30.441930361000001</v>
      </c>
      <c r="D24609" t="s">
        <v>4</v>
      </c>
      <c r="E24609" t="s">
        <v>243</v>
      </c>
      <c r="F24609" t="s">
        <v>305</v>
      </c>
    </row>
    <row r="24610" spans="1:6" x14ac:dyDescent="0.25">
      <c r="A24610" t="s">
        <v>128</v>
      </c>
      <c r="B24610" t="s">
        <v>9</v>
      </c>
      <c r="C24610">
        <v>2.8884892066000001</v>
      </c>
      <c r="D24610">
        <v>2000</v>
      </c>
      <c r="E24610" t="s">
        <v>243</v>
      </c>
      <c r="F24610" t="s">
        <v>306</v>
      </c>
    </row>
    <row r="24611" spans="1:6" x14ac:dyDescent="0.25">
      <c r="A24611" t="s">
        <v>128</v>
      </c>
      <c r="B24611" t="s">
        <v>9</v>
      </c>
      <c r="C24611">
        <v>2.6255145162</v>
      </c>
      <c r="D24611">
        <v>2001</v>
      </c>
      <c r="E24611" t="s">
        <v>243</v>
      </c>
      <c r="F24611" t="s">
        <v>306</v>
      </c>
    </row>
    <row r="24612" spans="1:6" x14ac:dyDescent="0.25">
      <c r="A24612" t="s">
        <v>128</v>
      </c>
      <c r="B24612" t="s">
        <v>9</v>
      </c>
      <c r="C24612">
        <v>2.4962605171000001</v>
      </c>
      <c r="D24612">
        <v>2002</v>
      </c>
      <c r="E24612" t="s">
        <v>243</v>
      </c>
      <c r="F24612" t="s">
        <v>306</v>
      </c>
    </row>
    <row r="24613" spans="1:6" x14ac:dyDescent="0.25">
      <c r="A24613" t="s">
        <v>128</v>
      </c>
      <c r="B24613" t="s">
        <v>9</v>
      </c>
      <c r="C24613">
        <v>2.7094592281000001</v>
      </c>
      <c r="D24613">
        <v>2003</v>
      </c>
      <c r="E24613" t="s">
        <v>243</v>
      </c>
      <c r="F24613" t="s">
        <v>306</v>
      </c>
    </row>
    <row r="24614" spans="1:6" x14ac:dyDescent="0.25">
      <c r="A24614" t="s">
        <v>128</v>
      </c>
      <c r="B24614" t="s">
        <v>9</v>
      </c>
      <c r="C24614">
        <v>2.7414935216999998</v>
      </c>
      <c r="D24614">
        <v>2004</v>
      </c>
      <c r="E24614" t="s">
        <v>243</v>
      </c>
      <c r="F24614" t="s">
        <v>306</v>
      </c>
    </row>
    <row r="24615" spans="1:6" x14ac:dyDescent="0.25">
      <c r="A24615" t="s">
        <v>128</v>
      </c>
      <c r="B24615" t="s">
        <v>9</v>
      </c>
      <c r="C24615">
        <v>3.3185938720000001</v>
      </c>
      <c r="D24615">
        <v>2005</v>
      </c>
      <c r="E24615" t="s">
        <v>243</v>
      </c>
      <c r="F24615" t="s">
        <v>306</v>
      </c>
    </row>
    <row r="24616" spans="1:6" x14ac:dyDescent="0.25">
      <c r="A24616" t="s">
        <v>128</v>
      </c>
      <c r="B24616" t="s">
        <v>9</v>
      </c>
      <c r="C24616">
        <v>3.5343238154000001</v>
      </c>
      <c r="D24616">
        <v>2006</v>
      </c>
      <c r="E24616" t="s">
        <v>243</v>
      </c>
      <c r="F24616" t="s">
        <v>306</v>
      </c>
    </row>
    <row r="24617" spans="1:6" x14ac:dyDescent="0.25">
      <c r="A24617" t="s">
        <v>128</v>
      </c>
      <c r="B24617" t="s">
        <v>9</v>
      </c>
      <c r="C24617">
        <v>3.2563738626999998</v>
      </c>
      <c r="D24617">
        <v>2007</v>
      </c>
      <c r="E24617" t="s">
        <v>243</v>
      </c>
      <c r="F24617" t="s">
        <v>306</v>
      </c>
    </row>
    <row r="24618" spans="1:6" x14ac:dyDescent="0.25">
      <c r="A24618" t="s">
        <v>128</v>
      </c>
      <c r="B24618" t="s">
        <v>9</v>
      </c>
      <c r="C24618">
        <v>3.3903807547000002</v>
      </c>
      <c r="D24618">
        <v>2008</v>
      </c>
      <c r="E24618" t="s">
        <v>243</v>
      </c>
      <c r="F24618" t="s">
        <v>306</v>
      </c>
    </row>
    <row r="24619" spans="1:6" x14ac:dyDescent="0.25">
      <c r="A24619" t="s">
        <v>128</v>
      </c>
      <c r="B24619" t="s">
        <v>9</v>
      </c>
      <c r="C24619">
        <v>3.9633731010000002</v>
      </c>
      <c r="D24619">
        <v>2009</v>
      </c>
      <c r="E24619" t="s">
        <v>243</v>
      </c>
      <c r="F24619" t="s">
        <v>306</v>
      </c>
    </row>
    <row r="24620" spans="1:6" x14ac:dyDescent="0.25">
      <c r="A24620" t="s">
        <v>128</v>
      </c>
      <c r="B24620" t="s">
        <v>9</v>
      </c>
      <c r="C24620">
        <v>4.2766998410000001</v>
      </c>
      <c r="D24620">
        <v>2010</v>
      </c>
      <c r="E24620" t="s">
        <v>243</v>
      </c>
      <c r="F24620" t="s">
        <v>306</v>
      </c>
    </row>
    <row r="24621" spans="1:6" x14ac:dyDescent="0.25">
      <c r="A24621" t="s">
        <v>128</v>
      </c>
      <c r="B24621" t="s">
        <v>9</v>
      </c>
      <c r="C24621">
        <v>4.6215901955999996</v>
      </c>
      <c r="D24621">
        <v>2011</v>
      </c>
      <c r="E24621" t="s">
        <v>243</v>
      </c>
      <c r="F24621" t="s">
        <v>306</v>
      </c>
    </row>
    <row r="24622" spans="1:6" x14ac:dyDescent="0.25">
      <c r="A24622" t="s">
        <v>128</v>
      </c>
      <c r="B24622" t="s">
        <v>9</v>
      </c>
      <c r="C24622">
        <v>5.2290293857999997</v>
      </c>
      <c r="D24622">
        <v>2012</v>
      </c>
      <c r="E24622" t="s">
        <v>243</v>
      </c>
      <c r="F24622" t="s">
        <v>306</v>
      </c>
    </row>
    <row r="24623" spans="1:6" x14ac:dyDescent="0.25">
      <c r="A24623" t="s">
        <v>128</v>
      </c>
      <c r="B24623" t="s">
        <v>9</v>
      </c>
      <c r="C24623">
        <v>5.6225736003</v>
      </c>
      <c r="D24623">
        <v>2013</v>
      </c>
      <c r="E24623" t="s">
        <v>243</v>
      </c>
      <c r="F24623" t="s">
        <v>306</v>
      </c>
    </row>
    <row r="24624" spans="1:6" x14ac:dyDescent="0.25">
      <c r="A24624" t="s">
        <v>128</v>
      </c>
      <c r="B24624" t="s">
        <v>9</v>
      </c>
      <c r="C24624">
        <v>6.1710025743000001</v>
      </c>
      <c r="D24624">
        <v>2014</v>
      </c>
      <c r="E24624" t="s">
        <v>243</v>
      </c>
      <c r="F24624" t="s">
        <v>306</v>
      </c>
    </row>
    <row r="24625" spans="1:6" x14ac:dyDescent="0.25">
      <c r="A24625" t="s">
        <v>128</v>
      </c>
      <c r="B24625" t="s">
        <v>9</v>
      </c>
      <c r="C24625">
        <v>6.5917131203999997</v>
      </c>
      <c r="D24625">
        <v>2015</v>
      </c>
      <c r="E24625" t="s">
        <v>243</v>
      </c>
      <c r="F24625" t="s">
        <v>306</v>
      </c>
    </row>
    <row r="24626" spans="1:6" x14ac:dyDescent="0.25">
      <c r="A24626" t="s">
        <v>128</v>
      </c>
      <c r="B24626" t="s">
        <v>9</v>
      </c>
      <c r="C24626">
        <v>6.6330270067999999</v>
      </c>
      <c r="D24626">
        <v>2016</v>
      </c>
      <c r="E24626" t="s">
        <v>243</v>
      </c>
      <c r="F24626" t="s">
        <v>306</v>
      </c>
    </row>
    <row r="24627" spans="1:6" x14ac:dyDescent="0.25">
      <c r="A24627" t="s">
        <v>128</v>
      </c>
      <c r="B24627" t="s">
        <v>9</v>
      </c>
      <c r="C24627">
        <v>6.8305520756</v>
      </c>
      <c r="D24627">
        <v>2017</v>
      </c>
      <c r="E24627" t="s">
        <v>243</v>
      </c>
      <c r="F24627" t="s">
        <v>306</v>
      </c>
    </row>
    <row r="24628" spans="1:6" x14ac:dyDescent="0.25">
      <c r="A24628" t="s">
        <v>128</v>
      </c>
      <c r="B24628" t="s">
        <v>9</v>
      </c>
      <c r="C24628">
        <v>6.9064769551999996</v>
      </c>
      <c r="D24628">
        <v>2018</v>
      </c>
      <c r="E24628" t="s">
        <v>243</v>
      </c>
      <c r="F24628" t="s">
        <v>306</v>
      </c>
    </row>
    <row r="24629" spans="1:6" x14ac:dyDescent="0.25">
      <c r="A24629" t="s">
        <v>128</v>
      </c>
      <c r="B24629" t="s">
        <v>9</v>
      </c>
      <c r="C24629">
        <v>6.7900186792000001</v>
      </c>
      <c r="D24629">
        <v>2019</v>
      </c>
      <c r="E24629" t="s">
        <v>243</v>
      </c>
      <c r="F24629" t="s">
        <v>306</v>
      </c>
    </row>
    <row r="24630" spans="1:6" x14ac:dyDescent="0.25">
      <c r="A24630" t="s">
        <v>128</v>
      </c>
      <c r="B24630" t="s">
        <v>9</v>
      </c>
      <c r="C24630">
        <v>6.7900186792000001</v>
      </c>
      <c r="D24630" t="s">
        <v>4</v>
      </c>
      <c r="E24630" t="s">
        <v>243</v>
      </c>
      <c r="F24630" t="s">
        <v>306</v>
      </c>
    </row>
    <row r="24631" spans="1:6" x14ac:dyDescent="0.25">
      <c r="A24631" t="s">
        <v>128</v>
      </c>
      <c r="B24631" t="s">
        <v>10</v>
      </c>
      <c r="C24631">
        <v>5.7232382318999999</v>
      </c>
      <c r="D24631">
        <v>2000</v>
      </c>
      <c r="E24631" t="s">
        <v>243</v>
      </c>
      <c r="F24631" t="s">
        <v>307</v>
      </c>
    </row>
    <row r="24632" spans="1:6" x14ac:dyDescent="0.25">
      <c r="A24632" t="s">
        <v>128</v>
      </c>
      <c r="B24632" t="s">
        <v>10</v>
      </c>
      <c r="C24632">
        <v>6.0708880035000004</v>
      </c>
      <c r="D24632">
        <v>2001</v>
      </c>
      <c r="E24632" t="s">
        <v>243</v>
      </c>
      <c r="F24632" t="s">
        <v>307</v>
      </c>
    </row>
    <row r="24633" spans="1:6" x14ac:dyDescent="0.25">
      <c r="A24633" t="s">
        <v>128</v>
      </c>
      <c r="B24633" t="s">
        <v>10</v>
      </c>
      <c r="C24633">
        <v>8.6200798075999998</v>
      </c>
      <c r="D24633">
        <v>2002</v>
      </c>
      <c r="E24633" t="s">
        <v>243</v>
      </c>
      <c r="F24633" t="s">
        <v>307</v>
      </c>
    </row>
    <row r="24634" spans="1:6" x14ac:dyDescent="0.25">
      <c r="A24634" t="s">
        <v>128</v>
      </c>
      <c r="B24634" t="s">
        <v>10</v>
      </c>
      <c r="C24634">
        <v>10.345395251999999</v>
      </c>
      <c r="D24634">
        <v>2003</v>
      </c>
      <c r="E24634" t="s">
        <v>243</v>
      </c>
      <c r="F24634" t="s">
        <v>307</v>
      </c>
    </row>
    <row r="24635" spans="1:6" x14ac:dyDescent="0.25">
      <c r="A24635" t="s">
        <v>128</v>
      </c>
      <c r="B24635" t="s">
        <v>10</v>
      </c>
      <c r="C24635">
        <v>11.154763898000001</v>
      </c>
      <c r="D24635">
        <v>2004</v>
      </c>
      <c r="E24635" t="s">
        <v>243</v>
      </c>
      <c r="F24635" t="s">
        <v>307</v>
      </c>
    </row>
    <row r="24636" spans="1:6" x14ac:dyDescent="0.25">
      <c r="A24636" t="s">
        <v>128</v>
      </c>
      <c r="B24636" t="s">
        <v>10</v>
      </c>
      <c r="C24636">
        <v>11.955876792</v>
      </c>
      <c r="D24636">
        <v>2005</v>
      </c>
      <c r="E24636" t="s">
        <v>243</v>
      </c>
      <c r="F24636" t="s">
        <v>307</v>
      </c>
    </row>
    <row r="24637" spans="1:6" x14ac:dyDescent="0.25">
      <c r="A24637" t="s">
        <v>128</v>
      </c>
      <c r="B24637" t="s">
        <v>10</v>
      </c>
      <c r="C24637">
        <v>12.133014837999999</v>
      </c>
      <c r="D24637">
        <v>2006</v>
      </c>
      <c r="E24637" t="s">
        <v>243</v>
      </c>
      <c r="F24637" t="s">
        <v>307</v>
      </c>
    </row>
    <row r="24638" spans="1:6" x14ac:dyDescent="0.25">
      <c r="A24638" t="s">
        <v>128</v>
      </c>
      <c r="B24638" t="s">
        <v>10</v>
      </c>
      <c r="C24638">
        <v>12.593843210999999</v>
      </c>
      <c r="D24638">
        <v>2007</v>
      </c>
      <c r="E24638" t="s">
        <v>243</v>
      </c>
      <c r="F24638" t="s">
        <v>307</v>
      </c>
    </row>
    <row r="24639" spans="1:6" x14ac:dyDescent="0.25">
      <c r="A24639" t="s">
        <v>128</v>
      </c>
      <c r="B24639" t="s">
        <v>10</v>
      </c>
      <c r="C24639">
        <v>13.406451711000001</v>
      </c>
      <c r="D24639">
        <v>2008</v>
      </c>
      <c r="E24639" t="s">
        <v>243</v>
      </c>
      <c r="F24639" t="s">
        <v>307</v>
      </c>
    </row>
    <row r="24640" spans="1:6" x14ac:dyDescent="0.25">
      <c r="A24640" t="s">
        <v>128</v>
      </c>
      <c r="B24640" t="s">
        <v>10</v>
      </c>
      <c r="C24640">
        <v>13.14798534</v>
      </c>
      <c r="D24640">
        <v>2009</v>
      </c>
      <c r="E24640" t="s">
        <v>243</v>
      </c>
      <c r="F24640" t="s">
        <v>307</v>
      </c>
    </row>
    <row r="24641" spans="1:6" x14ac:dyDescent="0.25">
      <c r="A24641" t="s">
        <v>128</v>
      </c>
      <c r="B24641" t="s">
        <v>10</v>
      </c>
      <c r="C24641">
        <v>12.828528416999999</v>
      </c>
      <c r="D24641">
        <v>2010</v>
      </c>
      <c r="E24641" t="s">
        <v>243</v>
      </c>
      <c r="F24641" t="s">
        <v>307</v>
      </c>
    </row>
    <row r="24642" spans="1:6" x14ac:dyDescent="0.25">
      <c r="A24642" t="s">
        <v>128</v>
      </c>
      <c r="B24642" t="s">
        <v>10</v>
      </c>
      <c r="C24642">
        <v>13.194601125</v>
      </c>
      <c r="D24642">
        <v>2011</v>
      </c>
      <c r="E24642" t="s">
        <v>243</v>
      </c>
      <c r="F24642" t="s">
        <v>307</v>
      </c>
    </row>
    <row r="24643" spans="1:6" x14ac:dyDescent="0.25">
      <c r="A24643" t="s">
        <v>128</v>
      </c>
      <c r="B24643" t="s">
        <v>10</v>
      </c>
      <c r="C24643">
        <v>13.582760091000001</v>
      </c>
      <c r="D24643">
        <v>2012</v>
      </c>
      <c r="E24643" t="s">
        <v>243</v>
      </c>
      <c r="F24643" t="s">
        <v>307</v>
      </c>
    </row>
    <row r="24644" spans="1:6" x14ac:dyDescent="0.25">
      <c r="A24644" t="s">
        <v>128</v>
      </c>
      <c r="B24644" t="s">
        <v>10</v>
      </c>
      <c r="C24644">
        <v>13.660060898999999</v>
      </c>
      <c r="D24644">
        <v>2013</v>
      </c>
      <c r="E24644" t="s">
        <v>243</v>
      </c>
      <c r="F24644" t="s">
        <v>307</v>
      </c>
    </row>
    <row r="24645" spans="1:6" x14ac:dyDescent="0.25">
      <c r="A24645" t="s">
        <v>128</v>
      </c>
      <c r="B24645" t="s">
        <v>10</v>
      </c>
      <c r="C24645">
        <v>13.626034086000001</v>
      </c>
      <c r="D24645">
        <v>2014</v>
      </c>
      <c r="E24645" t="s">
        <v>243</v>
      </c>
      <c r="F24645" t="s">
        <v>307</v>
      </c>
    </row>
    <row r="24646" spans="1:6" x14ac:dyDescent="0.25">
      <c r="A24646" t="s">
        <v>128</v>
      </c>
      <c r="B24646" t="s">
        <v>10</v>
      </c>
      <c r="C24646">
        <v>13.624808452</v>
      </c>
      <c r="D24646">
        <v>2015</v>
      </c>
      <c r="E24646" t="s">
        <v>243</v>
      </c>
      <c r="F24646" t="s">
        <v>307</v>
      </c>
    </row>
    <row r="24647" spans="1:6" x14ac:dyDescent="0.25">
      <c r="A24647" t="s">
        <v>128</v>
      </c>
      <c r="B24647" t="s">
        <v>10</v>
      </c>
      <c r="C24647">
        <v>13.321098133</v>
      </c>
      <c r="D24647">
        <v>2016</v>
      </c>
      <c r="E24647" t="s">
        <v>243</v>
      </c>
      <c r="F24647" t="s">
        <v>307</v>
      </c>
    </row>
    <row r="24648" spans="1:6" x14ac:dyDescent="0.25">
      <c r="A24648" t="s">
        <v>128</v>
      </c>
      <c r="B24648" t="s">
        <v>10</v>
      </c>
      <c r="C24648">
        <v>13.238800441</v>
      </c>
      <c r="D24648">
        <v>2017</v>
      </c>
      <c r="E24648" t="s">
        <v>243</v>
      </c>
      <c r="F24648" t="s">
        <v>307</v>
      </c>
    </row>
    <row r="24649" spans="1:6" x14ac:dyDescent="0.25">
      <c r="A24649" t="s">
        <v>128</v>
      </c>
      <c r="B24649" t="s">
        <v>10</v>
      </c>
      <c r="C24649">
        <v>13.221408624</v>
      </c>
      <c r="D24649">
        <v>2018</v>
      </c>
      <c r="E24649" t="s">
        <v>243</v>
      </c>
      <c r="F24649" t="s">
        <v>307</v>
      </c>
    </row>
    <row r="24650" spans="1:6" x14ac:dyDescent="0.25">
      <c r="A24650" t="s">
        <v>128</v>
      </c>
      <c r="B24650" t="s">
        <v>10</v>
      </c>
      <c r="C24650">
        <v>13.260435733</v>
      </c>
      <c r="D24650">
        <v>2019</v>
      </c>
      <c r="E24650" t="s">
        <v>243</v>
      </c>
      <c r="F24650" t="s">
        <v>307</v>
      </c>
    </row>
    <row r="24651" spans="1:6" x14ac:dyDescent="0.25">
      <c r="A24651" t="s">
        <v>128</v>
      </c>
      <c r="B24651" t="s">
        <v>10</v>
      </c>
      <c r="C24651">
        <v>13.260435733</v>
      </c>
      <c r="D24651" t="s">
        <v>4</v>
      </c>
      <c r="E24651" t="s">
        <v>243</v>
      </c>
      <c r="F24651" t="s">
        <v>307</v>
      </c>
    </row>
    <row r="24652" spans="1:6" x14ac:dyDescent="0.25">
      <c r="A24652" t="s">
        <v>128</v>
      </c>
      <c r="B24652" t="s">
        <v>11</v>
      </c>
      <c r="C24652">
        <v>23.645547657000002</v>
      </c>
      <c r="D24652">
        <v>2000</v>
      </c>
      <c r="E24652" t="s">
        <v>243</v>
      </c>
      <c r="F24652" t="s">
        <v>308</v>
      </c>
    </row>
    <row r="24653" spans="1:6" x14ac:dyDescent="0.25">
      <c r="A24653" t="s">
        <v>128</v>
      </c>
      <c r="B24653" t="s">
        <v>11</v>
      </c>
      <c r="C24653">
        <v>23.369415262</v>
      </c>
      <c r="D24653">
        <v>2001</v>
      </c>
      <c r="E24653" t="s">
        <v>243</v>
      </c>
      <c r="F24653" t="s">
        <v>308</v>
      </c>
    </row>
    <row r="24654" spans="1:6" x14ac:dyDescent="0.25">
      <c r="A24654" t="s">
        <v>128</v>
      </c>
      <c r="B24654" t="s">
        <v>11</v>
      </c>
      <c r="C24654">
        <v>22.598066536000001</v>
      </c>
      <c r="D24654">
        <v>2002</v>
      </c>
      <c r="E24654" t="s">
        <v>243</v>
      </c>
      <c r="F24654" t="s">
        <v>308</v>
      </c>
    </row>
    <row r="24655" spans="1:6" x14ac:dyDescent="0.25">
      <c r="A24655" t="s">
        <v>128</v>
      </c>
      <c r="B24655" t="s">
        <v>11</v>
      </c>
      <c r="C24655">
        <v>22.028248605000002</v>
      </c>
      <c r="D24655">
        <v>2003</v>
      </c>
      <c r="E24655" t="s">
        <v>243</v>
      </c>
      <c r="F24655" t="s">
        <v>308</v>
      </c>
    </row>
    <row r="24656" spans="1:6" x14ac:dyDescent="0.25">
      <c r="A24656" t="s">
        <v>128</v>
      </c>
      <c r="B24656" t="s">
        <v>11</v>
      </c>
      <c r="C24656">
        <v>21.575713673999999</v>
      </c>
      <c r="D24656">
        <v>2004</v>
      </c>
      <c r="E24656" t="s">
        <v>243</v>
      </c>
      <c r="F24656" t="s">
        <v>308</v>
      </c>
    </row>
    <row r="24657" spans="1:6" x14ac:dyDescent="0.25">
      <c r="A24657" t="s">
        <v>128</v>
      </c>
      <c r="B24657" t="s">
        <v>11</v>
      </c>
      <c r="C24657">
        <v>20.988737682</v>
      </c>
      <c r="D24657">
        <v>2005</v>
      </c>
      <c r="E24657" t="s">
        <v>243</v>
      </c>
      <c r="F24657" t="s">
        <v>308</v>
      </c>
    </row>
    <row r="24658" spans="1:6" x14ac:dyDescent="0.25">
      <c r="A24658" t="s">
        <v>128</v>
      </c>
      <c r="B24658" t="s">
        <v>11</v>
      </c>
      <c r="C24658">
        <v>20.728747325000001</v>
      </c>
      <c r="D24658">
        <v>2006</v>
      </c>
      <c r="E24658" t="s">
        <v>243</v>
      </c>
      <c r="F24658" t="s">
        <v>308</v>
      </c>
    </row>
    <row r="24659" spans="1:6" x14ac:dyDescent="0.25">
      <c r="A24659" t="s">
        <v>128</v>
      </c>
      <c r="B24659" t="s">
        <v>11</v>
      </c>
      <c r="C24659">
        <v>20.778721672</v>
      </c>
      <c r="D24659">
        <v>2007</v>
      </c>
      <c r="E24659" t="s">
        <v>243</v>
      </c>
      <c r="F24659" t="s">
        <v>308</v>
      </c>
    </row>
    <row r="24660" spans="1:6" x14ac:dyDescent="0.25">
      <c r="A24660" t="s">
        <v>128</v>
      </c>
      <c r="B24660" t="s">
        <v>11</v>
      </c>
      <c r="C24660">
        <v>20.399699995999999</v>
      </c>
      <c r="D24660">
        <v>2008</v>
      </c>
      <c r="E24660" t="s">
        <v>243</v>
      </c>
      <c r="F24660" t="s">
        <v>308</v>
      </c>
    </row>
    <row r="24661" spans="1:6" x14ac:dyDescent="0.25">
      <c r="A24661" t="s">
        <v>128</v>
      </c>
      <c r="B24661" t="s">
        <v>11</v>
      </c>
      <c r="C24661">
        <v>19.898550572000001</v>
      </c>
      <c r="D24661">
        <v>2009</v>
      </c>
      <c r="E24661" t="s">
        <v>243</v>
      </c>
      <c r="F24661" t="s">
        <v>308</v>
      </c>
    </row>
    <row r="24662" spans="1:6" x14ac:dyDescent="0.25">
      <c r="A24662" t="s">
        <v>128</v>
      </c>
      <c r="B24662" t="s">
        <v>11</v>
      </c>
      <c r="C24662">
        <v>19.367723516000002</v>
      </c>
      <c r="D24662">
        <v>2010</v>
      </c>
      <c r="E24662" t="s">
        <v>243</v>
      </c>
      <c r="F24662" t="s">
        <v>308</v>
      </c>
    </row>
    <row r="24663" spans="1:6" x14ac:dyDescent="0.25">
      <c r="A24663" t="s">
        <v>128</v>
      </c>
      <c r="B24663" t="s">
        <v>11</v>
      </c>
      <c r="C24663">
        <v>18.904265777999999</v>
      </c>
      <c r="D24663">
        <v>2011</v>
      </c>
      <c r="E24663" t="s">
        <v>243</v>
      </c>
      <c r="F24663" t="s">
        <v>308</v>
      </c>
    </row>
    <row r="24664" spans="1:6" x14ac:dyDescent="0.25">
      <c r="A24664" t="s">
        <v>128</v>
      </c>
      <c r="B24664" t="s">
        <v>11</v>
      </c>
      <c r="C24664">
        <v>18.897501121000001</v>
      </c>
      <c r="D24664">
        <v>2012</v>
      </c>
      <c r="E24664" t="s">
        <v>243</v>
      </c>
      <c r="F24664" t="s">
        <v>308</v>
      </c>
    </row>
    <row r="24665" spans="1:6" x14ac:dyDescent="0.25">
      <c r="A24665" t="s">
        <v>128</v>
      </c>
      <c r="B24665" t="s">
        <v>11</v>
      </c>
      <c r="C24665">
        <v>18.728400003000001</v>
      </c>
      <c r="D24665">
        <v>2013</v>
      </c>
      <c r="E24665" t="s">
        <v>243</v>
      </c>
      <c r="F24665" t="s">
        <v>308</v>
      </c>
    </row>
    <row r="24666" spans="1:6" x14ac:dyDescent="0.25">
      <c r="A24666" t="s">
        <v>128</v>
      </c>
      <c r="B24666" t="s">
        <v>11</v>
      </c>
      <c r="C24666">
        <v>18.617119202000001</v>
      </c>
      <c r="D24666">
        <v>2014</v>
      </c>
      <c r="E24666" t="s">
        <v>243</v>
      </c>
      <c r="F24666" t="s">
        <v>308</v>
      </c>
    </row>
    <row r="24667" spans="1:6" x14ac:dyDescent="0.25">
      <c r="A24667" t="s">
        <v>128</v>
      </c>
      <c r="B24667" t="s">
        <v>11</v>
      </c>
      <c r="C24667">
        <v>19.136588006</v>
      </c>
      <c r="D24667">
        <v>2015</v>
      </c>
      <c r="E24667" t="s">
        <v>243</v>
      </c>
      <c r="F24667" t="s">
        <v>308</v>
      </c>
    </row>
    <row r="24668" spans="1:6" x14ac:dyDescent="0.25">
      <c r="A24668" t="s">
        <v>128</v>
      </c>
      <c r="B24668" t="s">
        <v>11</v>
      </c>
      <c r="C24668">
        <v>19.6590904</v>
      </c>
      <c r="D24668">
        <v>2016</v>
      </c>
      <c r="E24668" t="s">
        <v>243</v>
      </c>
      <c r="F24668" t="s">
        <v>308</v>
      </c>
    </row>
    <row r="24669" spans="1:6" x14ac:dyDescent="0.25">
      <c r="A24669" t="s">
        <v>128</v>
      </c>
      <c r="B24669" t="s">
        <v>11</v>
      </c>
      <c r="C24669">
        <v>20.185092153999999</v>
      </c>
      <c r="D24669">
        <v>2017</v>
      </c>
      <c r="E24669" t="s">
        <v>243</v>
      </c>
      <c r="F24669" t="s">
        <v>308</v>
      </c>
    </row>
    <row r="24670" spans="1:6" x14ac:dyDescent="0.25">
      <c r="A24670" t="s">
        <v>128</v>
      </c>
      <c r="B24670" t="s">
        <v>11</v>
      </c>
      <c r="C24670">
        <v>20.557292782000001</v>
      </c>
      <c r="D24670">
        <v>2018</v>
      </c>
      <c r="E24670" t="s">
        <v>243</v>
      </c>
      <c r="F24670" t="s">
        <v>308</v>
      </c>
    </row>
    <row r="24671" spans="1:6" x14ac:dyDescent="0.25">
      <c r="A24671" t="s">
        <v>128</v>
      </c>
      <c r="B24671" t="s">
        <v>11</v>
      </c>
      <c r="C24671">
        <v>20.133825112</v>
      </c>
      <c r="D24671">
        <v>2019</v>
      </c>
      <c r="E24671" t="s">
        <v>243</v>
      </c>
      <c r="F24671" t="s">
        <v>308</v>
      </c>
    </row>
    <row r="24672" spans="1:6" x14ac:dyDescent="0.25">
      <c r="A24672" t="s">
        <v>128</v>
      </c>
      <c r="B24672" t="s">
        <v>11</v>
      </c>
      <c r="C24672">
        <v>20.133825112</v>
      </c>
      <c r="D24672" t="s">
        <v>4</v>
      </c>
      <c r="E24672" t="s">
        <v>243</v>
      </c>
      <c r="F24672" t="s">
        <v>308</v>
      </c>
    </row>
    <row r="24673" spans="1:6" x14ac:dyDescent="0.25">
      <c r="A24673" t="s">
        <v>129</v>
      </c>
      <c r="B24673" t="s">
        <v>5</v>
      </c>
      <c r="C24673">
        <v>12.286899984</v>
      </c>
      <c r="D24673">
        <v>2000</v>
      </c>
      <c r="E24673" t="s">
        <v>431</v>
      </c>
      <c r="F24673" t="s">
        <v>302</v>
      </c>
    </row>
    <row r="24674" spans="1:6" x14ac:dyDescent="0.25">
      <c r="A24674" t="s">
        <v>129</v>
      </c>
      <c r="B24674" t="s">
        <v>5</v>
      </c>
      <c r="C24674">
        <v>11.755077974000001</v>
      </c>
      <c r="D24674">
        <v>2001</v>
      </c>
      <c r="E24674" t="s">
        <v>431</v>
      </c>
      <c r="F24674" t="s">
        <v>302</v>
      </c>
    </row>
    <row r="24675" spans="1:6" x14ac:dyDescent="0.25">
      <c r="A24675" t="s">
        <v>129</v>
      </c>
      <c r="B24675" t="s">
        <v>5</v>
      </c>
      <c r="C24675">
        <v>12.001722885</v>
      </c>
      <c r="D24675">
        <v>2002</v>
      </c>
      <c r="E24675" t="s">
        <v>431</v>
      </c>
      <c r="F24675" t="s">
        <v>302</v>
      </c>
    </row>
    <row r="24676" spans="1:6" x14ac:dyDescent="0.25">
      <c r="A24676" t="s">
        <v>129</v>
      </c>
      <c r="B24676" t="s">
        <v>5</v>
      </c>
      <c r="C24676">
        <v>11.434041083</v>
      </c>
      <c r="D24676">
        <v>2003</v>
      </c>
      <c r="E24676" t="s">
        <v>431</v>
      </c>
      <c r="F24676" t="s">
        <v>302</v>
      </c>
    </row>
    <row r="24677" spans="1:6" x14ac:dyDescent="0.25">
      <c r="A24677" t="s">
        <v>129</v>
      </c>
      <c r="B24677" t="s">
        <v>5</v>
      </c>
      <c r="C24677">
        <v>10.731713863</v>
      </c>
      <c r="D24677">
        <v>2004</v>
      </c>
      <c r="E24677" t="s">
        <v>431</v>
      </c>
      <c r="F24677" t="s">
        <v>302</v>
      </c>
    </row>
    <row r="24678" spans="1:6" x14ac:dyDescent="0.25">
      <c r="A24678" t="s">
        <v>129</v>
      </c>
      <c r="B24678" t="s">
        <v>5</v>
      </c>
      <c r="C24678">
        <v>10.347304819</v>
      </c>
      <c r="D24678">
        <v>2005</v>
      </c>
      <c r="E24678" t="s">
        <v>431</v>
      </c>
      <c r="F24678" t="s">
        <v>302</v>
      </c>
    </row>
    <row r="24679" spans="1:6" x14ac:dyDescent="0.25">
      <c r="A24679" t="s">
        <v>129</v>
      </c>
      <c r="B24679" t="s">
        <v>5</v>
      </c>
      <c r="C24679">
        <v>10.047927826</v>
      </c>
      <c r="D24679">
        <v>2006</v>
      </c>
      <c r="E24679" t="s">
        <v>431</v>
      </c>
      <c r="F24679" t="s">
        <v>302</v>
      </c>
    </row>
    <row r="24680" spans="1:6" x14ac:dyDescent="0.25">
      <c r="A24680" t="s">
        <v>129</v>
      </c>
      <c r="B24680" t="s">
        <v>5</v>
      </c>
      <c r="C24680">
        <v>9.0828388544000003</v>
      </c>
      <c r="D24680">
        <v>2007</v>
      </c>
      <c r="E24680" t="s">
        <v>431</v>
      </c>
      <c r="F24680" t="s">
        <v>302</v>
      </c>
    </row>
    <row r="24681" spans="1:6" x14ac:dyDescent="0.25">
      <c r="A24681" t="s">
        <v>129</v>
      </c>
      <c r="B24681" t="s">
        <v>5</v>
      </c>
      <c r="C24681">
        <v>9.2559929447999991</v>
      </c>
      <c r="D24681">
        <v>2008</v>
      </c>
      <c r="E24681" t="s">
        <v>431</v>
      </c>
      <c r="F24681" t="s">
        <v>302</v>
      </c>
    </row>
    <row r="24682" spans="1:6" x14ac:dyDescent="0.25">
      <c r="A24682" t="s">
        <v>129</v>
      </c>
      <c r="B24682" t="s">
        <v>5</v>
      </c>
      <c r="C24682">
        <v>9.9581556289000002</v>
      </c>
      <c r="D24682">
        <v>2009</v>
      </c>
      <c r="E24682" t="s">
        <v>431</v>
      </c>
      <c r="F24682" t="s">
        <v>302</v>
      </c>
    </row>
    <row r="24683" spans="1:6" x14ac:dyDescent="0.25">
      <c r="A24683" t="s">
        <v>129</v>
      </c>
      <c r="B24683" t="s">
        <v>5</v>
      </c>
      <c r="C24683">
        <v>9.1993251015999995</v>
      </c>
      <c r="D24683">
        <v>2010</v>
      </c>
      <c r="E24683" t="s">
        <v>431</v>
      </c>
      <c r="F24683" t="s">
        <v>302</v>
      </c>
    </row>
    <row r="24684" spans="1:6" x14ac:dyDescent="0.25">
      <c r="A24684" t="s">
        <v>129</v>
      </c>
      <c r="B24684" t="s">
        <v>5</v>
      </c>
      <c r="C24684">
        <v>9.6362639371000007</v>
      </c>
      <c r="D24684">
        <v>2011</v>
      </c>
      <c r="E24684" t="s">
        <v>431</v>
      </c>
      <c r="F24684" t="s">
        <v>302</v>
      </c>
    </row>
    <row r="24685" spans="1:6" x14ac:dyDescent="0.25">
      <c r="A24685" t="s">
        <v>129</v>
      </c>
      <c r="B24685" t="s">
        <v>5</v>
      </c>
      <c r="C24685">
        <v>8.8858074428999991</v>
      </c>
      <c r="D24685">
        <v>2012</v>
      </c>
      <c r="E24685" t="s">
        <v>431</v>
      </c>
      <c r="F24685" t="s">
        <v>302</v>
      </c>
    </row>
    <row r="24686" spans="1:6" x14ac:dyDescent="0.25">
      <c r="A24686" t="s">
        <v>129</v>
      </c>
      <c r="B24686" t="s">
        <v>5</v>
      </c>
      <c r="C24686">
        <v>9.7930484577999994</v>
      </c>
      <c r="D24686">
        <v>2013</v>
      </c>
      <c r="E24686" t="s">
        <v>431</v>
      </c>
      <c r="F24686" t="s">
        <v>302</v>
      </c>
    </row>
    <row r="24687" spans="1:6" x14ac:dyDescent="0.25">
      <c r="A24687" t="s">
        <v>129</v>
      </c>
      <c r="B24687" t="s">
        <v>5</v>
      </c>
      <c r="C24687">
        <v>10.005000713999999</v>
      </c>
      <c r="D24687">
        <v>2014</v>
      </c>
      <c r="E24687" t="s">
        <v>431</v>
      </c>
      <c r="F24687" t="s">
        <v>302</v>
      </c>
    </row>
    <row r="24688" spans="1:6" x14ac:dyDescent="0.25">
      <c r="A24688" t="s">
        <v>129</v>
      </c>
      <c r="B24688" t="s">
        <v>5</v>
      </c>
      <c r="C24688">
        <v>9.7507695363</v>
      </c>
      <c r="D24688">
        <v>2015</v>
      </c>
      <c r="E24688" t="s">
        <v>431</v>
      </c>
      <c r="F24688" t="s">
        <v>302</v>
      </c>
    </row>
    <row r="24689" spans="1:6" x14ac:dyDescent="0.25">
      <c r="A24689" t="s">
        <v>129</v>
      </c>
      <c r="B24689" t="s">
        <v>5</v>
      </c>
      <c r="C24689">
        <v>9.0269923272000003</v>
      </c>
      <c r="D24689">
        <v>2016</v>
      </c>
      <c r="E24689" t="s">
        <v>431</v>
      </c>
      <c r="F24689" t="s">
        <v>302</v>
      </c>
    </row>
    <row r="24690" spans="1:6" x14ac:dyDescent="0.25">
      <c r="A24690" t="s">
        <v>129</v>
      </c>
      <c r="B24690" t="s">
        <v>5</v>
      </c>
      <c r="C24690">
        <v>8.3743041545000008</v>
      </c>
      <c r="D24690">
        <v>2017</v>
      </c>
      <c r="E24690" t="s">
        <v>431</v>
      </c>
      <c r="F24690" t="s">
        <v>302</v>
      </c>
    </row>
    <row r="24691" spans="1:6" x14ac:dyDescent="0.25">
      <c r="A24691" t="s">
        <v>129</v>
      </c>
      <c r="B24691" t="s">
        <v>5</v>
      </c>
      <c r="C24691">
        <v>8.2264604232000007</v>
      </c>
      <c r="D24691">
        <v>2018</v>
      </c>
      <c r="E24691" t="s">
        <v>431</v>
      </c>
      <c r="F24691" t="s">
        <v>302</v>
      </c>
    </row>
    <row r="24692" spans="1:6" x14ac:dyDescent="0.25">
      <c r="A24692" t="s">
        <v>129</v>
      </c>
      <c r="B24692" t="s">
        <v>5</v>
      </c>
      <c r="C24692">
        <v>7.8695616935999997</v>
      </c>
      <c r="D24692">
        <v>2019</v>
      </c>
      <c r="E24692" t="s">
        <v>431</v>
      </c>
      <c r="F24692" t="s">
        <v>302</v>
      </c>
    </row>
    <row r="24693" spans="1:6" x14ac:dyDescent="0.25">
      <c r="A24693" t="s">
        <v>129</v>
      </c>
      <c r="B24693" t="s">
        <v>5</v>
      </c>
      <c r="C24693">
        <v>7.8695616935999997</v>
      </c>
      <c r="D24693" t="s">
        <v>4</v>
      </c>
      <c r="E24693" t="s">
        <v>431</v>
      </c>
      <c r="F24693" t="s">
        <v>302</v>
      </c>
    </row>
    <row r="24694" spans="1:6" x14ac:dyDescent="0.25">
      <c r="A24694" t="s">
        <v>129</v>
      </c>
      <c r="B24694" t="s">
        <v>6</v>
      </c>
      <c r="C24694">
        <v>4.2438912639000002</v>
      </c>
      <c r="D24694">
        <v>2000</v>
      </c>
      <c r="E24694" t="s">
        <v>431</v>
      </c>
      <c r="F24694" t="s">
        <v>303</v>
      </c>
    </row>
    <row r="24695" spans="1:6" x14ac:dyDescent="0.25">
      <c r="A24695" t="s">
        <v>129</v>
      </c>
      <c r="B24695" t="s">
        <v>6</v>
      </c>
      <c r="C24695">
        <v>3.8362521411000001</v>
      </c>
      <c r="D24695">
        <v>2001</v>
      </c>
      <c r="E24695" t="s">
        <v>431</v>
      </c>
      <c r="F24695" t="s">
        <v>303</v>
      </c>
    </row>
    <row r="24696" spans="1:6" x14ac:dyDescent="0.25">
      <c r="A24696" t="s">
        <v>129</v>
      </c>
      <c r="B24696" t="s">
        <v>6</v>
      </c>
      <c r="C24696">
        <v>4.0130035762</v>
      </c>
      <c r="D24696">
        <v>2002</v>
      </c>
      <c r="E24696" t="s">
        <v>431</v>
      </c>
      <c r="F24696" t="s">
        <v>303</v>
      </c>
    </row>
    <row r="24697" spans="1:6" x14ac:dyDescent="0.25">
      <c r="A24697" t="s">
        <v>129</v>
      </c>
      <c r="B24697" t="s">
        <v>6</v>
      </c>
      <c r="C24697">
        <v>3.338456087</v>
      </c>
      <c r="D24697">
        <v>2003</v>
      </c>
      <c r="E24697" t="s">
        <v>431</v>
      </c>
      <c r="F24697" t="s">
        <v>303</v>
      </c>
    </row>
    <row r="24698" spans="1:6" x14ac:dyDescent="0.25">
      <c r="A24698" t="s">
        <v>129</v>
      </c>
      <c r="B24698" t="s">
        <v>6</v>
      </c>
      <c r="C24698">
        <v>3.4689151891000001</v>
      </c>
      <c r="D24698">
        <v>2004</v>
      </c>
      <c r="E24698" t="s">
        <v>431</v>
      </c>
      <c r="F24698" t="s">
        <v>303</v>
      </c>
    </row>
    <row r="24699" spans="1:6" x14ac:dyDescent="0.25">
      <c r="A24699" t="s">
        <v>129</v>
      </c>
      <c r="B24699" t="s">
        <v>6</v>
      </c>
      <c r="C24699">
        <v>3.5442308221999999</v>
      </c>
      <c r="D24699">
        <v>2005</v>
      </c>
      <c r="E24699" t="s">
        <v>431</v>
      </c>
      <c r="F24699" t="s">
        <v>303</v>
      </c>
    </row>
    <row r="24700" spans="1:6" x14ac:dyDescent="0.25">
      <c r="A24700" t="s">
        <v>129</v>
      </c>
      <c r="B24700" t="s">
        <v>6</v>
      </c>
      <c r="C24700">
        <v>4.3078658021000003</v>
      </c>
      <c r="D24700">
        <v>2006</v>
      </c>
      <c r="E24700" t="s">
        <v>431</v>
      </c>
      <c r="F24700" t="s">
        <v>303</v>
      </c>
    </row>
    <row r="24701" spans="1:6" x14ac:dyDescent="0.25">
      <c r="A24701" t="s">
        <v>129</v>
      </c>
      <c r="B24701" t="s">
        <v>6</v>
      </c>
      <c r="C24701">
        <v>7.3167312993999998</v>
      </c>
      <c r="D24701">
        <v>2007</v>
      </c>
      <c r="E24701" t="s">
        <v>431</v>
      </c>
      <c r="F24701" t="s">
        <v>303</v>
      </c>
    </row>
    <row r="24702" spans="1:6" x14ac:dyDescent="0.25">
      <c r="A24702" t="s">
        <v>129</v>
      </c>
      <c r="B24702" t="s">
        <v>6</v>
      </c>
      <c r="C24702">
        <v>7.9090836205999997</v>
      </c>
      <c r="D24702">
        <v>2008</v>
      </c>
      <c r="E24702" t="s">
        <v>431</v>
      </c>
      <c r="F24702" t="s">
        <v>303</v>
      </c>
    </row>
    <row r="24703" spans="1:6" x14ac:dyDescent="0.25">
      <c r="A24703" t="s">
        <v>129</v>
      </c>
      <c r="B24703" t="s">
        <v>6</v>
      </c>
      <c r="C24703">
        <v>6.6226764304000003</v>
      </c>
      <c r="D24703">
        <v>2009</v>
      </c>
      <c r="E24703" t="s">
        <v>431</v>
      </c>
      <c r="F24703" t="s">
        <v>303</v>
      </c>
    </row>
    <row r="24704" spans="1:6" x14ac:dyDescent="0.25">
      <c r="A24704" t="s">
        <v>129</v>
      </c>
      <c r="B24704" t="s">
        <v>6</v>
      </c>
      <c r="C24704">
        <v>5.9283687398999998</v>
      </c>
      <c r="D24704">
        <v>2010</v>
      </c>
      <c r="E24704" t="s">
        <v>431</v>
      </c>
      <c r="F24704" t="s">
        <v>303</v>
      </c>
    </row>
    <row r="24705" spans="1:6" x14ac:dyDescent="0.25">
      <c r="A24705" t="s">
        <v>129</v>
      </c>
      <c r="B24705" t="s">
        <v>6</v>
      </c>
      <c r="C24705">
        <v>5.8709559495999999</v>
      </c>
      <c r="D24705">
        <v>2011</v>
      </c>
      <c r="E24705" t="s">
        <v>431</v>
      </c>
      <c r="F24705" t="s">
        <v>303</v>
      </c>
    </row>
    <row r="24706" spans="1:6" x14ac:dyDescent="0.25">
      <c r="A24706" t="s">
        <v>129</v>
      </c>
      <c r="B24706" t="s">
        <v>6</v>
      </c>
      <c r="C24706">
        <v>5.5428550013000004</v>
      </c>
      <c r="D24706">
        <v>2012</v>
      </c>
      <c r="E24706" t="s">
        <v>431</v>
      </c>
      <c r="F24706" t="s">
        <v>303</v>
      </c>
    </row>
    <row r="24707" spans="1:6" x14ac:dyDescent="0.25">
      <c r="A24707" t="s">
        <v>129</v>
      </c>
      <c r="B24707" t="s">
        <v>6</v>
      </c>
      <c r="C24707">
        <v>4.4905947592000004</v>
      </c>
      <c r="D24707">
        <v>2013</v>
      </c>
      <c r="E24707" t="s">
        <v>431</v>
      </c>
      <c r="F24707" t="s">
        <v>303</v>
      </c>
    </row>
    <row r="24708" spans="1:6" x14ac:dyDescent="0.25">
      <c r="A24708" t="s">
        <v>129</v>
      </c>
      <c r="B24708" t="s">
        <v>6</v>
      </c>
      <c r="C24708">
        <v>4.2148878411000004</v>
      </c>
      <c r="D24708">
        <v>2014</v>
      </c>
      <c r="E24708" t="s">
        <v>431</v>
      </c>
      <c r="F24708" t="s">
        <v>303</v>
      </c>
    </row>
    <row r="24709" spans="1:6" x14ac:dyDescent="0.25">
      <c r="A24709" t="s">
        <v>129</v>
      </c>
      <c r="B24709" t="s">
        <v>6</v>
      </c>
      <c r="C24709">
        <v>4.5477112500999999</v>
      </c>
      <c r="D24709">
        <v>2015</v>
      </c>
      <c r="E24709" t="s">
        <v>431</v>
      </c>
      <c r="F24709" t="s">
        <v>303</v>
      </c>
    </row>
    <row r="24710" spans="1:6" x14ac:dyDescent="0.25">
      <c r="A24710" t="s">
        <v>129</v>
      </c>
      <c r="B24710" t="s">
        <v>6</v>
      </c>
      <c r="C24710">
        <v>6.6762449179000001</v>
      </c>
      <c r="D24710">
        <v>2016</v>
      </c>
      <c r="E24710" t="s">
        <v>431</v>
      </c>
      <c r="F24710" t="s">
        <v>303</v>
      </c>
    </row>
    <row r="24711" spans="1:6" x14ac:dyDescent="0.25">
      <c r="A24711" t="s">
        <v>129</v>
      </c>
      <c r="B24711" t="s">
        <v>6</v>
      </c>
      <c r="C24711">
        <v>6.8558424879000004</v>
      </c>
      <c r="D24711">
        <v>2017</v>
      </c>
      <c r="E24711" t="s">
        <v>431</v>
      </c>
      <c r="F24711" t="s">
        <v>303</v>
      </c>
    </row>
    <row r="24712" spans="1:6" x14ac:dyDescent="0.25">
      <c r="A24712" t="s">
        <v>129</v>
      </c>
      <c r="B24712" t="s">
        <v>6</v>
      </c>
      <c r="C24712">
        <v>6.9799380892</v>
      </c>
      <c r="D24712">
        <v>2018</v>
      </c>
      <c r="E24712" t="s">
        <v>431</v>
      </c>
      <c r="F24712" t="s">
        <v>303</v>
      </c>
    </row>
    <row r="24713" spans="1:6" x14ac:dyDescent="0.25">
      <c r="A24713" t="s">
        <v>129</v>
      </c>
      <c r="B24713" t="s">
        <v>6</v>
      </c>
      <c r="C24713">
        <v>7.9131432253999998</v>
      </c>
      <c r="D24713">
        <v>2019</v>
      </c>
      <c r="E24713" t="s">
        <v>431</v>
      </c>
      <c r="F24713" t="s">
        <v>303</v>
      </c>
    </row>
    <row r="24714" spans="1:6" x14ac:dyDescent="0.25">
      <c r="A24714" t="s">
        <v>129</v>
      </c>
      <c r="B24714" t="s">
        <v>6</v>
      </c>
      <c r="C24714">
        <v>7.9131432253999998</v>
      </c>
      <c r="D24714" t="s">
        <v>4</v>
      </c>
      <c r="E24714" t="s">
        <v>431</v>
      </c>
      <c r="F24714" t="s">
        <v>303</v>
      </c>
    </row>
    <row r="24715" spans="1:6" x14ac:dyDescent="0.25">
      <c r="A24715" t="s">
        <v>129</v>
      </c>
      <c r="B24715" t="s">
        <v>7</v>
      </c>
      <c r="C24715">
        <v>10.321926691</v>
      </c>
      <c r="D24715">
        <v>2000</v>
      </c>
      <c r="E24715" t="s">
        <v>431</v>
      </c>
      <c r="F24715" t="s">
        <v>304</v>
      </c>
    </row>
    <row r="24716" spans="1:6" x14ac:dyDescent="0.25">
      <c r="A24716" t="s">
        <v>129</v>
      </c>
      <c r="B24716" t="s">
        <v>7</v>
      </c>
      <c r="C24716">
        <v>12.858050448</v>
      </c>
      <c r="D24716">
        <v>2001</v>
      </c>
      <c r="E24716" t="s">
        <v>431</v>
      </c>
      <c r="F24716" t="s">
        <v>304</v>
      </c>
    </row>
    <row r="24717" spans="1:6" x14ac:dyDescent="0.25">
      <c r="A24717" t="s">
        <v>129</v>
      </c>
      <c r="B24717" t="s">
        <v>7</v>
      </c>
      <c r="C24717">
        <v>11.690996751</v>
      </c>
      <c r="D24717">
        <v>2002</v>
      </c>
      <c r="E24717" t="s">
        <v>431</v>
      </c>
      <c r="F24717" t="s">
        <v>304</v>
      </c>
    </row>
    <row r="24718" spans="1:6" x14ac:dyDescent="0.25">
      <c r="A24718" t="s">
        <v>129</v>
      </c>
      <c r="B24718" t="s">
        <v>7</v>
      </c>
      <c r="C24718">
        <v>10.332945337</v>
      </c>
      <c r="D24718">
        <v>2003</v>
      </c>
      <c r="E24718" t="s">
        <v>431</v>
      </c>
      <c r="F24718" t="s">
        <v>304</v>
      </c>
    </row>
    <row r="24719" spans="1:6" x14ac:dyDescent="0.25">
      <c r="A24719" t="s">
        <v>129</v>
      </c>
      <c r="B24719" t="s">
        <v>7</v>
      </c>
      <c r="C24719">
        <v>10.348190875</v>
      </c>
      <c r="D24719">
        <v>2004</v>
      </c>
      <c r="E24719" t="s">
        <v>431</v>
      </c>
      <c r="F24719" t="s">
        <v>304</v>
      </c>
    </row>
    <row r="24720" spans="1:6" x14ac:dyDescent="0.25">
      <c r="A24720" t="s">
        <v>129</v>
      </c>
      <c r="B24720" t="s">
        <v>7</v>
      </c>
      <c r="C24720">
        <v>9.9019202743000001</v>
      </c>
      <c r="D24720">
        <v>2005</v>
      </c>
      <c r="E24720" t="s">
        <v>431</v>
      </c>
      <c r="F24720" t="s">
        <v>304</v>
      </c>
    </row>
    <row r="24721" spans="1:6" x14ac:dyDescent="0.25">
      <c r="A24721" t="s">
        <v>129</v>
      </c>
      <c r="B24721" t="s">
        <v>7</v>
      </c>
      <c r="C24721">
        <v>9.5009867494000009</v>
      </c>
      <c r="D24721">
        <v>2006</v>
      </c>
      <c r="E24721" t="s">
        <v>431</v>
      </c>
      <c r="F24721" t="s">
        <v>304</v>
      </c>
    </row>
    <row r="24722" spans="1:6" x14ac:dyDescent="0.25">
      <c r="A24722" t="s">
        <v>129</v>
      </c>
      <c r="B24722" t="s">
        <v>7</v>
      </c>
      <c r="C24722">
        <v>6.4103163107999999</v>
      </c>
      <c r="D24722">
        <v>2007</v>
      </c>
      <c r="E24722" t="s">
        <v>431</v>
      </c>
      <c r="F24722" t="s">
        <v>304</v>
      </c>
    </row>
    <row r="24723" spans="1:6" x14ac:dyDescent="0.25">
      <c r="A24723" t="s">
        <v>129</v>
      </c>
      <c r="B24723" t="s">
        <v>7</v>
      </c>
      <c r="C24723">
        <v>6.3857933135999998</v>
      </c>
      <c r="D24723">
        <v>2008</v>
      </c>
      <c r="E24723" t="s">
        <v>431</v>
      </c>
      <c r="F24723" t="s">
        <v>304</v>
      </c>
    </row>
    <row r="24724" spans="1:6" x14ac:dyDescent="0.25">
      <c r="A24724" t="s">
        <v>129</v>
      </c>
      <c r="B24724" t="s">
        <v>7</v>
      </c>
      <c r="C24724">
        <v>5.4598857327000001</v>
      </c>
      <c r="D24724">
        <v>2009</v>
      </c>
      <c r="E24724" t="s">
        <v>431</v>
      </c>
      <c r="F24724" t="s">
        <v>304</v>
      </c>
    </row>
    <row r="24725" spans="1:6" x14ac:dyDescent="0.25">
      <c r="A24725" t="s">
        <v>129</v>
      </c>
      <c r="B24725" t="s">
        <v>7</v>
      </c>
      <c r="C24725">
        <v>5.4298642533999999</v>
      </c>
      <c r="D24725">
        <v>2010</v>
      </c>
      <c r="E24725" t="s">
        <v>431</v>
      </c>
      <c r="F24725" t="s">
        <v>304</v>
      </c>
    </row>
    <row r="24726" spans="1:6" x14ac:dyDescent="0.25">
      <c r="A24726" t="s">
        <v>129</v>
      </c>
      <c r="B24726" t="s">
        <v>7</v>
      </c>
      <c r="C24726">
        <v>5.9331018095000001</v>
      </c>
      <c r="D24726">
        <v>2011</v>
      </c>
      <c r="E24726" t="s">
        <v>431</v>
      </c>
      <c r="F24726" t="s">
        <v>304</v>
      </c>
    </row>
    <row r="24727" spans="1:6" x14ac:dyDescent="0.25">
      <c r="A24727" t="s">
        <v>129</v>
      </c>
      <c r="B24727" t="s">
        <v>7</v>
      </c>
      <c r="C24727">
        <v>4.8607727767000002</v>
      </c>
      <c r="D24727">
        <v>2012</v>
      </c>
      <c r="E24727" t="s">
        <v>431</v>
      </c>
      <c r="F24727" t="s">
        <v>304</v>
      </c>
    </row>
    <row r="24728" spans="1:6" x14ac:dyDescent="0.25">
      <c r="A24728" t="s">
        <v>129</v>
      </c>
      <c r="B24728" t="s">
        <v>7</v>
      </c>
      <c r="C24728">
        <v>4.9255191910000002</v>
      </c>
      <c r="D24728">
        <v>2013</v>
      </c>
      <c r="E24728" t="s">
        <v>431</v>
      </c>
      <c r="F24728" t="s">
        <v>304</v>
      </c>
    </row>
    <row r="24729" spans="1:6" x14ac:dyDescent="0.25">
      <c r="A24729" t="s">
        <v>129</v>
      </c>
      <c r="B24729" t="s">
        <v>7</v>
      </c>
      <c r="C24729">
        <v>4.7935419346000003</v>
      </c>
      <c r="D24729">
        <v>2014</v>
      </c>
      <c r="E24729" t="s">
        <v>431</v>
      </c>
      <c r="F24729" t="s">
        <v>304</v>
      </c>
    </row>
    <row r="24730" spans="1:6" x14ac:dyDescent="0.25">
      <c r="A24730" t="s">
        <v>129</v>
      </c>
      <c r="B24730" t="s">
        <v>7</v>
      </c>
      <c r="C24730">
        <v>4.9448912719999996</v>
      </c>
      <c r="D24730">
        <v>2015</v>
      </c>
      <c r="E24730" t="s">
        <v>431</v>
      </c>
      <c r="F24730" t="s">
        <v>304</v>
      </c>
    </row>
    <row r="24731" spans="1:6" x14ac:dyDescent="0.25">
      <c r="A24731" t="s">
        <v>129</v>
      </c>
      <c r="B24731" t="s">
        <v>7</v>
      </c>
      <c r="C24731">
        <v>4.5150246080000001</v>
      </c>
      <c r="D24731">
        <v>2016</v>
      </c>
      <c r="E24731" t="s">
        <v>431</v>
      </c>
      <c r="F24731" t="s">
        <v>304</v>
      </c>
    </row>
    <row r="24732" spans="1:6" x14ac:dyDescent="0.25">
      <c r="A24732" t="s">
        <v>129</v>
      </c>
      <c r="B24732" t="s">
        <v>7</v>
      </c>
      <c r="C24732">
        <v>4.7006432459000003</v>
      </c>
      <c r="D24732">
        <v>2017</v>
      </c>
      <c r="E24732" t="s">
        <v>431</v>
      </c>
      <c r="F24732" t="s">
        <v>304</v>
      </c>
    </row>
    <row r="24733" spans="1:6" x14ac:dyDescent="0.25">
      <c r="A24733" t="s">
        <v>129</v>
      </c>
      <c r="B24733" t="s">
        <v>7</v>
      </c>
      <c r="C24733">
        <v>4.8677759734999997</v>
      </c>
      <c r="D24733">
        <v>2018</v>
      </c>
      <c r="E24733" t="s">
        <v>431</v>
      </c>
      <c r="F24733" t="s">
        <v>304</v>
      </c>
    </row>
    <row r="24734" spans="1:6" x14ac:dyDescent="0.25">
      <c r="A24734" t="s">
        <v>129</v>
      </c>
      <c r="B24734" t="s">
        <v>7</v>
      </c>
      <c r="C24734">
        <v>4.5762100027999999</v>
      </c>
      <c r="D24734">
        <v>2019</v>
      </c>
      <c r="E24734" t="s">
        <v>431</v>
      </c>
      <c r="F24734" t="s">
        <v>304</v>
      </c>
    </row>
    <row r="24735" spans="1:6" x14ac:dyDescent="0.25">
      <c r="A24735" t="s">
        <v>129</v>
      </c>
      <c r="B24735" t="s">
        <v>7</v>
      </c>
      <c r="C24735">
        <v>4.5762100027999999</v>
      </c>
      <c r="D24735" t="s">
        <v>4</v>
      </c>
      <c r="E24735" t="s">
        <v>431</v>
      </c>
      <c r="F24735" t="s">
        <v>304</v>
      </c>
    </row>
    <row r="24736" spans="1:6" x14ac:dyDescent="0.25">
      <c r="A24736" t="s">
        <v>129</v>
      </c>
      <c r="B24736" t="s">
        <v>8</v>
      </c>
      <c r="C24736">
        <v>20.581367138000001</v>
      </c>
      <c r="D24736">
        <v>2000</v>
      </c>
      <c r="E24736" t="s">
        <v>431</v>
      </c>
      <c r="F24736" t="s">
        <v>305</v>
      </c>
    </row>
    <row r="24737" spans="1:6" x14ac:dyDescent="0.25">
      <c r="A24737" t="s">
        <v>129</v>
      </c>
      <c r="B24737" t="s">
        <v>8</v>
      </c>
      <c r="C24737">
        <v>22.156897812</v>
      </c>
      <c r="D24737">
        <v>2001</v>
      </c>
      <c r="E24737" t="s">
        <v>431</v>
      </c>
      <c r="F24737" t="s">
        <v>305</v>
      </c>
    </row>
    <row r="24738" spans="1:6" x14ac:dyDescent="0.25">
      <c r="A24738" t="s">
        <v>129</v>
      </c>
      <c r="B24738" t="s">
        <v>8</v>
      </c>
      <c r="C24738">
        <v>21.439541097999999</v>
      </c>
      <c r="D24738">
        <v>2002</v>
      </c>
      <c r="E24738" t="s">
        <v>431</v>
      </c>
      <c r="F24738" t="s">
        <v>305</v>
      </c>
    </row>
    <row r="24739" spans="1:6" x14ac:dyDescent="0.25">
      <c r="A24739" t="s">
        <v>129</v>
      </c>
      <c r="B24739" t="s">
        <v>8</v>
      </c>
      <c r="C24739">
        <v>20.839515710000001</v>
      </c>
      <c r="D24739">
        <v>2003</v>
      </c>
      <c r="E24739" t="s">
        <v>431</v>
      </c>
      <c r="F24739" t="s">
        <v>305</v>
      </c>
    </row>
    <row r="24740" spans="1:6" x14ac:dyDescent="0.25">
      <c r="A24740" t="s">
        <v>129</v>
      </c>
      <c r="B24740" t="s">
        <v>8</v>
      </c>
      <c r="C24740">
        <v>20.384562923000001</v>
      </c>
      <c r="D24740">
        <v>2004</v>
      </c>
      <c r="E24740" t="s">
        <v>431</v>
      </c>
      <c r="F24740" t="s">
        <v>305</v>
      </c>
    </row>
    <row r="24741" spans="1:6" x14ac:dyDescent="0.25">
      <c r="A24741" t="s">
        <v>129</v>
      </c>
      <c r="B24741" t="s">
        <v>8</v>
      </c>
      <c r="C24741">
        <v>18.553297527000002</v>
      </c>
      <c r="D24741">
        <v>2005</v>
      </c>
      <c r="E24741" t="s">
        <v>431</v>
      </c>
      <c r="F24741" t="s">
        <v>305</v>
      </c>
    </row>
    <row r="24742" spans="1:6" x14ac:dyDescent="0.25">
      <c r="A24742" t="s">
        <v>129</v>
      </c>
      <c r="B24742" t="s">
        <v>8</v>
      </c>
      <c r="C24742">
        <v>17.327318860999998</v>
      </c>
      <c r="D24742">
        <v>2006</v>
      </c>
      <c r="E24742" t="s">
        <v>431</v>
      </c>
      <c r="F24742" t="s">
        <v>305</v>
      </c>
    </row>
    <row r="24743" spans="1:6" x14ac:dyDescent="0.25">
      <c r="A24743" t="s">
        <v>129</v>
      </c>
      <c r="B24743" t="s">
        <v>8</v>
      </c>
      <c r="C24743">
        <v>14.049432323</v>
      </c>
      <c r="D24743">
        <v>2007</v>
      </c>
      <c r="E24743" t="s">
        <v>431</v>
      </c>
      <c r="F24743" t="s">
        <v>305</v>
      </c>
    </row>
    <row r="24744" spans="1:6" x14ac:dyDescent="0.25">
      <c r="A24744" t="s">
        <v>129</v>
      </c>
      <c r="B24744" t="s">
        <v>8</v>
      </c>
      <c r="C24744">
        <v>14.106469975</v>
      </c>
      <c r="D24744">
        <v>2008</v>
      </c>
      <c r="E24744" t="s">
        <v>431</v>
      </c>
      <c r="F24744" t="s">
        <v>305</v>
      </c>
    </row>
    <row r="24745" spans="1:6" x14ac:dyDescent="0.25">
      <c r="A24745" t="s">
        <v>129</v>
      </c>
      <c r="B24745" t="s">
        <v>8</v>
      </c>
      <c r="C24745">
        <v>14.271344653</v>
      </c>
      <c r="D24745">
        <v>2009</v>
      </c>
      <c r="E24745" t="s">
        <v>431</v>
      </c>
      <c r="F24745" t="s">
        <v>305</v>
      </c>
    </row>
    <row r="24746" spans="1:6" x14ac:dyDescent="0.25">
      <c r="A24746" t="s">
        <v>129</v>
      </c>
      <c r="B24746" t="s">
        <v>8</v>
      </c>
      <c r="C24746">
        <v>14.594677506</v>
      </c>
      <c r="D24746">
        <v>2010</v>
      </c>
      <c r="E24746" t="s">
        <v>431</v>
      </c>
      <c r="F24746" t="s">
        <v>305</v>
      </c>
    </row>
    <row r="24747" spans="1:6" x14ac:dyDescent="0.25">
      <c r="A24747" t="s">
        <v>129</v>
      </c>
      <c r="B24747" t="s">
        <v>8</v>
      </c>
      <c r="C24747">
        <v>12.140376530999999</v>
      </c>
      <c r="D24747">
        <v>2011</v>
      </c>
      <c r="E24747" t="s">
        <v>431</v>
      </c>
      <c r="F24747" t="s">
        <v>305</v>
      </c>
    </row>
    <row r="24748" spans="1:6" x14ac:dyDescent="0.25">
      <c r="A24748" t="s">
        <v>129</v>
      </c>
      <c r="B24748" t="s">
        <v>8</v>
      </c>
      <c r="C24748">
        <v>12.213769065999999</v>
      </c>
      <c r="D24748">
        <v>2012</v>
      </c>
      <c r="E24748" t="s">
        <v>431</v>
      </c>
      <c r="F24748" t="s">
        <v>305</v>
      </c>
    </row>
    <row r="24749" spans="1:6" x14ac:dyDescent="0.25">
      <c r="A24749" t="s">
        <v>129</v>
      </c>
      <c r="B24749" t="s">
        <v>8</v>
      </c>
      <c r="C24749">
        <v>14.345257512</v>
      </c>
      <c r="D24749">
        <v>2013</v>
      </c>
      <c r="E24749" t="s">
        <v>431</v>
      </c>
      <c r="F24749" t="s">
        <v>305</v>
      </c>
    </row>
    <row r="24750" spans="1:6" x14ac:dyDescent="0.25">
      <c r="A24750" t="s">
        <v>129</v>
      </c>
      <c r="B24750" t="s">
        <v>8</v>
      </c>
      <c r="C24750">
        <v>13.455493642</v>
      </c>
      <c r="D24750">
        <v>2014</v>
      </c>
      <c r="E24750" t="s">
        <v>431</v>
      </c>
      <c r="F24750" t="s">
        <v>305</v>
      </c>
    </row>
    <row r="24751" spans="1:6" x14ac:dyDescent="0.25">
      <c r="A24751" t="s">
        <v>129</v>
      </c>
      <c r="B24751" t="s">
        <v>8</v>
      </c>
      <c r="C24751">
        <v>12.812365538</v>
      </c>
      <c r="D24751">
        <v>2015</v>
      </c>
      <c r="E24751" t="s">
        <v>431</v>
      </c>
      <c r="F24751" t="s">
        <v>305</v>
      </c>
    </row>
    <row r="24752" spans="1:6" x14ac:dyDescent="0.25">
      <c r="A24752" t="s">
        <v>129</v>
      </c>
      <c r="B24752" t="s">
        <v>8</v>
      </c>
      <c r="C24752">
        <v>12.258123682000001</v>
      </c>
      <c r="D24752">
        <v>2016</v>
      </c>
      <c r="E24752" t="s">
        <v>431</v>
      </c>
      <c r="F24752" t="s">
        <v>305</v>
      </c>
    </row>
    <row r="24753" spans="1:6" x14ac:dyDescent="0.25">
      <c r="A24753" t="s">
        <v>129</v>
      </c>
      <c r="B24753" t="s">
        <v>8</v>
      </c>
      <c r="C24753">
        <v>11.302262487</v>
      </c>
      <c r="D24753">
        <v>2017</v>
      </c>
      <c r="E24753" t="s">
        <v>431</v>
      </c>
      <c r="F24753" t="s">
        <v>305</v>
      </c>
    </row>
    <row r="24754" spans="1:6" x14ac:dyDescent="0.25">
      <c r="A24754" t="s">
        <v>129</v>
      </c>
      <c r="B24754" t="s">
        <v>8</v>
      </c>
      <c r="C24754">
        <v>12.490772737</v>
      </c>
      <c r="D24754">
        <v>2018</v>
      </c>
      <c r="E24754" t="s">
        <v>431</v>
      </c>
      <c r="F24754" t="s">
        <v>305</v>
      </c>
    </row>
    <row r="24755" spans="1:6" x14ac:dyDescent="0.25">
      <c r="A24755" t="s">
        <v>129</v>
      </c>
      <c r="B24755" t="s">
        <v>8</v>
      </c>
      <c r="C24755">
        <v>11.939027621999999</v>
      </c>
      <c r="D24755">
        <v>2019</v>
      </c>
      <c r="E24755" t="s">
        <v>431</v>
      </c>
      <c r="F24755" t="s">
        <v>305</v>
      </c>
    </row>
    <row r="24756" spans="1:6" x14ac:dyDescent="0.25">
      <c r="A24756" t="s">
        <v>129</v>
      </c>
      <c r="B24756" t="s">
        <v>8</v>
      </c>
      <c r="C24756">
        <v>11.939027621999999</v>
      </c>
      <c r="D24756" t="s">
        <v>4</v>
      </c>
      <c r="E24756" t="s">
        <v>431</v>
      </c>
      <c r="F24756" t="s">
        <v>305</v>
      </c>
    </row>
    <row r="24757" spans="1:6" x14ac:dyDescent="0.25">
      <c r="A24757" t="s">
        <v>129</v>
      </c>
      <c r="B24757" t="s">
        <v>9</v>
      </c>
      <c r="C24757">
        <v>35.290802941000003</v>
      </c>
      <c r="D24757">
        <v>2000</v>
      </c>
      <c r="E24757" t="s">
        <v>431</v>
      </c>
      <c r="F24757" t="s">
        <v>306</v>
      </c>
    </row>
    <row r="24758" spans="1:6" x14ac:dyDescent="0.25">
      <c r="A24758" t="s">
        <v>129</v>
      </c>
      <c r="B24758" t="s">
        <v>9</v>
      </c>
      <c r="C24758">
        <v>33.418177055999998</v>
      </c>
      <c r="D24758">
        <v>2001</v>
      </c>
      <c r="E24758" t="s">
        <v>431</v>
      </c>
      <c r="F24758" t="s">
        <v>306</v>
      </c>
    </row>
    <row r="24759" spans="1:6" x14ac:dyDescent="0.25">
      <c r="A24759" t="s">
        <v>129</v>
      </c>
      <c r="B24759" t="s">
        <v>9</v>
      </c>
      <c r="C24759">
        <v>34.415708143000003</v>
      </c>
      <c r="D24759">
        <v>2002</v>
      </c>
      <c r="E24759" t="s">
        <v>431</v>
      </c>
      <c r="F24759" t="s">
        <v>306</v>
      </c>
    </row>
    <row r="24760" spans="1:6" x14ac:dyDescent="0.25">
      <c r="A24760" t="s">
        <v>129</v>
      </c>
      <c r="B24760" t="s">
        <v>9</v>
      </c>
      <c r="C24760">
        <v>37.057444687</v>
      </c>
      <c r="D24760">
        <v>2003</v>
      </c>
      <c r="E24760" t="s">
        <v>431</v>
      </c>
      <c r="F24760" t="s">
        <v>306</v>
      </c>
    </row>
    <row r="24761" spans="1:6" x14ac:dyDescent="0.25">
      <c r="A24761" t="s">
        <v>129</v>
      </c>
      <c r="B24761" t="s">
        <v>9</v>
      </c>
      <c r="C24761">
        <v>38.042848403000001</v>
      </c>
      <c r="D24761">
        <v>2004</v>
      </c>
      <c r="E24761" t="s">
        <v>431</v>
      </c>
      <c r="F24761" t="s">
        <v>306</v>
      </c>
    </row>
    <row r="24762" spans="1:6" x14ac:dyDescent="0.25">
      <c r="A24762" t="s">
        <v>129</v>
      </c>
      <c r="B24762" t="s">
        <v>9</v>
      </c>
      <c r="C24762">
        <v>39.727157753999997</v>
      </c>
      <c r="D24762">
        <v>2005</v>
      </c>
      <c r="E24762" t="s">
        <v>431</v>
      </c>
      <c r="F24762" t="s">
        <v>306</v>
      </c>
    </row>
    <row r="24763" spans="1:6" x14ac:dyDescent="0.25">
      <c r="A24763" t="s">
        <v>129</v>
      </c>
      <c r="B24763" t="s">
        <v>9</v>
      </c>
      <c r="C24763">
        <v>38.708767973</v>
      </c>
      <c r="D24763">
        <v>2006</v>
      </c>
      <c r="E24763" t="s">
        <v>431</v>
      </c>
      <c r="F24763" t="s">
        <v>306</v>
      </c>
    </row>
    <row r="24764" spans="1:6" x14ac:dyDescent="0.25">
      <c r="A24764" t="s">
        <v>129</v>
      </c>
      <c r="B24764" t="s">
        <v>9</v>
      </c>
      <c r="C24764">
        <v>35.532401999999998</v>
      </c>
      <c r="D24764">
        <v>2007</v>
      </c>
      <c r="E24764" t="s">
        <v>431</v>
      </c>
      <c r="F24764" t="s">
        <v>306</v>
      </c>
    </row>
    <row r="24765" spans="1:6" x14ac:dyDescent="0.25">
      <c r="A24765" t="s">
        <v>129</v>
      </c>
      <c r="B24765" t="s">
        <v>9</v>
      </c>
      <c r="C24765">
        <v>36.065902348999998</v>
      </c>
      <c r="D24765">
        <v>2008</v>
      </c>
      <c r="E24765" t="s">
        <v>431</v>
      </c>
      <c r="F24765" t="s">
        <v>306</v>
      </c>
    </row>
    <row r="24766" spans="1:6" x14ac:dyDescent="0.25">
      <c r="A24766" t="s">
        <v>129</v>
      </c>
      <c r="B24766" t="s">
        <v>9</v>
      </c>
      <c r="C24766">
        <v>36.802929106000001</v>
      </c>
      <c r="D24766">
        <v>2009</v>
      </c>
      <c r="E24766" t="s">
        <v>431</v>
      </c>
      <c r="F24766" t="s">
        <v>306</v>
      </c>
    </row>
    <row r="24767" spans="1:6" x14ac:dyDescent="0.25">
      <c r="A24767" t="s">
        <v>129</v>
      </c>
      <c r="B24767" t="s">
        <v>9</v>
      </c>
      <c r="C24767">
        <v>38.281309915999998</v>
      </c>
      <c r="D24767">
        <v>2010</v>
      </c>
      <c r="E24767" t="s">
        <v>431</v>
      </c>
      <c r="F24767" t="s">
        <v>306</v>
      </c>
    </row>
    <row r="24768" spans="1:6" x14ac:dyDescent="0.25">
      <c r="A24768" t="s">
        <v>129</v>
      </c>
      <c r="B24768" t="s">
        <v>9</v>
      </c>
      <c r="C24768">
        <v>38.603545969999999</v>
      </c>
      <c r="D24768">
        <v>2011</v>
      </c>
      <c r="E24768" t="s">
        <v>431</v>
      </c>
      <c r="F24768" t="s">
        <v>306</v>
      </c>
    </row>
    <row r="24769" spans="1:6" x14ac:dyDescent="0.25">
      <c r="A24769" t="s">
        <v>129</v>
      </c>
      <c r="B24769" t="s">
        <v>9</v>
      </c>
      <c r="C24769">
        <v>39.916800959</v>
      </c>
      <c r="D24769">
        <v>2012</v>
      </c>
      <c r="E24769" t="s">
        <v>431</v>
      </c>
      <c r="F24769" t="s">
        <v>306</v>
      </c>
    </row>
    <row r="24770" spans="1:6" x14ac:dyDescent="0.25">
      <c r="A24770" t="s">
        <v>129</v>
      </c>
      <c r="B24770" t="s">
        <v>9</v>
      </c>
      <c r="C24770">
        <v>39.338914864000003</v>
      </c>
      <c r="D24770">
        <v>2013</v>
      </c>
      <c r="E24770" t="s">
        <v>431</v>
      </c>
      <c r="F24770" t="s">
        <v>306</v>
      </c>
    </row>
    <row r="24771" spans="1:6" x14ac:dyDescent="0.25">
      <c r="A24771" t="s">
        <v>129</v>
      </c>
      <c r="B24771" t="s">
        <v>9</v>
      </c>
      <c r="C24771">
        <v>40.29147021</v>
      </c>
      <c r="D24771">
        <v>2014</v>
      </c>
      <c r="E24771" t="s">
        <v>431</v>
      </c>
      <c r="F24771" t="s">
        <v>306</v>
      </c>
    </row>
    <row r="24772" spans="1:6" x14ac:dyDescent="0.25">
      <c r="A24772" t="s">
        <v>129</v>
      </c>
      <c r="B24772" t="s">
        <v>9</v>
      </c>
      <c r="C24772">
        <v>39.443286002999997</v>
      </c>
      <c r="D24772">
        <v>2015</v>
      </c>
      <c r="E24772" t="s">
        <v>431</v>
      </c>
      <c r="F24772" t="s">
        <v>306</v>
      </c>
    </row>
    <row r="24773" spans="1:6" x14ac:dyDescent="0.25">
      <c r="A24773" t="s">
        <v>129</v>
      </c>
      <c r="B24773" t="s">
        <v>9</v>
      </c>
      <c r="C24773">
        <v>39.29936111</v>
      </c>
      <c r="D24773">
        <v>2016</v>
      </c>
      <c r="E24773" t="s">
        <v>431</v>
      </c>
      <c r="F24773" t="s">
        <v>306</v>
      </c>
    </row>
    <row r="24774" spans="1:6" x14ac:dyDescent="0.25">
      <c r="A24774" t="s">
        <v>129</v>
      </c>
      <c r="B24774" t="s">
        <v>9</v>
      </c>
      <c r="C24774">
        <v>38.779717048999998</v>
      </c>
      <c r="D24774">
        <v>2017</v>
      </c>
      <c r="E24774" t="s">
        <v>431</v>
      </c>
      <c r="F24774" t="s">
        <v>306</v>
      </c>
    </row>
    <row r="24775" spans="1:6" x14ac:dyDescent="0.25">
      <c r="A24775" t="s">
        <v>129</v>
      </c>
      <c r="B24775" t="s">
        <v>9</v>
      </c>
      <c r="C24775">
        <v>38.304127970000003</v>
      </c>
      <c r="D24775">
        <v>2018</v>
      </c>
      <c r="E24775" t="s">
        <v>431</v>
      </c>
      <c r="F24775" t="s">
        <v>306</v>
      </c>
    </row>
    <row r="24776" spans="1:6" x14ac:dyDescent="0.25">
      <c r="A24776" t="s">
        <v>129</v>
      </c>
      <c r="B24776" t="s">
        <v>9</v>
      </c>
      <c r="C24776">
        <v>37.778152351999999</v>
      </c>
      <c r="D24776">
        <v>2019</v>
      </c>
      <c r="E24776" t="s">
        <v>431</v>
      </c>
      <c r="F24776" t="s">
        <v>306</v>
      </c>
    </row>
    <row r="24777" spans="1:6" x14ac:dyDescent="0.25">
      <c r="A24777" t="s">
        <v>129</v>
      </c>
      <c r="B24777" t="s">
        <v>9</v>
      </c>
      <c r="C24777">
        <v>37.778152351999999</v>
      </c>
      <c r="D24777" t="s">
        <v>4</v>
      </c>
      <c r="E24777" t="s">
        <v>431</v>
      </c>
      <c r="F24777" t="s">
        <v>306</v>
      </c>
    </row>
    <row r="24778" spans="1:6" x14ac:dyDescent="0.25">
      <c r="A24778" t="s">
        <v>129</v>
      </c>
      <c r="B24778" t="s">
        <v>10</v>
      </c>
      <c r="C24778">
        <v>11.141059899</v>
      </c>
      <c r="D24778">
        <v>2000</v>
      </c>
      <c r="E24778" t="s">
        <v>431</v>
      </c>
      <c r="F24778" t="s">
        <v>307</v>
      </c>
    </row>
    <row r="24779" spans="1:6" x14ac:dyDescent="0.25">
      <c r="A24779" t="s">
        <v>129</v>
      </c>
      <c r="B24779" t="s">
        <v>10</v>
      </c>
      <c r="C24779">
        <v>14.238582551</v>
      </c>
      <c r="D24779">
        <v>2001</v>
      </c>
      <c r="E24779" t="s">
        <v>431</v>
      </c>
      <c r="F24779" t="s">
        <v>307</v>
      </c>
    </row>
    <row r="24780" spans="1:6" x14ac:dyDescent="0.25">
      <c r="A24780" t="s">
        <v>129</v>
      </c>
      <c r="B24780" t="s">
        <v>10</v>
      </c>
      <c r="C24780">
        <v>12.762836752</v>
      </c>
      <c r="D24780">
        <v>2002</v>
      </c>
      <c r="E24780" t="s">
        <v>431</v>
      </c>
      <c r="F24780" t="s">
        <v>307</v>
      </c>
    </row>
    <row r="24781" spans="1:6" x14ac:dyDescent="0.25">
      <c r="A24781" t="s">
        <v>129</v>
      </c>
      <c r="B24781" t="s">
        <v>10</v>
      </c>
      <c r="C24781">
        <v>12.147604379000001</v>
      </c>
      <c r="D24781">
        <v>2003</v>
      </c>
      <c r="E24781" t="s">
        <v>431</v>
      </c>
      <c r="F24781" t="s">
        <v>307</v>
      </c>
    </row>
    <row r="24782" spans="1:6" x14ac:dyDescent="0.25">
      <c r="A24782" t="s">
        <v>129</v>
      </c>
      <c r="B24782" t="s">
        <v>10</v>
      </c>
      <c r="C24782">
        <v>12.264256352</v>
      </c>
      <c r="D24782">
        <v>2004</v>
      </c>
      <c r="E24782" t="s">
        <v>431</v>
      </c>
      <c r="F24782" t="s">
        <v>307</v>
      </c>
    </row>
    <row r="24783" spans="1:6" x14ac:dyDescent="0.25">
      <c r="A24783" t="s">
        <v>129</v>
      </c>
      <c r="B24783" t="s">
        <v>10</v>
      </c>
      <c r="C24783">
        <v>12.090740156000001</v>
      </c>
      <c r="D24783">
        <v>2005</v>
      </c>
      <c r="E24783" t="s">
        <v>431</v>
      </c>
      <c r="F24783" t="s">
        <v>307</v>
      </c>
    </row>
    <row r="24784" spans="1:6" x14ac:dyDescent="0.25">
      <c r="A24784" t="s">
        <v>129</v>
      </c>
      <c r="B24784" t="s">
        <v>10</v>
      </c>
      <c r="C24784">
        <v>12.731886101000001</v>
      </c>
      <c r="D24784">
        <v>2006</v>
      </c>
      <c r="E24784" t="s">
        <v>431</v>
      </c>
      <c r="F24784" t="s">
        <v>307</v>
      </c>
    </row>
    <row r="24785" spans="1:6" x14ac:dyDescent="0.25">
      <c r="A24785" t="s">
        <v>129</v>
      </c>
      <c r="B24785" t="s">
        <v>10</v>
      </c>
      <c r="C24785">
        <v>11.998317993000001</v>
      </c>
      <c r="D24785">
        <v>2007</v>
      </c>
      <c r="E24785" t="s">
        <v>431</v>
      </c>
      <c r="F24785" t="s">
        <v>307</v>
      </c>
    </row>
    <row r="24786" spans="1:6" x14ac:dyDescent="0.25">
      <c r="A24786" t="s">
        <v>129</v>
      </c>
      <c r="B24786" t="s">
        <v>10</v>
      </c>
      <c r="C24786">
        <v>12.094123306</v>
      </c>
      <c r="D24786">
        <v>2008</v>
      </c>
      <c r="E24786" t="s">
        <v>431</v>
      </c>
      <c r="F24786" t="s">
        <v>307</v>
      </c>
    </row>
    <row r="24787" spans="1:6" x14ac:dyDescent="0.25">
      <c r="A24787" t="s">
        <v>129</v>
      </c>
      <c r="B24787" t="s">
        <v>10</v>
      </c>
      <c r="C24787">
        <v>11.91357528</v>
      </c>
      <c r="D24787">
        <v>2009</v>
      </c>
      <c r="E24787" t="s">
        <v>431</v>
      </c>
      <c r="F24787" t="s">
        <v>307</v>
      </c>
    </row>
    <row r="24788" spans="1:6" x14ac:dyDescent="0.25">
      <c r="A24788" t="s">
        <v>129</v>
      </c>
      <c r="B24788" t="s">
        <v>10</v>
      </c>
      <c r="C24788">
        <v>12.374415215999999</v>
      </c>
      <c r="D24788">
        <v>2010</v>
      </c>
      <c r="E24788" t="s">
        <v>431</v>
      </c>
      <c r="F24788" t="s">
        <v>307</v>
      </c>
    </row>
    <row r="24789" spans="1:6" x14ac:dyDescent="0.25">
      <c r="A24789" t="s">
        <v>129</v>
      </c>
      <c r="B24789" t="s">
        <v>10</v>
      </c>
      <c r="C24789">
        <v>11.592030706999999</v>
      </c>
      <c r="D24789">
        <v>2011</v>
      </c>
      <c r="E24789" t="s">
        <v>431</v>
      </c>
      <c r="F24789" t="s">
        <v>307</v>
      </c>
    </row>
    <row r="24790" spans="1:6" x14ac:dyDescent="0.25">
      <c r="A24790" t="s">
        <v>129</v>
      </c>
      <c r="B24790" t="s">
        <v>10</v>
      </c>
      <c r="C24790">
        <v>10.752164299</v>
      </c>
      <c r="D24790">
        <v>2012</v>
      </c>
      <c r="E24790" t="s">
        <v>431</v>
      </c>
      <c r="F24790" t="s">
        <v>307</v>
      </c>
    </row>
    <row r="24791" spans="1:6" x14ac:dyDescent="0.25">
      <c r="A24791" t="s">
        <v>129</v>
      </c>
      <c r="B24791" t="s">
        <v>10</v>
      </c>
      <c r="C24791">
        <v>10.061251857</v>
      </c>
      <c r="D24791">
        <v>2013</v>
      </c>
      <c r="E24791" t="s">
        <v>431</v>
      </c>
      <c r="F24791" t="s">
        <v>307</v>
      </c>
    </row>
    <row r="24792" spans="1:6" x14ac:dyDescent="0.25">
      <c r="A24792" t="s">
        <v>129</v>
      </c>
      <c r="B24792" t="s">
        <v>10</v>
      </c>
      <c r="C24792">
        <v>9.6620945849000002</v>
      </c>
      <c r="D24792">
        <v>2014</v>
      </c>
      <c r="E24792" t="s">
        <v>431</v>
      </c>
      <c r="F24792" t="s">
        <v>307</v>
      </c>
    </row>
    <row r="24793" spans="1:6" x14ac:dyDescent="0.25">
      <c r="A24793" t="s">
        <v>129</v>
      </c>
      <c r="B24793" t="s">
        <v>10</v>
      </c>
      <c r="C24793">
        <v>9.5025320226000005</v>
      </c>
      <c r="D24793">
        <v>2015</v>
      </c>
      <c r="E24793" t="s">
        <v>431</v>
      </c>
      <c r="F24793" t="s">
        <v>307</v>
      </c>
    </row>
    <row r="24794" spans="1:6" x14ac:dyDescent="0.25">
      <c r="A24794" t="s">
        <v>129</v>
      </c>
      <c r="B24794" t="s">
        <v>10</v>
      </c>
      <c r="C24794">
        <v>9.5558340720999997</v>
      </c>
      <c r="D24794">
        <v>2016</v>
      </c>
      <c r="E24794" t="s">
        <v>431</v>
      </c>
      <c r="F24794" t="s">
        <v>307</v>
      </c>
    </row>
    <row r="24795" spans="1:6" x14ac:dyDescent="0.25">
      <c r="A24795" t="s">
        <v>129</v>
      </c>
      <c r="B24795" t="s">
        <v>10</v>
      </c>
      <c r="C24795">
        <v>9.6887335476000001</v>
      </c>
      <c r="D24795">
        <v>2017</v>
      </c>
      <c r="E24795" t="s">
        <v>431</v>
      </c>
      <c r="F24795" t="s">
        <v>307</v>
      </c>
    </row>
    <row r="24796" spans="1:6" x14ac:dyDescent="0.25">
      <c r="A24796" t="s">
        <v>129</v>
      </c>
      <c r="B24796" t="s">
        <v>10</v>
      </c>
      <c r="C24796">
        <v>9.6037432618</v>
      </c>
      <c r="D24796">
        <v>2018</v>
      </c>
      <c r="E24796" t="s">
        <v>431</v>
      </c>
      <c r="F24796" t="s">
        <v>307</v>
      </c>
    </row>
    <row r="24797" spans="1:6" x14ac:dyDescent="0.25">
      <c r="A24797" t="s">
        <v>129</v>
      </c>
      <c r="B24797" t="s">
        <v>10</v>
      </c>
      <c r="C24797">
        <v>9.4869511473999992</v>
      </c>
      <c r="D24797">
        <v>2019</v>
      </c>
      <c r="E24797" t="s">
        <v>431</v>
      </c>
      <c r="F24797" t="s">
        <v>307</v>
      </c>
    </row>
    <row r="24798" spans="1:6" x14ac:dyDescent="0.25">
      <c r="A24798" t="s">
        <v>129</v>
      </c>
      <c r="B24798" t="s">
        <v>10</v>
      </c>
      <c r="C24798">
        <v>9.4869511473999992</v>
      </c>
      <c r="D24798" t="s">
        <v>4</v>
      </c>
      <c r="E24798" t="s">
        <v>431</v>
      </c>
      <c r="F24798" t="s">
        <v>307</v>
      </c>
    </row>
    <row r="24799" spans="1:6" x14ac:dyDescent="0.25">
      <c r="A24799" t="s">
        <v>129</v>
      </c>
      <c r="B24799" t="s">
        <v>11</v>
      </c>
      <c r="C24799">
        <v>16.455978774999998</v>
      </c>
      <c r="D24799">
        <v>2000</v>
      </c>
      <c r="E24799" t="s">
        <v>431</v>
      </c>
      <c r="F24799" t="s">
        <v>308</v>
      </c>
    </row>
    <row r="24800" spans="1:6" x14ac:dyDescent="0.25">
      <c r="A24800" t="s">
        <v>129</v>
      </c>
      <c r="B24800" t="s">
        <v>11</v>
      </c>
      <c r="C24800">
        <v>14.595012466</v>
      </c>
      <c r="D24800">
        <v>2001</v>
      </c>
      <c r="E24800" t="s">
        <v>431</v>
      </c>
      <c r="F24800" t="s">
        <v>308</v>
      </c>
    </row>
    <row r="24801" spans="1:6" x14ac:dyDescent="0.25">
      <c r="A24801" t="s">
        <v>129</v>
      </c>
      <c r="B24801" t="s">
        <v>11</v>
      </c>
      <c r="C24801">
        <v>15.367187546</v>
      </c>
      <c r="D24801">
        <v>2002</v>
      </c>
      <c r="E24801" t="s">
        <v>431</v>
      </c>
      <c r="F24801" t="s">
        <v>308</v>
      </c>
    </row>
    <row r="24802" spans="1:6" x14ac:dyDescent="0.25">
      <c r="A24802" t="s">
        <v>129</v>
      </c>
      <c r="B24802" t="s">
        <v>11</v>
      </c>
      <c r="C24802">
        <v>15.182938053999999</v>
      </c>
      <c r="D24802">
        <v>2003</v>
      </c>
      <c r="E24802" t="s">
        <v>431</v>
      </c>
      <c r="F24802" t="s">
        <v>308</v>
      </c>
    </row>
    <row r="24803" spans="1:6" x14ac:dyDescent="0.25">
      <c r="A24803" t="s">
        <v>129</v>
      </c>
      <c r="B24803" t="s">
        <v>11</v>
      </c>
      <c r="C24803">
        <v>15.107703269</v>
      </c>
      <c r="D24803">
        <v>2004</v>
      </c>
      <c r="E24803" t="s">
        <v>431</v>
      </c>
      <c r="F24803" t="s">
        <v>308</v>
      </c>
    </row>
    <row r="24804" spans="1:6" x14ac:dyDescent="0.25">
      <c r="A24804" t="s">
        <v>129</v>
      </c>
      <c r="B24804" t="s">
        <v>11</v>
      </c>
      <c r="C24804">
        <v>15.737268922</v>
      </c>
      <c r="D24804">
        <v>2005</v>
      </c>
      <c r="E24804" t="s">
        <v>431</v>
      </c>
      <c r="F24804" t="s">
        <v>308</v>
      </c>
    </row>
    <row r="24805" spans="1:6" x14ac:dyDescent="0.25">
      <c r="A24805" t="s">
        <v>129</v>
      </c>
      <c r="B24805" t="s">
        <v>11</v>
      </c>
      <c r="C24805">
        <v>16.876233437</v>
      </c>
      <c r="D24805">
        <v>2006</v>
      </c>
      <c r="E24805" t="s">
        <v>431</v>
      </c>
      <c r="F24805" t="s">
        <v>308</v>
      </c>
    </row>
    <row r="24806" spans="1:6" x14ac:dyDescent="0.25">
      <c r="A24806" t="s">
        <v>129</v>
      </c>
      <c r="B24806" t="s">
        <v>11</v>
      </c>
      <c r="C24806">
        <v>22.020277531000001</v>
      </c>
      <c r="D24806">
        <v>2007</v>
      </c>
      <c r="E24806" t="s">
        <v>431</v>
      </c>
      <c r="F24806" t="s">
        <v>308</v>
      </c>
    </row>
    <row r="24807" spans="1:6" x14ac:dyDescent="0.25">
      <c r="A24807" t="s">
        <v>129</v>
      </c>
      <c r="B24807" t="s">
        <v>11</v>
      </c>
      <c r="C24807">
        <v>20.568427803999999</v>
      </c>
      <c r="D24807">
        <v>2008</v>
      </c>
      <c r="E24807" t="s">
        <v>431</v>
      </c>
      <c r="F24807" t="s">
        <v>308</v>
      </c>
    </row>
    <row r="24808" spans="1:6" x14ac:dyDescent="0.25">
      <c r="A24808" t="s">
        <v>129</v>
      </c>
      <c r="B24808" t="s">
        <v>11</v>
      </c>
      <c r="C24808">
        <v>20.431318902000001</v>
      </c>
      <c r="D24808">
        <v>2009</v>
      </c>
      <c r="E24808" t="s">
        <v>431</v>
      </c>
      <c r="F24808" t="s">
        <v>308</v>
      </c>
    </row>
    <row r="24809" spans="1:6" x14ac:dyDescent="0.25">
      <c r="A24809" t="s">
        <v>129</v>
      </c>
      <c r="B24809" t="s">
        <v>11</v>
      </c>
      <c r="C24809">
        <v>19.62190352</v>
      </c>
      <c r="D24809">
        <v>2010</v>
      </c>
      <c r="E24809" t="s">
        <v>431</v>
      </c>
      <c r="F24809" t="s">
        <v>308</v>
      </c>
    </row>
    <row r="24810" spans="1:6" x14ac:dyDescent="0.25">
      <c r="A24810" t="s">
        <v>129</v>
      </c>
      <c r="B24810" t="s">
        <v>11</v>
      </c>
      <c r="C24810">
        <v>22.156826905999999</v>
      </c>
      <c r="D24810">
        <v>2011</v>
      </c>
      <c r="E24810" t="s">
        <v>431</v>
      </c>
      <c r="F24810" t="s">
        <v>308</v>
      </c>
    </row>
    <row r="24811" spans="1:6" x14ac:dyDescent="0.25">
      <c r="A24811" t="s">
        <v>129</v>
      </c>
      <c r="B24811" t="s">
        <v>11</v>
      </c>
      <c r="C24811">
        <v>22.688603230999998</v>
      </c>
      <c r="D24811">
        <v>2012</v>
      </c>
      <c r="E24811" t="s">
        <v>431</v>
      </c>
      <c r="F24811" t="s">
        <v>308</v>
      </c>
    </row>
    <row r="24812" spans="1:6" x14ac:dyDescent="0.25">
      <c r="A24812" t="s">
        <v>129</v>
      </c>
      <c r="B24812" t="s">
        <v>11</v>
      </c>
      <c r="C24812">
        <v>21.970932550000001</v>
      </c>
      <c r="D24812">
        <v>2013</v>
      </c>
      <c r="E24812" t="s">
        <v>431</v>
      </c>
      <c r="F24812" t="s">
        <v>308</v>
      </c>
    </row>
    <row r="24813" spans="1:6" x14ac:dyDescent="0.25">
      <c r="A24813" t="s">
        <v>129</v>
      </c>
      <c r="B24813" t="s">
        <v>11</v>
      </c>
      <c r="C24813">
        <v>22.371053008000001</v>
      </c>
      <c r="D24813">
        <v>2014</v>
      </c>
      <c r="E24813" t="s">
        <v>431</v>
      </c>
      <c r="F24813" t="s">
        <v>308</v>
      </c>
    </row>
    <row r="24814" spans="1:6" x14ac:dyDescent="0.25">
      <c r="A24814" t="s">
        <v>129</v>
      </c>
      <c r="B24814" t="s">
        <v>11</v>
      </c>
      <c r="C24814">
        <v>23.943335650000002</v>
      </c>
      <c r="D24814">
        <v>2015</v>
      </c>
      <c r="E24814" t="s">
        <v>431</v>
      </c>
      <c r="F24814" t="s">
        <v>308</v>
      </c>
    </row>
    <row r="24815" spans="1:6" x14ac:dyDescent="0.25">
      <c r="A24815" t="s">
        <v>129</v>
      </c>
      <c r="B24815" t="s">
        <v>11</v>
      </c>
      <c r="C24815">
        <v>23.183443891</v>
      </c>
      <c r="D24815">
        <v>2016</v>
      </c>
      <c r="E24815" t="s">
        <v>431</v>
      </c>
      <c r="F24815" t="s">
        <v>308</v>
      </c>
    </row>
    <row r="24816" spans="1:6" x14ac:dyDescent="0.25">
      <c r="A24816" t="s">
        <v>129</v>
      </c>
      <c r="B24816" t="s">
        <v>11</v>
      </c>
      <c r="C24816">
        <v>24.999140273999998</v>
      </c>
      <c r="D24816">
        <v>2017</v>
      </c>
      <c r="E24816" t="s">
        <v>431</v>
      </c>
      <c r="F24816" t="s">
        <v>308</v>
      </c>
    </row>
    <row r="24817" spans="1:6" x14ac:dyDescent="0.25">
      <c r="A24817" t="s">
        <v>129</v>
      </c>
      <c r="B24817" t="s">
        <v>11</v>
      </c>
      <c r="C24817">
        <v>24.394957518999998</v>
      </c>
      <c r="D24817">
        <v>2018</v>
      </c>
      <c r="E24817" t="s">
        <v>431</v>
      </c>
      <c r="F24817" t="s">
        <v>308</v>
      </c>
    </row>
    <row r="24818" spans="1:6" x14ac:dyDescent="0.25">
      <c r="A24818" t="s">
        <v>129</v>
      </c>
      <c r="B24818" t="s">
        <v>11</v>
      </c>
      <c r="C24818">
        <v>25.01316396</v>
      </c>
      <c r="D24818">
        <v>2019</v>
      </c>
      <c r="E24818" t="s">
        <v>431</v>
      </c>
      <c r="F24818" t="s">
        <v>308</v>
      </c>
    </row>
    <row r="24819" spans="1:6" x14ac:dyDescent="0.25">
      <c r="A24819" t="s">
        <v>129</v>
      </c>
      <c r="B24819" t="s">
        <v>11</v>
      </c>
      <c r="C24819">
        <v>25.01316396</v>
      </c>
      <c r="D24819" t="s">
        <v>4</v>
      </c>
      <c r="E24819" t="s">
        <v>431</v>
      </c>
      <c r="F24819" t="s">
        <v>308</v>
      </c>
    </row>
    <row r="24820" spans="1:6" x14ac:dyDescent="0.25">
      <c r="A24820" t="s">
        <v>130</v>
      </c>
      <c r="B24820" t="s">
        <v>5</v>
      </c>
      <c r="C24820">
        <v>24.896202276</v>
      </c>
      <c r="D24820">
        <v>2000</v>
      </c>
      <c r="E24820" t="s">
        <v>432</v>
      </c>
      <c r="F24820" t="s">
        <v>302</v>
      </c>
    </row>
    <row r="24821" spans="1:6" x14ac:dyDescent="0.25">
      <c r="A24821" t="s">
        <v>130</v>
      </c>
      <c r="B24821" t="s">
        <v>5</v>
      </c>
      <c r="C24821">
        <v>21.078934793999998</v>
      </c>
      <c r="D24821">
        <v>2001</v>
      </c>
      <c r="E24821" t="s">
        <v>432</v>
      </c>
      <c r="F24821" t="s">
        <v>302</v>
      </c>
    </row>
    <row r="24822" spans="1:6" x14ac:dyDescent="0.25">
      <c r="A24822" t="s">
        <v>130</v>
      </c>
      <c r="B24822" t="s">
        <v>5</v>
      </c>
      <c r="C24822">
        <v>16.954059308000001</v>
      </c>
      <c r="D24822">
        <v>2002</v>
      </c>
      <c r="E24822" t="s">
        <v>432</v>
      </c>
      <c r="F24822" t="s">
        <v>302</v>
      </c>
    </row>
    <row r="24823" spans="1:6" x14ac:dyDescent="0.25">
      <c r="A24823" t="s">
        <v>130</v>
      </c>
      <c r="B24823" t="s">
        <v>5</v>
      </c>
      <c r="C24823">
        <v>16.210078116999998</v>
      </c>
      <c r="D24823">
        <v>2003</v>
      </c>
      <c r="E24823" t="s">
        <v>432</v>
      </c>
      <c r="F24823" t="s">
        <v>302</v>
      </c>
    </row>
    <row r="24824" spans="1:6" x14ac:dyDescent="0.25">
      <c r="A24824" t="s">
        <v>130</v>
      </c>
      <c r="B24824" t="s">
        <v>5</v>
      </c>
      <c r="C24824">
        <v>18.079768865999998</v>
      </c>
      <c r="D24824">
        <v>2004</v>
      </c>
      <c r="E24824" t="s">
        <v>432</v>
      </c>
      <c r="F24824" t="s">
        <v>302</v>
      </c>
    </row>
    <row r="24825" spans="1:6" x14ac:dyDescent="0.25">
      <c r="A24825" t="s">
        <v>130</v>
      </c>
      <c r="B24825" t="s">
        <v>5</v>
      </c>
      <c r="C24825">
        <v>17.839456979000001</v>
      </c>
      <c r="D24825">
        <v>2005</v>
      </c>
      <c r="E24825" t="s">
        <v>432</v>
      </c>
      <c r="F24825" t="s">
        <v>302</v>
      </c>
    </row>
    <row r="24826" spans="1:6" x14ac:dyDescent="0.25">
      <c r="A24826" t="s">
        <v>130</v>
      </c>
      <c r="B24826" t="s">
        <v>5</v>
      </c>
      <c r="C24826">
        <v>15.969495424</v>
      </c>
      <c r="D24826">
        <v>2006</v>
      </c>
      <c r="E24826" t="s">
        <v>432</v>
      </c>
      <c r="F24826" t="s">
        <v>302</v>
      </c>
    </row>
    <row r="24827" spans="1:6" x14ac:dyDescent="0.25">
      <c r="A24827" t="s">
        <v>130</v>
      </c>
      <c r="B24827" t="s">
        <v>5</v>
      </c>
      <c r="C24827">
        <v>16.690120983</v>
      </c>
      <c r="D24827">
        <v>2007</v>
      </c>
      <c r="E24827" t="s">
        <v>432</v>
      </c>
      <c r="F24827" t="s">
        <v>302</v>
      </c>
    </row>
    <row r="24828" spans="1:6" x14ac:dyDescent="0.25">
      <c r="A24828" t="s">
        <v>130</v>
      </c>
      <c r="B24828" t="s">
        <v>5</v>
      </c>
      <c r="C24828">
        <v>17.341555794000001</v>
      </c>
      <c r="D24828">
        <v>2008</v>
      </c>
      <c r="E24828" t="s">
        <v>432</v>
      </c>
      <c r="F24828" t="s">
        <v>302</v>
      </c>
    </row>
    <row r="24829" spans="1:6" x14ac:dyDescent="0.25">
      <c r="A24829" t="s">
        <v>130</v>
      </c>
      <c r="B24829" t="s">
        <v>5</v>
      </c>
      <c r="C24829">
        <v>16.018735391</v>
      </c>
      <c r="D24829">
        <v>2009</v>
      </c>
      <c r="E24829" t="s">
        <v>432</v>
      </c>
      <c r="F24829" t="s">
        <v>302</v>
      </c>
    </row>
    <row r="24830" spans="1:6" x14ac:dyDescent="0.25">
      <c r="A24830" t="s">
        <v>130</v>
      </c>
      <c r="B24830" t="s">
        <v>5</v>
      </c>
      <c r="C24830">
        <v>13.069968018999999</v>
      </c>
      <c r="D24830">
        <v>2010</v>
      </c>
      <c r="E24830" t="s">
        <v>432</v>
      </c>
      <c r="F24830" t="s">
        <v>302</v>
      </c>
    </row>
    <row r="24831" spans="1:6" x14ac:dyDescent="0.25">
      <c r="A24831" t="s">
        <v>130</v>
      </c>
      <c r="B24831" t="s">
        <v>5</v>
      </c>
      <c r="C24831">
        <v>11.789699064000001</v>
      </c>
      <c r="D24831">
        <v>2011</v>
      </c>
      <c r="E24831" t="s">
        <v>432</v>
      </c>
      <c r="F24831" t="s">
        <v>302</v>
      </c>
    </row>
    <row r="24832" spans="1:6" x14ac:dyDescent="0.25">
      <c r="A24832" t="s">
        <v>130</v>
      </c>
      <c r="B24832" t="s">
        <v>5</v>
      </c>
      <c r="C24832">
        <v>12.665406296</v>
      </c>
      <c r="D24832">
        <v>2012</v>
      </c>
      <c r="E24832" t="s">
        <v>432</v>
      </c>
      <c r="F24832" t="s">
        <v>302</v>
      </c>
    </row>
    <row r="24833" spans="1:6" x14ac:dyDescent="0.25">
      <c r="A24833" t="s">
        <v>130</v>
      </c>
      <c r="B24833" t="s">
        <v>5</v>
      </c>
      <c r="C24833">
        <v>15.133503769000001</v>
      </c>
      <c r="D24833">
        <v>2013</v>
      </c>
      <c r="E24833" t="s">
        <v>432</v>
      </c>
      <c r="F24833" t="s">
        <v>302</v>
      </c>
    </row>
    <row r="24834" spans="1:6" x14ac:dyDescent="0.25">
      <c r="A24834" t="s">
        <v>130</v>
      </c>
      <c r="B24834" t="s">
        <v>5</v>
      </c>
      <c r="C24834">
        <v>14.715187801000001</v>
      </c>
      <c r="D24834">
        <v>2014</v>
      </c>
      <c r="E24834" t="s">
        <v>432</v>
      </c>
      <c r="F24834" t="s">
        <v>302</v>
      </c>
    </row>
    <row r="24835" spans="1:6" x14ac:dyDescent="0.25">
      <c r="A24835" t="s">
        <v>130</v>
      </c>
      <c r="B24835" t="s">
        <v>5</v>
      </c>
      <c r="C24835">
        <v>14.540525378</v>
      </c>
      <c r="D24835">
        <v>2015</v>
      </c>
      <c r="E24835" t="s">
        <v>432</v>
      </c>
      <c r="F24835" t="s">
        <v>302</v>
      </c>
    </row>
    <row r="24836" spans="1:6" x14ac:dyDescent="0.25">
      <c r="A24836" t="s">
        <v>130</v>
      </c>
      <c r="B24836" t="s">
        <v>5</v>
      </c>
      <c r="C24836">
        <v>12.749440827999999</v>
      </c>
      <c r="D24836">
        <v>2016</v>
      </c>
      <c r="E24836" t="s">
        <v>432</v>
      </c>
      <c r="F24836" t="s">
        <v>302</v>
      </c>
    </row>
    <row r="24837" spans="1:6" x14ac:dyDescent="0.25">
      <c r="A24837" t="s">
        <v>130</v>
      </c>
      <c r="B24837" t="s">
        <v>5</v>
      </c>
      <c r="C24837">
        <v>11.309444620000001</v>
      </c>
      <c r="D24837">
        <v>2017</v>
      </c>
      <c r="E24837" t="s">
        <v>432</v>
      </c>
      <c r="F24837" t="s">
        <v>302</v>
      </c>
    </row>
    <row r="24838" spans="1:6" x14ac:dyDescent="0.25">
      <c r="A24838" t="s">
        <v>130</v>
      </c>
      <c r="B24838" t="s">
        <v>5</v>
      </c>
      <c r="C24838">
        <v>12.098994858999999</v>
      </c>
      <c r="D24838">
        <v>2018</v>
      </c>
      <c r="E24838" t="s">
        <v>432</v>
      </c>
      <c r="F24838" t="s">
        <v>302</v>
      </c>
    </row>
    <row r="24839" spans="1:6" x14ac:dyDescent="0.25">
      <c r="A24839" t="s">
        <v>130</v>
      </c>
      <c r="B24839" t="s">
        <v>5</v>
      </c>
      <c r="C24839">
        <v>12.354164387999999</v>
      </c>
      <c r="D24839">
        <v>2019</v>
      </c>
      <c r="E24839" t="s">
        <v>432</v>
      </c>
      <c r="F24839" t="s">
        <v>302</v>
      </c>
    </row>
    <row r="24840" spans="1:6" x14ac:dyDescent="0.25">
      <c r="A24840" t="s">
        <v>130</v>
      </c>
      <c r="B24840" t="s">
        <v>5</v>
      </c>
      <c r="C24840">
        <v>12.354164387999999</v>
      </c>
      <c r="D24840" t="s">
        <v>4</v>
      </c>
      <c r="E24840" t="s">
        <v>432</v>
      </c>
      <c r="F24840" t="s">
        <v>302</v>
      </c>
    </row>
    <row r="24841" spans="1:6" x14ac:dyDescent="0.25">
      <c r="A24841" t="s">
        <v>130</v>
      </c>
      <c r="B24841" t="s">
        <v>6</v>
      </c>
      <c r="C24841">
        <v>4.9553717093999996</v>
      </c>
      <c r="D24841">
        <v>2000</v>
      </c>
      <c r="E24841" t="s">
        <v>432</v>
      </c>
      <c r="F24841" t="s">
        <v>303</v>
      </c>
    </row>
    <row r="24842" spans="1:6" x14ac:dyDescent="0.25">
      <c r="A24842" t="s">
        <v>130</v>
      </c>
      <c r="B24842" t="s">
        <v>6</v>
      </c>
      <c r="C24842">
        <v>4.9682142127000004</v>
      </c>
      <c r="D24842">
        <v>2001</v>
      </c>
      <c r="E24842" t="s">
        <v>432</v>
      </c>
      <c r="F24842" t="s">
        <v>303</v>
      </c>
    </row>
    <row r="24843" spans="1:6" x14ac:dyDescent="0.25">
      <c r="A24843" t="s">
        <v>130</v>
      </c>
      <c r="B24843" t="s">
        <v>6</v>
      </c>
      <c r="C24843">
        <v>6.0718267372000003</v>
      </c>
      <c r="D24843">
        <v>2002</v>
      </c>
      <c r="E24843" t="s">
        <v>432</v>
      </c>
      <c r="F24843" t="s">
        <v>303</v>
      </c>
    </row>
    <row r="24844" spans="1:6" x14ac:dyDescent="0.25">
      <c r="A24844" t="s">
        <v>130</v>
      </c>
      <c r="B24844" t="s">
        <v>6</v>
      </c>
      <c r="C24844">
        <v>8.2100491106</v>
      </c>
      <c r="D24844">
        <v>2003</v>
      </c>
      <c r="E24844" t="s">
        <v>432</v>
      </c>
      <c r="F24844" t="s">
        <v>303</v>
      </c>
    </row>
    <row r="24845" spans="1:6" x14ac:dyDescent="0.25">
      <c r="A24845" t="s">
        <v>130</v>
      </c>
      <c r="B24845" t="s">
        <v>6</v>
      </c>
      <c r="C24845">
        <v>6.5064203706999999</v>
      </c>
      <c r="D24845">
        <v>2004</v>
      </c>
      <c r="E24845" t="s">
        <v>432</v>
      </c>
      <c r="F24845" t="s">
        <v>303</v>
      </c>
    </row>
    <row r="24846" spans="1:6" x14ac:dyDescent="0.25">
      <c r="A24846" t="s">
        <v>130</v>
      </c>
      <c r="B24846" t="s">
        <v>6</v>
      </c>
      <c r="C24846">
        <v>5.9124158162000002</v>
      </c>
      <c r="D24846">
        <v>2005</v>
      </c>
      <c r="E24846" t="s">
        <v>432</v>
      </c>
      <c r="F24846" t="s">
        <v>303</v>
      </c>
    </row>
    <row r="24847" spans="1:6" x14ac:dyDescent="0.25">
      <c r="A24847" t="s">
        <v>130</v>
      </c>
      <c r="B24847" t="s">
        <v>6</v>
      </c>
      <c r="C24847">
        <v>4.7813513495000004</v>
      </c>
      <c r="D24847">
        <v>2006</v>
      </c>
      <c r="E24847" t="s">
        <v>432</v>
      </c>
      <c r="F24847" t="s">
        <v>303</v>
      </c>
    </row>
    <row r="24848" spans="1:6" x14ac:dyDescent="0.25">
      <c r="A24848" t="s">
        <v>130</v>
      </c>
      <c r="B24848" t="s">
        <v>6</v>
      </c>
      <c r="C24848">
        <v>4.7668446862999998</v>
      </c>
      <c r="D24848">
        <v>2007</v>
      </c>
      <c r="E24848" t="s">
        <v>432</v>
      </c>
      <c r="F24848" t="s">
        <v>303</v>
      </c>
    </row>
    <row r="24849" spans="1:6" x14ac:dyDescent="0.25">
      <c r="A24849" t="s">
        <v>130</v>
      </c>
      <c r="B24849" t="s">
        <v>6</v>
      </c>
      <c r="C24849">
        <v>4.1189356150999998</v>
      </c>
      <c r="D24849">
        <v>2008</v>
      </c>
      <c r="E24849" t="s">
        <v>432</v>
      </c>
      <c r="F24849" t="s">
        <v>303</v>
      </c>
    </row>
    <row r="24850" spans="1:6" x14ac:dyDescent="0.25">
      <c r="A24850" t="s">
        <v>130</v>
      </c>
      <c r="B24850" t="s">
        <v>6</v>
      </c>
      <c r="C24850">
        <v>2.8762229568</v>
      </c>
      <c r="D24850">
        <v>2009</v>
      </c>
      <c r="E24850" t="s">
        <v>432</v>
      </c>
      <c r="F24850" t="s">
        <v>303</v>
      </c>
    </row>
    <row r="24851" spans="1:6" x14ac:dyDescent="0.25">
      <c r="A24851" t="s">
        <v>130</v>
      </c>
      <c r="B24851" t="s">
        <v>6</v>
      </c>
      <c r="C24851">
        <v>2.8570921292999998</v>
      </c>
      <c r="D24851">
        <v>2010</v>
      </c>
      <c r="E24851" t="s">
        <v>432</v>
      </c>
      <c r="F24851" t="s">
        <v>303</v>
      </c>
    </row>
    <row r="24852" spans="1:6" x14ac:dyDescent="0.25">
      <c r="A24852" t="s">
        <v>130</v>
      </c>
      <c r="B24852" t="s">
        <v>6</v>
      </c>
      <c r="C24852">
        <v>3.4975627311999999</v>
      </c>
      <c r="D24852">
        <v>2011</v>
      </c>
      <c r="E24852" t="s">
        <v>432</v>
      </c>
      <c r="F24852" t="s">
        <v>303</v>
      </c>
    </row>
    <row r="24853" spans="1:6" x14ac:dyDescent="0.25">
      <c r="A24853" t="s">
        <v>130</v>
      </c>
      <c r="B24853" t="s">
        <v>6</v>
      </c>
      <c r="C24853">
        <v>5.6457292032000002</v>
      </c>
      <c r="D24853">
        <v>2012</v>
      </c>
      <c r="E24853" t="s">
        <v>432</v>
      </c>
      <c r="F24853" t="s">
        <v>303</v>
      </c>
    </row>
    <row r="24854" spans="1:6" x14ac:dyDescent="0.25">
      <c r="A24854" t="s">
        <v>130</v>
      </c>
      <c r="B24854" t="s">
        <v>6</v>
      </c>
      <c r="C24854">
        <v>5.7643345081000001</v>
      </c>
      <c r="D24854">
        <v>2013</v>
      </c>
      <c r="E24854" t="s">
        <v>432</v>
      </c>
      <c r="F24854" t="s">
        <v>303</v>
      </c>
    </row>
    <row r="24855" spans="1:6" x14ac:dyDescent="0.25">
      <c r="A24855" t="s">
        <v>130</v>
      </c>
      <c r="B24855" t="s">
        <v>6</v>
      </c>
      <c r="C24855">
        <v>4.9075795093999997</v>
      </c>
      <c r="D24855">
        <v>2014</v>
      </c>
      <c r="E24855" t="s">
        <v>432</v>
      </c>
      <c r="F24855" t="s">
        <v>303</v>
      </c>
    </row>
    <row r="24856" spans="1:6" x14ac:dyDescent="0.25">
      <c r="A24856" t="s">
        <v>130</v>
      </c>
      <c r="B24856" t="s">
        <v>6</v>
      </c>
      <c r="C24856">
        <v>4.5991676345999997</v>
      </c>
      <c r="D24856">
        <v>2015</v>
      </c>
      <c r="E24856" t="s">
        <v>432</v>
      </c>
      <c r="F24856" t="s">
        <v>303</v>
      </c>
    </row>
    <row r="24857" spans="1:6" x14ac:dyDescent="0.25">
      <c r="A24857" t="s">
        <v>130</v>
      </c>
      <c r="B24857" t="s">
        <v>6</v>
      </c>
      <c r="C24857">
        <v>4.3232902546999998</v>
      </c>
      <c r="D24857">
        <v>2016</v>
      </c>
      <c r="E24857" t="s">
        <v>432</v>
      </c>
      <c r="F24857" t="s">
        <v>303</v>
      </c>
    </row>
    <row r="24858" spans="1:6" x14ac:dyDescent="0.25">
      <c r="A24858" t="s">
        <v>130</v>
      </c>
      <c r="B24858" t="s">
        <v>6</v>
      </c>
      <c r="C24858">
        <v>4.0644379047000001</v>
      </c>
      <c r="D24858">
        <v>2017</v>
      </c>
      <c r="E24858" t="s">
        <v>432</v>
      </c>
      <c r="F24858" t="s">
        <v>303</v>
      </c>
    </row>
    <row r="24859" spans="1:6" x14ac:dyDescent="0.25">
      <c r="A24859" t="s">
        <v>130</v>
      </c>
      <c r="B24859" t="s">
        <v>6</v>
      </c>
      <c r="C24859">
        <v>4.1223642289000004</v>
      </c>
      <c r="D24859">
        <v>2018</v>
      </c>
      <c r="E24859" t="s">
        <v>432</v>
      </c>
      <c r="F24859" t="s">
        <v>303</v>
      </c>
    </row>
    <row r="24860" spans="1:6" x14ac:dyDescent="0.25">
      <c r="A24860" t="s">
        <v>130</v>
      </c>
      <c r="B24860" t="s">
        <v>6</v>
      </c>
      <c r="C24860">
        <v>4.0149436749999996</v>
      </c>
      <c r="D24860">
        <v>2019</v>
      </c>
      <c r="E24860" t="s">
        <v>432</v>
      </c>
      <c r="F24860" t="s">
        <v>303</v>
      </c>
    </row>
    <row r="24861" spans="1:6" x14ac:dyDescent="0.25">
      <c r="A24861" t="s">
        <v>130</v>
      </c>
      <c r="B24861" t="s">
        <v>6</v>
      </c>
      <c r="C24861">
        <v>4.0149436749999996</v>
      </c>
      <c r="D24861" t="s">
        <v>4</v>
      </c>
      <c r="E24861" t="s">
        <v>432</v>
      </c>
      <c r="F24861" t="s">
        <v>303</v>
      </c>
    </row>
    <row r="24862" spans="1:6" x14ac:dyDescent="0.25">
      <c r="A24862" t="s">
        <v>130</v>
      </c>
      <c r="B24862" t="s">
        <v>7</v>
      </c>
      <c r="C24862">
        <v>7.8697771855000003</v>
      </c>
      <c r="D24862">
        <v>2000</v>
      </c>
      <c r="E24862" t="s">
        <v>432</v>
      </c>
      <c r="F24862" t="s">
        <v>304</v>
      </c>
    </row>
    <row r="24863" spans="1:6" x14ac:dyDescent="0.25">
      <c r="A24863" t="s">
        <v>130</v>
      </c>
      <c r="B24863" t="s">
        <v>7</v>
      </c>
      <c r="C24863">
        <v>9.7918832334000001</v>
      </c>
      <c r="D24863">
        <v>2001</v>
      </c>
      <c r="E24863" t="s">
        <v>432</v>
      </c>
      <c r="F24863" t="s">
        <v>304</v>
      </c>
    </row>
    <row r="24864" spans="1:6" x14ac:dyDescent="0.25">
      <c r="A24864" t="s">
        <v>130</v>
      </c>
      <c r="B24864" t="s">
        <v>7</v>
      </c>
      <c r="C24864">
        <v>7.4100877088999999</v>
      </c>
      <c r="D24864">
        <v>2002</v>
      </c>
      <c r="E24864" t="s">
        <v>432</v>
      </c>
      <c r="F24864" t="s">
        <v>304</v>
      </c>
    </row>
    <row r="24865" spans="1:6" x14ac:dyDescent="0.25">
      <c r="A24865" t="s">
        <v>130</v>
      </c>
      <c r="B24865" t="s">
        <v>7</v>
      </c>
      <c r="C24865">
        <v>7.555712067</v>
      </c>
      <c r="D24865">
        <v>2003</v>
      </c>
      <c r="E24865" t="s">
        <v>432</v>
      </c>
      <c r="F24865" t="s">
        <v>304</v>
      </c>
    </row>
    <row r="24866" spans="1:6" x14ac:dyDescent="0.25">
      <c r="A24866" t="s">
        <v>130</v>
      </c>
      <c r="B24866" t="s">
        <v>7</v>
      </c>
      <c r="C24866">
        <v>6.4560468946</v>
      </c>
      <c r="D24866">
        <v>2004</v>
      </c>
      <c r="E24866" t="s">
        <v>432</v>
      </c>
      <c r="F24866" t="s">
        <v>304</v>
      </c>
    </row>
    <row r="24867" spans="1:6" x14ac:dyDescent="0.25">
      <c r="A24867" t="s">
        <v>130</v>
      </c>
      <c r="B24867" t="s">
        <v>7</v>
      </c>
      <c r="C24867">
        <v>6.7115393974000002</v>
      </c>
      <c r="D24867">
        <v>2005</v>
      </c>
      <c r="E24867" t="s">
        <v>432</v>
      </c>
      <c r="F24867" t="s">
        <v>304</v>
      </c>
    </row>
    <row r="24868" spans="1:6" x14ac:dyDescent="0.25">
      <c r="A24868" t="s">
        <v>130</v>
      </c>
      <c r="B24868" t="s">
        <v>7</v>
      </c>
      <c r="C24868">
        <v>6.3619176815999996</v>
      </c>
      <c r="D24868">
        <v>2006</v>
      </c>
      <c r="E24868" t="s">
        <v>432</v>
      </c>
      <c r="F24868" t="s">
        <v>304</v>
      </c>
    </row>
    <row r="24869" spans="1:6" x14ac:dyDescent="0.25">
      <c r="A24869" t="s">
        <v>130</v>
      </c>
      <c r="B24869" t="s">
        <v>7</v>
      </c>
      <c r="C24869">
        <v>7.3141839565</v>
      </c>
      <c r="D24869">
        <v>2007</v>
      </c>
      <c r="E24869" t="s">
        <v>432</v>
      </c>
      <c r="F24869" t="s">
        <v>304</v>
      </c>
    </row>
    <row r="24870" spans="1:6" x14ac:dyDescent="0.25">
      <c r="A24870" t="s">
        <v>130</v>
      </c>
      <c r="B24870" t="s">
        <v>7</v>
      </c>
      <c r="C24870">
        <v>7.6593964674999997</v>
      </c>
      <c r="D24870">
        <v>2008</v>
      </c>
      <c r="E24870" t="s">
        <v>432</v>
      </c>
      <c r="F24870" t="s">
        <v>304</v>
      </c>
    </row>
    <row r="24871" spans="1:6" x14ac:dyDescent="0.25">
      <c r="A24871" t="s">
        <v>130</v>
      </c>
      <c r="B24871" t="s">
        <v>7</v>
      </c>
      <c r="C24871">
        <v>7.4784500026999998</v>
      </c>
      <c r="D24871">
        <v>2009</v>
      </c>
      <c r="E24871" t="s">
        <v>432</v>
      </c>
      <c r="F24871" t="s">
        <v>304</v>
      </c>
    </row>
    <row r="24872" spans="1:6" x14ac:dyDescent="0.25">
      <c r="A24872" t="s">
        <v>130</v>
      </c>
      <c r="B24872" t="s">
        <v>7</v>
      </c>
      <c r="C24872">
        <v>7.5907490439999998</v>
      </c>
      <c r="D24872">
        <v>2010</v>
      </c>
      <c r="E24872" t="s">
        <v>432</v>
      </c>
      <c r="F24872" t="s">
        <v>304</v>
      </c>
    </row>
    <row r="24873" spans="1:6" x14ac:dyDescent="0.25">
      <c r="A24873" t="s">
        <v>130</v>
      </c>
      <c r="B24873" t="s">
        <v>7</v>
      </c>
      <c r="C24873">
        <v>8.0866993418999993</v>
      </c>
      <c r="D24873">
        <v>2011</v>
      </c>
      <c r="E24873" t="s">
        <v>432</v>
      </c>
      <c r="F24873" t="s">
        <v>304</v>
      </c>
    </row>
    <row r="24874" spans="1:6" x14ac:dyDescent="0.25">
      <c r="A24874" t="s">
        <v>130</v>
      </c>
      <c r="B24874" t="s">
        <v>7</v>
      </c>
      <c r="C24874">
        <v>8.4175967372000002</v>
      </c>
      <c r="D24874">
        <v>2012</v>
      </c>
      <c r="E24874" t="s">
        <v>432</v>
      </c>
      <c r="F24874" t="s">
        <v>304</v>
      </c>
    </row>
    <row r="24875" spans="1:6" x14ac:dyDescent="0.25">
      <c r="A24875" t="s">
        <v>130</v>
      </c>
      <c r="B24875" t="s">
        <v>7</v>
      </c>
      <c r="C24875">
        <v>9.8396241401999998</v>
      </c>
      <c r="D24875">
        <v>2013</v>
      </c>
      <c r="E24875" t="s">
        <v>432</v>
      </c>
      <c r="F24875" t="s">
        <v>304</v>
      </c>
    </row>
    <row r="24876" spans="1:6" x14ac:dyDescent="0.25">
      <c r="A24876" t="s">
        <v>130</v>
      </c>
      <c r="B24876" t="s">
        <v>7</v>
      </c>
      <c r="C24876">
        <v>9.6812363225000002</v>
      </c>
      <c r="D24876">
        <v>2014</v>
      </c>
      <c r="E24876" t="s">
        <v>432</v>
      </c>
      <c r="F24876" t="s">
        <v>304</v>
      </c>
    </row>
    <row r="24877" spans="1:6" x14ac:dyDescent="0.25">
      <c r="A24877" t="s">
        <v>130</v>
      </c>
      <c r="B24877" t="s">
        <v>7</v>
      </c>
      <c r="C24877">
        <v>8.3152901286999992</v>
      </c>
      <c r="D24877">
        <v>2015</v>
      </c>
      <c r="E24877" t="s">
        <v>432</v>
      </c>
      <c r="F24877" t="s">
        <v>304</v>
      </c>
    </row>
    <row r="24878" spans="1:6" x14ac:dyDescent="0.25">
      <c r="A24878" t="s">
        <v>130</v>
      </c>
      <c r="B24878" t="s">
        <v>7</v>
      </c>
      <c r="C24878">
        <v>7.9885751248999997</v>
      </c>
      <c r="D24878">
        <v>2016</v>
      </c>
      <c r="E24878" t="s">
        <v>432</v>
      </c>
      <c r="F24878" t="s">
        <v>304</v>
      </c>
    </row>
    <row r="24879" spans="1:6" x14ac:dyDescent="0.25">
      <c r="A24879" t="s">
        <v>130</v>
      </c>
      <c r="B24879" t="s">
        <v>7</v>
      </c>
      <c r="C24879">
        <v>9.9317278137000002</v>
      </c>
      <c r="D24879">
        <v>2017</v>
      </c>
      <c r="E24879" t="s">
        <v>432</v>
      </c>
      <c r="F24879" t="s">
        <v>304</v>
      </c>
    </row>
    <row r="24880" spans="1:6" x14ac:dyDescent="0.25">
      <c r="A24880" t="s">
        <v>130</v>
      </c>
      <c r="B24880" t="s">
        <v>7</v>
      </c>
      <c r="C24880">
        <v>10.603393133999999</v>
      </c>
      <c r="D24880">
        <v>2018</v>
      </c>
      <c r="E24880" t="s">
        <v>432</v>
      </c>
      <c r="F24880" t="s">
        <v>304</v>
      </c>
    </row>
    <row r="24881" spans="1:6" x14ac:dyDescent="0.25">
      <c r="A24881" t="s">
        <v>130</v>
      </c>
      <c r="B24881" t="s">
        <v>7</v>
      </c>
      <c r="C24881">
        <v>10.780404498999999</v>
      </c>
      <c r="D24881">
        <v>2019</v>
      </c>
      <c r="E24881" t="s">
        <v>432</v>
      </c>
      <c r="F24881" t="s">
        <v>304</v>
      </c>
    </row>
    <row r="24882" spans="1:6" x14ac:dyDescent="0.25">
      <c r="A24882" t="s">
        <v>130</v>
      </c>
      <c r="B24882" t="s">
        <v>7</v>
      </c>
      <c r="C24882">
        <v>10.780404498999999</v>
      </c>
      <c r="D24882" t="s">
        <v>4</v>
      </c>
      <c r="E24882" t="s">
        <v>432</v>
      </c>
      <c r="F24882" t="s">
        <v>304</v>
      </c>
    </row>
    <row r="24883" spans="1:6" x14ac:dyDescent="0.25">
      <c r="A24883" t="s">
        <v>130</v>
      </c>
      <c r="B24883" t="s">
        <v>8</v>
      </c>
      <c r="C24883">
        <v>21.549585830000002</v>
      </c>
      <c r="D24883">
        <v>2000</v>
      </c>
      <c r="E24883" t="s">
        <v>432</v>
      </c>
      <c r="F24883" t="s">
        <v>305</v>
      </c>
    </row>
    <row r="24884" spans="1:6" x14ac:dyDescent="0.25">
      <c r="A24884" t="s">
        <v>130</v>
      </c>
      <c r="B24884" t="s">
        <v>8</v>
      </c>
      <c r="C24884">
        <v>21.674577432</v>
      </c>
      <c r="D24884">
        <v>2001</v>
      </c>
      <c r="E24884" t="s">
        <v>432</v>
      </c>
      <c r="F24884" t="s">
        <v>305</v>
      </c>
    </row>
    <row r="24885" spans="1:6" x14ac:dyDescent="0.25">
      <c r="A24885" t="s">
        <v>130</v>
      </c>
      <c r="B24885" t="s">
        <v>8</v>
      </c>
      <c r="C24885">
        <v>20.838206060000001</v>
      </c>
      <c r="D24885">
        <v>2002</v>
      </c>
      <c r="E24885" t="s">
        <v>432</v>
      </c>
      <c r="F24885" t="s">
        <v>305</v>
      </c>
    </row>
    <row r="24886" spans="1:6" x14ac:dyDescent="0.25">
      <c r="A24886" t="s">
        <v>130</v>
      </c>
      <c r="B24886" t="s">
        <v>8</v>
      </c>
      <c r="C24886">
        <v>22.232153725</v>
      </c>
      <c r="D24886">
        <v>2003</v>
      </c>
      <c r="E24886" t="s">
        <v>432</v>
      </c>
      <c r="F24886" t="s">
        <v>305</v>
      </c>
    </row>
    <row r="24887" spans="1:6" x14ac:dyDescent="0.25">
      <c r="A24887" t="s">
        <v>130</v>
      </c>
      <c r="B24887" t="s">
        <v>8</v>
      </c>
      <c r="C24887">
        <v>26.853559238999999</v>
      </c>
      <c r="D24887">
        <v>2004</v>
      </c>
      <c r="E24887" t="s">
        <v>432</v>
      </c>
      <c r="F24887" t="s">
        <v>305</v>
      </c>
    </row>
    <row r="24888" spans="1:6" x14ac:dyDescent="0.25">
      <c r="A24888" t="s">
        <v>130</v>
      </c>
      <c r="B24888" t="s">
        <v>8</v>
      </c>
      <c r="C24888">
        <v>31.468226919999999</v>
      </c>
      <c r="D24888">
        <v>2005</v>
      </c>
      <c r="E24888" t="s">
        <v>432</v>
      </c>
      <c r="F24888" t="s">
        <v>305</v>
      </c>
    </row>
    <row r="24889" spans="1:6" x14ac:dyDescent="0.25">
      <c r="A24889" t="s">
        <v>130</v>
      </c>
      <c r="B24889" t="s">
        <v>8</v>
      </c>
      <c r="C24889">
        <v>38.611461865000003</v>
      </c>
      <c r="D24889">
        <v>2006</v>
      </c>
      <c r="E24889" t="s">
        <v>432</v>
      </c>
      <c r="F24889" t="s">
        <v>305</v>
      </c>
    </row>
    <row r="24890" spans="1:6" x14ac:dyDescent="0.25">
      <c r="A24890" t="s">
        <v>130</v>
      </c>
      <c r="B24890" t="s">
        <v>8</v>
      </c>
      <c r="C24890">
        <v>37.778259040000002</v>
      </c>
      <c r="D24890">
        <v>2007</v>
      </c>
      <c r="E24890" t="s">
        <v>432</v>
      </c>
      <c r="F24890" t="s">
        <v>305</v>
      </c>
    </row>
    <row r="24891" spans="1:6" x14ac:dyDescent="0.25">
      <c r="A24891" t="s">
        <v>130</v>
      </c>
      <c r="B24891" t="s">
        <v>8</v>
      </c>
      <c r="C24891">
        <v>30.818256156</v>
      </c>
      <c r="D24891">
        <v>2008</v>
      </c>
      <c r="E24891" t="s">
        <v>432</v>
      </c>
      <c r="F24891" t="s">
        <v>305</v>
      </c>
    </row>
    <row r="24892" spans="1:6" x14ac:dyDescent="0.25">
      <c r="A24892" t="s">
        <v>130</v>
      </c>
      <c r="B24892" t="s">
        <v>8</v>
      </c>
      <c r="C24892">
        <v>30.306163355999999</v>
      </c>
      <c r="D24892">
        <v>2009</v>
      </c>
      <c r="E24892" t="s">
        <v>432</v>
      </c>
      <c r="F24892" t="s">
        <v>305</v>
      </c>
    </row>
    <row r="24893" spans="1:6" x14ac:dyDescent="0.25">
      <c r="A24893" t="s">
        <v>130</v>
      </c>
      <c r="B24893" t="s">
        <v>8</v>
      </c>
      <c r="C24893">
        <v>34.120997051000003</v>
      </c>
      <c r="D24893">
        <v>2010</v>
      </c>
      <c r="E24893" t="s">
        <v>432</v>
      </c>
      <c r="F24893" t="s">
        <v>305</v>
      </c>
    </row>
    <row r="24894" spans="1:6" x14ac:dyDescent="0.25">
      <c r="A24894" t="s">
        <v>130</v>
      </c>
      <c r="B24894" t="s">
        <v>8</v>
      </c>
      <c r="C24894">
        <v>32.342417472999998</v>
      </c>
      <c r="D24894">
        <v>2011</v>
      </c>
      <c r="E24894" t="s">
        <v>432</v>
      </c>
      <c r="F24894" t="s">
        <v>305</v>
      </c>
    </row>
    <row r="24895" spans="1:6" x14ac:dyDescent="0.25">
      <c r="A24895" t="s">
        <v>130</v>
      </c>
      <c r="B24895" t="s">
        <v>8</v>
      </c>
      <c r="C24895">
        <v>28.972664757</v>
      </c>
      <c r="D24895">
        <v>2012</v>
      </c>
      <c r="E24895" t="s">
        <v>432</v>
      </c>
      <c r="F24895" t="s">
        <v>305</v>
      </c>
    </row>
    <row r="24896" spans="1:6" x14ac:dyDescent="0.25">
      <c r="A24896" t="s">
        <v>130</v>
      </c>
      <c r="B24896" t="s">
        <v>8</v>
      </c>
      <c r="C24896">
        <v>28.652991639</v>
      </c>
      <c r="D24896">
        <v>2013</v>
      </c>
      <c r="E24896" t="s">
        <v>432</v>
      </c>
      <c r="F24896" t="s">
        <v>305</v>
      </c>
    </row>
    <row r="24897" spans="1:6" x14ac:dyDescent="0.25">
      <c r="A24897" t="s">
        <v>130</v>
      </c>
      <c r="B24897" t="s">
        <v>8</v>
      </c>
      <c r="C24897">
        <v>29.833875553999999</v>
      </c>
      <c r="D24897">
        <v>2014</v>
      </c>
      <c r="E24897" t="s">
        <v>432</v>
      </c>
      <c r="F24897" t="s">
        <v>305</v>
      </c>
    </row>
    <row r="24898" spans="1:6" x14ac:dyDescent="0.25">
      <c r="A24898" t="s">
        <v>130</v>
      </c>
      <c r="B24898" t="s">
        <v>8</v>
      </c>
      <c r="C24898">
        <v>29.193956651000001</v>
      </c>
      <c r="D24898">
        <v>2015</v>
      </c>
      <c r="E24898" t="s">
        <v>432</v>
      </c>
      <c r="F24898" t="s">
        <v>305</v>
      </c>
    </row>
    <row r="24899" spans="1:6" x14ac:dyDescent="0.25">
      <c r="A24899" t="s">
        <v>130</v>
      </c>
      <c r="B24899" t="s">
        <v>8</v>
      </c>
      <c r="C24899">
        <v>32.630331494000004</v>
      </c>
      <c r="D24899">
        <v>2016</v>
      </c>
      <c r="E24899" t="s">
        <v>432</v>
      </c>
      <c r="F24899" t="s">
        <v>305</v>
      </c>
    </row>
    <row r="24900" spans="1:6" x14ac:dyDescent="0.25">
      <c r="A24900" t="s">
        <v>130</v>
      </c>
      <c r="B24900" t="s">
        <v>8</v>
      </c>
      <c r="C24900">
        <v>38.137310192999998</v>
      </c>
      <c r="D24900">
        <v>2017</v>
      </c>
      <c r="E24900" t="s">
        <v>432</v>
      </c>
      <c r="F24900" t="s">
        <v>305</v>
      </c>
    </row>
    <row r="24901" spans="1:6" x14ac:dyDescent="0.25">
      <c r="A24901" t="s">
        <v>130</v>
      </c>
      <c r="B24901" t="s">
        <v>8</v>
      </c>
      <c r="C24901">
        <v>39.688017041000002</v>
      </c>
      <c r="D24901">
        <v>2018</v>
      </c>
      <c r="E24901" t="s">
        <v>432</v>
      </c>
      <c r="F24901" t="s">
        <v>305</v>
      </c>
    </row>
    <row r="24902" spans="1:6" x14ac:dyDescent="0.25">
      <c r="A24902" t="s">
        <v>130</v>
      </c>
      <c r="B24902" t="s">
        <v>8</v>
      </c>
      <c r="C24902">
        <v>39.835260351000002</v>
      </c>
      <c r="D24902">
        <v>2019</v>
      </c>
      <c r="E24902" t="s">
        <v>432</v>
      </c>
      <c r="F24902" t="s">
        <v>305</v>
      </c>
    </row>
    <row r="24903" spans="1:6" x14ac:dyDescent="0.25">
      <c r="A24903" t="s">
        <v>130</v>
      </c>
      <c r="B24903" t="s">
        <v>8</v>
      </c>
      <c r="C24903">
        <v>39.835260351000002</v>
      </c>
      <c r="D24903" t="s">
        <v>4</v>
      </c>
      <c r="E24903" t="s">
        <v>432</v>
      </c>
      <c r="F24903" t="s">
        <v>305</v>
      </c>
    </row>
    <row r="24904" spans="1:6" x14ac:dyDescent="0.25">
      <c r="A24904" t="s">
        <v>130</v>
      </c>
      <c r="B24904" t="s">
        <v>9</v>
      </c>
      <c r="C24904">
        <v>21.633059973999998</v>
      </c>
      <c r="D24904">
        <v>2000</v>
      </c>
      <c r="E24904" t="s">
        <v>432</v>
      </c>
      <c r="F24904" t="s">
        <v>306</v>
      </c>
    </row>
    <row r="24905" spans="1:6" x14ac:dyDescent="0.25">
      <c r="A24905" t="s">
        <v>130</v>
      </c>
      <c r="B24905" t="s">
        <v>9</v>
      </c>
      <c r="C24905">
        <v>24.025465132000001</v>
      </c>
      <c r="D24905">
        <v>2001</v>
      </c>
      <c r="E24905" t="s">
        <v>432</v>
      </c>
      <c r="F24905" t="s">
        <v>306</v>
      </c>
    </row>
    <row r="24906" spans="1:6" x14ac:dyDescent="0.25">
      <c r="A24906" t="s">
        <v>130</v>
      </c>
      <c r="B24906" t="s">
        <v>9</v>
      </c>
      <c r="C24906">
        <v>25.163205211000001</v>
      </c>
      <c r="D24906">
        <v>2002</v>
      </c>
      <c r="E24906" t="s">
        <v>432</v>
      </c>
      <c r="F24906" t="s">
        <v>306</v>
      </c>
    </row>
    <row r="24907" spans="1:6" x14ac:dyDescent="0.25">
      <c r="A24907" t="s">
        <v>130</v>
      </c>
      <c r="B24907" t="s">
        <v>9</v>
      </c>
      <c r="C24907">
        <v>24.447250407999999</v>
      </c>
      <c r="D24907">
        <v>2003</v>
      </c>
      <c r="E24907" t="s">
        <v>432</v>
      </c>
      <c r="F24907" t="s">
        <v>306</v>
      </c>
    </row>
    <row r="24908" spans="1:6" x14ac:dyDescent="0.25">
      <c r="A24908" t="s">
        <v>130</v>
      </c>
      <c r="B24908" t="s">
        <v>9</v>
      </c>
      <c r="C24908">
        <v>22.334166631999999</v>
      </c>
      <c r="D24908">
        <v>2004</v>
      </c>
      <c r="E24908" t="s">
        <v>432</v>
      </c>
      <c r="F24908" t="s">
        <v>306</v>
      </c>
    </row>
    <row r="24909" spans="1:6" x14ac:dyDescent="0.25">
      <c r="A24909" t="s">
        <v>130</v>
      </c>
      <c r="B24909" t="s">
        <v>9</v>
      </c>
      <c r="C24909">
        <v>20.36106303</v>
      </c>
      <c r="D24909">
        <v>2005</v>
      </c>
      <c r="E24909" t="s">
        <v>432</v>
      </c>
      <c r="F24909" t="s">
        <v>306</v>
      </c>
    </row>
    <row r="24910" spans="1:6" x14ac:dyDescent="0.25">
      <c r="A24910" t="s">
        <v>130</v>
      </c>
      <c r="B24910" t="s">
        <v>9</v>
      </c>
      <c r="C24910">
        <v>19.356652632999999</v>
      </c>
      <c r="D24910">
        <v>2006</v>
      </c>
      <c r="E24910" t="s">
        <v>432</v>
      </c>
      <c r="F24910" t="s">
        <v>306</v>
      </c>
    </row>
    <row r="24911" spans="1:6" x14ac:dyDescent="0.25">
      <c r="A24911" t="s">
        <v>130</v>
      </c>
      <c r="B24911" t="s">
        <v>9</v>
      </c>
      <c r="C24911">
        <v>19.908859093</v>
      </c>
      <c r="D24911">
        <v>2007</v>
      </c>
      <c r="E24911" t="s">
        <v>432</v>
      </c>
      <c r="F24911" t="s">
        <v>306</v>
      </c>
    </row>
    <row r="24912" spans="1:6" x14ac:dyDescent="0.25">
      <c r="A24912" t="s">
        <v>130</v>
      </c>
      <c r="B24912" t="s">
        <v>9</v>
      </c>
      <c r="C24912">
        <v>25.589380472999999</v>
      </c>
      <c r="D24912">
        <v>2008</v>
      </c>
      <c r="E24912" t="s">
        <v>432</v>
      </c>
      <c r="F24912" t="s">
        <v>306</v>
      </c>
    </row>
    <row r="24913" spans="1:6" x14ac:dyDescent="0.25">
      <c r="A24913" t="s">
        <v>130</v>
      </c>
      <c r="B24913" t="s">
        <v>9</v>
      </c>
      <c r="C24913">
        <v>27.945669101</v>
      </c>
      <c r="D24913">
        <v>2009</v>
      </c>
      <c r="E24913" t="s">
        <v>432</v>
      </c>
      <c r="F24913" t="s">
        <v>306</v>
      </c>
    </row>
    <row r="24914" spans="1:6" x14ac:dyDescent="0.25">
      <c r="A24914" t="s">
        <v>130</v>
      </c>
      <c r="B24914" t="s">
        <v>9</v>
      </c>
      <c r="C24914">
        <v>25.001247511999999</v>
      </c>
      <c r="D24914">
        <v>2010</v>
      </c>
      <c r="E24914" t="s">
        <v>432</v>
      </c>
      <c r="F24914" t="s">
        <v>306</v>
      </c>
    </row>
    <row r="24915" spans="1:6" x14ac:dyDescent="0.25">
      <c r="A24915" t="s">
        <v>130</v>
      </c>
      <c r="B24915" t="s">
        <v>9</v>
      </c>
      <c r="C24915">
        <v>24.927653202999998</v>
      </c>
      <c r="D24915">
        <v>2011</v>
      </c>
      <c r="E24915" t="s">
        <v>432</v>
      </c>
      <c r="F24915" t="s">
        <v>306</v>
      </c>
    </row>
    <row r="24916" spans="1:6" x14ac:dyDescent="0.25">
      <c r="A24916" t="s">
        <v>130</v>
      </c>
      <c r="B24916" t="s">
        <v>9</v>
      </c>
      <c r="C24916">
        <v>27.831696845</v>
      </c>
      <c r="D24916">
        <v>2012</v>
      </c>
      <c r="E24916" t="s">
        <v>432</v>
      </c>
      <c r="F24916" t="s">
        <v>306</v>
      </c>
    </row>
    <row r="24917" spans="1:6" x14ac:dyDescent="0.25">
      <c r="A24917" t="s">
        <v>130</v>
      </c>
      <c r="B24917" t="s">
        <v>9</v>
      </c>
      <c r="C24917">
        <v>28.500310667000001</v>
      </c>
      <c r="D24917">
        <v>2013</v>
      </c>
      <c r="E24917" t="s">
        <v>432</v>
      </c>
      <c r="F24917" t="s">
        <v>306</v>
      </c>
    </row>
    <row r="24918" spans="1:6" x14ac:dyDescent="0.25">
      <c r="A24918" t="s">
        <v>130</v>
      </c>
      <c r="B24918" t="s">
        <v>9</v>
      </c>
      <c r="C24918">
        <v>28.993922100999999</v>
      </c>
      <c r="D24918">
        <v>2014</v>
      </c>
      <c r="E24918" t="s">
        <v>432</v>
      </c>
      <c r="F24918" t="s">
        <v>306</v>
      </c>
    </row>
    <row r="24919" spans="1:6" x14ac:dyDescent="0.25">
      <c r="A24919" t="s">
        <v>130</v>
      </c>
      <c r="B24919" t="s">
        <v>9</v>
      </c>
      <c r="C24919">
        <v>30.065937915999999</v>
      </c>
      <c r="D24919">
        <v>2015</v>
      </c>
      <c r="E24919" t="s">
        <v>432</v>
      </c>
      <c r="F24919" t="s">
        <v>306</v>
      </c>
    </row>
    <row r="24920" spans="1:6" x14ac:dyDescent="0.25">
      <c r="A24920" t="s">
        <v>130</v>
      </c>
      <c r="B24920" t="s">
        <v>9</v>
      </c>
      <c r="C24920">
        <v>29.264371061999999</v>
      </c>
      <c r="D24920">
        <v>2016</v>
      </c>
      <c r="E24920" t="s">
        <v>432</v>
      </c>
      <c r="F24920" t="s">
        <v>306</v>
      </c>
    </row>
    <row r="24921" spans="1:6" x14ac:dyDescent="0.25">
      <c r="A24921" t="s">
        <v>130</v>
      </c>
      <c r="B24921" t="s">
        <v>9</v>
      </c>
      <c r="C24921">
        <v>26.744677117999998</v>
      </c>
      <c r="D24921">
        <v>2017</v>
      </c>
      <c r="E24921" t="s">
        <v>432</v>
      </c>
      <c r="F24921" t="s">
        <v>306</v>
      </c>
    </row>
    <row r="24922" spans="1:6" x14ac:dyDescent="0.25">
      <c r="A24922" t="s">
        <v>130</v>
      </c>
      <c r="B24922" t="s">
        <v>9</v>
      </c>
      <c r="C24922">
        <v>25.342706869000001</v>
      </c>
      <c r="D24922">
        <v>2018</v>
      </c>
      <c r="E24922" t="s">
        <v>432</v>
      </c>
      <c r="F24922" t="s">
        <v>306</v>
      </c>
    </row>
    <row r="24923" spans="1:6" x14ac:dyDescent="0.25">
      <c r="A24923" t="s">
        <v>130</v>
      </c>
      <c r="B24923" t="s">
        <v>9</v>
      </c>
      <c r="C24923">
        <v>25.209288624999999</v>
      </c>
      <c r="D24923">
        <v>2019</v>
      </c>
      <c r="E24923" t="s">
        <v>432</v>
      </c>
      <c r="F24923" t="s">
        <v>306</v>
      </c>
    </row>
    <row r="24924" spans="1:6" x14ac:dyDescent="0.25">
      <c r="A24924" t="s">
        <v>130</v>
      </c>
      <c r="B24924" t="s">
        <v>9</v>
      </c>
      <c r="C24924">
        <v>25.209288624999999</v>
      </c>
      <c r="D24924" t="s">
        <v>4</v>
      </c>
      <c r="E24924" t="s">
        <v>432</v>
      </c>
      <c r="F24924" t="s">
        <v>306</v>
      </c>
    </row>
    <row r="24925" spans="1:6" x14ac:dyDescent="0.25">
      <c r="A24925" t="s">
        <v>130</v>
      </c>
      <c r="B24925" t="s">
        <v>10</v>
      </c>
      <c r="C24925">
        <v>10.367712089999999</v>
      </c>
      <c r="D24925">
        <v>2000</v>
      </c>
      <c r="E24925" t="s">
        <v>432</v>
      </c>
      <c r="F24925" t="s">
        <v>307</v>
      </c>
    </row>
    <row r="24926" spans="1:6" x14ac:dyDescent="0.25">
      <c r="A24926" t="s">
        <v>130</v>
      </c>
      <c r="B24926" t="s">
        <v>10</v>
      </c>
      <c r="C24926">
        <v>11.849436039</v>
      </c>
      <c r="D24926">
        <v>2001</v>
      </c>
      <c r="E24926" t="s">
        <v>432</v>
      </c>
      <c r="F24926" t="s">
        <v>307</v>
      </c>
    </row>
    <row r="24927" spans="1:6" x14ac:dyDescent="0.25">
      <c r="A24927" t="s">
        <v>130</v>
      </c>
      <c r="B24927" t="s">
        <v>10</v>
      </c>
      <c r="C24927">
        <v>13.116278824</v>
      </c>
      <c r="D24927">
        <v>2002</v>
      </c>
      <c r="E24927" t="s">
        <v>432</v>
      </c>
      <c r="F24927" t="s">
        <v>307</v>
      </c>
    </row>
    <row r="24928" spans="1:6" x14ac:dyDescent="0.25">
      <c r="A24928" t="s">
        <v>130</v>
      </c>
      <c r="B24928" t="s">
        <v>10</v>
      </c>
      <c r="C24928">
        <v>12.101230495999999</v>
      </c>
      <c r="D24928">
        <v>2003</v>
      </c>
      <c r="E24928" t="s">
        <v>432</v>
      </c>
      <c r="F24928" t="s">
        <v>307</v>
      </c>
    </row>
    <row r="24929" spans="1:6" x14ac:dyDescent="0.25">
      <c r="A24929" t="s">
        <v>130</v>
      </c>
      <c r="B24929" t="s">
        <v>10</v>
      </c>
      <c r="C24929">
        <v>11.525302818</v>
      </c>
      <c r="D24929">
        <v>2004</v>
      </c>
      <c r="E24929" t="s">
        <v>432</v>
      </c>
      <c r="F24929" t="s">
        <v>307</v>
      </c>
    </row>
    <row r="24930" spans="1:6" x14ac:dyDescent="0.25">
      <c r="A24930" t="s">
        <v>130</v>
      </c>
      <c r="B24930" t="s">
        <v>10</v>
      </c>
      <c r="C24930">
        <v>11.499831881</v>
      </c>
      <c r="D24930">
        <v>2005</v>
      </c>
      <c r="E24930" t="s">
        <v>432</v>
      </c>
      <c r="F24930" t="s">
        <v>307</v>
      </c>
    </row>
    <row r="24931" spans="1:6" x14ac:dyDescent="0.25">
      <c r="A24931" t="s">
        <v>130</v>
      </c>
      <c r="B24931" t="s">
        <v>10</v>
      </c>
      <c r="C24931">
        <v>9.5882949123000003</v>
      </c>
      <c r="D24931">
        <v>2006</v>
      </c>
      <c r="E24931" t="s">
        <v>432</v>
      </c>
      <c r="F24931" t="s">
        <v>307</v>
      </c>
    </row>
    <row r="24932" spans="1:6" x14ac:dyDescent="0.25">
      <c r="A24932" t="s">
        <v>130</v>
      </c>
      <c r="B24932" t="s">
        <v>10</v>
      </c>
      <c r="C24932">
        <v>9.8152313017000008</v>
      </c>
      <c r="D24932">
        <v>2007</v>
      </c>
      <c r="E24932" t="s">
        <v>432</v>
      </c>
      <c r="F24932" t="s">
        <v>307</v>
      </c>
    </row>
    <row r="24933" spans="1:6" x14ac:dyDescent="0.25">
      <c r="A24933" t="s">
        <v>130</v>
      </c>
      <c r="B24933" t="s">
        <v>10</v>
      </c>
      <c r="C24933">
        <v>9.6985960501000008</v>
      </c>
      <c r="D24933">
        <v>2008</v>
      </c>
      <c r="E24933" t="s">
        <v>432</v>
      </c>
      <c r="F24933" t="s">
        <v>307</v>
      </c>
    </row>
    <row r="24934" spans="1:6" x14ac:dyDescent="0.25">
      <c r="A24934" t="s">
        <v>130</v>
      </c>
      <c r="B24934" t="s">
        <v>10</v>
      </c>
      <c r="C24934">
        <v>11.403915611</v>
      </c>
      <c r="D24934">
        <v>2009</v>
      </c>
      <c r="E24934" t="s">
        <v>432</v>
      </c>
      <c r="F24934" t="s">
        <v>307</v>
      </c>
    </row>
    <row r="24935" spans="1:6" x14ac:dyDescent="0.25">
      <c r="A24935" t="s">
        <v>130</v>
      </c>
      <c r="B24935" t="s">
        <v>10</v>
      </c>
      <c r="C24935">
        <v>10.659658286999999</v>
      </c>
      <c r="D24935">
        <v>2010</v>
      </c>
      <c r="E24935" t="s">
        <v>432</v>
      </c>
      <c r="F24935" t="s">
        <v>307</v>
      </c>
    </row>
    <row r="24936" spans="1:6" x14ac:dyDescent="0.25">
      <c r="A24936" t="s">
        <v>130</v>
      </c>
      <c r="B24936" t="s">
        <v>10</v>
      </c>
      <c r="C24936">
        <v>9.4913517808000005</v>
      </c>
      <c r="D24936">
        <v>2011</v>
      </c>
      <c r="E24936" t="s">
        <v>432</v>
      </c>
      <c r="F24936" t="s">
        <v>307</v>
      </c>
    </row>
    <row r="24937" spans="1:6" x14ac:dyDescent="0.25">
      <c r="A24937" t="s">
        <v>130</v>
      </c>
      <c r="B24937" t="s">
        <v>10</v>
      </c>
      <c r="C24937">
        <v>8.5883005257999994</v>
      </c>
      <c r="D24937">
        <v>2012</v>
      </c>
      <c r="E24937" t="s">
        <v>432</v>
      </c>
      <c r="F24937" t="s">
        <v>307</v>
      </c>
    </row>
    <row r="24938" spans="1:6" x14ac:dyDescent="0.25">
      <c r="A24938" t="s">
        <v>130</v>
      </c>
      <c r="B24938" t="s">
        <v>10</v>
      </c>
      <c r="C24938">
        <v>7.3993057066999999</v>
      </c>
      <c r="D24938">
        <v>2013</v>
      </c>
      <c r="E24938" t="s">
        <v>432</v>
      </c>
      <c r="F24938" t="s">
        <v>307</v>
      </c>
    </row>
    <row r="24939" spans="1:6" x14ac:dyDescent="0.25">
      <c r="A24939" t="s">
        <v>130</v>
      </c>
      <c r="B24939" t="s">
        <v>10</v>
      </c>
      <c r="C24939">
        <v>7.9461231558999996</v>
      </c>
      <c r="D24939">
        <v>2014</v>
      </c>
      <c r="E24939" t="s">
        <v>432</v>
      </c>
      <c r="F24939" t="s">
        <v>307</v>
      </c>
    </row>
    <row r="24940" spans="1:6" x14ac:dyDescent="0.25">
      <c r="A24940" t="s">
        <v>130</v>
      </c>
      <c r="B24940" t="s">
        <v>10</v>
      </c>
      <c r="C24940">
        <v>8.0283488597999995</v>
      </c>
      <c r="D24940">
        <v>2015</v>
      </c>
      <c r="E24940" t="s">
        <v>432</v>
      </c>
      <c r="F24940" t="s">
        <v>307</v>
      </c>
    </row>
    <row r="24941" spans="1:6" x14ac:dyDescent="0.25">
      <c r="A24941" t="s">
        <v>130</v>
      </c>
      <c r="B24941" t="s">
        <v>10</v>
      </c>
      <c r="C24941">
        <v>7.8750962322999998</v>
      </c>
      <c r="D24941">
        <v>2016</v>
      </c>
      <c r="E24941" t="s">
        <v>432</v>
      </c>
      <c r="F24941" t="s">
        <v>307</v>
      </c>
    </row>
    <row r="24942" spans="1:6" x14ac:dyDescent="0.25">
      <c r="A24942" t="s">
        <v>130</v>
      </c>
      <c r="B24942" t="s">
        <v>10</v>
      </c>
      <c r="C24942">
        <v>7.3420887684</v>
      </c>
      <c r="D24942">
        <v>2017</v>
      </c>
      <c r="E24942" t="s">
        <v>432</v>
      </c>
      <c r="F24942" t="s">
        <v>307</v>
      </c>
    </row>
    <row r="24943" spans="1:6" x14ac:dyDescent="0.25">
      <c r="A24943" t="s">
        <v>130</v>
      </c>
      <c r="B24943" t="s">
        <v>10</v>
      </c>
      <c r="C24943">
        <v>7.1651366591999999</v>
      </c>
      <c r="D24943">
        <v>2018</v>
      </c>
      <c r="E24943" t="s">
        <v>432</v>
      </c>
      <c r="F24943" t="s">
        <v>307</v>
      </c>
    </row>
    <row r="24944" spans="1:6" x14ac:dyDescent="0.25">
      <c r="A24944" t="s">
        <v>130</v>
      </c>
      <c r="B24944" t="s">
        <v>10</v>
      </c>
      <c r="C24944">
        <v>7.1091298941999996</v>
      </c>
      <c r="D24944">
        <v>2019</v>
      </c>
      <c r="E24944" t="s">
        <v>432</v>
      </c>
      <c r="F24944" t="s">
        <v>307</v>
      </c>
    </row>
    <row r="24945" spans="1:6" x14ac:dyDescent="0.25">
      <c r="A24945" t="s">
        <v>130</v>
      </c>
      <c r="B24945" t="s">
        <v>10</v>
      </c>
      <c r="C24945">
        <v>7.1091298941999996</v>
      </c>
      <c r="D24945" t="s">
        <v>4</v>
      </c>
      <c r="E24945" t="s">
        <v>432</v>
      </c>
      <c r="F24945" t="s">
        <v>307</v>
      </c>
    </row>
    <row r="24946" spans="1:6" x14ac:dyDescent="0.25">
      <c r="A24946" t="s">
        <v>130</v>
      </c>
      <c r="B24946" t="s">
        <v>11</v>
      </c>
      <c r="C24946">
        <v>16.598068120000001</v>
      </c>
      <c r="D24946">
        <v>2000</v>
      </c>
      <c r="E24946" t="s">
        <v>432</v>
      </c>
      <c r="F24946" t="s">
        <v>308</v>
      </c>
    </row>
    <row r="24947" spans="1:6" x14ac:dyDescent="0.25">
      <c r="A24947" t="s">
        <v>130</v>
      </c>
      <c r="B24947" t="s">
        <v>11</v>
      </c>
      <c r="C24947">
        <v>16.403372390000001</v>
      </c>
      <c r="D24947">
        <v>2001</v>
      </c>
      <c r="E24947" t="s">
        <v>432</v>
      </c>
      <c r="F24947" t="s">
        <v>308</v>
      </c>
    </row>
    <row r="24948" spans="1:6" x14ac:dyDescent="0.25">
      <c r="A24948" t="s">
        <v>130</v>
      </c>
      <c r="B24948" t="s">
        <v>11</v>
      </c>
      <c r="C24948">
        <v>17.85642386</v>
      </c>
      <c r="D24948">
        <v>2002</v>
      </c>
      <c r="E24948" t="s">
        <v>432</v>
      </c>
      <c r="F24948" t="s">
        <v>308</v>
      </c>
    </row>
    <row r="24949" spans="1:6" x14ac:dyDescent="0.25">
      <c r="A24949" t="s">
        <v>130</v>
      </c>
      <c r="B24949" t="s">
        <v>11</v>
      </c>
      <c r="C24949">
        <v>16.799238143</v>
      </c>
      <c r="D24949">
        <v>2003</v>
      </c>
      <c r="E24949" t="s">
        <v>432</v>
      </c>
      <c r="F24949" t="s">
        <v>308</v>
      </c>
    </row>
    <row r="24950" spans="1:6" x14ac:dyDescent="0.25">
      <c r="A24950" t="s">
        <v>130</v>
      </c>
      <c r="B24950" t="s">
        <v>11</v>
      </c>
      <c r="C24950">
        <v>14.700782074999999</v>
      </c>
      <c r="D24950">
        <v>2004</v>
      </c>
      <c r="E24950" t="s">
        <v>432</v>
      </c>
      <c r="F24950" t="s">
        <v>308</v>
      </c>
    </row>
    <row r="24951" spans="1:6" x14ac:dyDescent="0.25">
      <c r="A24951" t="s">
        <v>130</v>
      </c>
      <c r="B24951" t="s">
        <v>11</v>
      </c>
      <c r="C24951">
        <v>12.919005373999999</v>
      </c>
      <c r="D24951">
        <v>2005</v>
      </c>
      <c r="E24951" t="s">
        <v>432</v>
      </c>
      <c r="F24951" t="s">
        <v>308</v>
      </c>
    </row>
    <row r="24952" spans="1:6" x14ac:dyDescent="0.25">
      <c r="A24952" t="s">
        <v>130</v>
      </c>
      <c r="B24952" t="s">
        <v>11</v>
      </c>
      <c r="C24952">
        <v>11.692743816</v>
      </c>
      <c r="D24952">
        <v>2006</v>
      </c>
      <c r="E24952" t="s">
        <v>432</v>
      </c>
      <c r="F24952" t="s">
        <v>308</v>
      </c>
    </row>
    <row r="24953" spans="1:6" x14ac:dyDescent="0.25">
      <c r="A24953" t="s">
        <v>130</v>
      </c>
      <c r="B24953" t="s">
        <v>11</v>
      </c>
      <c r="C24953">
        <v>11.040684896</v>
      </c>
      <c r="D24953">
        <v>2007</v>
      </c>
      <c r="E24953" t="s">
        <v>432</v>
      </c>
      <c r="F24953" t="s">
        <v>308</v>
      </c>
    </row>
    <row r="24954" spans="1:6" x14ac:dyDescent="0.25">
      <c r="A24954" t="s">
        <v>130</v>
      </c>
      <c r="B24954" t="s">
        <v>11</v>
      </c>
      <c r="C24954">
        <v>12.433275911999999</v>
      </c>
      <c r="D24954">
        <v>2008</v>
      </c>
      <c r="E24954" t="s">
        <v>432</v>
      </c>
      <c r="F24954" t="s">
        <v>308</v>
      </c>
    </row>
    <row r="24955" spans="1:6" x14ac:dyDescent="0.25">
      <c r="A24955" t="s">
        <v>130</v>
      </c>
      <c r="B24955" t="s">
        <v>11</v>
      </c>
      <c r="C24955">
        <v>11.449293583999999</v>
      </c>
      <c r="D24955">
        <v>2009</v>
      </c>
      <c r="E24955" t="s">
        <v>432</v>
      </c>
      <c r="F24955" t="s">
        <v>308</v>
      </c>
    </row>
    <row r="24956" spans="1:6" x14ac:dyDescent="0.25">
      <c r="A24956" t="s">
        <v>130</v>
      </c>
      <c r="B24956" t="s">
        <v>11</v>
      </c>
      <c r="C24956">
        <v>14.290994983999999</v>
      </c>
      <c r="D24956">
        <v>2010</v>
      </c>
      <c r="E24956" t="s">
        <v>432</v>
      </c>
      <c r="F24956" t="s">
        <v>308</v>
      </c>
    </row>
    <row r="24957" spans="1:6" x14ac:dyDescent="0.25">
      <c r="A24957" t="s">
        <v>130</v>
      </c>
      <c r="B24957" t="s">
        <v>11</v>
      </c>
      <c r="C24957">
        <v>17.951664265000002</v>
      </c>
      <c r="D24957">
        <v>2011</v>
      </c>
      <c r="E24957" t="s">
        <v>432</v>
      </c>
      <c r="F24957" t="s">
        <v>308</v>
      </c>
    </row>
    <row r="24958" spans="1:6" x14ac:dyDescent="0.25">
      <c r="A24958" t="s">
        <v>130</v>
      </c>
      <c r="B24958" t="s">
        <v>11</v>
      </c>
      <c r="C24958">
        <v>16.296213361</v>
      </c>
      <c r="D24958">
        <v>2012</v>
      </c>
      <c r="E24958" t="s">
        <v>432</v>
      </c>
      <c r="F24958" t="s">
        <v>308</v>
      </c>
    </row>
    <row r="24959" spans="1:6" x14ac:dyDescent="0.25">
      <c r="A24959" t="s">
        <v>130</v>
      </c>
      <c r="B24959" t="s">
        <v>11</v>
      </c>
      <c r="C24959">
        <v>14.549371900000001</v>
      </c>
      <c r="D24959">
        <v>2013</v>
      </c>
      <c r="E24959" t="s">
        <v>432</v>
      </c>
      <c r="F24959" t="s">
        <v>308</v>
      </c>
    </row>
    <row r="24960" spans="1:6" x14ac:dyDescent="0.25">
      <c r="A24960" t="s">
        <v>130</v>
      </c>
      <c r="B24960" t="s">
        <v>11</v>
      </c>
      <c r="C24960">
        <v>13.603448344</v>
      </c>
      <c r="D24960">
        <v>2014</v>
      </c>
      <c r="E24960" t="s">
        <v>432</v>
      </c>
      <c r="F24960" t="s">
        <v>308</v>
      </c>
    </row>
    <row r="24961" spans="1:6" x14ac:dyDescent="0.25">
      <c r="A24961" t="s">
        <v>130</v>
      </c>
      <c r="B24961" t="s">
        <v>11</v>
      </c>
      <c r="C24961">
        <v>13.572072966</v>
      </c>
      <c r="D24961">
        <v>2015</v>
      </c>
      <c r="E24961" t="s">
        <v>432</v>
      </c>
      <c r="F24961" t="s">
        <v>308</v>
      </c>
    </row>
    <row r="24962" spans="1:6" x14ac:dyDescent="0.25">
      <c r="A24962" t="s">
        <v>130</v>
      </c>
      <c r="B24962" t="s">
        <v>11</v>
      </c>
      <c r="C24962">
        <v>13.157634121999999</v>
      </c>
      <c r="D24962">
        <v>2016</v>
      </c>
      <c r="E24962" t="s">
        <v>432</v>
      </c>
      <c r="F24962" t="s">
        <v>308</v>
      </c>
    </row>
    <row r="24963" spans="1:6" x14ac:dyDescent="0.25">
      <c r="A24963" t="s">
        <v>130</v>
      </c>
      <c r="B24963" t="s">
        <v>11</v>
      </c>
      <c r="C24963">
        <v>12.402041396</v>
      </c>
      <c r="D24963">
        <v>2017</v>
      </c>
      <c r="E24963" t="s">
        <v>432</v>
      </c>
      <c r="F24963" t="s">
        <v>308</v>
      </c>
    </row>
    <row r="24964" spans="1:6" x14ac:dyDescent="0.25">
      <c r="A24964" t="s">
        <v>130</v>
      </c>
      <c r="B24964" t="s">
        <v>11</v>
      </c>
      <c r="C24964">
        <v>11.582780343</v>
      </c>
      <c r="D24964">
        <v>2018</v>
      </c>
      <c r="E24964" t="s">
        <v>432</v>
      </c>
      <c r="F24964" t="s">
        <v>308</v>
      </c>
    </row>
    <row r="24965" spans="1:6" x14ac:dyDescent="0.25">
      <c r="A24965" t="s">
        <v>130</v>
      </c>
      <c r="B24965" t="s">
        <v>11</v>
      </c>
      <c r="C24965">
        <v>11.477213065999999</v>
      </c>
      <c r="D24965">
        <v>2019</v>
      </c>
      <c r="E24965" t="s">
        <v>432</v>
      </c>
      <c r="F24965" t="s">
        <v>308</v>
      </c>
    </row>
    <row r="24966" spans="1:6" x14ac:dyDescent="0.25">
      <c r="A24966" t="s">
        <v>130</v>
      </c>
      <c r="B24966" t="s">
        <v>11</v>
      </c>
      <c r="C24966">
        <v>11.477213065999999</v>
      </c>
      <c r="D24966" t="s">
        <v>4</v>
      </c>
      <c r="E24966" t="s">
        <v>432</v>
      </c>
      <c r="F24966" t="s">
        <v>308</v>
      </c>
    </row>
    <row r="24967" spans="1:6" x14ac:dyDescent="0.25">
      <c r="A24967" t="s">
        <v>131</v>
      </c>
      <c r="B24967" t="s">
        <v>5</v>
      </c>
      <c r="C24967">
        <v>23.024654883</v>
      </c>
      <c r="D24967">
        <v>2000</v>
      </c>
      <c r="E24967" t="s">
        <v>244</v>
      </c>
      <c r="F24967" t="s">
        <v>302</v>
      </c>
    </row>
    <row r="24968" spans="1:6" x14ac:dyDescent="0.25">
      <c r="A24968" t="s">
        <v>131</v>
      </c>
      <c r="B24968" t="s">
        <v>5</v>
      </c>
      <c r="C24968">
        <v>21.261600414</v>
      </c>
      <c r="D24968">
        <v>2001</v>
      </c>
      <c r="E24968" t="s">
        <v>244</v>
      </c>
      <c r="F24968" t="s">
        <v>302</v>
      </c>
    </row>
    <row r="24969" spans="1:6" x14ac:dyDescent="0.25">
      <c r="A24969" t="s">
        <v>131</v>
      </c>
      <c r="B24969" t="s">
        <v>5</v>
      </c>
      <c r="C24969">
        <v>25.546830598</v>
      </c>
      <c r="D24969">
        <v>2002</v>
      </c>
      <c r="E24969" t="s">
        <v>244</v>
      </c>
      <c r="F24969" t="s">
        <v>302</v>
      </c>
    </row>
    <row r="24970" spans="1:6" x14ac:dyDescent="0.25">
      <c r="A24970" t="s">
        <v>131</v>
      </c>
      <c r="B24970" t="s">
        <v>5</v>
      </c>
      <c r="C24970">
        <v>25.696107686000001</v>
      </c>
      <c r="D24970">
        <v>2003</v>
      </c>
      <c r="E24970" t="s">
        <v>244</v>
      </c>
      <c r="F24970" t="s">
        <v>302</v>
      </c>
    </row>
    <row r="24971" spans="1:6" x14ac:dyDescent="0.25">
      <c r="A24971" t="s">
        <v>131</v>
      </c>
      <c r="B24971" t="s">
        <v>5</v>
      </c>
      <c r="C24971">
        <v>25.306127715999999</v>
      </c>
      <c r="D24971">
        <v>2004</v>
      </c>
      <c r="E24971" t="s">
        <v>244</v>
      </c>
      <c r="F24971" t="s">
        <v>302</v>
      </c>
    </row>
    <row r="24972" spans="1:6" x14ac:dyDescent="0.25">
      <c r="A24972" t="s">
        <v>131</v>
      </c>
      <c r="B24972" t="s">
        <v>5</v>
      </c>
      <c r="C24972">
        <v>25.650448639</v>
      </c>
      <c r="D24972">
        <v>2005</v>
      </c>
      <c r="E24972" t="s">
        <v>244</v>
      </c>
      <c r="F24972" t="s">
        <v>302</v>
      </c>
    </row>
    <row r="24973" spans="1:6" x14ac:dyDescent="0.25">
      <c r="A24973" t="s">
        <v>131</v>
      </c>
      <c r="B24973" t="s">
        <v>5</v>
      </c>
      <c r="C24973">
        <v>26.730289163999998</v>
      </c>
      <c r="D24973">
        <v>2006</v>
      </c>
      <c r="E24973" t="s">
        <v>244</v>
      </c>
      <c r="F24973" t="s">
        <v>302</v>
      </c>
    </row>
    <row r="24974" spans="1:6" x14ac:dyDescent="0.25">
      <c r="A24974" t="s">
        <v>131</v>
      </c>
      <c r="B24974" t="s">
        <v>5</v>
      </c>
      <c r="C24974">
        <v>26.375234810999999</v>
      </c>
      <c r="D24974">
        <v>2007</v>
      </c>
      <c r="E24974" t="s">
        <v>244</v>
      </c>
      <c r="F24974" t="s">
        <v>302</v>
      </c>
    </row>
    <row r="24975" spans="1:6" x14ac:dyDescent="0.25">
      <c r="A24975" t="s">
        <v>131</v>
      </c>
      <c r="B24975" t="s">
        <v>5</v>
      </c>
      <c r="C24975">
        <v>29.283407613000001</v>
      </c>
      <c r="D24975">
        <v>2008</v>
      </c>
      <c r="E24975" t="s">
        <v>244</v>
      </c>
      <c r="F24975" t="s">
        <v>302</v>
      </c>
    </row>
    <row r="24976" spans="1:6" x14ac:dyDescent="0.25">
      <c r="A24976" t="s">
        <v>131</v>
      </c>
      <c r="B24976" t="s">
        <v>5</v>
      </c>
      <c r="C24976">
        <v>30.374009690000001</v>
      </c>
      <c r="D24976">
        <v>2009</v>
      </c>
      <c r="E24976" t="s">
        <v>244</v>
      </c>
      <c r="F24976" t="s">
        <v>302</v>
      </c>
    </row>
    <row r="24977" spans="1:6" x14ac:dyDescent="0.25">
      <c r="A24977" t="s">
        <v>131</v>
      </c>
      <c r="B24977" t="s">
        <v>5</v>
      </c>
      <c r="C24977">
        <v>29.750117483</v>
      </c>
      <c r="D24977">
        <v>2010</v>
      </c>
      <c r="E24977" t="s">
        <v>244</v>
      </c>
      <c r="F24977" t="s">
        <v>302</v>
      </c>
    </row>
    <row r="24978" spans="1:6" x14ac:dyDescent="0.25">
      <c r="A24978" t="s">
        <v>131</v>
      </c>
      <c r="B24978" t="s">
        <v>5</v>
      </c>
      <c r="C24978">
        <v>28.712280524000001</v>
      </c>
      <c r="D24978">
        <v>2011</v>
      </c>
      <c r="E24978" t="s">
        <v>244</v>
      </c>
      <c r="F24978" t="s">
        <v>302</v>
      </c>
    </row>
    <row r="24979" spans="1:6" x14ac:dyDescent="0.25">
      <c r="A24979" t="s">
        <v>131</v>
      </c>
      <c r="B24979" t="s">
        <v>5</v>
      </c>
      <c r="C24979">
        <v>27.801525161000001</v>
      </c>
      <c r="D24979">
        <v>2012</v>
      </c>
      <c r="E24979" t="s">
        <v>244</v>
      </c>
      <c r="F24979" t="s">
        <v>302</v>
      </c>
    </row>
    <row r="24980" spans="1:6" x14ac:dyDescent="0.25">
      <c r="A24980" t="s">
        <v>131</v>
      </c>
      <c r="B24980" t="s">
        <v>5</v>
      </c>
      <c r="C24980">
        <v>26.555377132</v>
      </c>
      <c r="D24980">
        <v>2013</v>
      </c>
      <c r="E24980" t="s">
        <v>244</v>
      </c>
      <c r="F24980" t="s">
        <v>302</v>
      </c>
    </row>
    <row r="24981" spans="1:6" x14ac:dyDescent="0.25">
      <c r="A24981" t="s">
        <v>131</v>
      </c>
      <c r="B24981" t="s">
        <v>5</v>
      </c>
      <c r="C24981">
        <v>26.828106080000001</v>
      </c>
      <c r="D24981">
        <v>2014</v>
      </c>
      <c r="E24981" t="s">
        <v>244</v>
      </c>
      <c r="F24981" t="s">
        <v>302</v>
      </c>
    </row>
    <row r="24982" spans="1:6" x14ac:dyDescent="0.25">
      <c r="A24982" t="s">
        <v>131</v>
      </c>
      <c r="B24982" t="s">
        <v>5</v>
      </c>
      <c r="C24982">
        <v>25.907484521000001</v>
      </c>
      <c r="D24982">
        <v>2015</v>
      </c>
      <c r="E24982" t="s">
        <v>244</v>
      </c>
      <c r="F24982" t="s">
        <v>302</v>
      </c>
    </row>
    <row r="24983" spans="1:6" x14ac:dyDescent="0.25">
      <c r="A24983" t="s">
        <v>131</v>
      </c>
      <c r="B24983" t="s">
        <v>5</v>
      </c>
      <c r="C24983">
        <v>25.793240995000001</v>
      </c>
      <c r="D24983">
        <v>2016</v>
      </c>
      <c r="E24983" t="s">
        <v>244</v>
      </c>
      <c r="F24983" t="s">
        <v>302</v>
      </c>
    </row>
    <row r="24984" spans="1:6" x14ac:dyDescent="0.25">
      <c r="A24984" t="s">
        <v>131</v>
      </c>
      <c r="B24984" t="s">
        <v>5</v>
      </c>
      <c r="C24984">
        <v>27.824347922000001</v>
      </c>
      <c r="D24984">
        <v>2017</v>
      </c>
      <c r="E24984" t="s">
        <v>244</v>
      </c>
      <c r="F24984" t="s">
        <v>302</v>
      </c>
    </row>
    <row r="24985" spans="1:6" x14ac:dyDescent="0.25">
      <c r="A24985" t="s">
        <v>131</v>
      </c>
      <c r="B24985" t="s">
        <v>5</v>
      </c>
      <c r="C24985">
        <v>27.323474778000001</v>
      </c>
      <c r="D24985">
        <v>2018</v>
      </c>
      <c r="E24985" t="s">
        <v>244</v>
      </c>
      <c r="F24985" t="s">
        <v>302</v>
      </c>
    </row>
    <row r="24986" spans="1:6" x14ac:dyDescent="0.25">
      <c r="A24986" t="s">
        <v>131</v>
      </c>
      <c r="B24986" t="s">
        <v>5</v>
      </c>
      <c r="C24986">
        <v>29.315593273000001</v>
      </c>
      <c r="D24986">
        <v>2019</v>
      </c>
      <c r="E24986" t="s">
        <v>244</v>
      </c>
      <c r="F24986" t="s">
        <v>302</v>
      </c>
    </row>
    <row r="24987" spans="1:6" x14ac:dyDescent="0.25">
      <c r="A24987" t="s">
        <v>131</v>
      </c>
      <c r="B24987" t="s">
        <v>5</v>
      </c>
      <c r="C24987">
        <v>29.315593273000001</v>
      </c>
      <c r="D24987" t="s">
        <v>4</v>
      </c>
      <c r="E24987" t="s">
        <v>244</v>
      </c>
      <c r="F24987" t="s">
        <v>302</v>
      </c>
    </row>
    <row r="24988" spans="1:6" x14ac:dyDescent="0.25">
      <c r="A24988" t="s">
        <v>131</v>
      </c>
      <c r="B24988" t="s">
        <v>6</v>
      </c>
      <c r="C24988">
        <v>4.2750889514999999</v>
      </c>
      <c r="D24988">
        <v>2000</v>
      </c>
      <c r="E24988" t="s">
        <v>244</v>
      </c>
      <c r="F24988" t="s">
        <v>303</v>
      </c>
    </row>
    <row r="24989" spans="1:6" x14ac:dyDescent="0.25">
      <c r="A24989" t="s">
        <v>131</v>
      </c>
      <c r="B24989" t="s">
        <v>6</v>
      </c>
      <c r="C24989">
        <v>3.9235864033999999</v>
      </c>
      <c r="D24989">
        <v>2001</v>
      </c>
      <c r="E24989" t="s">
        <v>244</v>
      </c>
      <c r="F24989" t="s">
        <v>303</v>
      </c>
    </row>
    <row r="24990" spans="1:6" x14ac:dyDescent="0.25">
      <c r="A24990" t="s">
        <v>131</v>
      </c>
      <c r="B24990" t="s">
        <v>6</v>
      </c>
      <c r="C24990">
        <v>1.7423149207999999</v>
      </c>
      <c r="D24990">
        <v>2002</v>
      </c>
      <c r="E24990" t="s">
        <v>244</v>
      </c>
      <c r="F24990" t="s">
        <v>303</v>
      </c>
    </row>
    <row r="24991" spans="1:6" x14ac:dyDescent="0.25">
      <c r="A24991" t="s">
        <v>131</v>
      </c>
      <c r="B24991" t="s">
        <v>6</v>
      </c>
      <c r="C24991">
        <v>1.7339380324</v>
      </c>
      <c r="D24991">
        <v>2003</v>
      </c>
      <c r="E24991" t="s">
        <v>244</v>
      </c>
      <c r="F24991" t="s">
        <v>303</v>
      </c>
    </row>
    <row r="24992" spans="1:6" x14ac:dyDescent="0.25">
      <c r="A24992" t="s">
        <v>131</v>
      </c>
      <c r="B24992" t="s">
        <v>6</v>
      </c>
      <c r="C24992">
        <v>1.5104485821</v>
      </c>
      <c r="D24992">
        <v>2004</v>
      </c>
      <c r="E24992" t="s">
        <v>244</v>
      </c>
      <c r="F24992" t="s">
        <v>303</v>
      </c>
    </row>
    <row r="24993" spans="1:6" x14ac:dyDescent="0.25">
      <c r="A24993" t="s">
        <v>131</v>
      </c>
      <c r="B24993" t="s">
        <v>6</v>
      </c>
      <c r="C24993">
        <v>1.5472850580999999</v>
      </c>
      <c r="D24993">
        <v>2005</v>
      </c>
      <c r="E24993" t="s">
        <v>244</v>
      </c>
      <c r="F24993" t="s">
        <v>303</v>
      </c>
    </row>
    <row r="24994" spans="1:6" x14ac:dyDescent="0.25">
      <c r="A24994" t="s">
        <v>131</v>
      </c>
      <c r="B24994" t="s">
        <v>6</v>
      </c>
      <c r="C24994">
        <v>1.5013891103000001</v>
      </c>
      <c r="D24994">
        <v>2006</v>
      </c>
      <c r="E24994" t="s">
        <v>244</v>
      </c>
      <c r="F24994" t="s">
        <v>303</v>
      </c>
    </row>
    <row r="24995" spans="1:6" x14ac:dyDescent="0.25">
      <c r="A24995" t="s">
        <v>131</v>
      </c>
      <c r="B24995" t="s">
        <v>6</v>
      </c>
      <c r="C24995">
        <v>1.4644668314</v>
      </c>
      <c r="D24995">
        <v>2007</v>
      </c>
      <c r="E24995" t="s">
        <v>244</v>
      </c>
      <c r="F24995" t="s">
        <v>303</v>
      </c>
    </row>
    <row r="24996" spans="1:6" x14ac:dyDescent="0.25">
      <c r="A24996" t="s">
        <v>131</v>
      </c>
      <c r="B24996" t="s">
        <v>6</v>
      </c>
      <c r="C24996">
        <v>1.7238661331</v>
      </c>
      <c r="D24996">
        <v>2008</v>
      </c>
      <c r="E24996" t="s">
        <v>244</v>
      </c>
      <c r="F24996" t="s">
        <v>303</v>
      </c>
    </row>
    <row r="24997" spans="1:6" x14ac:dyDescent="0.25">
      <c r="A24997" t="s">
        <v>131</v>
      </c>
      <c r="B24997" t="s">
        <v>6</v>
      </c>
      <c r="C24997">
        <v>2.0352594989999999</v>
      </c>
      <c r="D24997">
        <v>2009</v>
      </c>
      <c r="E24997" t="s">
        <v>244</v>
      </c>
      <c r="F24997" t="s">
        <v>303</v>
      </c>
    </row>
    <row r="24998" spans="1:6" x14ac:dyDescent="0.25">
      <c r="A24998" t="s">
        <v>131</v>
      </c>
      <c r="B24998" t="s">
        <v>6</v>
      </c>
      <c r="C24998">
        <v>2.1330635383000001</v>
      </c>
      <c r="D24998">
        <v>2010</v>
      </c>
      <c r="E24998" t="s">
        <v>244</v>
      </c>
      <c r="F24998" t="s">
        <v>303</v>
      </c>
    </row>
    <row r="24999" spans="1:6" x14ac:dyDescent="0.25">
      <c r="A24999" t="s">
        <v>131</v>
      </c>
      <c r="B24999" t="s">
        <v>6</v>
      </c>
      <c r="C24999">
        <v>2.1589022453000002</v>
      </c>
      <c r="D24999">
        <v>2011</v>
      </c>
      <c r="E24999" t="s">
        <v>244</v>
      </c>
      <c r="F24999" t="s">
        <v>303</v>
      </c>
    </row>
    <row r="25000" spans="1:6" x14ac:dyDescent="0.25">
      <c r="A25000" t="s">
        <v>131</v>
      </c>
      <c r="B25000" t="s">
        <v>6</v>
      </c>
      <c r="C25000">
        <v>2.1858785666</v>
      </c>
      <c r="D25000">
        <v>2012</v>
      </c>
      <c r="E25000" t="s">
        <v>244</v>
      </c>
      <c r="F25000" t="s">
        <v>303</v>
      </c>
    </row>
    <row r="25001" spans="1:6" x14ac:dyDescent="0.25">
      <c r="A25001" t="s">
        <v>131</v>
      </c>
      <c r="B25001" t="s">
        <v>6</v>
      </c>
      <c r="C25001">
        <v>1.9657044826000001</v>
      </c>
      <c r="D25001">
        <v>2013</v>
      </c>
      <c r="E25001" t="s">
        <v>244</v>
      </c>
      <c r="F25001" t="s">
        <v>303</v>
      </c>
    </row>
    <row r="25002" spans="1:6" x14ac:dyDescent="0.25">
      <c r="A25002" t="s">
        <v>131</v>
      </c>
      <c r="B25002" t="s">
        <v>6</v>
      </c>
      <c r="C25002">
        <v>2.1145245092999998</v>
      </c>
      <c r="D25002">
        <v>2014</v>
      </c>
      <c r="E25002" t="s">
        <v>244</v>
      </c>
      <c r="F25002" t="s">
        <v>303</v>
      </c>
    </row>
    <row r="25003" spans="1:6" x14ac:dyDescent="0.25">
      <c r="A25003" t="s">
        <v>131</v>
      </c>
      <c r="B25003" t="s">
        <v>6</v>
      </c>
      <c r="C25003">
        <v>2.1393447719999998</v>
      </c>
      <c r="D25003">
        <v>2015</v>
      </c>
      <c r="E25003" t="s">
        <v>244</v>
      </c>
      <c r="F25003" t="s">
        <v>303</v>
      </c>
    </row>
    <row r="25004" spans="1:6" x14ac:dyDescent="0.25">
      <c r="A25004" t="s">
        <v>131</v>
      </c>
      <c r="B25004" t="s">
        <v>6</v>
      </c>
      <c r="C25004">
        <v>1.8570180733999999</v>
      </c>
      <c r="D25004">
        <v>2016</v>
      </c>
      <c r="E25004" t="s">
        <v>244</v>
      </c>
      <c r="F25004" t="s">
        <v>303</v>
      </c>
    </row>
    <row r="25005" spans="1:6" x14ac:dyDescent="0.25">
      <c r="A25005" t="s">
        <v>131</v>
      </c>
      <c r="B25005" t="s">
        <v>6</v>
      </c>
      <c r="C25005">
        <v>1.6629838838</v>
      </c>
      <c r="D25005">
        <v>2017</v>
      </c>
      <c r="E25005" t="s">
        <v>244</v>
      </c>
      <c r="F25005" t="s">
        <v>303</v>
      </c>
    </row>
    <row r="25006" spans="1:6" x14ac:dyDescent="0.25">
      <c r="A25006" t="s">
        <v>131</v>
      </c>
      <c r="B25006" t="s">
        <v>6</v>
      </c>
      <c r="C25006">
        <v>1.5578162580999999</v>
      </c>
      <c r="D25006">
        <v>2018</v>
      </c>
      <c r="E25006" t="s">
        <v>244</v>
      </c>
      <c r="F25006" t="s">
        <v>303</v>
      </c>
    </row>
    <row r="25007" spans="1:6" x14ac:dyDescent="0.25">
      <c r="A25007" t="s">
        <v>131</v>
      </c>
      <c r="B25007" t="s">
        <v>6</v>
      </c>
      <c r="C25007">
        <v>1.4017917866</v>
      </c>
      <c r="D25007">
        <v>2019</v>
      </c>
      <c r="E25007" t="s">
        <v>244</v>
      </c>
      <c r="F25007" t="s">
        <v>303</v>
      </c>
    </row>
    <row r="25008" spans="1:6" x14ac:dyDescent="0.25">
      <c r="A25008" t="s">
        <v>131</v>
      </c>
      <c r="B25008" t="s">
        <v>6</v>
      </c>
      <c r="C25008">
        <v>1.4017917866</v>
      </c>
      <c r="D25008" t="s">
        <v>4</v>
      </c>
      <c r="E25008" t="s">
        <v>244</v>
      </c>
      <c r="F25008" t="s">
        <v>303</v>
      </c>
    </row>
    <row r="25009" spans="1:6" x14ac:dyDescent="0.25">
      <c r="A25009" t="s">
        <v>131</v>
      </c>
      <c r="B25009" t="s">
        <v>7</v>
      </c>
      <c r="C25009">
        <v>15.389864159</v>
      </c>
      <c r="D25009">
        <v>2000</v>
      </c>
      <c r="E25009" t="s">
        <v>244</v>
      </c>
      <c r="F25009" t="s">
        <v>304</v>
      </c>
    </row>
    <row r="25010" spans="1:6" x14ac:dyDescent="0.25">
      <c r="A25010" t="s">
        <v>131</v>
      </c>
      <c r="B25010" t="s">
        <v>7</v>
      </c>
      <c r="C25010">
        <v>16.861639681</v>
      </c>
      <c r="D25010">
        <v>2001</v>
      </c>
      <c r="E25010" t="s">
        <v>244</v>
      </c>
      <c r="F25010" t="s">
        <v>304</v>
      </c>
    </row>
    <row r="25011" spans="1:6" x14ac:dyDescent="0.25">
      <c r="A25011" t="s">
        <v>131</v>
      </c>
      <c r="B25011" t="s">
        <v>7</v>
      </c>
      <c r="C25011">
        <v>13.788011287</v>
      </c>
      <c r="D25011">
        <v>2002</v>
      </c>
      <c r="E25011" t="s">
        <v>244</v>
      </c>
      <c r="F25011" t="s">
        <v>304</v>
      </c>
    </row>
    <row r="25012" spans="1:6" x14ac:dyDescent="0.25">
      <c r="A25012" t="s">
        <v>131</v>
      </c>
      <c r="B25012" t="s">
        <v>7</v>
      </c>
      <c r="C25012">
        <v>15.996095925000001</v>
      </c>
      <c r="D25012">
        <v>2003</v>
      </c>
      <c r="E25012" t="s">
        <v>244</v>
      </c>
      <c r="F25012" t="s">
        <v>304</v>
      </c>
    </row>
    <row r="25013" spans="1:6" x14ac:dyDescent="0.25">
      <c r="A25013" t="s">
        <v>131</v>
      </c>
      <c r="B25013" t="s">
        <v>7</v>
      </c>
      <c r="C25013">
        <v>16.83311123</v>
      </c>
      <c r="D25013">
        <v>2004</v>
      </c>
      <c r="E25013" t="s">
        <v>244</v>
      </c>
      <c r="F25013" t="s">
        <v>304</v>
      </c>
    </row>
    <row r="25014" spans="1:6" x14ac:dyDescent="0.25">
      <c r="A25014" t="s">
        <v>131</v>
      </c>
      <c r="B25014" t="s">
        <v>7</v>
      </c>
      <c r="C25014">
        <v>15.159966881000001</v>
      </c>
      <c r="D25014">
        <v>2005</v>
      </c>
      <c r="E25014" t="s">
        <v>244</v>
      </c>
      <c r="F25014" t="s">
        <v>304</v>
      </c>
    </row>
    <row r="25015" spans="1:6" x14ac:dyDescent="0.25">
      <c r="A25015" t="s">
        <v>131</v>
      </c>
      <c r="B25015" t="s">
        <v>7</v>
      </c>
      <c r="C25015">
        <v>15.934318004</v>
      </c>
      <c r="D25015">
        <v>2006</v>
      </c>
      <c r="E25015" t="s">
        <v>244</v>
      </c>
      <c r="F25015" t="s">
        <v>304</v>
      </c>
    </row>
    <row r="25016" spans="1:6" x14ac:dyDescent="0.25">
      <c r="A25016" t="s">
        <v>131</v>
      </c>
      <c r="B25016" t="s">
        <v>7</v>
      </c>
      <c r="C25016">
        <v>15.196422739000001</v>
      </c>
      <c r="D25016">
        <v>2007</v>
      </c>
      <c r="E25016" t="s">
        <v>244</v>
      </c>
      <c r="F25016" t="s">
        <v>304</v>
      </c>
    </row>
    <row r="25017" spans="1:6" x14ac:dyDescent="0.25">
      <c r="A25017" t="s">
        <v>131</v>
      </c>
      <c r="B25017" t="s">
        <v>7</v>
      </c>
      <c r="C25017">
        <v>13.061884130999999</v>
      </c>
      <c r="D25017">
        <v>2008</v>
      </c>
      <c r="E25017" t="s">
        <v>244</v>
      </c>
      <c r="F25017" t="s">
        <v>304</v>
      </c>
    </row>
    <row r="25018" spans="1:6" x14ac:dyDescent="0.25">
      <c r="A25018" t="s">
        <v>131</v>
      </c>
      <c r="B25018" t="s">
        <v>7</v>
      </c>
      <c r="C25018">
        <v>11.593804702</v>
      </c>
      <c r="D25018">
        <v>2009</v>
      </c>
      <c r="E25018" t="s">
        <v>244</v>
      </c>
      <c r="F25018" t="s">
        <v>304</v>
      </c>
    </row>
    <row r="25019" spans="1:6" x14ac:dyDescent="0.25">
      <c r="A25019" t="s">
        <v>131</v>
      </c>
      <c r="B25019" t="s">
        <v>7</v>
      </c>
      <c r="C25019">
        <v>11.058873751</v>
      </c>
      <c r="D25019">
        <v>2010</v>
      </c>
      <c r="E25019" t="s">
        <v>244</v>
      </c>
      <c r="F25019" t="s">
        <v>304</v>
      </c>
    </row>
    <row r="25020" spans="1:6" x14ac:dyDescent="0.25">
      <c r="A25020" t="s">
        <v>131</v>
      </c>
      <c r="B25020" t="s">
        <v>7</v>
      </c>
      <c r="C25020">
        <v>10.936515864</v>
      </c>
      <c r="D25020">
        <v>2011</v>
      </c>
      <c r="E25020" t="s">
        <v>244</v>
      </c>
      <c r="F25020" t="s">
        <v>304</v>
      </c>
    </row>
    <row r="25021" spans="1:6" x14ac:dyDescent="0.25">
      <c r="A25021" t="s">
        <v>131</v>
      </c>
      <c r="B25021" t="s">
        <v>7</v>
      </c>
      <c r="C25021">
        <v>9.6522043024999995</v>
      </c>
      <c r="D25021">
        <v>2012</v>
      </c>
      <c r="E25021" t="s">
        <v>244</v>
      </c>
      <c r="F25021" t="s">
        <v>304</v>
      </c>
    </row>
    <row r="25022" spans="1:6" x14ac:dyDescent="0.25">
      <c r="A25022" t="s">
        <v>131</v>
      </c>
      <c r="B25022" t="s">
        <v>7</v>
      </c>
      <c r="C25022">
        <v>9.2503113929000005</v>
      </c>
      <c r="D25022">
        <v>2013</v>
      </c>
      <c r="E25022" t="s">
        <v>244</v>
      </c>
      <c r="F25022" t="s">
        <v>304</v>
      </c>
    </row>
    <row r="25023" spans="1:6" x14ac:dyDescent="0.25">
      <c r="A25023" t="s">
        <v>131</v>
      </c>
      <c r="B25023" t="s">
        <v>7</v>
      </c>
      <c r="C25023">
        <v>8.9960514585000002</v>
      </c>
      <c r="D25023">
        <v>2014</v>
      </c>
      <c r="E25023" t="s">
        <v>244</v>
      </c>
      <c r="F25023" t="s">
        <v>304</v>
      </c>
    </row>
    <row r="25024" spans="1:6" x14ac:dyDescent="0.25">
      <c r="A25024" t="s">
        <v>131</v>
      </c>
      <c r="B25024" t="s">
        <v>7</v>
      </c>
      <c r="C25024">
        <v>9.2616124912999993</v>
      </c>
      <c r="D25024">
        <v>2015</v>
      </c>
      <c r="E25024" t="s">
        <v>244</v>
      </c>
      <c r="F25024" t="s">
        <v>304</v>
      </c>
    </row>
    <row r="25025" spans="1:6" x14ac:dyDescent="0.25">
      <c r="A25025" t="s">
        <v>131</v>
      </c>
      <c r="B25025" t="s">
        <v>7</v>
      </c>
      <c r="C25025">
        <v>9.5693906538999993</v>
      </c>
      <c r="D25025">
        <v>2016</v>
      </c>
      <c r="E25025" t="s">
        <v>244</v>
      </c>
      <c r="F25025" t="s">
        <v>304</v>
      </c>
    </row>
    <row r="25026" spans="1:6" x14ac:dyDescent="0.25">
      <c r="A25026" t="s">
        <v>131</v>
      </c>
      <c r="B25026" t="s">
        <v>7</v>
      </c>
      <c r="C25026">
        <v>9.1116174058000006</v>
      </c>
      <c r="D25026">
        <v>2017</v>
      </c>
      <c r="E25026" t="s">
        <v>244</v>
      </c>
      <c r="F25026" t="s">
        <v>304</v>
      </c>
    </row>
    <row r="25027" spans="1:6" x14ac:dyDescent="0.25">
      <c r="A25027" t="s">
        <v>131</v>
      </c>
      <c r="B25027" t="s">
        <v>7</v>
      </c>
      <c r="C25027">
        <v>9.6938550288999998</v>
      </c>
      <c r="D25027">
        <v>2018</v>
      </c>
      <c r="E25027" t="s">
        <v>244</v>
      </c>
      <c r="F25027" t="s">
        <v>304</v>
      </c>
    </row>
    <row r="25028" spans="1:6" x14ac:dyDescent="0.25">
      <c r="A25028" t="s">
        <v>131</v>
      </c>
      <c r="B25028" t="s">
        <v>7</v>
      </c>
      <c r="C25028">
        <v>10.201456282000001</v>
      </c>
      <c r="D25028">
        <v>2019</v>
      </c>
      <c r="E25028" t="s">
        <v>244</v>
      </c>
      <c r="F25028" t="s">
        <v>304</v>
      </c>
    </row>
    <row r="25029" spans="1:6" x14ac:dyDescent="0.25">
      <c r="A25029" t="s">
        <v>131</v>
      </c>
      <c r="B25029" t="s">
        <v>7</v>
      </c>
      <c r="C25029">
        <v>10.201456282000001</v>
      </c>
      <c r="D25029" t="s">
        <v>4</v>
      </c>
      <c r="E25029" t="s">
        <v>244</v>
      </c>
      <c r="F25029" t="s">
        <v>304</v>
      </c>
    </row>
    <row r="25030" spans="1:6" x14ac:dyDescent="0.25">
      <c r="A25030" t="s">
        <v>131</v>
      </c>
      <c r="B25030" t="s">
        <v>8</v>
      </c>
      <c r="C25030">
        <v>17.31125295</v>
      </c>
      <c r="D25030">
        <v>2000</v>
      </c>
      <c r="E25030" t="s">
        <v>244</v>
      </c>
      <c r="F25030" t="s">
        <v>305</v>
      </c>
    </row>
    <row r="25031" spans="1:6" x14ac:dyDescent="0.25">
      <c r="A25031" t="s">
        <v>131</v>
      </c>
      <c r="B25031" t="s">
        <v>8</v>
      </c>
      <c r="C25031">
        <v>18.861289460999998</v>
      </c>
      <c r="D25031">
        <v>2001</v>
      </c>
      <c r="E25031" t="s">
        <v>244</v>
      </c>
      <c r="F25031" t="s">
        <v>305</v>
      </c>
    </row>
    <row r="25032" spans="1:6" x14ac:dyDescent="0.25">
      <c r="A25032" t="s">
        <v>131</v>
      </c>
      <c r="B25032" t="s">
        <v>8</v>
      </c>
      <c r="C25032">
        <v>16.74740036</v>
      </c>
      <c r="D25032">
        <v>2002</v>
      </c>
      <c r="E25032" t="s">
        <v>244</v>
      </c>
      <c r="F25032" t="s">
        <v>305</v>
      </c>
    </row>
    <row r="25033" spans="1:6" x14ac:dyDescent="0.25">
      <c r="A25033" t="s">
        <v>131</v>
      </c>
      <c r="B25033" t="s">
        <v>8</v>
      </c>
      <c r="C25033">
        <v>19.111557490999999</v>
      </c>
      <c r="D25033">
        <v>2003</v>
      </c>
      <c r="E25033" t="s">
        <v>244</v>
      </c>
      <c r="F25033" t="s">
        <v>305</v>
      </c>
    </row>
    <row r="25034" spans="1:6" x14ac:dyDescent="0.25">
      <c r="A25034" t="s">
        <v>131</v>
      </c>
      <c r="B25034" t="s">
        <v>8</v>
      </c>
      <c r="C25034">
        <v>20.424318589999999</v>
      </c>
      <c r="D25034">
        <v>2004</v>
      </c>
      <c r="E25034" t="s">
        <v>244</v>
      </c>
      <c r="F25034" t="s">
        <v>305</v>
      </c>
    </row>
    <row r="25035" spans="1:6" x14ac:dyDescent="0.25">
      <c r="A25035" t="s">
        <v>131</v>
      </c>
      <c r="B25035" t="s">
        <v>8</v>
      </c>
      <c r="C25035">
        <v>18.948803431999998</v>
      </c>
      <c r="D25035">
        <v>2005</v>
      </c>
      <c r="E25035" t="s">
        <v>244</v>
      </c>
      <c r="F25035" t="s">
        <v>305</v>
      </c>
    </row>
    <row r="25036" spans="1:6" x14ac:dyDescent="0.25">
      <c r="A25036" t="s">
        <v>131</v>
      </c>
      <c r="B25036" t="s">
        <v>8</v>
      </c>
      <c r="C25036">
        <v>20.148005573999999</v>
      </c>
      <c r="D25036">
        <v>2006</v>
      </c>
      <c r="E25036" t="s">
        <v>244</v>
      </c>
      <c r="F25036" t="s">
        <v>305</v>
      </c>
    </row>
    <row r="25037" spans="1:6" x14ac:dyDescent="0.25">
      <c r="A25037" t="s">
        <v>131</v>
      </c>
      <c r="B25037" t="s">
        <v>8</v>
      </c>
      <c r="C25037">
        <v>19.461562302000001</v>
      </c>
      <c r="D25037">
        <v>2007</v>
      </c>
      <c r="E25037" t="s">
        <v>244</v>
      </c>
      <c r="F25037" t="s">
        <v>305</v>
      </c>
    </row>
    <row r="25038" spans="1:6" x14ac:dyDescent="0.25">
      <c r="A25038" t="s">
        <v>131</v>
      </c>
      <c r="B25038" t="s">
        <v>8</v>
      </c>
      <c r="C25038">
        <v>16.973273133999999</v>
      </c>
      <c r="D25038">
        <v>2008</v>
      </c>
      <c r="E25038" t="s">
        <v>244</v>
      </c>
      <c r="F25038" t="s">
        <v>305</v>
      </c>
    </row>
    <row r="25039" spans="1:6" x14ac:dyDescent="0.25">
      <c r="A25039" t="s">
        <v>131</v>
      </c>
      <c r="B25039" t="s">
        <v>8</v>
      </c>
      <c r="C25039">
        <v>16.243680839</v>
      </c>
      <c r="D25039">
        <v>2009</v>
      </c>
      <c r="E25039" t="s">
        <v>244</v>
      </c>
      <c r="F25039" t="s">
        <v>305</v>
      </c>
    </row>
    <row r="25040" spans="1:6" x14ac:dyDescent="0.25">
      <c r="A25040" t="s">
        <v>131</v>
      </c>
      <c r="B25040" t="s">
        <v>8</v>
      </c>
      <c r="C25040">
        <v>16.077688598000002</v>
      </c>
      <c r="D25040">
        <v>2010</v>
      </c>
      <c r="E25040" t="s">
        <v>244</v>
      </c>
      <c r="F25040" t="s">
        <v>305</v>
      </c>
    </row>
    <row r="25041" spans="1:6" x14ac:dyDescent="0.25">
      <c r="A25041" t="s">
        <v>131</v>
      </c>
      <c r="B25041" t="s">
        <v>8</v>
      </c>
      <c r="C25041">
        <v>16.267814479999998</v>
      </c>
      <c r="D25041">
        <v>2011</v>
      </c>
      <c r="E25041" t="s">
        <v>244</v>
      </c>
      <c r="F25041" t="s">
        <v>305</v>
      </c>
    </row>
    <row r="25042" spans="1:6" x14ac:dyDescent="0.25">
      <c r="A25042" t="s">
        <v>131</v>
      </c>
      <c r="B25042" t="s">
        <v>8</v>
      </c>
      <c r="C25042">
        <v>16.401477348</v>
      </c>
      <c r="D25042">
        <v>2012</v>
      </c>
      <c r="E25042" t="s">
        <v>244</v>
      </c>
      <c r="F25042" t="s">
        <v>305</v>
      </c>
    </row>
    <row r="25043" spans="1:6" x14ac:dyDescent="0.25">
      <c r="A25043" t="s">
        <v>131</v>
      </c>
      <c r="B25043" t="s">
        <v>8</v>
      </c>
      <c r="C25043">
        <v>16.505541568000002</v>
      </c>
      <c r="D25043">
        <v>2013</v>
      </c>
      <c r="E25043" t="s">
        <v>244</v>
      </c>
      <c r="F25043" t="s">
        <v>305</v>
      </c>
    </row>
    <row r="25044" spans="1:6" x14ac:dyDescent="0.25">
      <c r="A25044" t="s">
        <v>131</v>
      </c>
      <c r="B25044" t="s">
        <v>8</v>
      </c>
      <c r="C25044">
        <v>17.304795902999999</v>
      </c>
      <c r="D25044">
        <v>2014</v>
      </c>
      <c r="E25044" t="s">
        <v>244</v>
      </c>
      <c r="F25044" t="s">
        <v>305</v>
      </c>
    </row>
    <row r="25045" spans="1:6" x14ac:dyDescent="0.25">
      <c r="A25045" t="s">
        <v>131</v>
      </c>
      <c r="B25045" t="s">
        <v>8</v>
      </c>
      <c r="C25045">
        <v>18.323229252000001</v>
      </c>
      <c r="D25045">
        <v>2015</v>
      </c>
      <c r="E25045" t="s">
        <v>244</v>
      </c>
      <c r="F25045" t="s">
        <v>305</v>
      </c>
    </row>
    <row r="25046" spans="1:6" x14ac:dyDescent="0.25">
      <c r="A25046" t="s">
        <v>131</v>
      </c>
      <c r="B25046" t="s">
        <v>8</v>
      </c>
      <c r="C25046">
        <v>21.190234439000001</v>
      </c>
      <c r="D25046">
        <v>2016</v>
      </c>
      <c r="E25046" t="s">
        <v>244</v>
      </c>
      <c r="F25046" t="s">
        <v>305</v>
      </c>
    </row>
    <row r="25047" spans="1:6" x14ac:dyDescent="0.25">
      <c r="A25047" t="s">
        <v>131</v>
      </c>
      <c r="B25047" t="s">
        <v>8</v>
      </c>
      <c r="C25047">
        <v>25.018847828999998</v>
      </c>
      <c r="D25047">
        <v>2017</v>
      </c>
      <c r="E25047" t="s">
        <v>244</v>
      </c>
      <c r="F25047" t="s">
        <v>305</v>
      </c>
    </row>
    <row r="25048" spans="1:6" x14ac:dyDescent="0.25">
      <c r="A25048" t="s">
        <v>131</v>
      </c>
      <c r="B25048" t="s">
        <v>8</v>
      </c>
      <c r="C25048">
        <v>26.629823744999999</v>
      </c>
      <c r="D25048">
        <v>2018</v>
      </c>
      <c r="E25048" t="s">
        <v>244</v>
      </c>
      <c r="F25048" t="s">
        <v>305</v>
      </c>
    </row>
    <row r="25049" spans="1:6" x14ac:dyDescent="0.25">
      <c r="A25049" t="s">
        <v>131</v>
      </c>
      <c r="B25049" t="s">
        <v>8</v>
      </c>
      <c r="C25049">
        <v>24.343067311999999</v>
      </c>
      <c r="D25049">
        <v>2019</v>
      </c>
      <c r="E25049" t="s">
        <v>244</v>
      </c>
      <c r="F25049" t="s">
        <v>305</v>
      </c>
    </row>
    <row r="25050" spans="1:6" x14ac:dyDescent="0.25">
      <c r="A25050" t="s">
        <v>131</v>
      </c>
      <c r="B25050" t="s">
        <v>8</v>
      </c>
      <c r="C25050">
        <v>24.343067311999999</v>
      </c>
      <c r="D25050" t="s">
        <v>4</v>
      </c>
      <c r="E25050" t="s">
        <v>244</v>
      </c>
      <c r="F25050" t="s">
        <v>305</v>
      </c>
    </row>
    <row r="25051" spans="1:6" x14ac:dyDescent="0.25">
      <c r="A25051" t="s">
        <v>131</v>
      </c>
      <c r="B25051" t="s">
        <v>9</v>
      </c>
      <c r="C25051">
        <v>19.933926151000001</v>
      </c>
      <c r="D25051">
        <v>2000</v>
      </c>
      <c r="E25051" t="s">
        <v>244</v>
      </c>
      <c r="F25051" t="s">
        <v>306</v>
      </c>
    </row>
    <row r="25052" spans="1:6" x14ac:dyDescent="0.25">
      <c r="A25052" t="s">
        <v>131</v>
      </c>
      <c r="B25052" t="s">
        <v>9</v>
      </c>
      <c r="C25052">
        <v>18.670148302000001</v>
      </c>
      <c r="D25052">
        <v>2001</v>
      </c>
      <c r="E25052" t="s">
        <v>244</v>
      </c>
      <c r="F25052" t="s">
        <v>306</v>
      </c>
    </row>
    <row r="25053" spans="1:6" x14ac:dyDescent="0.25">
      <c r="A25053" t="s">
        <v>131</v>
      </c>
      <c r="B25053" t="s">
        <v>9</v>
      </c>
      <c r="C25053">
        <v>31.379408902000002</v>
      </c>
      <c r="D25053">
        <v>2002</v>
      </c>
      <c r="E25053" t="s">
        <v>244</v>
      </c>
      <c r="F25053" t="s">
        <v>306</v>
      </c>
    </row>
    <row r="25054" spans="1:6" x14ac:dyDescent="0.25">
      <c r="A25054" t="s">
        <v>131</v>
      </c>
      <c r="B25054" t="s">
        <v>9</v>
      </c>
      <c r="C25054">
        <v>30.014114559999999</v>
      </c>
      <c r="D25054">
        <v>2003</v>
      </c>
      <c r="E25054" t="s">
        <v>244</v>
      </c>
      <c r="F25054" t="s">
        <v>306</v>
      </c>
    </row>
    <row r="25055" spans="1:6" x14ac:dyDescent="0.25">
      <c r="A25055" t="s">
        <v>131</v>
      </c>
      <c r="B25055" t="s">
        <v>9</v>
      </c>
      <c r="C25055">
        <v>29.423715354999999</v>
      </c>
      <c r="D25055">
        <v>2004</v>
      </c>
      <c r="E25055" t="s">
        <v>244</v>
      </c>
      <c r="F25055" t="s">
        <v>306</v>
      </c>
    </row>
    <row r="25056" spans="1:6" x14ac:dyDescent="0.25">
      <c r="A25056" t="s">
        <v>131</v>
      </c>
      <c r="B25056" t="s">
        <v>9</v>
      </c>
      <c r="C25056">
        <v>27.848577829</v>
      </c>
      <c r="D25056">
        <v>2005</v>
      </c>
      <c r="E25056" t="s">
        <v>244</v>
      </c>
      <c r="F25056" t="s">
        <v>306</v>
      </c>
    </row>
    <row r="25057" spans="1:6" x14ac:dyDescent="0.25">
      <c r="A25057" t="s">
        <v>131</v>
      </c>
      <c r="B25057" t="s">
        <v>9</v>
      </c>
      <c r="C25057">
        <v>25.828982367999998</v>
      </c>
      <c r="D25057">
        <v>2006</v>
      </c>
      <c r="E25057" t="s">
        <v>244</v>
      </c>
      <c r="F25057" t="s">
        <v>306</v>
      </c>
    </row>
    <row r="25058" spans="1:6" x14ac:dyDescent="0.25">
      <c r="A25058" t="s">
        <v>131</v>
      </c>
      <c r="B25058" t="s">
        <v>9</v>
      </c>
      <c r="C25058">
        <v>26.170849767</v>
      </c>
      <c r="D25058">
        <v>2007</v>
      </c>
      <c r="E25058" t="s">
        <v>244</v>
      </c>
      <c r="F25058" t="s">
        <v>306</v>
      </c>
    </row>
    <row r="25059" spans="1:6" x14ac:dyDescent="0.25">
      <c r="A25059" t="s">
        <v>131</v>
      </c>
      <c r="B25059" t="s">
        <v>9</v>
      </c>
      <c r="C25059">
        <v>25.412498354</v>
      </c>
      <c r="D25059">
        <v>2008</v>
      </c>
      <c r="E25059" t="s">
        <v>244</v>
      </c>
      <c r="F25059" t="s">
        <v>306</v>
      </c>
    </row>
    <row r="25060" spans="1:6" x14ac:dyDescent="0.25">
      <c r="A25060" t="s">
        <v>131</v>
      </c>
      <c r="B25060" t="s">
        <v>9</v>
      </c>
      <c r="C25060">
        <v>25.643464617999999</v>
      </c>
      <c r="D25060">
        <v>2009</v>
      </c>
      <c r="E25060" t="s">
        <v>244</v>
      </c>
      <c r="F25060" t="s">
        <v>306</v>
      </c>
    </row>
    <row r="25061" spans="1:6" x14ac:dyDescent="0.25">
      <c r="A25061" t="s">
        <v>131</v>
      </c>
      <c r="B25061" t="s">
        <v>9</v>
      </c>
      <c r="C25061">
        <v>25.444174538999999</v>
      </c>
      <c r="D25061">
        <v>2010</v>
      </c>
      <c r="E25061" t="s">
        <v>244</v>
      </c>
      <c r="F25061" t="s">
        <v>306</v>
      </c>
    </row>
    <row r="25062" spans="1:6" x14ac:dyDescent="0.25">
      <c r="A25062" t="s">
        <v>131</v>
      </c>
      <c r="B25062" t="s">
        <v>9</v>
      </c>
      <c r="C25062">
        <v>26.993072481999999</v>
      </c>
      <c r="D25062">
        <v>2011</v>
      </c>
      <c r="E25062" t="s">
        <v>244</v>
      </c>
      <c r="F25062" t="s">
        <v>306</v>
      </c>
    </row>
    <row r="25063" spans="1:6" x14ac:dyDescent="0.25">
      <c r="A25063" t="s">
        <v>131</v>
      </c>
      <c r="B25063" t="s">
        <v>9</v>
      </c>
      <c r="C25063">
        <v>26.700275616999999</v>
      </c>
      <c r="D25063">
        <v>2012</v>
      </c>
      <c r="E25063" t="s">
        <v>244</v>
      </c>
      <c r="F25063" t="s">
        <v>306</v>
      </c>
    </row>
    <row r="25064" spans="1:6" x14ac:dyDescent="0.25">
      <c r="A25064" t="s">
        <v>131</v>
      </c>
      <c r="B25064" t="s">
        <v>9</v>
      </c>
      <c r="C25064">
        <v>29.077720563</v>
      </c>
      <c r="D25064">
        <v>2013</v>
      </c>
      <c r="E25064" t="s">
        <v>244</v>
      </c>
      <c r="F25064" t="s">
        <v>306</v>
      </c>
    </row>
    <row r="25065" spans="1:6" x14ac:dyDescent="0.25">
      <c r="A25065" t="s">
        <v>131</v>
      </c>
      <c r="B25065" t="s">
        <v>9</v>
      </c>
      <c r="C25065">
        <v>27.357811288000001</v>
      </c>
      <c r="D25065">
        <v>2014</v>
      </c>
      <c r="E25065" t="s">
        <v>244</v>
      </c>
      <c r="F25065" t="s">
        <v>306</v>
      </c>
    </row>
    <row r="25066" spans="1:6" x14ac:dyDescent="0.25">
      <c r="A25066" t="s">
        <v>131</v>
      </c>
      <c r="B25066" t="s">
        <v>9</v>
      </c>
      <c r="C25066">
        <v>27.70562254</v>
      </c>
      <c r="D25066">
        <v>2015</v>
      </c>
      <c r="E25066" t="s">
        <v>244</v>
      </c>
      <c r="F25066" t="s">
        <v>306</v>
      </c>
    </row>
    <row r="25067" spans="1:6" x14ac:dyDescent="0.25">
      <c r="A25067" t="s">
        <v>131</v>
      </c>
      <c r="B25067" t="s">
        <v>9</v>
      </c>
      <c r="C25067">
        <v>27.433954257</v>
      </c>
      <c r="D25067">
        <v>2016</v>
      </c>
      <c r="E25067" t="s">
        <v>244</v>
      </c>
      <c r="F25067" t="s">
        <v>306</v>
      </c>
    </row>
    <row r="25068" spans="1:6" x14ac:dyDescent="0.25">
      <c r="A25068" t="s">
        <v>131</v>
      </c>
      <c r="B25068" t="s">
        <v>9</v>
      </c>
      <c r="C25068">
        <v>22.864275425999999</v>
      </c>
      <c r="D25068">
        <v>2017</v>
      </c>
      <c r="E25068" t="s">
        <v>244</v>
      </c>
      <c r="F25068" t="s">
        <v>306</v>
      </c>
    </row>
    <row r="25069" spans="1:6" x14ac:dyDescent="0.25">
      <c r="A25069" t="s">
        <v>131</v>
      </c>
      <c r="B25069" t="s">
        <v>9</v>
      </c>
      <c r="C25069">
        <v>22.155954515000001</v>
      </c>
      <c r="D25069">
        <v>2018</v>
      </c>
      <c r="E25069" t="s">
        <v>244</v>
      </c>
      <c r="F25069" t="s">
        <v>306</v>
      </c>
    </row>
    <row r="25070" spans="1:6" x14ac:dyDescent="0.25">
      <c r="A25070" t="s">
        <v>131</v>
      </c>
      <c r="B25070" t="s">
        <v>9</v>
      </c>
      <c r="C25070">
        <v>22.724222372</v>
      </c>
      <c r="D25070">
        <v>2019</v>
      </c>
      <c r="E25070" t="s">
        <v>244</v>
      </c>
      <c r="F25070" t="s">
        <v>306</v>
      </c>
    </row>
    <row r="25071" spans="1:6" x14ac:dyDescent="0.25">
      <c r="A25071" t="s">
        <v>131</v>
      </c>
      <c r="B25071" t="s">
        <v>9</v>
      </c>
      <c r="C25071">
        <v>22.724222372</v>
      </c>
      <c r="D25071" t="s">
        <v>4</v>
      </c>
      <c r="E25071" t="s">
        <v>244</v>
      </c>
      <c r="F25071" t="s">
        <v>306</v>
      </c>
    </row>
    <row r="25072" spans="1:6" x14ac:dyDescent="0.25">
      <c r="A25072" t="s">
        <v>131</v>
      </c>
      <c r="B25072" t="s">
        <v>10</v>
      </c>
      <c r="C25072">
        <v>16.396028069</v>
      </c>
      <c r="D25072">
        <v>2000</v>
      </c>
      <c r="E25072" t="s">
        <v>244</v>
      </c>
      <c r="F25072" t="s">
        <v>307</v>
      </c>
    </row>
    <row r="25073" spans="1:6" x14ac:dyDescent="0.25">
      <c r="A25073" t="s">
        <v>131</v>
      </c>
      <c r="B25073" t="s">
        <v>10</v>
      </c>
      <c r="C25073">
        <v>17.274730258999998</v>
      </c>
      <c r="D25073">
        <v>2001</v>
      </c>
      <c r="E25073" t="s">
        <v>244</v>
      </c>
      <c r="F25073" t="s">
        <v>307</v>
      </c>
    </row>
    <row r="25074" spans="1:6" x14ac:dyDescent="0.25">
      <c r="A25074" t="s">
        <v>131</v>
      </c>
      <c r="B25074" t="s">
        <v>10</v>
      </c>
      <c r="C25074">
        <v>13.618450291</v>
      </c>
      <c r="D25074">
        <v>2002</v>
      </c>
      <c r="E25074" t="s">
        <v>244</v>
      </c>
      <c r="F25074" t="s">
        <v>307</v>
      </c>
    </row>
    <row r="25075" spans="1:6" x14ac:dyDescent="0.25">
      <c r="A25075" t="s">
        <v>131</v>
      </c>
      <c r="B25075" t="s">
        <v>10</v>
      </c>
      <c r="C25075">
        <v>12.996305551000001</v>
      </c>
      <c r="D25075">
        <v>2003</v>
      </c>
      <c r="E25075" t="s">
        <v>244</v>
      </c>
      <c r="F25075" t="s">
        <v>307</v>
      </c>
    </row>
    <row r="25076" spans="1:6" x14ac:dyDescent="0.25">
      <c r="A25076" t="s">
        <v>131</v>
      </c>
      <c r="B25076" t="s">
        <v>10</v>
      </c>
      <c r="C25076">
        <v>13.43104381</v>
      </c>
      <c r="D25076">
        <v>2004</v>
      </c>
      <c r="E25076" t="s">
        <v>244</v>
      </c>
      <c r="F25076" t="s">
        <v>307</v>
      </c>
    </row>
    <row r="25077" spans="1:6" x14ac:dyDescent="0.25">
      <c r="A25077" t="s">
        <v>131</v>
      </c>
      <c r="B25077" t="s">
        <v>10</v>
      </c>
      <c r="C25077">
        <v>13.627768551000001</v>
      </c>
      <c r="D25077">
        <v>2005</v>
      </c>
      <c r="E25077" t="s">
        <v>244</v>
      </c>
      <c r="F25077" t="s">
        <v>307</v>
      </c>
    </row>
    <row r="25078" spans="1:6" x14ac:dyDescent="0.25">
      <c r="A25078" t="s">
        <v>131</v>
      </c>
      <c r="B25078" t="s">
        <v>10</v>
      </c>
      <c r="C25078">
        <v>12.861093755000001</v>
      </c>
      <c r="D25078">
        <v>2006</v>
      </c>
      <c r="E25078" t="s">
        <v>244</v>
      </c>
      <c r="F25078" t="s">
        <v>307</v>
      </c>
    </row>
    <row r="25079" spans="1:6" x14ac:dyDescent="0.25">
      <c r="A25079" t="s">
        <v>131</v>
      </c>
      <c r="B25079" t="s">
        <v>10</v>
      </c>
      <c r="C25079">
        <v>12.694808246999999</v>
      </c>
      <c r="D25079">
        <v>2007</v>
      </c>
      <c r="E25079" t="s">
        <v>244</v>
      </c>
      <c r="F25079" t="s">
        <v>307</v>
      </c>
    </row>
    <row r="25080" spans="1:6" x14ac:dyDescent="0.25">
      <c r="A25080" t="s">
        <v>131</v>
      </c>
      <c r="B25080" t="s">
        <v>10</v>
      </c>
      <c r="C25080">
        <v>13.060964073999999</v>
      </c>
      <c r="D25080">
        <v>2008</v>
      </c>
      <c r="E25080" t="s">
        <v>244</v>
      </c>
      <c r="F25080" t="s">
        <v>307</v>
      </c>
    </row>
    <row r="25081" spans="1:6" x14ac:dyDescent="0.25">
      <c r="A25081" t="s">
        <v>131</v>
      </c>
      <c r="B25081" t="s">
        <v>10</v>
      </c>
      <c r="C25081">
        <v>13.174563153999999</v>
      </c>
      <c r="D25081">
        <v>2009</v>
      </c>
      <c r="E25081" t="s">
        <v>244</v>
      </c>
      <c r="F25081" t="s">
        <v>307</v>
      </c>
    </row>
    <row r="25082" spans="1:6" x14ac:dyDescent="0.25">
      <c r="A25082" t="s">
        <v>131</v>
      </c>
      <c r="B25082" t="s">
        <v>10</v>
      </c>
      <c r="C25082">
        <v>13.162127871999999</v>
      </c>
      <c r="D25082">
        <v>2010</v>
      </c>
      <c r="E25082" t="s">
        <v>244</v>
      </c>
      <c r="F25082" t="s">
        <v>307</v>
      </c>
    </row>
    <row r="25083" spans="1:6" x14ac:dyDescent="0.25">
      <c r="A25083" t="s">
        <v>131</v>
      </c>
      <c r="B25083" t="s">
        <v>10</v>
      </c>
      <c r="C25083">
        <v>11.991331333</v>
      </c>
      <c r="D25083">
        <v>2011</v>
      </c>
      <c r="E25083" t="s">
        <v>244</v>
      </c>
      <c r="F25083" t="s">
        <v>307</v>
      </c>
    </row>
    <row r="25084" spans="1:6" x14ac:dyDescent="0.25">
      <c r="A25084" t="s">
        <v>131</v>
      </c>
      <c r="B25084" t="s">
        <v>10</v>
      </c>
      <c r="C25084">
        <v>12.506889595000001</v>
      </c>
      <c r="D25084">
        <v>2012</v>
      </c>
      <c r="E25084" t="s">
        <v>244</v>
      </c>
      <c r="F25084" t="s">
        <v>307</v>
      </c>
    </row>
    <row r="25085" spans="1:6" x14ac:dyDescent="0.25">
      <c r="A25085" t="s">
        <v>131</v>
      </c>
      <c r="B25085" t="s">
        <v>10</v>
      </c>
      <c r="C25085">
        <v>11.507823847999999</v>
      </c>
      <c r="D25085">
        <v>2013</v>
      </c>
      <c r="E25085" t="s">
        <v>244</v>
      </c>
      <c r="F25085" t="s">
        <v>307</v>
      </c>
    </row>
    <row r="25086" spans="1:6" x14ac:dyDescent="0.25">
      <c r="A25086" t="s">
        <v>131</v>
      </c>
      <c r="B25086" t="s">
        <v>10</v>
      </c>
      <c r="C25086">
        <v>12.159314804999999</v>
      </c>
      <c r="D25086">
        <v>2014</v>
      </c>
      <c r="E25086" t="s">
        <v>244</v>
      </c>
      <c r="F25086" t="s">
        <v>307</v>
      </c>
    </row>
    <row r="25087" spans="1:6" x14ac:dyDescent="0.25">
      <c r="A25087" t="s">
        <v>131</v>
      </c>
      <c r="B25087" t="s">
        <v>10</v>
      </c>
      <c r="C25087">
        <v>11.596282194</v>
      </c>
      <c r="D25087">
        <v>2015</v>
      </c>
      <c r="E25087" t="s">
        <v>244</v>
      </c>
      <c r="F25087" t="s">
        <v>307</v>
      </c>
    </row>
    <row r="25088" spans="1:6" x14ac:dyDescent="0.25">
      <c r="A25088" t="s">
        <v>131</v>
      </c>
      <c r="B25088" t="s">
        <v>10</v>
      </c>
      <c r="C25088">
        <v>9.8404776143999992</v>
      </c>
      <c r="D25088">
        <v>2016</v>
      </c>
      <c r="E25088" t="s">
        <v>244</v>
      </c>
      <c r="F25088" t="s">
        <v>307</v>
      </c>
    </row>
    <row r="25089" spans="1:6" x14ac:dyDescent="0.25">
      <c r="A25089" t="s">
        <v>131</v>
      </c>
      <c r="B25089" t="s">
        <v>10</v>
      </c>
      <c r="C25089">
        <v>9.5251341707999995</v>
      </c>
      <c r="D25089">
        <v>2017</v>
      </c>
      <c r="E25089" t="s">
        <v>244</v>
      </c>
      <c r="F25089" t="s">
        <v>307</v>
      </c>
    </row>
    <row r="25090" spans="1:6" x14ac:dyDescent="0.25">
      <c r="A25090" t="s">
        <v>131</v>
      </c>
      <c r="B25090" t="s">
        <v>10</v>
      </c>
      <c r="C25090">
        <v>9.8897916204000005</v>
      </c>
      <c r="D25090">
        <v>2018</v>
      </c>
      <c r="E25090" t="s">
        <v>244</v>
      </c>
      <c r="F25090" t="s">
        <v>307</v>
      </c>
    </row>
    <row r="25091" spans="1:6" x14ac:dyDescent="0.25">
      <c r="A25091" t="s">
        <v>131</v>
      </c>
      <c r="B25091" t="s">
        <v>10</v>
      </c>
      <c r="C25091">
        <v>9.8501933037999994</v>
      </c>
      <c r="D25091">
        <v>2019</v>
      </c>
      <c r="E25091" t="s">
        <v>244</v>
      </c>
      <c r="F25091" t="s">
        <v>307</v>
      </c>
    </row>
    <row r="25092" spans="1:6" x14ac:dyDescent="0.25">
      <c r="A25092" t="s">
        <v>131</v>
      </c>
      <c r="B25092" t="s">
        <v>10</v>
      </c>
      <c r="C25092">
        <v>9.8501933037999994</v>
      </c>
      <c r="D25092" t="s">
        <v>4</v>
      </c>
      <c r="E25092" t="s">
        <v>244</v>
      </c>
      <c r="F25092" t="s">
        <v>307</v>
      </c>
    </row>
    <row r="25093" spans="1:6" x14ac:dyDescent="0.25">
      <c r="A25093" t="s">
        <v>131</v>
      </c>
      <c r="B25093" t="s">
        <v>11</v>
      </c>
      <c r="C25093">
        <v>19.059048996000001</v>
      </c>
      <c r="D25093">
        <v>2000</v>
      </c>
      <c r="E25093" t="s">
        <v>244</v>
      </c>
      <c r="F25093" t="s">
        <v>308</v>
      </c>
    </row>
    <row r="25094" spans="1:6" x14ac:dyDescent="0.25">
      <c r="A25094" t="s">
        <v>131</v>
      </c>
      <c r="B25094" t="s">
        <v>11</v>
      </c>
      <c r="C25094">
        <v>20.008645161</v>
      </c>
      <c r="D25094">
        <v>2001</v>
      </c>
      <c r="E25094" t="s">
        <v>244</v>
      </c>
      <c r="F25094" t="s">
        <v>308</v>
      </c>
    </row>
    <row r="25095" spans="1:6" x14ac:dyDescent="0.25">
      <c r="A25095" t="s">
        <v>131</v>
      </c>
      <c r="B25095" t="s">
        <v>11</v>
      </c>
      <c r="C25095">
        <v>10.965594927</v>
      </c>
      <c r="D25095">
        <v>2002</v>
      </c>
      <c r="E25095" t="s">
        <v>244</v>
      </c>
      <c r="F25095" t="s">
        <v>308</v>
      </c>
    </row>
    <row r="25096" spans="1:6" x14ac:dyDescent="0.25">
      <c r="A25096" t="s">
        <v>131</v>
      </c>
      <c r="B25096" t="s">
        <v>11</v>
      </c>
      <c r="C25096">
        <v>10.44797668</v>
      </c>
      <c r="D25096">
        <v>2003</v>
      </c>
      <c r="E25096" t="s">
        <v>244</v>
      </c>
      <c r="F25096" t="s">
        <v>308</v>
      </c>
    </row>
    <row r="25097" spans="1:6" x14ac:dyDescent="0.25">
      <c r="A25097" t="s">
        <v>131</v>
      </c>
      <c r="B25097" t="s">
        <v>11</v>
      </c>
      <c r="C25097">
        <v>9.9043459448999993</v>
      </c>
      <c r="D25097">
        <v>2004</v>
      </c>
      <c r="E25097" t="s">
        <v>244</v>
      </c>
      <c r="F25097" t="s">
        <v>308</v>
      </c>
    </row>
    <row r="25098" spans="1:6" x14ac:dyDescent="0.25">
      <c r="A25098" t="s">
        <v>131</v>
      </c>
      <c r="B25098" t="s">
        <v>11</v>
      </c>
      <c r="C25098">
        <v>12.377116490000001</v>
      </c>
      <c r="D25098">
        <v>2005</v>
      </c>
      <c r="E25098" t="s">
        <v>244</v>
      </c>
      <c r="F25098" t="s">
        <v>308</v>
      </c>
    </row>
    <row r="25099" spans="1:6" x14ac:dyDescent="0.25">
      <c r="A25099" t="s">
        <v>131</v>
      </c>
      <c r="B25099" t="s">
        <v>11</v>
      </c>
      <c r="C25099">
        <v>12.930240029</v>
      </c>
      <c r="D25099">
        <v>2006</v>
      </c>
      <c r="E25099" t="s">
        <v>244</v>
      </c>
      <c r="F25099" t="s">
        <v>308</v>
      </c>
    </row>
    <row r="25100" spans="1:6" x14ac:dyDescent="0.25">
      <c r="A25100" t="s">
        <v>131</v>
      </c>
      <c r="B25100" t="s">
        <v>11</v>
      </c>
      <c r="C25100">
        <v>13.833078041</v>
      </c>
      <c r="D25100">
        <v>2007</v>
      </c>
      <c r="E25100" t="s">
        <v>244</v>
      </c>
      <c r="F25100" t="s">
        <v>308</v>
      </c>
    </row>
    <row r="25101" spans="1:6" x14ac:dyDescent="0.25">
      <c r="A25101" t="s">
        <v>131</v>
      </c>
      <c r="B25101" t="s">
        <v>11</v>
      </c>
      <c r="C25101">
        <v>13.545990691</v>
      </c>
      <c r="D25101">
        <v>2008</v>
      </c>
      <c r="E25101" t="s">
        <v>244</v>
      </c>
      <c r="F25101" t="s">
        <v>308</v>
      </c>
    </row>
    <row r="25102" spans="1:6" x14ac:dyDescent="0.25">
      <c r="A25102" t="s">
        <v>131</v>
      </c>
      <c r="B25102" t="s">
        <v>11</v>
      </c>
      <c r="C25102">
        <v>12.5290222</v>
      </c>
      <c r="D25102">
        <v>2009</v>
      </c>
      <c r="E25102" t="s">
        <v>244</v>
      </c>
      <c r="F25102" t="s">
        <v>308</v>
      </c>
    </row>
    <row r="25103" spans="1:6" x14ac:dyDescent="0.25">
      <c r="A25103" t="s">
        <v>131</v>
      </c>
      <c r="B25103" t="s">
        <v>11</v>
      </c>
      <c r="C25103">
        <v>13.432827969</v>
      </c>
      <c r="D25103">
        <v>2010</v>
      </c>
      <c r="E25103" t="s">
        <v>244</v>
      </c>
      <c r="F25103" t="s">
        <v>308</v>
      </c>
    </row>
    <row r="25104" spans="1:6" x14ac:dyDescent="0.25">
      <c r="A25104" t="s">
        <v>131</v>
      </c>
      <c r="B25104" t="s">
        <v>11</v>
      </c>
      <c r="C25104">
        <v>13.876598936000001</v>
      </c>
      <c r="D25104">
        <v>2011</v>
      </c>
      <c r="E25104" t="s">
        <v>244</v>
      </c>
      <c r="F25104" t="s">
        <v>308</v>
      </c>
    </row>
    <row r="25105" spans="1:6" x14ac:dyDescent="0.25">
      <c r="A25105" t="s">
        <v>131</v>
      </c>
      <c r="B25105" t="s">
        <v>11</v>
      </c>
      <c r="C25105">
        <v>14.403953712</v>
      </c>
      <c r="D25105">
        <v>2012</v>
      </c>
      <c r="E25105" t="s">
        <v>244</v>
      </c>
      <c r="F25105" t="s">
        <v>308</v>
      </c>
    </row>
    <row r="25106" spans="1:6" x14ac:dyDescent="0.25">
      <c r="A25106" t="s">
        <v>131</v>
      </c>
      <c r="B25106" t="s">
        <v>11</v>
      </c>
      <c r="C25106">
        <v>14.387832406999999</v>
      </c>
      <c r="D25106">
        <v>2013</v>
      </c>
      <c r="E25106" t="s">
        <v>244</v>
      </c>
      <c r="F25106" t="s">
        <v>308</v>
      </c>
    </row>
    <row r="25107" spans="1:6" x14ac:dyDescent="0.25">
      <c r="A25107" t="s">
        <v>131</v>
      </c>
      <c r="B25107" t="s">
        <v>11</v>
      </c>
      <c r="C25107">
        <v>14.235447414999999</v>
      </c>
      <c r="D25107">
        <v>2014</v>
      </c>
      <c r="E25107" t="s">
        <v>244</v>
      </c>
      <c r="F25107" t="s">
        <v>308</v>
      </c>
    </row>
    <row r="25108" spans="1:6" x14ac:dyDescent="0.25">
      <c r="A25108" t="s">
        <v>131</v>
      </c>
      <c r="B25108" t="s">
        <v>11</v>
      </c>
      <c r="C25108">
        <v>14.328036722</v>
      </c>
      <c r="D25108">
        <v>2015</v>
      </c>
      <c r="E25108" t="s">
        <v>244</v>
      </c>
      <c r="F25108" t="s">
        <v>308</v>
      </c>
    </row>
    <row r="25109" spans="1:6" x14ac:dyDescent="0.25">
      <c r="A25109" t="s">
        <v>131</v>
      </c>
      <c r="B25109" t="s">
        <v>11</v>
      </c>
      <c r="C25109">
        <v>13.885074620999999</v>
      </c>
      <c r="D25109">
        <v>2016</v>
      </c>
      <c r="E25109" t="s">
        <v>244</v>
      </c>
      <c r="F25109" t="s">
        <v>308</v>
      </c>
    </row>
    <row r="25110" spans="1:6" x14ac:dyDescent="0.25">
      <c r="A25110" t="s">
        <v>131</v>
      </c>
      <c r="B25110" t="s">
        <v>11</v>
      </c>
      <c r="C25110">
        <v>13.104410767999999</v>
      </c>
      <c r="D25110">
        <v>2017</v>
      </c>
      <c r="E25110" t="s">
        <v>244</v>
      </c>
      <c r="F25110" t="s">
        <v>308</v>
      </c>
    </row>
    <row r="25111" spans="1:6" x14ac:dyDescent="0.25">
      <c r="A25111" t="s">
        <v>131</v>
      </c>
      <c r="B25111" t="s">
        <v>11</v>
      </c>
      <c r="C25111">
        <v>12.443139084</v>
      </c>
      <c r="D25111">
        <v>2018</v>
      </c>
      <c r="E25111" t="s">
        <v>244</v>
      </c>
      <c r="F25111" t="s">
        <v>308</v>
      </c>
    </row>
    <row r="25112" spans="1:6" x14ac:dyDescent="0.25">
      <c r="A25112" t="s">
        <v>131</v>
      </c>
      <c r="B25112" t="s">
        <v>11</v>
      </c>
      <c r="C25112">
        <v>12.365131952</v>
      </c>
      <c r="D25112">
        <v>2019</v>
      </c>
      <c r="E25112" t="s">
        <v>244</v>
      </c>
      <c r="F25112" t="s">
        <v>308</v>
      </c>
    </row>
    <row r="25113" spans="1:6" x14ac:dyDescent="0.25">
      <c r="A25113" t="s">
        <v>131</v>
      </c>
      <c r="B25113" t="s">
        <v>11</v>
      </c>
      <c r="C25113">
        <v>12.365131952</v>
      </c>
      <c r="D25113" t="s">
        <v>4</v>
      </c>
      <c r="E25113" t="s">
        <v>244</v>
      </c>
      <c r="F25113" t="s">
        <v>308</v>
      </c>
    </row>
    <row r="25114" spans="1:6" x14ac:dyDescent="0.25">
      <c r="A25114" t="s">
        <v>132</v>
      </c>
      <c r="B25114" t="s">
        <v>5</v>
      </c>
      <c r="C25114">
        <v>26.094800029999998</v>
      </c>
      <c r="D25114">
        <v>2000</v>
      </c>
      <c r="E25114" t="s">
        <v>433</v>
      </c>
      <c r="F25114" t="s">
        <v>302</v>
      </c>
    </row>
    <row r="25115" spans="1:6" x14ac:dyDescent="0.25">
      <c r="A25115" t="s">
        <v>132</v>
      </c>
      <c r="B25115" t="s">
        <v>5</v>
      </c>
      <c r="C25115">
        <v>26.128802506</v>
      </c>
      <c r="D25115">
        <v>2001</v>
      </c>
      <c r="E25115" t="s">
        <v>433</v>
      </c>
      <c r="F25115" t="s">
        <v>302</v>
      </c>
    </row>
    <row r="25116" spans="1:6" x14ac:dyDescent="0.25">
      <c r="A25116" t="s">
        <v>132</v>
      </c>
      <c r="B25116" t="s">
        <v>5</v>
      </c>
      <c r="C25116">
        <v>25.583838221000001</v>
      </c>
      <c r="D25116">
        <v>2002</v>
      </c>
      <c r="E25116" t="s">
        <v>433</v>
      </c>
      <c r="F25116" t="s">
        <v>302</v>
      </c>
    </row>
    <row r="25117" spans="1:6" x14ac:dyDescent="0.25">
      <c r="A25117" t="s">
        <v>132</v>
      </c>
      <c r="B25117" t="s">
        <v>5</v>
      </c>
      <c r="C25117">
        <v>25.647730402000001</v>
      </c>
      <c r="D25117">
        <v>2003</v>
      </c>
      <c r="E25117" t="s">
        <v>433</v>
      </c>
      <c r="F25117" t="s">
        <v>302</v>
      </c>
    </row>
    <row r="25118" spans="1:6" x14ac:dyDescent="0.25">
      <c r="A25118" t="s">
        <v>132</v>
      </c>
      <c r="B25118" t="s">
        <v>5</v>
      </c>
      <c r="C25118">
        <v>24.564600519999999</v>
      </c>
      <c r="D25118">
        <v>2004</v>
      </c>
      <c r="E25118" t="s">
        <v>433</v>
      </c>
      <c r="F25118" t="s">
        <v>302</v>
      </c>
    </row>
    <row r="25119" spans="1:6" x14ac:dyDescent="0.25">
      <c r="A25119" t="s">
        <v>132</v>
      </c>
      <c r="B25119" t="s">
        <v>5</v>
      </c>
      <c r="C25119">
        <v>21.363939146</v>
      </c>
      <c r="D25119">
        <v>2005</v>
      </c>
      <c r="E25119" t="s">
        <v>433</v>
      </c>
      <c r="F25119" t="s">
        <v>302</v>
      </c>
    </row>
    <row r="25120" spans="1:6" x14ac:dyDescent="0.25">
      <c r="A25120" t="s">
        <v>132</v>
      </c>
      <c r="B25120" t="s">
        <v>5</v>
      </c>
      <c r="C25120">
        <v>17.563059859999999</v>
      </c>
      <c r="D25120">
        <v>2006</v>
      </c>
      <c r="E25120" t="s">
        <v>433</v>
      </c>
      <c r="F25120" t="s">
        <v>302</v>
      </c>
    </row>
    <row r="25121" spans="1:6" x14ac:dyDescent="0.25">
      <c r="A25121" t="s">
        <v>132</v>
      </c>
      <c r="B25121" t="s">
        <v>5</v>
      </c>
      <c r="C25121">
        <v>19.662900356000002</v>
      </c>
      <c r="D25121">
        <v>2007</v>
      </c>
      <c r="E25121" t="s">
        <v>433</v>
      </c>
      <c r="F25121" t="s">
        <v>302</v>
      </c>
    </row>
    <row r="25122" spans="1:6" x14ac:dyDescent="0.25">
      <c r="A25122" t="s">
        <v>132</v>
      </c>
      <c r="B25122" t="s">
        <v>5</v>
      </c>
      <c r="C25122">
        <v>19.684010642000001</v>
      </c>
      <c r="D25122">
        <v>2008</v>
      </c>
      <c r="E25122" t="s">
        <v>433</v>
      </c>
      <c r="F25122" t="s">
        <v>302</v>
      </c>
    </row>
    <row r="25123" spans="1:6" x14ac:dyDescent="0.25">
      <c r="A25123" t="s">
        <v>132</v>
      </c>
      <c r="B25123" t="s">
        <v>5</v>
      </c>
      <c r="C25123">
        <v>20.256261437999999</v>
      </c>
      <c r="D25123">
        <v>2009</v>
      </c>
      <c r="E25123" t="s">
        <v>433</v>
      </c>
      <c r="F25123" t="s">
        <v>302</v>
      </c>
    </row>
    <row r="25124" spans="1:6" x14ac:dyDescent="0.25">
      <c r="A25124" t="s">
        <v>132</v>
      </c>
      <c r="B25124" t="s">
        <v>5</v>
      </c>
      <c r="C25124">
        <v>17.636899733</v>
      </c>
      <c r="D25124">
        <v>2010</v>
      </c>
      <c r="E25124" t="s">
        <v>433</v>
      </c>
      <c r="F25124" t="s">
        <v>302</v>
      </c>
    </row>
    <row r="25125" spans="1:6" x14ac:dyDescent="0.25">
      <c r="A25125" t="s">
        <v>132</v>
      </c>
      <c r="B25125" t="s">
        <v>5</v>
      </c>
      <c r="C25125">
        <v>15.308946817000001</v>
      </c>
      <c r="D25125">
        <v>2011</v>
      </c>
      <c r="E25125" t="s">
        <v>433</v>
      </c>
      <c r="F25125" t="s">
        <v>302</v>
      </c>
    </row>
    <row r="25126" spans="1:6" x14ac:dyDescent="0.25">
      <c r="A25126" t="s">
        <v>132</v>
      </c>
      <c r="B25126" t="s">
        <v>5</v>
      </c>
      <c r="C25126">
        <v>17.403643545000001</v>
      </c>
      <c r="D25126">
        <v>2012</v>
      </c>
      <c r="E25126" t="s">
        <v>433</v>
      </c>
      <c r="F25126" t="s">
        <v>302</v>
      </c>
    </row>
    <row r="25127" spans="1:6" x14ac:dyDescent="0.25">
      <c r="A25127" t="s">
        <v>132</v>
      </c>
      <c r="B25127" t="s">
        <v>5</v>
      </c>
      <c r="C25127">
        <v>17.547021924999999</v>
      </c>
      <c r="D25127">
        <v>2013</v>
      </c>
      <c r="E25127" t="s">
        <v>433</v>
      </c>
      <c r="F25127" t="s">
        <v>302</v>
      </c>
    </row>
    <row r="25128" spans="1:6" x14ac:dyDescent="0.25">
      <c r="A25128" t="s">
        <v>132</v>
      </c>
      <c r="B25128" t="s">
        <v>5</v>
      </c>
      <c r="C25128">
        <v>20.536199686</v>
      </c>
      <c r="D25128">
        <v>2014</v>
      </c>
      <c r="E25128" t="s">
        <v>433</v>
      </c>
      <c r="F25128" t="s">
        <v>302</v>
      </c>
    </row>
    <row r="25129" spans="1:6" x14ac:dyDescent="0.25">
      <c r="A25129" t="s">
        <v>132</v>
      </c>
      <c r="B25129" t="s">
        <v>5</v>
      </c>
      <c r="C25129">
        <v>22.955059776999999</v>
      </c>
      <c r="D25129">
        <v>2015</v>
      </c>
      <c r="E25129" t="s">
        <v>433</v>
      </c>
      <c r="F25129" t="s">
        <v>302</v>
      </c>
    </row>
    <row r="25130" spans="1:6" x14ac:dyDescent="0.25">
      <c r="A25130" t="s">
        <v>132</v>
      </c>
      <c r="B25130" t="s">
        <v>5</v>
      </c>
      <c r="C25130">
        <v>23.93041758</v>
      </c>
      <c r="D25130">
        <v>2016</v>
      </c>
      <c r="E25130" t="s">
        <v>433</v>
      </c>
      <c r="F25130" t="s">
        <v>302</v>
      </c>
    </row>
    <row r="25131" spans="1:6" x14ac:dyDescent="0.25">
      <c r="A25131" t="s">
        <v>132</v>
      </c>
      <c r="B25131" t="s">
        <v>5</v>
      </c>
      <c r="C25131">
        <v>23.066478189000001</v>
      </c>
      <c r="D25131">
        <v>2017</v>
      </c>
      <c r="E25131" t="s">
        <v>433</v>
      </c>
      <c r="F25131" t="s">
        <v>302</v>
      </c>
    </row>
    <row r="25132" spans="1:6" x14ac:dyDescent="0.25">
      <c r="A25132" t="s">
        <v>132</v>
      </c>
      <c r="B25132" t="s">
        <v>5</v>
      </c>
      <c r="C25132">
        <v>22.299762810000001</v>
      </c>
      <c r="D25132">
        <v>2018</v>
      </c>
      <c r="E25132" t="s">
        <v>433</v>
      </c>
      <c r="F25132" t="s">
        <v>302</v>
      </c>
    </row>
    <row r="25133" spans="1:6" x14ac:dyDescent="0.25">
      <c r="A25133" t="s">
        <v>132</v>
      </c>
      <c r="B25133" t="s">
        <v>5</v>
      </c>
      <c r="C25133">
        <v>20.830756588</v>
      </c>
      <c r="D25133">
        <v>2019</v>
      </c>
      <c r="E25133" t="s">
        <v>433</v>
      </c>
      <c r="F25133" t="s">
        <v>302</v>
      </c>
    </row>
    <row r="25134" spans="1:6" x14ac:dyDescent="0.25">
      <c r="A25134" t="s">
        <v>132</v>
      </c>
      <c r="B25134" t="s">
        <v>5</v>
      </c>
      <c r="C25134">
        <v>20.830756588</v>
      </c>
      <c r="D25134" t="s">
        <v>4</v>
      </c>
      <c r="E25134" t="s">
        <v>433</v>
      </c>
      <c r="F25134" t="s">
        <v>302</v>
      </c>
    </row>
    <row r="25135" spans="1:6" x14ac:dyDescent="0.25">
      <c r="A25135" t="s">
        <v>132</v>
      </c>
      <c r="B25135" t="s">
        <v>6</v>
      </c>
      <c r="C25135">
        <v>1.4895803525</v>
      </c>
      <c r="D25135">
        <v>2000</v>
      </c>
      <c r="E25135" t="s">
        <v>433</v>
      </c>
      <c r="F25135" t="s">
        <v>303</v>
      </c>
    </row>
    <row r="25136" spans="1:6" x14ac:dyDescent="0.25">
      <c r="A25136" t="s">
        <v>132</v>
      </c>
      <c r="B25136" t="s">
        <v>6</v>
      </c>
      <c r="C25136">
        <v>1.4903844424999999</v>
      </c>
      <c r="D25136">
        <v>2001</v>
      </c>
      <c r="E25136" t="s">
        <v>433</v>
      </c>
      <c r="F25136" t="s">
        <v>303</v>
      </c>
    </row>
    <row r="25137" spans="1:6" x14ac:dyDescent="0.25">
      <c r="A25137" t="s">
        <v>132</v>
      </c>
      <c r="B25137" t="s">
        <v>6</v>
      </c>
      <c r="C25137">
        <v>1.8796597854999999</v>
      </c>
      <c r="D25137">
        <v>2002</v>
      </c>
      <c r="E25137" t="s">
        <v>433</v>
      </c>
      <c r="F25137" t="s">
        <v>303</v>
      </c>
    </row>
    <row r="25138" spans="1:6" x14ac:dyDescent="0.25">
      <c r="A25138" t="s">
        <v>132</v>
      </c>
      <c r="B25138" t="s">
        <v>6</v>
      </c>
      <c r="C25138">
        <v>1.9931837479000001</v>
      </c>
      <c r="D25138">
        <v>2003</v>
      </c>
      <c r="E25138" t="s">
        <v>433</v>
      </c>
      <c r="F25138" t="s">
        <v>303</v>
      </c>
    </row>
    <row r="25139" spans="1:6" x14ac:dyDescent="0.25">
      <c r="A25139" t="s">
        <v>132</v>
      </c>
      <c r="B25139" t="s">
        <v>6</v>
      </c>
      <c r="C25139">
        <v>3.6546379334000001</v>
      </c>
      <c r="D25139">
        <v>2004</v>
      </c>
      <c r="E25139" t="s">
        <v>433</v>
      </c>
      <c r="F25139" t="s">
        <v>303</v>
      </c>
    </row>
    <row r="25140" spans="1:6" x14ac:dyDescent="0.25">
      <c r="A25140" t="s">
        <v>132</v>
      </c>
      <c r="B25140" t="s">
        <v>6</v>
      </c>
      <c r="C25140">
        <v>3.5733618269999998</v>
      </c>
      <c r="D25140">
        <v>2005</v>
      </c>
      <c r="E25140" t="s">
        <v>433</v>
      </c>
      <c r="F25140" t="s">
        <v>303</v>
      </c>
    </row>
    <row r="25141" spans="1:6" x14ac:dyDescent="0.25">
      <c r="A25141" t="s">
        <v>132</v>
      </c>
      <c r="B25141" t="s">
        <v>6</v>
      </c>
      <c r="C25141">
        <v>3.4105172173999998</v>
      </c>
      <c r="D25141">
        <v>2006</v>
      </c>
      <c r="E25141" t="s">
        <v>433</v>
      </c>
      <c r="F25141" t="s">
        <v>303</v>
      </c>
    </row>
    <row r="25142" spans="1:6" x14ac:dyDescent="0.25">
      <c r="A25142" t="s">
        <v>132</v>
      </c>
      <c r="B25142" t="s">
        <v>6</v>
      </c>
      <c r="C25142">
        <v>3.3376647364999998</v>
      </c>
      <c r="D25142">
        <v>2007</v>
      </c>
      <c r="E25142" t="s">
        <v>433</v>
      </c>
      <c r="F25142" t="s">
        <v>303</v>
      </c>
    </row>
    <row r="25143" spans="1:6" x14ac:dyDescent="0.25">
      <c r="A25143" t="s">
        <v>132</v>
      </c>
      <c r="B25143" t="s">
        <v>6</v>
      </c>
      <c r="C25143">
        <v>2.9967782747</v>
      </c>
      <c r="D25143">
        <v>2008</v>
      </c>
      <c r="E25143" t="s">
        <v>433</v>
      </c>
      <c r="F25143" t="s">
        <v>303</v>
      </c>
    </row>
    <row r="25144" spans="1:6" x14ac:dyDescent="0.25">
      <c r="A25144" t="s">
        <v>132</v>
      </c>
      <c r="B25144" t="s">
        <v>6</v>
      </c>
      <c r="C25144">
        <v>3.0057034690000002</v>
      </c>
      <c r="D25144">
        <v>2009</v>
      </c>
      <c r="E25144" t="s">
        <v>433</v>
      </c>
      <c r="F25144" t="s">
        <v>303</v>
      </c>
    </row>
    <row r="25145" spans="1:6" x14ac:dyDescent="0.25">
      <c r="A25145" t="s">
        <v>132</v>
      </c>
      <c r="B25145" t="s">
        <v>6</v>
      </c>
      <c r="C25145">
        <v>3.2717911066999998</v>
      </c>
      <c r="D25145">
        <v>2010</v>
      </c>
      <c r="E25145" t="s">
        <v>433</v>
      </c>
      <c r="F25145" t="s">
        <v>303</v>
      </c>
    </row>
    <row r="25146" spans="1:6" x14ac:dyDescent="0.25">
      <c r="A25146" t="s">
        <v>132</v>
      </c>
      <c r="B25146" t="s">
        <v>6</v>
      </c>
      <c r="C25146">
        <v>3.4844139200000002</v>
      </c>
      <c r="D25146">
        <v>2011</v>
      </c>
      <c r="E25146" t="s">
        <v>433</v>
      </c>
      <c r="F25146" t="s">
        <v>303</v>
      </c>
    </row>
    <row r="25147" spans="1:6" x14ac:dyDescent="0.25">
      <c r="A25147" t="s">
        <v>132</v>
      </c>
      <c r="B25147" t="s">
        <v>6</v>
      </c>
      <c r="C25147">
        <v>4.1439108628000003</v>
      </c>
      <c r="D25147">
        <v>2012</v>
      </c>
      <c r="E25147" t="s">
        <v>433</v>
      </c>
      <c r="F25147" t="s">
        <v>303</v>
      </c>
    </row>
    <row r="25148" spans="1:6" x14ac:dyDescent="0.25">
      <c r="A25148" t="s">
        <v>132</v>
      </c>
      <c r="B25148" t="s">
        <v>6</v>
      </c>
      <c r="C25148">
        <v>4.6523116065999996</v>
      </c>
      <c r="D25148">
        <v>2013</v>
      </c>
      <c r="E25148" t="s">
        <v>433</v>
      </c>
      <c r="F25148" t="s">
        <v>303</v>
      </c>
    </row>
    <row r="25149" spans="1:6" x14ac:dyDescent="0.25">
      <c r="A25149" t="s">
        <v>132</v>
      </c>
      <c r="B25149" t="s">
        <v>6</v>
      </c>
      <c r="C25149">
        <v>5.8732127680000001</v>
      </c>
      <c r="D25149">
        <v>2014</v>
      </c>
      <c r="E25149" t="s">
        <v>433</v>
      </c>
      <c r="F25149" t="s">
        <v>303</v>
      </c>
    </row>
    <row r="25150" spans="1:6" x14ac:dyDescent="0.25">
      <c r="A25150" t="s">
        <v>132</v>
      </c>
      <c r="B25150" t="s">
        <v>6</v>
      </c>
      <c r="C25150">
        <v>6.5853677512999997</v>
      </c>
      <c r="D25150">
        <v>2015</v>
      </c>
      <c r="E25150" t="s">
        <v>433</v>
      </c>
      <c r="F25150" t="s">
        <v>303</v>
      </c>
    </row>
    <row r="25151" spans="1:6" x14ac:dyDescent="0.25">
      <c r="A25151" t="s">
        <v>132</v>
      </c>
      <c r="B25151" t="s">
        <v>6</v>
      </c>
      <c r="C25151">
        <v>5.2624255715999997</v>
      </c>
      <c r="D25151">
        <v>2016</v>
      </c>
      <c r="E25151" t="s">
        <v>433</v>
      </c>
      <c r="F25151" t="s">
        <v>303</v>
      </c>
    </row>
    <row r="25152" spans="1:6" x14ac:dyDescent="0.25">
      <c r="A25152" t="s">
        <v>132</v>
      </c>
      <c r="B25152" t="s">
        <v>6</v>
      </c>
      <c r="C25152">
        <v>4.6095320694000002</v>
      </c>
      <c r="D25152">
        <v>2017</v>
      </c>
      <c r="E25152" t="s">
        <v>433</v>
      </c>
      <c r="F25152" t="s">
        <v>303</v>
      </c>
    </row>
    <row r="25153" spans="1:6" x14ac:dyDescent="0.25">
      <c r="A25153" t="s">
        <v>132</v>
      </c>
      <c r="B25153" t="s">
        <v>6</v>
      </c>
      <c r="C25153">
        <v>4.4208148269</v>
      </c>
      <c r="D25153">
        <v>2018</v>
      </c>
      <c r="E25153" t="s">
        <v>433</v>
      </c>
      <c r="F25153" t="s">
        <v>303</v>
      </c>
    </row>
    <row r="25154" spans="1:6" x14ac:dyDescent="0.25">
      <c r="A25154" t="s">
        <v>132</v>
      </c>
      <c r="B25154" t="s">
        <v>6</v>
      </c>
      <c r="C25154">
        <v>4.8554933976000001</v>
      </c>
      <c r="D25154">
        <v>2019</v>
      </c>
      <c r="E25154" t="s">
        <v>433</v>
      </c>
      <c r="F25154" t="s">
        <v>303</v>
      </c>
    </row>
    <row r="25155" spans="1:6" x14ac:dyDescent="0.25">
      <c r="A25155" t="s">
        <v>132</v>
      </c>
      <c r="B25155" t="s">
        <v>6</v>
      </c>
      <c r="C25155">
        <v>4.8554933976000001</v>
      </c>
      <c r="D25155" t="s">
        <v>4</v>
      </c>
      <c r="E25155" t="s">
        <v>433</v>
      </c>
      <c r="F25155" t="s">
        <v>303</v>
      </c>
    </row>
    <row r="25156" spans="1:6" x14ac:dyDescent="0.25">
      <c r="A25156" t="s">
        <v>132</v>
      </c>
      <c r="B25156" t="s">
        <v>7</v>
      </c>
      <c r="C25156">
        <v>10.378121479000001</v>
      </c>
      <c r="D25156">
        <v>2000</v>
      </c>
      <c r="E25156" t="s">
        <v>433</v>
      </c>
      <c r="F25156" t="s">
        <v>304</v>
      </c>
    </row>
    <row r="25157" spans="1:6" x14ac:dyDescent="0.25">
      <c r="A25157" t="s">
        <v>132</v>
      </c>
      <c r="B25157" t="s">
        <v>7</v>
      </c>
      <c r="C25157">
        <v>10.655163291999999</v>
      </c>
      <c r="D25157">
        <v>2001</v>
      </c>
      <c r="E25157" t="s">
        <v>433</v>
      </c>
      <c r="F25157" t="s">
        <v>304</v>
      </c>
    </row>
    <row r="25158" spans="1:6" x14ac:dyDescent="0.25">
      <c r="A25158" t="s">
        <v>132</v>
      </c>
      <c r="B25158" t="s">
        <v>7</v>
      </c>
      <c r="C25158">
        <v>12.399949055</v>
      </c>
      <c r="D25158">
        <v>2002</v>
      </c>
      <c r="E25158" t="s">
        <v>433</v>
      </c>
      <c r="F25158" t="s">
        <v>304</v>
      </c>
    </row>
    <row r="25159" spans="1:6" x14ac:dyDescent="0.25">
      <c r="A25159" t="s">
        <v>132</v>
      </c>
      <c r="B25159" t="s">
        <v>7</v>
      </c>
      <c r="C25159">
        <v>11.370159944999999</v>
      </c>
      <c r="D25159">
        <v>2003</v>
      </c>
      <c r="E25159" t="s">
        <v>433</v>
      </c>
      <c r="F25159" t="s">
        <v>304</v>
      </c>
    </row>
    <row r="25160" spans="1:6" x14ac:dyDescent="0.25">
      <c r="A25160" t="s">
        <v>132</v>
      </c>
      <c r="B25160" t="s">
        <v>7</v>
      </c>
      <c r="C25160">
        <v>11.530155435999999</v>
      </c>
      <c r="D25160">
        <v>2004</v>
      </c>
      <c r="E25160" t="s">
        <v>433</v>
      </c>
      <c r="F25160" t="s">
        <v>304</v>
      </c>
    </row>
    <row r="25161" spans="1:6" x14ac:dyDescent="0.25">
      <c r="A25161" t="s">
        <v>132</v>
      </c>
      <c r="B25161" t="s">
        <v>7</v>
      </c>
      <c r="C25161">
        <v>10.261688620999999</v>
      </c>
      <c r="D25161">
        <v>2005</v>
      </c>
      <c r="E25161" t="s">
        <v>433</v>
      </c>
      <c r="F25161" t="s">
        <v>304</v>
      </c>
    </row>
    <row r="25162" spans="1:6" x14ac:dyDescent="0.25">
      <c r="A25162" t="s">
        <v>132</v>
      </c>
      <c r="B25162" t="s">
        <v>7</v>
      </c>
      <c r="C25162">
        <v>8.9696645919000009</v>
      </c>
      <c r="D25162">
        <v>2006</v>
      </c>
      <c r="E25162" t="s">
        <v>433</v>
      </c>
      <c r="F25162" t="s">
        <v>304</v>
      </c>
    </row>
    <row r="25163" spans="1:6" x14ac:dyDescent="0.25">
      <c r="A25163" t="s">
        <v>132</v>
      </c>
      <c r="B25163" t="s">
        <v>7</v>
      </c>
      <c r="C25163">
        <v>7.8025310686999996</v>
      </c>
      <c r="D25163">
        <v>2007</v>
      </c>
      <c r="E25163" t="s">
        <v>433</v>
      </c>
      <c r="F25163" t="s">
        <v>304</v>
      </c>
    </row>
    <row r="25164" spans="1:6" x14ac:dyDescent="0.25">
      <c r="A25164" t="s">
        <v>132</v>
      </c>
      <c r="B25164" t="s">
        <v>7</v>
      </c>
      <c r="C25164">
        <v>5.8614138735000001</v>
      </c>
      <c r="D25164">
        <v>2008</v>
      </c>
      <c r="E25164" t="s">
        <v>433</v>
      </c>
      <c r="F25164" t="s">
        <v>304</v>
      </c>
    </row>
    <row r="25165" spans="1:6" x14ac:dyDescent="0.25">
      <c r="A25165" t="s">
        <v>132</v>
      </c>
      <c r="B25165" t="s">
        <v>7</v>
      </c>
      <c r="C25165">
        <v>8.9093049539999996</v>
      </c>
      <c r="D25165">
        <v>2009</v>
      </c>
      <c r="E25165" t="s">
        <v>433</v>
      </c>
      <c r="F25165" t="s">
        <v>304</v>
      </c>
    </row>
    <row r="25166" spans="1:6" x14ac:dyDescent="0.25">
      <c r="A25166" t="s">
        <v>132</v>
      </c>
      <c r="B25166" t="s">
        <v>7</v>
      </c>
      <c r="C25166">
        <v>7.0679009233999999</v>
      </c>
      <c r="D25166">
        <v>2010</v>
      </c>
      <c r="E25166" t="s">
        <v>433</v>
      </c>
      <c r="F25166" t="s">
        <v>304</v>
      </c>
    </row>
    <row r="25167" spans="1:6" x14ac:dyDescent="0.25">
      <c r="A25167" t="s">
        <v>132</v>
      </c>
      <c r="B25167" t="s">
        <v>7</v>
      </c>
      <c r="C25167">
        <v>6.0565786693000003</v>
      </c>
      <c r="D25167">
        <v>2011</v>
      </c>
      <c r="E25167" t="s">
        <v>433</v>
      </c>
      <c r="F25167" t="s">
        <v>304</v>
      </c>
    </row>
    <row r="25168" spans="1:6" x14ac:dyDescent="0.25">
      <c r="A25168" t="s">
        <v>132</v>
      </c>
      <c r="B25168" t="s">
        <v>7</v>
      </c>
      <c r="C25168">
        <v>7.0553112107000002</v>
      </c>
      <c r="D25168">
        <v>2012</v>
      </c>
      <c r="E25168" t="s">
        <v>433</v>
      </c>
      <c r="F25168" t="s">
        <v>304</v>
      </c>
    </row>
    <row r="25169" spans="1:6" x14ac:dyDescent="0.25">
      <c r="A25169" t="s">
        <v>132</v>
      </c>
      <c r="B25169" t="s">
        <v>7</v>
      </c>
      <c r="C25169">
        <v>6.9045167094000002</v>
      </c>
      <c r="D25169">
        <v>2013</v>
      </c>
      <c r="E25169" t="s">
        <v>433</v>
      </c>
      <c r="F25169" t="s">
        <v>304</v>
      </c>
    </row>
    <row r="25170" spans="1:6" x14ac:dyDescent="0.25">
      <c r="A25170" t="s">
        <v>132</v>
      </c>
      <c r="B25170" t="s">
        <v>7</v>
      </c>
      <c r="C25170">
        <v>8.0926565835000002</v>
      </c>
      <c r="D25170">
        <v>2014</v>
      </c>
      <c r="E25170" t="s">
        <v>433</v>
      </c>
      <c r="F25170" t="s">
        <v>304</v>
      </c>
    </row>
    <row r="25171" spans="1:6" x14ac:dyDescent="0.25">
      <c r="A25171" t="s">
        <v>132</v>
      </c>
      <c r="B25171" t="s">
        <v>7</v>
      </c>
      <c r="C25171">
        <v>8.2768505385999998</v>
      </c>
      <c r="D25171">
        <v>2015</v>
      </c>
      <c r="E25171" t="s">
        <v>433</v>
      </c>
      <c r="F25171" t="s">
        <v>304</v>
      </c>
    </row>
    <row r="25172" spans="1:6" x14ac:dyDescent="0.25">
      <c r="A25172" t="s">
        <v>132</v>
      </c>
      <c r="B25172" t="s">
        <v>7</v>
      </c>
      <c r="C25172">
        <v>6.7271207591</v>
      </c>
      <c r="D25172">
        <v>2016</v>
      </c>
      <c r="E25172" t="s">
        <v>433</v>
      </c>
      <c r="F25172" t="s">
        <v>304</v>
      </c>
    </row>
    <row r="25173" spans="1:6" x14ac:dyDescent="0.25">
      <c r="A25173" t="s">
        <v>132</v>
      </c>
      <c r="B25173" t="s">
        <v>7</v>
      </c>
      <c r="C25173">
        <v>8.5315386127000004</v>
      </c>
      <c r="D25173">
        <v>2017</v>
      </c>
      <c r="E25173" t="s">
        <v>433</v>
      </c>
      <c r="F25173" t="s">
        <v>304</v>
      </c>
    </row>
    <row r="25174" spans="1:6" x14ac:dyDescent="0.25">
      <c r="A25174" t="s">
        <v>132</v>
      </c>
      <c r="B25174" t="s">
        <v>7</v>
      </c>
      <c r="C25174">
        <v>8.6945697374000002</v>
      </c>
      <c r="D25174">
        <v>2018</v>
      </c>
      <c r="E25174" t="s">
        <v>433</v>
      </c>
      <c r="F25174" t="s">
        <v>304</v>
      </c>
    </row>
    <row r="25175" spans="1:6" x14ac:dyDescent="0.25">
      <c r="A25175" t="s">
        <v>132</v>
      </c>
      <c r="B25175" t="s">
        <v>7</v>
      </c>
      <c r="C25175">
        <v>8.1416038739999994</v>
      </c>
      <c r="D25175">
        <v>2019</v>
      </c>
      <c r="E25175" t="s">
        <v>433</v>
      </c>
      <c r="F25175" t="s">
        <v>304</v>
      </c>
    </row>
    <row r="25176" spans="1:6" x14ac:dyDescent="0.25">
      <c r="A25176" t="s">
        <v>132</v>
      </c>
      <c r="B25176" t="s">
        <v>7</v>
      </c>
      <c r="C25176">
        <v>8.1416038739999994</v>
      </c>
      <c r="D25176" t="s">
        <v>4</v>
      </c>
      <c r="E25176" t="s">
        <v>433</v>
      </c>
      <c r="F25176" t="s">
        <v>304</v>
      </c>
    </row>
    <row r="25177" spans="1:6" x14ac:dyDescent="0.25">
      <c r="A25177" t="s">
        <v>132</v>
      </c>
      <c r="B25177" t="s">
        <v>8</v>
      </c>
      <c r="C25177">
        <v>29.989559410999998</v>
      </c>
      <c r="D25177">
        <v>2000</v>
      </c>
      <c r="E25177" t="s">
        <v>433</v>
      </c>
      <c r="F25177" t="s">
        <v>305</v>
      </c>
    </row>
    <row r="25178" spans="1:6" x14ac:dyDescent="0.25">
      <c r="A25178" t="s">
        <v>132</v>
      </c>
      <c r="B25178" t="s">
        <v>8</v>
      </c>
      <c r="C25178">
        <v>29.016710250999999</v>
      </c>
      <c r="D25178">
        <v>2001</v>
      </c>
      <c r="E25178" t="s">
        <v>433</v>
      </c>
      <c r="F25178" t="s">
        <v>305</v>
      </c>
    </row>
    <row r="25179" spans="1:6" x14ac:dyDescent="0.25">
      <c r="A25179" t="s">
        <v>132</v>
      </c>
      <c r="B25179" t="s">
        <v>8</v>
      </c>
      <c r="C25179">
        <v>28.128587142000001</v>
      </c>
      <c r="D25179">
        <v>2002</v>
      </c>
      <c r="E25179" t="s">
        <v>433</v>
      </c>
      <c r="F25179" t="s">
        <v>305</v>
      </c>
    </row>
    <row r="25180" spans="1:6" x14ac:dyDescent="0.25">
      <c r="A25180" t="s">
        <v>132</v>
      </c>
      <c r="B25180" t="s">
        <v>8</v>
      </c>
      <c r="C25180">
        <v>26.365508141999999</v>
      </c>
      <c r="D25180">
        <v>2003</v>
      </c>
      <c r="E25180" t="s">
        <v>433</v>
      </c>
      <c r="F25180" t="s">
        <v>305</v>
      </c>
    </row>
    <row r="25181" spans="1:6" x14ac:dyDescent="0.25">
      <c r="A25181" t="s">
        <v>132</v>
      </c>
      <c r="B25181" t="s">
        <v>8</v>
      </c>
      <c r="C25181">
        <v>25.855722578999998</v>
      </c>
      <c r="D25181">
        <v>2004</v>
      </c>
      <c r="E25181" t="s">
        <v>433</v>
      </c>
      <c r="F25181" t="s">
        <v>305</v>
      </c>
    </row>
    <row r="25182" spans="1:6" x14ac:dyDescent="0.25">
      <c r="A25182" t="s">
        <v>132</v>
      </c>
      <c r="B25182" t="s">
        <v>8</v>
      </c>
      <c r="C25182">
        <v>31.756441398</v>
      </c>
      <c r="D25182">
        <v>2005</v>
      </c>
      <c r="E25182" t="s">
        <v>433</v>
      </c>
      <c r="F25182" t="s">
        <v>305</v>
      </c>
    </row>
    <row r="25183" spans="1:6" x14ac:dyDescent="0.25">
      <c r="A25183" t="s">
        <v>132</v>
      </c>
      <c r="B25183" t="s">
        <v>8</v>
      </c>
      <c r="C25183">
        <v>42.984309248000002</v>
      </c>
      <c r="D25183">
        <v>2006</v>
      </c>
      <c r="E25183" t="s">
        <v>433</v>
      </c>
      <c r="F25183" t="s">
        <v>305</v>
      </c>
    </row>
    <row r="25184" spans="1:6" x14ac:dyDescent="0.25">
      <c r="A25184" t="s">
        <v>132</v>
      </c>
      <c r="B25184" t="s">
        <v>8</v>
      </c>
      <c r="C25184">
        <v>36.137704155999998</v>
      </c>
      <c r="D25184">
        <v>2007</v>
      </c>
      <c r="E25184" t="s">
        <v>433</v>
      </c>
      <c r="F25184" t="s">
        <v>305</v>
      </c>
    </row>
    <row r="25185" spans="1:6" x14ac:dyDescent="0.25">
      <c r="A25185" t="s">
        <v>132</v>
      </c>
      <c r="B25185" t="s">
        <v>8</v>
      </c>
      <c r="C25185">
        <v>35.703325821</v>
      </c>
      <c r="D25185">
        <v>2008</v>
      </c>
      <c r="E25185" t="s">
        <v>433</v>
      </c>
      <c r="F25185" t="s">
        <v>305</v>
      </c>
    </row>
    <row r="25186" spans="1:6" x14ac:dyDescent="0.25">
      <c r="A25186" t="s">
        <v>132</v>
      </c>
      <c r="B25186" t="s">
        <v>8</v>
      </c>
      <c r="C25186">
        <v>31.589961472999999</v>
      </c>
      <c r="D25186">
        <v>2009</v>
      </c>
      <c r="E25186" t="s">
        <v>433</v>
      </c>
      <c r="F25186" t="s">
        <v>305</v>
      </c>
    </row>
    <row r="25187" spans="1:6" x14ac:dyDescent="0.25">
      <c r="A25187" t="s">
        <v>132</v>
      </c>
      <c r="B25187" t="s">
        <v>8</v>
      </c>
      <c r="C25187">
        <v>36.984139616999997</v>
      </c>
      <c r="D25187">
        <v>2010</v>
      </c>
      <c r="E25187" t="s">
        <v>433</v>
      </c>
      <c r="F25187" t="s">
        <v>305</v>
      </c>
    </row>
    <row r="25188" spans="1:6" x14ac:dyDescent="0.25">
      <c r="A25188" t="s">
        <v>132</v>
      </c>
      <c r="B25188" t="s">
        <v>8</v>
      </c>
      <c r="C25188">
        <v>43.033252699000002</v>
      </c>
      <c r="D25188">
        <v>2011</v>
      </c>
      <c r="E25188" t="s">
        <v>433</v>
      </c>
      <c r="F25188" t="s">
        <v>305</v>
      </c>
    </row>
    <row r="25189" spans="1:6" x14ac:dyDescent="0.25">
      <c r="A25189" t="s">
        <v>132</v>
      </c>
      <c r="B25189" t="s">
        <v>8</v>
      </c>
      <c r="C25189">
        <v>36.399967662000002</v>
      </c>
      <c r="D25189">
        <v>2012</v>
      </c>
      <c r="E25189" t="s">
        <v>433</v>
      </c>
      <c r="F25189" t="s">
        <v>305</v>
      </c>
    </row>
    <row r="25190" spans="1:6" x14ac:dyDescent="0.25">
      <c r="A25190" t="s">
        <v>132</v>
      </c>
      <c r="B25190" t="s">
        <v>8</v>
      </c>
      <c r="C25190">
        <v>36.955689423999999</v>
      </c>
      <c r="D25190">
        <v>2013</v>
      </c>
      <c r="E25190" t="s">
        <v>433</v>
      </c>
      <c r="F25190" t="s">
        <v>305</v>
      </c>
    </row>
    <row r="25191" spans="1:6" x14ac:dyDescent="0.25">
      <c r="A25191" t="s">
        <v>132</v>
      </c>
      <c r="B25191" t="s">
        <v>8</v>
      </c>
      <c r="C25191">
        <v>25.166841136999999</v>
      </c>
      <c r="D25191">
        <v>2014</v>
      </c>
      <c r="E25191" t="s">
        <v>433</v>
      </c>
      <c r="F25191" t="s">
        <v>305</v>
      </c>
    </row>
    <row r="25192" spans="1:6" x14ac:dyDescent="0.25">
      <c r="A25192" t="s">
        <v>132</v>
      </c>
      <c r="B25192" t="s">
        <v>8</v>
      </c>
      <c r="C25192">
        <v>18.725296881999999</v>
      </c>
      <c r="D25192">
        <v>2015</v>
      </c>
      <c r="E25192" t="s">
        <v>433</v>
      </c>
      <c r="F25192" t="s">
        <v>305</v>
      </c>
    </row>
    <row r="25193" spans="1:6" x14ac:dyDescent="0.25">
      <c r="A25193" t="s">
        <v>132</v>
      </c>
      <c r="B25193" t="s">
        <v>8</v>
      </c>
      <c r="C25193">
        <v>22.499360438</v>
      </c>
      <c r="D25193">
        <v>2016</v>
      </c>
      <c r="E25193" t="s">
        <v>433</v>
      </c>
      <c r="F25193" t="s">
        <v>305</v>
      </c>
    </row>
    <row r="25194" spans="1:6" x14ac:dyDescent="0.25">
      <c r="A25194" t="s">
        <v>132</v>
      </c>
      <c r="B25194" t="s">
        <v>8</v>
      </c>
      <c r="C25194">
        <v>23.569070399000001</v>
      </c>
      <c r="D25194">
        <v>2017</v>
      </c>
      <c r="E25194" t="s">
        <v>433</v>
      </c>
      <c r="F25194" t="s">
        <v>305</v>
      </c>
    </row>
    <row r="25195" spans="1:6" x14ac:dyDescent="0.25">
      <c r="A25195" t="s">
        <v>132</v>
      </c>
      <c r="B25195" t="s">
        <v>8</v>
      </c>
      <c r="C25195">
        <v>22.820244573</v>
      </c>
      <c r="D25195">
        <v>2018</v>
      </c>
      <c r="E25195" t="s">
        <v>433</v>
      </c>
      <c r="F25195" t="s">
        <v>305</v>
      </c>
    </row>
    <row r="25196" spans="1:6" x14ac:dyDescent="0.25">
      <c r="A25196" t="s">
        <v>132</v>
      </c>
      <c r="B25196" t="s">
        <v>8</v>
      </c>
      <c r="C25196">
        <v>23.405659178000001</v>
      </c>
      <c r="D25196">
        <v>2019</v>
      </c>
      <c r="E25196" t="s">
        <v>433</v>
      </c>
      <c r="F25196" t="s">
        <v>305</v>
      </c>
    </row>
    <row r="25197" spans="1:6" x14ac:dyDescent="0.25">
      <c r="A25197" t="s">
        <v>132</v>
      </c>
      <c r="B25197" t="s">
        <v>8</v>
      </c>
      <c r="C25197">
        <v>23.405659178000001</v>
      </c>
      <c r="D25197" t="s">
        <v>4</v>
      </c>
      <c r="E25197" t="s">
        <v>433</v>
      </c>
      <c r="F25197" t="s">
        <v>305</v>
      </c>
    </row>
    <row r="25198" spans="1:6" x14ac:dyDescent="0.25">
      <c r="A25198" t="s">
        <v>132</v>
      </c>
      <c r="B25198" t="s">
        <v>9</v>
      </c>
      <c r="C25198">
        <v>24.854932856000001</v>
      </c>
      <c r="D25198">
        <v>2000</v>
      </c>
      <c r="E25198" t="s">
        <v>433</v>
      </c>
      <c r="F25198" t="s">
        <v>306</v>
      </c>
    </row>
    <row r="25199" spans="1:6" x14ac:dyDescent="0.25">
      <c r="A25199" t="s">
        <v>132</v>
      </c>
      <c r="B25199" t="s">
        <v>9</v>
      </c>
      <c r="C25199">
        <v>25.419106193000001</v>
      </c>
      <c r="D25199">
        <v>2001</v>
      </c>
      <c r="E25199" t="s">
        <v>433</v>
      </c>
      <c r="F25199" t="s">
        <v>306</v>
      </c>
    </row>
    <row r="25200" spans="1:6" x14ac:dyDescent="0.25">
      <c r="A25200" t="s">
        <v>132</v>
      </c>
      <c r="B25200" t="s">
        <v>9</v>
      </c>
      <c r="C25200">
        <v>25.659598655</v>
      </c>
      <c r="D25200">
        <v>2002</v>
      </c>
      <c r="E25200" t="s">
        <v>433</v>
      </c>
      <c r="F25200" t="s">
        <v>306</v>
      </c>
    </row>
    <row r="25201" spans="1:6" x14ac:dyDescent="0.25">
      <c r="A25201" t="s">
        <v>132</v>
      </c>
      <c r="B25201" t="s">
        <v>9</v>
      </c>
      <c r="C25201">
        <v>25.936347086000001</v>
      </c>
      <c r="D25201">
        <v>2003</v>
      </c>
      <c r="E25201" t="s">
        <v>433</v>
      </c>
      <c r="F25201" t="s">
        <v>306</v>
      </c>
    </row>
    <row r="25202" spans="1:6" x14ac:dyDescent="0.25">
      <c r="A25202" t="s">
        <v>132</v>
      </c>
      <c r="B25202" t="s">
        <v>9</v>
      </c>
      <c r="C25202">
        <v>24.121092402999999</v>
      </c>
      <c r="D25202">
        <v>2004</v>
      </c>
      <c r="E25202" t="s">
        <v>433</v>
      </c>
      <c r="F25202" t="s">
        <v>306</v>
      </c>
    </row>
    <row r="25203" spans="1:6" x14ac:dyDescent="0.25">
      <c r="A25203" t="s">
        <v>132</v>
      </c>
      <c r="B25203" t="s">
        <v>9</v>
      </c>
      <c r="C25203">
        <v>21.984790991000001</v>
      </c>
      <c r="D25203">
        <v>2005</v>
      </c>
      <c r="E25203" t="s">
        <v>433</v>
      </c>
      <c r="F25203" t="s">
        <v>306</v>
      </c>
    </row>
    <row r="25204" spans="1:6" x14ac:dyDescent="0.25">
      <c r="A25204" t="s">
        <v>132</v>
      </c>
      <c r="B25204" t="s">
        <v>9</v>
      </c>
      <c r="C25204">
        <v>19.013892814999998</v>
      </c>
      <c r="D25204">
        <v>2006</v>
      </c>
      <c r="E25204" t="s">
        <v>433</v>
      </c>
      <c r="F25204" t="s">
        <v>306</v>
      </c>
    </row>
    <row r="25205" spans="1:6" x14ac:dyDescent="0.25">
      <c r="A25205" t="s">
        <v>132</v>
      </c>
      <c r="B25205" t="s">
        <v>9</v>
      </c>
      <c r="C25205">
        <v>22.080349816999998</v>
      </c>
      <c r="D25205">
        <v>2007</v>
      </c>
      <c r="E25205" t="s">
        <v>433</v>
      </c>
      <c r="F25205" t="s">
        <v>306</v>
      </c>
    </row>
    <row r="25206" spans="1:6" x14ac:dyDescent="0.25">
      <c r="A25206" t="s">
        <v>132</v>
      </c>
      <c r="B25206" t="s">
        <v>9</v>
      </c>
      <c r="C25206">
        <v>22.797288462000001</v>
      </c>
      <c r="D25206">
        <v>2008</v>
      </c>
      <c r="E25206" t="s">
        <v>433</v>
      </c>
      <c r="F25206" t="s">
        <v>306</v>
      </c>
    </row>
    <row r="25207" spans="1:6" x14ac:dyDescent="0.25">
      <c r="A25207" t="s">
        <v>132</v>
      </c>
      <c r="B25207" t="s">
        <v>9</v>
      </c>
      <c r="C25207">
        <v>26.087360943</v>
      </c>
      <c r="D25207">
        <v>2009</v>
      </c>
      <c r="E25207" t="s">
        <v>433</v>
      </c>
      <c r="F25207" t="s">
        <v>306</v>
      </c>
    </row>
    <row r="25208" spans="1:6" x14ac:dyDescent="0.25">
      <c r="A25208" t="s">
        <v>132</v>
      </c>
      <c r="B25208" t="s">
        <v>9</v>
      </c>
      <c r="C25208">
        <v>24.361281303999998</v>
      </c>
      <c r="D25208">
        <v>2010</v>
      </c>
      <c r="E25208" t="s">
        <v>433</v>
      </c>
      <c r="F25208" t="s">
        <v>306</v>
      </c>
    </row>
    <row r="25209" spans="1:6" x14ac:dyDescent="0.25">
      <c r="A25209" t="s">
        <v>132</v>
      </c>
      <c r="B25209" t="s">
        <v>9</v>
      </c>
      <c r="C25209">
        <v>21.596985856</v>
      </c>
      <c r="D25209">
        <v>2011</v>
      </c>
      <c r="E25209" t="s">
        <v>433</v>
      </c>
      <c r="F25209" t="s">
        <v>306</v>
      </c>
    </row>
    <row r="25210" spans="1:6" x14ac:dyDescent="0.25">
      <c r="A25210" t="s">
        <v>132</v>
      </c>
      <c r="B25210" t="s">
        <v>9</v>
      </c>
      <c r="C25210">
        <v>23.256871336</v>
      </c>
      <c r="D25210">
        <v>2012</v>
      </c>
      <c r="E25210" t="s">
        <v>433</v>
      </c>
      <c r="F25210" t="s">
        <v>306</v>
      </c>
    </row>
    <row r="25211" spans="1:6" x14ac:dyDescent="0.25">
      <c r="A25211" t="s">
        <v>132</v>
      </c>
      <c r="B25211" t="s">
        <v>9</v>
      </c>
      <c r="C25211">
        <v>23.093592310999998</v>
      </c>
      <c r="D25211">
        <v>2013</v>
      </c>
      <c r="E25211" t="s">
        <v>433</v>
      </c>
      <c r="F25211" t="s">
        <v>306</v>
      </c>
    </row>
    <row r="25212" spans="1:6" x14ac:dyDescent="0.25">
      <c r="A25212" t="s">
        <v>132</v>
      </c>
      <c r="B25212" t="s">
        <v>9</v>
      </c>
      <c r="C25212">
        <v>26.568459832999999</v>
      </c>
      <c r="D25212">
        <v>2014</v>
      </c>
      <c r="E25212" t="s">
        <v>433</v>
      </c>
      <c r="F25212" t="s">
        <v>306</v>
      </c>
    </row>
    <row r="25213" spans="1:6" x14ac:dyDescent="0.25">
      <c r="A25213" t="s">
        <v>132</v>
      </c>
      <c r="B25213" t="s">
        <v>9</v>
      </c>
      <c r="C25213">
        <v>29.091881148999999</v>
      </c>
      <c r="D25213">
        <v>2015</v>
      </c>
      <c r="E25213" t="s">
        <v>433</v>
      </c>
      <c r="F25213" t="s">
        <v>306</v>
      </c>
    </row>
    <row r="25214" spans="1:6" x14ac:dyDescent="0.25">
      <c r="A25214" t="s">
        <v>132</v>
      </c>
      <c r="B25214" t="s">
        <v>9</v>
      </c>
      <c r="C25214">
        <v>27.077259119000001</v>
      </c>
      <c r="D25214">
        <v>2016</v>
      </c>
      <c r="E25214" t="s">
        <v>433</v>
      </c>
      <c r="F25214" t="s">
        <v>306</v>
      </c>
    </row>
    <row r="25215" spans="1:6" x14ac:dyDescent="0.25">
      <c r="A25215" t="s">
        <v>132</v>
      </c>
      <c r="B25215" t="s">
        <v>9</v>
      </c>
      <c r="C25215">
        <v>26.566901929</v>
      </c>
      <c r="D25215">
        <v>2017</v>
      </c>
      <c r="E25215" t="s">
        <v>433</v>
      </c>
      <c r="F25215" t="s">
        <v>306</v>
      </c>
    </row>
    <row r="25216" spans="1:6" x14ac:dyDescent="0.25">
      <c r="A25216" t="s">
        <v>132</v>
      </c>
      <c r="B25216" t="s">
        <v>9</v>
      </c>
      <c r="C25216">
        <v>27.819444007000001</v>
      </c>
      <c r="D25216">
        <v>2018</v>
      </c>
      <c r="E25216" t="s">
        <v>433</v>
      </c>
      <c r="F25216" t="s">
        <v>306</v>
      </c>
    </row>
    <row r="25217" spans="1:6" x14ac:dyDescent="0.25">
      <c r="A25217" t="s">
        <v>132</v>
      </c>
      <c r="B25217" t="s">
        <v>9</v>
      </c>
      <c r="C25217">
        <v>28.113961879000001</v>
      </c>
      <c r="D25217">
        <v>2019</v>
      </c>
      <c r="E25217" t="s">
        <v>433</v>
      </c>
      <c r="F25217" t="s">
        <v>306</v>
      </c>
    </row>
    <row r="25218" spans="1:6" x14ac:dyDescent="0.25">
      <c r="A25218" t="s">
        <v>132</v>
      </c>
      <c r="B25218" t="s">
        <v>9</v>
      </c>
      <c r="C25218">
        <v>28.113961879000001</v>
      </c>
      <c r="D25218" t="s">
        <v>4</v>
      </c>
      <c r="E25218" t="s">
        <v>433</v>
      </c>
      <c r="F25218" t="s">
        <v>306</v>
      </c>
    </row>
    <row r="25219" spans="1:6" x14ac:dyDescent="0.25">
      <c r="A25219" t="s">
        <v>132</v>
      </c>
      <c r="B25219" t="s">
        <v>10</v>
      </c>
      <c r="C25219">
        <v>3.6797025717</v>
      </c>
      <c r="D25219">
        <v>2000</v>
      </c>
      <c r="E25219" t="s">
        <v>433</v>
      </c>
      <c r="F25219" t="s">
        <v>307</v>
      </c>
    </row>
    <row r="25220" spans="1:6" x14ac:dyDescent="0.25">
      <c r="A25220" t="s">
        <v>132</v>
      </c>
      <c r="B25220" t="s">
        <v>10</v>
      </c>
      <c r="C25220">
        <v>4.2650222761999999</v>
      </c>
      <c r="D25220">
        <v>2001</v>
      </c>
      <c r="E25220" t="s">
        <v>433</v>
      </c>
      <c r="F25220" t="s">
        <v>307</v>
      </c>
    </row>
    <row r="25221" spans="1:6" x14ac:dyDescent="0.25">
      <c r="A25221" t="s">
        <v>132</v>
      </c>
      <c r="B25221" t="s">
        <v>10</v>
      </c>
      <c r="C25221">
        <v>6.0361540392000004</v>
      </c>
      <c r="D25221">
        <v>2002</v>
      </c>
      <c r="E25221" t="s">
        <v>433</v>
      </c>
      <c r="F25221" t="s">
        <v>307</v>
      </c>
    </row>
    <row r="25222" spans="1:6" x14ac:dyDescent="0.25">
      <c r="A25222" t="s">
        <v>132</v>
      </c>
      <c r="B25222" t="s">
        <v>10</v>
      </c>
      <c r="C25222">
        <v>6.3940681316000001</v>
      </c>
      <c r="D25222">
        <v>2003</v>
      </c>
      <c r="E25222" t="s">
        <v>433</v>
      </c>
      <c r="F25222" t="s">
        <v>307</v>
      </c>
    </row>
    <row r="25223" spans="1:6" x14ac:dyDescent="0.25">
      <c r="A25223" t="s">
        <v>132</v>
      </c>
      <c r="B25223" t="s">
        <v>10</v>
      </c>
      <c r="C25223">
        <v>6.8005597864</v>
      </c>
      <c r="D25223">
        <v>2004</v>
      </c>
      <c r="E25223" t="s">
        <v>433</v>
      </c>
      <c r="F25223" t="s">
        <v>307</v>
      </c>
    </row>
    <row r="25224" spans="1:6" x14ac:dyDescent="0.25">
      <c r="A25224" t="s">
        <v>132</v>
      </c>
      <c r="B25224" t="s">
        <v>10</v>
      </c>
      <c r="C25224">
        <v>5.5716072721999996</v>
      </c>
      <c r="D25224">
        <v>2005</v>
      </c>
      <c r="E25224" t="s">
        <v>433</v>
      </c>
      <c r="F25224" t="s">
        <v>307</v>
      </c>
    </row>
    <row r="25225" spans="1:6" x14ac:dyDescent="0.25">
      <c r="A25225" t="s">
        <v>132</v>
      </c>
      <c r="B25225" t="s">
        <v>10</v>
      </c>
      <c r="C25225">
        <v>4.8236949517000003</v>
      </c>
      <c r="D25225">
        <v>2006</v>
      </c>
      <c r="E25225" t="s">
        <v>433</v>
      </c>
      <c r="F25225" t="s">
        <v>307</v>
      </c>
    </row>
    <row r="25226" spans="1:6" x14ac:dyDescent="0.25">
      <c r="A25226" t="s">
        <v>132</v>
      </c>
      <c r="B25226" t="s">
        <v>10</v>
      </c>
      <c r="C25226">
        <v>5.1088077256000002</v>
      </c>
      <c r="D25226">
        <v>2007</v>
      </c>
      <c r="E25226" t="s">
        <v>433</v>
      </c>
      <c r="F25226" t="s">
        <v>307</v>
      </c>
    </row>
    <row r="25227" spans="1:6" x14ac:dyDescent="0.25">
      <c r="A25227" t="s">
        <v>132</v>
      </c>
      <c r="B25227" t="s">
        <v>10</v>
      </c>
      <c r="C25227">
        <v>4.1436571860999996</v>
      </c>
      <c r="D25227">
        <v>2008</v>
      </c>
      <c r="E25227" t="s">
        <v>433</v>
      </c>
      <c r="F25227" t="s">
        <v>307</v>
      </c>
    </row>
    <row r="25228" spans="1:6" x14ac:dyDescent="0.25">
      <c r="A25228" t="s">
        <v>132</v>
      </c>
      <c r="B25228" t="s">
        <v>10</v>
      </c>
      <c r="C25228">
        <v>3.9575151723999999</v>
      </c>
      <c r="D25228">
        <v>2009</v>
      </c>
      <c r="E25228" t="s">
        <v>433</v>
      </c>
      <c r="F25228" t="s">
        <v>307</v>
      </c>
    </row>
    <row r="25229" spans="1:6" x14ac:dyDescent="0.25">
      <c r="A25229" t="s">
        <v>132</v>
      </c>
      <c r="B25229" t="s">
        <v>10</v>
      </c>
      <c r="C25229">
        <v>5.2108995967</v>
      </c>
      <c r="D25229">
        <v>2010</v>
      </c>
      <c r="E25229" t="s">
        <v>433</v>
      </c>
      <c r="F25229" t="s">
        <v>307</v>
      </c>
    </row>
    <row r="25230" spans="1:6" x14ac:dyDescent="0.25">
      <c r="A25230" t="s">
        <v>132</v>
      </c>
      <c r="B25230" t="s">
        <v>10</v>
      </c>
      <c r="C25230">
        <v>4.8461908271</v>
      </c>
      <c r="D25230">
        <v>2011</v>
      </c>
      <c r="E25230" t="s">
        <v>433</v>
      </c>
      <c r="F25230" t="s">
        <v>307</v>
      </c>
    </row>
    <row r="25231" spans="1:6" x14ac:dyDescent="0.25">
      <c r="A25231" t="s">
        <v>132</v>
      </c>
      <c r="B25231" t="s">
        <v>10</v>
      </c>
      <c r="C25231">
        <v>5.9239698197999999</v>
      </c>
      <c r="D25231">
        <v>2012</v>
      </c>
      <c r="E25231" t="s">
        <v>433</v>
      </c>
      <c r="F25231" t="s">
        <v>307</v>
      </c>
    </row>
    <row r="25232" spans="1:6" x14ac:dyDescent="0.25">
      <c r="A25232" t="s">
        <v>132</v>
      </c>
      <c r="B25232" t="s">
        <v>10</v>
      </c>
      <c r="C25232">
        <v>5.3345535169999998</v>
      </c>
      <c r="D25232">
        <v>2013</v>
      </c>
      <c r="E25232" t="s">
        <v>433</v>
      </c>
      <c r="F25232" t="s">
        <v>307</v>
      </c>
    </row>
    <row r="25233" spans="1:6" x14ac:dyDescent="0.25">
      <c r="A25233" t="s">
        <v>132</v>
      </c>
      <c r="B25233" t="s">
        <v>10</v>
      </c>
      <c r="C25233">
        <v>6.4448097940000002</v>
      </c>
      <c r="D25233">
        <v>2014</v>
      </c>
      <c r="E25233" t="s">
        <v>433</v>
      </c>
      <c r="F25233" t="s">
        <v>307</v>
      </c>
    </row>
    <row r="25234" spans="1:6" x14ac:dyDescent="0.25">
      <c r="A25234" t="s">
        <v>132</v>
      </c>
      <c r="B25234" t="s">
        <v>10</v>
      </c>
      <c r="C25234">
        <v>6.7498143793000001</v>
      </c>
      <c r="D25234">
        <v>2015</v>
      </c>
      <c r="E25234" t="s">
        <v>433</v>
      </c>
      <c r="F25234" t="s">
        <v>307</v>
      </c>
    </row>
    <row r="25235" spans="1:6" x14ac:dyDescent="0.25">
      <c r="A25235" t="s">
        <v>132</v>
      </c>
      <c r="B25235" t="s">
        <v>10</v>
      </c>
      <c r="C25235">
        <v>7.2721156719</v>
      </c>
      <c r="D25235">
        <v>2016</v>
      </c>
      <c r="E25235" t="s">
        <v>433</v>
      </c>
      <c r="F25235" t="s">
        <v>307</v>
      </c>
    </row>
    <row r="25236" spans="1:6" x14ac:dyDescent="0.25">
      <c r="A25236" t="s">
        <v>132</v>
      </c>
      <c r="B25236" t="s">
        <v>10</v>
      </c>
      <c r="C25236">
        <v>7.1274935162000004</v>
      </c>
      <c r="D25236">
        <v>2017</v>
      </c>
      <c r="E25236" t="s">
        <v>433</v>
      </c>
      <c r="F25236" t="s">
        <v>307</v>
      </c>
    </row>
    <row r="25237" spans="1:6" x14ac:dyDescent="0.25">
      <c r="A25237" t="s">
        <v>132</v>
      </c>
      <c r="B25237" t="s">
        <v>10</v>
      </c>
      <c r="C25237">
        <v>7.0515921751999997</v>
      </c>
      <c r="D25237">
        <v>2018</v>
      </c>
      <c r="E25237" t="s">
        <v>433</v>
      </c>
      <c r="F25237" t="s">
        <v>307</v>
      </c>
    </row>
    <row r="25238" spans="1:6" x14ac:dyDescent="0.25">
      <c r="A25238" t="s">
        <v>132</v>
      </c>
      <c r="B25238" t="s">
        <v>10</v>
      </c>
      <c r="C25238">
        <v>7.4067165732999998</v>
      </c>
      <c r="D25238">
        <v>2019</v>
      </c>
      <c r="E25238" t="s">
        <v>433</v>
      </c>
      <c r="F25238" t="s">
        <v>307</v>
      </c>
    </row>
    <row r="25239" spans="1:6" x14ac:dyDescent="0.25">
      <c r="A25239" t="s">
        <v>132</v>
      </c>
      <c r="B25239" t="s">
        <v>10</v>
      </c>
      <c r="C25239">
        <v>7.4067165732999998</v>
      </c>
      <c r="D25239" t="s">
        <v>4</v>
      </c>
      <c r="E25239" t="s">
        <v>433</v>
      </c>
      <c r="F25239" t="s">
        <v>307</v>
      </c>
    </row>
    <row r="25240" spans="1:6" x14ac:dyDescent="0.25">
      <c r="A25240" t="s">
        <v>132</v>
      </c>
      <c r="B25240" t="s">
        <v>11</v>
      </c>
      <c r="C25240">
        <v>13.891424782</v>
      </c>
      <c r="D25240">
        <v>2000</v>
      </c>
      <c r="E25240" t="s">
        <v>433</v>
      </c>
      <c r="F25240" t="s">
        <v>308</v>
      </c>
    </row>
    <row r="25241" spans="1:6" x14ac:dyDescent="0.25">
      <c r="A25241" t="s">
        <v>132</v>
      </c>
      <c r="B25241" t="s">
        <v>11</v>
      </c>
      <c r="C25241">
        <v>13.679974329</v>
      </c>
      <c r="D25241">
        <v>2001</v>
      </c>
      <c r="E25241" t="s">
        <v>433</v>
      </c>
      <c r="F25241" t="s">
        <v>308</v>
      </c>
    </row>
    <row r="25242" spans="1:6" x14ac:dyDescent="0.25">
      <c r="A25242" t="s">
        <v>132</v>
      </c>
      <c r="B25242" t="s">
        <v>11</v>
      </c>
      <c r="C25242">
        <v>12.712162158</v>
      </c>
      <c r="D25242">
        <v>2002</v>
      </c>
      <c r="E25242" t="s">
        <v>433</v>
      </c>
      <c r="F25242" t="s">
        <v>308</v>
      </c>
    </row>
    <row r="25243" spans="1:6" x14ac:dyDescent="0.25">
      <c r="A25243" t="s">
        <v>132</v>
      </c>
      <c r="B25243" t="s">
        <v>11</v>
      </c>
      <c r="C25243">
        <v>13.663162492</v>
      </c>
      <c r="D25243">
        <v>2003</v>
      </c>
      <c r="E25243" t="s">
        <v>433</v>
      </c>
      <c r="F25243" t="s">
        <v>308</v>
      </c>
    </row>
    <row r="25244" spans="1:6" x14ac:dyDescent="0.25">
      <c r="A25244" t="s">
        <v>132</v>
      </c>
      <c r="B25244" t="s">
        <v>11</v>
      </c>
      <c r="C25244">
        <v>15.003386776999999</v>
      </c>
      <c r="D25244">
        <v>2004</v>
      </c>
      <c r="E25244" t="s">
        <v>433</v>
      </c>
      <c r="F25244" t="s">
        <v>308</v>
      </c>
    </row>
    <row r="25245" spans="1:6" x14ac:dyDescent="0.25">
      <c r="A25245" t="s">
        <v>132</v>
      </c>
      <c r="B25245" t="s">
        <v>11</v>
      </c>
      <c r="C25245">
        <v>15.749859364000001</v>
      </c>
      <c r="D25245">
        <v>2005</v>
      </c>
      <c r="E25245" t="s">
        <v>433</v>
      </c>
      <c r="F25245" t="s">
        <v>308</v>
      </c>
    </row>
    <row r="25246" spans="1:6" x14ac:dyDescent="0.25">
      <c r="A25246" t="s">
        <v>132</v>
      </c>
      <c r="B25246" t="s">
        <v>11</v>
      </c>
      <c r="C25246">
        <v>12.204525908999999</v>
      </c>
      <c r="D25246">
        <v>2006</v>
      </c>
      <c r="E25246" t="s">
        <v>433</v>
      </c>
      <c r="F25246" t="s">
        <v>308</v>
      </c>
    </row>
    <row r="25247" spans="1:6" x14ac:dyDescent="0.25">
      <c r="A25247" t="s">
        <v>132</v>
      </c>
      <c r="B25247" t="s">
        <v>11</v>
      </c>
      <c r="C25247">
        <v>13.672573209999999</v>
      </c>
      <c r="D25247">
        <v>2007</v>
      </c>
      <c r="E25247" t="s">
        <v>433</v>
      </c>
      <c r="F25247" t="s">
        <v>308</v>
      </c>
    </row>
    <row r="25248" spans="1:6" x14ac:dyDescent="0.25">
      <c r="A25248" t="s">
        <v>132</v>
      </c>
      <c r="B25248" t="s">
        <v>11</v>
      </c>
      <c r="C25248">
        <v>14.674939612999999</v>
      </c>
      <c r="D25248">
        <v>2008</v>
      </c>
      <c r="E25248" t="s">
        <v>433</v>
      </c>
      <c r="F25248" t="s">
        <v>308</v>
      </c>
    </row>
    <row r="25249" spans="1:6" x14ac:dyDescent="0.25">
      <c r="A25249" t="s">
        <v>132</v>
      </c>
      <c r="B25249" t="s">
        <v>11</v>
      </c>
      <c r="C25249">
        <v>15.103197506000001</v>
      </c>
      <c r="D25249">
        <v>2009</v>
      </c>
      <c r="E25249" t="s">
        <v>433</v>
      </c>
      <c r="F25249" t="s">
        <v>308</v>
      </c>
    </row>
    <row r="25250" spans="1:6" x14ac:dyDescent="0.25">
      <c r="A25250" t="s">
        <v>132</v>
      </c>
      <c r="B25250" t="s">
        <v>11</v>
      </c>
      <c r="C25250">
        <v>12.534988642</v>
      </c>
      <c r="D25250">
        <v>2010</v>
      </c>
      <c r="E25250" t="s">
        <v>433</v>
      </c>
      <c r="F25250" t="s">
        <v>308</v>
      </c>
    </row>
    <row r="25251" spans="1:6" x14ac:dyDescent="0.25">
      <c r="A25251" t="s">
        <v>132</v>
      </c>
      <c r="B25251" t="s">
        <v>11</v>
      </c>
      <c r="C25251">
        <v>11.730209882</v>
      </c>
      <c r="D25251">
        <v>2011</v>
      </c>
      <c r="E25251" t="s">
        <v>433</v>
      </c>
      <c r="F25251" t="s">
        <v>308</v>
      </c>
    </row>
    <row r="25252" spans="1:6" x14ac:dyDescent="0.25">
      <c r="A25252" t="s">
        <v>132</v>
      </c>
      <c r="B25252" t="s">
        <v>11</v>
      </c>
      <c r="C25252">
        <v>12.871636775000001</v>
      </c>
      <c r="D25252">
        <v>2012</v>
      </c>
      <c r="E25252" t="s">
        <v>433</v>
      </c>
      <c r="F25252" t="s">
        <v>308</v>
      </c>
    </row>
    <row r="25253" spans="1:6" x14ac:dyDescent="0.25">
      <c r="A25253" t="s">
        <v>132</v>
      </c>
      <c r="B25253" t="s">
        <v>11</v>
      </c>
      <c r="C25253">
        <v>12.416831215</v>
      </c>
      <c r="D25253">
        <v>2013</v>
      </c>
      <c r="E25253" t="s">
        <v>433</v>
      </c>
      <c r="F25253" t="s">
        <v>308</v>
      </c>
    </row>
    <row r="25254" spans="1:6" x14ac:dyDescent="0.25">
      <c r="A25254" t="s">
        <v>132</v>
      </c>
      <c r="B25254" t="s">
        <v>11</v>
      </c>
      <c r="C25254">
        <v>15.410476781</v>
      </c>
      <c r="D25254">
        <v>2014</v>
      </c>
      <c r="E25254" t="s">
        <v>433</v>
      </c>
      <c r="F25254" t="s">
        <v>308</v>
      </c>
    </row>
    <row r="25255" spans="1:6" x14ac:dyDescent="0.25">
      <c r="A25255" t="s">
        <v>132</v>
      </c>
      <c r="B25255" t="s">
        <v>11</v>
      </c>
      <c r="C25255">
        <v>15.892580061</v>
      </c>
      <c r="D25255">
        <v>2015</v>
      </c>
      <c r="E25255" t="s">
        <v>433</v>
      </c>
      <c r="F25255" t="s">
        <v>308</v>
      </c>
    </row>
    <row r="25256" spans="1:6" x14ac:dyDescent="0.25">
      <c r="A25256" t="s">
        <v>132</v>
      </c>
      <c r="B25256" t="s">
        <v>11</v>
      </c>
      <c r="C25256">
        <v>13.958421618999999</v>
      </c>
      <c r="D25256">
        <v>2016</v>
      </c>
      <c r="E25256" t="s">
        <v>433</v>
      </c>
      <c r="F25256" t="s">
        <v>308</v>
      </c>
    </row>
    <row r="25257" spans="1:6" x14ac:dyDescent="0.25">
      <c r="A25257" t="s">
        <v>132</v>
      </c>
      <c r="B25257" t="s">
        <v>11</v>
      </c>
      <c r="C25257">
        <v>15.060523898</v>
      </c>
      <c r="D25257">
        <v>2017</v>
      </c>
      <c r="E25257" t="s">
        <v>433</v>
      </c>
      <c r="F25257" t="s">
        <v>308</v>
      </c>
    </row>
    <row r="25258" spans="1:6" x14ac:dyDescent="0.25">
      <c r="A25258" t="s">
        <v>132</v>
      </c>
      <c r="B25258" t="s">
        <v>11</v>
      </c>
      <c r="C25258">
        <v>15.588141608000001</v>
      </c>
      <c r="D25258">
        <v>2018</v>
      </c>
      <c r="E25258" t="s">
        <v>433</v>
      </c>
      <c r="F25258" t="s">
        <v>308</v>
      </c>
    </row>
    <row r="25259" spans="1:6" x14ac:dyDescent="0.25">
      <c r="A25259" t="s">
        <v>132</v>
      </c>
      <c r="B25259" t="s">
        <v>11</v>
      </c>
      <c r="C25259">
        <v>15.387412383999999</v>
      </c>
      <c r="D25259">
        <v>2019</v>
      </c>
      <c r="E25259" t="s">
        <v>433</v>
      </c>
      <c r="F25259" t="s">
        <v>308</v>
      </c>
    </row>
    <row r="25260" spans="1:6" x14ac:dyDescent="0.25">
      <c r="A25260" t="s">
        <v>132</v>
      </c>
      <c r="B25260" t="s">
        <v>11</v>
      </c>
      <c r="C25260">
        <v>15.387412383999999</v>
      </c>
      <c r="D25260" t="s">
        <v>4</v>
      </c>
      <c r="E25260" t="s">
        <v>433</v>
      </c>
      <c r="F25260" t="s">
        <v>308</v>
      </c>
    </row>
    <row r="25261" spans="1:6" x14ac:dyDescent="0.25">
      <c r="A25261" t="s">
        <v>133</v>
      </c>
      <c r="B25261" t="s">
        <v>5</v>
      </c>
      <c r="C25261">
        <v>6.5073375261999997</v>
      </c>
      <c r="D25261">
        <v>2000</v>
      </c>
      <c r="E25261" t="s">
        <v>434</v>
      </c>
      <c r="F25261" t="s">
        <v>302</v>
      </c>
    </row>
    <row r="25262" spans="1:6" x14ac:dyDescent="0.25">
      <c r="A25262" t="s">
        <v>133</v>
      </c>
      <c r="B25262" t="s">
        <v>5</v>
      </c>
      <c r="C25262">
        <v>6.8977032702000001</v>
      </c>
      <c r="D25262">
        <v>2001</v>
      </c>
      <c r="E25262" t="s">
        <v>434</v>
      </c>
      <c r="F25262" t="s">
        <v>302</v>
      </c>
    </row>
    <row r="25263" spans="1:6" x14ac:dyDescent="0.25">
      <c r="A25263" t="s">
        <v>133</v>
      </c>
      <c r="B25263" t="s">
        <v>5</v>
      </c>
      <c r="C25263">
        <v>5.8829963436000003</v>
      </c>
      <c r="D25263">
        <v>2002</v>
      </c>
      <c r="E25263" t="s">
        <v>434</v>
      </c>
      <c r="F25263" t="s">
        <v>302</v>
      </c>
    </row>
    <row r="25264" spans="1:6" x14ac:dyDescent="0.25">
      <c r="A25264" t="s">
        <v>133</v>
      </c>
      <c r="B25264" t="s">
        <v>5</v>
      </c>
      <c r="C25264">
        <v>5.8974628908</v>
      </c>
      <c r="D25264">
        <v>2003</v>
      </c>
      <c r="E25264" t="s">
        <v>434</v>
      </c>
      <c r="F25264" t="s">
        <v>302</v>
      </c>
    </row>
    <row r="25265" spans="1:6" x14ac:dyDescent="0.25">
      <c r="A25265" t="s">
        <v>133</v>
      </c>
      <c r="B25265" t="s">
        <v>5</v>
      </c>
      <c r="C25265">
        <v>6.0512885536000001</v>
      </c>
      <c r="D25265">
        <v>2004</v>
      </c>
      <c r="E25265" t="s">
        <v>434</v>
      </c>
      <c r="F25265" t="s">
        <v>302</v>
      </c>
    </row>
    <row r="25266" spans="1:6" x14ac:dyDescent="0.25">
      <c r="A25266" t="s">
        <v>133</v>
      </c>
      <c r="B25266" t="s">
        <v>5</v>
      </c>
      <c r="C25266">
        <v>5.6635516241000001</v>
      </c>
      <c r="D25266">
        <v>2005</v>
      </c>
      <c r="E25266" t="s">
        <v>434</v>
      </c>
      <c r="F25266" t="s">
        <v>302</v>
      </c>
    </row>
    <row r="25267" spans="1:6" x14ac:dyDescent="0.25">
      <c r="A25267" t="s">
        <v>133</v>
      </c>
      <c r="B25267" t="s">
        <v>5</v>
      </c>
      <c r="C25267">
        <v>5.5072957471999997</v>
      </c>
      <c r="D25267">
        <v>2006</v>
      </c>
      <c r="E25267" t="s">
        <v>434</v>
      </c>
      <c r="F25267" t="s">
        <v>302</v>
      </c>
    </row>
    <row r="25268" spans="1:6" x14ac:dyDescent="0.25">
      <c r="A25268" t="s">
        <v>133</v>
      </c>
      <c r="B25268" t="s">
        <v>5</v>
      </c>
      <c r="C25268">
        <v>4.9271493960999999</v>
      </c>
      <c r="D25268">
        <v>2007</v>
      </c>
      <c r="E25268" t="s">
        <v>434</v>
      </c>
      <c r="F25268" t="s">
        <v>302</v>
      </c>
    </row>
    <row r="25269" spans="1:6" x14ac:dyDescent="0.25">
      <c r="A25269" t="s">
        <v>133</v>
      </c>
      <c r="B25269" t="s">
        <v>5</v>
      </c>
      <c r="C25269">
        <v>4.5772974304999998</v>
      </c>
      <c r="D25269">
        <v>2008</v>
      </c>
      <c r="E25269" t="s">
        <v>434</v>
      </c>
      <c r="F25269" t="s">
        <v>302</v>
      </c>
    </row>
    <row r="25270" spans="1:6" x14ac:dyDescent="0.25">
      <c r="A25270" t="s">
        <v>133</v>
      </c>
      <c r="B25270" t="s">
        <v>5</v>
      </c>
      <c r="C25270">
        <v>4.3376202199999998</v>
      </c>
      <c r="D25270">
        <v>2009</v>
      </c>
      <c r="E25270" t="s">
        <v>434</v>
      </c>
      <c r="F25270" t="s">
        <v>302</v>
      </c>
    </row>
    <row r="25271" spans="1:6" x14ac:dyDescent="0.25">
      <c r="A25271" t="s">
        <v>133</v>
      </c>
      <c r="B25271" t="s">
        <v>5</v>
      </c>
      <c r="C25271">
        <v>4.0930740395000003</v>
      </c>
      <c r="D25271">
        <v>2010</v>
      </c>
      <c r="E25271" t="s">
        <v>434</v>
      </c>
      <c r="F25271" t="s">
        <v>302</v>
      </c>
    </row>
    <row r="25272" spans="1:6" x14ac:dyDescent="0.25">
      <c r="A25272" t="s">
        <v>133</v>
      </c>
      <c r="B25272" t="s">
        <v>5</v>
      </c>
      <c r="C25272">
        <v>4.1850064845999997</v>
      </c>
      <c r="D25272">
        <v>2011</v>
      </c>
      <c r="E25272" t="s">
        <v>434</v>
      </c>
      <c r="F25272" t="s">
        <v>302</v>
      </c>
    </row>
    <row r="25273" spans="1:6" x14ac:dyDescent="0.25">
      <c r="A25273" t="s">
        <v>133</v>
      </c>
      <c r="B25273" t="s">
        <v>5</v>
      </c>
      <c r="C25273">
        <v>4.1458619225</v>
      </c>
      <c r="D25273">
        <v>2012</v>
      </c>
      <c r="E25273" t="s">
        <v>434</v>
      </c>
      <c r="F25273" t="s">
        <v>302</v>
      </c>
    </row>
    <row r="25274" spans="1:6" x14ac:dyDescent="0.25">
      <c r="A25274" t="s">
        <v>133</v>
      </c>
      <c r="B25274" t="s">
        <v>5</v>
      </c>
      <c r="C25274">
        <v>3.8205506514000001</v>
      </c>
      <c r="D25274">
        <v>2013</v>
      </c>
      <c r="E25274" t="s">
        <v>434</v>
      </c>
      <c r="F25274" t="s">
        <v>302</v>
      </c>
    </row>
    <row r="25275" spans="1:6" x14ac:dyDescent="0.25">
      <c r="A25275" t="s">
        <v>133</v>
      </c>
      <c r="B25275" t="s">
        <v>5</v>
      </c>
      <c r="C25275">
        <v>3.6717114145999998</v>
      </c>
      <c r="D25275">
        <v>2014</v>
      </c>
      <c r="E25275" t="s">
        <v>434</v>
      </c>
      <c r="F25275" t="s">
        <v>302</v>
      </c>
    </row>
    <row r="25276" spans="1:6" x14ac:dyDescent="0.25">
      <c r="A25276" t="s">
        <v>133</v>
      </c>
      <c r="B25276" t="s">
        <v>5</v>
      </c>
      <c r="C25276">
        <v>3.5560537552000002</v>
      </c>
      <c r="D25276">
        <v>2015</v>
      </c>
      <c r="E25276" t="s">
        <v>434</v>
      </c>
      <c r="F25276" t="s">
        <v>302</v>
      </c>
    </row>
    <row r="25277" spans="1:6" x14ac:dyDescent="0.25">
      <c r="A25277" t="s">
        <v>133</v>
      </c>
      <c r="B25277" t="s">
        <v>5</v>
      </c>
      <c r="C25277">
        <v>3.5915761215000002</v>
      </c>
      <c r="D25277">
        <v>2016</v>
      </c>
      <c r="E25277" t="s">
        <v>434</v>
      </c>
      <c r="F25277" t="s">
        <v>302</v>
      </c>
    </row>
    <row r="25278" spans="1:6" x14ac:dyDescent="0.25">
      <c r="A25278" t="s">
        <v>133</v>
      </c>
      <c r="B25278" t="s">
        <v>5</v>
      </c>
      <c r="C25278">
        <v>3.5121762391</v>
      </c>
      <c r="D25278">
        <v>2017</v>
      </c>
      <c r="E25278" t="s">
        <v>434</v>
      </c>
      <c r="F25278" t="s">
        <v>302</v>
      </c>
    </row>
    <row r="25279" spans="1:6" x14ac:dyDescent="0.25">
      <c r="A25279" t="s">
        <v>133</v>
      </c>
      <c r="B25279" t="s">
        <v>5</v>
      </c>
      <c r="C25279">
        <v>3.1732237785000001</v>
      </c>
      <c r="D25279">
        <v>2018</v>
      </c>
      <c r="E25279" t="s">
        <v>434</v>
      </c>
      <c r="F25279" t="s">
        <v>302</v>
      </c>
    </row>
    <row r="25280" spans="1:6" x14ac:dyDescent="0.25">
      <c r="A25280" t="s">
        <v>133</v>
      </c>
      <c r="B25280" t="s">
        <v>5</v>
      </c>
      <c r="C25280">
        <v>3.2672698059999998</v>
      </c>
      <c r="D25280">
        <v>2019</v>
      </c>
      <c r="E25280" t="s">
        <v>434</v>
      </c>
      <c r="F25280" t="s">
        <v>302</v>
      </c>
    </row>
    <row r="25281" spans="1:6" x14ac:dyDescent="0.25">
      <c r="A25281" t="s">
        <v>133</v>
      </c>
      <c r="B25281" t="s">
        <v>5</v>
      </c>
      <c r="C25281">
        <v>3.2672698059999998</v>
      </c>
      <c r="D25281" t="s">
        <v>4</v>
      </c>
      <c r="E25281" t="s">
        <v>434</v>
      </c>
      <c r="F25281" t="s">
        <v>302</v>
      </c>
    </row>
    <row r="25282" spans="1:6" x14ac:dyDescent="0.25">
      <c r="A25282" t="s">
        <v>133</v>
      </c>
      <c r="B25282" t="s">
        <v>6</v>
      </c>
      <c r="C25282">
        <v>5.3249475890999998</v>
      </c>
      <c r="D25282">
        <v>2000</v>
      </c>
      <c r="E25282" t="s">
        <v>434</v>
      </c>
      <c r="F25282" t="s">
        <v>303</v>
      </c>
    </row>
    <row r="25283" spans="1:6" x14ac:dyDescent="0.25">
      <c r="A25283" t="s">
        <v>133</v>
      </c>
      <c r="B25283" t="s">
        <v>6</v>
      </c>
      <c r="C25283">
        <v>5.2363102045999996</v>
      </c>
      <c r="D25283">
        <v>2001</v>
      </c>
      <c r="E25283" t="s">
        <v>434</v>
      </c>
      <c r="F25283" t="s">
        <v>303</v>
      </c>
    </row>
    <row r="25284" spans="1:6" x14ac:dyDescent="0.25">
      <c r="A25284" t="s">
        <v>133</v>
      </c>
      <c r="B25284" t="s">
        <v>6</v>
      </c>
      <c r="C25284">
        <v>5.4447013969000002</v>
      </c>
      <c r="D25284">
        <v>2002</v>
      </c>
      <c r="E25284" t="s">
        <v>434</v>
      </c>
      <c r="F25284" t="s">
        <v>303</v>
      </c>
    </row>
    <row r="25285" spans="1:6" x14ac:dyDescent="0.25">
      <c r="A25285" t="s">
        <v>133</v>
      </c>
      <c r="B25285" t="s">
        <v>6</v>
      </c>
      <c r="C25285">
        <v>5.7992069340999999</v>
      </c>
      <c r="D25285">
        <v>2003</v>
      </c>
      <c r="E25285" t="s">
        <v>434</v>
      </c>
      <c r="F25285" t="s">
        <v>303</v>
      </c>
    </row>
    <row r="25286" spans="1:6" x14ac:dyDescent="0.25">
      <c r="A25286" t="s">
        <v>133</v>
      </c>
      <c r="B25286" t="s">
        <v>6</v>
      </c>
      <c r="C25286">
        <v>5.604336387</v>
      </c>
      <c r="D25286">
        <v>2004</v>
      </c>
      <c r="E25286" t="s">
        <v>434</v>
      </c>
      <c r="F25286" t="s">
        <v>303</v>
      </c>
    </row>
    <row r="25287" spans="1:6" x14ac:dyDescent="0.25">
      <c r="A25287" t="s">
        <v>133</v>
      </c>
      <c r="B25287" t="s">
        <v>6</v>
      </c>
      <c r="C25287">
        <v>5.3924715841999999</v>
      </c>
      <c r="D25287">
        <v>2005</v>
      </c>
      <c r="E25287" t="s">
        <v>434</v>
      </c>
      <c r="F25287" t="s">
        <v>303</v>
      </c>
    </row>
    <row r="25288" spans="1:6" x14ac:dyDescent="0.25">
      <c r="A25288" t="s">
        <v>133</v>
      </c>
      <c r="B25288" t="s">
        <v>6</v>
      </c>
      <c r="C25288">
        <v>5.1582737121999997</v>
      </c>
      <c r="D25288">
        <v>2006</v>
      </c>
      <c r="E25288" t="s">
        <v>434</v>
      </c>
      <c r="F25288" t="s">
        <v>303</v>
      </c>
    </row>
    <row r="25289" spans="1:6" x14ac:dyDescent="0.25">
      <c r="A25289" t="s">
        <v>133</v>
      </c>
      <c r="B25289" t="s">
        <v>6</v>
      </c>
      <c r="C25289">
        <v>5.9568742072000003</v>
      </c>
      <c r="D25289">
        <v>2007</v>
      </c>
      <c r="E25289" t="s">
        <v>434</v>
      </c>
      <c r="F25289" t="s">
        <v>303</v>
      </c>
    </row>
    <row r="25290" spans="1:6" x14ac:dyDescent="0.25">
      <c r="A25290" t="s">
        <v>133</v>
      </c>
      <c r="B25290" t="s">
        <v>6</v>
      </c>
      <c r="C25290">
        <v>6.6294346623999996</v>
      </c>
      <c r="D25290">
        <v>2008</v>
      </c>
      <c r="E25290" t="s">
        <v>434</v>
      </c>
      <c r="F25290" t="s">
        <v>303</v>
      </c>
    </row>
    <row r="25291" spans="1:6" x14ac:dyDescent="0.25">
      <c r="A25291" t="s">
        <v>133</v>
      </c>
      <c r="B25291" t="s">
        <v>6</v>
      </c>
      <c r="C25291">
        <v>6.8056426063000002</v>
      </c>
      <c r="D25291">
        <v>2009</v>
      </c>
      <c r="E25291" t="s">
        <v>434</v>
      </c>
      <c r="F25291" t="s">
        <v>303</v>
      </c>
    </row>
    <row r="25292" spans="1:6" x14ac:dyDescent="0.25">
      <c r="A25292" t="s">
        <v>133</v>
      </c>
      <c r="B25292" t="s">
        <v>6</v>
      </c>
      <c r="C25292">
        <v>6.7704517616000004</v>
      </c>
      <c r="D25292">
        <v>2010</v>
      </c>
      <c r="E25292" t="s">
        <v>434</v>
      </c>
      <c r="F25292" t="s">
        <v>303</v>
      </c>
    </row>
    <row r="25293" spans="1:6" x14ac:dyDescent="0.25">
      <c r="A25293" t="s">
        <v>133</v>
      </c>
      <c r="B25293" t="s">
        <v>6</v>
      </c>
      <c r="C25293">
        <v>6.4682033099999998</v>
      </c>
      <c r="D25293">
        <v>2011</v>
      </c>
      <c r="E25293" t="s">
        <v>434</v>
      </c>
      <c r="F25293" t="s">
        <v>303</v>
      </c>
    </row>
    <row r="25294" spans="1:6" x14ac:dyDescent="0.25">
      <c r="A25294" t="s">
        <v>133</v>
      </c>
      <c r="B25294" t="s">
        <v>6</v>
      </c>
      <c r="C25294">
        <v>6.1563980497999999</v>
      </c>
      <c r="D25294">
        <v>2012</v>
      </c>
      <c r="E25294" t="s">
        <v>434</v>
      </c>
      <c r="F25294" t="s">
        <v>303</v>
      </c>
    </row>
    <row r="25295" spans="1:6" x14ac:dyDescent="0.25">
      <c r="A25295" t="s">
        <v>133</v>
      </c>
      <c r="B25295" t="s">
        <v>6</v>
      </c>
      <c r="C25295">
        <v>5.4475520546</v>
      </c>
      <c r="D25295">
        <v>2013</v>
      </c>
      <c r="E25295" t="s">
        <v>434</v>
      </c>
      <c r="F25295" t="s">
        <v>303</v>
      </c>
    </row>
    <row r="25296" spans="1:6" x14ac:dyDescent="0.25">
      <c r="A25296" t="s">
        <v>133</v>
      </c>
      <c r="B25296" t="s">
        <v>6</v>
      </c>
      <c r="C25296">
        <v>4.7788568271000003</v>
      </c>
      <c r="D25296">
        <v>2014</v>
      </c>
      <c r="E25296" t="s">
        <v>434</v>
      </c>
      <c r="F25296" t="s">
        <v>303</v>
      </c>
    </row>
    <row r="25297" spans="1:6" x14ac:dyDescent="0.25">
      <c r="A25297" t="s">
        <v>133</v>
      </c>
      <c r="B25297" t="s">
        <v>6</v>
      </c>
      <c r="C25297">
        <v>4.4060078163999998</v>
      </c>
      <c r="D25297">
        <v>2015</v>
      </c>
      <c r="E25297" t="s">
        <v>434</v>
      </c>
      <c r="F25297" t="s">
        <v>303</v>
      </c>
    </row>
    <row r="25298" spans="1:6" x14ac:dyDescent="0.25">
      <c r="A25298" t="s">
        <v>133</v>
      </c>
      <c r="B25298" t="s">
        <v>6</v>
      </c>
      <c r="C25298">
        <v>4.1531161976000002</v>
      </c>
      <c r="D25298">
        <v>2016</v>
      </c>
      <c r="E25298" t="s">
        <v>434</v>
      </c>
      <c r="F25298" t="s">
        <v>303</v>
      </c>
    </row>
    <row r="25299" spans="1:6" x14ac:dyDescent="0.25">
      <c r="A25299" t="s">
        <v>133</v>
      </c>
      <c r="B25299" t="s">
        <v>6</v>
      </c>
      <c r="C25299">
        <v>4.3119320691</v>
      </c>
      <c r="D25299">
        <v>2017</v>
      </c>
      <c r="E25299" t="s">
        <v>434</v>
      </c>
      <c r="F25299" t="s">
        <v>303</v>
      </c>
    </row>
    <row r="25300" spans="1:6" x14ac:dyDescent="0.25">
      <c r="A25300" t="s">
        <v>133</v>
      </c>
      <c r="B25300" t="s">
        <v>6</v>
      </c>
      <c r="C25300">
        <v>4.6543456898000004</v>
      </c>
      <c r="D25300">
        <v>2018</v>
      </c>
      <c r="E25300" t="s">
        <v>434</v>
      </c>
      <c r="F25300" t="s">
        <v>303</v>
      </c>
    </row>
    <row r="25301" spans="1:6" x14ac:dyDescent="0.25">
      <c r="A25301" t="s">
        <v>133</v>
      </c>
      <c r="B25301" t="s">
        <v>6</v>
      </c>
      <c r="C25301">
        <v>4.9289709133999997</v>
      </c>
      <c r="D25301">
        <v>2019</v>
      </c>
      <c r="E25301" t="s">
        <v>434</v>
      </c>
      <c r="F25301" t="s">
        <v>303</v>
      </c>
    </row>
    <row r="25302" spans="1:6" x14ac:dyDescent="0.25">
      <c r="A25302" t="s">
        <v>133</v>
      </c>
      <c r="B25302" t="s">
        <v>6</v>
      </c>
      <c r="C25302">
        <v>4.9289709133999997</v>
      </c>
      <c r="D25302" t="s">
        <v>4</v>
      </c>
      <c r="E25302" t="s">
        <v>434</v>
      </c>
      <c r="F25302" t="s">
        <v>303</v>
      </c>
    </row>
    <row r="25303" spans="1:6" x14ac:dyDescent="0.25">
      <c r="A25303" t="s">
        <v>133</v>
      </c>
      <c r="B25303" t="s">
        <v>7</v>
      </c>
      <c r="C25303">
        <v>22.521313766999999</v>
      </c>
      <c r="D25303">
        <v>2000</v>
      </c>
      <c r="E25303" t="s">
        <v>434</v>
      </c>
      <c r="F25303" t="s">
        <v>304</v>
      </c>
    </row>
    <row r="25304" spans="1:6" x14ac:dyDescent="0.25">
      <c r="A25304" t="s">
        <v>133</v>
      </c>
      <c r="B25304" t="s">
        <v>7</v>
      </c>
      <c r="C25304">
        <v>22.486412476000002</v>
      </c>
      <c r="D25304">
        <v>2001</v>
      </c>
      <c r="E25304" t="s">
        <v>434</v>
      </c>
      <c r="F25304" t="s">
        <v>304</v>
      </c>
    </row>
    <row r="25305" spans="1:6" x14ac:dyDescent="0.25">
      <c r="A25305" t="s">
        <v>133</v>
      </c>
      <c r="B25305" t="s">
        <v>7</v>
      </c>
      <c r="C25305">
        <v>21.605362668000001</v>
      </c>
      <c r="D25305">
        <v>2002</v>
      </c>
      <c r="E25305" t="s">
        <v>434</v>
      </c>
      <c r="F25305" t="s">
        <v>304</v>
      </c>
    </row>
    <row r="25306" spans="1:6" x14ac:dyDescent="0.25">
      <c r="A25306" t="s">
        <v>133</v>
      </c>
      <c r="B25306" t="s">
        <v>7</v>
      </c>
      <c r="C25306">
        <v>20.535494964000002</v>
      </c>
      <c r="D25306">
        <v>2003</v>
      </c>
      <c r="E25306" t="s">
        <v>434</v>
      </c>
      <c r="F25306" t="s">
        <v>304</v>
      </c>
    </row>
    <row r="25307" spans="1:6" x14ac:dyDescent="0.25">
      <c r="A25307" t="s">
        <v>133</v>
      </c>
      <c r="B25307" t="s">
        <v>7</v>
      </c>
      <c r="C25307">
        <v>20.112847497000001</v>
      </c>
      <c r="D25307">
        <v>2004</v>
      </c>
      <c r="E25307" t="s">
        <v>434</v>
      </c>
      <c r="F25307" t="s">
        <v>304</v>
      </c>
    </row>
    <row r="25308" spans="1:6" x14ac:dyDescent="0.25">
      <c r="A25308" t="s">
        <v>133</v>
      </c>
      <c r="B25308" t="s">
        <v>7</v>
      </c>
      <c r="C25308">
        <v>19.219931516999999</v>
      </c>
      <c r="D25308">
        <v>2005</v>
      </c>
      <c r="E25308" t="s">
        <v>434</v>
      </c>
      <c r="F25308" t="s">
        <v>304</v>
      </c>
    </row>
    <row r="25309" spans="1:6" x14ac:dyDescent="0.25">
      <c r="A25309" t="s">
        <v>133</v>
      </c>
      <c r="B25309" t="s">
        <v>7</v>
      </c>
      <c r="C25309">
        <v>17.762350838</v>
      </c>
      <c r="D25309">
        <v>2006</v>
      </c>
      <c r="E25309" t="s">
        <v>434</v>
      </c>
      <c r="F25309" t="s">
        <v>304</v>
      </c>
    </row>
    <row r="25310" spans="1:6" x14ac:dyDescent="0.25">
      <c r="A25310" t="s">
        <v>133</v>
      </c>
      <c r="B25310" t="s">
        <v>7</v>
      </c>
      <c r="C25310">
        <v>17.414878949999999</v>
      </c>
      <c r="D25310">
        <v>2007</v>
      </c>
      <c r="E25310" t="s">
        <v>434</v>
      </c>
      <c r="F25310" t="s">
        <v>304</v>
      </c>
    </row>
    <row r="25311" spans="1:6" x14ac:dyDescent="0.25">
      <c r="A25311" t="s">
        <v>133</v>
      </c>
      <c r="B25311" t="s">
        <v>7</v>
      </c>
      <c r="C25311">
        <v>17.198337357</v>
      </c>
      <c r="D25311">
        <v>2008</v>
      </c>
      <c r="E25311" t="s">
        <v>434</v>
      </c>
      <c r="F25311" t="s">
        <v>304</v>
      </c>
    </row>
    <row r="25312" spans="1:6" x14ac:dyDescent="0.25">
      <c r="A25312" t="s">
        <v>133</v>
      </c>
      <c r="B25312" t="s">
        <v>7</v>
      </c>
      <c r="C25312">
        <v>16.664975246000001</v>
      </c>
      <c r="D25312">
        <v>2009</v>
      </c>
      <c r="E25312" t="s">
        <v>434</v>
      </c>
      <c r="F25312" t="s">
        <v>304</v>
      </c>
    </row>
    <row r="25313" spans="1:6" x14ac:dyDescent="0.25">
      <c r="A25313" t="s">
        <v>133</v>
      </c>
      <c r="B25313" t="s">
        <v>7</v>
      </c>
      <c r="C25313">
        <v>15.919536583999999</v>
      </c>
      <c r="D25313">
        <v>2010</v>
      </c>
      <c r="E25313" t="s">
        <v>434</v>
      </c>
      <c r="F25313" t="s">
        <v>304</v>
      </c>
    </row>
    <row r="25314" spans="1:6" x14ac:dyDescent="0.25">
      <c r="A25314" t="s">
        <v>133</v>
      </c>
      <c r="B25314" t="s">
        <v>7</v>
      </c>
      <c r="C25314">
        <v>15.668223445000001</v>
      </c>
      <c r="D25314">
        <v>2011</v>
      </c>
      <c r="E25314" t="s">
        <v>434</v>
      </c>
      <c r="F25314" t="s">
        <v>304</v>
      </c>
    </row>
    <row r="25315" spans="1:6" x14ac:dyDescent="0.25">
      <c r="A25315" t="s">
        <v>133</v>
      </c>
      <c r="B25315" t="s">
        <v>7</v>
      </c>
      <c r="C25315">
        <v>15.470841123</v>
      </c>
      <c r="D25315">
        <v>2012</v>
      </c>
      <c r="E25315" t="s">
        <v>434</v>
      </c>
      <c r="F25315" t="s">
        <v>304</v>
      </c>
    </row>
    <row r="25316" spans="1:6" x14ac:dyDescent="0.25">
      <c r="A25316" t="s">
        <v>133</v>
      </c>
      <c r="B25316" t="s">
        <v>7</v>
      </c>
      <c r="C25316">
        <v>15.740414875000001</v>
      </c>
      <c r="D25316">
        <v>2013</v>
      </c>
      <c r="E25316" t="s">
        <v>434</v>
      </c>
      <c r="F25316" t="s">
        <v>304</v>
      </c>
    </row>
    <row r="25317" spans="1:6" x14ac:dyDescent="0.25">
      <c r="A25317" t="s">
        <v>133</v>
      </c>
      <c r="B25317" t="s">
        <v>7</v>
      </c>
      <c r="C25317">
        <v>15.308088425999999</v>
      </c>
      <c r="D25317">
        <v>2014</v>
      </c>
      <c r="E25317" t="s">
        <v>434</v>
      </c>
      <c r="F25317" t="s">
        <v>304</v>
      </c>
    </row>
    <row r="25318" spans="1:6" x14ac:dyDescent="0.25">
      <c r="A25318" t="s">
        <v>133</v>
      </c>
      <c r="B25318" t="s">
        <v>7</v>
      </c>
      <c r="C25318">
        <v>14.698428871999999</v>
      </c>
      <c r="D25318">
        <v>2015</v>
      </c>
      <c r="E25318" t="s">
        <v>434</v>
      </c>
      <c r="F25318" t="s">
        <v>304</v>
      </c>
    </row>
    <row r="25319" spans="1:6" x14ac:dyDescent="0.25">
      <c r="A25319" t="s">
        <v>133</v>
      </c>
      <c r="B25319" t="s">
        <v>7</v>
      </c>
      <c r="C25319">
        <v>13.968795267000001</v>
      </c>
      <c r="D25319">
        <v>2016</v>
      </c>
      <c r="E25319" t="s">
        <v>434</v>
      </c>
      <c r="F25319" t="s">
        <v>304</v>
      </c>
    </row>
    <row r="25320" spans="1:6" x14ac:dyDescent="0.25">
      <c r="A25320" t="s">
        <v>133</v>
      </c>
      <c r="B25320" t="s">
        <v>7</v>
      </c>
      <c r="C25320">
        <v>13.390885315</v>
      </c>
      <c r="D25320">
        <v>2017</v>
      </c>
      <c r="E25320" t="s">
        <v>434</v>
      </c>
      <c r="F25320" t="s">
        <v>304</v>
      </c>
    </row>
    <row r="25321" spans="1:6" x14ac:dyDescent="0.25">
      <c r="A25321" t="s">
        <v>133</v>
      </c>
      <c r="B25321" t="s">
        <v>7</v>
      </c>
      <c r="C25321">
        <v>12.916898524</v>
      </c>
      <c r="D25321">
        <v>2018</v>
      </c>
      <c r="E25321" t="s">
        <v>434</v>
      </c>
      <c r="F25321" t="s">
        <v>304</v>
      </c>
    </row>
    <row r="25322" spans="1:6" x14ac:dyDescent="0.25">
      <c r="A25322" t="s">
        <v>133</v>
      </c>
      <c r="B25322" t="s">
        <v>7</v>
      </c>
      <c r="C25322">
        <v>12.603884726</v>
      </c>
      <c r="D25322">
        <v>2019</v>
      </c>
      <c r="E25322" t="s">
        <v>434</v>
      </c>
      <c r="F25322" t="s">
        <v>304</v>
      </c>
    </row>
    <row r="25323" spans="1:6" x14ac:dyDescent="0.25">
      <c r="A25323" t="s">
        <v>133</v>
      </c>
      <c r="B25323" t="s">
        <v>7</v>
      </c>
      <c r="C25323">
        <v>12.603884726</v>
      </c>
      <c r="D25323" t="s">
        <v>4</v>
      </c>
      <c r="E25323" t="s">
        <v>434</v>
      </c>
      <c r="F25323" t="s">
        <v>304</v>
      </c>
    </row>
    <row r="25324" spans="1:6" x14ac:dyDescent="0.25">
      <c r="A25324" t="s">
        <v>133</v>
      </c>
      <c r="B25324" t="s">
        <v>8</v>
      </c>
      <c r="C25324">
        <v>24.313067785000001</v>
      </c>
      <c r="D25324">
        <v>2000</v>
      </c>
      <c r="E25324" t="s">
        <v>434</v>
      </c>
      <c r="F25324" t="s">
        <v>305</v>
      </c>
    </row>
    <row r="25325" spans="1:6" x14ac:dyDescent="0.25">
      <c r="A25325" t="s">
        <v>133</v>
      </c>
      <c r="B25325" t="s">
        <v>8</v>
      </c>
      <c r="C25325">
        <v>24.768949482</v>
      </c>
      <c r="D25325">
        <v>2001</v>
      </c>
      <c r="E25325" t="s">
        <v>434</v>
      </c>
      <c r="F25325" t="s">
        <v>305</v>
      </c>
    </row>
    <row r="25326" spans="1:6" x14ac:dyDescent="0.25">
      <c r="A25326" t="s">
        <v>133</v>
      </c>
      <c r="B25326" t="s">
        <v>8</v>
      </c>
      <c r="C25326">
        <v>23.985124535000001</v>
      </c>
      <c r="D25326">
        <v>2002</v>
      </c>
      <c r="E25326" t="s">
        <v>434</v>
      </c>
      <c r="F25326" t="s">
        <v>305</v>
      </c>
    </row>
    <row r="25327" spans="1:6" x14ac:dyDescent="0.25">
      <c r="A25327" t="s">
        <v>133</v>
      </c>
      <c r="B25327" t="s">
        <v>8</v>
      </c>
      <c r="C25327">
        <v>22.961013439999999</v>
      </c>
      <c r="D25327">
        <v>2003</v>
      </c>
      <c r="E25327" t="s">
        <v>434</v>
      </c>
      <c r="F25327" t="s">
        <v>305</v>
      </c>
    </row>
    <row r="25328" spans="1:6" x14ac:dyDescent="0.25">
      <c r="A25328" t="s">
        <v>133</v>
      </c>
      <c r="B25328" t="s">
        <v>8</v>
      </c>
      <c r="C25328">
        <v>22.391986559999999</v>
      </c>
      <c r="D25328">
        <v>2004</v>
      </c>
      <c r="E25328" t="s">
        <v>434</v>
      </c>
      <c r="F25328" t="s">
        <v>305</v>
      </c>
    </row>
    <row r="25329" spans="1:6" x14ac:dyDescent="0.25">
      <c r="A25329" t="s">
        <v>133</v>
      </c>
      <c r="B25329" t="s">
        <v>8</v>
      </c>
      <c r="C25329">
        <v>21.191206544</v>
      </c>
      <c r="D25329">
        <v>2005</v>
      </c>
      <c r="E25329" t="s">
        <v>434</v>
      </c>
      <c r="F25329" t="s">
        <v>305</v>
      </c>
    </row>
    <row r="25330" spans="1:6" x14ac:dyDescent="0.25">
      <c r="A25330" t="s">
        <v>133</v>
      </c>
      <c r="B25330" t="s">
        <v>8</v>
      </c>
      <c r="C25330">
        <v>19.913394288999999</v>
      </c>
      <c r="D25330">
        <v>2006</v>
      </c>
      <c r="E25330" t="s">
        <v>434</v>
      </c>
      <c r="F25330" t="s">
        <v>305</v>
      </c>
    </row>
    <row r="25331" spans="1:6" x14ac:dyDescent="0.25">
      <c r="A25331" t="s">
        <v>133</v>
      </c>
      <c r="B25331" t="s">
        <v>8</v>
      </c>
      <c r="C25331">
        <v>19.427783599000001</v>
      </c>
      <c r="D25331">
        <v>2007</v>
      </c>
      <c r="E25331" t="s">
        <v>434</v>
      </c>
      <c r="F25331" t="s">
        <v>305</v>
      </c>
    </row>
    <row r="25332" spans="1:6" x14ac:dyDescent="0.25">
      <c r="A25332" t="s">
        <v>133</v>
      </c>
      <c r="B25332" t="s">
        <v>8</v>
      </c>
      <c r="C25332">
        <v>19.585700471999999</v>
      </c>
      <c r="D25332">
        <v>2008</v>
      </c>
      <c r="E25332" t="s">
        <v>434</v>
      </c>
      <c r="F25332" t="s">
        <v>305</v>
      </c>
    </row>
    <row r="25333" spans="1:6" x14ac:dyDescent="0.25">
      <c r="A25333" t="s">
        <v>133</v>
      </c>
      <c r="B25333" t="s">
        <v>8</v>
      </c>
      <c r="C25333">
        <v>19.293905642999999</v>
      </c>
      <c r="D25333">
        <v>2009</v>
      </c>
      <c r="E25333" t="s">
        <v>434</v>
      </c>
      <c r="F25333" t="s">
        <v>305</v>
      </c>
    </row>
    <row r="25334" spans="1:6" x14ac:dyDescent="0.25">
      <c r="A25334" t="s">
        <v>133</v>
      </c>
      <c r="B25334" t="s">
        <v>8</v>
      </c>
      <c r="C25334">
        <v>18.486330139</v>
      </c>
      <c r="D25334">
        <v>2010</v>
      </c>
      <c r="E25334" t="s">
        <v>434</v>
      </c>
      <c r="F25334" t="s">
        <v>305</v>
      </c>
    </row>
    <row r="25335" spans="1:6" x14ac:dyDescent="0.25">
      <c r="A25335" t="s">
        <v>133</v>
      </c>
      <c r="B25335" t="s">
        <v>8</v>
      </c>
      <c r="C25335">
        <v>17.938878237000001</v>
      </c>
      <c r="D25335">
        <v>2011</v>
      </c>
      <c r="E25335" t="s">
        <v>434</v>
      </c>
      <c r="F25335" t="s">
        <v>305</v>
      </c>
    </row>
    <row r="25336" spans="1:6" x14ac:dyDescent="0.25">
      <c r="A25336" t="s">
        <v>133</v>
      </c>
      <c r="B25336" t="s">
        <v>8</v>
      </c>
      <c r="C25336">
        <v>17.580627064000002</v>
      </c>
      <c r="D25336">
        <v>2012</v>
      </c>
      <c r="E25336" t="s">
        <v>434</v>
      </c>
      <c r="F25336" t="s">
        <v>305</v>
      </c>
    </row>
    <row r="25337" spans="1:6" x14ac:dyDescent="0.25">
      <c r="A25337" t="s">
        <v>133</v>
      </c>
      <c r="B25337" t="s">
        <v>8</v>
      </c>
      <c r="C25337">
        <v>17.869710788999999</v>
      </c>
      <c r="D25337">
        <v>2013</v>
      </c>
      <c r="E25337" t="s">
        <v>434</v>
      </c>
      <c r="F25337" t="s">
        <v>305</v>
      </c>
    </row>
    <row r="25338" spans="1:6" x14ac:dyDescent="0.25">
      <c r="A25338" t="s">
        <v>133</v>
      </c>
      <c r="B25338" t="s">
        <v>8</v>
      </c>
      <c r="C25338">
        <v>17.564073203</v>
      </c>
      <c r="D25338">
        <v>2014</v>
      </c>
      <c r="E25338" t="s">
        <v>434</v>
      </c>
      <c r="F25338" t="s">
        <v>305</v>
      </c>
    </row>
    <row r="25339" spans="1:6" x14ac:dyDescent="0.25">
      <c r="A25339" t="s">
        <v>133</v>
      </c>
      <c r="B25339" t="s">
        <v>8</v>
      </c>
      <c r="C25339">
        <v>17.289017334</v>
      </c>
      <c r="D25339">
        <v>2015</v>
      </c>
      <c r="E25339" t="s">
        <v>434</v>
      </c>
      <c r="F25339" t="s">
        <v>305</v>
      </c>
    </row>
    <row r="25340" spans="1:6" x14ac:dyDescent="0.25">
      <c r="A25340" t="s">
        <v>133</v>
      </c>
      <c r="B25340" t="s">
        <v>8</v>
      </c>
      <c r="C25340">
        <v>16.773904323</v>
      </c>
      <c r="D25340">
        <v>2016</v>
      </c>
      <c r="E25340" t="s">
        <v>434</v>
      </c>
      <c r="F25340" t="s">
        <v>305</v>
      </c>
    </row>
    <row r="25341" spans="1:6" x14ac:dyDescent="0.25">
      <c r="A25341" t="s">
        <v>133</v>
      </c>
      <c r="B25341" t="s">
        <v>8</v>
      </c>
      <c r="C25341">
        <v>15.695611393</v>
      </c>
      <c r="D25341">
        <v>2017</v>
      </c>
      <c r="E25341" t="s">
        <v>434</v>
      </c>
      <c r="F25341" t="s">
        <v>305</v>
      </c>
    </row>
    <row r="25342" spans="1:6" x14ac:dyDescent="0.25">
      <c r="A25342" t="s">
        <v>133</v>
      </c>
      <c r="B25342" t="s">
        <v>8</v>
      </c>
      <c r="C25342">
        <v>15.237441245999999</v>
      </c>
      <c r="D25342">
        <v>2018</v>
      </c>
      <c r="E25342" t="s">
        <v>434</v>
      </c>
      <c r="F25342" t="s">
        <v>305</v>
      </c>
    </row>
    <row r="25343" spans="1:6" x14ac:dyDescent="0.25">
      <c r="A25343" t="s">
        <v>133</v>
      </c>
      <c r="B25343" t="s">
        <v>8</v>
      </c>
      <c r="C25343">
        <v>14.924403053000001</v>
      </c>
      <c r="D25343">
        <v>2019</v>
      </c>
      <c r="E25343" t="s">
        <v>434</v>
      </c>
      <c r="F25343" t="s">
        <v>305</v>
      </c>
    </row>
    <row r="25344" spans="1:6" x14ac:dyDescent="0.25">
      <c r="A25344" t="s">
        <v>133</v>
      </c>
      <c r="B25344" t="s">
        <v>8</v>
      </c>
      <c r="C25344">
        <v>14.924403053000001</v>
      </c>
      <c r="D25344" t="s">
        <v>4</v>
      </c>
      <c r="E25344" t="s">
        <v>434</v>
      </c>
      <c r="F25344" t="s">
        <v>305</v>
      </c>
    </row>
    <row r="25345" spans="1:6" x14ac:dyDescent="0.25">
      <c r="A25345" t="s">
        <v>133</v>
      </c>
      <c r="B25345" t="s">
        <v>9</v>
      </c>
      <c r="C25345">
        <v>33.751688796000003</v>
      </c>
      <c r="D25345">
        <v>2000</v>
      </c>
      <c r="E25345" t="s">
        <v>434</v>
      </c>
      <c r="F25345" t="s">
        <v>306</v>
      </c>
    </row>
    <row r="25346" spans="1:6" x14ac:dyDescent="0.25">
      <c r="A25346" t="s">
        <v>133</v>
      </c>
      <c r="B25346" t="s">
        <v>9</v>
      </c>
      <c r="C25346">
        <v>32.505697994000002</v>
      </c>
      <c r="D25346">
        <v>2001</v>
      </c>
      <c r="E25346" t="s">
        <v>434</v>
      </c>
      <c r="F25346" t="s">
        <v>306</v>
      </c>
    </row>
    <row r="25347" spans="1:6" x14ac:dyDescent="0.25">
      <c r="A25347" t="s">
        <v>133</v>
      </c>
      <c r="B25347" t="s">
        <v>9</v>
      </c>
      <c r="C25347">
        <v>33.825275789999999</v>
      </c>
      <c r="D25347">
        <v>2002</v>
      </c>
      <c r="E25347" t="s">
        <v>434</v>
      </c>
      <c r="F25347" t="s">
        <v>306</v>
      </c>
    </row>
    <row r="25348" spans="1:6" x14ac:dyDescent="0.25">
      <c r="A25348" t="s">
        <v>133</v>
      </c>
      <c r="B25348" t="s">
        <v>9</v>
      </c>
      <c r="C25348">
        <v>35.709723830999998</v>
      </c>
      <c r="D25348">
        <v>2003</v>
      </c>
      <c r="E25348" t="s">
        <v>434</v>
      </c>
      <c r="F25348" t="s">
        <v>306</v>
      </c>
    </row>
    <row r="25349" spans="1:6" x14ac:dyDescent="0.25">
      <c r="A25349" t="s">
        <v>133</v>
      </c>
      <c r="B25349" t="s">
        <v>9</v>
      </c>
      <c r="C25349">
        <v>35.562811044</v>
      </c>
      <c r="D25349">
        <v>2004</v>
      </c>
      <c r="E25349" t="s">
        <v>434</v>
      </c>
      <c r="F25349" t="s">
        <v>306</v>
      </c>
    </row>
    <row r="25350" spans="1:6" x14ac:dyDescent="0.25">
      <c r="A25350" t="s">
        <v>133</v>
      </c>
      <c r="B25350" t="s">
        <v>9</v>
      </c>
      <c r="C25350">
        <v>36.778903315000001</v>
      </c>
      <c r="D25350">
        <v>2005</v>
      </c>
      <c r="E25350" t="s">
        <v>434</v>
      </c>
      <c r="F25350" t="s">
        <v>306</v>
      </c>
    </row>
    <row r="25351" spans="1:6" x14ac:dyDescent="0.25">
      <c r="A25351" t="s">
        <v>133</v>
      </c>
      <c r="B25351" t="s">
        <v>9</v>
      </c>
      <c r="C25351">
        <v>38.856275646</v>
      </c>
      <c r="D25351">
        <v>2006</v>
      </c>
      <c r="E25351" t="s">
        <v>434</v>
      </c>
      <c r="F25351" t="s">
        <v>306</v>
      </c>
    </row>
    <row r="25352" spans="1:6" x14ac:dyDescent="0.25">
      <c r="A25352" t="s">
        <v>133</v>
      </c>
      <c r="B25352" t="s">
        <v>9</v>
      </c>
      <c r="C25352">
        <v>38.920421331</v>
      </c>
      <c r="D25352">
        <v>2007</v>
      </c>
      <c r="E25352" t="s">
        <v>434</v>
      </c>
      <c r="F25352" t="s">
        <v>306</v>
      </c>
    </row>
    <row r="25353" spans="1:6" x14ac:dyDescent="0.25">
      <c r="A25353" t="s">
        <v>133</v>
      </c>
      <c r="B25353" t="s">
        <v>9</v>
      </c>
      <c r="C25353">
        <v>39.877377277999997</v>
      </c>
      <c r="D25353">
        <v>2008</v>
      </c>
      <c r="E25353" t="s">
        <v>434</v>
      </c>
      <c r="F25353" t="s">
        <v>306</v>
      </c>
    </row>
    <row r="25354" spans="1:6" x14ac:dyDescent="0.25">
      <c r="A25354" t="s">
        <v>133</v>
      </c>
      <c r="B25354" t="s">
        <v>9</v>
      </c>
      <c r="C25354">
        <v>41.561006599000002</v>
      </c>
      <c r="D25354">
        <v>2009</v>
      </c>
      <c r="E25354" t="s">
        <v>434</v>
      </c>
      <c r="F25354" t="s">
        <v>306</v>
      </c>
    </row>
    <row r="25355" spans="1:6" x14ac:dyDescent="0.25">
      <c r="A25355" t="s">
        <v>133</v>
      </c>
      <c r="B25355" t="s">
        <v>9</v>
      </c>
      <c r="C25355">
        <v>41.707384314000002</v>
      </c>
      <c r="D25355">
        <v>2010</v>
      </c>
      <c r="E25355" t="s">
        <v>434</v>
      </c>
      <c r="F25355" t="s">
        <v>306</v>
      </c>
    </row>
    <row r="25356" spans="1:6" x14ac:dyDescent="0.25">
      <c r="A25356" t="s">
        <v>133</v>
      </c>
      <c r="B25356" t="s">
        <v>9</v>
      </c>
      <c r="C25356">
        <v>42.308686330999997</v>
      </c>
      <c r="D25356">
        <v>2011</v>
      </c>
      <c r="E25356" t="s">
        <v>434</v>
      </c>
      <c r="F25356" t="s">
        <v>306</v>
      </c>
    </row>
    <row r="25357" spans="1:6" x14ac:dyDescent="0.25">
      <c r="A25357" t="s">
        <v>133</v>
      </c>
      <c r="B25357" t="s">
        <v>9</v>
      </c>
      <c r="C25357">
        <v>43.070539652000001</v>
      </c>
      <c r="D25357">
        <v>2012</v>
      </c>
      <c r="E25357" t="s">
        <v>434</v>
      </c>
      <c r="F25357" t="s">
        <v>306</v>
      </c>
    </row>
    <row r="25358" spans="1:6" x14ac:dyDescent="0.25">
      <c r="A25358" t="s">
        <v>133</v>
      </c>
      <c r="B25358" t="s">
        <v>9</v>
      </c>
      <c r="C25358">
        <v>44.605004841000003</v>
      </c>
      <c r="D25358">
        <v>2013</v>
      </c>
      <c r="E25358" t="s">
        <v>434</v>
      </c>
      <c r="F25358" t="s">
        <v>306</v>
      </c>
    </row>
    <row r="25359" spans="1:6" x14ac:dyDescent="0.25">
      <c r="A25359" t="s">
        <v>133</v>
      </c>
      <c r="B25359" t="s">
        <v>9</v>
      </c>
      <c r="C25359">
        <v>45.426294085999999</v>
      </c>
      <c r="D25359">
        <v>2014</v>
      </c>
      <c r="E25359" t="s">
        <v>434</v>
      </c>
      <c r="F25359" t="s">
        <v>306</v>
      </c>
    </row>
    <row r="25360" spans="1:6" x14ac:dyDescent="0.25">
      <c r="A25360" t="s">
        <v>133</v>
      </c>
      <c r="B25360" t="s">
        <v>9</v>
      </c>
      <c r="C25360">
        <v>45.671139955999998</v>
      </c>
      <c r="D25360">
        <v>2015</v>
      </c>
      <c r="E25360" t="s">
        <v>434</v>
      </c>
      <c r="F25360" t="s">
        <v>306</v>
      </c>
    </row>
    <row r="25361" spans="1:6" x14ac:dyDescent="0.25">
      <c r="A25361" t="s">
        <v>133</v>
      </c>
      <c r="B25361" t="s">
        <v>9</v>
      </c>
      <c r="C25361">
        <v>46.106145845</v>
      </c>
      <c r="D25361">
        <v>2016</v>
      </c>
      <c r="E25361" t="s">
        <v>434</v>
      </c>
      <c r="F25361" t="s">
        <v>306</v>
      </c>
    </row>
    <row r="25362" spans="1:6" x14ac:dyDescent="0.25">
      <c r="A25362" t="s">
        <v>133</v>
      </c>
      <c r="B25362" t="s">
        <v>9</v>
      </c>
      <c r="C25362">
        <v>46.524300369000002</v>
      </c>
      <c r="D25362">
        <v>2017</v>
      </c>
      <c r="E25362" t="s">
        <v>434</v>
      </c>
      <c r="F25362" t="s">
        <v>306</v>
      </c>
    </row>
    <row r="25363" spans="1:6" x14ac:dyDescent="0.25">
      <c r="A25363" t="s">
        <v>133</v>
      </c>
      <c r="B25363" t="s">
        <v>9</v>
      </c>
      <c r="C25363">
        <v>46.650959592</v>
      </c>
      <c r="D25363">
        <v>2018</v>
      </c>
      <c r="E25363" t="s">
        <v>434</v>
      </c>
      <c r="F25363" t="s">
        <v>306</v>
      </c>
    </row>
    <row r="25364" spans="1:6" x14ac:dyDescent="0.25">
      <c r="A25364" t="s">
        <v>133</v>
      </c>
      <c r="B25364" t="s">
        <v>9</v>
      </c>
      <c r="C25364">
        <v>46.749660818999999</v>
      </c>
      <c r="D25364">
        <v>2019</v>
      </c>
      <c r="E25364" t="s">
        <v>434</v>
      </c>
      <c r="F25364" t="s">
        <v>306</v>
      </c>
    </row>
    <row r="25365" spans="1:6" x14ac:dyDescent="0.25">
      <c r="A25365" t="s">
        <v>133</v>
      </c>
      <c r="B25365" t="s">
        <v>9</v>
      </c>
      <c r="C25365">
        <v>46.749660818999999</v>
      </c>
      <c r="D25365" t="s">
        <v>4</v>
      </c>
      <c r="E25365" t="s">
        <v>434</v>
      </c>
      <c r="F25365" t="s">
        <v>306</v>
      </c>
    </row>
    <row r="25366" spans="1:6" x14ac:dyDescent="0.25">
      <c r="A25366" t="s">
        <v>133</v>
      </c>
      <c r="B25366" t="s">
        <v>10</v>
      </c>
      <c r="C25366">
        <v>12.679245283</v>
      </c>
      <c r="D25366">
        <v>2000</v>
      </c>
      <c r="E25366" t="s">
        <v>434</v>
      </c>
      <c r="F25366" t="s">
        <v>307</v>
      </c>
    </row>
    <row r="25367" spans="1:6" x14ac:dyDescent="0.25">
      <c r="A25367" t="s">
        <v>133</v>
      </c>
      <c r="B25367" t="s">
        <v>10</v>
      </c>
      <c r="C25367">
        <v>12.792726605</v>
      </c>
      <c r="D25367">
        <v>2001</v>
      </c>
      <c r="E25367" t="s">
        <v>434</v>
      </c>
      <c r="F25367" t="s">
        <v>307</v>
      </c>
    </row>
    <row r="25368" spans="1:6" x14ac:dyDescent="0.25">
      <c r="A25368" t="s">
        <v>133</v>
      </c>
      <c r="B25368" t="s">
        <v>10</v>
      </c>
      <c r="C25368">
        <v>13.192599768999999</v>
      </c>
      <c r="D25368">
        <v>2002</v>
      </c>
      <c r="E25368" t="s">
        <v>434</v>
      </c>
      <c r="F25368" t="s">
        <v>307</v>
      </c>
    </row>
    <row r="25369" spans="1:6" x14ac:dyDescent="0.25">
      <c r="A25369" t="s">
        <v>133</v>
      </c>
      <c r="B25369" t="s">
        <v>10</v>
      </c>
      <c r="C25369">
        <v>12.939607678</v>
      </c>
      <c r="D25369">
        <v>2003</v>
      </c>
      <c r="E25369" t="s">
        <v>434</v>
      </c>
      <c r="F25369" t="s">
        <v>307</v>
      </c>
    </row>
    <row r="25370" spans="1:6" x14ac:dyDescent="0.25">
      <c r="A25370" t="s">
        <v>133</v>
      </c>
      <c r="B25370" t="s">
        <v>10</v>
      </c>
      <c r="C25370">
        <v>12.376454179</v>
      </c>
      <c r="D25370">
        <v>2004</v>
      </c>
      <c r="E25370" t="s">
        <v>434</v>
      </c>
      <c r="F25370" t="s">
        <v>307</v>
      </c>
    </row>
    <row r="25371" spans="1:6" x14ac:dyDescent="0.25">
      <c r="A25371" t="s">
        <v>133</v>
      </c>
      <c r="B25371" t="s">
        <v>10</v>
      </c>
      <c r="C25371">
        <v>11.893042278999999</v>
      </c>
      <c r="D25371">
        <v>2005</v>
      </c>
      <c r="E25371" t="s">
        <v>434</v>
      </c>
      <c r="F25371" t="s">
        <v>307</v>
      </c>
    </row>
    <row r="25372" spans="1:6" x14ac:dyDescent="0.25">
      <c r="A25372" t="s">
        <v>133</v>
      </c>
      <c r="B25372" t="s">
        <v>10</v>
      </c>
      <c r="C25372">
        <v>11.61492954</v>
      </c>
      <c r="D25372">
        <v>2006</v>
      </c>
      <c r="E25372" t="s">
        <v>434</v>
      </c>
      <c r="F25372" t="s">
        <v>307</v>
      </c>
    </row>
    <row r="25373" spans="1:6" x14ac:dyDescent="0.25">
      <c r="A25373" t="s">
        <v>133</v>
      </c>
      <c r="B25373" t="s">
        <v>10</v>
      </c>
      <c r="C25373">
        <v>11.382562179000001</v>
      </c>
      <c r="D25373">
        <v>2007</v>
      </c>
      <c r="E25373" t="s">
        <v>434</v>
      </c>
      <c r="F25373" t="s">
        <v>307</v>
      </c>
    </row>
    <row r="25374" spans="1:6" x14ac:dyDescent="0.25">
      <c r="A25374" t="s">
        <v>133</v>
      </c>
      <c r="B25374" t="s">
        <v>10</v>
      </c>
      <c r="C25374">
        <v>10.631359127</v>
      </c>
      <c r="D25374">
        <v>2008</v>
      </c>
      <c r="E25374" t="s">
        <v>434</v>
      </c>
      <c r="F25374" t="s">
        <v>307</v>
      </c>
    </row>
    <row r="25375" spans="1:6" x14ac:dyDescent="0.25">
      <c r="A25375" t="s">
        <v>133</v>
      </c>
      <c r="B25375" t="s">
        <v>10</v>
      </c>
      <c r="C25375">
        <v>10.709577426999999</v>
      </c>
      <c r="D25375">
        <v>2009</v>
      </c>
      <c r="E25375" t="s">
        <v>434</v>
      </c>
      <c r="F25375" t="s">
        <v>307</v>
      </c>
    </row>
    <row r="25376" spans="1:6" x14ac:dyDescent="0.25">
      <c r="A25376" t="s">
        <v>133</v>
      </c>
      <c r="B25376" t="s">
        <v>10</v>
      </c>
      <c r="C25376">
        <v>10.978489539</v>
      </c>
      <c r="D25376">
        <v>2010</v>
      </c>
      <c r="E25376" t="s">
        <v>434</v>
      </c>
      <c r="F25376" t="s">
        <v>307</v>
      </c>
    </row>
    <row r="25377" spans="1:6" x14ac:dyDescent="0.25">
      <c r="A25377" t="s">
        <v>133</v>
      </c>
      <c r="B25377" t="s">
        <v>10</v>
      </c>
      <c r="C25377">
        <v>10.852105251999999</v>
      </c>
      <c r="D25377">
        <v>2011</v>
      </c>
      <c r="E25377" t="s">
        <v>434</v>
      </c>
      <c r="F25377" t="s">
        <v>307</v>
      </c>
    </row>
    <row r="25378" spans="1:6" x14ac:dyDescent="0.25">
      <c r="A25378" t="s">
        <v>133</v>
      </c>
      <c r="B25378" t="s">
        <v>10</v>
      </c>
      <c r="C25378">
        <v>10.484595134999999</v>
      </c>
      <c r="D25378">
        <v>2012</v>
      </c>
      <c r="E25378" t="s">
        <v>434</v>
      </c>
      <c r="F25378" t="s">
        <v>307</v>
      </c>
    </row>
    <row r="25379" spans="1:6" x14ac:dyDescent="0.25">
      <c r="A25379" t="s">
        <v>133</v>
      </c>
      <c r="B25379" t="s">
        <v>10</v>
      </c>
      <c r="C25379">
        <v>10.387824949000001</v>
      </c>
      <c r="D25379">
        <v>2013</v>
      </c>
      <c r="E25379" t="s">
        <v>434</v>
      </c>
      <c r="F25379" t="s">
        <v>307</v>
      </c>
    </row>
    <row r="25380" spans="1:6" x14ac:dyDescent="0.25">
      <c r="A25380" t="s">
        <v>133</v>
      </c>
      <c r="B25380" t="s">
        <v>10</v>
      </c>
      <c r="C25380">
        <v>10.375501312000001</v>
      </c>
      <c r="D25380">
        <v>2014</v>
      </c>
      <c r="E25380" t="s">
        <v>434</v>
      </c>
      <c r="F25380" t="s">
        <v>307</v>
      </c>
    </row>
    <row r="25381" spans="1:6" x14ac:dyDescent="0.25">
      <c r="A25381" t="s">
        <v>133</v>
      </c>
      <c r="B25381" t="s">
        <v>10</v>
      </c>
      <c r="C25381">
        <v>10.577389473</v>
      </c>
      <c r="D25381">
        <v>2015</v>
      </c>
      <c r="E25381" t="s">
        <v>434</v>
      </c>
      <c r="F25381" t="s">
        <v>307</v>
      </c>
    </row>
    <row r="25382" spans="1:6" x14ac:dyDescent="0.25">
      <c r="A25382" t="s">
        <v>133</v>
      </c>
      <c r="B25382" t="s">
        <v>10</v>
      </c>
      <c r="C25382">
        <v>10.551615302</v>
      </c>
      <c r="D25382">
        <v>2016</v>
      </c>
      <c r="E25382" t="s">
        <v>434</v>
      </c>
      <c r="F25382" t="s">
        <v>307</v>
      </c>
    </row>
    <row r="25383" spans="1:6" x14ac:dyDescent="0.25">
      <c r="A25383" t="s">
        <v>133</v>
      </c>
      <c r="B25383" t="s">
        <v>10</v>
      </c>
      <c r="C25383">
        <v>10.637273634</v>
      </c>
      <c r="D25383">
        <v>2017</v>
      </c>
      <c r="E25383" t="s">
        <v>434</v>
      </c>
      <c r="F25383" t="s">
        <v>307</v>
      </c>
    </row>
    <row r="25384" spans="1:6" x14ac:dyDescent="0.25">
      <c r="A25384" t="s">
        <v>133</v>
      </c>
      <c r="B25384" t="s">
        <v>10</v>
      </c>
      <c r="C25384">
        <v>10.646081715999999</v>
      </c>
      <c r="D25384">
        <v>2018</v>
      </c>
      <c r="E25384" t="s">
        <v>434</v>
      </c>
      <c r="F25384" t="s">
        <v>307</v>
      </c>
    </row>
    <row r="25385" spans="1:6" x14ac:dyDescent="0.25">
      <c r="A25385" t="s">
        <v>133</v>
      </c>
      <c r="B25385" t="s">
        <v>10</v>
      </c>
      <c r="C25385">
        <v>10.732198413000001</v>
      </c>
      <c r="D25385">
        <v>2019</v>
      </c>
      <c r="E25385" t="s">
        <v>434</v>
      </c>
      <c r="F25385" t="s">
        <v>307</v>
      </c>
    </row>
    <row r="25386" spans="1:6" x14ac:dyDescent="0.25">
      <c r="A25386" t="s">
        <v>133</v>
      </c>
      <c r="B25386" t="s">
        <v>10</v>
      </c>
      <c r="C25386">
        <v>10.732198413000001</v>
      </c>
      <c r="D25386" t="s">
        <v>4</v>
      </c>
      <c r="E25386" t="s">
        <v>434</v>
      </c>
      <c r="F25386" t="s">
        <v>307</v>
      </c>
    </row>
    <row r="25387" spans="1:6" x14ac:dyDescent="0.25">
      <c r="A25387" t="s">
        <v>133</v>
      </c>
      <c r="B25387" t="s">
        <v>11</v>
      </c>
      <c r="C25387">
        <v>17.423713021000001</v>
      </c>
      <c r="D25387">
        <v>2000</v>
      </c>
      <c r="E25387" t="s">
        <v>434</v>
      </c>
      <c r="F25387" t="s">
        <v>308</v>
      </c>
    </row>
    <row r="25388" spans="1:6" x14ac:dyDescent="0.25">
      <c r="A25388" t="s">
        <v>133</v>
      </c>
      <c r="B25388" t="s">
        <v>11</v>
      </c>
      <c r="C25388">
        <v>17.798612445</v>
      </c>
      <c r="D25388">
        <v>2001</v>
      </c>
      <c r="E25388" t="s">
        <v>434</v>
      </c>
      <c r="F25388" t="s">
        <v>308</v>
      </c>
    </row>
    <row r="25389" spans="1:6" x14ac:dyDescent="0.25">
      <c r="A25389" t="s">
        <v>133</v>
      </c>
      <c r="B25389" t="s">
        <v>11</v>
      </c>
      <c r="C25389">
        <v>17.669302166000001</v>
      </c>
      <c r="D25389">
        <v>2002</v>
      </c>
      <c r="E25389" t="s">
        <v>434</v>
      </c>
      <c r="F25389" t="s">
        <v>308</v>
      </c>
    </row>
    <row r="25390" spans="1:6" x14ac:dyDescent="0.25">
      <c r="A25390" t="s">
        <v>133</v>
      </c>
      <c r="B25390" t="s">
        <v>11</v>
      </c>
      <c r="C25390">
        <v>16.692985227000001</v>
      </c>
      <c r="D25390">
        <v>2003</v>
      </c>
      <c r="E25390" t="s">
        <v>434</v>
      </c>
      <c r="F25390" t="s">
        <v>308</v>
      </c>
    </row>
    <row r="25391" spans="1:6" x14ac:dyDescent="0.25">
      <c r="A25391" t="s">
        <v>133</v>
      </c>
      <c r="B25391" t="s">
        <v>11</v>
      </c>
      <c r="C25391">
        <v>18.013123276000002</v>
      </c>
      <c r="D25391">
        <v>2004</v>
      </c>
      <c r="E25391" t="s">
        <v>434</v>
      </c>
      <c r="F25391" t="s">
        <v>308</v>
      </c>
    </row>
    <row r="25392" spans="1:6" x14ac:dyDescent="0.25">
      <c r="A25392" t="s">
        <v>133</v>
      </c>
      <c r="B25392" t="s">
        <v>11</v>
      </c>
      <c r="C25392">
        <v>19.080824654000001</v>
      </c>
      <c r="D25392">
        <v>2005</v>
      </c>
      <c r="E25392" t="s">
        <v>434</v>
      </c>
      <c r="F25392" t="s">
        <v>308</v>
      </c>
    </row>
    <row r="25393" spans="1:6" x14ac:dyDescent="0.25">
      <c r="A25393" t="s">
        <v>133</v>
      </c>
      <c r="B25393" t="s">
        <v>11</v>
      </c>
      <c r="C25393">
        <v>18.949831066000002</v>
      </c>
      <c r="D25393">
        <v>2006</v>
      </c>
      <c r="E25393" t="s">
        <v>434</v>
      </c>
      <c r="F25393" t="s">
        <v>308</v>
      </c>
    </row>
    <row r="25394" spans="1:6" x14ac:dyDescent="0.25">
      <c r="A25394" t="s">
        <v>133</v>
      </c>
      <c r="B25394" t="s">
        <v>11</v>
      </c>
      <c r="C25394">
        <v>19.385209286999999</v>
      </c>
      <c r="D25394">
        <v>2007</v>
      </c>
      <c r="E25394" t="s">
        <v>434</v>
      </c>
      <c r="F25394" t="s">
        <v>308</v>
      </c>
    </row>
    <row r="25395" spans="1:6" x14ac:dyDescent="0.25">
      <c r="A25395" t="s">
        <v>133</v>
      </c>
      <c r="B25395" t="s">
        <v>11</v>
      </c>
      <c r="C25395">
        <v>18.698831030000001</v>
      </c>
      <c r="D25395">
        <v>2008</v>
      </c>
      <c r="E25395" t="s">
        <v>434</v>
      </c>
      <c r="F25395" t="s">
        <v>308</v>
      </c>
    </row>
    <row r="25396" spans="1:6" x14ac:dyDescent="0.25">
      <c r="A25396" t="s">
        <v>133</v>
      </c>
      <c r="B25396" t="s">
        <v>11</v>
      </c>
      <c r="C25396">
        <v>17.292247504999999</v>
      </c>
      <c r="D25396">
        <v>2009</v>
      </c>
      <c r="E25396" t="s">
        <v>434</v>
      </c>
      <c r="F25396" t="s">
        <v>308</v>
      </c>
    </row>
    <row r="25397" spans="1:6" x14ac:dyDescent="0.25">
      <c r="A25397" t="s">
        <v>133</v>
      </c>
      <c r="B25397" t="s">
        <v>11</v>
      </c>
      <c r="C25397">
        <v>17.964270206999998</v>
      </c>
      <c r="D25397">
        <v>2010</v>
      </c>
      <c r="E25397" t="s">
        <v>434</v>
      </c>
      <c r="F25397" t="s">
        <v>308</v>
      </c>
    </row>
    <row r="25398" spans="1:6" x14ac:dyDescent="0.25">
      <c r="A25398" t="s">
        <v>133</v>
      </c>
      <c r="B25398" t="s">
        <v>11</v>
      </c>
      <c r="C25398">
        <v>18.247120384999999</v>
      </c>
      <c r="D25398">
        <v>2011</v>
      </c>
      <c r="E25398" t="s">
        <v>434</v>
      </c>
      <c r="F25398" t="s">
        <v>308</v>
      </c>
    </row>
    <row r="25399" spans="1:6" x14ac:dyDescent="0.25">
      <c r="A25399" t="s">
        <v>133</v>
      </c>
      <c r="B25399" t="s">
        <v>11</v>
      </c>
      <c r="C25399">
        <v>18.561978177</v>
      </c>
      <c r="D25399">
        <v>2012</v>
      </c>
      <c r="E25399" t="s">
        <v>434</v>
      </c>
      <c r="F25399" t="s">
        <v>308</v>
      </c>
    </row>
    <row r="25400" spans="1:6" x14ac:dyDescent="0.25">
      <c r="A25400" t="s">
        <v>133</v>
      </c>
      <c r="B25400" t="s">
        <v>11</v>
      </c>
      <c r="C25400">
        <v>17.869356713999998</v>
      </c>
      <c r="D25400">
        <v>2013</v>
      </c>
      <c r="E25400" t="s">
        <v>434</v>
      </c>
      <c r="F25400" t="s">
        <v>308</v>
      </c>
    </row>
    <row r="25401" spans="1:6" x14ac:dyDescent="0.25">
      <c r="A25401" t="s">
        <v>133</v>
      </c>
      <c r="B25401" t="s">
        <v>11</v>
      </c>
      <c r="C25401">
        <v>18.183563157999998</v>
      </c>
      <c r="D25401">
        <v>2014</v>
      </c>
      <c r="E25401" t="s">
        <v>434</v>
      </c>
      <c r="F25401" t="s">
        <v>308</v>
      </c>
    </row>
    <row r="25402" spans="1:6" x14ac:dyDescent="0.25">
      <c r="A25402" t="s">
        <v>133</v>
      </c>
      <c r="B25402" t="s">
        <v>11</v>
      </c>
      <c r="C25402">
        <v>18.500391666999999</v>
      </c>
      <c r="D25402">
        <v>2015</v>
      </c>
      <c r="E25402" t="s">
        <v>434</v>
      </c>
      <c r="F25402" t="s">
        <v>308</v>
      </c>
    </row>
    <row r="25403" spans="1:6" x14ac:dyDescent="0.25">
      <c r="A25403" t="s">
        <v>133</v>
      </c>
      <c r="B25403" t="s">
        <v>11</v>
      </c>
      <c r="C25403">
        <v>18.823642210999999</v>
      </c>
      <c r="D25403">
        <v>2016</v>
      </c>
      <c r="E25403" t="s">
        <v>434</v>
      </c>
      <c r="F25403" t="s">
        <v>308</v>
      </c>
    </row>
    <row r="25404" spans="1:6" x14ac:dyDescent="0.25">
      <c r="A25404" t="s">
        <v>133</v>
      </c>
      <c r="B25404" t="s">
        <v>11</v>
      </c>
      <c r="C25404">
        <v>19.318706295999998</v>
      </c>
      <c r="D25404">
        <v>2017</v>
      </c>
      <c r="E25404" t="s">
        <v>434</v>
      </c>
      <c r="F25404" t="s">
        <v>308</v>
      </c>
    </row>
    <row r="25405" spans="1:6" x14ac:dyDescent="0.25">
      <c r="A25405" t="s">
        <v>133</v>
      </c>
      <c r="B25405" t="s">
        <v>11</v>
      </c>
      <c r="C25405">
        <v>19.637947977</v>
      </c>
      <c r="D25405">
        <v>2018</v>
      </c>
      <c r="E25405" t="s">
        <v>434</v>
      </c>
      <c r="F25405" t="s">
        <v>308</v>
      </c>
    </row>
    <row r="25406" spans="1:6" x14ac:dyDescent="0.25">
      <c r="A25406" t="s">
        <v>133</v>
      </c>
      <c r="B25406" t="s">
        <v>11</v>
      </c>
      <c r="C25406">
        <v>19.397496995000001</v>
      </c>
      <c r="D25406">
        <v>2019</v>
      </c>
      <c r="E25406" t="s">
        <v>434</v>
      </c>
      <c r="F25406" t="s">
        <v>308</v>
      </c>
    </row>
    <row r="25407" spans="1:6" x14ac:dyDescent="0.25">
      <c r="A25407" t="s">
        <v>133</v>
      </c>
      <c r="B25407" t="s">
        <v>11</v>
      </c>
      <c r="C25407">
        <v>19.397496995000001</v>
      </c>
      <c r="D25407" t="s">
        <v>4</v>
      </c>
      <c r="E25407" t="s">
        <v>434</v>
      </c>
      <c r="F25407" t="s">
        <v>308</v>
      </c>
    </row>
    <row r="25408" spans="1:6" x14ac:dyDescent="0.25">
      <c r="A25408" t="s">
        <v>134</v>
      </c>
      <c r="B25408" t="s">
        <v>5</v>
      </c>
      <c r="C25408">
        <v>41.407526421</v>
      </c>
      <c r="D25408">
        <v>2000</v>
      </c>
      <c r="E25408" t="s">
        <v>245</v>
      </c>
      <c r="F25408" t="s">
        <v>302</v>
      </c>
    </row>
    <row r="25409" spans="1:6" x14ac:dyDescent="0.25">
      <c r="A25409" t="s">
        <v>134</v>
      </c>
      <c r="B25409" t="s">
        <v>5</v>
      </c>
      <c r="C25409">
        <v>40.993279999000002</v>
      </c>
      <c r="D25409">
        <v>2001</v>
      </c>
      <c r="E25409" t="s">
        <v>245</v>
      </c>
      <c r="F25409" t="s">
        <v>302</v>
      </c>
    </row>
    <row r="25410" spans="1:6" x14ac:dyDescent="0.25">
      <c r="A25410" t="s">
        <v>134</v>
      </c>
      <c r="B25410" t="s">
        <v>5</v>
      </c>
      <c r="C25410">
        <v>40.901667940000003</v>
      </c>
      <c r="D25410">
        <v>2002</v>
      </c>
      <c r="E25410" t="s">
        <v>245</v>
      </c>
      <c r="F25410" t="s">
        <v>302</v>
      </c>
    </row>
    <row r="25411" spans="1:6" x14ac:dyDescent="0.25">
      <c r="A25411" t="s">
        <v>134</v>
      </c>
      <c r="B25411" t="s">
        <v>5</v>
      </c>
      <c r="C25411">
        <v>38.909143323999999</v>
      </c>
      <c r="D25411">
        <v>2003</v>
      </c>
      <c r="E25411" t="s">
        <v>245</v>
      </c>
      <c r="F25411" t="s">
        <v>302</v>
      </c>
    </row>
    <row r="25412" spans="1:6" x14ac:dyDescent="0.25">
      <c r="A25412" t="s">
        <v>134</v>
      </c>
      <c r="B25412" t="s">
        <v>5</v>
      </c>
      <c r="C25412">
        <v>38.675837502999997</v>
      </c>
      <c r="D25412">
        <v>2004</v>
      </c>
      <c r="E25412" t="s">
        <v>245</v>
      </c>
      <c r="F25412" t="s">
        <v>302</v>
      </c>
    </row>
    <row r="25413" spans="1:6" x14ac:dyDescent="0.25">
      <c r="A25413" t="s">
        <v>134</v>
      </c>
      <c r="B25413" t="s">
        <v>5</v>
      </c>
      <c r="C25413">
        <v>37.107141532</v>
      </c>
      <c r="D25413">
        <v>2005</v>
      </c>
      <c r="E25413" t="s">
        <v>245</v>
      </c>
      <c r="F25413" t="s">
        <v>302</v>
      </c>
    </row>
    <row r="25414" spans="1:6" x14ac:dyDescent="0.25">
      <c r="A25414" t="s">
        <v>134</v>
      </c>
      <c r="B25414" t="s">
        <v>5</v>
      </c>
      <c r="C25414">
        <v>34.409557597999999</v>
      </c>
      <c r="D25414">
        <v>2006</v>
      </c>
      <c r="E25414" t="s">
        <v>245</v>
      </c>
      <c r="F25414" t="s">
        <v>302</v>
      </c>
    </row>
    <row r="25415" spans="1:6" x14ac:dyDescent="0.25">
      <c r="A25415" t="s">
        <v>134</v>
      </c>
      <c r="B25415" t="s">
        <v>5</v>
      </c>
      <c r="C25415">
        <v>30.555132914000001</v>
      </c>
      <c r="D25415">
        <v>2007</v>
      </c>
      <c r="E25415" t="s">
        <v>245</v>
      </c>
      <c r="F25415" t="s">
        <v>302</v>
      </c>
    </row>
    <row r="25416" spans="1:6" x14ac:dyDescent="0.25">
      <c r="A25416" t="s">
        <v>134</v>
      </c>
      <c r="B25416" t="s">
        <v>5</v>
      </c>
      <c r="C25416">
        <v>32.335792728999998</v>
      </c>
      <c r="D25416">
        <v>2008</v>
      </c>
      <c r="E25416" t="s">
        <v>245</v>
      </c>
      <c r="F25416" t="s">
        <v>302</v>
      </c>
    </row>
    <row r="25417" spans="1:6" x14ac:dyDescent="0.25">
      <c r="A25417" t="s">
        <v>134</v>
      </c>
      <c r="B25417" t="s">
        <v>5</v>
      </c>
      <c r="C25417">
        <v>32.813216783000001</v>
      </c>
      <c r="D25417">
        <v>2009</v>
      </c>
      <c r="E25417" t="s">
        <v>245</v>
      </c>
      <c r="F25417" t="s">
        <v>302</v>
      </c>
    </row>
    <row r="25418" spans="1:6" x14ac:dyDescent="0.25">
      <c r="A25418" t="s">
        <v>134</v>
      </c>
      <c r="B25418" t="s">
        <v>5</v>
      </c>
      <c r="C25418">
        <v>31.923073082999998</v>
      </c>
      <c r="D25418">
        <v>2010</v>
      </c>
      <c r="E25418" t="s">
        <v>245</v>
      </c>
      <c r="F25418" t="s">
        <v>302</v>
      </c>
    </row>
    <row r="25419" spans="1:6" x14ac:dyDescent="0.25">
      <c r="A25419" t="s">
        <v>134</v>
      </c>
      <c r="B25419" t="s">
        <v>5</v>
      </c>
      <c r="C25419">
        <v>32.349103149999998</v>
      </c>
      <c r="D25419">
        <v>2011</v>
      </c>
      <c r="E25419" t="s">
        <v>245</v>
      </c>
      <c r="F25419" t="s">
        <v>302</v>
      </c>
    </row>
    <row r="25420" spans="1:6" x14ac:dyDescent="0.25">
      <c r="A25420" t="s">
        <v>134</v>
      </c>
      <c r="B25420" t="s">
        <v>5</v>
      </c>
      <c r="C25420">
        <v>33.304438851</v>
      </c>
      <c r="D25420">
        <v>2012</v>
      </c>
      <c r="E25420" t="s">
        <v>245</v>
      </c>
      <c r="F25420" t="s">
        <v>302</v>
      </c>
    </row>
    <row r="25421" spans="1:6" x14ac:dyDescent="0.25">
      <c r="A25421" t="s">
        <v>134</v>
      </c>
      <c r="B25421" t="s">
        <v>5</v>
      </c>
      <c r="C25421">
        <v>33.48636398</v>
      </c>
      <c r="D25421">
        <v>2013</v>
      </c>
      <c r="E25421" t="s">
        <v>245</v>
      </c>
      <c r="F25421" t="s">
        <v>302</v>
      </c>
    </row>
    <row r="25422" spans="1:6" x14ac:dyDescent="0.25">
      <c r="A25422" t="s">
        <v>134</v>
      </c>
      <c r="B25422" t="s">
        <v>5</v>
      </c>
      <c r="C25422">
        <v>33.624448041999997</v>
      </c>
      <c r="D25422">
        <v>2014</v>
      </c>
      <c r="E25422" t="s">
        <v>245</v>
      </c>
      <c r="F25422" t="s">
        <v>302</v>
      </c>
    </row>
    <row r="25423" spans="1:6" x14ac:dyDescent="0.25">
      <c r="A25423" t="s">
        <v>134</v>
      </c>
      <c r="B25423" t="s">
        <v>5</v>
      </c>
      <c r="C25423">
        <v>32.416167113999997</v>
      </c>
      <c r="D25423">
        <v>2015</v>
      </c>
      <c r="E25423" t="s">
        <v>245</v>
      </c>
      <c r="F25423" t="s">
        <v>302</v>
      </c>
    </row>
    <row r="25424" spans="1:6" x14ac:dyDescent="0.25">
      <c r="A25424" t="s">
        <v>134</v>
      </c>
      <c r="B25424" t="s">
        <v>5</v>
      </c>
      <c r="C25424">
        <v>31.645880772999998</v>
      </c>
      <c r="D25424">
        <v>2016</v>
      </c>
      <c r="E25424" t="s">
        <v>245</v>
      </c>
      <c r="F25424" t="s">
        <v>302</v>
      </c>
    </row>
    <row r="25425" spans="1:6" x14ac:dyDescent="0.25">
      <c r="A25425" t="s">
        <v>134</v>
      </c>
      <c r="B25425" t="s">
        <v>5</v>
      </c>
      <c r="C25425">
        <v>31.963405270999999</v>
      </c>
      <c r="D25425">
        <v>2017</v>
      </c>
      <c r="E25425" t="s">
        <v>245</v>
      </c>
      <c r="F25425" t="s">
        <v>302</v>
      </c>
    </row>
    <row r="25426" spans="1:6" x14ac:dyDescent="0.25">
      <c r="A25426" t="s">
        <v>134</v>
      </c>
      <c r="B25426" t="s">
        <v>5</v>
      </c>
      <c r="C25426">
        <v>31.084265609999999</v>
      </c>
      <c r="D25426">
        <v>2018</v>
      </c>
      <c r="E25426" t="s">
        <v>245</v>
      </c>
      <c r="F25426" t="s">
        <v>302</v>
      </c>
    </row>
    <row r="25427" spans="1:6" x14ac:dyDescent="0.25">
      <c r="A25427" t="s">
        <v>134</v>
      </c>
      <c r="B25427" t="s">
        <v>5</v>
      </c>
      <c r="C25427">
        <v>30.819329715999999</v>
      </c>
      <c r="D25427">
        <v>2019</v>
      </c>
      <c r="E25427" t="s">
        <v>245</v>
      </c>
      <c r="F25427" t="s">
        <v>302</v>
      </c>
    </row>
    <row r="25428" spans="1:6" x14ac:dyDescent="0.25">
      <c r="A25428" t="s">
        <v>134</v>
      </c>
      <c r="B25428" t="s">
        <v>5</v>
      </c>
      <c r="C25428">
        <v>30.819329715999999</v>
      </c>
      <c r="D25428" t="s">
        <v>4</v>
      </c>
      <c r="E25428" t="s">
        <v>245</v>
      </c>
      <c r="F25428" t="s">
        <v>302</v>
      </c>
    </row>
    <row r="25429" spans="1:6" x14ac:dyDescent="0.25">
      <c r="A25429" t="s">
        <v>134</v>
      </c>
      <c r="B25429" t="s">
        <v>6</v>
      </c>
      <c r="C25429">
        <v>2.7484184841000001</v>
      </c>
      <c r="D25429">
        <v>2000</v>
      </c>
      <c r="E25429" t="s">
        <v>245</v>
      </c>
      <c r="F25429" t="s">
        <v>303</v>
      </c>
    </row>
    <row r="25430" spans="1:6" x14ac:dyDescent="0.25">
      <c r="A25430" t="s">
        <v>134</v>
      </c>
      <c r="B25430" t="s">
        <v>6</v>
      </c>
      <c r="C25430">
        <v>2.8469565255</v>
      </c>
      <c r="D25430">
        <v>2001</v>
      </c>
      <c r="E25430" t="s">
        <v>245</v>
      </c>
      <c r="F25430" t="s">
        <v>303</v>
      </c>
    </row>
    <row r="25431" spans="1:6" x14ac:dyDescent="0.25">
      <c r="A25431" t="s">
        <v>134</v>
      </c>
      <c r="B25431" t="s">
        <v>6</v>
      </c>
      <c r="C25431">
        <v>2.9787851931999998</v>
      </c>
      <c r="D25431">
        <v>2002</v>
      </c>
      <c r="E25431" t="s">
        <v>245</v>
      </c>
      <c r="F25431" t="s">
        <v>303</v>
      </c>
    </row>
    <row r="25432" spans="1:6" x14ac:dyDescent="0.25">
      <c r="A25432" t="s">
        <v>134</v>
      </c>
      <c r="B25432" t="s">
        <v>6</v>
      </c>
      <c r="C25432">
        <v>2.9858967026999998</v>
      </c>
      <c r="D25432">
        <v>2003</v>
      </c>
      <c r="E25432" t="s">
        <v>245</v>
      </c>
      <c r="F25432" t="s">
        <v>303</v>
      </c>
    </row>
    <row r="25433" spans="1:6" x14ac:dyDescent="0.25">
      <c r="A25433" t="s">
        <v>134</v>
      </c>
      <c r="B25433" t="s">
        <v>6</v>
      </c>
      <c r="C25433">
        <v>2.8837845161</v>
      </c>
      <c r="D25433">
        <v>2004</v>
      </c>
      <c r="E25433" t="s">
        <v>245</v>
      </c>
      <c r="F25433" t="s">
        <v>303</v>
      </c>
    </row>
    <row r="25434" spans="1:6" x14ac:dyDescent="0.25">
      <c r="A25434" t="s">
        <v>134</v>
      </c>
      <c r="B25434" t="s">
        <v>6</v>
      </c>
      <c r="C25434">
        <v>3.1630435702000002</v>
      </c>
      <c r="D25434">
        <v>2005</v>
      </c>
      <c r="E25434" t="s">
        <v>245</v>
      </c>
      <c r="F25434" t="s">
        <v>303</v>
      </c>
    </row>
    <row r="25435" spans="1:6" x14ac:dyDescent="0.25">
      <c r="A25435" t="s">
        <v>134</v>
      </c>
      <c r="B25435" t="s">
        <v>6</v>
      </c>
      <c r="C25435">
        <v>2.5950100359000001</v>
      </c>
      <c r="D25435">
        <v>2006</v>
      </c>
      <c r="E25435" t="s">
        <v>245</v>
      </c>
      <c r="F25435" t="s">
        <v>303</v>
      </c>
    </row>
    <row r="25436" spans="1:6" x14ac:dyDescent="0.25">
      <c r="A25436" t="s">
        <v>134</v>
      </c>
      <c r="B25436" t="s">
        <v>6</v>
      </c>
      <c r="C25436">
        <v>2.5096110039999999</v>
      </c>
      <c r="D25436">
        <v>2007</v>
      </c>
      <c r="E25436" t="s">
        <v>245</v>
      </c>
      <c r="F25436" t="s">
        <v>303</v>
      </c>
    </row>
    <row r="25437" spans="1:6" x14ac:dyDescent="0.25">
      <c r="A25437" t="s">
        <v>134</v>
      </c>
      <c r="B25437" t="s">
        <v>6</v>
      </c>
      <c r="C25437">
        <v>2.6427559693</v>
      </c>
      <c r="D25437">
        <v>2008</v>
      </c>
      <c r="E25437" t="s">
        <v>245</v>
      </c>
      <c r="F25437" t="s">
        <v>303</v>
      </c>
    </row>
    <row r="25438" spans="1:6" x14ac:dyDescent="0.25">
      <c r="A25438" t="s">
        <v>134</v>
      </c>
      <c r="B25438" t="s">
        <v>6</v>
      </c>
      <c r="C25438">
        <v>3.0087407612999999</v>
      </c>
      <c r="D25438">
        <v>2009</v>
      </c>
      <c r="E25438" t="s">
        <v>245</v>
      </c>
      <c r="F25438" t="s">
        <v>303</v>
      </c>
    </row>
    <row r="25439" spans="1:6" x14ac:dyDescent="0.25">
      <c r="A25439" t="s">
        <v>134</v>
      </c>
      <c r="B25439" t="s">
        <v>6</v>
      </c>
      <c r="C25439">
        <v>3.2310358942000001</v>
      </c>
      <c r="D25439">
        <v>2010</v>
      </c>
      <c r="E25439" t="s">
        <v>245</v>
      </c>
      <c r="F25439" t="s">
        <v>303</v>
      </c>
    </row>
    <row r="25440" spans="1:6" x14ac:dyDescent="0.25">
      <c r="A25440" t="s">
        <v>134</v>
      </c>
      <c r="B25440" t="s">
        <v>6</v>
      </c>
      <c r="C25440">
        <v>3.3370732877</v>
      </c>
      <c r="D25440">
        <v>2011</v>
      </c>
      <c r="E25440" t="s">
        <v>245</v>
      </c>
      <c r="F25440" t="s">
        <v>303</v>
      </c>
    </row>
    <row r="25441" spans="1:6" x14ac:dyDescent="0.25">
      <c r="A25441" t="s">
        <v>134</v>
      </c>
      <c r="B25441" t="s">
        <v>6</v>
      </c>
      <c r="C25441">
        <v>3.2965783583000001</v>
      </c>
      <c r="D25441">
        <v>2012</v>
      </c>
      <c r="E25441" t="s">
        <v>245</v>
      </c>
      <c r="F25441" t="s">
        <v>303</v>
      </c>
    </row>
    <row r="25442" spans="1:6" x14ac:dyDescent="0.25">
      <c r="A25442" t="s">
        <v>134</v>
      </c>
      <c r="B25442" t="s">
        <v>6</v>
      </c>
      <c r="C25442">
        <v>3.1809921294999999</v>
      </c>
      <c r="D25442">
        <v>2013</v>
      </c>
      <c r="E25442" t="s">
        <v>245</v>
      </c>
      <c r="F25442" t="s">
        <v>303</v>
      </c>
    </row>
    <row r="25443" spans="1:6" x14ac:dyDescent="0.25">
      <c r="A25443" t="s">
        <v>134</v>
      </c>
      <c r="B25443" t="s">
        <v>6</v>
      </c>
      <c r="C25443">
        <v>3.1502137714999998</v>
      </c>
      <c r="D25443">
        <v>2014</v>
      </c>
      <c r="E25443" t="s">
        <v>245</v>
      </c>
      <c r="F25443" t="s">
        <v>303</v>
      </c>
    </row>
    <row r="25444" spans="1:6" x14ac:dyDescent="0.25">
      <c r="A25444" t="s">
        <v>134</v>
      </c>
      <c r="B25444" t="s">
        <v>6</v>
      </c>
      <c r="C25444">
        <v>3.1768765144</v>
      </c>
      <c r="D25444">
        <v>2015</v>
      </c>
      <c r="E25444" t="s">
        <v>245</v>
      </c>
      <c r="F25444" t="s">
        <v>303</v>
      </c>
    </row>
    <row r="25445" spans="1:6" x14ac:dyDescent="0.25">
      <c r="A25445" t="s">
        <v>134</v>
      </c>
      <c r="B25445" t="s">
        <v>6</v>
      </c>
      <c r="C25445">
        <v>3.2089772231999998</v>
      </c>
      <c r="D25445">
        <v>2016</v>
      </c>
      <c r="E25445" t="s">
        <v>245</v>
      </c>
      <c r="F25445" t="s">
        <v>303</v>
      </c>
    </row>
    <row r="25446" spans="1:6" x14ac:dyDescent="0.25">
      <c r="A25446" t="s">
        <v>134</v>
      </c>
      <c r="B25446" t="s">
        <v>6</v>
      </c>
      <c r="C25446">
        <v>3.1875555198000001</v>
      </c>
      <c r="D25446">
        <v>2017</v>
      </c>
      <c r="E25446" t="s">
        <v>245</v>
      </c>
      <c r="F25446" t="s">
        <v>303</v>
      </c>
    </row>
    <row r="25447" spans="1:6" x14ac:dyDescent="0.25">
      <c r="A25447" t="s">
        <v>134</v>
      </c>
      <c r="B25447" t="s">
        <v>6</v>
      </c>
      <c r="C25447">
        <v>3.2286935216999999</v>
      </c>
      <c r="D25447">
        <v>2018</v>
      </c>
      <c r="E25447" t="s">
        <v>245</v>
      </c>
      <c r="F25447" t="s">
        <v>303</v>
      </c>
    </row>
    <row r="25448" spans="1:6" x14ac:dyDescent="0.25">
      <c r="A25448" t="s">
        <v>134</v>
      </c>
      <c r="B25448" t="s">
        <v>6</v>
      </c>
      <c r="C25448">
        <v>3.2470011198000002</v>
      </c>
      <c r="D25448">
        <v>2019</v>
      </c>
      <c r="E25448" t="s">
        <v>245</v>
      </c>
      <c r="F25448" t="s">
        <v>303</v>
      </c>
    </row>
    <row r="25449" spans="1:6" x14ac:dyDescent="0.25">
      <c r="A25449" t="s">
        <v>134</v>
      </c>
      <c r="B25449" t="s">
        <v>6</v>
      </c>
      <c r="C25449">
        <v>3.2470011198000002</v>
      </c>
      <c r="D25449" t="s">
        <v>4</v>
      </c>
      <c r="E25449" t="s">
        <v>245</v>
      </c>
      <c r="F25449" t="s">
        <v>303</v>
      </c>
    </row>
    <row r="25450" spans="1:6" x14ac:dyDescent="0.25">
      <c r="A25450" t="s">
        <v>134</v>
      </c>
      <c r="B25450" t="s">
        <v>7</v>
      </c>
      <c r="C25450">
        <v>14.895043834000001</v>
      </c>
      <c r="D25450">
        <v>2000</v>
      </c>
      <c r="E25450" t="s">
        <v>245</v>
      </c>
      <c r="F25450" t="s">
        <v>304</v>
      </c>
    </row>
    <row r="25451" spans="1:6" x14ac:dyDescent="0.25">
      <c r="A25451" t="s">
        <v>134</v>
      </c>
      <c r="B25451" t="s">
        <v>7</v>
      </c>
      <c r="C25451">
        <v>13.382851749</v>
      </c>
      <c r="D25451">
        <v>2001</v>
      </c>
      <c r="E25451" t="s">
        <v>245</v>
      </c>
      <c r="F25451" t="s">
        <v>304</v>
      </c>
    </row>
    <row r="25452" spans="1:6" x14ac:dyDescent="0.25">
      <c r="A25452" t="s">
        <v>134</v>
      </c>
      <c r="B25452" t="s">
        <v>7</v>
      </c>
      <c r="C25452">
        <v>13.053432817999999</v>
      </c>
      <c r="D25452">
        <v>2002</v>
      </c>
      <c r="E25452" t="s">
        <v>245</v>
      </c>
      <c r="F25452" t="s">
        <v>304</v>
      </c>
    </row>
    <row r="25453" spans="1:6" x14ac:dyDescent="0.25">
      <c r="A25453" t="s">
        <v>134</v>
      </c>
      <c r="B25453" t="s">
        <v>7</v>
      </c>
      <c r="C25453">
        <v>14.503230404</v>
      </c>
      <c r="D25453">
        <v>2003</v>
      </c>
      <c r="E25453" t="s">
        <v>245</v>
      </c>
      <c r="F25453" t="s">
        <v>304</v>
      </c>
    </row>
    <row r="25454" spans="1:6" x14ac:dyDescent="0.25">
      <c r="A25454" t="s">
        <v>134</v>
      </c>
      <c r="B25454" t="s">
        <v>7</v>
      </c>
      <c r="C25454">
        <v>12.563533042</v>
      </c>
      <c r="D25454">
        <v>2004</v>
      </c>
      <c r="E25454" t="s">
        <v>245</v>
      </c>
      <c r="F25454" t="s">
        <v>304</v>
      </c>
    </row>
    <row r="25455" spans="1:6" x14ac:dyDescent="0.25">
      <c r="A25455" t="s">
        <v>134</v>
      </c>
      <c r="B25455" t="s">
        <v>7</v>
      </c>
      <c r="C25455">
        <v>11.591847359000001</v>
      </c>
      <c r="D25455">
        <v>2005</v>
      </c>
      <c r="E25455" t="s">
        <v>245</v>
      </c>
      <c r="F25455" t="s">
        <v>304</v>
      </c>
    </row>
    <row r="25456" spans="1:6" x14ac:dyDescent="0.25">
      <c r="A25456" t="s">
        <v>134</v>
      </c>
      <c r="B25456" t="s">
        <v>7</v>
      </c>
      <c r="C25456">
        <v>13.827407184</v>
      </c>
      <c r="D25456">
        <v>2006</v>
      </c>
      <c r="E25456" t="s">
        <v>245</v>
      </c>
      <c r="F25456" t="s">
        <v>304</v>
      </c>
    </row>
    <row r="25457" spans="1:6" x14ac:dyDescent="0.25">
      <c r="A25457" t="s">
        <v>134</v>
      </c>
      <c r="B25457" t="s">
        <v>7</v>
      </c>
      <c r="C25457">
        <v>15.492544013</v>
      </c>
      <c r="D25457">
        <v>2007</v>
      </c>
      <c r="E25457" t="s">
        <v>245</v>
      </c>
      <c r="F25457" t="s">
        <v>304</v>
      </c>
    </row>
    <row r="25458" spans="1:6" x14ac:dyDescent="0.25">
      <c r="A25458" t="s">
        <v>134</v>
      </c>
      <c r="B25458" t="s">
        <v>7</v>
      </c>
      <c r="C25458">
        <v>12.640874706</v>
      </c>
      <c r="D25458">
        <v>2008</v>
      </c>
      <c r="E25458" t="s">
        <v>245</v>
      </c>
      <c r="F25458" t="s">
        <v>304</v>
      </c>
    </row>
    <row r="25459" spans="1:6" x14ac:dyDescent="0.25">
      <c r="A25459" t="s">
        <v>134</v>
      </c>
      <c r="B25459" t="s">
        <v>7</v>
      </c>
      <c r="C25459">
        <v>11.191893284000001</v>
      </c>
      <c r="D25459">
        <v>2009</v>
      </c>
      <c r="E25459" t="s">
        <v>245</v>
      </c>
      <c r="F25459" t="s">
        <v>304</v>
      </c>
    </row>
    <row r="25460" spans="1:6" x14ac:dyDescent="0.25">
      <c r="A25460" t="s">
        <v>134</v>
      </c>
      <c r="B25460" t="s">
        <v>7</v>
      </c>
      <c r="C25460">
        <v>10.682230970000001</v>
      </c>
      <c r="D25460">
        <v>2010</v>
      </c>
      <c r="E25460" t="s">
        <v>245</v>
      </c>
      <c r="F25460" t="s">
        <v>304</v>
      </c>
    </row>
    <row r="25461" spans="1:6" x14ac:dyDescent="0.25">
      <c r="A25461" t="s">
        <v>134</v>
      </c>
      <c r="B25461" t="s">
        <v>7</v>
      </c>
      <c r="C25461">
        <v>11.321264188000001</v>
      </c>
      <c r="D25461">
        <v>2011</v>
      </c>
      <c r="E25461" t="s">
        <v>245</v>
      </c>
      <c r="F25461" t="s">
        <v>304</v>
      </c>
    </row>
    <row r="25462" spans="1:6" x14ac:dyDescent="0.25">
      <c r="A25462" t="s">
        <v>134</v>
      </c>
      <c r="B25462" t="s">
        <v>7</v>
      </c>
      <c r="C25462">
        <v>10.630820614999999</v>
      </c>
      <c r="D25462">
        <v>2012</v>
      </c>
      <c r="E25462" t="s">
        <v>245</v>
      </c>
      <c r="F25462" t="s">
        <v>304</v>
      </c>
    </row>
    <row r="25463" spans="1:6" x14ac:dyDescent="0.25">
      <c r="A25463" t="s">
        <v>134</v>
      </c>
      <c r="B25463" t="s">
        <v>7</v>
      </c>
      <c r="C25463">
        <v>10.619026215</v>
      </c>
      <c r="D25463">
        <v>2013</v>
      </c>
      <c r="E25463" t="s">
        <v>245</v>
      </c>
      <c r="F25463" t="s">
        <v>304</v>
      </c>
    </row>
    <row r="25464" spans="1:6" x14ac:dyDescent="0.25">
      <c r="A25464" t="s">
        <v>134</v>
      </c>
      <c r="B25464" t="s">
        <v>7</v>
      </c>
      <c r="C25464">
        <v>10.664736577999999</v>
      </c>
      <c r="D25464">
        <v>2014</v>
      </c>
      <c r="E25464" t="s">
        <v>245</v>
      </c>
      <c r="F25464" t="s">
        <v>304</v>
      </c>
    </row>
    <row r="25465" spans="1:6" x14ac:dyDescent="0.25">
      <c r="A25465" t="s">
        <v>134</v>
      </c>
      <c r="B25465" t="s">
        <v>7</v>
      </c>
      <c r="C25465">
        <v>10.786859223</v>
      </c>
      <c r="D25465">
        <v>2015</v>
      </c>
      <c r="E25465" t="s">
        <v>245</v>
      </c>
      <c r="F25465" t="s">
        <v>304</v>
      </c>
    </row>
    <row r="25466" spans="1:6" x14ac:dyDescent="0.25">
      <c r="A25466" t="s">
        <v>134</v>
      </c>
      <c r="B25466" t="s">
        <v>7</v>
      </c>
      <c r="C25466">
        <v>10.675424400000001</v>
      </c>
      <c r="D25466">
        <v>2016</v>
      </c>
      <c r="E25466" t="s">
        <v>245</v>
      </c>
      <c r="F25466" t="s">
        <v>304</v>
      </c>
    </row>
    <row r="25467" spans="1:6" x14ac:dyDescent="0.25">
      <c r="A25467" t="s">
        <v>134</v>
      </c>
      <c r="B25467" t="s">
        <v>7</v>
      </c>
      <c r="C25467">
        <v>10.359274827</v>
      </c>
      <c r="D25467">
        <v>2017</v>
      </c>
      <c r="E25467" t="s">
        <v>245</v>
      </c>
      <c r="F25467" t="s">
        <v>304</v>
      </c>
    </row>
    <row r="25468" spans="1:6" x14ac:dyDescent="0.25">
      <c r="A25468" t="s">
        <v>134</v>
      </c>
      <c r="B25468" t="s">
        <v>7</v>
      </c>
      <c r="C25468">
        <v>10.360478634</v>
      </c>
      <c r="D25468">
        <v>2018</v>
      </c>
      <c r="E25468" t="s">
        <v>245</v>
      </c>
      <c r="F25468" t="s">
        <v>304</v>
      </c>
    </row>
    <row r="25469" spans="1:6" x14ac:dyDescent="0.25">
      <c r="A25469" t="s">
        <v>134</v>
      </c>
      <c r="B25469" t="s">
        <v>7</v>
      </c>
      <c r="C25469">
        <v>10.401215224</v>
      </c>
      <c r="D25469">
        <v>2019</v>
      </c>
      <c r="E25469" t="s">
        <v>245</v>
      </c>
      <c r="F25469" t="s">
        <v>304</v>
      </c>
    </row>
    <row r="25470" spans="1:6" x14ac:dyDescent="0.25">
      <c r="A25470" t="s">
        <v>134</v>
      </c>
      <c r="B25470" t="s">
        <v>7</v>
      </c>
      <c r="C25470">
        <v>10.401215224</v>
      </c>
      <c r="D25470" t="s">
        <v>4</v>
      </c>
      <c r="E25470" t="s">
        <v>245</v>
      </c>
      <c r="F25470" t="s">
        <v>304</v>
      </c>
    </row>
    <row r="25471" spans="1:6" x14ac:dyDescent="0.25">
      <c r="A25471" t="s">
        <v>134</v>
      </c>
      <c r="B25471" t="s">
        <v>8</v>
      </c>
      <c r="C25471">
        <v>16.782696057999999</v>
      </c>
      <c r="D25471">
        <v>2000</v>
      </c>
      <c r="E25471" t="s">
        <v>245</v>
      </c>
      <c r="F25471" t="s">
        <v>305</v>
      </c>
    </row>
    <row r="25472" spans="1:6" x14ac:dyDescent="0.25">
      <c r="A25472" t="s">
        <v>134</v>
      </c>
      <c r="B25472" t="s">
        <v>8</v>
      </c>
      <c r="C25472">
        <v>15.393383617</v>
      </c>
      <c r="D25472">
        <v>2001</v>
      </c>
      <c r="E25472" t="s">
        <v>245</v>
      </c>
      <c r="F25472" t="s">
        <v>305</v>
      </c>
    </row>
    <row r="25473" spans="1:6" x14ac:dyDescent="0.25">
      <c r="A25473" t="s">
        <v>134</v>
      </c>
      <c r="B25473" t="s">
        <v>8</v>
      </c>
      <c r="C25473">
        <v>14.727419888</v>
      </c>
      <c r="D25473">
        <v>2002</v>
      </c>
      <c r="E25473" t="s">
        <v>245</v>
      </c>
      <c r="F25473" t="s">
        <v>305</v>
      </c>
    </row>
    <row r="25474" spans="1:6" x14ac:dyDescent="0.25">
      <c r="A25474" t="s">
        <v>134</v>
      </c>
      <c r="B25474" t="s">
        <v>8</v>
      </c>
      <c r="C25474">
        <v>16.321683435000001</v>
      </c>
      <c r="D25474">
        <v>2003</v>
      </c>
      <c r="E25474" t="s">
        <v>245</v>
      </c>
      <c r="F25474" t="s">
        <v>305</v>
      </c>
    </row>
    <row r="25475" spans="1:6" x14ac:dyDescent="0.25">
      <c r="A25475" t="s">
        <v>134</v>
      </c>
      <c r="B25475" t="s">
        <v>8</v>
      </c>
      <c r="C25475">
        <v>14.551615004</v>
      </c>
      <c r="D25475">
        <v>2004</v>
      </c>
      <c r="E25475" t="s">
        <v>245</v>
      </c>
      <c r="F25475" t="s">
        <v>305</v>
      </c>
    </row>
    <row r="25476" spans="1:6" x14ac:dyDescent="0.25">
      <c r="A25476" t="s">
        <v>134</v>
      </c>
      <c r="B25476" t="s">
        <v>8</v>
      </c>
      <c r="C25476">
        <v>13.597017841</v>
      </c>
      <c r="D25476">
        <v>2005</v>
      </c>
      <c r="E25476" t="s">
        <v>245</v>
      </c>
      <c r="F25476" t="s">
        <v>305</v>
      </c>
    </row>
    <row r="25477" spans="1:6" x14ac:dyDescent="0.25">
      <c r="A25477" t="s">
        <v>134</v>
      </c>
      <c r="B25477" t="s">
        <v>8</v>
      </c>
      <c r="C25477">
        <v>15.576547445999999</v>
      </c>
      <c r="D25477">
        <v>2006</v>
      </c>
      <c r="E25477" t="s">
        <v>245</v>
      </c>
      <c r="F25477" t="s">
        <v>305</v>
      </c>
    </row>
    <row r="25478" spans="1:6" x14ac:dyDescent="0.25">
      <c r="A25478" t="s">
        <v>134</v>
      </c>
      <c r="B25478" t="s">
        <v>8</v>
      </c>
      <c r="C25478">
        <v>17.561888715999999</v>
      </c>
      <c r="D25478">
        <v>2007</v>
      </c>
      <c r="E25478" t="s">
        <v>245</v>
      </c>
      <c r="F25478" t="s">
        <v>305</v>
      </c>
    </row>
    <row r="25479" spans="1:6" x14ac:dyDescent="0.25">
      <c r="A25479" t="s">
        <v>134</v>
      </c>
      <c r="B25479" t="s">
        <v>8</v>
      </c>
      <c r="C25479">
        <v>14.690816464999999</v>
      </c>
      <c r="D25479">
        <v>2008</v>
      </c>
      <c r="E25479" t="s">
        <v>245</v>
      </c>
      <c r="F25479" t="s">
        <v>305</v>
      </c>
    </row>
    <row r="25480" spans="1:6" x14ac:dyDescent="0.25">
      <c r="A25480" t="s">
        <v>134</v>
      </c>
      <c r="B25480" t="s">
        <v>8</v>
      </c>
      <c r="C25480">
        <v>13.522985061</v>
      </c>
      <c r="D25480">
        <v>2009</v>
      </c>
      <c r="E25480" t="s">
        <v>245</v>
      </c>
      <c r="F25480" t="s">
        <v>305</v>
      </c>
    </row>
    <row r="25481" spans="1:6" x14ac:dyDescent="0.25">
      <c r="A25481" t="s">
        <v>134</v>
      </c>
      <c r="B25481" t="s">
        <v>8</v>
      </c>
      <c r="C25481">
        <v>13.169612967999999</v>
      </c>
      <c r="D25481">
        <v>2010</v>
      </c>
      <c r="E25481" t="s">
        <v>245</v>
      </c>
      <c r="F25481" t="s">
        <v>305</v>
      </c>
    </row>
    <row r="25482" spans="1:6" x14ac:dyDescent="0.25">
      <c r="A25482" t="s">
        <v>134</v>
      </c>
      <c r="B25482" t="s">
        <v>8</v>
      </c>
      <c r="C25482">
        <v>13.992759968</v>
      </c>
      <c r="D25482">
        <v>2011</v>
      </c>
      <c r="E25482" t="s">
        <v>245</v>
      </c>
      <c r="F25482" t="s">
        <v>305</v>
      </c>
    </row>
    <row r="25483" spans="1:6" x14ac:dyDescent="0.25">
      <c r="A25483" t="s">
        <v>134</v>
      </c>
      <c r="B25483" t="s">
        <v>8</v>
      </c>
      <c r="C25483">
        <v>13.237097929000001</v>
      </c>
      <c r="D25483">
        <v>2012</v>
      </c>
      <c r="E25483" t="s">
        <v>245</v>
      </c>
      <c r="F25483" t="s">
        <v>305</v>
      </c>
    </row>
    <row r="25484" spans="1:6" x14ac:dyDescent="0.25">
      <c r="A25484" t="s">
        <v>134</v>
      </c>
      <c r="B25484" t="s">
        <v>8</v>
      </c>
      <c r="C25484">
        <v>13.236610234</v>
      </c>
      <c r="D25484">
        <v>2013</v>
      </c>
      <c r="E25484" t="s">
        <v>245</v>
      </c>
      <c r="F25484" t="s">
        <v>305</v>
      </c>
    </row>
    <row r="25485" spans="1:6" x14ac:dyDescent="0.25">
      <c r="A25485" t="s">
        <v>134</v>
      </c>
      <c r="B25485" t="s">
        <v>8</v>
      </c>
      <c r="C25485">
        <v>13.129578605000001</v>
      </c>
      <c r="D25485">
        <v>2014</v>
      </c>
      <c r="E25485" t="s">
        <v>245</v>
      </c>
      <c r="F25485" t="s">
        <v>305</v>
      </c>
    </row>
    <row r="25486" spans="1:6" x14ac:dyDescent="0.25">
      <c r="A25486" t="s">
        <v>134</v>
      </c>
      <c r="B25486" t="s">
        <v>8</v>
      </c>
      <c r="C25486">
        <v>13.233040028</v>
      </c>
      <c r="D25486">
        <v>2015</v>
      </c>
      <c r="E25486" t="s">
        <v>245</v>
      </c>
      <c r="F25486" t="s">
        <v>305</v>
      </c>
    </row>
    <row r="25487" spans="1:6" x14ac:dyDescent="0.25">
      <c r="A25487" t="s">
        <v>134</v>
      </c>
      <c r="B25487" t="s">
        <v>8</v>
      </c>
      <c r="C25487">
        <v>13.071199699999999</v>
      </c>
      <c r="D25487">
        <v>2016</v>
      </c>
      <c r="E25487" t="s">
        <v>245</v>
      </c>
      <c r="F25487" t="s">
        <v>305</v>
      </c>
    </row>
    <row r="25488" spans="1:6" x14ac:dyDescent="0.25">
      <c r="A25488" t="s">
        <v>134</v>
      </c>
      <c r="B25488" t="s">
        <v>8</v>
      </c>
      <c r="C25488">
        <v>12.689249053999999</v>
      </c>
      <c r="D25488">
        <v>2017</v>
      </c>
      <c r="E25488" t="s">
        <v>245</v>
      </c>
      <c r="F25488" t="s">
        <v>305</v>
      </c>
    </row>
    <row r="25489" spans="1:6" x14ac:dyDescent="0.25">
      <c r="A25489" t="s">
        <v>134</v>
      </c>
      <c r="B25489" t="s">
        <v>8</v>
      </c>
      <c r="C25489">
        <v>12.691615305999999</v>
      </c>
      <c r="D25489">
        <v>2018</v>
      </c>
      <c r="E25489" t="s">
        <v>245</v>
      </c>
      <c r="F25489" t="s">
        <v>305</v>
      </c>
    </row>
    <row r="25490" spans="1:6" x14ac:dyDescent="0.25">
      <c r="A25490" t="s">
        <v>134</v>
      </c>
      <c r="B25490" t="s">
        <v>8</v>
      </c>
      <c r="C25490">
        <v>12.737857733</v>
      </c>
      <c r="D25490">
        <v>2019</v>
      </c>
      <c r="E25490" t="s">
        <v>245</v>
      </c>
      <c r="F25490" t="s">
        <v>305</v>
      </c>
    </row>
    <row r="25491" spans="1:6" x14ac:dyDescent="0.25">
      <c r="A25491" t="s">
        <v>134</v>
      </c>
      <c r="B25491" t="s">
        <v>8</v>
      </c>
      <c r="C25491">
        <v>12.737857733</v>
      </c>
      <c r="D25491" t="s">
        <v>4</v>
      </c>
      <c r="E25491" t="s">
        <v>245</v>
      </c>
      <c r="F25491" t="s">
        <v>305</v>
      </c>
    </row>
    <row r="25492" spans="1:6" x14ac:dyDescent="0.25">
      <c r="A25492" t="s">
        <v>134</v>
      </c>
      <c r="B25492" t="s">
        <v>9</v>
      </c>
      <c r="C25492">
        <v>23.977878379</v>
      </c>
      <c r="D25492">
        <v>2000</v>
      </c>
      <c r="E25492" t="s">
        <v>245</v>
      </c>
      <c r="F25492" t="s">
        <v>306</v>
      </c>
    </row>
    <row r="25493" spans="1:6" x14ac:dyDescent="0.25">
      <c r="A25493" t="s">
        <v>134</v>
      </c>
      <c r="B25493" t="s">
        <v>9</v>
      </c>
      <c r="C25493">
        <v>24.890605236999999</v>
      </c>
      <c r="D25493">
        <v>2001</v>
      </c>
      <c r="E25493" t="s">
        <v>245</v>
      </c>
      <c r="F25493" t="s">
        <v>306</v>
      </c>
    </row>
    <row r="25494" spans="1:6" x14ac:dyDescent="0.25">
      <c r="A25494" t="s">
        <v>134</v>
      </c>
      <c r="B25494" t="s">
        <v>9</v>
      </c>
      <c r="C25494">
        <v>24.959386420000001</v>
      </c>
      <c r="D25494">
        <v>2002</v>
      </c>
      <c r="E25494" t="s">
        <v>245</v>
      </c>
      <c r="F25494" t="s">
        <v>306</v>
      </c>
    </row>
    <row r="25495" spans="1:6" x14ac:dyDescent="0.25">
      <c r="A25495" t="s">
        <v>134</v>
      </c>
      <c r="B25495" t="s">
        <v>9</v>
      </c>
      <c r="C25495">
        <v>25.851901653999999</v>
      </c>
      <c r="D25495">
        <v>2003</v>
      </c>
      <c r="E25495" t="s">
        <v>245</v>
      </c>
      <c r="F25495" t="s">
        <v>306</v>
      </c>
    </row>
    <row r="25496" spans="1:6" x14ac:dyDescent="0.25">
      <c r="A25496" t="s">
        <v>134</v>
      </c>
      <c r="B25496" t="s">
        <v>9</v>
      </c>
      <c r="C25496">
        <v>26.927214936999999</v>
      </c>
      <c r="D25496">
        <v>2004</v>
      </c>
      <c r="E25496" t="s">
        <v>245</v>
      </c>
      <c r="F25496" t="s">
        <v>306</v>
      </c>
    </row>
    <row r="25497" spans="1:6" x14ac:dyDescent="0.25">
      <c r="A25497" t="s">
        <v>134</v>
      </c>
      <c r="B25497" t="s">
        <v>9</v>
      </c>
      <c r="C25497">
        <v>28.317943769999999</v>
      </c>
      <c r="D25497">
        <v>2005</v>
      </c>
      <c r="E25497" t="s">
        <v>245</v>
      </c>
      <c r="F25497" t="s">
        <v>306</v>
      </c>
    </row>
    <row r="25498" spans="1:6" x14ac:dyDescent="0.25">
      <c r="A25498" t="s">
        <v>134</v>
      </c>
      <c r="B25498" t="s">
        <v>9</v>
      </c>
      <c r="C25498">
        <v>26.609766912000001</v>
      </c>
      <c r="D25498">
        <v>2006</v>
      </c>
      <c r="E25498" t="s">
        <v>245</v>
      </c>
      <c r="F25498" t="s">
        <v>306</v>
      </c>
    </row>
    <row r="25499" spans="1:6" x14ac:dyDescent="0.25">
      <c r="A25499" t="s">
        <v>134</v>
      </c>
      <c r="B25499" t="s">
        <v>9</v>
      </c>
      <c r="C25499">
        <v>25.845220448999999</v>
      </c>
      <c r="D25499">
        <v>2007</v>
      </c>
      <c r="E25499" t="s">
        <v>245</v>
      </c>
      <c r="F25499" t="s">
        <v>306</v>
      </c>
    </row>
    <row r="25500" spans="1:6" x14ac:dyDescent="0.25">
      <c r="A25500" t="s">
        <v>134</v>
      </c>
      <c r="B25500" t="s">
        <v>9</v>
      </c>
      <c r="C25500">
        <v>23.398712026999998</v>
      </c>
      <c r="D25500">
        <v>2008</v>
      </c>
      <c r="E25500" t="s">
        <v>245</v>
      </c>
      <c r="F25500" t="s">
        <v>306</v>
      </c>
    </row>
    <row r="25501" spans="1:6" x14ac:dyDescent="0.25">
      <c r="A25501" t="s">
        <v>134</v>
      </c>
      <c r="B25501" t="s">
        <v>9</v>
      </c>
      <c r="C25501">
        <v>25.192386326000001</v>
      </c>
      <c r="D25501">
        <v>2009</v>
      </c>
      <c r="E25501" t="s">
        <v>245</v>
      </c>
      <c r="F25501" t="s">
        <v>306</v>
      </c>
    </row>
    <row r="25502" spans="1:6" x14ac:dyDescent="0.25">
      <c r="A25502" t="s">
        <v>134</v>
      </c>
      <c r="B25502" t="s">
        <v>9</v>
      </c>
      <c r="C25502">
        <v>26.251896469999998</v>
      </c>
      <c r="D25502">
        <v>2010</v>
      </c>
      <c r="E25502" t="s">
        <v>245</v>
      </c>
      <c r="F25502" t="s">
        <v>306</v>
      </c>
    </row>
    <row r="25503" spans="1:6" x14ac:dyDescent="0.25">
      <c r="A25503" t="s">
        <v>134</v>
      </c>
      <c r="B25503" t="s">
        <v>9</v>
      </c>
      <c r="C25503">
        <v>22.985793442999999</v>
      </c>
      <c r="D25503">
        <v>2011</v>
      </c>
      <c r="E25503" t="s">
        <v>245</v>
      </c>
      <c r="F25503" t="s">
        <v>306</v>
      </c>
    </row>
    <row r="25504" spans="1:6" x14ac:dyDescent="0.25">
      <c r="A25504" t="s">
        <v>134</v>
      </c>
      <c r="B25504" t="s">
        <v>9</v>
      </c>
      <c r="C25504">
        <v>23.426581171999999</v>
      </c>
      <c r="D25504">
        <v>2012</v>
      </c>
      <c r="E25504" t="s">
        <v>245</v>
      </c>
      <c r="F25504" t="s">
        <v>306</v>
      </c>
    </row>
    <row r="25505" spans="1:6" x14ac:dyDescent="0.25">
      <c r="A25505" t="s">
        <v>134</v>
      </c>
      <c r="B25505" t="s">
        <v>9</v>
      </c>
      <c r="C25505">
        <v>22.953014325000002</v>
      </c>
      <c r="D25505">
        <v>2013</v>
      </c>
      <c r="E25505" t="s">
        <v>245</v>
      </c>
      <c r="F25505" t="s">
        <v>306</v>
      </c>
    </row>
    <row r="25506" spans="1:6" x14ac:dyDescent="0.25">
      <c r="A25506" t="s">
        <v>134</v>
      </c>
      <c r="B25506" t="s">
        <v>9</v>
      </c>
      <c r="C25506">
        <v>22.649686222</v>
      </c>
      <c r="D25506">
        <v>2014</v>
      </c>
      <c r="E25506" t="s">
        <v>245</v>
      </c>
      <c r="F25506" t="s">
        <v>306</v>
      </c>
    </row>
    <row r="25507" spans="1:6" x14ac:dyDescent="0.25">
      <c r="A25507" t="s">
        <v>134</v>
      </c>
      <c r="B25507" t="s">
        <v>9</v>
      </c>
      <c r="C25507">
        <v>22.970719915</v>
      </c>
      <c r="D25507">
        <v>2015</v>
      </c>
      <c r="E25507" t="s">
        <v>245</v>
      </c>
      <c r="F25507" t="s">
        <v>306</v>
      </c>
    </row>
    <row r="25508" spans="1:6" x14ac:dyDescent="0.25">
      <c r="A25508" t="s">
        <v>134</v>
      </c>
      <c r="B25508" t="s">
        <v>9</v>
      </c>
      <c r="C25508">
        <v>23.609878361</v>
      </c>
      <c r="D25508">
        <v>2016</v>
      </c>
      <c r="E25508" t="s">
        <v>245</v>
      </c>
      <c r="F25508" t="s">
        <v>306</v>
      </c>
    </row>
    <row r="25509" spans="1:6" x14ac:dyDescent="0.25">
      <c r="A25509" t="s">
        <v>134</v>
      </c>
      <c r="B25509" t="s">
        <v>9</v>
      </c>
      <c r="C25509">
        <v>23.633056135</v>
      </c>
      <c r="D25509">
        <v>2017</v>
      </c>
      <c r="E25509" t="s">
        <v>245</v>
      </c>
      <c r="F25509" t="s">
        <v>306</v>
      </c>
    </row>
    <row r="25510" spans="1:6" x14ac:dyDescent="0.25">
      <c r="A25510" t="s">
        <v>134</v>
      </c>
      <c r="B25510" t="s">
        <v>9</v>
      </c>
      <c r="C25510">
        <v>24.115886031999999</v>
      </c>
      <c r="D25510">
        <v>2018</v>
      </c>
      <c r="E25510" t="s">
        <v>245</v>
      </c>
      <c r="F25510" t="s">
        <v>306</v>
      </c>
    </row>
    <row r="25511" spans="1:6" x14ac:dyDescent="0.25">
      <c r="A25511" t="s">
        <v>134</v>
      </c>
      <c r="B25511" t="s">
        <v>9</v>
      </c>
      <c r="C25511">
        <v>24.309225491999999</v>
      </c>
      <c r="D25511">
        <v>2019</v>
      </c>
      <c r="E25511" t="s">
        <v>245</v>
      </c>
      <c r="F25511" t="s">
        <v>306</v>
      </c>
    </row>
    <row r="25512" spans="1:6" x14ac:dyDescent="0.25">
      <c r="A25512" t="s">
        <v>134</v>
      </c>
      <c r="B25512" t="s">
        <v>9</v>
      </c>
      <c r="C25512">
        <v>24.309225491999999</v>
      </c>
      <c r="D25512" t="s">
        <v>4</v>
      </c>
      <c r="E25512" t="s">
        <v>245</v>
      </c>
      <c r="F25512" t="s">
        <v>306</v>
      </c>
    </row>
    <row r="25513" spans="1:6" x14ac:dyDescent="0.25">
      <c r="A25513" t="s">
        <v>134</v>
      </c>
      <c r="B25513" t="s">
        <v>10</v>
      </c>
      <c r="C25513">
        <v>4.3484407862000003</v>
      </c>
      <c r="D25513">
        <v>2000</v>
      </c>
      <c r="E25513" t="s">
        <v>245</v>
      </c>
      <c r="F25513" t="s">
        <v>307</v>
      </c>
    </row>
    <row r="25514" spans="1:6" x14ac:dyDescent="0.25">
      <c r="A25514" t="s">
        <v>134</v>
      </c>
      <c r="B25514" t="s">
        <v>10</v>
      </c>
      <c r="C25514">
        <v>4.486952552</v>
      </c>
      <c r="D25514">
        <v>2001</v>
      </c>
      <c r="E25514" t="s">
        <v>245</v>
      </c>
      <c r="F25514" t="s">
        <v>307</v>
      </c>
    </row>
    <row r="25515" spans="1:6" x14ac:dyDescent="0.25">
      <c r="A25515" t="s">
        <v>134</v>
      </c>
      <c r="B25515" t="s">
        <v>10</v>
      </c>
      <c r="C25515">
        <v>5.1790308024999998</v>
      </c>
      <c r="D25515">
        <v>2002</v>
      </c>
      <c r="E25515" t="s">
        <v>245</v>
      </c>
      <c r="F25515" t="s">
        <v>307</v>
      </c>
    </row>
    <row r="25516" spans="1:6" x14ac:dyDescent="0.25">
      <c r="A25516" t="s">
        <v>134</v>
      </c>
      <c r="B25516" t="s">
        <v>10</v>
      </c>
      <c r="C25516">
        <v>5.6113790210000003</v>
      </c>
      <c r="D25516">
        <v>2003</v>
      </c>
      <c r="E25516" t="s">
        <v>245</v>
      </c>
      <c r="F25516" t="s">
        <v>307</v>
      </c>
    </row>
    <row r="25517" spans="1:6" x14ac:dyDescent="0.25">
      <c r="A25517" t="s">
        <v>134</v>
      </c>
      <c r="B25517" t="s">
        <v>10</v>
      </c>
      <c r="C25517">
        <v>5.3050393897000001</v>
      </c>
      <c r="D25517">
        <v>2004</v>
      </c>
      <c r="E25517" t="s">
        <v>245</v>
      </c>
      <c r="F25517" t="s">
        <v>307</v>
      </c>
    </row>
    <row r="25518" spans="1:6" x14ac:dyDescent="0.25">
      <c r="A25518" t="s">
        <v>134</v>
      </c>
      <c r="B25518" t="s">
        <v>10</v>
      </c>
      <c r="C25518">
        <v>5.0138226283999998</v>
      </c>
      <c r="D25518">
        <v>2005</v>
      </c>
      <c r="E25518" t="s">
        <v>245</v>
      </c>
      <c r="F25518" t="s">
        <v>307</v>
      </c>
    </row>
    <row r="25519" spans="1:6" x14ac:dyDescent="0.25">
      <c r="A25519" t="s">
        <v>134</v>
      </c>
      <c r="B25519" t="s">
        <v>10</v>
      </c>
      <c r="C25519">
        <v>5.5025463868999998</v>
      </c>
      <c r="D25519">
        <v>2006</v>
      </c>
      <c r="E25519" t="s">
        <v>245</v>
      </c>
      <c r="F25519" t="s">
        <v>307</v>
      </c>
    </row>
    <row r="25520" spans="1:6" x14ac:dyDescent="0.25">
      <c r="A25520" t="s">
        <v>134</v>
      </c>
      <c r="B25520" t="s">
        <v>10</v>
      </c>
      <c r="C25520">
        <v>5.6815369064999999</v>
      </c>
      <c r="D25520">
        <v>2007</v>
      </c>
      <c r="E25520" t="s">
        <v>245</v>
      </c>
      <c r="F25520" t="s">
        <v>307</v>
      </c>
    </row>
    <row r="25521" spans="1:6" x14ac:dyDescent="0.25">
      <c r="A25521" t="s">
        <v>134</v>
      </c>
      <c r="B25521" t="s">
        <v>10</v>
      </c>
      <c r="C25521">
        <v>5.7747989833000002</v>
      </c>
      <c r="D25521">
        <v>2008</v>
      </c>
      <c r="E25521" t="s">
        <v>245</v>
      </c>
      <c r="F25521" t="s">
        <v>307</v>
      </c>
    </row>
    <row r="25522" spans="1:6" x14ac:dyDescent="0.25">
      <c r="A25522" t="s">
        <v>134</v>
      </c>
      <c r="B25522" t="s">
        <v>10</v>
      </c>
      <c r="C25522">
        <v>6.1208648816000002</v>
      </c>
      <c r="D25522">
        <v>2009</v>
      </c>
      <c r="E25522" t="s">
        <v>245</v>
      </c>
      <c r="F25522" t="s">
        <v>307</v>
      </c>
    </row>
    <row r="25523" spans="1:6" x14ac:dyDescent="0.25">
      <c r="A25523" t="s">
        <v>134</v>
      </c>
      <c r="B25523" t="s">
        <v>10</v>
      </c>
      <c r="C25523">
        <v>6.7492040770999999</v>
      </c>
      <c r="D25523">
        <v>2010</v>
      </c>
      <c r="E25523" t="s">
        <v>245</v>
      </c>
      <c r="F25523" t="s">
        <v>307</v>
      </c>
    </row>
    <row r="25524" spans="1:6" x14ac:dyDescent="0.25">
      <c r="A25524" t="s">
        <v>134</v>
      </c>
      <c r="B25524" t="s">
        <v>10</v>
      </c>
      <c r="C25524">
        <v>6.7310612049999996</v>
      </c>
      <c r="D25524">
        <v>2011</v>
      </c>
      <c r="E25524" t="s">
        <v>245</v>
      </c>
      <c r="F25524" t="s">
        <v>307</v>
      </c>
    </row>
    <row r="25525" spans="1:6" x14ac:dyDescent="0.25">
      <c r="A25525" t="s">
        <v>134</v>
      </c>
      <c r="B25525" t="s">
        <v>10</v>
      </c>
      <c r="C25525">
        <v>7.3120994445000003</v>
      </c>
      <c r="D25525">
        <v>2012</v>
      </c>
      <c r="E25525" t="s">
        <v>245</v>
      </c>
      <c r="F25525" t="s">
        <v>307</v>
      </c>
    </row>
    <row r="25526" spans="1:6" x14ac:dyDescent="0.25">
      <c r="A25526" t="s">
        <v>134</v>
      </c>
      <c r="B25526" t="s">
        <v>10</v>
      </c>
      <c r="C25526">
        <v>7.3747343785000004</v>
      </c>
      <c r="D25526">
        <v>2013</v>
      </c>
      <c r="E25526" t="s">
        <v>245</v>
      </c>
      <c r="F25526" t="s">
        <v>307</v>
      </c>
    </row>
    <row r="25527" spans="1:6" x14ac:dyDescent="0.25">
      <c r="A25527" t="s">
        <v>134</v>
      </c>
      <c r="B25527" t="s">
        <v>10</v>
      </c>
      <c r="C25527">
        <v>7.6007768023000004</v>
      </c>
      <c r="D25527">
        <v>2014</v>
      </c>
      <c r="E25527" t="s">
        <v>245</v>
      </c>
      <c r="F25527" t="s">
        <v>307</v>
      </c>
    </row>
    <row r="25528" spans="1:6" x14ac:dyDescent="0.25">
      <c r="A25528" t="s">
        <v>134</v>
      </c>
      <c r="B25528" t="s">
        <v>10</v>
      </c>
      <c r="C25528">
        <v>7.9187542975999996</v>
      </c>
      <c r="D25528">
        <v>2015</v>
      </c>
      <c r="E25528" t="s">
        <v>245</v>
      </c>
      <c r="F25528" t="s">
        <v>307</v>
      </c>
    </row>
    <row r="25529" spans="1:6" x14ac:dyDescent="0.25">
      <c r="A25529" t="s">
        <v>134</v>
      </c>
      <c r="B25529" t="s">
        <v>10</v>
      </c>
      <c r="C25529">
        <v>8.1176092850000003</v>
      </c>
      <c r="D25529">
        <v>2016</v>
      </c>
      <c r="E25529" t="s">
        <v>245</v>
      </c>
      <c r="F25529" t="s">
        <v>307</v>
      </c>
    </row>
    <row r="25530" spans="1:6" x14ac:dyDescent="0.25">
      <c r="A25530" t="s">
        <v>134</v>
      </c>
      <c r="B25530" t="s">
        <v>10</v>
      </c>
      <c r="C25530">
        <v>8.2120849257999993</v>
      </c>
      <c r="D25530">
        <v>2017</v>
      </c>
      <c r="E25530" t="s">
        <v>245</v>
      </c>
      <c r="F25530" t="s">
        <v>307</v>
      </c>
    </row>
    <row r="25531" spans="1:6" x14ac:dyDescent="0.25">
      <c r="A25531" t="s">
        <v>134</v>
      </c>
      <c r="B25531" t="s">
        <v>10</v>
      </c>
      <c r="C25531">
        <v>8.4398235918999998</v>
      </c>
      <c r="D25531">
        <v>2018</v>
      </c>
      <c r="E25531" t="s">
        <v>245</v>
      </c>
      <c r="F25531" t="s">
        <v>307</v>
      </c>
    </row>
    <row r="25532" spans="1:6" x14ac:dyDescent="0.25">
      <c r="A25532" t="s">
        <v>134</v>
      </c>
      <c r="B25532" t="s">
        <v>10</v>
      </c>
      <c r="C25532">
        <v>8.5503824211000001</v>
      </c>
      <c r="D25532">
        <v>2019</v>
      </c>
      <c r="E25532" t="s">
        <v>245</v>
      </c>
      <c r="F25532" t="s">
        <v>307</v>
      </c>
    </row>
    <row r="25533" spans="1:6" x14ac:dyDescent="0.25">
      <c r="A25533" t="s">
        <v>134</v>
      </c>
      <c r="B25533" t="s">
        <v>10</v>
      </c>
      <c r="C25533">
        <v>8.5503824211000001</v>
      </c>
      <c r="D25533" t="s">
        <v>4</v>
      </c>
      <c r="E25533" t="s">
        <v>245</v>
      </c>
      <c r="F25533" t="s">
        <v>307</v>
      </c>
    </row>
    <row r="25534" spans="1:6" x14ac:dyDescent="0.25">
      <c r="A25534" t="s">
        <v>134</v>
      </c>
      <c r="B25534" t="s">
        <v>11</v>
      </c>
      <c r="C25534">
        <v>10.735039872</v>
      </c>
      <c r="D25534">
        <v>2000</v>
      </c>
      <c r="E25534" t="s">
        <v>245</v>
      </c>
      <c r="F25534" t="s">
        <v>308</v>
      </c>
    </row>
    <row r="25535" spans="1:6" x14ac:dyDescent="0.25">
      <c r="A25535" t="s">
        <v>134</v>
      </c>
      <c r="B25535" t="s">
        <v>11</v>
      </c>
      <c r="C25535">
        <v>11.388822069</v>
      </c>
      <c r="D25535">
        <v>2001</v>
      </c>
      <c r="E25535" t="s">
        <v>245</v>
      </c>
      <c r="F25535" t="s">
        <v>308</v>
      </c>
    </row>
    <row r="25536" spans="1:6" x14ac:dyDescent="0.25">
      <c r="A25536" t="s">
        <v>134</v>
      </c>
      <c r="B25536" t="s">
        <v>11</v>
      </c>
      <c r="C25536">
        <v>11.253709755999999</v>
      </c>
      <c r="D25536">
        <v>2002</v>
      </c>
      <c r="E25536" t="s">
        <v>245</v>
      </c>
      <c r="F25536" t="s">
        <v>308</v>
      </c>
    </row>
    <row r="25537" spans="1:6" x14ac:dyDescent="0.25">
      <c r="A25537" t="s">
        <v>134</v>
      </c>
      <c r="B25537" t="s">
        <v>11</v>
      </c>
      <c r="C25537">
        <v>10.319995863999999</v>
      </c>
      <c r="D25537">
        <v>2003</v>
      </c>
      <c r="E25537" t="s">
        <v>245</v>
      </c>
      <c r="F25537" t="s">
        <v>308</v>
      </c>
    </row>
    <row r="25538" spans="1:6" x14ac:dyDescent="0.25">
      <c r="A25538" t="s">
        <v>134</v>
      </c>
      <c r="B25538" t="s">
        <v>11</v>
      </c>
      <c r="C25538">
        <v>11.656508648999999</v>
      </c>
      <c r="D25538">
        <v>2004</v>
      </c>
      <c r="E25538" t="s">
        <v>245</v>
      </c>
      <c r="F25538" t="s">
        <v>308</v>
      </c>
    </row>
    <row r="25539" spans="1:6" x14ac:dyDescent="0.25">
      <c r="A25539" t="s">
        <v>134</v>
      </c>
      <c r="B25539" t="s">
        <v>11</v>
      </c>
      <c r="C25539">
        <v>12.801030658</v>
      </c>
      <c r="D25539">
        <v>2005</v>
      </c>
      <c r="E25539" t="s">
        <v>245</v>
      </c>
      <c r="F25539" t="s">
        <v>308</v>
      </c>
    </row>
    <row r="25540" spans="1:6" x14ac:dyDescent="0.25">
      <c r="A25540" t="s">
        <v>134</v>
      </c>
      <c r="B25540" t="s">
        <v>11</v>
      </c>
      <c r="C25540">
        <v>15.306571621</v>
      </c>
      <c r="D25540">
        <v>2006</v>
      </c>
      <c r="E25540" t="s">
        <v>245</v>
      </c>
      <c r="F25540" t="s">
        <v>308</v>
      </c>
    </row>
    <row r="25541" spans="1:6" x14ac:dyDescent="0.25">
      <c r="A25541" t="s">
        <v>134</v>
      </c>
      <c r="B25541" t="s">
        <v>11</v>
      </c>
      <c r="C25541">
        <v>17.846610010999999</v>
      </c>
      <c r="D25541">
        <v>2007</v>
      </c>
      <c r="E25541" t="s">
        <v>245</v>
      </c>
      <c r="F25541" t="s">
        <v>308</v>
      </c>
    </row>
    <row r="25542" spans="1:6" x14ac:dyDescent="0.25">
      <c r="A25542" t="s">
        <v>134</v>
      </c>
      <c r="B25542" t="s">
        <v>11</v>
      </c>
      <c r="C25542">
        <v>21.157123825999999</v>
      </c>
      <c r="D25542">
        <v>2008</v>
      </c>
      <c r="E25542" t="s">
        <v>245</v>
      </c>
      <c r="F25542" t="s">
        <v>308</v>
      </c>
    </row>
    <row r="25543" spans="1:6" x14ac:dyDescent="0.25">
      <c r="A25543" t="s">
        <v>134</v>
      </c>
      <c r="B25543" t="s">
        <v>11</v>
      </c>
      <c r="C25543">
        <v>19.341806187</v>
      </c>
      <c r="D25543">
        <v>2009</v>
      </c>
      <c r="E25543" t="s">
        <v>245</v>
      </c>
      <c r="F25543" t="s">
        <v>308</v>
      </c>
    </row>
    <row r="25544" spans="1:6" x14ac:dyDescent="0.25">
      <c r="A25544" t="s">
        <v>134</v>
      </c>
      <c r="B25544" t="s">
        <v>11</v>
      </c>
      <c r="C25544">
        <v>18.675177507000001</v>
      </c>
      <c r="D25544">
        <v>2010</v>
      </c>
      <c r="E25544" t="s">
        <v>245</v>
      </c>
      <c r="F25544" t="s">
        <v>308</v>
      </c>
    </row>
    <row r="25545" spans="1:6" x14ac:dyDescent="0.25">
      <c r="A25545" t="s">
        <v>134</v>
      </c>
      <c r="B25545" t="s">
        <v>11</v>
      </c>
      <c r="C25545">
        <v>20.604208947</v>
      </c>
      <c r="D25545">
        <v>2011</v>
      </c>
      <c r="E25545" t="s">
        <v>245</v>
      </c>
      <c r="F25545" t="s">
        <v>308</v>
      </c>
    </row>
    <row r="25546" spans="1:6" x14ac:dyDescent="0.25">
      <c r="A25546" t="s">
        <v>134</v>
      </c>
      <c r="B25546" t="s">
        <v>11</v>
      </c>
      <c r="C25546">
        <v>19.423204246000001</v>
      </c>
      <c r="D25546">
        <v>2012</v>
      </c>
      <c r="E25546" t="s">
        <v>245</v>
      </c>
      <c r="F25546" t="s">
        <v>308</v>
      </c>
    </row>
    <row r="25547" spans="1:6" x14ac:dyDescent="0.25">
      <c r="A25547" t="s">
        <v>134</v>
      </c>
      <c r="B25547" t="s">
        <v>11</v>
      </c>
      <c r="C25547">
        <v>19.768284952999998</v>
      </c>
      <c r="D25547">
        <v>2013</v>
      </c>
      <c r="E25547" t="s">
        <v>245</v>
      </c>
      <c r="F25547" t="s">
        <v>308</v>
      </c>
    </row>
    <row r="25548" spans="1:6" x14ac:dyDescent="0.25">
      <c r="A25548" t="s">
        <v>134</v>
      </c>
      <c r="B25548" t="s">
        <v>11</v>
      </c>
      <c r="C25548">
        <v>19.845296558000001</v>
      </c>
      <c r="D25548">
        <v>2014</v>
      </c>
      <c r="E25548" t="s">
        <v>245</v>
      </c>
      <c r="F25548" t="s">
        <v>308</v>
      </c>
    </row>
    <row r="25549" spans="1:6" x14ac:dyDescent="0.25">
      <c r="A25549" t="s">
        <v>134</v>
      </c>
      <c r="B25549" t="s">
        <v>11</v>
      </c>
      <c r="C25549">
        <v>20.284442130999999</v>
      </c>
      <c r="D25549">
        <v>2015</v>
      </c>
      <c r="E25549" t="s">
        <v>245</v>
      </c>
      <c r="F25549" t="s">
        <v>308</v>
      </c>
    </row>
    <row r="25550" spans="1:6" x14ac:dyDescent="0.25">
      <c r="A25550" t="s">
        <v>134</v>
      </c>
      <c r="B25550" t="s">
        <v>11</v>
      </c>
      <c r="C25550">
        <v>20.346454656999999</v>
      </c>
      <c r="D25550">
        <v>2016</v>
      </c>
      <c r="E25550" t="s">
        <v>245</v>
      </c>
      <c r="F25550" t="s">
        <v>308</v>
      </c>
    </row>
    <row r="25551" spans="1:6" x14ac:dyDescent="0.25">
      <c r="A25551" t="s">
        <v>134</v>
      </c>
      <c r="B25551" t="s">
        <v>11</v>
      </c>
      <c r="C25551">
        <v>20.314649095</v>
      </c>
      <c r="D25551">
        <v>2017</v>
      </c>
      <c r="E25551" t="s">
        <v>245</v>
      </c>
      <c r="F25551" t="s">
        <v>308</v>
      </c>
    </row>
    <row r="25552" spans="1:6" x14ac:dyDescent="0.25">
      <c r="A25552" t="s">
        <v>134</v>
      </c>
      <c r="B25552" t="s">
        <v>11</v>
      </c>
      <c r="C25552">
        <v>20.439715937999999</v>
      </c>
      <c r="D25552">
        <v>2018</v>
      </c>
      <c r="E25552" t="s">
        <v>245</v>
      </c>
      <c r="F25552" t="s">
        <v>308</v>
      </c>
    </row>
    <row r="25553" spans="1:6" x14ac:dyDescent="0.25">
      <c r="A25553" t="s">
        <v>134</v>
      </c>
      <c r="B25553" t="s">
        <v>11</v>
      </c>
      <c r="C25553">
        <v>20.336203518000001</v>
      </c>
      <c r="D25553">
        <v>2019</v>
      </c>
      <c r="E25553" t="s">
        <v>245</v>
      </c>
      <c r="F25553" t="s">
        <v>308</v>
      </c>
    </row>
    <row r="25554" spans="1:6" x14ac:dyDescent="0.25">
      <c r="A25554" t="s">
        <v>134</v>
      </c>
      <c r="B25554" t="s">
        <v>11</v>
      </c>
      <c r="C25554">
        <v>20.336203518000001</v>
      </c>
      <c r="D25554" t="s">
        <v>4</v>
      </c>
      <c r="E25554" t="s">
        <v>245</v>
      </c>
      <c r="F25554" t="s">
        <v>308</v>
      </c>
    </row>
    <row r="25555" spans="1:6" x14ac:dyDescent="0.25">
      <c r="A25555" t="s">
        <v>135</v>
      </c>
      <c r="B25555" t="s">
        <v>5</v>
      </c>
      <c r="C25555">
        <v>8.3306830198000004</v>
      </c>
      <c r="D25555">
        <v>2000</v>
      </c>
      <c r="E25555" t="s">
        <v>435</v>
      </c>
      <c r="F25555" t="s">
        <v>302</v>
      </c>
    </row>
    <row r="25556" spans="1:6" x14ac:dyDescent="0.25">
      <c r="A25556" t="s">
        <v>135</v>
      </c>
      <c r="B25556" t="s">
        <v>5</v>
      </c>
      <c r="C25556">
        <v>7.7485460331000002</v>
      </c>
      <c r="D25556">
        <v>2001</v>
      </c>
      <c r="E25556" t="s">
        <v>435</v>
      </c>
      <c r="F25556" t="s">
        <v>302</v>
      </c>
    </row>
    <row r="25557" spans="1:6" x14ac:dyDescent="0.25">
      <c r="A25557" t="s">
        <v>135</v>
      </c>
      <c r="B25557" t="s">
        <v>5</v>
      </c>
      <c r="C25557">
        <v>8.7406170115999995</v>
      </c>
      <c r="D25557">
        <v>2002</v>
      </c>
      <c r="E25557" t="s">
        <v>435</v>
      </c>
      <c r="F25557" t="s">
        <v>302</v>
      </c>
    </row>
    <row r="25558" spans="1:6" x14ac:dyDescent="0.25">
      <c r="A25558" t="s">
        <v>135</v>
      </c>
      <c r="B25558" t="s">
        <v>5</v>
      </c>
      <c r="C25558">
        <v>9.0707017102999998</v>
      </c>
      <c r="D25558">
        <v>2003</v>
      </c>
      <c r="E25558" t="s">
        <v>435</v>
      </c>
      <c r="F25558" t="s">
        <v>302</v>
      </c>
    </row>
    <row r="25559" spans="1:6" x14ac:dyDescent="0.25">
      <c r="A25559" t="s">
        <v>135</v>
      </c>
      <c r="B25559" t="s">
        <v>5</v>
      </c>
      <c r="C25559">
        <v>9.0582316363000004</v>
      </c>
      <c r="D25559">
        <v>2004</v>
      </c>
      <c r="E25559" t="s">
        <v>435</v>
      </c>
      <c r="F25559" t="s">
        <v>302</v>
      </c>
    </row>
    <row r="25560" spans="1:6" x14ac:dyDescent="0.25">
      <c r="A25560" t="s">
        <v>135</v>
      </c>
      <c r="B25560" t="s">
        <v>5</v>
      </c>
      <c r="C25560">
        <v>8.3602938165000005</v>
      </c>
      <c r="D25560">
        <v>2005</v>
      </c>
      <c r="E25560" t="s">
        <v>435</v>
      </c>
      <c r="F25560" t="s">
        <v>302</v>
      </c>
    </row>
    <row r="25561" spans="1:6" x14ac:dyDescent="0.25">
      <c r="A25561" t="s">
        <v>135</v>
      </c>
      <c r="B25561" t="s">
        <v>5</v>
      </c>
      <c r="C25561">
        <v>8.6923938381999992</v>
      </c>
      <c r="D25561">
        <v>2006</v>
      </c>
      <c r="E25561" t="s">
        <v>435</v>
      </c>
      <c r="F25561" t="s">
        <v>302</v>
      </c>
    </row>
    <row r="25562" spans="1:6" x14ac:dyDescent="0.25">
      <c r="A25562" t="s">
        <v>135</v>
      </c>
      <c r="B25562" t="s">
        <v>5</v>
      </c>
      <c r="C25562">
        <v>10.077164332000001</v>
      </c>
      <c r="D25562">
        <v>2007</v>
      </c>
      <c r="E25562" t="s">
        <v>435</v>
      </c>
      <c r="F25562" t="s">
        <v>302</v>
      </c>
    </row>
    <row r="25563" spans="1:6" x14ac:dyDescent="0.25">
      <c r="A25563" t="s">
        <v>135</v>
      </c>
      <c r="B25563" t="s">
        <v>5</v>
      </c>
      <c r="C25563">
        <v>10.067063038000001</v>
      </c>
      <c r="D25563">
        <v>2008</v>
      </c>
      <c r="E25563" t="s">
        <v>435</v>
      </c>
      <c r="F25563" t="s">
        <v>302</v>
      </c>
    </row>
    <row r="25564" spans="1:6" x14ac:dyDescent="0.25">
      <c r="A25564" t="s">
        <v>135</v>
      </c>
      <c r="B25564" t="s">
        <v>5</v>
      </c>
      <c r="C25564">
        <v>9.3100644291000005</v>
      </c>
      <c r="D25564">
        <v>2009</v>
      </c>
      <c r="E25564" t="s">
        <v>435</v>
      </c>
      <c r="F25564" t="s">
        <v>302</v>
      </c>
    </row>
    <row r="25565" spans="1:6" x14ac:dyDescent="0.25">
      <c r="A25565" t="s">
        <v>135</v>
      </c>
      <c r="B25565" t="s">
        <v>5</v>
      </c>
      <c r="C25565">
        <v>10.185021424</v>
      </c>
      <c r="D25565">
        <v>2010</v>
      </c>
      <c r="E25565" t="s">
        <v>435</v>
      </c>
      <c r="F25565" t="s">
        <v>302</v>
      </c>
    </row>
    <row r="25566" spans="1:6" x14ac:dyDescent="0.25">
      <c r="A25566" t="s">
        <v>135</v>
      </c>
      <c r="B25566" t="s">
        <v>5</v>
      </c>
      <c r="C25566">
        <v>11.563850661</v>
      </c>
      <c r="D25566">
        <v>2011</v>
      </c>
      <c r="E25566" t="s">
        <v>435</v>
      </c>
      <c r="F25566" t="s">
        <v>302</v>
      </c>
    </row>
    <row r="25567" spans="1:6" x14ac:dyDescent="0.25">
      <c r="A25567" t="s">
        <v>135</v>
      </c>
      <c r="B25567" t="s">
        <v>5</v>
      </c>
      <c r="C25567">
        <v>9.8667620959000004</v>
      </c>
      <c r="D25567">
        <v>2012</v>
      </c>
      <c r="E25567" t="s">
        <v>435</v>
      </c>
      <c r="F25567" t="s">
        <v>302</v>
      </c>
    </row>
    <row r="25568" spans="1:6" x14ac:dyDescent="0.25">
      <c r="A25568" t="s">
        <v>135</v>
      </c>
      <c r="B25568" t="s">
        <v>5</v>
      </c>
      <c r="C25568">
        <v>9.2106985843999993</v>
      </c>
      <c r="D25568">
        <v>2013</v>
      </c>
      <c r="E25568" t="s">
        <v>435</v>
      </c>
      <c r="F25568" t="s">
        <v>302</v>
      </c>
    </row>
    <row r="25569" spans="1:6" x14ac:dyDescent="0.25">
      <c r="A25569" t="s">
        <v>135</v>
      </c>
      <c r="B25569" t="s">
        <v>5</v>
      </c>
      <c r="C25569">
        <v>8.9700565648000001</v>
      </c>
      <c r="D25569">
        <v>2014</v>
      </c>
      <c r="E25569" t="s">
        <v>435</v>
      </c>
      <c r="F25569" t="s">
        <v>302</v>
      </c>
    </row>
    <row r="25570" spans="1:6" x14ac:dyDescent="0.25">
      <c r="A25570" t="s">
        <v>135</v>
      </c>
      <c r="B25570" t="s">
        <v>5</v>
      </c>
      <c r="C25570">
        <v>8.3923074965000009</v>
      </c>
      <c r="D25570">
        <v>2015</v>
      </c>
      <c r="E25570" t="s">
        <v>435</v>
      </c>
      <c r="F25570" t="s">
        <v>302</v>
      </c>
    </row>
    <row r="25571" spans="1:6" x14ac:dyDescent="0.25">
      <c r="A25571" t="s">
        <v>135</v>
      </c>
      <c r="B25571" t="s">
        <v>5</v>
      </c>
      <c r="C25571">
        <v>8.5759473391000007</v>
      </c>
      <c r="D25571">
        <v>2016</v>
      </c>
      <c r="E25571" t="s">
        <v>435</v>
      </c>
      <c r="F25571" t="s">
        <v>302</v>
      </c>
    </row>
    <row r="25572" spans="1:6" x14ac:dyDescent="0.25">
      <c r="A25572" t="s">
        <v>135</v>
      </c>
      <c r="B25572" t="s">
        <v>5</v>
      </c>
      <c r="C25572">
        <v>8.7208034713</v>
      </c>
      <c r="D25572">
        <v>2017</v>
      </c>
      <c r="E25572" t="s">
        <v>435</v>
      </c>
      <c r="F25572" t="s">
        <v>302</v>
      </c>
    </row>
    <row r="25573" spans="1:6" x14ac:dyDescent="0.25">
      <c r="A25573" t="s">
        <v>135</v>
      </c>
      <c r="B25573" t="s">
        <v>5</v>
      </c>
      <c r="C25573">
        <v>7.6038977205</v>
      </c>
      <c r="D25573">
        <v>2018</v>
      </c>
      <c r="E25573" t="s">
        <v>435</v>
      </c>
      <c r="F25573" t="s">
        <v>302</v>
      </c>
    </row>
    <row r="25574" spans="1:6" x14ac:dyDescent="0.25">
      <c r="A25574" t="s">
        <v>135</v>
      </c>
      <c r="B25574" t="s">
        <v>5</v>
      </c>
      <c r="C25574">
        <v>7.3386885123000001</v>
      </c>
      <c r="D25574">
        <v>2019</v>
      </c>
      <c r="E25574" t="s">
        <v>435</v>
      </c>
      <c r="F25574" t="s">
        <v>302</v>
      </c>
    </row>
    <row r="25575" spans="1:6" x14ac:dyDescent="0.25">
      <c r="A25575" t="s">
        <v>135</v>
      </c>
      <c r="B25575" t="s">
        <v>5</v>
      </c>
      <c r="C25575">
        <v>7.3386885123000001</v>
      </c>
      <c r="D25575" t="s">
        <v>4</v>
      </c>
      <c r="E25575" t="s">
        <v>435</v>
      </c>
      <c r="F25575" t="s">
        <v>302</v>
      </c>
    </row>
    <row r="25576" spans="1:6" x14ac:dyDescent="0.25">
      <c r="A25576" t="s">
        <v>135</v>
      </c>
      <c r="B25576" t="s">
        <v>6</v>
      </c>
      <c r="C25576">
        <v>3.7976954504</v>
      </c>
      <c r="D25576">
        <v>2000</v>
      </c>
      <c r="E25576" t="s">
        <v>435</v>
      </c>
      <c r="F25576" t="s">
        <v>303</v>
      </c>
    </row>
    <row r="25577" spans="1:6" x14ac:dyDescent="0.25">
      <c r="A25577" t="s">
        <v>135</v>
      </c>
      <c r="B25577" t="s">
        <v>6</v>
      </c>
      <c r="C25577">
        <v>3.9067815209000001</v>
      </c>
      <c r="D25577">
        <v>2001</v>
      </c>
      <c r="E25577" t="s">
        <v>435</v>
      </c>
      <c r="F25577" t="s">
        <v>303</v>
      </c>
    </row>
    <row r="25578" spans="1:6" x14ac:dyDescent="0.25">
      <c r="A25578" t="s">
        <v>135</v>
      </c>
      <c r="B25578" t="s">
        <v>6</v>
      </c>
      <c r="C25578">
        <v>3.7247639815000002</v>
      </c>
      <c r="D25578">
        <v>2002</v>
      </c>
      <c r="E25578" t="s">
        <v>435</v>
      </c>
      <c r="F25578" t="s">
        <v>303</v>
      </c>
    </row>
    <row r="25579" spans="1:6" x14ac:dyDescent="0.25">
      <c r="A25579" t="s">
        <v>135</v>
      </c>
      <c r="B25579" t="s">
        <v>6</v>
      </c>
      <c r="C25579">
        <v>3.5378785762999998</v>
      </c>
      <c r="D25579">
        <v>2003</v>
      </c>
      <c r="E25579" t="s">
        <v>435</v>
      </c>
      <c r="F25579" t="s">
        <v>303</v>
      </c>
    </row>
    <row r="25580" spans="1:6" x14ac:dyDescent="0.25">
      <c r="A25580" t="s">
        <v>135</v>
      </c>
      <c r="B25580" t="s">
        <v>6</v>
      </c>
      <c r="C25580">
        <v>3.1860143492000002</v>
      </c>
      <c r="D25580">
        <v>2004</v>
      </c>
      <c r="E25580" t="s">
        <v>435</v>
      </c>
      <c r="F25580" t="s">
        <v>303</v>
      </c>
    </row>
    <row r="25581" spans="1:6" x14ac:dyDescent="0.25">
      <c r="A25581" t="s">
        <v>135</v>
      </c>
      <c r="B25581" t="s">
        <v>6</v>
      </c>
      <c r="C25581">
        <v>2.9982911582999998</v>
      </c>
      <c r="D25581">
        <v>2005</v>
      </c>
      <c r="E25581" t="s">
        <v>435</v>
      </c>
      <c r="F25581" t="s">
        <v>303</v>
      </c>
    </row>
    <row r="25582" spans="1:6" x14ac:dyDescent="0.25">
      <c r="A25582" t="s">
        <v>135</v>
      </c>
      <c r="B25582" t="s">
        <v>6</v>
      </c>
      <c r="C25582">
        <v>2.7829938117999999</v>
      </c>
      <c r="D25582">
        <v>2006</v>
      </c>
      <c r="E25582" t="s">
        <v>435</v>
      </c>
      <c r="F25582" t="s">
        <v>303</v>
      </c>
    </row>
    <row r="25583" spans="1:6" x14ac:dyDescent="0.25">
      <c r="A25583" t="s">
        <v>135</v>
      </c>
      <c r="B25583" t="s">
        <v>6</v>
      </c>
      <c r="C25583">
        <v>2.8419465795000001</v>
      </c>
      <c r="D25583">
        <v>2007</v>
      </c>
      <c r="E25583" t="s">
        <v>435</v>
      </c>
      <c r="F25583" t="s">
        <v>303</v>
      </c>
    </row>
    <row r="25584" spans="1:6" x14ac:dyDescent="0.25">
      <c r="A25584" t="s">
        <v>135</v>
      </c>
      <c r="B25584" t="s">
        <v>6</v>
      </c>
      <c r="C25584">
        <v>2.7748594273</v>
      </c>
      <c r="D25584">
        <v>2008</v>
      </c>
      <c r="E25584" t="s">
        <v>435</v>
      </c>
      <c r="F25584" t="s">
        <v>303</v>
      </c>
    </row>
    <row r="25585" spans="1:6" x14ac:dyDescent="0.25">
      <c r="A25585" t="s">
        <v>135</v>
      </c>
      <c r="B25585" t="s">
        <v>6</v>
      </c>
      <c r="C25585">
        <v>3.2847801080000001</v>
      </c>
      <c r="D25585">
        <v>2009</v>
      </c>
      <c r="E25585" t="s">
        <v>435</v>
      </c>
      <c r="F25585" t="s">
        <v>303</v>
      </c>
    </row>
    <row r="25586" spans="1:6" x14ac:dyDescent="0.25">
      <c r="A25586" t="s">
        <v>135</v>
      </c>
      <c r="B25586" t="s">
        <v>6</v>
      </c>
      <c r="C25586">
        <v>3.4669772620999999</v>
      </c>
      <c r="D25586">
        <v>2010</v>
      </c>
      <c r="E25586" t="s">
        <v>435</v>
      </c>
      <c r="F25586" t="s">
        <v>303</v>
      </c>
    </row>
    <row r="25587" spans="1:6" x14ac:dyDescent="0.25">
      <c r="A25587" t="s">
        <v>135</v>
      </c>
      <c r="B25587" t="s">
        <v>6</v>
      </c>
      <c r="C25587">
        <v>3.4209614134000002</v>
      </c>
      <c r="D25587">
        <v>2011</v>
      </c>
      <c r="E25587" t="s">
        <v>435</v>
      </c>
      <c r="F25587" t="s">
        <v>303</v>
      </c>
    </row>
    <row r="25588" spans="1:6" x14ac:dyDescent="0.25">
      <c r="A25588" t="s">
        <v>135</v>
      </c>
      <c r="B25588" t="s">
        <v>6</v>
      </c>
      <c r="C25588">
        <v>3.9322037414</v>
      </c>
      <c r="D25588">
        <v>2012</v>
      </c>
      <c r="E25588" t="s">
        <v>435</v>
      </c>
      <c r="F25588" t="s">
        <v>303</v>
      </c>
    </row>
    <row r="25589" spans="1:6" x14ac:dyDescent="0.25">
      <c r="A25589" t="s">
        <v>135</v>
      </c>
      <c r="B25589" t="s">
        <v>6</v>
      </c>
      <c r="C25589">
        <v>4.2359489817</v>
      </c>
      <c r="D25589">
        <v>2013</v>
      </c>
      <c r="E25589" t="s">
        <v>435</v>
      </c>
      <c r="F25589" t="s">
        <v>303</v>
      </c>
    </row>
    <row r="25590" spans="1:6" x14ac:dyDescent="0.25">
      <c r="A25590" t="s">
        <v>135</v>
      </c>
      <c r="B25590" t="s">
        <v>6</v>
      </c>
      <c r="C25590">
        <v>4.4449642163999998</v>
      </c>
      <c r="D25590">
        <v>2014</v>
      </c>
      <c r="E25590" t="s">
        <v>435</v>
      </c>
      <c r="F25590" t="s">
        <v>303</v>
      </c>
    </row>
    <row r="25591" spans="1:6" x14ac:dyDescent="0.25">
      <c r="A25591" t="s">
        <v>135</v>
      </c>
      <c r="B25591" t="s">
        <v>6</v>
      </c>
      <c r="C25591">
        <v>4.7650969049</v>
      </c>
      <c r="D25591">
        <v>2015</v>
      </c>
      <c r="E25591" t="s">
        <v>435</v>
      </c>
      <c r="F25591" t="s">
        <v>303</v>
      </c>
    </row>
    <row r="25592" spans="1:6" x14ac:dyDescent="0.25">
      <c r="A25592" t="s">
        <v>135</v>
      </c>
      <c r="B25592" t="s">
        <v>6</v>
      </c>
      <c r="C25592">
        <v>4.9538251065000001</v>
      </c>
      <c r="D25592">
        <v>2016</v>
      </c>
      <c r="E25592" t="s">
        <v>435</v>
      </c>
      <c r="F25592" t="s">
        <v>303</v>
      </c>
    </row>
    <row r="25593" spans="1:6" x14ac:dyDescent="0.25">
      <c r="A25593" t="s">
        <v>135</v>
      </c>
      <c r="B25593" t="s">
        <v>6</v>
      </c>
      <c r="C25593">
        <v>4.9187415790999998</v>
      </c>
      <c r="D25593">
        <v>2017</v>
      </c>
      <c r="E25593" t="s">
        <v>435</v>
      </c>
      <c r="F25593" t="s">
        <v>303</v>
      </c>
    </row>
    <row r="25594" spans="1:6" x14ac:dyDescent="0.25">
      <c r="A25594" t="s">
        <v>135</v>
      </c>
      <c r="B25594" t="s">
        <v>6</v>
      </c>
      <c r="C25594">
        <v>4.8985848594999997</v>
      </c>
      <c r="D25594">
        <v>2018</v>
      </c>
      <c r="E25594" t="s">
        <v>435</v>
      </c>
      <c r="F25594" t="s">
        <v>303</v>
      </c>
    </row>
    <row r="25595" spans="1:6" x14ac:dyDescent="0.25">
      <c r="A25595" t="s">
        <v>135</v>
      </c>
      <c r="B25595" t="s">
        <v>6</v>
      </c>
      <c r="C25595">
        <v>4.7446760648000001</v>
      </c>
      <c r="D25595">
        <v>2019</v>
      </c>
      <c r="E25595" t="s">
        <v>435</v>
      </c>
      <c r="F25595" t="s">
        <v>303</v>
      </c>
    </row>
    <row r="25596" spans="1:6" x14ac:dyDescent="0.25">
      <c r="A25596" t="s">
        <v>135</v>
      </c>
      <c r="B25596" t="s">
        <v>6</v>
      </c>
      <c r="C25596">
        <v>4.7446760648000001</v>
      </c>
      <c r="D25596" t="s">
        <v>4</v>
      </c>
      <c r="E25596" t="s">
        <v>435</v>
      </c>
      <c r="F25596" t="s">
        <v>303</v>
      </c>
    </row>
    <row r="25597" spans="1:6" x14ac:dyDescent="0.25">
      <c r="A25597" t="s">
        <v>135</v>
      </c>
      <c r="B25597" t="s">
        <v>7</v>
      </c>
      <c r="C25597">
        <v>29.900429759000001</v>
      </c>
      <c r="D25597">
        <v>2000</v>
      </c>
      <c r="E25597" t="s">
        <v>435</v>
      </c>
      <c r="F25597" t="s">
        <v>304</v>
      </c>
    </row>
    <row r="25598" spans="1:6" x14ac:dyDescent="0.25">
      <c r="A25598" t="s">
        <v>135</v>
      </c>
      <c r="B25598" t="s">
        <v>7</v>
      </c>
      <c r="C25598">
        <v>28.375397783</v>
      </c>
      <c r="D25598">
        <v>2001</v>
      </c>
      <c r="E25598" t="s">
        <v>435</v>
      </c>
      <c r="F25598" t="s">
        <v>304</v>
      </c>
    </row>
    <row r="25599" spans="1:6" x14ac:dyDescent="0.25">
      <c r="A25599" t="s">
        <v>135</v>
      </c>
      <c r="B25599" t="s">
        <v>7</v>
      </c>
      <c r="C25599">
        <v>28.450667757000002</v>
      </c>
      <c r="D25599">
        <v>2002</v>
      </c>
      <c r="E25599" t="s">
        <v>435</v>
      </c>
      <c r="F25599" t="s">
        <v>304</v>
      </c>
    </row>
    <row r="25600" spans="1:6" x14ac:dyDescent="0.25">
      <c r="A25600" t="s">
        <v>135</v>
      </c>
      <c r="B25600" t="s">
        <v>7</v>
      </c>
      <c r="C25600">
        <v>29.171670902999999</v>
      </c>
      <c r="D25600">
        <v>2003</v>
      </c>
      <c r="E25600" t="s">
        <v>435</v>
      </c>
      <c r="F25600" t="s">
        <v>304</v>
      </c>
    </row>
    <row r="25601" spans="1:6" x14ac:dyDescent="0.25">
      <c r="A25601" t="s">
        <v>135</v>
      </c>
      <c r="B25601" t="s">
        <v>7</v>
      </c>
      <c r="C25601">
        <v>29.680965739000001</v>
      </c>
      <c r="D25601">
        <v>2004</v>
      </c>
      <c r="E25601" t="s">
        <v>435</v>
      </c>
      <c r="F25601" t="s">
        <v>304</v>
      </c>
    </row>
    <row r="25602" spans="1:6" x14ac:dyDescent="0.25">
      <c r="A25602" t="s">
        <v>135</v>
      </c>
      <c r="B25602" t="s">
        <v>7</v>
      </c>
      <c r="C25602">
        <v>27.876457076000001</v>
      </c>
      <c r="D25602">
        <v>2005</v>
      </c>
      <c r="E25602" t="s">
        <v>435</v>
      </c>
      <c r="F25602" t="s">
        <v>304</v>
      </c>
    </row>
    <row r="25603" spans="1:6" x14ac:dyDescent="0.25">
      <c r="A25603" t="s">
        <v>135</v>
      </c>
      <c r="B25603" t="s">
        <v>7</v>
      </c>
      <c r="C25603">
        <v>27.829938118000001</v>
      </c>
      <c r="D25603">
        <v>2006</v>
      </c>
      <c r="E25603" t="s">
        <v>435</v>
      </c>
      <c r="F25603" t="s">
        <v>304</v>
      </c>
    </row>
    <row r="25604" spans="1:6" x14ac:dyDescent="0.25">
      <c r="A25604" t="s">
        <v>135</v>
      </c>
      <c r="B25604" t="s">
        <v>7</v>
      </c>
      <c r="C25604">
        <v>26.359020400999999</v>
      </c>
      <c r="D25604">
        <v>2007</v>
      </c>
      <c r="E25604" t="s">
        <v>435</v>
      </c>
      <c r="F25604" t="s">
        <v>304</v>
      </c>
    </row>
    <row r="25605" spans="1:6" x14ac:dyDescent="0.25">
      <c r="A25605" t="s">
        <v>135</v>
      </c>
      <c r="B25605" t="s">
        <v>7</v>
      </c>
      <c r="C25605">
        <v>24.803355644</v>
      </c>
      <c r="D25605">
        <v>2008</v>
      </c>
      <c r="E25605" t="s">
        <v>435</v>
      </c>
      <c r="F25605" t="s">
        <v>304</v>
      </c>
    </row>
    <row r="25606" spans="1:6" x14ac:dyDescent="0.25">
      <c r="A25606" t="s">
        <v>135</v>
      </c>
      <c r="B25606" t="s">
        <v>7</v>
      </c>
      <c r="C25606">
        <v>24.034979855</v>
      </c>
      <c r="D25606">
        <v>2009</v>
      </c>
      <c r="E25606" t="s">
        <v>435</v>
      </c>
      <c r="F25606" t="s">
        <v>304</v>
      </c>
    </row>
    <row r="25607" spans="1:6" x14ac:dyDescent="0.25">
      <c r="A25607" t="s">
        <v>135</v>
      </c>
      <c r="B25607" t="s">
        <v>7</v>
      </c>
      <c r="C25607">
        <v>23.654657573000001</v>
      </c>
      <c r="D25607">
        <v>2010</v>
      </c>
      <c r="E25607" t="s">
        <v>435</v>
      </c>
      <c r="F25607" t="s">
        <v>304</v>
      </c>
    </row>
    <row r="25608" spans="1:6" x14ac:dyDescent="0.25">
      <c r="A25608" t="s">
        <v>135</v>
      </c>
      <c r="B25608" t="s">
        <v>7</v>
      </c>
      <c r="C25608">
        <v>23.545188844999998</v>
      </c>
      <c r="D25608">
        <v>2011</v>
      </c>
      <c r="E25608" t="s">
        <v>435</v>
      </c>
      <c r="F25608" t="s">
        <v>304</v>
      </c>
    </row>
    <row r="25609" spans="1:6" x14ac:dyDescent="0.25">
      <c r="A25609" t="s">
        <v>135</v>
      </c>
      <c r="B25609" t="s">
        <v>7</v>
      </c>
      <c r="C25609">
        <v>23.310668885999998</v>
      </c>
      <c r="D25609">
        <v>2012</v>
      </c>
      <c r="E25609" t="s">
        <v>435</v>
      </c>
      <c r="F25609" t="s">
        <v>304</v>
      </c>
    </row>
    <row r="25610" spans="1:6" x14ac:dyDescent="0.25">
      <c r="A25610" t="s">
        <v>135</v>
      </c>
      <c r="B25610" t="s">
        <v>7</v>
      </c>
      <c r="C25610">
        <v>23.084691608</v>
      </c>
      <c r="D25610">
        <v>2013</v>
      </c>
      <c r="E25610" t="s">
        <v>435</v>
      </c>
      <c r="F25610" t="s">
        <v>304</v>
      </c>
    </row>
    <row r="25611" spans="1:6" x14ac:dyDescent="0.25">
      <c r="A25611" t="s">
        <v>135</v>
      </c>
      <c r="B25611" t="s">
        <v>7</v>
      </c>
      <c r="C25611">
        <v>23.123590106000002</v>
      </c>
      <c r="D25611">
        <v>2014</v>
      </c>
      <c r="E25611" t="s">
        <v>435</v>
      </c>
      <c r="F25611" t="s">
        <v>304</v>
      </c>
    </row>
    <row r="25612" spans="1:6" x14ac:dyDescent="0.25">
      <c r="A25612" t="s">
        <v>135</v>
      </c>
      <c r="B25612" t="s">
        <v>7</v>
      </c>
      <c r="C25612">
        <v>22.57527747</v>
      </c>
      <c r="D25612">
        <v>2015</v>
      </c>
      <c r="E25612" t="s">
        <v>435</v>
      </c>
      <c r="F25612" t="s">
        <v>304</v>
      </c>
    </row>
    <row r="25613" spans="1:6" x14ac:dyDescent="0.25">
      <c r="A25613" t="s">
        <v>135</v>
      </c>
      <c r="B25613" t="s">
        <v>7</v>
      </c>
      <c r="C25613">
        <v>22.089097972000001</v>
      </c>
      <c r="D25613">
        <v>2016</v>
      </c>
      <c r="E25613" t="s">
        <v>435</v>
      </c>
      <c r="F25613" t="s">
        <v>304</v>
      </c>
    </row>
    <row r="25614" spans="1:6" x14ac:dyDescent="0.25">
      <c r="A25614" t="s">
        <v>135</v>
      </c>
      <c r="B25614" t="s">
        <v>7</v>
      </c>
      <c r="C25614">
        <v>22.157470387</v>
      </c>
      <c r="D25614">
        <v>2017</v>
      </c>
      <c r="E25614" t="s">
        <v>435</v>
      </c>
      <c r="F25614" t="s">
        <v>304</v>
      </c>
    </row>
    <row r="25615" spans="1:6" x14ac:dyDescent="0.25">
      <c r="A25615" t="s">
        <v>135</v>
      </c>
      <c r="B25615" t="s">
        <v>7</v>
      </c>
      <c r="C25615">
        <v>21.796073188000001</v>
      </c>
      <c r="D25615">
        <v>2018</v>
      </c>
      <c r="E25615" t="s">
        <v>435</v>
      </c>
      <c r="F25615" t="s">
        <v>304</v>
      </c>
    </row>
    <row r="25616" spans="1:6" x14ac:dyDescent="0.25">
      <c r="A25616" t="s">
        <v>135</v>
      </c>
      <c r="B25616" t="s">
        <v>7</v>
      </c>
      <c r="C25616">
        <v>21.687671393999999</v>
      </c>
      <c r="D25616">
        <v>2019</v>
      </c>
      <c r="E25616" t="s">
        <v>435</v>
      </c>
      <c r="F25616" t="s">
        <v>304</v>
      </c>
    </row>
    <row r="25617" spans="1:6" x14ac:dyDescent="0.25">
      <c r="A25617" t="s">
        <v>135</v>
      </c>
      <c r="B25617" t="s">
        <v>7</v>
      </c>
      <c r="C25617">
        <v>21.687671393999999</v>
      </c>
      <c r="D25617" t="s">
        <v>4</v>
      </c>
      <c r="E25617" t="s">
        <v>435</v>
      </c>
      <c r="F25617" t="s">
        <v>304</v>
      </c>
    </row>
    <row r="25618" spans="1:6" x14ac:dyDescent="0.25">
      <c r="A25618" t="s">
        <v>135</v>
      </c>
      <c r="B25618" t="s">
        <v>8</v>
      </c>
      <c r="C25618">
        <v>43.014996697000001</v>
      </c>
      <c r="D25618">
        <v>2000</v>
      </c>
      <c r="E25618" t="s">
        <v>435</v>
      </c>
      <c r="F25618" t="s">
        <v>305</v>
      </c>
    </row>
    <row r="25619" spans="1:6" x14ac:dyDescent="0.25">
      <c r="A25619" t="s">
        <v>135</v>
      </c>
      <c r="B25619" t="s">
        <v>8</v>
      </c>
      <c r="C25619">
        <v>40.782398770999997</v>
      </c>
      <c r="D25619">
        <v>2001</v>
      </c>
      <c r="E25619" t="s">
        <v>435</v>
      </c>
      <c r="F25619" t="s">
        <v>305</v>
      </c>
    </row>
    <row r="25620" spans="1:6" x14ac:dyDescent="0.25">
      <c r="A25620" t="s">
        <v>135</v>
      </c>
      <c r="B25620" t="s">
        <v>8</v>
      </c>
      <c r="C25620">
        <v>40.163125014000002</v>
      </c>
      <c r="D25620">
        <v>2002</v>
      </c>
      <c r="E25620" t="s">
        <v>435</v>
      </c>
      <c r="F25620" t="s">
        <v>305</v>
      </c>
    </row>
    <row r="25621" spans="1:6" x14ac:dyDescent="0.25">
      <c r="A25621" t="s">
        <v>135</v>
      </c>
      <c r="B25621" t="s">
        <v>8</v>
      </c>
      <c r="C25621">
        <v>41.862646519000002</v>
      </c>
      <c r="D25621">
        <v>2003</v>
      </c>
      <c r="E25621" t="s">
        <v>435</v>
      </c>
      <c r="F25621" t="s">
        <v>305</v>
      </c>
    </row>
    <row r="25622" spans="1:6" x14ac:dyDescent="0.25">
      <c r="A25622" t="s">
        <v>135</v>
      </c>
      <c r="B25622" t="s">
        <v>8</v>
      </c>
      <c r="C25622">
        <v>44.230527449999997</v>
      </c>
      <c r="D25622">
        <v>2004</v>
      </c>
      <c r="E25622" t="s">
        <v>435</v>
      </c>
      <c r="F25622" t="s">
        <v>305</v>
      </c>
    </row>
    <row r="25623" spans="1:6" x14ac:dyDescent="0.25">
      <c r="A25623" t="s">
        <v>135</v>
      </c>
      <c r="B25623" t="s">
        <v>8</v>
      </c>
      <c r="C25623">
        <v>43.920023231000002</v>
      </c>
      <c r="D25623">
        <v>2005</v>
      </c>
      <c r="E25623" t="s">
        <v>435</v>
      </c>
      <c r="F25623" t="s">
        <v>305</v>
      </c>
    </row>
    <row r="25624" spans="1:6" x14ac:dyDescent="0.25">
      <c r="A25624" t="s">
        <v>135</v>
      </c>
      <c r="B25624" t="s">
        <v>8</v>
      </c>
      <c r="C25624">
        <v>44.177891008000003</v>
      </c>
      <c r="D25624">
        <v>2006</v>
      </c>
      <c r="E25624" t="s">
        <v>435</v>
      </c>
      <c r="F25624" t="s">
        <v>305</v>
      </c>
    </row>
    <row r="25625" spans="1:6" x14ac:dyDescent="0.25">
      <c r="A25625" t="s">
        <v>135</v>
      </c>
      <c r="B25625" t="s">
        <v>8</v>
      </c>
      <c r="C25625">
        <v>42.157689437999998</v>
      </c>
      <c r="D25625">
        <v>2007</v>
      </c>
      <c r="E25625" t="s">
        <v>435</v>
      </c>
      <c r="F25625" t="s">
        <v>305</v>
      </c>
    </row>
    <row r="25626" spans="1:6" x14ac:dyDescent="0.25">
      <c r="A25626" t="s">
        <v>135</v>
      </c>
      <c r="B25626" t="s">
        <v>8</v>
      </c>
      <c r="C25626">
        <v>42.775803791999998</v>
      </c>
      <c r="D25626">
        <v>2008</v>
      </c>
      <c r="E25626" t="s">
        <v>435</v>
      </c>
      <c r="F25626" t="s">
        <v>305</v>
      </c>
    </row>
    <row r="25627" spans="1:6" x14ac:dyDescent="0.25">
      <c r="A25627" t="s">
        <v>135</v>
      </c>
      <c r="B25627" t="s">
        <v>8</v>
      </c>
      <c r="C25627">
        <v>38.087271141000002</v>
      </c>
      <c r="D25627">
        <v>2009</v>
      </c>
      <c r="E25627" t="s">
        <v>435</v>
      </c>
      <c r="F25627" t="s">
        <v>305</v>
      </c>
    </row>
    <row r="25628" spans="1:6" x14ac:dyDescent="0.25">
      <c r="A25628" t="s">
        <v>135</v>
      </c>
      <c r="B25628" t="s">
        <v>8</v>
      </c>
      <c r="C25628">
        <v>37.413689797000004</v>
      </c>
      <c r="D25628">
        <v>2010</v>
      </c>
      <c r="E25628" t="s">
        <v>435</v>
      </c>
      <c r="F25628" t="s">
        <v>305</v>
      </c>
    </row>
    <row r="25629" spans="1:6" x14ac:dyDescent="0.25">
      <c r="A25629" t="s">
        <v>135</v>
      </c>
      <c r="B25629" t="s">
        <v>8</v>
      </c>
      <c r="C25629">
        <v>36.787516527999998</v>
      </c>
      <c r="D25629">
        <v>2011</v>
      </c>
      <c r="E25629" t="s">
        <v>435</v>
      </c>
      <c r="F25629" t="s">
        <v>305</v>
      </c>
    </row>
    <row r="25630" spans="1:6" x14ac:dyDescent="0.25">
      <c r="A25630" t="s">
        <v>135</v>
      </c>
      <c r="B25630" t="s">
        <v>8</v>
      </c>
      <c r="C25630">
        <v>36.501999347000002</v>
      </c>
      <c r="D25630">
        <v>2012</v>
      </c>
      <c r="E25630" t="s">
        <v>435</v>
      </c>
      <c r="F25630" t="s">
        <v>305</v>
      </c>
    </row>
    <row r="25631" spans="1:6" x14ac:dyDescent="0.25">
      <c r="A25631" t="s">
        <v>135</v>
      </c>
      <c r="B25631" t="s">
        <v>8</v>
      </c>
      <c r="C25631">
        <v>36.075418028000001</v>
      </c>
      <c r="D25631">
        <v>2013</v>
      </c>
      <c r="E25631" t="s">
        <v>435</v>
      </c>
      <c r="F25631" t="s">
        <v>305</v>
      </c>
    </row>
    <row r="25632" spans="1:6" x14ac:dyDescent="0.25">
      <c r="A25632" t="s">
        <v>135</v>
      </c>
      <c r="B25632" t="s">
        <v>8</v>
      </c>
      <c r="C25632">
        <v>35.915219503000003</v>
      </c>
      <c r="D25632">
        <v>2014</v>
      </c>
      <c r="E25632" t="s">
        <v>435</v>
      </c>
      <c r="F25632" t="s">
        <v>305</v>
      </c>
    </row>
    <row r="25633" spans="1:6" x14ac:dyDescent="0.25">
      <c r="A25633" t="s">
        <v>135</v>
      </c>
      <c r="B25633" t="s">
        <v>8</v>
      </c>
      <c r="C25633">
        <v>34.170901182000001</v>
      </c>
      <c r="D25633">
        <v>2015</v>
      </c>
      <c r="E25633" t="s">
        <v>435</v>
      </c>
      <c r="F25633" t="s">
        <v>305</v>
      </c>
    </row>
    <row r="25634" spans="1:6" x14ac:dyDescent="0.25">
      <c r="A25634" t="s">
        <v>135</v>
      </c>
      <c r="B25634" t="s">
        <v>8</v>
      </c>
      <c r="C25634">
        <v>33.234542646000001</v>
      </c>
      <c r="D25634">
        <v>2016</v>
      </c>
      <c r="E25634" t="s">
        <v>435</v>
      </c>
      <c r="F25634" t="s">
        <v>305</v>
      </c>
    </row>
    <row r="25635" spans="1:6" x14ac:dyDescent="0.25">
      <c r="A25635" t="s">
        <v>135</v>
      </c>
      <c r="B25635" t="s">
        <v>8</v>
      </c>
      <c r="C25635">
        <v>33.739114239000003</v>
      </c>
      <c r="D25635">
        <v>2017</v>
      </c>
      <c r="E25635" t="s">
        <v>435</v>
      </c>
      <c r="F25635" t="s">
        <v>305</v>
      </c>
    </row>
    <row r="25636" spans="1:6" x14ac:dyDescent="0.25">
      <c r="A25636" t="s">
        <v>135</v>
      </c>
      <c r="B25636" t="s">
        <v>8</v>
      </c>
      <c r="C25636">
        <v>33.864139237000003</v>
      </c>
      <c r="D25636">
        <v>2018</v>
      </c>
      <c r="E25636" t="s">
        <v>435</v>
      </c>
      <c r="F25636" t="s">
        <v>305</v>
      </c>
    </row>
    <row r="25637" spans="1:6" x14ac:dyDescent="0.25">
      <c r="A25637" t="s">
        <v>135</v>
      </c>
      <c r="B25637" t="s">
        <v>8</v>
      </c>
      <c r="C25637">
        <v>33.083985880999997</v>
      </c>
      <c r="D25637">
        <v>2019</v>
      </c>
      <c r="E25637" t="s">
        <v>435</v>
      </c>
      <c r="F25637" t="s">
        <v>305</v>
      </c>
    </row>
    <row r="25638" spans="1:6" x14ac:dyDescent="0.25">
      <c r="A25638" t="s">
        <v>135</v>
      </c>
      <c r="B25638" t="s">
        <v>8</v>
      </c>
      <c r="C25638">
        <v>33.083985880999997</v>
      </c>
      <c r="D25638" t="s">
        <v>4</v>
      </c>
      <c r="E25638" t="s">
        <v>435</v>
      </c>
      <c r="F25638" t="s">
        <v>305</v>
      </c>
    </row>
    <row r="25639" spans="1:6" x14ac:dyDescent="0.25">
      <c r="A25639" t="s">
        <v>135</v>
      </c>
      <c r="B25639" t="s">
        <v>9</v>
      </c>
      <c r="C25639">
        <v>25.058918509000002</v>
      </c>
      <c r="D25639">
        <v>2000</v>
      </c>
      <c r="E25639" t="s">
        <v>435</v>
      </c>
      <c r="F25639" t="s">
        <v>306</v>
      </c>
    </row>
    <row r="25640" spans="1:6" x14ac:dyDescent="0.25">
      <c r="A25640" t="s">
        <v>135</v>
      </c>
      <c r="B25640" t="s">
        <v>9</v>
      </c>
      <c r="C25640">
        <v>26.79825524</v>
      </c>
      <c r="D25640">
        <v>2001</v>
      </c>
      <c r="E25640" t="s">
        <v>435</v>
      </c>
      <c r="F25640" t="s">
        <v>306</v>
      </c>
    </row>
    <row r="25641" spans="1:6" x14ac:dyDescent="0.25">
      <c r="A25641" t="s">
        <v>135</v>
      </c>
      <c r="B25641" t="s">
        <v>9</v>
      </c>
      <c r="C25641">
        <v>27.184456161</v>
      </c>
      <c r="D25641">
        <v>2002</v>
      </c>
      <c r="E25641" t="s">
        <v>435</v>
      </c>
      <c r="F25641" t="s">
        <v>306</v>
      </c>
    </row>
    <row r="25642" spans="1:6" x14ac:dyDescent="0.25">
      <c r="A25642" t="s">
        <v>135</v>
      </c>
      <c r="B25642" t="s">
        <v>9</v>
      </c>
      <c r="C25642">
        <v>26.155629417</v>
      </c>
      <c r="D25642">
        <v>2003</v>
      </c>
      <c r="E25642" t="s">
        <v>435</v>
      </c>
      <c r="F25642" t="s">
        <v>306</v>
      </c>
    </row>
    <row r="25643" spans="1:6" x14ac:dyDescent="0.25">
      <c r="A25643" t="s">
        <v>135</v>
      </c>
      <c r="B25643" t="s">
        <v>9</v>
      </c>
      <c r="C25643">
        <v>24.414911487000001</v>
      </c>
      <c r="D25643">
        <v>2004</v>
      </c>
      <c r="E25643" t="s">
        <v>435</v>
      </c>
      <c r="F25643" t="s">
        <v>306</v>
      </c>
    </row>
    <row r="25644" spans="1:6" x14ac:dyDescent="0.25">
      <c r="A25644" t="s">
        <v>135</v>
      </c>
      <c r="B25644" t="s">
        <v>9</v>
      </c>
      <c r="C25644">
        <v>24.044965991000002</v>
      </c>
      <c r="D25644">
        <v>2005</v>
      </c>
      <c r="E25644" t="s">
        <v>435</v>
      </c>
      <c r="F25644" t="s">
        <v>306</v>
      </c>
    </row>
    <row r="25645" spans="1:6" x14ac:dyDescent="0.25">
      <c r="A25645" t="s">
        <v>135</v>
      </c>
      <c r="B25645" t="s">
        <v>9</v>
      </c>
      <c r="C25645">
        <v>23.90826998</v>
      </c>
      <c r="D25645">
        <v>2006</v>
      </c>
      <c r="E25645" t="s">
        <v>435</v>
      </c>
      <c r="F25645" t="s">
        <v>306</v>
      </c>
    </row>
    <row r="25646" spans="1:6" x14ac:dyDescent="0.25">
      <c r="A25646" t="s">
        <v>135</v>
      </c>
      <c r="B25646" t="s">
        <v>9</v>
      </c>
      <c r="C25646">
        <v>23.939293752000001</v>
      </c>
      <c r="D25646">
        <v>2007</v>
      </c>
      <c r="E25646" t="s">
        <v>435</v>
      </c>
      <c r="F25646" t="s">
        <v>306</v>
      </c>
    </row>
    <row r="25647" spans="1:6" x14ac:dyDescent="0.25">
      <c r="A25647" t="s">
        <v>135</v>
      </c>
      <c r="B25647" t="s">
        <v>9</v>
      </c>
      <c r="C25647">
        <v>23.307323945</v>
      </c>
      <c r="D25647">
        <v>2008</v>
      </c>
      <c r="E25647" t="s">
        <v>435</v>
      </c>
      <c r="F25647" t="s">
        <v>306</v>
      </c>
    </row>
    <row r="25648" spans="1:6" x14ac:dyDescent="0.25">
      <c r="A25648" t="s">
        <v>135</v>
      </c>
      <c r="B25648" t="s">
        <v>9</v>
      </c>
      <c r="C25648">
        <v>26.345106616999999</v>
      </c>
      <c r="D25648">
        <v>2009</v>
      </c>
      <c r="E25648" t="s">
        <v>435</v>
      </c>
      <c r="F25648" t="s">
        <v>306</v>
      </c>
    </row>
    <row r="25649" spans="1:6" x14ac:dyDescent="0.25">
      <c r="A25649" t="s">
        <v>135</v>
      </c>
      <c r="B25649" t="s">
        <v>9</v>
      </c>
      <c r="C25649">
        <v>23.970674332000002</v>
      </c>
      <c r="D25649">
        <v>2010</v>
      </c>
      <c r="E25649" t="s">
        <v>435</v>
      </c>
      <c r="F25649" t="s">
        <v>306</v>
      </c>
    </row>
    <row r="25650" spans="1:6" x14ac:dyDescent="0.25">
      <c r="A25650" t="s">
        <v>135</v>
      </c>
      <c r="B25650" t="s">
        <v>9</v>
      </c>
      <c r="C25650">
        <v>23.344418434000001</v>
      </c>
      <c r="D25650">
        <v>2011</v>
      </c>
      <c r="E25650" t="s">
        <v>435</v>
      </c>
      <c r="F25650" t="s">
        <v>306</v>
      </c>
    </row>
    <row r="25651" spans="1:6" x14ac:dyDescent="0.25">
      <c r="A25651" t="s">
        <v>135</v>
      </c>
      <c r="B25651" t="s">
        <v>9</v>
      </c>
      <c r="C25651">
        <v>24.699475658000001</v>
      </c>
      <c r="D25651">
        <v>2012</v>
      </c>
      <c r="E25651" t="s">
        <v>435</v>
      </c>
      <c r="F25651" t="s">
        <v>306</v>
      </c>
    </row>
    <row r="25652" spans="1:6" x14ac:dyDescent="0.25">
      <c r="A25652" t="s">
        <v>135</v>
      </c>
      <c r="B25652" t="s">
        <v>9</v>
      </c>
      <c r="C25652">
        <v>24.607311582000001</v>
      </c>
      <c r="D25652">
        <v>2013</v>
      </c>
      <c r="E25652" t="s">
        <v>435</v>
      </c>
      <c r="F25652" t="s">
        <v>306</v>
      </c>
    </row>
    <row r="25653" spans="1:6" x14ac:dyDescent="0.25">
      <c r="A25653" t="s">
        <v>135</v>
      </c>
      <c r="B25653" t="s">
        <v>9</v>
      </c>
      <c r="C25653">
        <v>24.063565272000002</v>
      </c>
      <c r="D25653">
        <v>2014</v>
      </c>
      <c r="E25653" t="s">
        <v>435</v>
      </c>
      <c r="F25653" t="s">
        <v>306</v>
      </c>
    </row>
    <row r="25654" spans="1:6" x14ac:dyDescent="0.25">
      <c r="A25654" t="s">
        <v>135</v>
      </c>
      <c r="B25654" t="s">
        <v>9</v>
      </c>
      <c r="C25654">
        <v>24.742806265999999</v>
      </c>
      <c r="D25654">
        <v>2015</v>
      </c>
      <c r="E25654" t="s">
        <v>435</v>
      </c>
      <c r="F25654" t="s">
        <v>306</v>
      </c>
    </row>
    <row r="25655" spans="1:6" x14ac:dyDescent="0.25">
      <c r="A25655" t="s">
        <v>135</v>
      </c>
      <c r="B25655" t="s">
        <v>9</v>
      </c>
      <c r="C25655">
        <v>24.750312230999999</v>
      </c>
      <c r="D25655">
        <v>2016</v>
      </c>
      <c r="E25655" t="s">
        <v>435</v>
      </c>
      <c r="F25655" t="s">
        <v>306</v>
      </c>
    </row>
    <row r="25656" spans="1:6" x14ac:dyDescent="0.25">
      <c r="A25656" t="s">
        <v>135</v>
      </c>
      <c r="B25656" t="s">
        <v>9</v>
      </c>
      <c r="C25656">
        <v>24.101478977999999</v>
      </c>
      <c r="D25656">
        <v>2017</v>
      </c>
      <c r="E25656" t="s">
        <v>435</v>
      </c>
      <c r="F25656" t="s">
        <v>306</v>
      </c>
    </row>
    <row r="25657" spans="1:6" x14ac:dyDescent="0.25">
      <c r="A25657" t="s">
        <v>135</v>
      </c>
      <c r="B25657" t="s">
        <v>9</v>
      </c>
      <c r="C25657">
        <v>24.20725277</v>
      </c>
      <c r="D25657">
        <v>2018</v>
      </c>
      <c r="E25657" t="s">
        <v>435</v>
      </c>
      <c r="F25657" t="s">
        <v>306</v>
      </c>
    </row>
    <row r="25658" spans="1:6" x14ac:dyDescent="0.25">
      <c r="A25658" t="s">
        <v>135</v>
      </c>
      <c r="B25658" t="s">
        <v>9</v>
      </c>
      <c r="C25658">
        <v>24.469280251000001</v>
      </c>
      <c r="D25658">
        <v>2019</v>
      </c>
      <c r="E25658" t="s">
        <v>435</v>
      </c>
      <c r="F25658" t="s">
        <v>306</v>
      </c>
    </row>
    <row r="25659" spans="1:6" x14ac:dyDescent="0.25">
      <c r="A25659" t="s">
        <v>135</v>
      </c>
      <c r="B25659" t="s">
        <v>9</v>
      </c>
      <c r="C25659">
        <v>24.469280251000001</v>
      </c>
      <c r="D25659" t="s">
        <v>4</v>
      </c>
      <c r="E25659" t="s">
        <v>435</v>
      </c>
      <c r="F25659" t="s">
        <v>306</v>
      </c>
    </row>
    <row r="25660" spans="1:6" x14ac:dyDescent="0.25">
      <c r="A25660" t="s">
        <v>135</v>
      </c>
      <c r="B25660" t="s">
        <v>10</v>
      </c>
      <c r="C25660">
        <v>6.7679494183999998</v>
      </c>
      <c r="D25660">
        <v>2000</v>
      </c>
      <c r="E25660" t="s">
        <v>435</v>
      </c>
      <c r="F25660" t="s">
        <v>307</v>
      </c>
    </row>
    <row r="25661" spans="1:6" x14ac:dyDescent="0.25">
      <c r="A25661" t="s">
        <v>135</v>
      </c>
      <c r="B25661" t="s">
        <v>10</v>
      </c>
      <c r="C25661">
        <v>7.2665423022000004</v>
      </c>
      <c r="D25661">
        <v>2001</v>
      </c>
      <c r="E25661" t="s">
        <v>435</v>
      </c>
      <c r="F25661" t="s">
        <v>307</v>
      </c>
    </row>
    <row r="25662" spans="1:6" x14ac:dyDescent="0.25">
      <c r="A25662" t="s">
        <v>135</v>
      </c>
      <c r="B25662" t="s">
        <v>10</v>
      </c>
      <c r="C25662">
        <v>7.1578525173000003</v>
      </c>
      <c r="D25662">
        <v>2002</v>
      </c>
      <c r="E25662" t="s">
        <v>435</v>
      </c>
      <c r="F25662" t="s">
        <v>307</v>
      </c>
    </row>
    <row r="25663" spans="1:6" x14ac:dyDescent="0.25">
      <c r="A25663" t="s">
        <v>135</v>
      </c>
      <c r="B25663" t="s">
        <v>10</v>
      </c>
      <c r="C25663">
        <v>7.0226889739000002</v>
      </c>
      <c r="D25663">
        <v>2003</v>
      </c>
      <c r="E25663" t="s">
        <v>435</v>
      </c>
      <c r="F25663" t="s">
        <v>307</v>
      </c>
    </row>
    <row r="25664" spans="1:6" x14ac:dyDescent="0.25">
      <c r="A25664" t="s">
        <v>135</v>
      </c>
      <c r="B25664" t="s">
        <v>10</v>
      </c>
      <c r="C25664">
        <v>6.8673057381999998</v>
      </c>
      <c r="D25664">
        <v>2004</v>
      </c>
      <c r="E25664" t="s">
        <v>435</v>
      </c>
      <c r="F25664" t="s">
        <v>307</v>
      </c>
    </row>
    <row r="25665" spans="1:6" x14ac:dyDescent="0.25">
      <c r="A25665" t="s">
        <v>135</v>
      </c>
      <c r="B25665" t="s">
        <v>10</v>
      </c>
      <c r="C25665">
        <v>6.7821282711000004</v>
      </c>
      <c r="D25665">
        <v>2005</v>
      </c>
      <c r="E25665" t="s">
        <v>435</v>
      </c>
      <c r="F25665" t="s">
        <v>307</v>
      </c>
    </row>
    <row r="25666" spans="1:6" x14ac:dyDescent="0.25">
      <c r="A25666" t="s">
        <v>135</v>
      </c>
      <c r="B25666" t="s">
        <v>10</v>
      </c>
      <c r="C25666">
        <v>6.6464679272999998</v>
      </c>
      <c r="D25666">
        <v>2006</v>
      </c>
      <c r="E25666" t="s">
        <v>435</v>
      </c>
      <c r="F25666" t="s">
        <v>307</v>
      </c>
    </row>
    <row r="25667" spans="1:6" x14ac:dyDescent="0.25">
      <c r="A25667" t="s">
        <v>135</v>
      </c>
      <c r="B25667" t="s">
        <v>10</v>
      </c>
      <c r="C25667">
        <v>6.5227216200000004</v>
      </c>
      <c r="D25667">
        <v>2007</v>
      </c>
      <c r="E25667" t="s">
        <v>435</v>
      </c>
      <c r="F25667" t="s">
        <v>307</v>
      </c>
    </row>
    <row r="25668" spans="1:6" x14ac:dyDescent="0.25">
      <c r="A25668" t="s">
        <v>135</v>
      </c>
      <c r="B25668" t="s">
        <v>10</v>
      </c>
      <c r="C25668">
        <v>6.0966636367999998</v>
      </c>
      <c r="D25668">
        <v>2008</v>
      </c>
      <c r="E25668" t="s">
        <v>435</v>
      </c>
      <c r="F25668" t="s">
        <v>307</v>
      </c>
    </row>
    <row r="25669" spans="1:6" x14ac:dyDescent="0.25">
      <c r="A25669" t="s">
        <v>135</v>
      </c>
      <c r="B25669" t="s">
        <v>10</v>
      </c>
      <c r="C25669">
        <v>6.6440758643000004</v>
      </c>
      <c r="D25669">
        <v>2009</v>
      </c>
      <c r="E25669" t="s">
        <v>435</v>
      </c>
      <c r="F25669" t="s">
        <v>307</v>
      </c>
    </row>
    <row r="25670" spans="1:6" x14ac:dyDescent="0.25">
      <c r="A25670" t="s">
        <v>135</v>
      </c>
      <c r="B25670" t="s">
        <v>10</v>
      </c>
      <c r="C25670">
        <v>8.4190294971000004</v>
      </c>
      <c r="D25670">
        <v>2010</v>
      </c>
      <c r="E25670" t="s">
        <v>435</v>
      </c>
      <c r="F25670" t="s">
        <v>307</v>
      </c>
    </row>
    <row r="25671" spans="1:6" x14ac:dyDescent="0.25">
      <c r="A25671" t="s">
        <v>135</v>
      </c>
      <c r="B25671" t="s">
        <v>10</v>
      </c>
      <c r="C25671">
        <v>8.1616042059999998</v>
      </c>
      <c r="D25671">
        <v>2011</v>
      </c>
      <c r="E25671" t="s">
        <v>435</v>
      </c>
      <c r="F25671" t="s">
        <v>307</v>
      </c>
    </row>
    <row r="25672" spans="1:6" x14ac:dyDescent="0.25">
      <c r="A25672" t="s">
        <v>135</v>
      </c>
      <c r="B25672" t="s">
        <v>10</v>
      </c>
      <c r="C25672">
        <v>8.2586755041999993</v>
      </c>
      <c r="D25672">
        <v>2012</v>
      </c>
      <c r="E25672" t="s">
        <v>435</v>
      </c>
      <c r="F25672" t="s">
        <v>307</v>
      </c>
    </row>
    <row r="25673" spans="1:6" x14ac:dyDescent="0.25">
      <c r="A25673" t="s">
        <v>135</v>
      </c>
      <c r="B25673" t="s">
        <v>10</v>
      </c>
      <c r="C25673">
        <v>8.5303392157999998</v>
      </c>
      <c r="D25673">
        <v>2013</v>
      </c>
      <c r="E25673" t="s">
        <v>435</v>
      </c>
      <c r="F25673" t="s">
        <v>307</v>
      </c>
    </row>
    <row r="25674" spans="1:6" x14ac:dyDescent="0.25">
      <c r="A25674" t="s">
        <v>135</v>
      </c>
      <c r="B25674" t="s">
        <v>10</v>
      </c>
      <c r="C25674">
        <v>8.5536095575999997</v>
      </c>
      <c r="D25674">
        <v>2014</v>
      </c>
      <c r="E25674" t="s">
        <v>435</v>
      </c>
      <c r="F25674" t="s">
        <v>307</v>
      </c>
    </row>
    <row r="25675" spans="1:6" x14ac:dyDescent="0.25">
      <c r="A25675" t="s">
        <v>135</v>
      </c>
      <c r="B25675" t="s">
        <v>10</v>
      </c>
      <c r="C25675">
        <v>8.9792017388000005</v>
      </c>
      <c r="D25675">
        <v>2015</v>
      </c>
      <c r="E25675" t="s">
        <v>435</v>
      </c>
      <c r="F25675" t="s">
        <v>307</v>
      </c>
    </row>
    <row r="25676" spans="1:6" x14ac:dyDescent="0.25">
      <c r="A25676" t="s">
        <v>135</v>
      </c>
      <c r="B25676" t="s">
        <v>10</v>
      </c>
      <c r="C25676">
        <v>9.1605248506999999</v>
      </c>
      <c r="D25676">
        <v>2016</v>
      </c>
      <c r="E25676" t="s">
        <v>435</v>
      </c>
      <c r="F25676" t="s">
        <v>307</v>
      </c>
    </row>
    <row r="25677" spans="1:6" x14ac:dyDescent="0.25">
      <c r="A25677" t="s">
        <v>135</v>
      </c>
      <c r="B25677" t="s">
        <v>10</v>
      </c>
      <c r="C25677">
        <v>9.0777802989000005</v>
      </c>
      <c r="D25677">
        <v>2017</v>
      </c>
      <c r="E25677" t="s">
        <v>435</v>
      </c>
      <c r="F25677" t="s">
        <v>307</v>
      </c>
    </row>
    <row r="25678" spans="1:6" x14ac:dyDescent="0.25">
      <c r="A25678" t="s">
        <v>135</v>
      </c>
      <c r="B25678" t="s">
        <v>10</v>
      </c>
      <c r="C25678">
        <v>9.3161785890999997</v>
      </c>
      <c r="D25678">
        <v>2018</v>
      </c>
      <c r="E25678" t="s">
        <v>435</v>
      </c>
      <c r="F25678" t="s">
        <v>307</v>
      </c>
    </row>
    <row r="25679" spans="1:6" x14ac:dyDescent="0.25">
      <c r="A25679" t="s">
        <v>135</v>
      </c>
      <c r="B25679" t="s">
        <v>10</v>
      </c>
      <c r="C25679">
        <v>9.5816774144999997</v>
      </c>
      <c r="D25679">
        <v>2019</v>
      </c>
      <c r="E25679" t="s">
        <v>435</v>
      </c>
      <c r="F25679" t="s">
        <v>307</v>
      </c>
    </row>
    <row r="25680" spans="1:6" x14ac:dyDescent="0.25">
      <c r="A25680" t="s">
        <v>135</v>
      </c>
      <c r="B25680" t="s">
        <v>10</v>
      </c>
      <c r="C25680">
        <v>9.5816774144999997</v>
      </c>
      <c r="D25680" t="s">
        <v>4</v>
      </c>
      <c r="E25680" t="s">
        <v>435</v>
      </c>
      <c r="F25680" t="s">
        <v>307</v>
      </c>
    </row>
    <row r="25681" spans="1:6" x14ac:dyDescent="0.25">
      <c r="A25681" t="s">
        <v>135</v>
      </c>
      <c r="B25681" t="s">
        <v>11</v>
      </c>
      <c r="C25681">
        <v>13.029756904999999</v>
      </c>
      <c r="D25681">
        <v>2000</v>
      </c>
      <c r="E25681" t="s">
        <v>435</v>
      </c>
      <c r="F25681" t="s">
        <v>308</v>
      </c>
    </row>
    <row r="25682" spans="1:6" x14ac:dyDescent="0.25">
      <c r="A25682" t="s">
        <v>135</v>
      </c>
      <c r="B25682" t="s">
        <v>11</v>
      </c>
      <c r="C25682">
        <v>13.497476132999999</v>
      </c>
      <c r="D25682">
        <v>2001</v>
      </c>
      <c r="E25682" t="s">
        <v>435</v>
      </c>
      <c r="F25682" t="s">
        <v>308</v>
      </c>
    </row>
    <row r="25683" spans="1:6" x14ac:dyDescent="0.25">
      <c r="A25683" t="s">
        <v>135</v>
      </c>
      <c r="B25683" t="s">
        <v>11</v>
      </c>
      <c r="C25683">
        <v>13.029185313999999</v>
      </c>
      <c r="D25683">
        <v>2002</v>
      </c>
      <c r="E25683" t="s">
        <v>435</v>
      </c>
      <c r="F25683" t="s">
        <v>308</v>
      </c>
    </row>
    <row r="25684" spans="1:6" x14ac:dyDescent="0.25">
      <c r="A25684" t="s">
        <v>135</v>
      </c>
      <c r="B25684" t="s">
        <v>11</v>
      </c>
      <c r="C25684">
        <v>12.350454804</v>
      </c>
      <c r="D25684">
        <v>2003</v>
      </c>
      <c r="E25684" t="s">
        <v>435</v>
      </c>
      <c r="F25684" t="s">
        <v>308</v>
      </c>
    </row>
    <row r="25685" spans="1:6" x14ac:dyDescent="0.25">
      <c r="A25685" t="s">
        <v>135</v>
      </c>
      <c r="B25685" t="s">
        <v>11</v>
      </c>
      <c r="C25685">
        <v>12.243009339</v>
      </c>
      <c r="D25685">
        <v>2004</v>
      </c>
      <c r="E25685" t="s">
        <v>435</v>
      </c>
      <c r="F25685" t="s">
        <v>308</v>
      </c>
    </row>
    <row r="25686" spans="1:6" x14ac:dyDescent="0.25">
      <c r="A25686" t="s">
        <v>135</v>
      </c>
      <c r="B25686" t="s">
        <v>11</v>
      </c>
      <c r="C25686">
        <v>13.894297532</v>
      </c>
      <c r="D25686">
        <v>2005</v>
      </c>
      <c r="E25686" t="s">
        <v>435</v>
      </c>
      <c r="F25686" t="s">
        <v>308</v>
      </c>
    </row>
    <row r="25687" spans="1:6" x14ac:dyDescent="0.25">
      <c r="A25687" t="s">
        <v>135</v>
      </c>
      <c r="B25687" t="s">
        <v>11</v>
      </c>
      <c r="C25687">
        <v>13.791983435000001</v>
      </c>
      <c r="D25687">
        <v>2006</v>
      </c>
      <c r="E25687" t="s">
        <v>435</v>
      </c>
      <c r="F25687" t="s">
        <v>308</v>
      </c>
    </row>
    <row r="25688" spans="1:6" x14ac:dyDescent="0.25">
      <c r="A25688" t="s">
        <v>135</v>
      </c>
      <c r="B25688" t="s">
        <v>11</v>
      </c>
      <c r="C25688">
        <v>14.461184277999999</v>
      </c>
      <c r="D25688">
        <v>2007</v>
      </c>
      <c r="E25688" t="s">
        <v>435</v>
      </c>
      <c r="F25688" t="s">
        <v>308</v>
      </c>
    </row>
    <row r="25689" spans="1:6" x14ac:dyDescent="0.25">
      <c r="A25689" t="s">
        <v>135</v>
      </c>
      <c r="B25689" t="s">
        <v>11</v>
      </c>
      <c r="C25689">
        <v>14.978286161</v>
      </c>
      <c r="D25689">
        <v>2008</v>
      </c>
      <c r="E25689" t="s">
        <v>435</v>
      </c>
      <c r="F25689" t="s">
        <v>308</v>
      </c>
    </row>
    <row r="25690" spans="1:6" x14ac:dyDescent="0.25">
      <c r="A25690" t="s">
        <v>135</v>
      </c>
      <c r="B25690" t="s">
        <v>11</v>
      </c>
      <c r="C25690">
        <v>16.328701841000001</v>
      </c>
      <c r="D25690">
        <v>2009</v>
      </c>
      <c r="E25690" t="s">
        <v>435</v>
      </c>
      <c r="F25690" t="s">
        <v>308</v>
      </c>
    </row>
    <row r="25691" spans="1:6" x14ac:dyDescent="0.25">
      <c r="A25691" t="s">
        <v>135</v>
      </c>
      <c r="B25691" t="s">
        <v>11</v>
      </c>
      <c r="C25691">
        <v>16.544607687999999</v>
      </c>
      <c r="D25691">
        <v>2010</v>
      </c>
      <c r="E25691" t="s">
        <v>435</v>
      </c>
      <c r="F25691" t="s">
        <v>308</v>
      </c>
    </row>
    <row r="25692" spans="1:6" x14ac:dyDescent="0.25">
      <c r="A25692" t="s">
        <v>135</v>
      </c>
      <c r="B25692" t="s">
        <v>11</v>
      </c>
      <c r="C25692">
        <v>16.721648758000001</v>
      </c>
      <c r="D25692">
        <v>2011</v>
      </c>
      <c r="E25692" t="s">
        <v>435</v>
      </c>
      <c r="F25692" t="s">
        <v>308</v>
      </c>
    </row>
    <row r="25693" spans="1:6" x14ac:dyDescent="0.25">
      <c r="A25693" t="s">
        <v>135</v>
      </c>
      <c r="B25693" t="s">
        <v>11</v>
      </c>
      <c r="C25693">
        <v>16.740883654000001</v>
      </c>
      <c r="D25693">
        <v>2012</v>
      </c>
      <c r="E25693" t="s">
        <v>435</v>
      </c>
      <c r="F25693" t="s">
        <v>308</v>
      </c>
    </row>
    <row r="25694" spans="1:6" x14ac:dyDescent="0.25">
      <c r="A25694" t="s">
        <v>135</v>
      </c>
      <c r="B25694" t="s">
        <v>11</v>
      </c>
      <c r="C25694">
        <v>17.340283609</v>
      </c>
      <c r="D25694">
        <v>2013</v>
      </c>
      <c r="E25694" t="s">
        <v>435</v>
      </c>
      <c r="F25694" t="s">
        <v>308</v>
      </c>
    </row>
    <row r="25695" spans="1:6" x14ac:dyDescent="0.25">
      <c r="A25695" t="s">
        <v>135</v>
      </c>
      <c r="B25695" t="s">
        <v>11</v>
      </c>
      <c r="C25695">
        <v>18.052584886000002</v>
      </c>
      <c r="D25695">
        <v>2014</v>
      </c>
      <c r="E25695" t="s">
        <v>435</v>
      </c>
      <c r="F25695" t="s">
        <v>308</v>
      </c>
    </row>
    <row r="25696" spans="1:6" x14ac:dyDescent="0.25">
      <c r="A25696" t="s">
        <v>135</v>
      </c>
      <c r="B25696" t="s">
        <v>11</v>
      </c>
      <c r="C25696">
        <v>18.949686411999998</v>
      </c>
      <c r="D25696">
        <v>2015</v>
      </c>
      <c r="E25696" t="s">
        <v>435</v>
      </c>
      <c r="F25696" t="s">
        <v>308</v>
      </c>
    </row>
    <row r="25697" spans="1:6" x14ac:dyDescent="0.25">
      <c r="A25697" t="s">
        <v>135</v>
      </c>
      <c r="B25697" t="s">
        <v>11</v>
      </c>
      <c r="C25697">
        <v>19.324847825999999</v>
      </c>
      <c r="D25697">
        <v>2016</v>
      </c>
      <c r="E25697" t="s">
        <v>435</v>
      </c>
      <c r="F25697" t="s">
        <v>308</v>
      </c>
    </row>
    <row r="25698" spans="1:6" x14ac:dyDescent="0.25">
      <c r="A25698" t="s">
        <v>135</v>
      </c>
      <c r="B25698" t="s">
        <v>11</v>
      </c>
      <c r="C25698">
        <v>19.442081433999999</v>
      </c>
      <c r="D25698">
        <v>2017</v>
      </c>
      <c r="E25698" t="s">
        <v>435</v>
      </c>
      <c r="F25698" t="s">
        <v>308</v>
      </c>
    </row>
    <row r="25699" spans="1:6" x14ac:dyDescent="0.25">
      <c r="A25699" t="s">
        <v>135</v>
      </c>
      <c r="B25699" t="s">
        <v>11</v>
      </c>
      <c r="C25699">
        <v>20.109946824000001</v>
      </c>
      <c r="D25699">
        <v>2018</v>
      </c>
      <c r="E25699" t="s">
        <v>435</v>
      </c>
      <c r="F25699" t="s">
        <v>308</v>
      </c>
    </row>
    <row r="25700" spans="1:6" x14ac:dyDescent="0.25">
      <c r="A25700" t="s">
        <v>135</v>
      </c>
      <c r="B25700" t="s">
        <v>11</v>
      </c>
      <c r="C25700">
        <v>20.781691876</v>
      </c>
      <c r="D25700">
        <v>2019</v>
      </c>
      <c r="E25700" t="s">
        <v>435</v>
      </c>
      <c r="F25700" t="s">
        <v>308</v>
      </c>
    </row>
    <row r="25701" spans="1:6" x14ac:dyDescent="0.25">
      <c r="A25701" t="s">
        <v>135</v>
      </c>
      <c r="B25701" t="s">
        <v>11</v>
      </c>
      <c r="C25701">
        <v>20.781691876</v>
      </c>
      <c r="D25701" t="s">
        <v>4</v>
      </c>
      <c r="E25701" t="s">
        <v>435</v>
      </c>
      <c r="F25701" t="s">
        <v>308</v>
      </c>
    </row>
    <row r="25702" spans="1:6" x14ac:dyDescent="0.25">
      <c r="A25702" t="s">
        <v>136</v>
      </c>
      <c r="B25702" t="s">
        <v>5</v>
      </c>
      <c r="C25702">
        <v>11.778682334000001</v>
      </c>
      <c r="D25702">
        <v>2000</v>
      </c>
      <c r="E25702" t="s">
        <v>436</v>
      </c>
      <c r="F25702" t="s">
        <v>302</v>
      </c>
    </row>
    <row r="25703" spans="1:6" x14ac:dyDescent="0.25">
      <c r="A25703" t="s">
        <v>136</v>
      </c>
      <c r="B25703" t="s">
        <v>5</v>
      </c>
      <c r="C25703">
        <v>10.480768554999999</v>
      </c>
      <c r="D25703">
        <v>2001</v>
      </c>
      <c r="E25703" t="s">
        <v>436</v>
      </c>
      <c r="F25703" t="s">
        <v>302</v>
      </c>
    </row>
    <row r="25704" spans="1:6" x14ac:dyDescent="0.25">
      <c r="A25704" t="s">
        <v>136</v>
      </c>
      <c r="B25704" t="s">
        <v>5</v>
      </c>
      <c r="C25704">
        <v>10.984604743</v>
      </c>
      <c r="D25704">
        <v>2002</v>
      </c>
      <c r="E25704" t="s">
        <v>436</v>
      </c>
      <c r="F25704" t="s">
        <v>302</v>
      </c>
    </row>
    <row r="25705" spans="1:6" x14ac:dyDescent="0.25">
      <c r="A25705" t="s">
        <v>136</v>
      </c>
      <c r="B25705" t="s">
        <v>5</v>
      </c>
      <c r="C25705">
        <v>10.951751559</v>
      </c>
      <c r="D25705">
        <v>2003</v>
      </c>
      <c r="E25705" t="s">
        <v>436</v>
      </c>
      <c r="F25705" t="s">
        <v>302</v>
      </c>
    </row>
    <row r="25706" spans="1:6" x14ac:dyDescent="0.25">
      <c r="A25706" t="s">
        <v>136</v>
      </c>
      <c r="B25706" t="s">
        <v>5</v>
      </c>
      <c r="C25706">
        <v>9.7386820260999993</v>
      </c>
      <c r="D25706">
        <v>2004</v>
      </c>
      <c r="E25706" t="s">
        <v>436</v>
      </c>
      <c r="F25706" t="s">
        <v>302</v>
      </c>
    </row>
    <row r="25707" spans="1:6" x14ac:dyDescent="0.25">
      <c r="A25707" t="s">
        <v>136</v>
      </c>
      <c r="B25707" t="s">
        <v>5</v>
      </c>
      <c r="C25707">
        <v>11.314215004999999</v>
      </c>
      <c r="D25707">
        <v>2005</v>
      </c>
      <c r="E25707" t="s">
        <v>436</v>
      </c>
      <c r="F25707" t="s">
        <v>302</v>
      </c>
    </row>
    <row r="25708" spans="1:6" x14ac:dyDescent="0.25">
      <c r="A25708" t="s">
        <v>136</v>
      </c>
      <c r="B25708" t="s">
        <v>5</v>
      </c>
      <c r="C25708">
        <v>10.443695405</v>
      </c>
      <c r="D25708">
        <v>2006</v>
      </c>
      <c r="E25708" t="s">
        <v>436</v>
      </c>
      <c r="F25708" t="s">
        <v>302</v>
      </c>
    </row>
    <row r="25709" spans="1:6" x14ac:dyDescent="0.25">
      <c r="A25709" t="s">
        <v>136</v>
      </c>
      <c r="B25709" t="s">
        <v>5</v>
      </c>
      <c r="C25709">
        <v>9.1006529755999992</v>
      </c>
      <c r="D25709">
        <v>2007</v>
      </c>
      <c r="E25709" t="s">
        <v>436</v>
      </c>
      <c r="F25709" t="s">
        <v>302</v>
      </c>
    </row>
    <row r="25710" spans="1:6" x14ac:dyDescent="0.25">
      <c r="A25710" t="s">
        <v>136</v>
      </c>
      <c r="B25710" t="s">
        <v>5</v>
      </c>
      <c r="C25710">
        <v>8.1189361042999995</v>
      </c>
      <c r="D25710">
        <v>2008</v>
      </c>
      <c r="E25710" t="s">
        <v>436</v>
      </c>
      <c r="F25710" t="s">
        <v>302</v>
      </c>
    </row>
    <row r="25711" spans="1:6" x14ac:dyDescent="0.25">
      <c r="A25711" t="s">
        <v>136</v>
      </c>
      <c r="B25711" t="s">
        <v>5</v>
      </c>
      <c r="C25711">
        <v>8.8346625464000006</v>
      </c>
      <c r="D25711">
        <v>2009</v>
      </c>
      <c r="E25711" t="s">
        <v>436</v>
      </c>
      <c r="F25711" t="s">
        <v>302</v>
      </c>
    </row>
    <row r="25712" spans="1:6" x14ac:dyDescent="0.25">
      <c r="A25712" t="s">
        <v>136</v>
      </c>
      <c r="B25712" t="s">
        <v>5</v>
      </c>
      <c r="C25712">
        <v>9.1400425402999996</v>
      </c>
      <c r="D25712">
        <v>2010</v>
      </c>
      <c r="E25712" t="s">
        <v>436</v>
      </c>
      <c r="F25712" t="s">
        <v>302</v>
      </c>
    </row>
    <row r="25713" spans="1:6" x14ac:dyDescent="0.25">
      <c r="A25713" t="s">
        <v>136</v>
      </c>
      <c r="B25713" t="s">
        <v>5</v>
      </c>
      <c r="C25713">
        <v>8.5880370744000007</v>
      </c>
      <c r="D25713">
        <v>2011</v>
      </c>
      <c r="E25713" t="s">
        <v>436</v>
      </c>
      <c r="F25713" t="s">
        <v>302</v>
      </c>
    </row>
    <row r="25714" spans="1:6" x14ac:dyDescent="0.25">
      <c r="A25714" t="s">
        <v>136</v>
      </c>
      <c r="B25714" t="s">
        <v>5</v>
      </c>
      <c r="C25714">
        <v>8.5554911145000005</v>
      </c>
      <c r="D25714">
        <v>2012</v>
      </c>
      <c r="E25714" t="s">
        <v>436</v>
      </c>
      <c r="F25714" t="s">
        <v>302</v>
      </c>
    </row>
    <row r="25715" spans="1:6" x14ac:dyDescent="0.25">
      <c r="A25715" t="s">
        <v>136</v>
      </c>
      <c r="B25715" t="s">
        <v>5</v>
      </c>
      <c r="C25715">
        <v>8.1770422893999992</v>
      </c>
      <c r="D25715">
        <v>2013</v>
      </c>
      <c r="E25715" t="s">
        <v>436</v>
      </c>
      <c r="F25715" t="s">
        <v>302</v>
      </c>
    </row>
    <row r="25716" spans="1:6" x14ac:dyDescent="0.25">
      <c r="A25716" t="s">
        <v>136</v>
      </c>
      <c r="B25716" t="s">
        <v>5</v>
      </c>
      <c r="C25716">
        <v>8.3618035709999994</v>
      </c>
      <c r="D25716">
        <v>2014</v>
      </c>
      <c r="E25716" t="s">
        <v>436</v>
      </c>
      <c r="F25716" t="s">
        <v>302</v>
      </c>
    </row>
    <row r="25717" spans="1:6" x14ac:dyDescent="0.25">
      <c r="A25717" t="s">
        <v>136</v>
      </c>
      <c r="B25717" t="s">
        <v>5</v>
      </c>
      <c r="C25717">
        <v>6.7040989366000003</v>
      </c>
      <c r="D25717">
        <v>2015</v>
      </c>
      <c r="E25717" t="s">
        <v>436</v>
      </c>
      <c r="F25717" t="s">
        <v>302</v>
      </c>
    </row>
    <row r="25718" spans="1:6" x14ac:dyDescent="0.25">
      <c r="A25718" t="s">
        <v>136</v>
      </c>
      <c r="B25718" t="s">
        <v>5</v>
      </c>
      <c r="C25718">
        <v>6.7982057705000001</v>
      </c>
      <c r="D25718">
        <v>2016</v>
      </c>
      <c r="E25718" t="s">
        <v>436</v>
      </c>
      <c r="F25718" t="s">
        <v>302</v>
      </c>
    </row>
    <row r="25719" spans="1:6" x14ac:dyDescent="0.25">
      <c r="A25719" t="s">
        <v>136</v>
      </c>
      <c r="B25719" t="s">
        <v>5</v>
      </c>
      <c r="C25719">
        <v>7.6484209555999998</v>
      </c>
      <c r="D25719">
        <v>2017</v>
      </c>
      <c r="E25719" t="s">
        <v>436</v>
      </c>
      <c r="F25719" t="s">
        <v>302</v>
      </c>
    </row>
    <row r="25720" spans="1:6" x14ac:dyDescent="0.25">
      <c r="A25720" t="s">
        <v>136</v>
      </c>
      <c r="B25720" t="s">
        <v>5</v>
      </c>
      <c r="C25720">
        <v>7.5362835288000003</v>
      </c>
      <c r="D25720">
        <v>2018</v>
      </c>
      <c r="E25720" t="s">
        <v>436</v>
      </c>
      <c r="F25720" t="s">
        <v>302</v>
      </c>
    </row>
    <row r="25721" spans="1:6" x14ac:dyDescent="0.25">
      <c r="A25721" t="s">
        <v>136</v>
      </c>
      <c r="B25721" t="s">
        <v>5</v>
      </c>
      <c r="C25721">
        <v>7.1476977286999999</v>
      </c>
      <c r="D25721">
        <v>2019</v>
      </c>
      <c r="E25721" t="s">
        <v>436</v>
      </c>
      <c r="F25721" t="s">
        <v>302</v>
      </c>
    </row>
    <row r="25722" spans="1:6" x14ac:dyDescent="0.25">
      <c r="A25722" t="s">
        <v>136</v>
      </c>
      <c r="B25722" t="s">
        <v>5</v>
      </c>
      <c r="C25722">
        <v>7.1476977286999999</v>
      </c>
      <c r="D25722" t="s">
        <v>4</v>
      </c>
      <c r="E25722" t="s">
        <v>436</v>
      </c>
      <c r="F25722" t="s">
        <v>302</v>
      </c>
    </row>
    <row r="25723" spans="1:6" x14ac:dyDescent="0.25">
      <c r="A25723" t="s">
        <v>136</v>
      </c>
      <c r="B25723" t="s">
        <v>6</v>
      </c>
      <c r="C25723">
        <v>2.1973688618999998</v>
      </c>
      <c r="D25723">
        <v>2000</v>
      </c>
      <c r="E25723" t="s">
        <v>436</v>
      </c>
      <c r="F25723" t="s">
        <v>303</v>
      </c>
    </row>
    <row r="25724" spans="1:6" x14ac:dyDescent="0.25">
      <c r="A25724" t="s">
        <v>136</v>
      </c>
      <c r="B25724" t="s">
        <v>6</v>
      </c>
      <c r="C25724">
        <v>3.2360957358000002</v>
      </c>
      <c r="D25724">
        <v>2001</v>
      </c>
      <c r="E25724" t="s">
        <v>436</v>
      </c>
      <c r="F25724" t="s">
        <v>303</v>
      </c>
    </row>
    <row r="25725" spans="1:6" x14ac:dyDescent="0.25">
      <c r="A25725" t="s">
        <v>136</v>
      </c>
      <c r="B25725" t="s">
        <v>6</v>
      </c>
      <c r="C25725">
        <v>2.2182832239999999</v>
      </c>
      <c r="D25725">
        <v>2002</v>
      </c>
      <c r="E25725" t="s">
        <v>436</v>
      </c>
      <c r="F25725" t="s">
        <v>303</v>
      </c>
    </row>
    <row r="25726" spans="1:6" x14ac:dyDescent="0.25">
      <c r="A25726" t="s">
        <v>136</v>
      </c>
      <c r="B25726" t="s">
        <v>6</v>
      </c>
      <c r="C25726">
        <v>2.8290140533999999</v>
      </c>
      <c r="D25726">
        <v>2003</v>
      </c>
      <c r="E25726" t="s">
        <v>436</v>
      </c>
      <c r="F25726" t="s">
        <v>303</v>
      </c>
    </row>
    <row r="25727" spans="1:6" x14ac:dyDescent="0.25">
      <c r="A25727" t="s">
        <v>136</v>
      </c>
      <c r="B25727" t="s">
        <v>6</v>
      </c>
      <c r="C25727">
        <v>2.9043781130999999</v>
      </c>
      <c r="D25727">
        <v>2004</v>
      </c>
      <c r="E25727" t="s">
        <v>436</v>
      </c>
      <c r="F25727" t="s">
        <v>303</v>
      </c>
    </row>
    <row r="25728" spans="1:6" x14ac:dyDescent="0.25">
      <c r="A25728" t="s">
        <v>136</v>
      </c>
      <c r="B25728" t="s">
        <v>6</v>
      </c>
      <c r="C25728">
        <v>2.9731085424999999</v>
      </c>
      <c r="D25728">
        <v>2005</v>
      </c>
      <c r="E25728" t="s">
        <v>436</v>
      </c>
      <c r="F25728" t="s">
        <v>303</v>
      </c>
    </row>
    <row r="25729" spans="1:6" x14ac:dyDescent="0.25">
      <c r="A25729" t="s">
        <v>136</v>
      </c>
      <c r="B25729" t="s">
        <v>6</v>
      </c>
      <c r="C25729">
        <v>3.6500504136999998</v>
      </c>
      <c r="D25729">
        <v>2006</v>
      </c>
      <c r="E25729" t="s">
        <v>436</v>
      </c>
      <c r="F25729" t="s">
        <v>303</v>
      </c>
    </row>
    <row r="25730" spans="1:6" x14ac:dyDescent="0.25">
      <c r="A25730" t="s">
        <v>136</v>
      </c>
      <c r="B25730" t="s">
        <v>6</v>
      </c>
      <c r="C25730">
        <v>3.6937876365000002</v>
      </c>
      <c r="D25730">
        <v>2007</v>
      </c>
      <c r="E25730" t="s">
        <v>436</v>
      </c>
      <c r="F25730" t="s">
        <v>303</v>
      </c>
    </row>
    <row r="25731" spans="1:6" x14ac:dyDescent="0.25">
      <c r="A25731" t="s">
        <v>136</v>
      </c>
      <c r="B25731" t="s">
        <v>6</v>
      </c>
      <c r="C25731">
        <v>4.2885789540000001</v>
      </c>
      <c r="D25731">
        <v>2008</v>
      </c>
      <c r="E25731" t="s">
        <v>436</v>
      </c>
      <c r="F25731" t="s">
        <v>303</v>
      </c>
    </row>
    <row r="25732" spans="1:6" x14ac:dyDescent="0.25">
      <c r="A25732" t="s">
        <v>136</v>
      </c>
      <c r="B25732" t="s">
        <v>6</v>
      </c>
      <c r="C25732">
        <v>3.4573688700999998</v>
      </c>
      <c r="D25732">
        <v>2009</v>
      </c>
      <c r="E25732" t="s">
        <v>436</v>
      </c>
      <c r="F25732" t="s">
        <v>303</v>
      </c>
    </row>
    <row r="25733" spans="1:6" x14ac:dyDescent="0.25">
      <c r="A25733" t="s">
        <v>136</v>
      </c>
      <c r="B25733" t="s">
        <v>6</v>
      </c>
      <c r="C25733">
        <v>3.3768496240000001</v>
      </c>
      <c r="D25733">
        <v>2010</v>
      </c>
      <c r="E25733" t="s">
        <v>436</v>
      </c>
      <c r="F25733" t="s">
        <v>303</v>
      </c>
    </row>
    <row r="25734" spans="1:6" x14ac:dyDescent="0.25">
      <c r="A25734" t="s">
        <v>136</v>
      </c>
      <c r="B25734" t="s">
        <v>6</v>
      </c>
      <c r="C25734">
        <v>3.6197582294999999</v>
      </c>
      <c r="D25734">
        <v>2011</v>
      </c>
      <c r="E25734" t="s">
        <v>436</v>
      </c>
      <c r="F25734" t="s">
        <v>303</v>
      </c>
    </row>
    <row r="25735" spans="1:6" x14ac:dyDescent="0.25">
      <c r="A25735" t="s">
        <v>136</v>
      </c>
      <c r="B25735" t="s">
        <v>6</v>
      </c>
      <c r="C25735">
        <v>3.4939365412000001</v>
      </c>
      <c r="D25735">
        <v>2012</v>
      </c>
      <c r="E25735" t="s">
        <v>436</v>
      </c>
      <c r="F25735" t="s">
        <v>303</v>
      </c>
    </row>
    <row r="25736" spans="1:6" x14ac:dyDescent="0.25">
      <c r="A25736" t="s">
        <v>136</v>
      </c>
      <c r="B25736" t="s">
        <v>6</v>
      </c>
      <c r="C25736">
        <v>4.2738026289000004</v>
      </c>
      <c r="D25736">
        <v>2013</v>
      </c>
      <c r="E25736" t="s">
        <v>436</v>
      </c>
      <c r="F25736" t="s">
        <v>303</v>
      </c>
    </row>
    <row r="25737" spans="1:6" x14ac:dyDescent="0.25">
      <c r="A25737" t="s">
        <v>136</v>
      </c>
      <c r="B25737" t="s">
        <v>6</v>
      </c>
      <c r="C25737">
        <v>5.5001754457000001</v>
      </c>
      <c r="D25737">
        <v>2014</v>
      </c>
      <c r="E25737" t="s">
        <v>436</v>
      </c>
      <c r="F25737" t="s">
        <v>303</v>
      </c>
    </row>
    <row r="25738" spans="1:6" x14ac:dyDescent="0.25">
      <c r="A25738" t="s">
        <v>136</v>
      </c>
      <c r="B25738" t="s">
        <v>6</v>
      </c>
      <c r="C25738">
        <v>6.0265240387999999</v>
      </c>
      <c r="D25738">
        <v>2015</v>
      </c>
      <c r="E25738" t="s">
        <v>436</v>
      </c>
      <c r="F25738" t="s">
        <v>303</v>
      </c>
    </row>
    <row r="25739" spans="1:6" x14ac:dyDescent="0.25">
      <c r="A25739" t="s">
        <v>136</v>
      </c>
      <c r="B25739" t="s">
        <v>6</v>
      </c>
      <c r="C25739">
        <v>3.4301827342000002</v>
      </c>
      <c r="D25739">
        <v>2016</v>
      </c>
      <c r="E25739" t="s">
        <v>436</v>
      </c>
      <c r="F25739" t="s">
        <v>303</v>
      </c>
    </row>
    <row r="25740" spans="1:6" x14ac:dyDescent="0.25">
      <c r="A25740" t="s">
        <v>136</v>
      </c>
      <c r="B25740" t="s">
        <v>6</v>
      </c>
      <c r="C25740">
        <v>2.5533482910999998</v>
      </c>
      <c r="D25740">
        <v>2017</v>
      </c>
      <c r="E25740" t="s">
        <v>436</v>
      </c>
      <c r="F25740" t="s">
        <v>303</v>
      </c>
    </row>
    <row r="25741" spans="1:6" x14ac:dyDescent="0.25">
      <c r="A25741" t="s">
        <v>136</v>
      </c>
      <c r="B25741" t="s">
        <v>6</v>
      </c>
      <c r="C25741">
        <v>2.3268849439000001</v>
      </c>
      <c r="D25741">
        <v>2018</v>
      </c>
      <c r="E25741" t="s">
        <v>436</v>
      </c>
      <c r="F25741" t="s">
        <v>303</v>
      </c>
    </row>
    <row r="25742" spans="1:6" x14ac:dyDescent="0.25">
      <c r="A25742" t="s">
        <v>136</v>
      </c>
      <c r="B25742" t="s">
        <v>6</v>
      </c>
      <c r="C25742">
        <v>2.3100004963999998</v>
      </c>
      <c r="D25742">
        <v>2019</v>
      </c>
      <c r="E25742" t="s">
        <v>436</v>
      </c>
      <c r="F25742" t="s">
        <v>303</v>
      </c>
    </row>
    <row r="25743" spans="1:6" x14ac:dyDescent="0.25">
      <c r="A25743" t="s">
        <v>136</v>
      </c>
      <c r="B25743" t="s">
        <v>6</v>
      </c>
      <c r="C25743">
        <v>2.3100004963999998</v>
      </c>
      <c r="D25743" t="s">
        <v>4</v>
      </c>
      <c r="E25743" t="s">
        <v>436</v>
      </c>
      <c r="F25743" t="s">
        <v>303</v>
      </c>
    </row>
    <row r="25744" spans="1:6" x14ac:dyDescent="0.25">
      <c r="A25744" t="s">
        <v>136</v>
      </c>
      <c r="B25744" t="s">
        <v>7</v>
      </c>
      <c r="C25744">
        <v>10.690454985000001</v>
      </c>
      <c r="D25744">
        <v>2000</v>
      </c>
      <c r="E25744" t="s">
        <v>436</v>
      </c>
      <c r="F25744" t="s">
        <v>304</v>
      </c>
    </row>
    <row r="25745" spans="1:6" x14ac:dyDescent="0.25">
      <c r="A25745" t="s">
        <v>136</v>
      </c>
      <c r="B25745" t="s">
        <v>7</v>
      </c>
      <c r="C25745">
        <v>10.423697875</v>
      </c>
      <c r="D25745">
        <v>2001</v>
      </c>
      <c r="E25745" t="s">
        <v>436</v>
      </c>
      <c r="F25745" t="s">
        <v>304</v>
      </c>
    </row>
    <row r="25746" spans="1:6" x14ac:dyDescent="0.25">
      <c r="A25746" t="s">
        <v>136</v>
      </c>
      <c r="B25746" t="s">
        <v>7</v>
      </c>
      <c r="C25746">
        <v>10.308751831</v>
      </c>
      <c r="D25746">
        <v>2002</v>
      </c>
      <c r="E25746" t="s">
        <v>436</v>
      </c>
      <c r="F25746" t="s">
        <v>304</v>
      </c>
    </row>
    <row r="25747" spans="1:6" x14ac:dyDescent="0.25">
      <c r="A25747" t="s">
        <v>136</v>
      </c>
      <c r="B25747" t="s">
        <v>7</v>
      </c>
      <c r="C25747">
        <v>12.215791848</v>
      </c>
      <c r="D25747">
        <v>2003</v>
      </c>
      <c r="E25747" t="s">
        <v>436</v>
      </c>
      <c r="F25747" t="s">
        <v>304</v>
      </c>
    </row>
    <row r="25748" spans="1:6" x14ac:dyDescent="0.25">
      <c r="A25748" t="s">
        <v>136</v>
      </c>
      <c r="B25748" t="s">
        <v>7</v>
      </c>
      <c r="C25748">
        <v>11.538511217</v>
      </c>
      <c r="D25748">
        <v>2004</v>
      </c>
      <c r="E25748" t="s">
        <v>436</v>
      </c>
      <c r="F25748" t="s">
        <v>304</v>
      </c>
    </row>
    <row r="25749" spans="1:6" x14ac:dyDescent="0.25">
      <c r="A25749" t="s">
        <v>136</v>
      </c>
      <c r="B25749" t="s">
        <v>7</v>
      </c>
      <c r="C25749">
        <v>11.444658129</v>
      </c>
      <c r="D25749">
        <v>2005</v>
      </c>
      <c r="E25749" t="s">
        <v>436</v>
      </c>
      <c r="F25749" t="s">
        <v>304</v>
      </c>
    </row>
    <row r="25750" spans="1:6" x14ac:dyDescent="0.25">
      <c r="A25750" t="s">
        <v>136</v>
      </c>
      <c r="B25750" t="s">
        <v>7</v>
      </c>
      <c r="C25750">
        <v>13.633804865</v>
      </c>
      <c r="D25750">
        <v>2006</v>
      </c>
      <c r="E25750" t="s">
        <v>436</v>
      </c>
      <c r="F25750" t="s">
        <v>304</v>
      </c>
    </row>
    <row r="25751" spans="1:6" x14ac:dyDescent="0.25">
      <c r="A25751" t="s">
        <v>136</v>
      </c>
      <c r="B25751" t="s">
        <v>7</v>
      </c>
      <c r="C25751">
        <v>14.526057514</v>
      </c>
      <c r="D25751">
        <v>2007</v>
      </c>
      <c r="E25751" t="s">
        <v>436</v>
      </c>
      <c r="F25751" t="s">
        <v>304</v>
      </c>
    </row>
    <row r="25752" spans="1:6" x14ac:dyDescent="0.25">
      <c r="A25752" t="s">
        <v>136</v>
      </c>
      <c r="B25752" t="s">
        <v>7</v>
      </c>
      <c r="C25752">
        <v>12.151475408</v>
      </c>
      <c r="D25752">
        <v>2008</v>
      </c>
      <c r="E25752" t="s">
        <v>436</v>
      </c>
      <c r="F25752" t="s">
        <v>304</v>
      </c>
    </row>
    <row r="25753" spans="1:6" x14ac:dyDescent="0.25">
      <c r="A25753" t="s">
        <v>136</v>
      </c>
      <c r="B25753" t="s">
        <v>7</v>
      </c>
      <c r="C25753">
        <v>13.948741885</v>
      </c>
      <c r="D25753">
        <v>2009</v>
      </c>
      <c r="E25753" t="s">
        <v>436</v>
      </c>
      <c r="F25753" t="s">
        <v>304</v>
      </c>
    </row>
    <row r="25754" spans="1:6" x14ac:dyDescent="0.25">
      <c r="A25754" t="s">
        <v>136</v>
      </c>
      <c r="B25754" t="s">
        <v>7</v>
      </c>
      <c r="C25754">
        <v>13.295328870000001</v>
      </c>
      <c r="D25754">
        <v>2010</v>
      </c>
      <c r="E25754" t="s">
        <v>436</v>
      </c>
      <c r="F25754" t="s">
        <v>304</v>
      </c>
    </row>
    <row r="25755" spans="1:6" x14ac:dyDescent="0.25">
      <c r="A25755" t="s">
        <v>136</v>
      </c>
      <c r="B25755" t="s">
        <v>7</v>
      </c>
      <c r="C25755">
        <v>14.244118662</v>
      </c>
      <c r="D25755">
        <v>2011</v>
      </c>
      <c r="E25755" t="s">
        <v>436</v>
      </c>
      <c r="F25755" t="s">
        <v>304</v>
      </c>
    </row>
    <row r="25756" spans="1:6" x14ac:dyDescent="0.25">
      <c r="A25756" t="s">
        <v>136</v>
      </c>
      <c r="B25756" t="s">
        <v>7</v>
      </c>
      <c r="C25756">
        <v>12.948266015</v>
      </c>
      <c r="D25756">
        <v>2012</v>
      </c>
      <c r="E25756" t="s">
        <v>436</v>
      </c>
      <c r="F25756" t="s">
        <v>304</v>
      </c>
    </row>
    <row r="25757" spans="1:6" x14ac:dyDescent="0.25">
      <c r="A25757" t="s">
        <v>136</v>
      </c>
      <c r="B25757" t="s">
        <v>7</v>
      </c>
      <c r="C25757">
        <v>11.245750477</v>
      </c>
      <c r="D25757">
        <v>2013</v>
      </c>
      <c r="E25757" t="s">
        <v>436</v>
      </c>
      <c r="F25757" t="s">
        <v>304</v>
      </c>
    </row>
    <row r="25758" spans="1:6" x14ac:dyDescent="0.25">
      <c r="A25758" t="s">
        <v>136</v>
      </c>
      <c r="B25758" t="s">
        <v>7</v>
      </c>
      <c r="C25758">
        <v>10.555965123</v>
      </c>
      <c r="D25758">
        <v>2014</v>
      </c>
      <c r="E25758" t="s">
        <v>436</v>
      </c>
      <c r="F25758" t="s">
        <v>304</v>
      </c>
    </row>
    <row r="25759" spans="1:6" x14ac:dyDescent="0.25">
      <c r="A25759" t="s">
        <v>136</v>
      </c>
      <c r="B25759" t="s">
        <v>7</v>
      </c>
      <c r="C25759">
        <v>12.354222870999999</v>
      </c>
      <c r="D25759">
        <v>2015</v>
      </c>
      <c r="E25759" t="s">
        <v>436</v>
      </c>
      <c r="F25759" t="s">
        <v>304</v>
      </c>
    </row>
    <row r="25760" spans="1:6" x14ac:dyDescent="0.25">
      <c r="A25760" t="s">
        <v>136</v>
      </c>
      <c r="B25760" t="s">
        <v>7</v>
      </c>
      <c r="C25760">
        <v>12.710859328</v>
      </c>
      <c r="D25760">
        <v>2016</v>
      </c>
      <c r="E25760" t="s">
        <v>436</v>
      </c>
      <c r="F25760" t="s">
        <v>304</v>
      </c>
    </row>
    <row r="25761" spans="1:6" x14ac:dyDescent="0.25">
      <c r="A25761" t="s">
        <v>136</v>
      </c>
      <c r="B25761" t="s">
        <v>7</v>
      </c>
      <c r="C25761">
        <v>12.922248680999999</v>
      </c>
      <c r="D25761">
        <v>2017</v>
      </c>
      <c r="E25761" t="s">
        <v>436</v>
      </c>
      <c r="F25761" t="s">
        <v>304</v>
      </c>
    </row>
    <row r="25762" spans="1:6" x14ac:dyDescent="0.25">
      <c r="A25762" t="s">
        <v>136</v>
      </c>
      <c r="B25762" t="s">
        <v>7</v>
      </c>
      <c r="C25762">
        <v>13.013631524999999</v>
      </c>
      <c r="D25762">
        <v>2018</v>
      </c>
      <c r="E25762" t="s">
        <v>436</v>
      </c>
      <c r="F25762" t="s">
        <v>304</v>
      </c>
    </row>
    <row r="25763" spans="1:6" x14ac:dyDescent="0.25">
      <c r="A25763" t="s">
        <v>136</v>
      </c>
      <c r="B25763" t="s">
        <v>7</v>
      </c>
      <c r="C25763">
        <v>12.692079054000001</v>
      </c>
      <c r="D25763">
        <v>2019</v>
      </c>
      <c r="E25763" t="s">
        <v>436</v>
      </c>
      <c r="F25763" t="s">
        <v>304</v>
      </c>
    </row>
    <row r="25764" spans="1:6" x14ac:dyDescent="0.25">
      <c r="A25764" t="s">
        <v>136</v>
      </c>
      <c r="B25764" t="s">
        <v>7</v>
      </c>
      <c r="C25764">
        <v>12.692079054000001</v>
      </c>
      <c r="D25764" t="s">
        <v>4</v>
      </c>
      <c r="E25764" t="s">
        <v>436</v>
      </c>
      <c r="F25764" t="s">
        <v>304</v>
      </c>
    </row>
    <row r="25765" spans="1:6" x14ac:dyDescent="0.25">
      <c r="A25765" t="s">
        <v>136</v>
      </c>
      <c r="B25765" t="s">
        <v>8</v>
      </c>
      <c r="C25765">
        <v>23.566357391</v>
      </c>
      <c r="D25765">
        <v>2000</v>
      </c>
      <c r="E25765" t="s">
        <v>436</v>
      </c>
      <c r="F25765" t="s">
        <v>305</v>
      </c>
    </row>
    <row r="25766" spans="1:6" x14ac:dyDescent="0.25">
      <c r="A25766" t="s">
        <v>136</v>
      </c>
      <c r="B25766" t="s">
        <v>8</v>
      </c>
      <c r="C25766">
        <v>25.441013878</v>
      </c>
      <c r="D25766">
        <v>2001</v>
      </c>
      <c r="E25766" t="s">
        <v>436</v>
      </c>
      <c r="F25766" t="s">
        <v>305</v>
      </c>
    </row>
    <row r="25767" spans="1:6" x14ac:dyDescent="0.25">
      <c r="A25767" t="s">
        <v>136</v>
      </c>
      <c r="B25767" t="s">
        <v>8</v>
      </c>
      <c r="C25767">
        <v>27.428192667000001</v>
      </c>
      <c r="D25767">
        <v>2002</v>
      </c>
      <c r="E25767" t="s">
        <v>436</v>
      </c>
      <c r="F25767" t="s">
        <v>305</v>
      </c>
    </row>
    <row r="25768" spans="1:6" x14ac:dyDescent="0.25">
      <c r="A25768" t="s">
        <v>136</v>
      </c>
      <c r="B25768" t="s">
        <v>8</v>
      </c>
      <c r="C25768">
        <v>22.950515047</v>
      </c>
      <c r="D25768">
        <v>2003</v>
      </c>
      <c r="E25768" t="s">
        <v>436</v>
      </c>
      <c r="F25768" t="s">
        <v>305</v>
      </c>
    </row>
    <row r="25769" spans="1:6" x14ac:dyDescent="0.25">
      <c r="A25769" t="s">
        <v>136</v>
      </c>
      <c r="B25769" t="s">
        <v>8</v>
      </c>
      <c r="C25769">
        <v>24.417559721</v>
      </c>
      <c r="D25769">
        <v>2004</v>
      </c>
      <c r="E25769" t="s">
        <v>436</v>
      </c>
      <c r="F25769" t="s">
        <v>305</v>
      </c>
    </row>
    <row r="25770" spans="1:6" x14ac:dyDescent="0.25">
      <c r="A25770" t="s">
        <v>136</v>
      </c>
      <c r="B25770" t="s">
        <v>8</v>
      </c>
      <c r="C25770">
        <v>24.070928566999999</v>
      </c>
      <c r="D25770">
        <v>2005</v>
      </c>
      <c r="E25770" t="s">
        <v>436</v>
      </c>
      <c r="F25770" t="s">
        <v>305</v>
      </c>
    </row>
    <row r="25771" spans="1:6" x14ac:dyDescent="0.25">
      <c r="A25771" t="s">
        <v>136</v>
      </c>
      <c r="B25771" t="s">
        <v>8</v>
      </c>
      <c r="C25771">
        <v>28.962183208999999</v>
      </c>
      <c r="D25771">
        <v>2006</v>
      </c>
      <c r="E25771" t="s">
        <v>436</v>
      </c>
      <c r="F25771" t="s">
        <v>305</v>
      </c>
    </row>
    <row r="25772" spans="1:6" x14ac:dyDescent="0.25">
      <c r="A25772" t="s">
        <v>136</v>
      </c>
      <c r="B25772" t="s">
        <v>8</v>
      </c>
      <c r="C25772">
        <v>30.606270504000001</v>
      </c>
      <c r="D25772">
        <v>2007</v>
      </c>
      <c r="E25772" t="s">
        <v>436</v>
      </c>
      <c r="F25772" t="s">
        <v>305</v>
      </c>
    </row>
    <row r="25773" spans="1:6" x14ac:dyDescent="0.25">
      <c r="A25773" t="s">
        <v>136</v>
      </c>
      <c r="B25773" t="s">
        <v>8</v>
      </c>
      <c r="C25773">
        <v>32.567838569000003</v>
      </c>
      <c r="D25773">
        <v>2008</v>
      </c>
      <c r="E25773" t="s">
        <v>436</v>
      </c>
      <c r="F25773" t="s">
        <v>305</v>
      </c>
    </row>
    <row r="25774" spans="1:6" x14ac:dyDescent="0.25">
      <c r="A25774" t="s">
        <v>136</v>
      </c>
      <c r="B25774" t="s">
        <v>8</v>
      </c>
      <c r="C25774">
        <v>27.717057249</v>
      </c>
      <c r="D25774">
        <v>2009</v>
      </c>
      <c r="E25774" t="s">
        <v>436</v>
      </c>
      <c r="F25774" t="s">
        <v>305</v>
      </c>
    </row>
    <row r="25775" spans="1:6" x14ac:dyDescent="0.25">
      <c r="A25775" t="s">
        <v>136</v>
      </c>
      <c r="B25775" t="s">
        <v>8</v>
      </c>
      <c r="C25775">
        <v>26.273285921999999</v>
      </c>
      <c r="D25775">
        <v>2010</v>
      </c>
      <c r="E25775" t="s">
        <v>436</v>
      </c>
      <c r="F25775" t="s">
        <v>305</v>
      </c>
    </row>
    <row r="25776" spans="1:6" x14ac:dyDescent="0.25">
      <c r="A25776" t="s">
        <v>136</v>
      </c>
      <c r="B25776" t="s">
        <v>8</v>
      </c>
      <c r="C25776">
        <v>27.424015350000001</v>
      </c>
      <c r="D25776">
        <v>2011</v>
      </c>
      <c r="E25776" t="s">
        <v>436</v>
      </c>
      <c r="F25776" t="s">
        <v>305</v>
      </c>
    </row>
    <row r="25777" spans="1:6" x14ac:dyDescent="0.25">
      <c r="A25777" t="s">
        <v>136</v>
      </c>
      <c r="B25777" t="s">
        <v>8</v>
      </c>
      <c r="C25777">
        <v>28.351723666000002</v>
      </c>
      <c r="D25777">
        <v>2012</v>
      </c>
      <c r="E25777" t="s">
        <v>436</v>
      </c>
      <c r="F25777" t="s">
        <v>305</v>
      </c>
    </row>
    <row r="25778" spans="1:6" x14ac:dyDescent="0.25">
      <c r="A25778" t="s">
        <v>136</v>
      </c>
      <c r="B25778" t="s">
        <v>8</v>
      </c>
      <c r="C25778">
        <v>24.639800400999999</v>
      </c>
      <c r="D25778">
        <v>2013</v>
      </c>
      <c r="E25778" t="s">
        <v>436</v>
      </c>
      <c r="F25778" t="s">
        <v>305</v>
      </c>
    </row>
    <row r="25779" spans="1:6" x14ac:dyDescent="0.25">
      <c r="A25779" t="s">
        <v>136</v>
      </c>
      <c r="B25779" t="s">
        <v>8</v>
      </c>
      <c r="C25779">
        <v>23.263187817999999</v>
      </c>
      <c r="D25779">
        <v>2014</v>
      </c>
      <c r="E25779" t="s">
        <v>436</v>
      </c>
      <c r="F25779" t="s">
        <v>305</v>
      </c>
    </row>
    <row r="25780" spans="1:6" x14ac:dyDescent="0.25">
      <c r="A25780" t="s">
        <v>136</v>
      </c>
      <c r="B25780" t="s">
        <v>8</v>
      </c>
      <c r="C25780">
        <v>23.950048836000001</v>
      </c>
      <c r="D25780">
        <v>2015</v>
      </c>
      <c r="E25780" t="s">
        <v>436</v>
      </c>
      <c r="F25780" t="s">
        <v>305</v>
      </c>
    </row>
    <row r="25781" spans="1:6" x14ac:dyDescent="0.25">
      <c r="A25781" t="s">
        <v>136</v>
      </c>
      <c r="B25781" t="s">
        <v>8</v>
      </c>
      <c r="C25781">
        <v>26.578296452</v>
      </c>
      <c r="D25781">
        <v>2016</v>
      </c>
      <c r="E25781" t="s">
        <v>436</v>
      </c>
      <c r="F25781" t="s">
        <v>305</v>
      </c>
    </row>
    <row r="25782" spans="1:6" x14ac:dyDescent="0.25">
      <c r="A25782" t="s">
        <v>136</v>
      </c>
      <c r="B25782" t="s">
        <v>8</v>
      </c>
      <c r="C25782">
        <v>25.565975212000001</v>
      </c>
      <c r="D25782">
        <v>2017</v>
      </c>
      <c r="E25782" t="s">
        <v>436</v>
      </c>
      <c r="F25782" t="s">
        <v>305</v>
      </c>
    </row>
    <row r="25783" spans="1:6" x14ac:dyDescent="0.25">
      <c r="A25783" t="s">
        <v>136</v>
      </c>
      <c r="B25783" t="s">
        <v>8</v>
      </c>
      <c r="C25783">
        <v>26.797857239999999</v>
      </c>
      <c r="D25783">
        <v>2018</v>
      </c>
      <c r="E25783" t="s">
        <v>436</v>
      </c>
      <c r="F25783" t="s">
        <v>305</v>
      </c>
    </row>
    <row r="25784" spans="1:6" x14ac:dyDescent="0.25">
      <c r="A25784" t="s">
        <v>136</v>
      </c>
      <c r="B25784" t="s">
        <v>8</v>
      </c>
      <c r="C25784">
        <v>26.433333600000001</v>
      </c>
      <c r="D25784">
        <v>2019</v>
      </c>
      <c r="E25784" t="s">
        <v>436</v>
      </c>
      <c r="F25784" t="s">
        <v>305</v>
      </c>
    </row>
    <row r="25785" spans="1:6" x14ac:dyDescent="0.25">
      <c r="A25785" t="s">
        <v>136</v>
      </c>
      <c r="B25785" t="s">
        <v>8</v>
      </c>
      <c r="C25785">
        <v>26.433333600000001</v>
      </c>
      <c r="D25785" t="s">
        <v>4</v>
      </c>
      <c r="E25785" t="s">
        <v>436</v>
      </c>
      <c r="F25785" t="s">
        <v>305</v>
      </c>
    </row>
    <row r="25786" spans="1:6" x14ac:dyDescent="0.25">
      <c r="A25786" t="s">
        <v>136</v>
      </c>
      <c r="B25786" t="s">
        <v>9</v>
      </c>
      <c r="C25786">
        <v>44.158905785000002</v>
      </c>
      <c r="D25786">
        <v>2000</v>
      </c>
      <c r="E25786" t="s">
        <v>436</v>
      </c>
      <c r="F25786" t="s">
        <v>306</v>
      </c>
    </row>
    <row r="25787" spans="1:6" x14ac:dyDescent="0.25">
      <c r="A25787" t="s">
        <v>136</v>
      </c>
      <c r="B25787" t="s">
        <v>9</v>
      </c>
      <c r="C25787">
        <v>42.964222413999998</v>
      </c>
      <c r="D25787">
        <v>2001</v>
      </c>
      <c r="E25787" t="s">
        <v>436</v>
      </c>
      <c r="F25787" t="s">
        <v>306</v>
      </c>
    </row>
    <row r="25788" spans="1:6" x14ac:dyDescent="0.25">
      <c r="A25788" t="s">
        <v>136</v>
      </c>
      <c r="B25788" t="s">
        <v>9</v>
      </c>
      <c r="C25788">
        <v>40.885315368999997</v>
      </c>
      <c r="D25788">
        <v>2002</v>
      </c>
      <c r="E25788" t="s">
        <v>436</v>
      </c>
      <c r="F25788" t="s">
        <v>306</v>
      </c>
    </row>
    <row r="25789" spans="1:6" x14ac:dyDescent="0.25">
      <c r="A25789" t="s">
        <v>136</v>
      </c>
      <c r="B25789" t="s">
        <v>9</v>
      </c>
      <c r="C25789">
        <v>42.962008167999997</v>
      </c>
      <c r="D25789">
        <v>2003</v>
      </c>
      <c r="E25789" t="s">
        <v>436</v>
      </c>
      <c r="F25789" t="s">
        <v>306</v>
      </c>
    </row>
    <row r="25790" spans="1:6" x14ac:dyDescent="0.25">
      <c r="A25790" t="s">
        <v>136</v>
      </c>
      <c r="B25790" t="s">
        <v>9</v>
      </c>
      <c r="C25790">
        <v>42.082822634000003</v>
      </c>
      <c r="D25790">
        <v>2004</v>
      </c>
      <c r="E25790" t="s">
        <v>436</v>
      </c>
      <c r="F25790" t="s">
        <v>306</v>
      </c>
    </row>
    <row r="25791" spans="1:6" x14ac:dyDescent="0.25">
      <c r="A25791" t="s">
        <v>136</v>
      </c>
      <c r="B25791" t="s">
        <v>9</v>
      </c>
      <c r="C25791">
        <v>40.129909804999997</v>
      </c>
      <c r="D25791">
        <v>2005</v>
      </c>
      <c r="E25791" t="s">
        <v>436</v>
      </c>
      <c r="F25791" t="s">
        <v>306</v>
      </c>
    </row>
    <row r="25792" spans="1:6" x14ac:dyDescent="0.25">
      <c r="A25792" t="s">
        <v>136</v>
      </c>
      <c r="B25792" t="s">
        <v>9</v>
      </c>
      <c r="C25792">
        <v>37.341806321999996</v>
      </c>
      <c r="D25792">
        <v>2006</v>
      </c>
      <c r="E25792" t="s">
        <v>436</v>
      </c>
      <c r="F25792" t="s">
        <v>306</v>
      </c>
    </row>
    <row r="25793" spans="1:6" x14ac:dyDescent="0.25">
      <c r="A25793" t="s">
        <v>136</v>
      </c>
      <c r="B25793" t="s">
        <v>9</v>
      </c>
      <c r="C25793">
        <v>38.372299474000002</v>
      </c>
      <c r="D25793">
        <v>2007</v>
      </c>
      <c r="E25793" t="s">
        <v>436</v>
      </c>
      <c r="F25793" t="s">
        <v>306</v>
      </c>
    </row>
    <row r="25794" spans="1:6" x14ac:dyDescent="0.25">
      <c r="A25794" t="s">
        <v>136</v>
      </c>
      <c r="B25794" t="s">
        <v>9</v>
      </c>
      <c r="C25794">
        <v>36.661305742000003</v>
      </c>
      <c r="D25794">
        <v>2008</v>
      </c>
      <c r="E25794" t="s">
        <v>436</v>
      </c>
      <c r="F25794" t="s">
        <v>306</v>
      </c>
    </row>
    <row r="25795" spans="1:6" x14ac:dyDescent="0.25">
      <c r="A25795" t="s">
        <v>136</v>
      </c>
      <c r="B25795" t="s">
        <v>9</v>
      </c>
      <c r="C25795">
        <v>40.522197728999998</v>
      </c>
      <c r="D25795">
        <v>2009</v>
      </c>
      <c r="E25795" t="s">
        <v>436</v>
      </c>
      <c r="F25795" t="s">
        <v>306</v>
      </c>
    </row>
    <row r="25796" spans="1:6" x14ac:dyDescent="0.25">
      <c r="A25796" t="s">
        <v>136</v>
      </c>
      <c r="B25796" t="s">
        <v>9</v>
      </c>
      <c r="C25796">
        <v>41.695580784999997</v>
      </c>
      <c r="D25796">
        <v>2010</v>
      </c>
      <c r="E25796" t="s">
        <v>436</v>
      </c>
      <c r="F25796" t="s">
        <v>306</v>
      </c>
    </row>
    <row r="25797" spans="1:6" x14ac:dyDescent="0.25">
      <c r="A25797" t="s">
        <v>136</v>
      </c>
      <c r="B25797" t="s">
        <v>9</v>
      </c>
      <c r="C25797">
        <v>41.016736940999998</v>
      </c>
      <c r="D25797">
        <v>2011</v>
      </c>
      <c r="E25797" t="s">
        <v>436</v>
      </c>
      <c r="F25797" t="s">
        <v>306</v>
      </c>
    </row>
    <row r="25798" spans="1:6" x14ac:dyDescent="0.25">
      <c r="A25798" t="s">
        <v>136</v>
      </c>
      <c r="B25798" t="s">
        <v>9</v>
      </c>
      <c r="C25798">
        <v>41.238888240999998</v>
      </c>
      <c r="D25798">
        <v>2012</v>
      </c>
      <c r="E25798" t="s">
        <v>436</v>
      </c>
      <c r="F25798" t="s">
        <v>306</v>
      </c>
    </row>
    <row r="25799" spans="1:6" x14ac:dyDescent="0.25">
      <c r="A25799" t="s">
        <v>136</v>
      </c>
      <c r="B25799" t="s">
        <v>9</v>
      </c>
      <c r="C25799">
        <v>44.246624273000002</v>
      </c>
      <c r="D25799">
        <v>2013</v>
      </c>
      <c r="E25799" t="s">
        <v>436</v>
      </c>
      <c r="F25799" t="s">
        <v>306</v>
      </c>
    </row>
    <row r="25800" spans="1:6" x14ac:dyDescent="0.25">
      <c r="A25800" t="s">
        <v>136</v>
      </c>
      <c r="B25800" t="s">
        <v>9</v>
      </c>
      <c r="C25800">
        <v>42.681981366000002</v>
      </c>
      <c r="D25800">
        <v>2014</v>
      </c>
      <c r="E25800" t="s">
        <v>436</v>
      </c>
      <c r="F25800" t="s">
        <v>306</v>
      </c>
    </row>
    <row r="25801" spans="1:6" x14ac:dyDescent="0.25">
      <c r="A25801" t="s">
        <v>136</v>
      </c>
      <c r="B25801" t="s">
        <v>9</v>
      </c>
      <c r="C25801">
        <v>43.962099877</v>
      </c>
      <c r="D25801">
        <v>2015</v>
      </c>
      <c r="E25801" t="s">
        <v>436</v>
      </c>
      <c r="F25801" t="s">
        <v>306</v>
      </c>
    </row>
    <row r="25802" spans="1:6" x14ac:dyDescent="0.25">
      <c r="A25802" t="s">
        <v>136</v>
      </c>
      <c r="B25802" t="s">
        <v>9</v>
      </c>
      <c r="C25802">
        <v>44.260220490999998</v>
      </c>
      <c r="D25802">
        <v>2016</v>
      </c>
      <c r="E25802" t="s">
        <v>436</v>
      </c>
      <c r="F25802" t="s">
        <v>306</v>
      </c>
    </row>
    <row r="25803" spans="1:6" x14ac:dyDescent="0.25">
      <c r="A25803" t="s">
        <v>136</v>
      </c>
      <c r="B25803" t="s">
        <v>9</v>
      </c>
      <c r="C25803">
        <v>45.225351865</v>
      </c>
      <c r="D25803">
        <v>2017</v>
      </c>
      <c r="E25803" t="s">
        <v>436</v>
      </c>
      <c r="F25803" t="s">
        <v>306</v>
      </c>
    </row>
    <row r="25804" spans="1:6" x14ac:dyDescent="0.25">
      <c r="A25804" t="s">
        <v>136</v>
      </c>
      <c r="B25804" t="s">
        <v>9</v>
      </c>
      <c r="C25804">
        <v>45.677665808999997</v>
      </c>
      <c r="D25804">
        <v>2018</v>
      </c>
      <c r="E25804" t="s">
        <v>436</v>
      </c>
      <c r="F25804" t="s">
        <v>306</v>
      </c>
    </row>
    <row r="25805" spans="1:6" x14ac:dyDescent="0.25">
      <c r="A25805" t="s">
        <v>136</v>
      </c>
      <c r="B25805" t="s">
        <v>9</v>
      </c>
      <c r="C25805">
        <v>45.908366907000001</v>
      </c>
      <c r="D25805">
        <v>2019</v>
      </c>
      <c r="E25805" t="s">
        <v>436</v>
      </c>
      <c r="F25805" t="s">
        <v>306</v>
      </c>
    </row>
    <row r="25806" spans="1:6" x14ac:dyDescent="0.25">
      <c r="A25806" t="s">
        <v>136</v>
      </c>
      <c r="B25806" t="s">
        <v>9</v>
      </c>
      <c r="C25806">
        <v>45.908366907000001</v>
      </c>
      <c r="D25806" t="s">
        <v>4</v>
      </c>
      <c r="E25806" t="s">
        <v>436</v>
      </c>
      <c r="F25806" t="s">
        <v>306</v>
      </c>
    </row>
    <row r="25807" spans="1:6" x14ac:dyDescent="0.25">
      <c r="A25807" t="s">
        <v>136</v>
      </c>
      <c r="B25807" t="s">
        <v>10</v>
      </c>
      <c r="C25807">
        <v>5.6986663494999998</v>
      </c>
      <c r="D25807">
        <v>2000</v>
      </c>
      <c r="E25807" t="s">
        <v>436</v>
      </c>
      <c r="F25807" t="s">
        <v>307</v>
      </c>
    </row>
    <row r="25808" spans="1:6" x14ac:dyDescent="0.25">
      <c r="A25808" t="s">
        <v>136</v>
      </c>
      <c r="B25808" t="s">
        <v>10</v>
      </c>
      <c r="C25808">
        <v>5.2552852993999997</v>
      </c>
      <c r="D25808">
        <v>2001</v>
      </c>
      <c r="E25808" t="s">
        <v>436</v>
      </c>
      <c r="F25808" t="s">
        <v>307</v>
      </c>
    </row>
    <row r="25809" spans="1:6" x14ac:dyDescent="0.25">
      <c r="A25809" t="s">
        <v>136</v>
      </c>
      <c r="B25809" t="s">
        <v>10</v>
      </c>
      <c r="C25809">
        <v>5.4191761158</v>
      </c>
      <c r="D25809">
        <v>2002</v>
      </c>
      <c r="E25809" t="s">
        <v>436</v>
      </c>
      <c r="F25809" t="s">
        <v>307</v>
      </c>
    </row>
    <row r="25810" spans="1:6" x14ac:dyDescent="0.25">
      <c r="A25810" t="s">
        <v>136</v>
      </c>
      <c r="B25810" t="s">
        <v>10</v>
      </c>
      <c r="C25810">
        <v>6.5444850289999996</v>
      </c>
      <c r="D25810">
        <v>2003</v>
      </c>
      <c r="E25810" t="s">
        <v>436</v>
      </c>
      <c r="F25810" t="s">
        <v>307</v>
      </c>
    </row>
    <row r="25811" spans="1:6" x14ac:dyDescent="0.25">
      <c r="A25811" t="s">
        <v>136</v>
      </c>
      <c r="B25811" t="s">
        <v>10</v>
      </c>
      <c r="C25811">
        <v>7.0584054550999999</v>
      </c>
      <c r="D25811">
        <v>2004</v>
      </c>
      <c r="E25811" t="s">
        <v>436</v>
      </c>
      <c r="F25811" t="s">
        <v>307</v>
      </c>
    </row>
    <row r="25812" spans="1:6" x14ac:dyDescent="0.25">
      <c r="A25812" t="s">
        <v>136</v>
      </c>
      <c r="B25812" t="s">
        <v>10</v>
      </c>
      <c r="C25812">
        <v>7.2752489697999998</v>
      </c>
      <c r="D25812">
        <v>2005</v>
      </c>
      <c r="E25812" t="s">
        <v>436</v>
      </c>
      <c r="F25812" t="s">
        <v>307</v>
      </c>
    </row>
    <row r="25813" spans="1:6" x14ac:dyDescent="0.25">
      <c r="A25813" t="s">
        <v>136</v>
      </c>
      <c r="B25813" t="s">
        <v>10</v>
      </c>
      <c r="C25813">
        <v>5.9676770099000001</v>
      </c>
      <c r="D25813">
        <v>2006</v>
      </c>
      <c r="E25813" t="s">
        <v>436</v>
      </c>
      <c r="F25813" t="s">
        <v>307</v>
      </c>
    </row>
    <row r="25814" spans="1:6" x14ac:dyDescent="0.25">
      <c r="A25814" t="s">
        <v>136</v>
      </c>
      <c r="B25814" t="s">
        <v>10</v>
      </c>
      <c r="C25814">
        <v>4.7055038432999998</v>
      </c>
      <c r="D25814">
        <v>2007</v>
      </c>
      <c r="E25814" t="s">
        <v>436</v>
      </c>
      <c r="F25814" t="s">
        <v>307</v>
      </c>
    </row>
    <row r="25815" spans="1:6" x14ac:dyDescent="0.25">
      <c r="A25815" t="s">
        <v>136</v>
      </c>
      <c r="B25815" t="s">
        <v>10</v>
      </c>
      <c r="C25815">
        <v>5.2015540006999998</v>
      </c>
      <c r="D25815">
        <v>2008</v>
      </c>
      <c r="E25815" t="s">
        <v>436</v>
      </c>
      <c r="F25815" t="s">
        <v>307</v>
      </c>
    </row>
    <row r="25816" spans="1:6" x14ac:dyDescent="0.25">
      <c r="A25816" t="s">
        <v>136</v>
      </c>
      <c r="B25816" t="s">
        <v>10</v>
      </c>
      <c r="C25816">
        <v>5.7878723864000001</v>
      </c>
      <c r="D25816">
        <v>2009</v>
      </c>
      <c r="E25816" t="s">
        <v>436</v>
      </c>
      <c r="F25816" t="s">
        <v>307</v>
      </c>
    </row>
    <row r="25817" spans="1:6" x14ac:dyDescent="0.25">
      <c r="A25817" t="s">
        <v>136</v>
      </c>
      <c r="B25817" t="s">
        <v>10</v>
      </c>
      <c r="C25817">
        <v>5.7048045286000004</v>
      </c>
      <c r="D25817">
        <v>2010</v>
      </c>
      <c r="E25817" t="s">
        <v>436</v>
      </c>
      <c r="F25817" t="s">
        <v>307</v>
      </c>
    </row>
    <row r="25818" spans="1:6" x14ac:dyDescent="0.25">
      <c r="A25818" t="s">
        <v>136</v>
      </c>
      <c r="B25818" t="s">
        <v>10</v>
      </c>
      <c r="C25818">
        <v>5.5795640165</v>
      </c>
      <c r="D25818">
        <v>2011</v>
      </c>
      <c r="E25818" t="s">
        <v>436</v>
      </c>
      <c r="F25818" t="s">
        <v>307</v>
      </c>
    </row>
    <row r="25819" spans="1:6" x14ac:dyDescent="0.25">
      <c r="A25819" t="s">
        <v>136</v>
      </c>
      <c r="B25819" t="s">
        <v>10</v>
      </c>
      <c r="C25819">
        <v>5.2139930234999996</v>
      </c>
      <c r="D25819">
        <v>2012</v>
      </c>
      <c r="E25819" t="s">
        <v>436</v>
      </c>
      <c r="F25819" t="s">
        <v>307</v>
      </c>
    </row>
    <row r="25820" spans="1:6" x14ac:dyDescent="0.25">
      <c r="A25820" t="s">
        <v>136</v>
      </c>
      <c r="B25820" t="s">
        <v>10</v>
      </c>
      <c r="C25820">
        <v>4.4694833113000003</v>
      </c>
      <c r="D25820">
        <v>2013</v>
      </c>
      <c r="E25820" t="s">
        <v>436</v>
      </c>
      <c r="F25820" t="s">
        <v>307</v>
      </c>
    </row>
    <row r="25821" spans="1:6" x14ac:dyDescent="0.25">
      <c r="A25821" t="s">
        <v>136</v>
      </c>
      <c r="B25821" t="s">
        <v>10</v>
      </c>
      <c r="C25821">
        <v>4.9956057809000001</v>
      </c>
      <c r="D25821">
        <v>2014</v>
      </c>
      <c r="E25821" t="s">
        <v>436</v>
      </c>
      <c r="F25821" t="s">
        <v>307</v>
      </c>
    </row>
    <row r="25822" spans="1:6" x14ac:dyDescent="0.25">
      <c r="A25822" t="s">
        <v>136</v>
      </c>
      <c r="B25822" t="s">
        <v>10</v>
      </c>
      <c r="C25822">
        <v>5.03384257</v>
      </c>
      <c r="D25822">
        <v>2015</v>
      </c>
      <c r="E25822" t="s">
        <v>436</v>
      </c>
      <c r="F25822" t="s">
        <v>307</v>
      </c>
    </row>
    <row r="25823" spans="1:6" x14ac:dyDescent="0.25">
      <c r="A25823" t="s">
        <v>136</v>
      </c>
      <c r="B25823" t="s">
        <v>10</v>
      </c>
      <c r="C25823">
        <v>5.2639907018000001</v>
      </c>
      <c r="D25823">
        <v>2016</v>
      </c>
      <c r="E25823" t="s">
        <v>436</v>
      </c>
      <c r="F25823" t="s">
        <v>307</v>
      </c>
    </row>
    <row r="25824" spans="1:6" x14ac:dyDescent="0.25">
      <c r="A25824" t="s">
        <v>136</v>
      </c>
      <c r="B25824" t="s">
        <v>10</v>
      </c>
      <c r="C25824">
        <v>5.2140468848000001</v>
      </c>
      <c r="D25824">
        <v>2017</v>
      </c>
      <c r="E25824" t="s">
        <v>436</v>
      </c>
      <c r="F25824" t="s">
        <v>307</v>
      </c>
    </row>
    <row r="25825" spans="1:6" x14ac:dyDescent="0.25">
      <c r="A25825" t="s">
        <v>136</v>
      </c>
      <c r="B25825" t="s">
        <v>10</v>
      </c>
      <c r="C25825">
        <v>4.9652475837000001</v>
      </c>
      <c r="D25825">
        <v>2018</v>
      </c>
      <c r="E25825" t="s">
        <v>436</v>
      </c>
      <c r="F25825" t="s">
        <v>307</v>
      </c>
    </row>
    <row r="25826" spans="1:6" x14ac:dyDescent="0.25">
      <c r="A25826" t="s">
        <v>136</v>
      </c>
      <c r="B25826" t="s">
        <v>10</v>
      </c>
      <c r="C25826">
        <v>4.8473469159000002</v>
      </c>
      <c r="D25826">
        <v>2019</v>
      </c>
      <c r="E25826" t="s">
        <v>436</v>
      </c>
      <c r="F25826" t="s">
        <v>307</v>
      </c>
    </row>
    <row r="25827" spans="1:6" x14ac:dyDescent="0.25">
      <c r="A25827" t="s">
        <v>136</v>
      </c>
      <c r="B25827" t="s">
        <v>10</v>
      </c>
      <c r="C25827">
        <v>4.8473469159000002</v>
      </c>
      <c r="D25827" t="s">
        <v>4</v>
      </c>
      <c r="E25827" t="s">
        <v>436</v>
      </c>
      <c r="F25827" t="s">
        <v>307</v>
      </c>
    </row>
    <row r="25828" spans="1:6" x14ac:dyDescent="0.25">
      <c r="A25828" t="s">
        <v>136</v>
      </c>
      <c r="B25828" t="s">
        <v>11</v>
      </c>
      <c r="C25828">
        <v>12.600019274999999</v>
      </c>
      <c r="D25828">
        <v>2000</v>
      </c>
      <c r="E25828" t="s">
        <v>436</v>
      </c>
      <c r="F25828" t="s">
        <v>308</v>
      </c>
    </row>
    <row r="25829" spans="1:6" x14ac:dyDescent="0.25">
      <c r="A25829" t="s">
        <v>136</v>
      </c>
      <c r="B25829" t="s">
        <v>11</v>
      </c>
      <c r="C25829">
        <v>12.622614116999999</v>
      </c>
      <c r="D25829">
        <v>2001</v>
      </c>
      <c r="E25829" t="s">
        <v>436</v>
      </c>
      <c r="F25829" t="s">
        <v>308</v>
      </c>
    </row>
    <row r="25830" spans="1:6" x14ac:dyDescent="0.25">
      <c r="A25830" t="s">
        <v>136</v>
      </c>
      <c r="B25830" t="s">
        <v>11</v>
      </c>
      <c r="C25830">
        <v>13.064427875</v>
      </c>
      <c r="D25830">
        <v>2002</v>
      </c>
      <c r="E25830" t="s">
        <v>436</v>
      </c>
      <c r="F25830" t="s">
        <v>308</v>
      </c>
    </row>
    <row r="25831" spans="1:6" x14ac:dyDescent="0.25">
      <c r="A25831" t="s">
        <v>136</v>
      </c>
      <c r="B25831" t="s">
        <v>11</v>
      </c>
      <c r="C25831">
        <v>13.762226142999999</v>
      </c>
      <c r="D25831">
        <v>2003</v>
      </c>
      <c r="E25831" t="s">
        <v>436</v>
      </c>
      <c r="F25831" t="s">
        <v>308</v>
      </c>
    </row>
    <row r="25832" spans="1:6" x14ac:dyDescent="0.25">
      <c r="A25832" t="s">
        <v>136</v>
      </c>
      <c r="B25832" t="s">
        <v>11</v>
      </c>
      <c r="C25832">
        <v>13.798152048</v>
      </c>
      <c r="D25832">
        <v>2004</v>
      </c>
      <c r="E25832" t="s">
        <v>436</v>
      </c>
      <c r="F25832" t="s">
        <v>308</v>
      </c>
    </row>
    <row r="25833" spans="1:6" x14ac:dyDescent="0.25">
      <c r="A25833" t="s">
        <v>136</v>
      </c>
      <c r="B25833" t="s">
        <v>11</v>
      </c>
      <c r="C25833">
        <v>14.236589111000001</v>
      </c>
      <c r="D25833">
        <v>2005</v>
      </c>
      <c r="E25833" t="s">
        <v>436</v>
      </c>
      <c r="F25833" t="s">
        <v>308</v>
      </c>
    </row>
    <row r="25834" spans="1:6" x14ac:dyDescent="0.25">
      <c r="A25834" t="s">
        <v>136</v>
      </c>
      <c r="B25834" t="s">
        <v>11</v>
      </c>
      <c r="C25834">
        <v>13.634587642</v>
      </c>
      <c r="D25834">
        <v>2006</v>
      </c>
      <c r="E25834" t="s">
        <v>436</v>
      </c>
      <c r="F25834" t="s">
        <v>308</v>
      </c>
    </row>
    <row r="25835" spans="1:6" x14ac:dyDescent="0.25">
      <c r="A25835" t="s">
        <v>136</v>
      </c>
      <c r="B25835" t="s">
        <v>11</v>
      </c>
      <c r="C25835">
        <v>13.521485569999999</v>
      </c>
      <c r="D25835">
        <v>2007</v>
      </c>
      <c r="E25835" t="s">
        <v>436</v>
      </c>
      <c r="F25835" t="s">
        <v>308</v>
      </c>
    </row>
    <row r="25836" spans="1:6" x14ac:dyDescent="0.25">
      <c r="A25836" t="s">
        <v>136</v>
      </c>
      <c r="B25836" t="s">
        <v>11</v>
      </c>
      <c r="C25836">
        <v>13.161786632</v>
      </c>
      <c r="D25836">
        <v>2008</v>
      </c>
      <c r="E25836" t="s">
        <v>436</v>
      </c>
      <c r="F25836" t="s">
        <v>308</v>
      </c>
    </row>
    <row r="25837" spans="1:6" x14ac:dyDescent="0.25">
      <c r="A25837" t="s">
        <v>136</v>
      </c>
      <c r="B25837" t="s">
        <v>11</v>
      </c>
      <c r="C25837">
        <v>13.680841218999999</v>
      </c>
      <c r="D25837">
        <v>2009</v>
      </c>
      <c r="E25837" t="s">
        <v>436</v>
      </c>
      <c r="F25837" t="s">
        <v>308</v>
      </c>
    </row>
    <row r="25838" spans="1:6" x14ac:dyDescent="0.25">
      <c r="A25838" t="s">
        <v>136</v>
      </c>
      <c r="B25838" t="s">
        <v>11</v>
      </c>
      <c r="C25838">
        <v>13.809436598</v>
      </c>
      <c r="D25838">
        <v>2010</v>
      </c>
      <c r="E25838" t="s">
        <v>436</v>
      </c>
      <c r="F25838" t="s">
        <v>308</v>
      </c>
    </row>
    <row r="25839" spans="1:6" x14ac:dyDescent="0.25">
      <c r="A25839" t="s">
        <v>136</v>
      </c>
      <c r="B25839" t="s">
        <v>11</v>
      </c>
      <c r="C25839">
        <v>13.771888389000001</v>
      </c>
      <c r="D25839">
        <v>2011</v>
      </c>
      <c r="E25839" t="s">
        <v>436</v>
      </c>
      <c r="F25839" t="s">
        <v>308</v>
      </c>
    </row>
    <row r="25840" spans="1:6" x14ac:dyDescent="0.25">
      <c r="A25840" t="s">
        <v>136</v>
      </c>
      <c r="B25840" t="s">
        <v>11</v>
      </c>
      <c r="C25840">
        <v>13.145967414999999</v>
      </c>
      <c r="D25840">
        <v>2012</v>
      </c>
      <c r="E25840" t="s">
        <v>436</v>
      </c>
      <c r="F25840" t="s">
        <v>308</v>
      </c>
    </row>
    <row r="25841" spans="1:6" x14ac:dyDescent="0.25">
      <c r="A25841" t="s">
        <v>136</v>
      </c>
      <c r="B25841" t="s">
        <v>11</v>
      </c>
      <c r="C25841">
        <v>14.193247096</v>
      </c>
      <c r="D25841">
        <v>2013</v>
      </c>
      <c r="E25841" t="s">
        <v>436</v>
      </c>
      <c r="F25841" t="s">
        <v>308</v>
      </c>
    </row>
    <row r="25842" spans="1:6" x14ac:dyDescent="0.25">
      <c r="A25842" t="s">
        <v>136</v>
      </c>
      <c r="B25842" t="s">
        <v>11</v>
      </c>
      <c r="C25842">
        <v>15.197246019</v>
      </c>
      <c r="D25842">
        <v>2014</v>
      </c>
      <c r="E25842" t="s">
        <v>436</v>
      </c>
      <c r="F25842" t="s">
        <v>308</v>
      </c>
    </row>
    <row r="25843" spans="1:6" x14ac:dyDescent="0.25">
      <c r="A25843" t="s">
        <v>136</v>
      </c>
      <c r="B25843" t="s">
        <v>11</v>
      </c>
      <c r="C25843">
        <v>14.323385741999999</v>
      </c>
      <c r="D25843">
        <v>2015</v>
      </c>
      <c r="E25843" t="s">
        <v>436</v>
      </c>
      <c r="F25843" t="s">
        <v>308</v>
      </c>
    </row>
    <row r="25844" spans="1:6" x14ac:dyDescent="0.25">
      <c r="A25844" t="s">
        <v>136</v>
      </c>
      <c r="B25844" t="s">
        <v>11</v>
      </c>
      <c r="C25844">
        <v>13.669103850999999</v>
      </c>
      <c r="D25844">
        <v>2016</v>
      </c>
      <c r="E25844" t="s">
        <v>436</v>
      </c>
      <c r="F25844" t="s">
        <v>308</v>
      </c>
    </row>
    <row r="25845" spans="1:6" x14ac:dyDescent="0.25">
      <c r="A25845" t="s">
        <v>136</v>
      </c>
      <c r="B25845" t="s">
        <v>11</v>
      </c>
      <c r="C25845">
        <v>13.792856792</v>
      </c>
      <c r="D25845">
        <v>2017</v>
      </c>
      <c r="E25845" t="s">
        <v>436</v>
      </c>
      <c r="F25845" t="s">
        <v>308</v>
      </c>
    </row>
    <row r="25846" spans="1:6" x14ac:dyDescent="0.25">
      <c r="A25846" t="s">
        <v>136</v>
      </c>
      <c r="B25846" t="s">
        <v>11</v>
      </c>
      <c r="C25846">
        <v>12.696060895</v>
      </c>
      <c r="D25846">
        <v>2018</v>
      </c>
      <c r="E25846" t="s">
        <v>436</v>
      </c>
      <c r="F25846" t="s">
        <v>308</v>
      </c>
    </row>
    <row r="25847" spans="1:6" x14ac:dyDescent="0.25">
      <c r="A25847" t="s">
        <v>136</v>
      </c>
      <c r="B25847" t="s">
        <v>11</v>
      </c>
      <c r="C25847">
        <v>13.353254353000001</v>
      </c>
      <c r="D25847">
        <v>2019</v>
      </c>
      <c r="E25847" t="s">
        <v>436</v>
      </c>
      <c r="F25847" t="s">
        <v>308</v>
      </c>
    </row>
    <row r="25848" spans="1:6" x14ac:dyDescent="0.25">
      <c r="A25848" t="s">
        <v>136</v>
      </c>
      <c r="B25848" t="s">
        <v>11</v>
      </c>
      <c r="C25848">
        <v>13.353254353000001</v>
      </c>
      <c r="D25848" t="s">
        <v>4</v>
      </c>
      <c r="E25848" t="s">
        <v>436</v>
      </c>
      <c r="F25848" t="s">
        <v>308</v>
      </c>
    </row>
    <row r="25849" spans="1:6" x14ac:dyDescent="0.25">
      <c r="A25849" t="s">
        <v>137</v>
      </c>
      <c r="B25849" t="s">
        <v>5</v>
      </c>
      <c r="C25849">
        <v>37.024119382000002</v>
      </c>
      <c r="D25849">
        <v>2000</v>
      </c>
      <c r="E25849" t="s">
        <v>246</v>
      </c>
      <c r="F25849" t="s">
        <v>302</v>
      </c>
    </row>
    <row r="25850" spans="1:6" x14ac:dyDescent="0.25">
      <c r="A25850" t="s">
        <v>137</v>
      </c>
      <c r="B25850" t="s">
        <v>5</v>
      </c>
      <c r="C25850">
        <v>41.107760616999997</v>
      </c>
      <c r="D25850">
        <v>2001</v>
      </c>
      <c r="E25850" t="s">
        <v>246</v>
      </c>
      <c r="F25850" t="s">
        <v>302</v>
      </c>
    </row>
    <row r="25851" spans="1:6" x14ac:dyDescent="0.25">
      <c r="A25851" t="s">
        <v>137</v>
      </c>
      <c r="B25851" t="s">
        <v>5</v>
      </c>
      <c r="C25851">
        <v>42.367888102000002</v>
      </c>
      <c r="D25851">
        <v>2002</v>
      </c>
      <c r="E25851" t="s">
        <v>246</v>
      </c>
      <c r="F25851" t="s">
        <v>302</v>
      </c>
    </row>
    <row r="25852" spans="1:6" x14ac:dyDescent="0.25">
      <c r="A25852" t="s">
        <v>137</v>
      </c>
      <c r="B25852" t="s">
        <v>5</v>
      </c>
      <c r="C25852">
        <v>42.196885324</v>
      </c>
      <c r="D25852">
        <v>2003</v>
      </c>
      <c r="E25852" t="s">
        <v>246</v>
      </c>
      <c r="F25852" t="s">
        <v>302</v>
      </c>
    </row>
    <row r="25853" spans="1:6" x14ac:dyDescent="0.25">
      <c r="A25853" t="s">
        <v>137</v>
      </c>
      <c r="B25853" t="s">
        <v>5</v>
      </c>
      <c r="C25853">
        <v>38.923880871000001</v>
      </c>
      <c r="D25853">
        <v>2004</v>
      </c>
      <c r="E25853" t="s">
        <v>246</v>
      </c>
      <c r="F25853" t="s">
        <v>302</v>
      </c>
    </row>
    <row r="25854" spans="1:6" x14ac:dyDescent="0.25">
      <c r="A25854" t="s">
        <v>137</v>
      </c>
      <c r="B25854" t="s">
        <v>5</v>
      </c>
      <c r="C25854">
        <v>41.169685964999999</v>
      </c>
      <c r="D25854">
        <v>2005</v>
      </c>
      <c r="E25854" t="s">
        <v>246</v>
      </c>
      <c r="F25854" t="s">
        <v>302</v>
      </c>
    </row>
    <row r="25855" spans="1:6" x14ac:dyDescent="0.25">
      <c r="A25855" t="s">
        <v>137</v>
      </c>
      <c r="B25855" t="s">
        <v>5</v>
      </c>
      <c r="C25855">
        <v>41.523532605</v>
      </c>
      <c r="D25855">
        <v>2006</v>
      </c>
      <c r="E25855" t="s">
        <v>246</v>
      </c>
      <c r="F25855" t="s">
        <v>302</v>
      </c>
    </row>
    <row r="25856" spans="1:6" x14ac:dyDescent="0.25">
      <c r="A25856" t="s">
        <v>137</v>
      </c>
      <c r="B25856" t="s">
        <v>5</v>
      </c>
      <c r="C25856">
        <v>39.393314212</v>
      </c>
      <c r="D25856">
        <v>2007</v>
      </c>
      <c r="E25856" t="s">
        <v>246</v>
      </c>
      <c r="F25856" t="s">
        <v>302</v>
      </c>
    </row>
    <row r="25857" spans="1:6" x14ac:dyDescent="0.25">
      <c r="A25857" t="s">
        <v>137</v>
      </c>
      <c r="B25857" t="s">
        <v>5</v>
      </c>
      <c r="C25857">
        <v>41.493438466999997</v>
      </c>
      <c r="D25857">
        <v>2008</v>
      </c>
      <c r="E25857" t="s">
        <v>246</v>
      </c>
      <c r="F25857" t="s">
        <v>302</v>
      </c>
    </row>
    <row r="25858" spans="1:6" x14ac:dyDescent="0.25">
      <c r="A25858" t="s">
        <v>137</v>
      </c>
      <c r="B25858" t="s">
        <v>5</v>
      </c>
      <c r="C25858">
        <v>37.539287299000001</v>
      </c>
      <c r="D25858">
        <v>2009</v>
      </c>
      <c r="E25858" t="s">
        <v>246</v>
      </c>
      <c r="F25858" t="s">
        <v>302</v>
      </c>
    </row>
    <row r="25859" spans="1:6" x14ac:dyDescent="0.25">
      <c r="A25859" t="s">
        <v>137</v>
      </c>
      <c r="B25859" t="s">
        <v>5</v>
      </c>
      <c r="C25859">
        <v>39.210285513000002</v>
      </c>
      <c r="D25859">
        <v>2010</v>
      </c>
      <c r="E25859" t="s">
        <v>246</v>
      </c>
      <c r="F25859" t="s">
        <v>302</v>
      </c>
    </row>
    <row r="25860" spans="1:6" x14ac:dyDescent="0.25">
      <c r="A25860" t="s">
        <v>137</v>
      </c>
      <c r="B25860" t="s">
        <v>5</v>
      </c>
      <c r="C25860">
        <v>37.092515595999998</v>
      </c>
      <c r="D25860">
        <v>2011</v>
      </c>
      <c r="E25860" t="s">
        <v>246</v>
      </c>
      <c r="F25860" t="s">
        <v>302</v>
      </c>
    </row>
    <row r="25861" spans="1:6" x14ac:dyDescent="0.25">
      <c r="A25861" t="s">
        <v>137</v>
      </c>
      <c r="B25861" t="s">
        <v>5</v>
      </c>
      <c r="C25861">
        <v>35.591855191999997</v>
      </c>
      <c r="D25861">
        <v>2012</v>
      </c>
      <c r="E25861" t="s">
        <v>246</v>
      </c>
      <c r="F25861" t="s">
        <v>302</v>
      </c>
    </row>
    <row r="25862" spans="1:6" x14ac:dyDescent="0.25">
      <c r="A25862" t="s">
        <v>137</v>
      </c>
      <c r="B25862" t="s">
        <v>5</v>
      </c>
      <c r="C25862">
        <v>33.862437006999997</v>
      </c>
      <c r="D25862">
        <v>2013</v>
      </c>
      <c r="E25862" t="s">
        <v>246</v>
      </c>
      <c r="F25862" t="s">
        <v>302</v>
      </c>
    </row>
    <row r="25863" spans="1:6" x14ac:dyDescent="0.25">
      <c r="A25863" t="s">
        <v>137</v>
      </c>
      <c r="B25863" t="s">
        <v>5</v>
      </c>
      <c r="C25863">
        <v>35.183498555</v>
      </c>
      <c r="D25863">
        <v>2014</v>
      </c>
      <c r="E25863" t="s">
        <v>246</v>
      </c>
      <c r="F25863" t="s">
        <v>302</v>
      </c>
    </row>
    <row r="25864" spans="1:6" x14ac:dyDescent="0.25">
      <c r="A25864" t="s">
        <v>137</v>
      </c>
      <c r="B25864" t="s">
        <v>5</v>
      </c>
      <c r="C25864">
        <v>34.882471092999999</v>
      </c>
      <c r="D25864">
        <v>2015</v>
      </c>
      <c r="E25864" t="s">
        <v>246</v>
      </c>
      <c r="F25864" t="s">
        <v>302</v>
      </c>
    </row>
    <row r="25865" spans="1:6" x14ac:dyDescent="0.25">
      <c r="A25865" t="s">
        <v>137</v>
      </c>
      <c r="B25865" t="s">
        <v>5</v>
      </c>
      <c r="C25865">
        <v>37.877727890000003</v>
      </c>
      <c r="D25865">
        <v>2016</v>
      </c>
      <c r="E25865" t="s">
        <v>246</v>
      </c>
      <c r="F25865" t="s">
        <v>302</v>
      </c>
    </row>
    <row r="25866" spans="1:6" x14ac:dyDescent="0.25">
      <c r="A25866" t="s">
        <v>137</v>
      </c>
      <c r="B25866" t="s">
        <v>5</v>
      </c>
      <c r="C25866">
        <v>37.975447393000003</v>
      </c>
      <c r="D25866">
        <v>2017</v>
      </c>
      <c r="E25866" t="s">
        <v>246</v>
      </c>
      <c r="F25866" t="s">
        <v>302</v>
      </c>
    </row>
    <row r="25867" spans="1:6" x14ac:dyDescent="0.25">
      <c r="A25867" t="s">
        <v>137</v>
      </c>
      <c r="B25867" t="s">
        <v>5</v>
      </c>
      <c r="C25867">
        <v>40.741182305000002</v>
      </c>
      <c r="D25867">
        <v>2018</v>
      </c>
      <c r="E25867" t="s">
        <v>246</v>
      </c>
      <c r="F25867" t="s">
        <v>302</v>
      </c>
    </row>
    <row r="25868" spans="1:6" x14ac:dyDescent="0.25">
      <c r="A25868" t="s">
        <v>137</v>
      </c>
      <c r="B25868" t="s">
        <v>5</v>
      </c>
      <c r="C25868">
        <v>40.320669357</v>
      </c>
      <c r="D25868">
        <v>2019</v>
      </c>
      <c r="E25868" t="s">
        <v>246</v>
      </c>
      <c r="F25868" t="s">
        <v>302</v>
      </c>
    </row>
    <row r="25869" spans="1:6" x14ac:dyDescent="0.25">
      <c r="A25869" t="s">
        <v>137</v>
      </c>
      <c r="B25869" t="s">
        <v>5</v>
      </c>
      <c r="C25869">
        <v>40.320669357</v>
      </c>
      <c r="D25869" t="s">
        <v>4</v>
      </c>
      <c r="E25869" t="s">
        <v>246</v>
      </c>
      <c r="F25869" t="s">
        <v>302</v>
      </c>
    </row>
    <row r="25870" spans="1:6" x14ac:dyDescent="0.25">
      <c r="A25870" t="s">
        <v>137</v>
      </c>
      <c r="B25870" t="s">
        <v>6</v>
      </c>
      <c r="C25870">
        <v>2.5699471215999998</v>
      </c>
      <c r="D25870">
        <v>2000</v>
      </c>
      <c r="E25870" t="s">
        <v>246</v>
      </c>
      <c r="F25870" t="s">
        <v>303</v>
      </c>
    </row>
    <row r="25871" spans="1:6" x14ac:dyDescent="0.25">
      <c r="A25871" t="s">
        <v>137</v>
      </c>
      <c r="B25871" t="s">
        <v>6</v>
      </c>
      <c r="C25871">
        <v>2.6547012981</v>
      </c>
      <c r="D25871">
        <v>2001</v>
      </c>
      <c r="E25871" t="s">
        <v>246</v>
      </c>
      <c r="F25871" t="s">
        <v>303</v>
      </c>
    </row>
    <row r="25872" spans="1:6" x14ac:dyDescent="0.25">
      <c r="A25872" t="s">
        <v>137</v>
      </c>
      <c r="B25872" t="s">
        <v>6</v>
      </c>
      <c r="C25872">
        <v>2.6657767225</v>
      </c>
      <c r="D25872">
        <v>2002</v>
      </c>
      <c r="E25872" t="s">
        <v>246</v>
      </c>
      <c r="F25872" t="s">
        <v>303</v>
      </c>
    </row>
    <row r="25873" spans="1:6" x14ac:dyDescent="0.25">
      <c r="A25873" t="s">
        <v>137</v>
      </c>
      <c r="B25873" t="s">
        <v>6</v>
      </c>
      <c r="C25873">
        <v>2.7832719448000001</v>
      </c>
      <c r="D25873">
        <v>2003</v>
      </c>
      <c r="E25873" t="s">
        <v>246</v>
      </c>
      <c r="F25873" t="s">
        <v>303</v>
      </c>
    </row>
    <row r="25874" spans="1:6" x14ac:dyDescent="0.25">
      <c r="A25874" t="s">
        <v>137</v>
      </c>
      <c r="B25874" t="s">
        <v>6</v>
      </c>
      <c r="C25874">
        <v>2.9797487137999998</v>
      </c>
      <c r="D25874">
        <v>2004</v>
      </c>
      <c r="E25874" t="s">
        <v>246</v>
      </c>
      <c r="F25874" t="s">
        <v>303</v>
      </c>
    </row>
    <row r="25875" spans="1:6" x14ac:dyDescent="0.25">
      <c r="A25875" t="s">
        <v>137</v>
      </c>
      <c r="B25875" t="s">
        <v>6</v>
      </c>
      <c r="C25875">
        <v>2.7679169979</v>
      </c>
      <c r="D25875">
        <v>2005</v>
      </c>
      <c r="E25875" t="s">
        <v>246</v>
      </c>
      <c r="F25875" t="s">
        <v>303</v>
      </c>
    </row>
    <row r="25876" spans="1:6" x14ac:dyDescent="0.25">
      <c r="A25876" t="s">
        <v>137</v>
      </c>
      <c r="B25876" t="s">
        <v>6</v>
      </c>
      <c r="C25876">
        <v>2.9377134744000002</v>
      </c>
      <c r="D25876">
        <v>2006</v>
      </c>
      <c r="E25876" t="s">
        <v>246</v>
      </c>
      <c r="F25876" t="s">
        <v>303</v>
      </c>
    </row>
    <row r="25877" spans="1:6" x14ac:dyDescent="0.25">
      <c r="A25877" t="s">
        <v>137</v>
      </c>
      <c r="B25877" t="s">
        <v>6</v>
      </c>
      <c r="C25877">
        <v>2.9388692501000002</v>
      </c>
      <c r="D25877">
        <v>2007</v>
      </c>
      <c r="E25877" t="s">
        <v>246</v>
      </c>
      <c r="F25877" t="s">
        <v>303</v>
      </c>
    </row>
    <row r="25878" spans="1:6" x14ac:dyDescent="0.25">
      <c r="A25878" t="s">
        <v>137</v>
      </c>
      <c r="B25878" t="s">
        <v>6</v>
      </c>
      <c r="C25878">
        <v>2.8099187776000001</v>
      </c>
      <c r="D25878">
        <v>2008</v>
      </c>
      <c r="E25878" t="s">
        <v>246</v>
      </c>
      <c r="F25878" t="s">
        <v>303</v>
      </c>
    </row>
    <row r="25879" spans="1:6" x14ac:dyDescent="0.25">
      <c r="A25879" t="s">
        <v>137</v>
      </c>
      <c r="B25879" t="s">
        <v>6</v>
      </c>
      <c r="C25879">
        <v>2.9339780982999999</v>
      </c>
      <c r="D25879">
        <v>2009</v>
      </c>
      <c r="E25879" t="s">
        <v>246</v>
      </c>
      <c r="F25879" t="s">
        <v>303</v>
      </c>
    </row>
    <row r="25880" spans="1:6" x14ac:dyDescent="0.25">
      <c r="A25880" t="s">
        <v>137</v>
      </c>
      <c r="B25880" t="s">
        <v>6</v>
      </c>
      <c r="C25880">
        <v>2.9552291802999999</v>
      </c>
      <c r="D25880">
        <v>2010</v>
      </c>
      <c r="E25880" t="s">
        <v>246</v>
      </c>
      <c r="F25880" t="s">
        <v>303</v>
      </c>
    </row>
    <row r="25881" spans="1:6" x14ac:dyDescent="0.25">
      <c r="A25881" t="s">
        <v>137</v>
      </c>
      <c r="B25881" t="s">
        <v>6</v>
      </c>
      <c r="C25881">
        <v>2.9716440152999999</v>
      </c>
      <c r="D25881">
        <v>2011</v>
      </c>
      <c r="E25881" t="s">
        <v>246</v>
      </c>
      <c r="F25881" t="s">
        <v>303</v>
      </c>
    </row>
    <row r="25882" spans="1:6" x14ac:dyDescent="0.25">
      <c r="A25882" t="s">
        <v>137</v>
      </c>
      <c r="B25882" t="s">
        <v>6</v>
      </c>
      <c r="C25882">
        <v>3.2286185842999999</v>
      </c>
      <c r="D25882">
        <v>2012</v>
      </c>
      <c r="E25882" t="s">
        <v>246</v>
      </c>
      <c r="F25882" t="s">
        <v>303</v>
      </c>
    </row>
    <row r="25883" spans="1:6" x14ac:dyDescent="0.25">
      <c r="A25883" t="s">
        <v>137</v>
      </c>
      <c r="B25883" t="s">
        <v>6</v>
      </c>
      <c r="C25883">
        <v>3.3434016605000001</v>
      </c>
      <c r="D25883">
        <v>2013</v>
      </c>
      <c r="E25883" t="s">
        <v>246</v>
      </c>
      <c r="F25883" t="s">
        <v>303</v>
      </c>
    </row>
    <row r="25884" spans="1:6" x14ac:dyDescent="0.25">
      <c r="A25884" t="s">
        <v>137</v>
      </c>
      <c r="B25884" t="s">
        <v>6</v>
      </c>
      <c r="C25884">
        <v>3.3826596544999998</v>
      </c>
      <c r="D25884">
        <v>2014</v>
      </c>
      <c r="E25884" t="s">
        <v>246</v>
      </c>
      <c r="F25884" t="s">
        <v>303</v>
      </c>
    </row>
    <row r="25885" spans="1:6" x14ac:dyDescent="0.25">
      <c r="A25885" t="s">
        <v>137</v>
      </c>
      <c r="B25885" t="s">
        <v>6</v>
      </c>
      <c r="C25885">
        <v>3.5354327613000001</v>
      </c>
      <c r="D25885">
        <v>2015</v>
      </c>
      <c r="E25885" t="s">
        <v>246</v>
      </c>
      <c r="F25885" t="s">
        <v>303</v>
      </c>
    </row>
    <row r="25886" spans="1:6" x14ac:dyDescent="0.25">
      <c r="A25886" t="s">
        <v>137</v>
      </c>
      <c r="B25886" t="s">
        <v>6</v>
      </c>
      <c r="C25886">
        <v>3.5257200605999999</v>
      </c>
      <c r="D25886">
        <v>2016</v>
      </c>
      <c r="E25886" t="s">
        <v>246</v>
      </c>
      <c r="F25886" t="s">
        <v>303</v>
      </c>
    </row>
    <row r="25887" spans="1:6" x14ac:dyDescent="0.25">
      <c r="A25887" t="s">
        <v>137</v>
      </c>
      <c r="B25887" t="s">
        <v>6</v>
      </c>
      <c r="C25887">
        <v>3.6593452659999999</v>
      </c>
      <c r="D25887">
        <v>2017</v>
      </c>
      <c r="E25887" t="s">
        <v>246</v>
      </c>
      <c r="F25887" t="s">
        <v>303</v>
      </c>
    </row>
    <row r="25888" spans="1:6" x14ac:dyDescent="0.25">
      <c r="A25888" t="s">
        <v>137</v>
      </c>
      <c r="B25888" t="s">
        <v>6</v>
      </c>
      <c r="C25888">
        <v>3.9891428728</v>
      </c>
      <c r="D25888">
        <v>2018</v>
      </c>
      <c r="E25888" t="s">
        <v>246</v>
      </c>
      <c r="F25888" t="s">
        <v>303</v>
      </c>
    </row>
    <row r="25889" spans="1:6" x14ac:dyDescent="0.25">
      <c r="A25889" t="s">
        <v>137</v>
      </c>
      <c r="B25889" t="s">
        <v>6</v>
      </c>
      <c r="C25889">
        <v>3.5609088886000002</v>
      </c>
      <c r="D25889">
        <v>2019</v>
      </c>
      <c r="E25889" t="s">
        <v>246</v>
      </c>
      <c r="F25889" t="s">
        <v>303</v>
      </c>
    </row>
    <row r="25890" spans="1:6" x14ac:dyDescent="0.25">
      <c r="A25890" t="s">
        <v>137</v>
      </c>
      <c r="B25890" t="s">
        <v>6</v>
      </c>
      <c r="C25890">
        <v>3.5609088886000002</v>
      </c>
      <c r="D25890" t="s">
        <v>4</v>
      </c>
      <c r="E25890" t="s">
        <v>246</v>
      </c>
      <c r="F25890" t="s">
        <v>303</v>
      </c>
    </row>
    <row r="25891" spans="1:6" x14ac:dyDescent="0.25">
      <c r="A25891" t="s">
        <v>137</v>
      </c>
      <c r="B25891" t="s">
        <v>7</v>
      </c>
      <c r="C25891">
        <v>7.5755881851</v>
      </c>
      <c r="D25891">
        <v>2000</v>
      </c>
      <c r="E25891" t="s">
        <v>246</v>
      </c>
      <c r="F25891" t="s">
        <v>304</v>
      </c>
    </row>
    <row r="25892" spans="1:6" x14ac:dyDescent="0.25">
      <c r="A25892" t="s">
        <v>137</v>
      </c>
      <c r="B25892" t="s">
        <v>7</v>
      </c>
      <c r="C25892">
        <v>7.4208910510999999</v>
      </c>
      <c r="D25892">
        <v>2001</v>
      </c>
      <c r="E25892" t="s">
        <v>246</v>
      </c>
      <c r="F25892" t="s">
        <v>304</v>
      </c>
    </row>
    <row r="25893" spans="1:6" x14ac:dyDescent="0.25">
      <c r="A25893" t="s">
        <v>137</v>
      </c>
      <c r="B25893" t="s">
        <v>7</v>
      </c>
      <c r="C25893">
        <v>7.3642366802000003</v>
      </c>
      <c r="D25893">
        <v>2002</v>
      </c>
      <c r="E25893" t="s">
        <v>246</v>
      </c>
      <c r="F25893" t="s">
        <v>304</v>
      </c>
    </row>
    <row r="25894" spans="1:6" x14ac:dyDescent="0.25">
      <c r="A25894" t="s">
        <v>137</v>
      </c>
      <c r="B25894" t="s">
        <v>7</v>
      </c>
      <c r="C25894">
        <v>7.3990844440999997</v>
      </c>
      <c r="D25894">
        <v>2003</v>
      </c>
      <c r="E25894" t="s">
        <v>246</v>
      </c>
      <c r="F25894" t="s">
        <v>304</v>
      </c>
    </row>
    <row r="25895" spans="1:6" x14ac:dyDescent="0.25">
      <c r="A25895" t="s">
        <v>137</v>
      </c>
      <c r="B25895" t="s">
        <v>7</v>
      </c>
      <c r="C25895">
        <v>7.7764578056999998</v>
      </c>
      <c r="D25895">
        <v>2004</v>
      </c>
      <c r="E25895" t="s">
        <v>246</v>
      </c>
      <c r="F25895" t="s">
        <v>304</v>
      </c>
    </row>
    <row r="25896" spans="1:6" x14ac:dyDescent="0.25">
      <c r="A25896" t="s">
        <v>137</v>
      </c>
      <c r="B25896" t="s">
        <v>7</v>
      </c>
      <c r="C25896">
        <v>7.0187150933</v>
      </c>
      <c r="D25896">
        <v>2005</v>
      </c>
      <c r="E25896" t="s">
        <v>246</v>
      </c>
      <c r="F25896" t="s">
        <v>304</v>
      </c>
    </row>
    <row r="25897" spans="1:6" x14ac:dyDescent="0.25">
      <c r="A25897" t="s">
        <v>137</v>
      </c>
      <c r="B25897" t="s">
        <v>7</v>
      </c>
      <c r="C25897">
        <v>6.8160707373999996</v>
      </c>
      <c r="D25897">
        <v>2006</v>
      </c>
      <c r="E25897" t="s">
        <v>246</v>
      </c>
      <c r="F25897" t="s">
        <v>304</v>
      </c>
    </row>
    <row r="25898" spans="1:6" x14ac:dyDescent="0.25">
      <c r="A25898" t="s">
        <v>137</v>
      </c>
      <c r="B25898" t="s">
        <v>7</v>
      </c>
      <c r="C25898">
        <v>6.5161393405999997</v>
      </c>
      <c r="D25898">
        <v>2007</v>
      </c>
      <c r="E25898" t="s">
        <v>246</v>
      </c>
      <c r="F25898" t="s">
        <v>304</v>
      </c>
    </row>
    <row r="25899" spans="1:6" x14ac:dyDescent="0.25">
      <c r="A25899" t="s">
        <v>137</v>
      </c>
      <c r="B25899" t="s">
        <v>7</v>
      </c>
      <c r="C25899">
        <v>6.1018421076999996</v>
      </c>
      <c r="D25899">
        <v>2008</v>
      </c>
      <c r="E25899" t="s">
        <v>246</v>
      </c>
      <c r="F25899" t="s">
        <v>304</v>
      </c>
    </row>
    <row r="25900" spans="1:6" x14ac:dyDescent="0.25">
      <c r="A25900" t="s">
        <v>137</v>
      </c>
      <c r="B25900" t="s">
        <v>7</v>
      </c>
      <c r="C25900">
        <v>6.3002992593</v>
      </c>
      <c r="D25900">
        <v>2009</v>
      </c>
      <c r="E25900" t="s">
        <v>246</v>
      </c>
      <c r="F25900" t="s">
        <v>304</v>
      </c>
    </row>
    <row r="25901" spans="1:6" x14ac:dyDescent="0.25">
      <c r="A25901" t="s">
        <v>137</v>
      </c>
      <c r="B25901" t="s">
        <v>7</v>
      </c>
      <c r="C25901">
        <v>5.9723444201999998</v>
      </c>
      <c r="D25901">
        <v>2010</v>
      </c>
      <c r="E25901" t="s">
        <v>246</v>
      </c>
      <c r="F25901" t="s">
        <v>304</v>
      </c>
    </row>
    <row r="25902" spans="1:6" x14ac:dyDescent="0.25">
      <c r="A25902" t="s">
        <v>137</v>
      </c>
      <c r="B25902" t="s">
        <v>7</v>
      </c>
      <c r="C25902">
        <v>6.0261619973</v>
      </c>
      <c r="D25902">
        <v>2011</v>
      </c>
      <c r="E25902" t="s">
        <v>246</v>
      </c>
      <c r="F25902" t="s">
        <v>304</v>
      </c>
    </row>
    <row r="25903" spans="1:6" x14ac:dyDescent="0.25">
      <c r="A25903" t="s">
        <v>137</v>
      </c>
      <c r="B25903" t="s">
        <v>7</v>
      </c>
      <c r="C25903">
        <v>7.3982266568000004</v>
      </c>
      <c r="D25903">
        <v>2012</v>
      </c>
      <c r="E25903" t="s">
        <v>246</v>
      </c>
      <c r="F25903" t="s">
        <v>304</v>
      </c>
    </row>
    <row r="25904" spans="1:6" x14ac:dyDescent="0.25">
      <c r="A25904" t="s">
        <v>137</v>
      </c>
      <c r="B25904" t="s">
        <v>7</v>
      </c>
      <c r="C25904">
        <v>8.2351018388000004</v>
      </c>
      <c r="D25904">
        <v>2013</v>
      </c>
      <c r="E25904" t="s">
        <v>246</v>
      </c>
      <c r="F25904" t="s">
        <v>304</v>
      </c>
    </row>
    <row r="25905" spans="1:6" x14ac:dyDescent="0.25">
      <c r="A25905" t="s">
        <v>137</v>
      </c>
      <c r="B25905" t="s">
        <v>7</v>
      </c>
      <c r="C25905">
        <v>7.8931703761999996</v>
      </c>
      <c r="D25905">
        <v>2014</v>
      </c>
      <c r="E25905" t="s">
        <v>246</v>
      </c>
      <c r="F25905" t="s">
        <v>304</v>
      </c>
    </row>
    <row r="25906" spans="1:6" x14ac:dyDescent="0.25">
      <c r="A25906" t="s">
        <v>137</v>
      </c>
      <c r="B25906" t="s">
        <v>7</v>
      </c>
      <c r="C25906">
        <v>7.1743269019999998</v>
      </c>
      <c r="D25906">
        <v>2015</v>
      </c>
      <c r="E25906" t="s">
        <v>246</v>
      </c>
      <c r="F25906" t="s">
        <v>304</v>
      </c>
    </row>
    <row r="25907" spans="1:6" x14ac:dyDescent="0.25">
      <c r="A25907" t="s">
        <v>137</v>
      </c>
      <c r="B25907" t="s">
        <v>7</v>
      </c>
      <c r="C25907">
        <v>7.0021223275000004</v>
      </c>
      <c r="D25907">
        <v>2016</v>
      </c>
      <c r="E25907" t="s">
        <v>246</v>
      </c>
      <c r="F25907" t="s">
        <v>304</v>
      </c>
    </row>
    <row r="25908" spans="1:6" x14ac:dyDescent="0.25">
      <c r="A25908" t="s">
        <v>137</v>
      </c>
      <c r="B25908" t="s">
        <v>7</v>
      </c>
      <c r="C25908">
        <v>7.0086446015000003</v>
      </c>
      <c r="D25908">
        <v>2017</v>
      </c>
      <c r="E25908" t="s">
        <v>246</v>
      </c>
      <c r="F25908" t="s">
        <v>304</v>
      </c>
    </row>
    <row r="25909" spans="1:6" x14ac:dyDescent="0.25">
      <c r="A25909" t="s">
        <v>137</v>
      </c>
      <c r="B25909" t="s">
        <v>7</v>
      </c>
      <c r="C25909">
        <v>6.6325610222</v>
      </c>
      <c r="D25909">
        <v>2018</v>
      </c>
      <c r="E25909" t="s">
        <v>246</v>
      </c>
      <c r="F25909" t="s">
        <v>304</v>
      </c>
    </row>
    <row r="25910" spans="1:6" x14ac:dyDescent="0.25">
      <c r="A25910" t="s">
        <v>137</v>
      </c>
      <c r="B25910" t="s">
        <v>7</v>
      </c>
      <c r="C25910">
        <v>6.5259983738000003</v>
      </c>
      <c r="D25910">
        <v>2019</v>
      </c>
      <c r="E25910" t="s">
        <v>246</v>
      </c>
      <c r="F25910" t="s">
        <v>304</v>
      </c>
    </row>
    <row r="25911" spans="1:6" x14ac:dyDescent="0.25">
      <c r="A25911" t="s">
        <v>137</v>
      </c>
      <c r="B25911" t="s">
        <v>7</v>
      </c>
      <c r="C25911">
        <v>6.5259983738000003</v>
      </c>
      <c r="D25911" t="s">
        <v>4</v>
      </c>
      <c r="E25911" t="s">
        <v>246</v>
      </c>
      <c r="F25911" t="s">
        <v>304</v>
      </c>
    </row>
    <row r="25912" spans="1:6" x14ac:dyDescent="0.25">
      <c r="A25912" t="s">
        <v>137</v>
      </c>
      <c r="B25912" t="s">
        <v>8</v>
      </c>
      <c r="C25912">
        <v>12.504910690000001</v>
      </c>
      <c r="D25912">
        <v>2000</v>
      </c>
      <c r="E25912" t="s">
        <v>246</v>
      </c>
      <c r="F25912" t="s">
        <v>305</v>
      </c>
    </row>
    <row r="25913" spans="1:6" x14ac:dyDescent="0.25">
      <c r="A25913" t="s">
        <v>137</v>
      </c>
      <c r="B25913" t="s">
        <v>8</v>
      </c>
      <c r="C25913">
        <v>11.869993539999999</v>
      </c>
      <c r="D25913">
        <v>2001</v>
      </c>
      <c r="E25913" t="s">
        <v>246</v>
      </c>
      <c r="F25913" t="s">
        <v>305</v>
      </c>
    </row>
    <row r="25914" spans="1:6" x14ac:dyDescent="0.25">
      <c r="A25914" t="s">
        <v>137</v>
      </c>
      <c r="B25914" t="s">
        <v>8</v>
      </c>
      <c r="C25914">
        <v>11.294008517</v>
      </c>
      <c r="D25914">
        <v>2002</v>
      </c>
      <c r="E25914" t="s">
        <v>246</v>
      </c>
      <c r="F25914" t="s">
        <v>305</v>
      </c>
    </row>
    <row r="25915" spans="1:6" x14ac:dyDescent="0.25">
      <c r="A25915" t="s">
        <v>137</v>
      </c>
      <c r="B25915" t="s">
        <v>8</v>
      </c>
      <c r="C25915">
        <v>11.627635842</v>
      </c>
      <c r="D25915">
        <v>2003</v>
      </c>
      <c r="E25915" t="s">
        <v>246</v>
      </c>
      <c r="F25915" t="s">
        <v>305</v>
      </c>
    </row>
    <row r="25916" spans="1:6" x14ac:dyDescent="0.25">
      <c r="A25916" t="s">
        <v>137</v>
      </c>
      <c r="B25916" t="s">
        <v>8</v>
      </c>
      <c r="C25916">
        <v>12.102497167999999</v>
      </c>
      <c r="D25916">
        <v>2004</v>
      </c>
      <c r="E25916" t="s">
        <v>246</v>
      </c>
      <c r="F25916" t="s">
        <v>305</v>
      </c>
    </row>
    <row r="25917" spans="1:6" x14ac:dyDescent="0.25">
      <c r="A25917" t="s">
        <v>137</v>
      </c>
      <c r="B25917" t="s">
        <v>8</v>
      </c>
      <c r="C25917">
        <v>11.193703325</v>
      </c>
      <c r="D25917">
        <v>2005</v>
      </c>
      <c r="E25917" t="s">
        <v>246</v>
      </c>
      <c r="F25917" t="s">
        <v>305</v>
      </c>
    </row>
    <row r="25918" spans="1:6" x14ac:dyDescent="0.25">
      <c r="A25918" t="s">
        <v>137</v>
      </c>
      <c r="B25918" t="s">
        <v>8</v>
      </c>
      <c r="C25918">
        <v>11.373952377</v>
      </c>
      <c r="D25918">
        <v>2006</v>
      </c>
      <c r="E25918" t="s">
        <v>246</v>
      </c>
      <c r="F25918" t="s">
        <v>305</v>
      </c>
    </row>
    <row r="25919" spans="1:6" x14ac:dyDescent="0.25">
      <c r="A25919" t="s">
        <v>137</v>
      </c>
      <c r="B25919" t="s">
        <v>8</v>
      </c>
      <c r="C25919">
        <v>13.750312260999999</v>
      </c>
      <c r="D25919">
        <v>2007</v>
      </c>
      <c r="E25919" t="s">
        <v>246</v>
      </c>
      <c r="F25919" t="s">
        <v>305</v>
      </c>
    </row>
    <row r="25920" spans="1:6" x14ac:dyDescent="0.25">
      <c r="A25920" t="s">
        <v>137</v>
      </c>
      <c r="B25920" t="s">
        <v>8</v>
      </c>
      <c r="C25920">
        <v>15.242329042</v>
      </c>
      <c r="D25920">
        <v>2008</v>
      </c>
      <c r="E25920" t="s">
        <v>246</v>
      </c>
      <c r="F25920" t="s">
        <v>305</v>
      </c>
    </row>
    <row r="25921" spans="1:6" x14ac:dyDescent="0.25">
      <c r="A25921" t="s">
        <v>137</v>
      </c>
      <c r="B25921" t="s">
        <v>8</v>
      </c>
      <c r="C25921">
        <v>16.110549091999999</v>
      </c>
      <c r="D25921">
        <v>2009</v>
      </c>
      <c r="E25921" t="s">
        <v>246</v>
      </c>
      <c r="F25921" t="s">
        <v>305</v>
      </c>
    </row>
    <row r="25922" spans="1:6" x14ac:dyDescent="0.25">
      <c r="A25922" t="s">
        <v>137</v>
      </c>
      <c r="B25922" t="s">
        <v>8</v>
      </c>
      <c r="C25922">
        <v>16.86177953</v>
      </c>
      <c r="D25922">
        <v>2010</v>
      </c>
      <c r="E25922" t="s">
        <v>246</v>
      </c>
      <c r="F25922" t="s">
        <v>305</v>
      </c>
    </row>
    <row r="25923" spans="1:6" x14ac:dyDescent="0.25">
      <c r="A25923" t="s">
        <v>137</v>
      </c>
      <c r="B25923" t="s">
        <v>8</v>
      </c>
      <c r="C25923">
        <v>17.484964352999999</v>
      </c>
      <c r="D25923">
        <v>2011</v>
      </c>
      <c r="E25923" t="s">
        <v>246</v>
      </c>
      <c r="F25923" t="s">
        <v>305</v>
      </c>
    </row>
    <row r="25924" spans="1:6" x14ac:dyDescent="0.25">
      <c r="A25924" t="s">
        <v>137</v>
      </c>
      <c r="B25924" t="s">
        <v>8</v>
      </c>
      <c r="C25924">
        <v>22.907953889000002</v>
      </c>
      <c r="D25924">
        <v>2012</v>
      </c>
      <c r="E25924" t="s">
        <v>246</v>
      </c>
      <c r="F25924" t="s">
        <v>305</v>
      </c>
    </row>
    <row r="25925" spans="1:6" x14ac:dyDescent="0.25">
      <c r="A25925" t="s">
        <v>137</v>
      </c>
      <c r="B25925" t="s">
        <v>8</v>
      </c>
      <c r="C25925">
        <v>23.775282216000001</v>
      </c>
      <c r="D25925">
        <v>2013</v>
      </c>
      <c r="E25925" t="s">
        <v>246</v>
      </c>
      <c r="F25925" t="s">
        <v>305</v>
      </c>
    </row>
    <row r="25926" spans="1:6" x14ac:dyDescent="0.25">
      <c r="A25926" t="s">
        <v>137</v>
      </c>
      <c r="B25926" t="s">
        <v>8</v>
      </c>
      <c r="C25926">
        <v>21.196993101</v>
      </c>
      <c r="D25926">
        <v>2014</v>
      </c>
      <c r="E25926" t="s">
        <v>246</v>
      </c>
      <c r="F25926" t="s">
        <v>305</v>
      </c>
    </row>
    <row r="25927" spans="1:6" x14ac:dyDescent="0.25">
      <c r="A25927" t="s">
        <v>137</v>
      </c>
      <c r="B25927" t="s">
        <v>8</v>
      </c>
      <c r="C25927">
        <v>19.561838157</v>
      </c>
      <c r="D25927">
        <v>2015</v>
      </c>
      <c r="E25927" t="s">
        <v>246</v>
      </c>
      <c r="F25927" t="s">
        <v>305</v>
      </c>
    </row>
    <row r="25928" spans="1:6" x14ac:dyDescent="0.25">
      <c r="A25928" t="s">
        <v>137</v>
      </c>
      <c r="B25928" t="s">
        <v>8</v>
      </c>
      <c r="C25928">
        <v>17.494050002000002</v>
      </c>
      <c r="D25928">
        <v>2016</v>
      </c>
      <c r="E25928" t="s">
        <v>246</v>
      </c>
      <c r="F25928" t="s">
        <v>305</v>
      </c>
    </row>
    <row r="25929" spans="1:6" x14ac:dyDescent="0.25">
      <c r="A25929" t="s">
        <v>137</v>
      </c>
      <c r="B25929" t="s">
        <v>8</v>
      </c>
      <c r="C25929">
        <v>17.697692289999999</v>
      </c>
      <c r="D25929">
        <v>2017</v>
      </c>
      <c r="E25929" t="s">
        <v>246</v>
      </c>
      <c r="F25929" t="s">
        <v>305</v>
      </c>
    </row>
    <row r="25930" spans="1:6" x14ac:dyDescent="0.25">
      <c r="A25930" t="s">
        <v>137</v>
      </c>
      <c r="B25930" t="s">
        <v>8</v>
      </c>
      <c r="C25930">
        <v>15.165640252999999</v>
      </c>
      <c r="D25930">
        <v>2018</v>
      </c>
      <c r="E25930" t="s">
        <v>246</v>
      </c>
      <c r="F25930" t="s">
        <v>305</v>
      </c>
    </row>
    <row r="25931" spans="1:6" x14ac:dyDescent="0.25">
      <c r="A25931" t="s">
        <v>137</v>
      </c>
      <c r="B25931" t="s">
        <v>8</v>
      </c>
      <c r="C25931">
        <v>15.911959813999999</v>
      </c>
      <c r="D25931">
        <v>2019</v>
      </c>
      <c r="E25931" t="s">
        <v>246</v>
      </c>
      <c r="F25931" t="s">
        <v>305</v>
      </c>
    </row>
    <row r="25932" spans="1:6" x14ac:dyDescent="0.25">
      <c r="A25932" t="s">
        <v>137</v>
      </c>
      <c r="B25932" t="s">
        <v>8</v>
      </c>
      <c r="C25932">
        <v>15.911959813999999</v>
      </c>
      <c r="D25932" t="s">
        <v>4</v>
      </c>
      <c r="E25932" t="s">
        <v>246</v>
      </c>
      <c r="F25932" t="s">
        <v>305</v>
      </c>
    </row>
    <row r="25933" spans="1:6" x14ac:dyDescent="0.25">
      <c r="A25933" t="s">
        <v>137</v>
      </c>
      <c r="B25933" t="s">
        <v>9</v>
      </c>
      <c r="C25933">
        <v>23.238018182000001</v>
      </c>
      <c r="D25933">
        <v>2000</v>
      </c>
      <c r="E25933" t="s">
        <v>246</v>
      </c>
      <c r="F25933" t="s">
        <v>306</v>
      </c>
    </row>
    <row r="25934" spans="1:6" x14ac:dyDescent="0.25">
      <c r="A25934" t="s">
        <v>137</v>
      </c>
      <c r="B25934" t="s">
        <v>9</v>
      </c>
      <c r="C25934">
        <v>21.079426527999999</v>
      </c>
      <c r="D25934">
        <v>2001</v>
      </c>
      <c r="E25934" t="s">
        <v>246</v>
      </c>
      <c r="F25934" t="s">
        <v>306</v>
      </c>
    </row>
    <row r="25935" spans="1:6" x14ac:dyDescent="0.25">
      <c r="A25935" t="s">
        <v>137</v>
      </c>
      <c r="B25935" t="s">
        <v>9</v>
      </c>
      <c r="C25935">
        <v>20.925576920000001</v>
      </c>
      <c r="D25935">
        <v>2002</v>
      </c>
      <c r="E25935" t="s">
        <v>246</v>
      </c>
      <c r="F25935" t="s">
        <v>306</v>
      </c>
    </row>
    <row r="25936" spans="1:6" x14ac:dyDescent="0.25">
      <c r="A25936" t="s">
        <v>137</v>
      </c>
      <c r="B25936" t="s">
        <v>9</v>
      </c>
      <c r="C25936">
        <v>21.084026027</v>
      </c>
      <c r="D25936">
        <v>2003</v>
      </c>
      <c r="E25936" t="s">
        <v>246</v>
      </c>
      <c r="F25936" t="s">
        <v>306</v>
      </c>
    </row>
    <row r="25937" spans="1:6" x14ac:dyDescent="0.25">
      <c r="A25937" t="s">
        <v>137</v>
      </c>
      <c r="B25937" t="s">
        <v>9</v>
      </c>
      <c r="C25937">
        <v>22.390560657999998</v>
      </c>
      <c r="D25937">
        <v>2004</v>
      </c>
      <c r="E25937" t="s">
        <v>246</v>
      </c>
      <c r="F25937" t="s">
        <v>306</v>
      </c>
    </row>
    <row r="25938" spans="1:6" x14ac:dyDescent="0.25">
      <c r="A25938" t="s">
        <v>137</v>
      </c>
      <c r="B25938" t="s">
        <v>9</v>
      </c>
      <c r="C25938">
        <v>21.428111709</v>
      </c>
      <c r="D25938">
        <v>2005</v>
      </c>
      <c r="E25938" t="s">
        <v>246</v>
      </c>
      <c r="F25938" t="s">
        <v>306</v>
      </c>
    </row>
    <row r="25939" spans="1:6" x14ac:dyDescent="0.25">
      <c r="A25939" t="s">
        <v>137</v>
      </c>
      <c r="B25939" t="s">
        <v>9</v>
      </c>
      <c r="C25939">
        <v>21.095098856</v>
      </c>
      <c r="D25939">
        <v>2006</v>
      </c>
      <c r="E25939" t="s">
        <v>246</v>
      </c>
      <c r="F25939" t="s">
        <v>306</v>
      </c>
    </row>
    <row r="25940" spans="1:6" x14ac:dyDescent="0.25">
      <c r="A25940" t="s">
        <v>137</v>
      </c>
      <c r="B25940" t="s">
        <v>9</v>
      </c>
      <c r="C25940">
        <v>21.247054238</v>
      </c>
      <c r="D25940">
        <v>2007</v>
      </c>
      <c r="E25940" t="s">
        <v>246</v>
      </c>
      <c r="F25940" t="s">
        <v>306</v>
      </c>
    </row>
    <row r="25941" spans="1:6" x14ac:dyDescent="0.25">
      <c r="A25941" t="s">
        <v>137</v>
      </c>
      <c r="B25941" t="s">
        <v>9</v>
      </c>
      <c r="C25941">
        <v>19.142505569000001</v>
      </c>
      <c r="D25941">
        <v>2008</v>
      </c>
      <c r="E25941" t="s">
        <v>246</v>
      </c>
      <c r="F25941" t="s">
        <v>306</v>
      </c>
    </row>
    <row r="25942" spans="1:6" x14ac:dyDescent="0.25">
      <c r="A25942" t="s">
        <v>137</v>
      </c>
      <c r="B25942" t="s">
        <v>9</v>
      </c>
      <c r="C25942">
        <v>20.014480935999998</v>
      </c>
      <c r="D25942">
        <v>2009</v>
      </c>
      <c r="E25942" t="s">
        <v>246</v>
      </c>
      <c r="F25942" t="s">
        <v>306</v>
      </c>
    </row>
    <row r="25943" spans="1:6" x14ac:dyDescent="0.25">
      <c r="A25943" t="s">
        <v>137</v>
      </c>
      <c r="B25943" t="s">
        <v>9</v>
      </c>
      <c r="C25943">
        <v>18.626030064999998</v>
      </c>
      <c r="D25943">
        <v>2010</v>
      </c>
      <c r="E25943" t="s">
        <v>246</v>
      </c>
      <c r="F25943" t="s">
        <v>306</v>
      </c>
    </row>
    <row r="25944" spans="1:6" x14ac:dyDescent="0.25">
      <c r="A25944" t="s">
        <v>137</v>
      </c>
      <c r="B25944" t="s">
        <v>9</v>
      </c>
      <c r="C25944">
        <v>19.432871394999999</v>
      </c>
      <c r="D25944">
        <v>2011</v>
      </c>
      <c r="E25944" t="s">
        <v>246</v>
      </c>
      <c r="F25944" t="s">
        <v>306</v>
      </c>
    </row>
    <row r="25945" spans="1:6" x14ac:dyDescent="0.25">
      <c r="A25945" t="s">
        <v>137</v>
      </c>
      <c r="B25945" t="s">
        <v>9</v>
      </c>
      <c r="C25945">
        <v>18.31995298</v>
      </c>
      <c r="D25945">
        <v>2012</v>
      </c>
      <c r="E25945" t="s">
        <v>246</v>
      </c>
      <c r="F25945" t="s">
        <v>306</v>
      </c>
    </row>
    <row r="25946" spans="1:6" x14ac:dyDescent="0.25">
      <c r="A25946" t="s">
        <v>137</v>
      </c>
      <c r="B25946" t="s">
        <v>9</v>
      </c>
      <c r="C25946">
        <v>18.249555346000001</v>
      </c>
      <c r="D25946">
        <v>2013</v>
      </c>
      <c r="E25946" t="s">
        <v>246</v>
      </c>
      <c r="F25946" t="s">
        <v>306</v>
      </c>
    </row>
    <row r="25947" spans="1:6" x14ac:dyDescent="0.25">
      <c r="A25947" t="s">
        <v>137</v>
      </c>
      <c r="B25947" t="s">
        <v>9</v>
      </c>
      <c r="C25947">
        <v>19.520110032000002</v>
      </c>
      <c r="D25947">
        <v>2014</v>
      </c>
      <c r="E25947" t="s">
        <v>246</v>
      </c>
      <c r="F25947" t="s">
        <v>306</v>
      </c>
    </row>
    <row r="25948" spans="1:6" x14ac:dyDescent="0.25">
      <c r="A25948" t="s">
        <v>137</v>
      </c>
      <c r="B25948" t="s">
        <v>9</v>
      </c>
      <c r="C25948">
        <v>20.632243186</v>
      </c>
      <c r="D25948">
        <v>2015</v>
      </c>
      <c r="E25948" t="s">
        <v>246</v>
      </c>
      <c r="F25948" t="s">
        <v>306</v>
      </c>
    </row>
    <row r="25949" spans="1:6" x14ac:dyDescent="0.25">
      <c r="A25949" t="s">
        <v>137</v>
      </c>
      <c r="B25949" t="s">
        <v>9</v>
      </c>
      <c r="C25949">
        <v>19.725056764000001</v>
      </c>
      <c r="D25949">
        <v>2016</v>
      </c>
      <c r="E25949" t="s">
        <v>246</v>
      </c>
      <c r="F25949" t="s">
        <v>306</v>
      </c>
    </row>
    <row r="25950" spans="1:6" x14ac:dyDescent="0.25">
      <c r="A25950" t="s">
        <v>137</v>
      </c>
      <c r="B25950" t="s">
        <v>9</v>
      </c>
      <c r="C25950">
        <v>19.254410027999999</v>
      </c>
      <c r="D25950">
        <v>2017</v>
      </c>
      <c r="E25950" t="s">
        <v>246</v>
      </c>
      <c r="F25950" t="s">
        <v>306</v>
      </c>
    </row>
    <row r="25951" spans="1:6" x14ac:dyDescent="0.25">
      <c r="A25951" t="s">
        <v>137</v>
      </c>
      <c r="B25951" t="s">
        <v>9</v>
      </c>
      <c r="C25951">
        <v>19.358860322999998</v>
      </c>
      <c r="D25951">
        <v>2018</v>
      </c>
      <c r="E25951" t="s">
        <v>246</v>
      </c>
      <c r="F25951" t="s">
        <v>306</v>
      </c>
    </row>
    <row r="25952" spans="1:6" x14ac:dyDescent="0.25">
      <c r="A25952" t="s">
        <v>137</v>
      </c>
      <c r="B25952" t="s">
        <v>9</v>
      </c>
      <c r="C25952">
        <v>19.246490564999998</v>
      </c>
      <c r="D25952">
        <v>2019</v>
      </c>
      <c r="E25952" t="s">
        <v>246</v>
      </c>
      <c r="F25952" t="s">
        <v>306</v>
      </c>
    </row>
    <row r="25953" spans="1:6" x14ac:dyDescent="0.25">
      <c r="A25953" t="s">
        <v>137</v>
      </c>
      <c r="B25953" t="s">
        <v>9</v>
      </c>
      <c r="C25953">
        <v>19.246490564999998</v>
      </c>
      <c r="D25953" t="s">
        <v>4</v>
      </c>
      <c r="E25953" t="s">
        <v>246</v>
      </c>
      <c r="F25953" t="s">
        <v>306</v>
      </c>
    </row>
    <row r="25954" spans="1:6" x14ac:dyDescent="0.25">
      <c r="A25954" t="s">
        <v>137</v>
      </c>
      <c r="B25954" t="s">
        <v>10</v>
      </c>
      <c r="C25954">
        <v>4.8482816355000002</v>
      </c>
      <c r="D25954">
        <v>2000</v>
      </c>
      <c r="E25954" t="s">
        <v>246</v>
      </c>
      <c r="F25954" t="s">
        <v>307</v>
      </c>
    </row>
    <row r="25955" spans="1:6" x14ac:dyDescent="0.25">
      <c r="A25955" t="s">
        <v>137</v>
      </c>
      <c r="B25955" t="s">
        <v>10</v>
      </c>
      <c r="C25955">
        <v>4.6379157143</v>
      </c>
      <c r="D25955">
        <v>2001</v>
      </c>
      <c r="E25955" t="s">
        <v>246</v>
      </c>
      <c r="F25955" t="s">
        <v>307</v>
      </c>
    </row>
    <row r="25956" spans="1:6" x14ac:dyDescent="0.25">
      <c r="A25956" t="s">
        <v>137</v>
      </c>
      <c r="B25956" t="s">
        <v>10</v>
      </c>
      <c r="C25956">
        <v>4.5677481183999999</v>
      </c>
      <c r="D25956">
        <v>2002</v>
      </c>
      <c r="E25956" t="s">
        <v>246</v>
      </c>
      <c r="F25956" t="s">
        <v>307</v>
      </c>
    </row>
    <row r="25957" spans="1:6" x14ac:dyDescent="0.25">
      <c r="A25957" t="s">
        <v>137</v>
      </c>
      <c r="B25957" t="s">
        <v>10</v>
      </c>
      <c r="C25957">
        <v>4.7616975400000001</v>
      </c>
      <c r="D25957">
        <v>2003</v>
      </c>
      <c r="E25957" t="s">
        <v>246</v>
      </c>
      <c r="F25957" t="s">
        <v>307</v>
      </c>
    </row>
    <row r="25958" spans="1:6" x14ac:dyDescent="0.25">
      <c r="A25958" t="s">
        <v>137</v>
      </c>
      <c r="B25958" t="s">
        <v>10</v>
      </c>
      <c r="C25958">
        <v>5.4688810880999998</v>
      </c>
      <c r="D25958">
        <v>2004</v>
      </c>
      <c r="E25958" t="s">
        <v>246</v>
      </c>
      <c r="F25958" t="s">
        <v>307</v>
      </c>
    </row>
    <row r="25959" spans="1:6" x14ac:dyDescent="0.25">
      <c r="A25959" t="s">
        <v>137</v>
      </c>
      <c r="B25959" t="s">
        <v>10</v>
      </c>
      <c r="C25959">
        <v>5.1033059018999998</v>
      </c>
      <c r="D25959">
        <v>2005</v>
      </c>
      <c r="E25959" t="s">
        <v>246</v>
      </c>
      <c r="F25959" t="s">
        <v>307</v>
      </c>
    </row>
    <row r="25960" spans="1:6" x14ac:dyDescent="0.25">
      <c r="A25960" t="s">
        <v>137</v>
      </c>
      <c r="B25960" t="s">
        <v>10</v>
      </c>
      <c r="C25960">
        <v>5.1219726223000004</v>
      </c>
      <c r="D25960">
        <v>2006</v>
      </c>
      <c r="E25960" t="s">
        <v>246</v>
      </c>
      <c r="F25960" t="s">
        <v>307</v>
      </c>
    </row>
    <row r="25961" spans="1:6" x14ac:dyDescent="0.25">
      <c r="A25961" t="s">
        <v>137</v>
      </c>
      <c r="B25961" t="s">
        <v>10</v>
      </c>
      <c r="C25961">
        <v>5.1250610615000003</v>
      </c>
      <c r="D25961">
        <v>2007</v>
      </c>
      <c r="E25961" t="s">
        <v>246</v>
      </c>
      <c r="F25961" t="s">
        <v>307</v>
      </c>
    </row>
    <row r="25962" spans="1:6" x14ac:dyDescent="0.25">
      <c r="A25962" t="s">
        <v>137</v>
      </c>
      <c r="B25962" t="s">
        <v>10</v>
      </c>
      <c r="C25962">
        <v>4.7532550656000003</v>
      </c>
      <c r="D25962">
        <v>2008</v>
      </c>
      <c r="E25962" t="s">
        <v>246</v>
      </c>
      <c r="F25962" t="s">
        <v>307</v>
      </c>
    </row>
    <row r="25963" spans="1:6" x14ac:dyDescent="0.25">
      <c r="A25963" t="s">
        <v>137</v>
      </c>
      <c r="B25963" t="s">
        <v>10</v>
      </c>
      <c r="C25963">
        <v>4.7773578681000002</v>
      </c>
      <c r="D25963">
        <v>2009</v>
      </c>
      <c r="E25963" t="s">
        <v>246</v>
      </c>
      <c r="F25963" t="s">
        <v>307</v>
      </c>
    </row>
    <row r="25964" spans="1:6" x14ac:dyDescent="0.25">
      <c r="A25964" t="s">
        <v>137</v>
      </c>
      <c r="B25964" t="s">
        <v>10</v>
      </c>
      <c r="C25964">
        <v>4.7292033518999999</v>
      </c>
      <c r="D25964">
        <v>2010</v>
      </c>
      <c r="E25964" t="s">
        <v>246</v>
      </c>
      <c r="F25964" t="s">
        <v>307</v>
      </c>
    </row>
    <row r="25965" spans="1:6" x14ac:dyDescent="0.25">
      <c r="A25965" t="s">
        <v>137</v>
      </c>
      <c r="B25965" t="s">
        <v>10</v>
      </c>
      <c r="C25965">
        <v>5.0264431114999999</v>
      </c>
      <c r="D25965">
        <v>2011</v>
      </c>
      <c r="E25965" t="s">
        <v>246</v>
      </c>
      <c r="F25965" t="s">
        <v>307</v>
      </c>
    </row>
    <row r="25966" spans="1:6" x14ac:dyDescent="0.25">
      <c r="A25966" t="s">
        <v>137</v>
      </c>
      <c r="B25966" t="s">
        <v>10</v>
      </c>
      <c r="C25966">
        <v>4.4908509561000001</v>
      </c>
      <c r="D25966">
        <v>2012</v>
      </c>
      <c r="E25966" t="s">
        <v>246</v>
      </c>
      <c r="F25966" t="s">
        <v>307</v>
      </c>
    </row>
    <row r="25967" spans="1:6" x14ac:dyDescent="0.25">
      <c r="A25967" t="s">
        <v>137</v>
      </c>
      <c r="B25967" t="s">
        <v>10</v>
      </c>
      <c r="C25967">
        <v>4.8129463871000002</v>
      </c>
      <c r="D25967">
        <v>2013</v>
      </c>
      <c r="E25967" t="s">
        <v>246</v>
      </c>
      <c r="F25967" t="s">
        <v>307</v>
      </c>
    </row>
    <row r="25968" spans="1:6" x14ac:dyDescent="0.25">
      <c r="A25968" t="s">
        <v>137</v>
      </c>
      <c r="B25968" t="s">
        <v>10</v>
      </c>
      <c r="C25968">
        <v>4.9531664892</v>
      </c>
      <c r="D25968">
        <v>2014</v>
      </c>
      <c r="E25968" t="s">
        <v>246</v>
      </c>
      <c r="F25968" t="s">
        <v>307</v>
      </c>
    </row>
    <row r="25969" spans="1:6" x14ac:dyDescent="0.25">
      <c r="A25969" t="s">
        <v>137</v>
      </c>
      <c r="B25969" t="s">
        <v>10</v>
      </c>
      <c r="C25969">
        <v>4.9487185726999998</v>
      </c>
      <c r="D25969">
        <v>2015</v>
      </c>
      <c r="E25969" t="s">
        <v>246</v>
      </c>
      <c r="F25969" t="s">
        <v>307</v>
      </c>
    </row>
    <row r="25970" spans="1:6" x14ac:dyDescent="0.25">
      <c r="A25970" t="s">
        <v>137</v>
      </c>
      <c r="B25970" t="s">
        <v>10</v>
      </c>
      <c r="C25970">
        <v>5.1115260948000003</v>
      </c>
      <c r="D25970">
        <v>2016</v>
      </c>
      <c r="E25970" t="s">
        <v>246</v>
      </c>
      <c r="F25970" t="s">
        <v>307</v>
      </c>
    </row>
    <row r="25971" spans="1:6" x14ac:dyDescent="0.25">
      <c r="A25971" t="s">
        <v>137</v>
      </c>
      <c r="B25971" t="s">
        <v>10</v>
      </c>
      <c r="C25971">
        <v>5.1524017135999998</v>
      </c>
      <c r="D25971">
        <v>2017</v>
      </c>
      <c r="E25971" t="s">
        <v>246</v>
      </c>
      <c r="F25971" t="s">
        <v>307</v>
      </c>
    </row>
    <row r="25972" spans="1:6" x14ac:dyDescent="0.25">
      <c r="A25972" t="s">
        <v>137</v>
      </c>
      <c r="B25972" t="s">
        <v>10</v>
      </c>
      <c r="C25972">
        <v>5.1580880120000003</v>
      </c>
      <c r="D25972">
        <v>2018</v>
      </c>
      <c r="E25972" t="s">
        <v>246</v>
      </c>
      <c r="F25972" t="s">
        <v>307</v>
      </c>
    </row>
    <row r="25973" spans="1:6" x14ac:dyDescent="0.25">
      <c r="A25973" t="s">
        <v>137</v>
      </c>
      <c r="B25973" t="s">
        <v>10</v>
      </c>
      <c r="C25973">
        <v>5.0884481189999997</v>
      </c>
      <c r="D25973">
        <v>2019</v>
      </c>
      <c r="E25973" t="s">
        <v>246</v>
      </c>
      <c r="F25973" t="s">
        <v>307</v>
      </c>
    </row>
    <row r="25974" spans="1:6" x14ac:dyDescent="0.25">
      <c r="A25974" t="s">
        <v>137</v>
      </c>
      <c r="B25974" t="s">
        <v>10</v>
      </c>
      <c r="C25974">
        <v>5.0884481189999997</v>
      </c>
      <c r="D25974" t="s">
        <v>4</v>
      </c>
      <c r="E25974" t="s">
        <v>246</v>
      </c>
      <c r="F25974" t="s">
        <v>307</v>
      </c>
    </row>
    <row r="25975" spans="1:6" x14ac:dyDescent="0.25">
      <c r="A25975" t="s">
        <v>137</v>
      </c>
      <c r="B25975" t="s">
        <v>11</v>
      </c>
      <c r="C25975">
        <v>19.81472299</v>
      </c>
      <c r="D25975">
        <v>2000</v>
      </c>
      <c r="E25975" t="s">
        <v>246</v>
      </c>
      <c r="F25975" t="s">
        <v>308</v>
      </c>
    </row>
    <row r="25976" spans="1:6" x14ac:dyDescent="0.25">
      <c r="A25976" t="s">
        <v>137</v>
      </c>
      <c r="B25976" t="s">
        <v>11</v>
      </c>
      <c r="C25976">
        <v>18.650202302</v>
      </c>
      <c r="D25976">
        <v>2001</v>
      </c>
      <c r="E25976" t="s">
        <v>246</v>
      </c>
      <c r="F25976" t="s">
        <v>308</v>
      </c>
    </row>
    <row r="25977" spans="1:6" x14ac:dyDescent="0.25">
      <c r="A25977" t="s">
        <v>137</v>
      </c>
      <c r="B25977" t="s">
        <v>11</v>
      </c>
      <c r="C25977">
        <v>18.179001620000001</v>
      </c>
      <c r="D25977">
        <v>2002</v>
      </c>
      <c r="E25977" t="s">
        <v>246</v>
      </c>
      <c r="F25977" t="s">
        <v>308</v>
      </c>
    </row>
    <row r="25978" spans="1:6" x14ac:dyDescent="0.25">
      <c r="A25978" t="s">
        <v>137</v>
      </c>
      <c r="B25978" t="s">
        <v>11</v>
      </c>
      <c r="C25978">
        <v>17.546483322</v>
      </c>
      <c r="D25978">
        <v>2003</v>
      </c>
      <c r="E25978" t="s">
        <v>246</v>
      </c>
      <c r="F25978" t="s">
        <v>308</v>
      </c>
    </row>
    <row r="25979" spans="1:6" x14ac:dyDescent="0.25">
      <c r="A25979" t="s">
        <v>137</v>
      </c>
      <c r="B25979" t="s">
        <v>11</v>
      </c>
      <c r="C25979">
        <v>18.134431502000002</v>
      </c>
      <c r="D25979">
        <v>2004</v>
      </c>
      <c r="E25979" t="s">
        <v>246</v>
      </c>
      <c r="F25979" t="s">
        <v>308</v>
      </c>
    </row>
    <row r="25980" spans="1:6" x14ac:dyDescent="0.25">
      <c r="A25980" t="s">
        <v>137</v>
      </c>
      <c r="B25980" t="s">
        <v>11</v>
      </c>
      <c r="C25980">
        <v>18.337276101</v>
      </c>
      <c r="D25980">
        <v>2005</v>
      </c>
      <c r="E25980" t="s">
        <v>246</v>
      </c>
      <c r="F25980" t="s">
        <v>308</v>
      </c>
    </row>
    <row r="25981" spans="1:6" x14ac:dyDescent="0.25">
      <c r="A25981" t="s">
        <v>137</v>
      </c>
      <c r="B25981" t="s">
        <v>11</v>
      </c>
      <c r="C25981">
        <v>17.947730064999998</v>
      </c>
      <c r="D25981">
        <v>2006</v>
      </c>
      <c r="E25981" t="s">
        <v>246</v>
      </c>
      <c r="F25981" t="s">
        <v>308</v>
      </c>
    </row>
    <row r="25982" spans="1:6" x14ac:dyDescent="0.25">
      <c r="A25982" t="s">
        <v>137</v>
      </c>
      <c r="B25982" t="s">
        <v>11</v>
      </c>
      <c r="C25982">
        <v>17.545388977000002</v>
      </c>
      <c r="D25982">
        <v>2007</v>
      </c>
      <c r="E25982" t="s">
        <v>246</v>
      </c>
      <c r="F25982" t="s">
        <v>308</v>
      </c>
    </row>
    <row r="25983" spans="1:6" x14ac:dyDescent="0.25">
      <c r="A25983" t="s">
        <v>137</v>
      </c>
      <c r="B25983" t="s">
        <v>11</v>
      </c>
      <c r="C25983">
        <v>16.558553078999999</v>
      </c>
      <c r="D25983">
        <v>2008</v>
      </c>
      <c r="E25983" t="s">
        <v>246</v>
      </c>
      <c r="F25983" t="s">
        <v>308</v>
      </c>
    </row>
    <row r="25984" spans="1:6" x14ac:dyDescent="0.25">
      <c r="A25984" t="s">
        <v>137</v>
      </c>
      <c r="B25984" t="s">
        <v>11</v>
      </c>
      <c r="C25984">
        <v>18.624346706000001</v>
      </c>
      <c r="D25984">
        <v>2009</v>
      </c>
      <c r="E25984" t="s">
        <v>246</v>
      </c>
      <c r="F25984" t="s">
        <v>308</v>
      </c>
    </row>
    <row r="25985" spans="1:6" x14ac:dyDescent="0.25">
      <c r="A25985" t="s">
        <v>137</v>
      </c>
      <c r="B25985" t="s">
        <v>11</v>
      </c>
      <c r="C25985">
        <v>17.617472360000001</v>
      </c>
      <c r="D25985">
        <v>2010</v>
      </c>
      <c r="E25985" t="s">
        <v>246</v>
      </c>
      <c r="F25985" t="s">
        <v>308</v>
      </c>
    </row>
    <row r="25986" spans="1:6" x14ac:dyDescent="0.25">
      <c r="A25986" t="s">
        <v>137</v>
      </c>
      <c r="B25986" t="s">
        <v>11</v>
      </c>
      <c r="C25986">
        <v>17.991561528999998</v>
      </c>
      <c r="D25986">
        <v>2011</v>
      </c>
      <c r="E25986" t="s">
        <v>246</v>
      </c>
      <c r="F25986" t="s">
        <v>308</v>
      </c>
    </row>
    <row r="25987" spans="1:6" x14ac:dyDescent="0.25">
      <c r="A25987" t="s">
        <v>137</v>
      </c>
      <c r="B25987" t="s">
        <v>11</v>
      </c>
      <c r="C25987">
        <v>15.460768398000001</v>
      </c>
      <c r="D25987">
        <v>2012</v>
      </c>
      <c r="E25987" t="s">
        <v>246</v>
      </c>
      <c r="F25987" t="s">
        <v>308</v>
      </c>
    </row>
    <row r="25988" spans="1:6" x14ac:dyDescent="0.25">
      <c r="A25988" t="s">
        <v>137</v>
      </c>
      <c r="B25988" t="s">
        <v>11</v>
      </c>
      <c r="C25988">
        <v>15.956377384</v>
      </c>
      <c r="D25988">
        <v>2013</v>
      </c>
      <c r="E25988" t="s">
        <v>246</v>
      </c>
      <c r="F25988" t="s">
        <v>308</v>
      </c>
    </row>
    <row r="25989" spans="1:6" x14ac:dyDescent="0.25">
      <c r="A25989" t="s">
        <v>137</v>
      </c>
      <c r="B25989" t="s">
        <v>11</v>
      </c>
      <c r="C25989">
        <v>15.763572168</v>
      </c>
      <c r="D25989">
        <v>2014</v>
      </c>
      <c r="E25989" t="s">
        <v>246</v>
      </c>
      <c r="F25989" t="s">
        <v>308</v>
      </c>
    </row>
    <row r="25990" spans="1:6" x14ac:dyDescent="0.25">
      <c r="A25990" t="s">
        <v>137</v>
      </c>
      <c r="B25990" t="s">
        <v>11</v>
      </c>
      <c r="C25990">
        <v>16.439296231</v>
      </c>
      <c r="D25990">
        <v>2015</v>
      </c>
      <c r="E25990" t="s">
        <v>246</v>
      </c>
      <c r="F25990" t="s">
        <v>308</v>
      </c>
    </row>
    <row r="25991" spans="1:6" x14ac:dyDescent="0.25">
      <c r="A25991" t="s">
        <v>137</v>
      </c>
      <c r="B25991" t="s">
        <v>11</v>
      </c>
      <c r="C25991">
        <v>16.265919188000002</v>
      </c>
      <c r="D25991">
        <v>2016</v>
      </c>
      <c r="E25991" t="s">
        <v>246</v>
      </c>
      <c r="F25991" t="s">
        <v>308</v>
      </c>
    </row>
    <row r="25992" spans="1:6" x14ac:dyDescent="0.25">
      <c r="A25992" t="s">
        <v>137</v>
      </c>
      <c r="B25992" t="s">
        <v>11</v>
      </c>
      <c r="C25992">
        <v>16.260703308</v>
      </c>
      <c r="D25992">
        <v>2017</v>
      </c>
      <c r="E25992" t="s">
        <v>246</v>
      </c>
      <c r="F25992" t="s">
        <v>308</v>
      </c>
    </row>
    <row r="25993" spans="1:6" x14ac:dyDescent="0.25">
      <c r="A25993" t="s">
        <v>137</v>
      </c>
      <c r="B25993" t="s">
        <v>11</v>
      </c>
      <c r="C25993">
        <v>15.587086233999999</v>
      </c>
      <c r="D25993">
        <v>2018</v>
      </c>
      <c r="E25993" t="s">
        <v>246</v>
      </c>
      <c r="F25993" t="s">
        <v>308</v>
      </c>
    </row>
    <row r="25994" spans="1:6" x14ac:dyDescent="0.25">
      <c r="A25994" t="s">
        <v>137</v>
      </c>
      <c r="B25994" t="s">
        <v>11</v>
      </c>
      <c r="C25994">
        <v>15.871523256</v>
      </c>
      <c r="D25994">
        <v>2019</v>
      </c>
      <c r="E25994" t="s">
        <v>246</v>
      </c>
      <c r="F25994" t="s">
        <v>308</v>
      </c>
    </row>
    <row r="25995" spans="1:6" x14ac:dyDescent="0.25">
      <c r="A25995" t="s">
        <v>137</v>
      </c>
      <c r="B25995" t="s">
        <v>11</v>
      </c>
      <c r="C25995">
        <v>15.871523256</v>
      </c>
      <c r="D25995" t="s">
        <v>4</v>
      </c>
      <c r="E25995" t="s">
        <v>246</v>
      </c>
      <c r="F25995" t="s">
        <v>308</v>
      </c>
    </row>
    <row r="25996" spans="1:6" x14ac:dyDescent="0.25">
      <c r="A25996" t="s">
        <v>138</v>
      </c>
      <c r="B25996" t="s">
        <v>5</v>
      </c>
      <c r="C25996">
        <v>21.577613571000001</v>
      </c>
      <c r="D25996">
        <v>2000</v>
      </c>
      <c r="E25996" t="s">
        <v>576</v>
      </c>
      <c r="F25996" t="s">
        <v>302</v>
      </c>
    </row>
    <row r="25997" spans="1:6" x14ac:dyDescent="0.25">
      <c r="A25997" t="s">
        <v>138</v>
      </c>
      <c r="B25997" t="s">
        <v>5</v>
      </c>
      <c r="C25997">
        <v>24.729049824000001</v>
      </c>
      <c r="D25997">
        <v>2001</v>
      </c>
      <c r="E25997" t="s">
        <v>576</v>
      </c>
      <c r="F25997" t="s">
        <v>302</v>
      </c>
    </row>
    <row r="25998" spans="1:6" x14ac:dyDescent="0.25">
      <c r="A25998" t="s">
        <v>138</v>
      </c>
      <c r="B25998" t="s">
        <v>5</v>
      </c>
      <c r="C25998">
        <v>37.347577008000002</v>
      </c>
      <c r="D25998">
        <v>2002</v>
      </c>
      <c r="E25998" t="s">
        <v>576</v>
      </c>
      <c r="F25998" t="s">
        <v>302</v>
      </c>
    </row>
    <row r="25999" spans="1:6" x14ac:dyDescent="0.25">
      <c r="A25999" t="s">
        <v>138</v>
      </c>
      <c r="B25999" t="s">
        <v>5</v>
      </c>
      <c r="C25999">
        <v>34.177383290999998</v>
      </c>
      <c r="D25999">
        <v>2003</v>
      </c>
      <c r="E25999" t="s">
        <v>576</v>
      </c>
      <c r="F25999" t="s">
        <v>302</v>
      </c>
    </row>
    <row r="26000" spans="1:6" x14ac:dyDescent="0.25">
      <c r="A26000" t="s">
        <v>138</v>
      </c>
      <c r="B26000" t="s">
        <v>5</v>
      </c>
      <c r="C26000">
        <v>27.512313979000002</v>
      </c>
      <c r="D26000">
        <v>2004</v>
      </c>
      <c r="E26000" t="s">
        <v>576</v>
      </c>
      <c r="F26000" t="s">
        <v>302</v>
      </c>
    </row>
    <row r="26001" spans="1:6" x14ac:dyDescent="0.25">
      <c r="A26001" t="s">
        <v>138</v>
      </c>
      <c r="B26001" t="s">
        <v>5</v>
      </c>
      <c r="C26001">
        <v>26.359448187999998</v>
      </c>
      <c r="D26001">
        <v>2005</v>
      </c>
      <c r="E26001" t="s">
        <v>576</v>
      </c>
      <c r="F26001" t="s">
        <v>302</v>
      </c>
    </row>
    <row r="26002" spans="1:6" x14ac:dyDescent="0.25">
      <c r="A26002" t="s">
        <v>138</v>
      </c>
      <c r="B26002" t="s">
        <v>5</v>
      </c>
      <c r="C26002">
        <v>24.991043096999999</v>
      </c>
      <c r="D26002">
        <v>2006</v>
      </c>
      <c r="E26002" t="s">
        <v>576</v>
      </c>
      <c r="F26002" t="s">
        <v>302</v>
      </c>
    </row>
    <row r="26003" spans="1:6" x14ac:dyDescent="0.25">
      <c r="A26003" t="s">
        <v>138</v>
      </c>
      <c r="B26003" t="s">
        <v>5</v>
      </c>
      <c r="C26003">
        <v>24.919329514000001</v>
      </c>
      <c r="D26003">
        <v>2007</v>
      </c>
      <c r="E26003" t="s">
        <v>576</v>
      </c>
      <c r="F26003" t="s">
        <v>302</v>
      </c>
    </row>
    <row r="26004" spans="1:6" x14ac:dyDescent="0.25">
      <c r="A26004" t="s">
        <v>138</v>
      </c>
      <c r="B26004" t="s">
        <v>5</v>
      </c>
      <c r="C26004">
        <v>25.543007381999999</v>
      </c>
      <c r="D26004">
        <v>2008</v>
      </c>
      <c r="E26004" t="s">
        <v>576</v>
      </c>
      <c r="F26004" t="s">
        <v>302</v>
      </c>
    </row>
    <row r="26005" spans="1:6" x14ac:dyDescent="0.25">
      <c r="A26005" t="s">
        <v>138</v>
      </c>
      <c r="B26005" t="s">
        <v>5</v>
      </c>
      <c r="C26005">
        <v>27.028050743000001</v>
      </c>
      <c r="D26005">
        <v>2009</v>
      </c>
      <c r="E26005" t="s">
        <v>576</v>
      </c>
      <c r="F26005" t="s">
        <v>302</v>
      </c>
    </row>
    <row r="26006" spans="1:6" x14ac:dyDescent="0.25">
      <c r="A26006" t="s">
        <v>138</v>
      </c>
      <c r="B26006" t="s">
        <v>5</v>
      </c>
      <c r="C26006">
        <v>23.893704091</v>
      </c>
      <c r="D26006">
        <v>2010</v>
      </c>
      <c r="E26006" t="s">
        <v>576</v>
      </c>
      <c r="F26006" t="s">
        <v>302</v>
      </c>
    </row>
    <row r="26007" spans="1:6" x14ac:dyDescent="0.25">
      <c r="A26007" t="s">
        <v>138</v>
      </c>
      <c r="B26007" t="s">
        <v>5</v>
      </c>
      <c r="C26007">
        <v>22.289198634000002</v>
      </c>
      <c r="D26007">
        <v>2011</v>
      </c>
      <c r="E26007" t="s">
        <v>576</v>
      </c>
      <c r="F26007" t="s">
        <v>302</v>
      </c>
    </row>
    <row r="26008" spans="1:6" x14ac:dyDescent="0.25">
      <c r="A26008" t="s">
        <v>138</v>
      </c>
      <c r="B26008" t="s">
        <v>5</v>
      </c>
      <c r="C26008">
        <v>22.054287634000001</v>
      </c>
      <c r="D26008">
        <v>2012</v>
      </c>
      <c r="E26008" t="s">
        <v>576</v>
      </c>
      <c r="F26008" t="s">
        <v>302</v>
      </c>
    </row>
    <row r="26009" spans="1:6" x14ac:dyDescent="0.25">
      <c r="A26009" t="s">
        <v>138</v>
      </c>
      <c r="B26009" t="s">
        <v>5</v>
      </c>
      <c r="C26009">
        <v>20.996397546000001</v>
      </c>
      <c r="D26009">
        <v>2013</v>
      </c>
      <c r="E26009" t="s">
        <v>576</v>
      </c>
      <c r="F26009" t="s">
        <v>302</v>
      </c>
    </row>
    <row r="26010" spans="1:6" x14ac:dyDescent="0.25">
      <c r="A26010" t="s">
        <v>138</v>
      </c>
      <c r="B26010" t="s">
        <v>5</v>
      </c>
      <c r="C26010">
        <v>20.235715745</v>
      </c>
      <c r="D26010">
        <v>2014</v>
      </c>
      <c r="E26010" t="s">
        <v>576</v>
      </c>
      <c r="F26010" t="s">
        <v>302</v>
      </c>
    </row>
    <row r="26011" spans="1:6" x14ac:dyDescent="0.25">
      <c r="A26011" t="s">
        <v>138</v>
      </c>
      <c r="B26011" t="s">
        <v>5</v>
      </c>
      <c r="C26011">
        <v>20.858226451</v>
      </c>
      <c r="D26011">
        <v>2015</v>
      </c>
      <c r="E26011" t="s">
        <v>576</v>
      </c>
      <c r="F26011" t="s">
        <v>302</v>
      </c>
    </row>
    <row r="26012" spans="1:6" x14ac:dyDescent="0.25">
      <c r="A26012" t="s">
        <v>138</v>
      </c>
      <c r="B26012" t="s">
        <v>5</v>
      </c>
      <c r="C26012">
        <v>21.207626555000001</v>
      </c>
      <c r="D26012">
        <v>2016</v>
      </c>
      <c r="E26012" t="s">
        <v>576</v>
      </c>
      <c r="F26012" t="s">
        <v>302</v>
      </c>
    </row>
    <row r="26013" spans="1:6" x14ac:dyDescent="0.25">
      <c r="A26013" t="s">
        <v>138</v>
      </c>
      <c r="B26013" t="s">
        <v>5</v>
      </c>
      <c r="C26013">
        <v>21.062921802999998</v>
      </c>
      <c r="D26013">
        <v>2017</v>
      </c>
      <c r="E26013" t="s">
        <v>576</v>
      </c>
      <c r="F26013" t="s">
        <v>302</v>
      </c>
    </row>
    <row r="26014" spans="1:6" x14ac:dyDescent="0.25">
      <c r="A26014" t="s">
        <v>138</v>
      </c>
      <c r="B26014" t="s">
        <v>5</v>
      </c>
      <c r="C26014">
        <v>21.423567941999998</v>
      </c>
      <c r="D26014">
        <v>2018</v>
      </c>
      <c r="E26014" t="s">
        <v>576</v>
      </c>
      <c r="F26014" t="s">
        <v>302</v>
      </c>
    </row>
    <row r="26015" spans="1:6" x14ac:dyDescent="0.25">
      <c r="A26015" t="s">
        <v>138</v>
      </c>
      <c r="B26015" t="s">
        <v>5</v>
      </c>
      <c r="C26015">
        <v>22.123314611000001</v>
      </c>
      <c r="D26015">
        <v>2019</v>
      </c>
      <c r="E26015" t="s">
        <v>576</v>
      </c>
      <c r="F26015" t="s">
        <v>302</v>
      </c>
    </row>
    <row r="26016" spans="1:6" x14ac:dyDescent="0.25">
      <c r="A26016" t="s">
        <v>138</v>
      </c>
      <c r="B26016" t="s">
        <v>5</v>
      </c>
      <c r="C26016">
        <v>22.123314611000001</v>
      </c>
      <c r="D26016" t="s">
        <v>4</v>
      </c>
      <c r="E26016" t="s">
        <v>576</v>
      </c>
      <c r="F26016" t="s">
        <v>302</v>
      </c>
    </row>
    <row r="26017" spans="1:6" x14ac:dyDescent="0.25">
      <c r="A26017" t="s">
        <v>138</v>
      </c>
      <c r="B26017" t="s">
        <v>6</v>
      </c>
      <c r="C26017">
        <v>1.6160507434</v>
      </c>
      <c r="D26017">
        <v>2000</v>
      </c>
      <c r="E26017" t="s">
        <v>576</v>
      </c>
      <c r="F26017" t="s">
        <v>303</v>
      </c>
    </row>
    <row r="26018" spans="1:6" x14ac:dyDescent="0.25">
      <c r="A26018" t="s">
        <v>138</v>
      </c>
      <c r="B26018" t="s">
        <v>6</v>
      </c>
      <c r="C26018">
        <v>1.8454409883</v>
      </c>
      <c r="D26018">
        <v>2001</v>
      </c>
      <c r="E26018" t="s">
        <v>576</v>
      </c>
      <c r="F26018" t="s">
        <v>303</v>
      </c>
    </row>
    <row r="26019" spans="1:6" x14ac:dyDescent="0.25">
      <c r="A26019" t="s">
        <v>138</v>
      </c>
      <c r="B26019" t="s">
        <v>6</v>
      </c>
      <c r="C26019">
        <v>1.5560406088000001</v>
      </c>
      <c r="D26019">
        <v>2002</v>
      </c>
      <c r="E26019" t="s">
        <v>576</v>
      </c>
      <c r="F26019" t="s">
        <v>303</v>
      </c>
    </row>
    <row r="26020" spans="1:6" x14ac:dyDescent="0.25">
      <c r="A26020" t="s">
        <v>138</v>
      </c>
      <c r="B26020" t="s">
        <v>6</v>
      </c>
      <c r="C26020">
        <v>1.6205432639999999</v>
      </c>
      <c r="D26020">
        <v>2003</v>
      </c>
      <c r="E26020" t="s">
        <v>576</v>
      </c>
      <c r="F26020" t="s">
        <v>303</v>
      </c>
    </row>
    <row r="26021" spans="1:6" x14ac:dyDescent="0.25">
      <c r="A26021" t="s">
        <v>138</v>
      </c>
      <c r="B26021" t="s">
        <v>6</v>
      </c>
      <c r="C26021">
        <v>3.4176191536</v>
      </c>
      <c r="D26021">
        <v>2004</v>
      </c>
      <c r="E26021" t="s">
        <v>576</v>
      </c>
      <c r="F26021" t="s">
        <v>303</v>
      </c>
    </row>
    <row r="26022" spans="1:6" x14ac:dyDescent="0.25">
      <c r="A26022" t="s">
        <v>138</v>
      </c>
      <c r="B26022" t="s">
        <v>6</v>
      </c>
      <c r="C26022">
        <v>3.4807124229999999</v>
      </c>
      <c r="D26022">
        <v>2005</v>
      </c>
      <c r="E26022" t="s">
        <v>576</v>
      </c>
      <c r="F26022" t="s">
        <v>303</v>
      </c>
    </row>
    <row r="26023" spans="1:6" x14ac:dyDescent="0.25">
      <c r="A26023" t="s">
        <v>138</v>
      </c>
      <c r="B26023" t="s">
        <v>6</v>
      </c>
      <c r="C26023">
        <v>3.0737192364000001</v>
      </c>
      <c r="D26023">
        <v>2006</v>
      </c>
      <c r="E26023" t="s">
        <v>576</v>
      </c>
      <c r="F26023" t="s">
        <v>303</v>
      </c>
    </row>
    <row r="26024" spans="1:6" x14ac:dyDescent="0.25">
      <c r="A26024" t="s">
        <v>138</v>
      </c>
      <c r="B26024" t="s">
        <v>6</v>
      </c>
      <c r="C26024">
        <v>2.8661684695999998</v>
      </c>
      <c r="D26024">
        <v>2007</v>
      </c>
      <c r="E26024" t="s">
        <v>576</v>
      </c>
      <c r="F26024" t="s">
        <v>303</v>
      </c>
    </row>
    <row r="26025" spans="1:6" x14ac:dyDescent="0.25">
      <c r="A26025" t="s">
        <v>138</v>
      </c>
      <c r="B26025" t="s">
        <v>6</v>
      </c>
      <c r="C26025">
        <v>2.8620445949</v>
      </c>
      <c r="D26025">
        <v>2008</v>
      </c>
      <c r="E26025" t="s">
        <v>576</v>
      </c>
      <c r="F26025" t="s">
        <v>303</v>
      </c>
    </row>
    <row r="26026" spans="1:6" x14ac:dyDescent="0.25">
      <c r="A26026" t="s">
        <v>138</v>
      </c>
      <c r="B26026" t="s">
        <v>6</v>
      </c>
      <c r="C26026">
        <v>2.9839526298000001</v>
      </c>
      <c r="D26026">
        <v>2009</v>
      </c>
      <c r="E26026" t="s">
        <v>576</v>
      </c>
      <c r="F26026" t="s">
        <v>303</v>
      </c>
    </row>
    <row r="26027" spans="1:6" x14ac:dyDescent="0.25">
      <c r="A26027" t="s">
        <v>138</v>
      </c>
      <c r="B26027" t="s">
        <v>6</v>
      </c>
      <c r="C26027">
        <v>2.8765946481000002</v>
      </c>
      <c r="D26027">
        <v>2010</v>
      </c>
      <c r="E26027" t="s">
        <v>576</v>
      </c>
      <c r="F26027" t="s">
        <v>303</v>
      </c>
    </row>
    <row r="26028" spans="1:6" x14ac:dyDescent="0.25">
      <c r="A26028" t="s">
        <v>138</v>
      </c>
      <c r="B26028" t="s">
        <v>6</v>
      </c>
      <c r="C26028">
        <v>3.0256635183</v>
      </c>
      <c r="D26028">
        <v>2011</v>
      </c>
      <c r="E26028" t="s">
        <v>576</v>
      </c>
      <c r="F26028" t="s">
        <v>303</v>
      </c>
    </row>
    <row r="26029" spans="1:6" x14ac:dyDescent="0.25">
      <c r="A26029" t="s">
        <v>138</v>
      </c>
      <c r="B26029" t="s">
        <v>6</v>
      </c>
      <c r="C26029">
        <v>3.0520129526000002</v>
      </c>
      <c r="D26029">
        <v>2012</v>
      </c>
      <c r="E26029" t="s">
        <v>576</v>
      </c>
      <c r="F26029" t="s">
        <v>303</v>
      </c>
    </row>
    <row r="26030" spans="1:6" x14ac:dyDescent="0.25">
      <c r="A26030" t="s">
        <v>138</v>
      </c>
      <c r="B26030" t="s">
        <v>6</v>
      </c>
      <c r="C26030">
        <v>3.3414893482000001</v>
      </c>
      <c r="D26030">
        <v>2013</v>
      </c>
      <c r="E26030" t="s">
        <v>576</v>
      </c>
      <c r="F26030" t="s">
        <v>303</v>
      </c>
    </row>
    <row r="26031" spans="1:6" x14ac:dyDescent="0.25">
      <c r="A26031" t="s">
        <v>138</v>
      </c>
      <c r="B26031" t="s">
        <v>6</v>
      </c>
      <c r="C26031">
        <v>3.5811920841</v>
      </c>
      <c r="D26031">
        <v>2014</v>
      </c>
      <c r="E26031" t="s">
        <v>576</v>
      </c>
      <c r="F26031" t="s">
        <v>303</v>
      </c>
    </row>
    <row r="26032" spans="1:6" x14ac:dyDescent="0.25">
      <c r="A26032" t="s">
        <v>138</v>
      </c>
      <c r="B26032" t="s">
        <v>6</v>
      </c>
      <c r="C26032">
        <v>3.6882007472999998</v>
      </c>
      <c r="D26032">
        <v>2015</v>
      </c>
      <c r="E26032" t="s">
        <v>576</v>
      </c>
      <c r="F26032" t="s">
        <v>303</v>
      </c>
    </row>
    <row r="26033" spans="1:6" x14ac:dyDescent="0.25">
      <c r="A26033" t="s">
        <v>138</v>
      </c>
      <c r="B26033" t="s">
        <v>6</v>
      </c>
      <c r="C26033">
        <v>3.5536291489999998</v>
      </c>
      <c r="D26033">
        <v>2016</v>
      </c>
      <c r="E26033" t="s">
        <v>576</v>
      </c>
      <c r="F26033" t="s">
        <v>303</v>
      </c>
    </row>
    <row r="26034" spans="1:6" x14ac:dyDescent="0.25">
      <c r="A26034" t="s">
        <v>138</v>
      </c>
      <c r="B26034" t="s">
        <v>6</v>
      </c>
      <c r="C26034">
        <v>3.7652233058000002</v>
      </c>
      <c r="D26034">
        <v>2017</v>
      </c>
      <c r="E26034" t="s">
        <v>576</v>
      </c>
      <c r="F26034" t="s">
        <v>303</v>
      </c>
    </row>
    <row r="26035" spans="1:6" x14ac:dyDescent="0.25">
      <c r="A26035" t="s">
        <v>138</v>
      </c>
      <c r="B26035" t="s">
        <v>6</v>
      </c>
      <c r="C26035">
        <v>4.7205233308999999</v>
      </c>
      <c r="D26035">
        <v>2018</v>
      </c>
      <c r="E26035" t="s">
        <v>576</v>
      </c>
      <c r="F26035" t="s">
        <v>303</v>
      </c>
    </row>
    <row r="26036" spans="1:6" x14ac:dyDescent="0.25">
      <c r="A26036" t="s">
        <v>138</v>
      </c>
      <c r="B26036" t="s">
        <v>6</v>
      </c>
      <c r="C26036">
        <v>6.2387244152000001</v>
      </c>
      <c r="D26036">
        <v>2019</v>
      </c>
      <c r="E26036" t="s">
        <v>576</v>
      </c>
      <c r="F26036" t="s">
        <v>303</v>
      </c>
    </row>
    <row r="26037" spans="1:6" x14ac:dyDescent="0.25">
      <c r="A26037" t="s">
        <v>138</v>
      </c>
      <c r="B26037" t="s">
        <v>6</v>
      </c>
      <c r="C26037">
        <v>6.2387244152000001</v>
      </c>
      <c r="D26037" t="s">
        <v>4</v>
      </c>
      <c r="E26037" t="s">
        <v>576</v>
      </c>
      <c r="F26037" t="s">
        <v>303</v>
      </c>
    </row>
    <row r="26038" spans="1:6" x14ac:dyDescent="0.25">
      <c r="A26038" t="s">
        <v>138</v>
      </c>
      <c r="B26038" t="s">
        <v>7</v>
      </c>
      <c r="C26038">
        <v>14.077170626999999</v>
      </c>
      <c r="D26038">
        <v>2000</v>
      </c>
      <c r="E26038" t="s">
        <v>576</v>
      </c>
      <c r="F26038" t="s">
        <v>304</v>
      </c>
    </row>
    <row r="26039" spans="1:6" x14ac:dyDescent="0.25">
      <c r="A26039" t="s">
        <v>138</v>
      </c>
      <c r="B26039" t="s">
        <v>7</v>
      </c>
      <c r="C26039">
        <v>14.069700572</v>
      </c>
      <c r="D26039">
        <v>2001</v>
      </c>
      <c r="E26039" t="s">
        <v>576</v>
      </c>
      <c r="F26039" t="s">
        <v>304</v>
      </c>
    </row>
    <row r="26040" spans="1:6" x14ac:dyDescent="0.25">
      <c r="A26040" t="s">
        <v>138</v>
      </c>
      <c r="B26040" t="s">
        <v>7</v>
      </c>
      <c r="C26040">
        <v>11.934035226000001</v>
      </c>
      <c r="D26040">
        <v>2002</v>
      </c>
      <c r="E26040" t="s">
        <v>576</v>
      </c>
      <c r="F26040" t="s">
        <v>304</v>
      </c>
    </row>
    <row r="26041" spans="1:6" x14ac:dyDescent="0.25">
      <c r="A26041" t="s">
        <v>138</v>
      </c>
      <c r="B26041" t="s">
        <v>7</v>
      </c>
      <c r="C26041">
        <v>12.185509939999999</v>
      </c>
      <c r="D26041">
        <v>2003</v>
      </c>
      <c r="E26041" t="s">
        <v>576</v>
      </c>
      <c r="F26041" t="s">
        <v>304</v>
      </c>
    </row>
    <row r="26042" spans="1:6" x14ac:dyDescent="0.25">
      <c r="A26042" t="s">
        <v>138</v>
      </c>
      <c r="B26042" t="s">
        <v>7</v>
      </c>
      <c r="C26042">
        <v>10.973997217000001</v>
      </c>
      <c r="D26042">
        <v>2004</v>
      </c>
      <c r="E26042" t="s">
        <v>576</v>
      </c>
      <c r="F26042" t="s">
        <v>304</v>
      </c>
    </row>
    <row r="26043" spans="1:6" x14ac:dyDescent="0.25">
      <c r="A26043" t="s">
        <v>138</v>
      </c>
      <c r="B26043" t="s">
        <v>7</v>
      </c>
      <c r="C26043">
        <v>10.165270018999999</v>
      </c>
      <c r="D26043">
        <v>2005</v>
      </c>
      <c r="E26043" t="s">
        <v>576</v>
      </c>
      <c r="F26043" t="s">
        <v>304</v>
      </c>
    </row>
    <row r="26044" spans="1:6" x14ac:dyDescent="0.25">
      <c r="A26044" t="s">
        <v>138</v>
      </c>
      <c r="B26044" t="s">
        <v>7</v>
      </c>
      <c r="C26044">
        <v>8.9445158301000003</v>
      </c>
      <c r="D26044">
        <v>2006</v>
      </c>
      <c r="E26044" t="s">
        <v>576</v>
      </c>
      <c r="F26044" t="s">
        <v>304</v>
      </c>
    </row>
    <row r="26045" spans="1:6" x14ac:dyDescent="0.25">
      <c r="A26045" t="s">
        <v>138</v>
      </c>
      <c r="B26045" t="s">
        <v>7</v>
      </c>
      <c r="C26045">
        <v>8.4888430849999992</v>
      </c>
      <c r="D26045">
        <v>2007</v>
      </c>
      <c r="E26045" t="s">
        <v>576</v>
      </c>
      <c r="F26045" t="s">
        <v>304</v>
      </c>
    </row>
    <row r="26046" spans="1:6" x14ac:dyDescent="0.25">
      <c r="A26046" t="s">
        <v>138</v>
      </c>
      <c r="B26046" t="s">
        <v>7</v>
      </c>
      <c r="C26046">
        <v>8.2539818598999997</v>
      </c>
      <c r="D26046">
        <v>2008</v>
      </c>
      <c r="E26046" t="s">
        <v>576</v>
      </c>
      <c r="F26046" t="s">
        <v>304</v>
      </c>
    </row>
    <row r="26047" spans="1:6" x14ac:dyDescent="0.25">
      <c r="A26047" t="s">
        <v>138</v>
      </c>
      <c r="B26047" t="s">
        <v>7</v>
      </c>
      <c r="C26047">
        <v>7.9202268463000003</v>
      </c>
      <c r="D26047">
        <v>2009</v>
      </c>
      <c r="E26047" t="s">
        <v>576</v>
      </c>
      <c r="F26047" t="s">
        <v>304</v>
      </c>
    </row>
    <row r="26048" spans="1:6" x14ac:dyDescent="0.25">
      <c r="A26048" t="s">
        <v>138</v>
      </c>
      <c r="B26048" t="s">
        <v>7</v>
      </c>
      <c r="C26048">
        <v>6.5528169760999999</v>
      </c>
      <c r="D26048">
        <v>2010</v>
      </c>
      <c r="E26048" t="s">
        <v>576</v>
      </c>
      <c r="F26048" t="s">
        <v>304</v>
      </c>
    </row>
    <row r="26049" spans="1:6" x14ac:dyDescent="0.25">
      <c r="A26049" t="s">
        <v>138</v>
      </c>
      <c r="B26049" t="s">
        <v>7</v>
      </c>
      <c r="C26049">
        <v>7.1886575162000002</v>
      </c>
      <c r="D26049">
        <v>2011</v>
      </c>
      <c r="E26049" t="s">
        <v>576</v>
      </c>
      <c r="F26049" t="s">
        <v>304</v>
      </c>
    </row>
    <row r="26050" spans="1:6" x14ac:dyDescent="0.25">
      <c r="A26050" t="s">
        <v>138</v>
      </c>
      <c r="B26050" t="s">
        <v>7</v>
      </c>
      <c r="C26050">
        <v>7.7932157662000003</v>
      </c>
      <c r="D26050">
        <v>2012</v>
      </c>
      <c r="E26050" t="s">
        <v>576</v>
      </c>
      <c r="F26050" t="s">
        <v>304</v>
      </c>
    </row>
    <row r="26051" spans="1:6" x14ac:dyDescent="0.25">
      <c r="A26051" t="s">
        <v>138</v>
      </c>
      <c r="B26051" t="s">
        <v>7</v>
      </c>
      <c r="C26051">
        <v>9.0312036212999995</v>
      </c>
      <c r="D26051">
        <v>2013</v>
      </c>
      <c r="E26051" t="s">
        <v>576</v>
      </c>
      <c r="F26051" t="s">
        <v>304</v>
      </c>
    </row>
    <row r="26052" spans="1:6" x14ac:dyDescent="0.25">
      <c r="A26052" t="s">
        <v>138</v>
      </c>
      <c r="B26052" t="s">
        <v>7</v>
      </c>
      <c r="C26052">
        <v>9.7541300414999998</v>
      </c>
      <c r="D26052">
        <v>2014</v>
      </c>
      <c r="E26052" t="s">
        <v>576</v>
      </c>
      <c r="F26052" t="s">
        <v>304</v>
      </c>
    </row>
    <row r="26053" spans="1:6" x14ac:dyDescent="0.25">
      <c r="A26053" t="s">
        <v>138</v>
      </c>
      <c r="B26053" t="s">
        <v>7</v>
      </c>
      <c r="C26053">
        <v>9.5318677816000008</v>
      </c>
      <c r="D26053">
        <v>2015</v>
      </c>
      <c r="E26053" t="s">
        <v>576</v>
      </c>
      <c r="F26053" t="s">
        <v>304</v>
      </c>
    </row>
    <row r="26054" spans="1:6" x14ac:dyDescent="0.25">
      <c r="A26054" t="s">
        <v>138</v>
      </c>
      <c r="B26054" t="s">
        <v>7</v>
      </c>
      <c r="C26054">
        <v>8.7725695446999996</v>
      </c>
      <c r="D26054">
        <v>2016</v>
      </c>
      <c r="E26054" t="s">
        <v>576</v>
      </c>
      <c r="F26054" t="s">
        <v>304</v>
      </c>
    </row>
    <row r="26055" spans="1:6" x14ac:dyDescent="0.25">
      <c r="A26055" t="s">
        <v>138</v>
      </c>
      <c r="B26055" t="s">
        <v>7</v>
      </c>
      <c r="C26055">
        <v>8.8327198527000004</v>
      </c>
      <c r="D26055">
        <v>2017</v>
      </c>
      <c r="E26055" t="s">
        <v>576</v>
      </c>
      <c r="F26055" t="s">
        <v>304</v>
      </c>
    </row>
    <row r="26056" spans="1:6" x14ac:dyDescent="0.25">
      <c r="A26056" t="s">
        <v>138</v>
      </c>
      <c r="B26056" t="s">
        <v>7</v>
      </c>
      <c r="C26056">
        <v>9.7489666069999998</v>
      </c>
      <c r="D26056">
        <v>2018</v>
      </c>
      <c r="E26056" t="s">
        <v>576</v>
      </c>
      <c r="F26056" t="s">
        <v>304</v>
      </c>
    </row>
    <row r="26057" spans="1:6" x14ac:dyDescent="0.25">
      <c r="A26057" t="s">
        <v>138</v>
      </c>
      <c r="B26057" t="s">
        <v>7</v>
      </c>
      <c r="C26057">
        <v>11.636507028</v>
      </c>
      <c r="D26057">
        <v>2019</v>
      </c>
      <c r="E26057" t="s">
        <v>576</v>
      </c>
      <c r="F26057" t="s">
        <v>304</v>
      </c>
    </row>
    <row r="26058" spans="1:6" x14ac:dyDescent="0.25">
      <c r="A26058" t="s">
        <v>138</v>
      </c>
      <c r="B26058" t="s">
        <v>7</v>
      </c>
      <c r="C26058">
        <v>11.636507028</v>
      </c>
      <c r="D26058" t="s">
        <v>4</v>
      </c>
      <c r="E26058" t="s">
        <v>576</v>
      </c>
      <c r="F26058" t="s">
        <v>304</v>
      </c>
    </row>
    <row r="26059" spans="1:6" x14ac:dyDescent="0.25">
      <c r="A26059" t="s">
        <v>138</v>
      </c>
      <c r="B26059" t="s">
        <v>8</v>
      </c>
      <c r="C26059">
        <v>32.555951372000003</v>
      </c>
      <c r="D26059">
        <v>2000</v>
      </c>
      <c r="E26059" t="s">
        <v>576</v>
      </c>
      <c r="F26059" t="s">
        <v>305</v>
      </c>
    </row>
    <row r="26060" spans="1:6" x14ac:dyDescent="0.25">
      <c r="A26060" t="s">
        <v>138</v>
      </c>
      <c r="B26060" t="s">
        <v>8</v>
      </c>
      <c r="C26060">
        <v>26.723918148999999</v>
      </c>
      <c r="D26060">
        <v>2001</v>
      </c>
      <c r="E26060" t="s">
        <v>576</v>
      </c>
      <c r="F26060" t="s">
        <v>305</v>
      </c>
    </row>
    <row r="26061" spans="1:6" x14ac:dyDescent="0.25">
      <c r="A26061" t="s">
        <v>138</v>
      </c>
      <c r="B26061" t="s">
        <v>8</v>
      </c>
      <c r="C26061">
        <v>21.723210485999999</v>
      </c>
      <c r="D26061">
        <v>2002</v>
      </c>
      <c r="E26061" t="s">
        <v>576</v>
      </c>
      <c r="F26061" t="s">
        <v>305</v>
      </c>
    </row>
    <row r="26062" spans="1:6" x14ac:dyDescent="0.25">
      <c r="A26062" t="s">
        <v>138</v>
      </c>
      <c r="B26062" t="s">
        <v>8</v>
      </c>
      <c r="C26062">
        <v>24.651160103999999</v>
      </c>
      <c r="D26062">
        <v>2003</v>
      </c>
      <c r="E26062" t="s">
        <v>576</v>
      </c>
      <c r="F26062" t="s">
        <v>305</v>
      </c>
    </row>
    <row r="26063" spans="1:6" x14ac:dyDescent="0.25">
      <c r="A26063" t="s">
        <v>138</v>
      </c>
      <c r="B26063" t="s">
        <v>8</v>
      </c>
      <c r="C26063">
        <v>25.266284081999999</v>
      </c>
      <c r="D26063">
        <v>2004</v>
      </c>
      <c r="E26063" t="s">
        <v>576</v>
      </c>
      <c r="F26063" t="s">
        <v>305</v>
      </c>
    </row>
    <row r="26064" spans="1:6" x14ac:dyDescent="0.25">
      <c r="A26064" t="s">
        <v>138</v>
      </c>
      <c r="B26064" t="s">
        <v>8</v>
      </c>
      <c r="C26064">
        <v>25.012910137999999</v>
      </c>
      <c r="D26064">
        <v>2005</v>
      </c>
      <c r="E26064" t="s">
        <v>576</v>
      </c>
      <c r="F26064" t="s">
        <v>305</v>
      </c>
    </row>
    <row r="26065" spans="1:6" x14ac:dyDescent="0.25">
      <c r="A26065" t="s">
        <v>138</v>
      </c>
      <c r="B26065" t="s">
        <v>8</v>
      </c>
      <c r="C26065">
        <v>22.944492302</v>
      </c>
      <c r="D26065">
        <v>2006</v>
      </c>
      <c r="E26065" t="s">
        <v>576</v>
      </c>
      <c r="F26065" t="s">
        <v>305</v>
      </c>
    </row>
    <row r="26066" spans="1:6" x14ac:dyDescent="0.25">
      <c r="A26066" t="s">
        <v>138</v>
      </c>
      <c r="B26066" t="s">
        <v>8</v>
      </c>
      <c r="C26066">
        <v>21.731992559999998</v>
      </c>
      <c r="D26066">
        <v>2007</v>
      </c>
      <c r="E26066" t="s">
        <v>576</v>
      </c>
      <c r="F26066" t="s">
        <v>305</v>
      </c>
    </row>
    <row r="26067" spans="1:6" x14ac:dyDescent="0.25">
      <c r="A26067" t="s">
        <v>138</v>
      </c>
      <c r="B26067" t="s">
        <v>8</v>
      </c>
      <c r="C26067">
        <v>22.10957192</v>
      </c>
      <c r="D26067">
        <v>2008</v>
      </c>
      <c r="E26067" t="s">
        <v>576</v>
      </c>
      <c r="F26067" t="s">
        <v>305</v>
      </c>
    </row>
    <row r="26068" spans="1:6" x14ac:dyDescent="0.25">
      <c r="A26068" t="s">
        <v>138</v>
      </c>
      <c r="B26068" t="s">
        <v>8</v>
      </c>
      <c r="C26068">
        <v>18.474471572999999</v>
      </c>
      <c r="D26068">
        <v>2009</v>
      </c>
      <c r="E26068" t="s">
        <v>576</v>
      </c>
      <c r="F26068" t="s">
        <v>305</v>
      </c>
    </row>
    <row r="26069" spans="1:6" x14ac:dyDescent="0.25">
      <c r="A26069" t="s">
        <v>138</v>
      </c>
      <c r="B26069" t="s">
        <v>8</v>
      </c>
      <c r="C26069">
        <v>22.44085759</v>
      </c>
      <c r="D26069">
        <v>2010</v>
      </c>
      <c r="E26069" t="s">
        <v>576</v>
      </c>
      <c r="F26069" t="s">
        <v>305</v>
      </c>
    </row>
    <row r="26070" spans="1:6" x14ac:dyDescent="0.25">
      <c r="A26070" t="s">
        <v>138</v>
      </c>
      <c r="B26070" t="s">
        <v>8</v>
      </c>
      <c r="C26070">
        <v>25.321433001999999</v>
      </c>
      <c r="D26070">
        <v>2011</v>
      </c>
      <c r="E26070" t="s">
        <v>576</v>
      </c>
      <c r="F26070" t="s">
        <v>305</v>
      </c>
    </row>
    <row r="26071" spans="1:6" x14ac:dyDescent="0.25">
      <c r="A26071" t="s">
        <v>138</v>
      </c>
      <c r="B26071" t="s">
        <v>8</v>
      </c>
      <c r="C26071">
        <v>24.261676226999999</v>
      </c>
      <c r="D26071">
        <v>2012</v>
      </c>
      <c r="E26071" t="s">
        <v>576</v>
      </c>
      <c r="F26071" t="s">
        <v>305</v>
      </c>
    </row>
    <row r="26072" spans="1:6" x14ac:dyDescent="0.25">
      <c r="A26072" t="s">
        <v>138</v>
      </c>
      <c r="B26072" t="s">
        <v>8</v>
      </c>
      <c r="C26072">
        <v>22.695691192000002</v>
      </c>
      <c r="D26072">
        <v>2013</v>
      </c>
      <c r="E26072" t="s">
        <v>576</v>
      </c>
      <c r="F26072" t="s">
        <v>305</v>
      </c>
    </row>
    <row r="26073" spans="1:6" x14ac:dyDescent="0.25">
      <c r="A26073" t="s">
        <v>138</v>
      </c>
      <c r="B26073" t="s">
        <v>8</v>
      </c>
      <c r="C26073">
        <v>21.365016165</v>
      </c>
      <c r="D26073">
        <v>2014</v>
      </c>
      <c r="E26073" t="s">
        <v>576</v>
      </c>
      <c r="F26073" t="s">
        <v>305</v>
      </c>
    </row>
    <row r="26074" spans="1:6" x14ac:dyDescent="0.25">
      <c r="A26074" t="s">
        <v>138</v>
      </c>
      <c r="B26074" t="s">
        <v>8</v>
      </c>
      <c r="C26074">
        <v>16.693747012999999</v>
      </c>
      <c r="D26074">
        <v>2015</v>
      </c>
      <c r="E26074" t="s">
        <v>576</v>
      </c>
      <c r="F26074" t="s">
        <v>305</v>
      </c>
    </row>
    <row r="26075" spans="1:6" x14ac:dyDescent="0.25">
      <c r="A26075" t="s">
        <v>138</v>
      </c>
      <c r="B26075" t="s">
        <v>8</v>
      </c>
      <c r="C26075">
        <v>14.813952986</v>
      </c>
      <c r="D26075">
        <v>2016</v>
      </c>
      <c r="E26075" t="s">
        <v>576</v>
      </c>
      <c r="F26075" t="s">
        <v>305</v>
      </c>
    </row>
    <row r="26076" spans="1:6" x14ac:dyDescent="0.25">
      <c r="A26076" t="s">
        <v>138</v>
      </c>
      <c r="B26076" t="s">
        <v>8</v>
      </c>
      <c r="C26076">
        <v>18.788004398000002</v>
      </c>
      <c r="D26076">
        <v>2017</v>
      </c>
      <c r="E26076" t="s">
        <v>576</v>
      </c>
      <c r="F26076" t="s">
        <v>305</v>
      </c>
    </row>
    <row r="26077" spans="1:6" x14ac:dyDescent="0.25">
      <c r="A26077" t="s">
        <v>138</v>
      </c>
      <c r="B26077" t="s">
        <v>8</v>
      </c>
      <c r="C26077">
        <v>21.299659091999999</v>
      </c>
      <c r="D26077">
        <v>2018</v>
      </c>
      <c r="E26077" t="s">
        <v>576</v>
      </c>
      <c r="F26077" t="s">
        <v>305</v>
      </c>
    </row>
    <row r="26078" spans="1:6" x14ac:dyDescent="0.25">
      <c r="A26078" t="s">
        <v>138</v>
      </c>
      <c r="B26078" t="s">
        <v>8</v>
      </c>
      <c r="C26078">
        <v>21.415082686000002</v>
      </c>
      <c r="D26078">
        <v>2019</v>
      </c>
      <c r="E26078" t="s">
        <v>576</v>
      </c>
      <c r="F26078" t="s">
        <v>305</v>
      </c>
    </row>
    <row r="26079" spans="1:6" x14ac:dyDescent="0.25">
      <c r="A26079" t="s">
        <v>138</v>
      </c>
      <c r="B26079" t="s">
        <v>8</v>
      </c>
      <c r="C26079">
        <v>21.415082686000002</v>
      </c>
      <c r="D26079" t="s">
        <v>4</v>
      </c>
      <c r="E26079" t="s">
        <v>576</v>
      </c>
      <c r="F26079" t="s">
        <v>305</v>
      </c>
    </row>
    <row r="26080" spans="1:6" x14ac:dyDescent="0.25">
      <c r="A26080" t="s">
        <v>138</v>
      </c>
      <c r="B26080" t="s">
        <v>9</v>
      </c>
      <c r="C26080">
        <v>24.906476441999999</v>
      </c>
      <c r="D26080">
        <v>2000</v>
      </c>
      <c r="E26080" t="s">
        <v>576</v>
      </c>
      <c r="F26080" t="s">
        <v>306</v>
      </c>
    </row>
    <row r="26081" spans="1:6" x14ac:dyDescent="0.25">
      <c r="A26081" t="s">
        <v>138</v>
      </c>
      <c r="B26081" t="s">
        <v>9</v>
      </c>
      <c r="C26081">
        <v>25.979696908000001</v>
      </c>
      <c r="D26081">
        <v>2001</v>
      </c>
      <c r="E26081" t="s">
        <v>576</v>
      </c>
      <c r="F26081" t="s">
        <v>306</v>
      </c>
    </row>
    <row r="26082" spans="1:6" x14ac:dyDescent="0.25">
      <c r="A26082" t="s">
        <v>138</v>
      </c>
      <c r="B26082" t="s">
        <v>9</v>
      </c>
      <c r="C26082">
        <v>21.348040109999999</v>
      </c>
      <c r="D26082">
        <v>2002</v>
      </c>
      <c r="E26082" t="s">
        <v>576</v>
      </c>
      <c r="F26082" t="s">
        <v>306</v>
      </c>
    </row>
    <row r="26083" spans="1:6" x14ac:dyDescent="0.25">
      <c r="A26083" t="s">
        <v>138</v>
      </c>
      <c r="B26083" t="s">
        <v>9</v>
      </c>
      <c r="C26083">
        <v>21.095141597000001</v>
      </c>
      <c r="D26083">
        <v>2003</v>
      </c>
      <c r="E26083" t="s">
        <v>576</v>
      </c>
      <c r="F26083" t="s">
        <v>306</v>
      </c>
    </row>
    <row r="26084" spans="1:6" x14ac:dyDescent="0.25">
      <c r="A26084" t="s">
        <v>138</v>
      </c>
      <c r="B26084" t="s">
        <v>9</v>
      </c>
      <c r="C26084">
        <v>21.929937719000002</v>
      </c>
      <c r="D26084">
        <v>2004</v>
      </c>
      <c r="E26084" t="s">
        <v>576</v>
      </c>
      <c r="F26084" t="s">
        <v>306</v>
      </c>
    </row>
    <row r="26085" spans="1:6" x14ac:dyDescent="0.25">
      <c r="A26085" t="s">
        <v>138</v>
      </c>
      <c r="B26085" t="s">
        <v>9</v>
      </c>
      <c r="C26085">
        <v>23.497184312000002</v>
      </c>
      <c r="D26085">
        <v>2005</v>
      </c>
      <c r="E26085" t="s">
        <v>576</v>
      </c>
      <c r="F26085" t="s">
        <v>306</v>
      </c>
    </row>
    <row r="26086" spans="1:6" x14ac:dyDescent="0.25">
      <c r="A26086" t="s">
        <v>138</v>
      </c>
      <c r="B26086" t="s">
        <v>9</v>
      </c>
      <c r="C26086">
        <v>22.724927172000001</v>
      </c>
      <c r="D26086">
        <v>2006</v>
      </c>
      <c r="E26086" t="s">
        <v>576</v>
      </c>
      <c r="F26086" t="s">
        <v>306</v>
      </c>
    </row>
    <row r="26087" spans="1:6" x14ac:dyDescent="0.25">
      <c r="A26087" t="s">
        <v>138</v>
      </c>
      <c r="B26087" t="s">
        <v>9</v>
      </c>
      <c r="C26087">
        <v>23.234845029999999</v>
      </c>
      <c r="D26087">
        <v>2007</v>
      </c>
      <c r="E26087" t="s">
        <v>576</v>
      </c>
      <c r="F26087" t="s">
        <v>306</v>
      </c>
    </row>
    <row r="26088" spans="1:6" x14ac:dyDescent="0.25">
      <c r="A26088" t="s">
        <v>138</v>
      </c>
      <c r="B26088" t="s">
        <v>9</v>
      </c>
      <c r="C26088">
        <v>23.222998729</v>
      </c>
      <c r="D26088">
        <v>2008</v>
      </c>
      <c r="E26088" t="s">
        <v>576</v>
      </c>
      <c r="F26088" t="s">
        <v>306</v>
      </c>
    </row>
    <row r="26089" spans="1:6" x14ac:dyDescent="0.25">
      <c r="A26089" t="s">
        <v>138</v>
      </c>
      <c r="B26089" t="s">
        <v>9</v>
      </c>
      <c r="C26089">
        <v>24.335855037999998</v>
      </c>
      <c r="D26089">
        <v>2009</v>
      </c>
      <c r="E26089" t="s">
        <v>576</v>
      </c>
      <c r="F26089" t="s">
        <v>306</v>
      </c>
    </row>
    <row r="26090" spans="1:6" x14ac:dyDescent="0.25">
      <c r="A26090" t="s">
        <v>138</v>
      </c>
      <c r="B26090" t="s">
        <v>9</v>
      </c>
      <c r="C26090">
        <v>21.696034066999999</v>
      </c>
      <c r="D26090">
        <v>2010</v>
      </c>
      <c r="E26090" t="s">
        <v>576</v>
      </c>
      <c r="F26090" t="s">
        <v>306</v>
      </c>
    </row>
    <row r="26091" spans="1:6" x14ac:dyDescent="0.25">
      <c r="A26091" t="s">
        <v>138</v>
      </c>
      <c r="B26091" t="s">
        <v>9</v>
      </c>
      <c r="C26091">
        <v>21.151981335999999</v>
      </c>
      <c r="D26091">
        <v>2011</v>
      </c>
      <c r="E26091" t="s">
        <v>576</v>
      </c>
      <c r="F26091" t="s">
        <v>306</v>
      </c>
    </row>
    <row r="26092" spans="1:6" x14ac:dyDescent="0.25">
      <c r="A26092" t="s">
        <v>138</v>
      </c>
      <c r="B26092" t="s">
        <v>9</v>
      </c>
      <c r="C26092">
        <v>22.212455383000002</v>
      </c>
      <c r="D26092">
        <v>2012</v>
      </c>
      <c r="E26092" t="s">
        <v>576</v>
      </c>
      <c r="F26092" t="s">
        <v>306</v>
      </c>
    </row>
    <row r="26093" spans="1:6" x14ac:dyDescent="0.25">
      <c r="A26093" t="s">
        <v>138</v>
      </c>
      <c r="B26093" t="s">
        <v>9</v>
      </c>
      <c r="C26093">
        <v>23.298429343999999</v>
      </c>
      <c r="D26093">
        <v>2013</v>
      </c>
      <c r="E26093" t="s">
        <v>576</v>
      </c>
      <c r="F26093" t="s">
        <v>306</v>
      </c>
    </row>
    <row r="26094" spans="1:6" x14ac:dyDescent="0.25">
      <c r="A26094" t="s">
        <v>138</v>
      </c>
      <c r="B26094" t="s">
        <v>9</v>
      </c>
      <c r="C26094">
        <v>24.147798748</v>
      </c>
      <c r="D26094">
        <v>2014</v>
      </c>
      <c r="E26094" t="s">
        <v>576</v>
      </c>
      <c r="F26094" t="s">
        <v>306</v>
      </c>
    </row>
    <row r="26095" spans="1:6" x14ac:dyDescent="0.25">
      <c r="A26095" t="s">
        <v>138</v>
      </c>
      <c r="B26095" t="s">
        <v>9</v>
      </c>
      <c r="C26095">
        <v>25.763150436</v>
      </c>
      <c r="D26095">
        <v>2015</v>
      </c>
      <c r="E26095" t="s">
        <v>576</v>
      </c>
      <c r="F26095" t="s">
        <v>306</v>
      </c>
    </row>
    <row r="26096" spans="1:6" x14ac:dyDescent="0.25">
      <c r="A26096" t="s">
        <v>138</v>
      </c>
      <c r="B26096" t="s">
        <v>9</v>
      </c>
      <c r="C26096">
        <v>26.279443615999998</v>
      </c>
      <c r="D26096">
        <v>2016</v>
      </c>
      <c r="E26096" t="s">
        <v>576</v>
      </c>
      <c r="F26096" t="s">
        <v>306</v>
      </c>
    </row>
    <row r="26097" spans="1:6" x14ac:dyDescent="0.25">
      <c r="A26097" t="s">
        <v>138</v>
      </c>
      <c r="B26097" t="s">
        <v>9</v>
      </c>
      <c r="C26097">
        <v>24.671503824999998</v>
      </c>
      <c r="D26097">
        <v>2017</v>
      </c>
      <c r="E26097" t="s">
        <v>576</v>
      </c>
      <c r="F26097" t="s">
        <v>306</v>
      </c>
    </row>
    <row r="26098" spans="1:6" x14ac:dyDescent="0.25">
      <c r="A26098" t="s">
        <v>138</v>
      </c>
      <c r="B26098" t="s">
        <v>9</v>
      </c>
      <c r="C26098">
        <v>22.523150940000001</v>
      </c>
      <c r="D26098">
        <v>2018</v>
      </c>
      <c r="E26098" t="s">
        <v>576</v>
      </c>
      <c r="F26098" t="s">
        <v>306</v>
      </c>
    </row>
    <row r="26099" spans="1:6" x14ac:dyDescent="0.25">
      <c r="A26099" t="s">
        <v>138</v>
      </c>
      <c r="B26099" t="s">
        <v>9</v>
      </c>
      <c r="C26099">
        <v>20.846840504999999</v>
      </c>
      <c r="D26099">
        <v>2019</v>
      </c>
      <c r="E26099" t="s">
        <v>576</v>
      </c>
      <c r="F26099" t="s">
        <v>306</v>
      </c>
    </row>
    <row r="26100" spans="1:6" x14ac:dyDescent="0.25">
      <c r="A26100" t="s">
        <v>138</v>
      </c>
      <c r="B26100" t="s">
        <v>9</v>
      </c>
      <c r="C26100">
        <v>20.846840504999999</v>
      </c>
      <c r="D26100" t="s">
        <v>4</v>
      </c>
      <c r="E26100" t="s">
        <v>576</v>
      </c>
      <c r="F26100" t="s">
        <v>306</v>
      </c>
    </row>
    <row r="26101" spans="1:6" x14ac:dyDescent="0.25">
      <c r="A26101" t="s">
        <v>138</v>
      </c>
      <c r="B26101" t="s">
        <v>10</v>
      </c>
      <c r="C26101">
        <v>4.5478891076999997</v>
      </c>
      <c r="D26101">
        <v>2000</v>
      </c>
      <c r="E26101" t="s">
        <v>576</v>
      </c>
      <c r="F26101" t="s">
        <v>307</v>
      </c>
    </row>
    <row r="26102" spans="1:6" x14ac:dyDescent="0.25">
      <c r="A26102" t="s">
        <v>138</v>
      </c>
      <c r="B26102" t="s">
        <v>10</v>
      </c>
      <c r="C26102">
        <v>5.2546755223000003</v>
      </c>
      <c r="D26102">
        <v>2001</v>
      </c>
      <c r="E26102" t="s">
        <v>576</v>
      </c>
      <c r="F26102" t="s">
        <v>307</v>
      </c>
    </row>
    <row r="26103" spans="1:6" x14ac:dyDescent="0.25">
      <c r="A26103" t="s">
        <v>138</v>
      </c>
      <c r="B26103" t="s">
        <v>10</v>
      </c>
      <c r="C26103">
        <v>4.7155114225999997</v>
      </c>
      <c r="D26103">
        <v>2002</v>
      </c>
      <c r="E26103" t="s">
        <v>576</v>
      </c>
      <c r="F26103" t="s">
        <v>307</v>
      </c>
    </row>
    <row r="26104" spans="1:6" x14ac:dyDescent="0.25">
      <c r="A26104" t="s">
        <v>138</v>
      </c>
      <c r="B26104" t="s">
        <v>10</v>
      </c>
      <c r="C26104">
        <v>4.9775026565999996</v>
      </c>
      <c r="D26104">
        <v>2003</v>
      </c>
      <c r="E26104" t="s">
        <v>576</v>
      </c>
      <c r="F26104" t="s">
        <v>307</v>
      </c>
    </row>
    <row r="26105" spans="1:6" x14ac:dyDescent="0.25">
      <c r="A26105" t="s">
        <v>138</v>
      </c>
      <c r="B26105" t="s">
        <v>10</v>
      </c>
      <c r="C26105">
        <v>5.4416815110999996</v>
      </c>
      <c r="D26105">
        <v>2004</v>
      </c>
      <c r="E26105" t="s">
        <v>576</v>
      </c>
      <c r="F26105" t="s">
        <v>307</v>
      </c>
    </row>
    <row r="26106" spans="1:6" x14ac:dyDescent="0.25">
      <c r="A26106" t="s">
        <v>138</v>
      </c>
      <c r="B26106" t="s">
        <v>10</v>
      </c>
      <c r="C26106">
        <v>5.4226635572999999</v>
      </c>
      <c r="D26106">
        <v>2005</v>
      </c>
      <c r="E26106" t="s">
        <v>576</v>
      </c>
      <c r="F26106" t="s">
        <v>307</v>
      </c>
    </row>
    <row r="26107" spans="1:6" x14ac:dyDescent="0.25">
      <c r="A26107" t="s">
        <v>138</v>
      </c>
      <c r="B26107" t="s">
        <v>10</v>
      </c>
      <c r="C26107">
        <v>8.2100541941999996</v>
      </c>
      <c r="D26107">
        <v>2006</v>
      </c>
      <c r="E26107" t="s">
        <v>576</v>
      </c>
      <c r="F26107" t="s">
        <v>307</v>
      </c>
    </row>
    <row r="26108" spans="1:6" x14ac:dyDescent="0.25">
      <c r="A26108" t="s">
        <v>138</v>
      </c>
      <c r="B26108" t="s">
        <v>10</v>
      </c>
      <c r="C26108">
        <v>9.6267503172000009</v>
      </c>
      <c r="D26108">
        <v>2007</v>
      </c>
      <c r="E26108" t="s">
        <v>576</v>
      </c>
      <c r="F26108" t="s">
        <v>307</v>
      </c>
    </row>
    <row r="26109" spans="1:6" x14ac:dyDescent="0.25">
      <c r="A26109" t="s">
        <v>138</v>
      </c>
      <c r="B26109" t="s">
        <v>10</v>
      </c>
      <c r="C26109">
        <v>8.6545115495000005</v>
      </c>
      <c r="D26109">
        <v>2008</v>
      </c>
      <c r="E26109" t="s">
        <v>576</v>
      </c>
      <c r="F26109" t="s">
        <v>307</v>
      </c>
    </row>
    <row r="26110" spans="1:6" x14ac:dyDescent="0.25">
      <c r="A26110" t="s">
        <v>138</v>
      </c>
      <c r="B26110" t="s">
        <v>10</v>
      </c>
      <c r="C26110">
        <v>8.3207884820999993</v>
      </c>
      <c r="D26110">
        <v>2009</v>
      </c>
      <c r="E26110" t="s">
        <v>576</v>
      </c>
      <c r="F26110" t="s">
        <v>307</v>
      </c>
    </row>
    <row r="26111" spans="1:6" x14ac:dyDescent="0.25">
      <c r="A26111" t="s">
        <v>138</v>
      </c>
      <c r="B26111" t="s">
        <v>10</v>
      </c>
      <c r="C26111">
        <v>12.176443488</v>
      </c>
      <c r="D26111">
        <v>2010</v>
      </c>
      <c r="E26111" t="s">
        <v>576</v>
      </c>
      <c r="F26111" t="s">
        <v>307</v>
      </c>
    </row>
    <row r="26112" spans="1:6" x14ac:dyDescent="0.25">
      <c r="A26112" t="s">
        <v>138</v>
      </c>
      <c r="B26112" t="s">
        <v>10</v>
      </c>
      <c r="C26112">
        <v>11.366892107</v>
      </c>
      <c r="D26112">
        <v>2011</v>
      </c>
      <c r="E26112" t="s">
        <v>576</v>
      </c>
      <c r="F26112" t="s">
        <v>307</v>
      </c>
    </row>
    <row r="26113" spans="1:6" x14ac:dyDescent="0.25">
      <c r="A26113" t="s">
        <v>138</v>
      </c>
      <c r="B26113" t="s">
        <v>10</v>
      </c>
      <c r="C26113">
        <v>11.412061570000001</v>
      </c>
      <c r="D26113">
        <v>2012</v>
      </c>
      <c r="E26113" t="s">
        <v>576</v>
      </c>
      <c r="F26113" t="s">
        <v>307</v>
      </c>
    </row>
    <row r="26114" spans="1:6" x14ac:dyDescent="0.25">
      <c r="A26114" t="s">
        <v>138</v>
      </c>
      <c r="B26114" t="s">
        <v>10</v>
      </c>
      <c r="C26114">
        <v>11.749690580999999</v>
      </c>
      <c r="D26114">
        <v>2013</v>
      </c>
      <c r="E26114" t="s">
        <v>576</v>
      </c>
      <c r="F26114" t="s">
        <v>307</v>
      </c>
    </row>
    <row r="26115" spans="1:6" x14ac:dyDescent="0.25">
      <c r="A26115" t="s">
        <v>138</v>
      </c>
      <c r="B26115" t="s">
        <v>10</v>
      </c>
      <c r="C26115">
        <v>12.113177814</v>
      </c>
      <c r="D26115">
        <v>2014</v>
      </c>
      <c r="E26115" t="s">
        <v>576</v>
      </c>
      <c r="F26115" t="s">
        <v>307</v>
      </c>
    </row>
    <row r="26116" spans="1:6" x14ac:dyDescent="0.25">
      <c r="A26116" t="s">
        <v>138</v>
      </c>
      <c r="B26116" t="s">
        <v>10</v>
      </c>
      <c r="C26116">
        <v>12.897283172</v>
      </c>
      <c r="D26116">
        <v>2015</v>
      </c>
      <c r="E26116" t="s">
        <v>576</v>
      </c>
      <c r="F26116" t="s">
        <v>307</v>
      </c>
    </row>
    <row r="26117" spans="1:6" x14ac:dyDescent="0.25">
      <c r="A26117" t="s">
        <v>138</v>
      </c>
      <c r="B26117" t="s">
        <v>10</v>
      </c>
      <c r="C26117">
        <v>12.861445497</v>
      </c>
      <c r="D26117">
        <v>2016</v>
      </c>
      <c r="E26117" t="s">
        <v>576</v>
      </c>
      <c r="F26117" t="s">
        <v>307</v>
      </c>
    </row>
    <row r="26118" spans="1:6" x14ac:dyDescent="0.25">
      <c r="A26118" t="s">
        <v>138</v>
      </c>
      <c r="B26118" t="s">
        <v>10</v>
      </c>
      <c r="C26118">
        <v>11.875799667000001</v>
      </c>
      <c r="D26118">
        <v>2017</v>
      </c>
      <c r="E26118" t="s">
        <v>576</v>
      </c>
      <c r="F26118" t="s">
        <v>307</v>
      </c>
    </row>
    <row r="26119" spans="1:6" x14ac:dyDescent="0.25">
      <c r="A26119" t="s">
        <v>138</v>
      </c>
      <c r="B26119" t="s">
        <v>10</v>
      </c>
      <c r="C26119">
        <v>11.981790759000001</v>
      </c>
      <c r="D26119">
        <v>2018</v>
      </c>
      <c r="E26119" t="s">
        <v>576</v>
      </c>
      <c r="F26119" t="s">
        <v>307</v>
      </c>
    </row>
    <row r="26120" spans="1:6" x14ac:dyDescent="0.25">
      <c r="A26120" t="s">
        <v>138</v>
      </c>
      <c r="B26120" t="s">
        <v>10</v>
      </c>
      <c r="C26120">
        <v>12.797516685</v>
      </c>
      <c r="D26120">
        <v>2019</v>
      </c>
      <c r="E26120" t="s">
        <v>576</v>
      </c>
      <c r="F26120" t="s">
        <v>307</v>
      </c>
    </row>
    <row r="26121" spans="1:6" x14ac:dyDescent="0.25">
      <c r="A26121" t="s">
        <v>138</v>
      </c>
      <c r="B26121" t="s">
        <v>10</v>
      </c>
      <c r="C26121">
        <v>12.797516685</v>
      </c>
      <c r="D26121" t="s">
        <v>4</v>
      </c>
      <c r="E26121" t="s">
        <v>576</v>
      </c>
      <c r="F26121" t="s">
        <v>307</v>
      </c>
    </row>
    <row r="26122" spans="1:6" x14ac:dyDescent="0.25">
      <c r="A26122" t="s">
        <v>138</v>
      </c>
      <c r="B26122" t="s">
        <v>11</v>
      </c>
      <c r="C26122">
        <v>14.796018763999999</v>
      </c>
      <c r="D26122">
        <v>2000</v>
      </c>
      <c r="E26122" t="s">
        <v>576</v>
      </c>
      <c r="F26122" t="s">
        <v>308</v>
      </c>
    </row>
    <row r="26123" spans="1:6" x14ac:dyDescent="0.25">
      <c r="A26123" t="s">
        <v>138</v>
      </c>
      <c r="B26123" t="s">
        <v>11</v>
      </c>
      <c r="C26123">
        <v>15.467218608</v>
      </c>
      <c r="D26123">
        <v>2001</v>
      </c>
      <c r="E26123" t="s">
        <v>576</v>
      </c>
      <c r="F26123" t="s">
        <v>308</v>
      </c>
    </row>
    <row r="26124" spans="1:6" x14ac:dyDescent="0.25">
      <c r="A26124" t="s">
        <v>138</v>
      </c>
      <c r="B26124" t="s">
        <v>11</v>
      </c>
      <c r="C26124">
        <v>13.309620364000001</v>
      </c>
      <c r="D26124">
        <v>2002</v>
      </c>
      <c r="E26124" t="s">
        <v>576</v>
      </c>
      <c r="F26124" t="s">
        <v>308</v>
      </c>
    </row>
    <row r="26125" spans="1:6" x14ac:dyDescent="0.25">
      <c r="A26125" t="s">
        <v>138</v>
      </c>
      <c r="B26125" t="s">
        <v>11</v>
      </c>
      <c r="C26125">
        <v>13.478269087999999</v>
      </c>
      <c r="D26125">
        <v>2003</v>
      </c>
      <c r="E26125" t="s">
        <v>576</v>
      </c>
      <c r="F26125" t="s">
        <v>308</v>
      </c>
    </row>
    <row r="26126" spans="1:6" x14ac:dyDescent="0.25">
      <c r="A26126" t="s">
        <v>138</v>
      </c>
      <c r="B26126" t="s">
        <v>11</v>
      </c>
      <c r="C26126">
        <v>16.432163555999999</v>
      </c>
      <c r="D26126">
        <v>2004</v>
      </c>
      <c r="E26126" t="s">
        <v>576</v>
      </c>
      <c r="F26126" t="s">
        <v>308</v>
      </c>
    </row>
    <row r="26127" spans="1:6" x14ac:dyDescent="0.25">
      <c r="A26127" t="s">
        <v>138</v>
      </c>
      <c r="B26127" t="s">
        <v>11</v>
      </c>
      <c r="C26127">
        <v>16.227081382000001</v>
      </c>
      <c r="D26127">
        <v>2005</v>
      </c>
      <c r="E26127" t="s">
        <v>576</v>
      </c>
      <c r="F26127" t="s">
        <v>308</v>
      </c>
    </row>
    <row r="26128" spans="1:6" x14ac:dyDescent="0.25">
      <c r="A26128" t="s">
        <v>138</v>
      </c>
      <c r="B26128" t="s">
        <v>11</v>
      </c>
      <c r="C26128">
        <v>18.055763998</v>
      </c>
      <c r="D26128">
        <v>2006</v>
      </c>
      <c r="E26128" t="s">
        <v>576</v>
      </c>
      <c r="F26128" t="s">
        <v>308</v>
      </c>
    </row>
    <row r="26129" spans="1:6" x14ac:dyDescent="0.25">
      <c r="A26129" t="s">
        <v>138</v>
      </c>
      <c r="B26129" t="s">
        <v>11</v>
      </c>
      <c r="C26129">
        <v>17.620914109000001</v>
      </c>
      <c r="D26129">
        <v>2007</v>
      </c>
      <c r="E26129" t="s">
        <v>576</v>
      </c>
      <c r="F26129" t="s">
        <v>308</v>
      </c>
    </row>
    <row r="26130" spans="1:6" x14ac:dyDescent="0.25">
      <c r="A26130" t="s">
        <v>138</v>
      </c>
      <c r="B26130" t="s">
        <v>11</v>
      </c>
      <c r="C26130">
        <v>17.607865825000001</v>
      </c>
      <c r="D26130">
        <v>2008</v>
      </c>
      <c r="E26130" t="s">
        <v>576</v>
      </c>
      <c r="F26130" t="s">
        <v>308</v>
      </c>
    </row>
    <row r="26131" spans="1:6" x14ac:dyDescent="0.25">
      <c r="A26131" t="s">
        <v>138</v>
      </c>
      <c r="B26131" t="s">
        <v>11</v>
      </c>
      <c r="C26131">
        <v>18.856881534999999</v>
      </c>
      <c r="D26131">
        <v>2009</v>
      </c>
      <c r="E26131" t="s">
        <v>576</v>
      </c>
      <c r="F26131" t="s">
        <v>308</v>
      </c>
    </row>
    <row r="26132" spans="1:6" x14ac:dyDescent="0.25">
      <c r="A26132" t="s">
        <v>138</v>
      </c>
      <c r="B26132" t="s">
        <v>11</v>
      </c>
      <c r="C26132">
        <v>16.916366115999999</v>
      </c>
      <c r="D26132">
        <v>2010</v>
      </c>
      <c r="E26132" t="s">
        <v>576</v>
      </c>
      <c r="F26132" t="s">
        <v>308</v>
      </c>
    </row>
    <row r="26133" spans="1:6" x14ac:dyDescent="0.25">
      <c r="A26133" t="s">
        <v>138</v>
      </c>
      <c r="B26133" t="s">
        <v>11</v>
      </c>
      <c r="C26133">
        <v>16.844831404000001</v>
      </c>
      <c r="D26133">
        <v>2011</v>
      </c>
      <c r="E26133" t="s">
        <v>576</v>
      </c>
      <c r="F26133" t="s">
        <v>308</v>
      </c>
    </row>
    <row r="26134" spans="1:6" x14ac:dyDescent="0.25">
      <c r="A26134" t="s">
        <v>138</v>
      </c>
      <c r="B26134" t="s">
        <v>11</v>
      </c>
      <c r="C26134">
        <v>17.007506234000001</v>
      </c>
      <c r="D26134">
        <v>2012</v>
      </c>
      <c r="E26134" t="s">
        <v>576</v>
      </c>
      <c r="F26134" t="s">
        <v>308</v>
      </c>
    </row>
    <row r="26135" spans="1:6" x14ac:dyDescent="0.25">
      <c r="A26135" t="s">
        <v>138</v>
      </c>
      <c r="B26135" t="s">
        <v>11</v>
      </c>
      <c r="C26135">
        <v>17.91830199</v>
      </c>
      <c r="D26135">
        <v>2013</v>
      </c>
      <c r="E26135" t="s">
        <v>576</v>
      </c>
      <c r="F26135" t="s">
        <v>308</v>
      </c>
    </row>
    <row r="26136" spans="1:6" x14ac:dyDescent="0.25">
      <c r="A26136" t="s">
        <v>138</v>
      </c>
      <c r="B26136" t="s">
        <v>11</v>
      </c>
      <c r="C26136">
        <v>18.557099444999999</v>
      </c>
      <c r="D26136">
        <v>2014</v>
      </c>
      <c r="E26136" t="s">
        <v>576</v>
      </c>
      <c r="F26136" t="s">
        <v>308</v>
      </c>
    </row>
    <row r="26137" spans="1:6" x14ac:dyDescent="0.25">
      <c r="A26137" t="s">
        <v>138</v>
      </c>
      <c r="B26137" t="s">
        <v>11</v>
      </c>
      <c r="C26137">
        <v>20.099392180999999</v>
      </c>
      <c r="D26137">
        <v>2015</v>
      </c>
      <c r="E26137" t="s">
        <v>576</v>
      </c>
      <c r="F26137" t="s">
        <v>308</v>
      </c>
    </row>
    <row r="26138" spans="1:6" x14ac:dyDescent="0.25">
      <c r="A26138" t="s">
        <v>138</v>
      </c>
      <c r="B26138" t="s">
        <v>11</v>
      </c>
      <c r="C26138">
        <v>21.283902197</v>
      </c>
      <c r="D26138">
        <v>2016</v>
      </c>
      <c r="E26138" t="s">
        <v>576</v>
      </c>
      <c r="F26138" t="s">
        <v>308</v>
      </c>
    </row>
    <row r="26139" spans="1:6" x14ac:dyDescent="0.25">
      <c r="A26139" t="s">
        <v>138</v>
      </c>
      <c r="B26139" t="s">
        <v>11</v>
      </c>
      <c r="C26139">
        <v>19.836546999999999</v>
      </c>
      <c r="D26139">
        <v>2017</v>
      </c>
      <c r="E26139" t="s">
        <v>576</v>
      </c>
      <c r="F26139" t="s">
        <v>308</v>
      </c>
    </row>
    <row r="26140" spans="1:6" x14ac:dyDescent="0.25">
      <c r="A26140" t="s">
        <v>138</v>
      </c>
      <c r="B26140" t="s">
        <v>11</v>
      </c>
      <c r="C26140">
        <v>18.051307937000001</v>
      </c>
      <c r="D26140">
        <v>2018</v>
      </c>
      <c r="E26140" t="s">
        <v>576</v>
      </c>
      <c r="F26140" t="s">
        <v>308</v>
      </c>
    </row>
    <row r="26141" spans="1:6" x14ac:dyDescent="0.25">
      <c r="A26141" t="s">
        <v>138</v>
      </c>
      <c r="B26141" t="s">
        <v>11</v>
      </c>
      <c r="C26141">
        <v>16.578521098</v>
      </c>
      <c r="D26141">
        <v>2019</v>
      </c>
      <c r="E26141" t="s">
        <v>576</v>
      </c>
      <c r="F26141" t="s">
        <v>308</v>
      </c>
    </row>
    <row r="26142" spans="1:6" x14ac:dyDescent="0.25">
      <c r="A26142" t="s">
        <v>138</v>
      </c>
      <c r="B26142" t="s">
        <v>11</v>
      </c>
      <c r="C26142">
        <v>16.578521098</v>
      </c>
      <c r="D26142" t="s">
        <v>4</v>
      </c>
      <c r="E26142" t="s">
        <v>576</v>
      </c>
      <c r="F26142" t="s">
        <v>308</v>
      </c>
    </row>
    <row r="26143" spans="1:6" x14ac:dyDescent="0.25">
      <c r="A26143" t="s">
        <v>139</v>
      </c>
      <c r="B26143" t="s">
        <v>5</v>
      </c>
      <c r="C26143">
        <v>19.690373398999998</v>
      </c>
      <c r="D26143">
        <v>2000</v>
      </c>
      <c r="E26143" t="s">
        <v>247</v>
      </c>
      <c r="F26143" t="s">
        <v>302</v>
      </c>
    </row>
    <row r="26144" spans="1:6" x14ac:dyDescent="0.25">
      <c r="A26144" t="s">
        <v>139</v>
      </c>
      <c r="B26144" t="s">
        <v>5</v>
      </c>
      <c r="C26144">
        <v>18.454631077999998</v>
      </c>
      <c r="D26144">
        <v>2001</v>
      </c>
      <c r="E26144" t="s">
        <v>247</v>
      </c>
      <c r="F26144" t="s">
        <v>302</v>
      </c>
    </row>
    <row r="26145" spans="1:6" x14ac:dyDescent="0.25">
      <c r="A26145" t="s">
        <v>139</v>
      </c>
      <c r="B26145" t="s">
        <v>5</v>
      </c>
      <c r="C26145">
        <v>18.004534542999998</v>
      </c>
      <c r="D26145">
        <v>2002</v>
      </c>
      <c r="E26145" t="s">
        <v>247</v>
      </c>
      <c r="F26145" t="s">
        <v>302</v>
      </c>
    </row>
    <row r="26146" spans="1:6" x14ac:dyDescent="0.25">
      <c r="A26146" t="s">
        <v>139</v>
      </c>
      <c r="B26146" t="s">
        <v>5</v>
      </c>
      <c r="C26146">
        <v>17.119305228999998</v>
      </c>
      <c r="D26146">
        <v>2003</v>
      </c>
      <c r="E26146" t="s">
        <v>247</v>
      </c>
      <c r="F26146" t="s">
        <v>302</v>
      </c>
    </row>
    <row r="26147" spans="1:6" x14ac:dyDescent="0.25">
      <c r="A26147" t="s">
        <v>139</v>
      </c>
      <c r="B26147" t="s">
        <v>5</v>
      </c>
      <c r="C26147">
        <v>17.444123153</v>
      </c>
      <c r="D26147">
        <v>2004</v>
      </c>
      <c r="E26147" t="s">
        <v>247</v>
      </c>
      <c r="F26147" t="s">
        <v>302</v>
      </c>
    </row>
    <row r="26148" spans="1:6" x14ac:dyDescent="0.25">
      <c r="A26148" t="s">
        <v>139</v>
      </c>
      <c r="B26148" t="s">
        <v>5</v>
      </c>
      <c r="C26148">
        <v>17.802097135</v>
      </c>
      <c r="D26148">
        <v>2005</v>
      </c>
      <c r="E26148" t="s">
        <v>247</v>
      </c>
      <c r="F26148" t="s">
        <v>302</v>
      </c>
    </row>
    <row r="26149" spans="1:6" x14ac:dyDescent="0.25">
      <c r="A26149" t="s">
        <v>139</v>
      </c>
      <c r="B26149" t="s">
        <v>5</v>
      </c>
      <c r="C26149">
        <v>17.561891157000002</v>
      </c>
      <c r="D26149">
        <v>2006</v>
      </c>
      <c r="E26149" t="s">
        <v>247</v>
      </c>
      <c r="F26149" t="s">
        <v>302</v>
      </c>
    </row>
    <row r="26150" spans="1:6" x14ac:dyDescent="0.25">
      <c r="A26150" t="s">
        <v>139</v>
      </c>
      <c r="B26150" t="s">
        <v>5</v>
      </c>
      <c r="C26150">
        <v>18.186077957999998</v>
      </c>
      <c r="D26150">
        <v>2007</v>
      </c>
      <c r="E26150" t="s">
        <v>247</v>
      </c>
      <c r="F26150" t="s">
        <v>302</v>
      </c>
    </row>
    <row r="26151" spans="1:6" x14ac:dyDescent="0.25">
      <c r="A26151" t="s">
        <v>139</v>
      </c>
      <c r="B26151" t="s">
        <v>5</v>
      </c>
      <c r="C26151">
        <v>17.847000596000001</v>
      </c>
      <c r="D26151">
        <v>2008</v>
      </c>
      <c r="E26151" t="s">
        <v>247</v>
      </c>
      <c r="F26151" t="s">
        <v>302</v>
      </c>
    </row>
    <row r="26152" spans="1:6" x14ac:dyDescent="0.25">
      <c r="A26152" t="s">
        <v>139</v>
      </c>
      <c r="B26152" t="s">
        <v>5</v>
      </c>
      <c r="C26152">
        <v>17.590298463</v>
      </c>
      <c r="D26152">
        <v>2009</v>
      </c>
      <c r="E26152" t="s">
        <v>247</v>
      </c>
      <c r="F26152" t="s">
        <v>302</v>
      </c>
    </row>
    <row r="26153" spans="1:6" x14ac:dyDescent="0.25">
      <c r="A26153" t="s">
        <v>139</v>
      </c>
      <c r="B26153" t="s">
        <v>5</v>
      </c>
      <c r="C26153">
        <v>18.727069219000001</v>
      </c>
      <c r="D26153">
        <v>2010</v>
      </c>
      <c r="E26153" t="s">
        <v>247</v>
      </c>
      <c r="F26153" t="s">
        <v>302</v>
      </c>
    </row>
    <row r="26154" spans="1:6" x14ac:dyDescent="0.25">
      <c r="A26154" t="s">
        <v>139</v>
      </c>
      <c r="B26154" t="s">
        <v>5</v>
      </c>
      <c r="C26154">
        <v>20.868709591999998</v>
      </c>
      <c r="D26154">
        <v>2011</v>
      </c>
      <c r="E26154" t="s">
        <v>247</v>
      </c>
      <c r="F26154" t="s">
        <v>302</v>
      </c>
    </row>
    <row r="26155" spans="1:6" x14ac:dyDescent="0.25">
      <c r="A26155" t="s">
        <v>139</v>
      </c>
      <c r="B26155" t="s">
        <v>5</v>
      </c>
      <c r="C26155">
        <v>19.524433678000001</v>
      </c>
      <c r="D26155">
        <v>2012</v>
      </c>
      <c r="E26155" t="s">
        <v>247</v>
      </c>
      <c r="F26155" t="s">
        <v>302</v>
      </c>
    </row>
    <row r="26156" spans="1:6" x14ac:dyDescent="0.25">
      <c r="A26156" t="s">
        <v>139</v>
      </c>
      <c r="B26156" t="s">
        <v>5</v>
      </c>
      <c r="C26156">
        <v>18.273745783999999</v>
      </c>
      <c r="D26156">
        <v>2013</v>
      </c>
      <c r="E26156" t="s">
        <v>247</v>
      </c>
      <c r="F26156" t="s">
        <v>302</v>
      </c>
    </row>
    <row r="26157" spans="1:6" x14ac:dyDescent="0.25">
      <c r="A26157" t="s">
        <v>139</v>
      </c>
      <c r="B26157" t="s">
        <v>5</v>
      </c>
      <c r="C26157">
        <v>18.492171576</v>
      </c>
      <c r="D26157">
        <v>2014</v>
      </c>
      <c r="E26157" t="s">
        <v>247</v>
      </c>
      <c r="F26157" t="s">
        <v>302</v>
      </c>
    </row>
    <row r="26158" spans="1:6" x14ac:dyDescent="0.25">
      <c r="A26158" t="s">
        <v>139</v>
      </c>
      <c r="B26158" t="s">
        <v>5</v>
      </c>
      <c r="C26158">
        <v>17.817025238999999</v>
      </c>
      <c r="D26158">
        <v>2015</v>
      </c>
      <c r="E26158" t="s">
        <v>247</v>
      </c>
      <c r="F26158" t="s">
        <v>302</v>
      </c>
    </row>
    <row r="26159" spans="1:6" x14ac:dyDescent="0.25">
      <c r="A26159" t="s">
        <v>139</v>
      </c>
      <c r="B26159" t="s">
        <v>5</v>
      </c>
      <c r="C26159">
        <v>16.540402404999998</v>
      </c>
      <c r="D26159">
        <v>2016</v>
      </c>
      <c r="E26159" t="s">
        <v>247</v>
      </c>
      <c r="F26159" t="s">
        <v>302</v>
      </c>
    </row>
    <row r="26160" spans="1:6" x14ac:dyDescent="0.25">
      <c r="A26160" t="s">
        <v>139</v>
      </c>
      <c r="B26160" t="s">
        <v>5</v>
      </c>
      <c r="C26160">
        <v>16.645701539000001</v>
      </c>
      <c r="D26160">
        <v>2017</v>
      </c>
      <c r="E26160" t="s">
        <v>247</v>
      </c>
      <c r="F26160" t="s">
        <v>302</v>
      </c>
    </row>
    <row r="26161" spans="1:6" x14ac:dyDescent="0.25">
      <c r="A26161" t="s">
        <v>139</v>
      </c>
      <c r="B26161" t="s">
        <v>5</v>
      </c>
      <c r="C26161">
        <v>16.723356724999999</v>
      </c>
      <c r="D26161">
        <v>2018</v>
      </c>
      <c r="E26161" t="s">
        <v>247</v>
      </c>
      <c r="F26161" t="s">
        <v>302</v>
      </c>
    </row>
    <row r="26162" spans="1:6" x14ac:dyDescent="0.25">
      <c r="A26162" t="s">
        <v>139</v>
      </c>
      <c r="B26162" t="s">
        <v>5</v>
      </c>
      <c r="C26162">
        <v>17.093151842000001</v>
      </c>
      <c r="D26162">
        <v>2019</v>
      </c>
      <c r="E26162" t="s">
        <v>247</v>
      </c>
      <c r="F26162" t="s">
        <v>302</v>
      </c>
    </row>
    <row r="26163" spans="1:6" x14ac:dyDescent="0.25">
      <c r="A26163" t="s">
        <v>139</v>
      </c>
      <c r="B26163" t="s">
        <v>5</v>
      </c>
      <c r="C26163">
        <v>17.093151842000001</v>
      </c>
      <c r="D26163" t="s">
        <v>4</v>
      </c>
      <c r="E26163" t="s">
        <v>247</v>
      </c>
      <c r="F26163" t="s">
        <v>302</v>
      </c>
    </row>
    <row r="26164" spans="1:6" x14ac:dyDescent="0.25">
      <c r="A26164" t="s">
        <v>139</v>
      </c>
      <c r="B26164" t="s">
        <v>6</v>
      </c>
      <c r="C26164">
        <v>6.1075414966999997</v>
      </c>
      <c r="D26164">
        <v>2000</v>
      </c>
      <c r="E26164" t="s">
        <v>247</v>
      </c>
      <c r="F26164" t="s">
        <v>303</v>
      </c>
    </row>
    <row r="26165" spans="1:6" x14ac:dyDescent="0.25">
      <c r="A26165" t="s">
        <v>139</v>
      </c>
      <c r="B26165" t="s">
        <v>6</v>
      </c>
      <c r="C26165">
        <v>6.3884563571999999</v>
      </c>
      <c r="D26165">
        <v>2001</v>
      </c>
      <c r="E26165" t="s">
        <v>247</v>
      </c>
      <c r="F26165" t="s">
        <v>303</v>
      </c>
    </row>
    <row r="26166" spans="1:6" x14ac:dyDescent="0.25">
      <c r="A26166" t="s">
        <v>139</v>
      </c>
      <c r="B26166" t="s">
        <v>6</v>
      </c>
      <c r="C26166">
        <v>5.0517364902999997</v>
      </c>
      <c r="D26166">
        <v>2002</v>
      </c>
      <c r="E26166" t="s">
        <v>247</v>
      </c>
      <c r="F26166" t="s">
        <v>303</v>
      </c>
    </row>
    <row r="26167" spans="1:6" x14ac:dyDescent="0.25">
      <c r="A26167" t="s">
        <v>139</v>
      </c>
      <c r="B26167" t="s">
        <v>6</v>
      </c>
      <c r="C26167">
        <v>4.8707877322000002</v>
      </c>
      <c r="D26167">
        <v>2003</v>
      </c>
      <c r="E26167" t="s">
        <v>247</v>
      </c>
      <c r="F26167" t="s">
        <v>303</v>
      </c>
    </row>
    <row r="26168" spans="1:6" x14ac:dyDescent="0.25">
      <c r="A26168" t="s">
        <v>139</v>
      </c>
      <c r="B26168" t="s">
        <v>6</v>
      </c>
      <c r="C26168">
        <v>5.3102064957000001</v>
      </c>
      <c r="D26168">
        <v>2004</v>
      </c>
      <c r="E26168" t="s">
        <v>247</v>
      </c>
      <c r="F26168" t="s">
        <v>303</v>
      </c>
    </row>
    <row r="26169" spans="1:6" x14ac:dyDescent="0.25">
      <c r="A26169" t="s">
        <v>139</v>
      </c>
      <c r="B26169" t="s">
        <v>6</v>
      </c>
      <c r="C26169">
        <v>5.5951419295999996</v>
      </c>
      <c r="D26169">
        <v>2005</v>
      </c>
      <c r="E26169" t="s">
        <v>247</v>
      </c>
      <c r="F26169" t="s">
        <v>303</v>
      </c>
    </row>
    <row r="26170" spans="1:6" x14ac:dyDescent="0.25">
      <c r="A26170" t="s">
        <v>139</v>
      </c>
      <c r="B26170" t="s">
        <v>6</v>
      </c>
      <c r="C26170">
        <v>5.3831039048999996</v>
      </c>
      <c r="D26170">
        <v>2006</v>
      </c>
      <c r="E26170" t="s">
        <v>247</v>
      </c>
      <c r="F26170" t="s">
        <v>303</v>
      </c>
    </row>
    <row r="26171" spans="1:6" x14ac:dyDescent="0.25">
      <c r="A26171" t="s">
        <v>139</v>
      </c>
      <c r="B26171" t="s">
        <v>6</v>
      </c>
      <c r="C26171">
        <v>5.0043392001000004</v>
      </c>
      <c r="D26171">
        <v>2007</v>
      </c>
      <c r="E26171" t="s">
        <v>247</v>
      </c>
      <c r="F26171" t="s">
        <v>303</v>
      </c>
    </row>
    <row r="26172" spans="1:6" x14ac:dyDescent="0.25">
      <c r="A26172" t="s">
        <v>139</v>
      </c>
      <c r="B26172" t="s">
        <v>6</v>
      </c>
      <c r="C26172">
        <v>5.8736749401999999</v>
      </c>
      <c r="D26172">
        <v>2008</v>
      </c>
      <c r="E26172" t="s">
        <v>247</v>
      </c>
      <c r="F26172" t="s">
        <v>303</v>
      </c>
    </row>
    <row r="26173" spans="1:6" x14ac:dyDescent="0.25">
      <c r="A26173" t="s">
        <v>139</v>
      </c>
      <c r="B26173" t="s">
        <v>6</v>
      </c>
      <c r="C26173">
        <v>4.5237011433000003</v>
      </c>
      <c r="D26173">
        <v>2009</v>
      </c>
      <c r="E26173" t="s">
        <v>247</v>
      </c>
      <c r="F26173" t="s">
        <v>303</v>
      </c>
    </row>
    <row r="26174" spans="1:6" x14ac:dyDescent="0.25">
      <c r="A26174" t="s">
        <v>139</v>
      </c>
      <c r="B26174" t="s">
        <v>6</v>
      </c>
      <c r="C26174">
        <v>3.8660255546000002</v>
      </c>
      <c r="D26174">
        <v>2010</v>
      </c>
      <c r="E26174" t="s">
        <v>247</v>
      </c>
      <c r="F26174" t="s">
        <v>303</v>
      </c>
    </row>
    <row r="26175" spans="1:6" x14ac:dyDescent="0.25">
      <c r="A26175" t="s">
        <v>139</v>
      </c>
      <c r="B26175" t="s">
        <v>6</v>
      </c>
      <c r="C26175">
        <v>4.2438698714000003</v>
      </c>
      <c r="D26175">
        <v>2011</v>
      </c>
      <c r="E26175" t="s">
        <v>247</v>
      </c>
      <c r="F26175" t="s">
        <v>303</v>
      </c>
    </row>
    <row r="26176" spans="1:6" x14ac:dyDescent="0.25">
      <c r="A26176" t="s">
        <v>139</v>
      </c>
      <c r="B26176" t="s">
        <v>6</v>
      </c>
      <c r="C26176">
        <v>5.1195633806999998</v>
      </c>
      <c r="D26176">
        <v>2012</v>
      </c>
      <c r="E26176" t="s">
        <v>247</v>
      </c>
      <c r="F26176" t="s">
        <v>303</v>
      </c>
    </row>
    <row r="26177" spans="1:6" x14ac:dyDescent="0.25">
      <c r="A26177" t="s">
        <v>139</v>
      </c>
      <c r="B26177" t="s">
        <v>6</v>
      </c>
      <c r="C26177">
        <v>5.4675347370000003</v>
      </c>
      <c r="D26177">
        <v>2013</v>
      </c>
      <c r="E26177" t="s">
        <v>247</v>
      </c>
      <c r="F26177" t="s">
        <v>303</v>
      </c>
    </row>
    <row r="26178" spans="1:6" x14ac:dyDescent="0.25">
      <c r="A26178" t="s">
        <v>139</v>
      </c>
      <c r="B26178" t="s">
        <v>6</v>
      </c>
      <c r="C26178">
        <v>5.1708060160000002</v>
      </c>
      <c r="D26178">
        <v>2014</v>
      </c>
      <c r="E26178" t="s">
        <v>247</v>
      </c>
      <c r="F26178" t="s">
        <v>303</v>
      </c>
    </row>
    <row r="26179" spans="1:6" x14ac:dyDescent="0.25">
      <c r="A26179" t="s">
        <v>139</v>
      </c>
      <c r="B26179" t="s">
        <v>6</v>
      </c>
      <c r="C26179">
        <v>6.5324359826</v>
      </c>
      <c r="D26179">
        <v>2015</v>
      </c>
      <c r="E26179" t="s">
        <v>247</v>
      </c>
      <c r="F26179" t="s">
        <v>303</v>
      </c>
    </row>
    <row r="26180" spans="1:6" x14ac:dyDescent="0.25">
      <c r="A26180" t="s">
        <v>139</v>
      </c>
      <c r="B26180" t="s">
        <v>6</v>
      </c>
      <c r="C26180">
        <v>6.2123368494999998</v>
      </c>
      <c r="D26180">
        <v>2016</v>
      </c>
      <c r="E26180" t="s">
        <v>247</v>
      </c>
      <c r="F26180" t="s">
        <v>303</v>
      </c>
    </row>
    <row r="26181" spans="1:6" x14ac:dyDescent="0.25">
      <c r="A26181" t="s">
        <v>139</v>
      </c>
      <c r="B26181" t="s">
        <v>6</v>
      </c>
      <c r="C26181">
        <v>6.2877287933000003</v>
      </c>
      <c r="D26181">
        <v>2017</v>
      </c>
      <c r="E26181" t="s">
        <v>247</v>
      </c>
      <c r="F26181" t="s">
        <v>303</v>
      </c>
    </row>
    <row r="26182" spans="1:6" x14ac:dyDescent="0.25">
      <c r="A26182" t="s">
        <v>139</v>
      </c>
      <c r="B26182" t="s">
        <v>6</v>
      </c>
      <c r="C26182">
        <v>5.7833724083</v>
      </c>
      <c r="D26182">
        <v>2018</v>
      </c>
      <c r="E26182" t="s">
        <v>247</v>
      </c>
      <c r="F26182" t="s">
        <v>303</v>
      </c>
    </row>
    <row r="26183" spans="1:6" x14ac:dyDescent="0.25">
      <c r="A26183" t="s">
        <v>139</v>
      </c>
      <c r="B26183" t="s">
        <v>6</v>
      </c>
      <c r="C26183">
        <v>3.9808487937999999</v>
      </c>
      <c r="D26183">
        <v>2019</v>
      </c>
      <c r="E26183" t="s">
        <v>247</v>
      </c>
      <c r="F26183" t="s">
        <v>303</v>
      </c>
    </row>
    <row r="26184" spans="1:6" x14ac:dyDescent="0.25">
      <c r="A26184" t="s">
        <v>139</v>
      </c>
      <c r="B26184" t="s">
        <v>6</v>
      </c>
      <c r="C26184">
        <v>3.9808487937999999</v>
      </c>
      <c r="D26184" t="s">
        <v>4</v>
      </c>
      <c r="E26184" t="s">
        <v>247</v>
      </c>
      <c r="F26184" t="s">
        <v>303</v>
      </c>
    </row>
    <row r="26185" spans="1:6" x14ac:dyDescent="0.25">
      <c r="A26185" t="s">
        <v>139</v>
      </c>
      <c r="B26185" t="s">
        <v>7</v>
      </c>
      <c r="C26185">
        <v>13.592649871000001</v>
      </c>
      <c r="D26185">
        <v>2000</v>
      </c>
      <c r="E26185" t="s">
        <v>247</v>
      </c>
      <c r="F26185" t="s">
        <v>304</v>
      </c>
    </row>
    <row r="26186" spans="1:6" x14ac:dyDescent="0.25">
      <c r="A26186" t="s">
        <v>139</v>
      </c>
      <c r="B26186" t="s">
        <v>7</v>
      </c>
      <c r="C26186">
        <v>14.728040912000001</v>
      </c>
      <c r="D26186">
        <v>2001</v>
      </c>
      <c r="E26186" t="s">
        <v>247</v>
      </c>
      <c r="F26186" t="s">
        <v>304</v>
      </c>
    </row>
    <row r="26187" spans="1:6" x14ac:dyDescent="0.25">
      <c r="A26187" t="s">
        <v>139</v>
      </c>
      <c r="B26187" t="s">
        <v>7</v>
      </c>
      <c r="C26187">
        <v>15.972933442</v>
      </c>
      <c r="D26187">
        <v>2002</v>
      </c>
      <c r="E26187" t="s">
        <v>247</v>
      </c>
      <c r="F26187" t="s">
        <v>304</v>
      </c>
    </row>
    <row r="26188" spans="1:6" x14ac:dyDescent="0.25">
      <c r="A26188" t="s">
        <v>139</v>
      </c>
      <c r="B26188" t="s">
        <v>7</v>
      </c>
      <c r="C26188">
        <v>15.032005699999999</v>
      </c>
      <c r="D26188">
        <v>2003</v>
      </c>
      <c r="E26188" t="s">
        <v>247</v>
      </c>
      <c r="F26188" t="s">
        <v>304</v>
      </c>
    </row>
    <row r="26189" spans="1:6" x14ac:dyDescent="0.25">
      <c r="A26189" t="s">
        <v>139</v>
      </c>
      <c r="B26189" t="s">
        <v>7</v>
      </c>
      <c r="C26189">
        <v>15.076205113</v>
      </c>
      <c r="D26189">
        <v>2004</v>
      </c>
      <c r="E26189" t="s">
        <v>247</v>
      </c>
      <c r="F26189" t="s">
        <v>304</v>
      </c>
    </row>
    <row r="26190" spans="1:6" x14ac:dyDescent="0.25">
      <c r="A26190" t="s">
        <v>139</v>
      </c>
      <c r="B26190" t="s">
        <v>7</v>
      </c>
      <c r="C26190">
        <v>14.709945608</v>
      </c>
      <c r="D26190">
        <v>2005</v>
      </c>
      <c r="E26190" t="s">
        <v>247</v>
      </c>
      <c r="F26190" t="s">
        <v>304</v>
      </c>
    </row>
    <row r="26191" spans="1:6" x14ac:dyDescent="0.25">
      <c r="A26191" t="s">
        <v>139</v>
      </c>
      <c r="B26191" t="s">
        <v>7</v>
      </c>
      <c r="C26191">
        <v>15.014185986999999</v>
      </c>
      <c r="D26191">
        <v>2006</v>
      </c>
      <c r="E26191" t="s">
        <v>247</v>
      </c>
      <c r="F26191" t="s">
        <v>304</v>
      </c>
    </row>
    <row r="26192" spans="1:6" x14ac:dyDescent="0.25">
      <c r="A26192" t="s">
        <v>139</v>
      </c>
      <c r="B26192" t="s">
        <v>7</v>
      </c>
      <c r="C26192">
        <v>15.455773211</v>
      </c>
      <c r="D26192">
        <v>2007</v>
      </c>
      <c r="E26192" t="s">
        <v>247</v>
      </c>
      <c r="F26192" t="s">
        <v>304</v>
      </c>
    </row>
    <row r="26193" spans="1:6" x14ac:dyDescent="0.25">
      <c r="A26193" t="s">
        <v>139</v>
      </c>
      <c r="B26193" t="s">
        <v>7</v>
      </c>
      <c r="C26193">
        <v>15.369536686</v>
      </c>
      <c r="D26193">
        <v>2008</v>
      </c>
      <c r="E26193" t="s">
        <v>247</v>
      </c>
      <c r="F26193" t="s">
        <v>304</v>
      </c>
    </row>
    <row r="26194" spans="1:6" x14ac:dyDescent="0.25">
      <c r="A26194" t="s">
        <v>139</v>
      </c>
      <c r="B26194" t="s">
        <v>7</v>
      </c>
      <c r="C26194">
        <v>14.904732277000001</v>
      </c>
      <c r="D26194">
        <v>2009</v>
      </c>
      <c r="E26194" t="s">
        <v>247</v>
      </c>
      <c r="F26194" t="s">
        <v>304</v>
      </c>
    </row>
    <row r="26195" spans="1:6" x14ac:dyDescent="0.25">
      <c r="A26195" t="s">
        <v>139</v>
      </c>
      <c r="B26195" t="s">
        <v>7</v>
      </c>
      <c r="C26195">
        <v>15.730637841</v>
      </c>
      <c r="D26195">
        <v>2010</v>
      </c>
      <c r="E26195" t="s">
        <v>247</v>
      </c>
      <c r="F26195" t="s">
        <v>304</v>
      </c>
    </row>
    <row r="26196" spans="1:6" x14ac:dyDescent="0.25">
      <c r="A26196" t="s">
        <v>139</v>
      </c>
      <c r="B26196" t="s">
        <v>7</v>
      </c>
      <c r="C26196">
        <v>15.527802575999999</v>
      </c>
      <c r="D26196">
        <v>2011</v>
      </c>
      <c r="E26196" t="s">
        <v>247</v>
      </c>
      <c r="F26196" t="s">
        <v>304</v>
      </c>
    </row>
    <row r="26197" spans="1:6" x14ac:dyDescent="0.25">
      <c r="A26197" t="s">
        <v>139</v>
      </c>
      <c r="B26197" t="s">
        <v>7</v>
      </c>
      <c r="C26197">
        <v>15.749804489000001</v>
      </c>
      <c r="D26197">
        <v>2012</v>
      </c>
      <c r="E26197" t="s">
        <v>247</v>
      </c>
      <c r="F26197" t="s">
        <v>304</v>
      </c>
    </row>
    <row r="26198" spans="1:6" x14ac:dyDescent="0.25">
      <c r="A26198" t="s">
        <v>139</v>
      </c>
      <c r="B26198" t="s">
        <v>7</v>
      </c>
      <c r="C26198">
        <v>16.061537634</v>
      </c>
      <c r="D26198">
        <v>2013</v>
      </c>
      <c r="E26198" t="s">
        <v>247</v>
      </c>
      <c r="F26198" t="s">
        <v>304</v>
      </c>
    </row>
    <row r="26199" spans="1:6" x14ac:dyDescent="0.25">
      <c r="A26199" t="s">
        <v>139</v>
      </c>
      <c r="B26199" t="s">
        <v>7</v>
      </c>
      <c r="C26199">
        <v>16.305181696999998</v>
      </c>
      <c r="D26199">
        <v>2014</v>
      </c>
      <c r="E26199" t="s">
        <v>247</v>
      </c>
      <c r="F26199" t="s">
        <v>304</v>
      </c>
    </row>
    <row r="26200" spans="1:6" x14ac:dyDescent="0.25">
      <c r="A26200" t="s">
        <v>139</v>
      </c>
      <c r="B26200" t="s">
        <v>7</v>
      </c>
      <c r="C26200">
        <v>15.702425076000001</v>
      </c>
      <c r="D26200">
        <v>2015</v>
      </c>
      <c r="E26200" t="s">
        <v>247</v>
      </c>
      <c r="F26200" t="s">
        <v>304</v>
      </c>
    </row>
    <row r="26201" spans="1:6" x14ac:dyDescent="0.25">
      <c r="A26201" t="s">
        <v>139</v>
      </c>
      <c r="B26201" t="s">
        <v>7</v>
      </c>
      <c r="C26201">
        <v>15.685856182</v>
      </c>
      <c r="D26201">
        <v>2016</v>
      </c>
      <c r="E26201" t="s">
        <v>247</v>
      </c>
      <c r="F26201" t="s">
        <v>304</v>
      </c>
    </row>
    <row r="26202" spans="1:6" x14ac:dyDescent="0.25">
      <c r="A26202" t="s">
        <v>139</v>
      </c>
      <c r="B26202" t="s">
        <v>7</v>
      </c>
      <c r="C26202">
        <v>15.142923896999999</v>
      </c>
      <c r="D26202">
        <v>2017</v>
      </c>
      <c r="E26202" t="s">
        <v>247</v>
      </c>
      <c r="F26202" t="s">
        <v>304</v>
      </c>
    </row>
    <row r="26203" spans="1:6" x14ac:dyDescent="0.25">
      <c r="A26203" t="s">
        <v>139</v>
      </c>
      <c r="B26203" t="s">
        <v>7</v>
      </c>
      <c r="C26203">
        <v>15.409579695</v>
      </c>
      <c r="D26203">
        <v>2018</v>
      </c>
      <c r="E26203" t="s">
        <v>247</v>
      </c>
      <c r="F26203" t="s">
        <v>304</v>
      </c>
    </row>
    <row r="26204" spans="1:6" x14ac:dyDescent="0.25">
      <c r="A26204" t="s">
        <v>139</v>
      </c>
      <c r="B26204" t="s">
        <v>7</v>
      </c>
      <c r="C26204">
        <v>15.688605408000001</v>
      </c>
      <c r="D26204">
        <v>2019</v>
      </c>
      <c r="E26204" t="s">
        <v>247</v>
      </c>
      <c r="F26204" t="s">
        <v>304</v>
      </c>
    </row>
    <row r="26205" spans="1:6" x14ac:dyDescent="0.25">
      <c r="A26205" t="s">
        <v>139</v>
      </c>
      <c r="B26205" t="s">
        <v>7</v>
      </c>
      <c r="C26205">
        <v>15.688605408000001</v>
      </c>
      <c r="D26205" t="s">
        <v>4</v>
      </c>
      <c r="E26205" t="s">
        <v>247</v>
      </c>
      <c r="F26205" t="s">
        <v>304</v>
      </c>
    </row>
    <row r="26206" spans="1:6" x14ac:dyDescent="0.25">
      <c r="A26206" t="s">
        <v>139</v>
      </c>
      <c r="B26206" t="s">
        <v>8</v>
      </c>
      <c r="C26206">
        <v>15.988753945999999</v>
      </c>
      <c r="D26206">
        <v>2000</v>
      </c>
      <c r="E26206" t="s">
        <v>247</v>
      </c>
      <c r="F26206" t="s">
        <v>305</v>
      </c>
    </row>
    <row r="26207" spans="1:6" x14ac:dyDescent="0.25">
      <c r="A26207" t="s">
        <v>139</v>
      </c>
      <c r="B26207" t="s">
        <v>8</v>
      </c>
      <c r="C26207">
        <v>16.947021040999999</v>
      </c>
      <c r="D26207">
        <v>2001</v>
      </c>
      <c r="E26207" t="s">
        <v>247</v>
      </c>
      <c r="F26207" t="s">
        <v>305</v>
      </c>
    </row>
    <row r="26208" spans="1:6" x14ac:dyDescent="0.25">
      <c r="A26208" t="s">
        <v>139</v>
      </c>
      <c r="B26208" t="s">
        <v>8</v>
      </c>
      <c r="C26208">
        <v>18.184113165999999</v>
      </c>
      <c r="D26208">
        <v>2002</v>
      </c>
      <c r="E26208" t="s">
        <v>247</v>
      </c>
      <c r="F26208" t="s">
        <v>305</v>
      </c>
    </row>
    <row r="26209" spans="1:6" x14ac:dyDescent="0.25">
      <c r="A26209" t="s">
        <v>139</v>
      </c>
      <c r="B26209" t="s">
        <v>8</v>
      </c>
      <c r="C26209">
        <v>17.425511902</v>
      </c>
      <c r="D26209">
        <v>2003</v>
      </c>
      <c r="E26209" t="s">
        <v>247</v>
      </c>
      <c r="F26209" t="s">
        <v>305</v>
      </c>
    </row>
    <row r="26210" spans="1:6" x14ac:dyDescent="0.25">
      <c r="A26210" t="s">
        <v>139</v>
      </c>
      <c r="B26210" t="s">
        <v>8</v>
      </c>
      <c r="C26210">
        <v>17.795415056</v>
      </c>
      <c r="D26210">
        <v>2004</v>
      </c>
      <c r="E26210" t="s">
        <v>247</v>
      </c>
      <c r="F26210" t="s">
        <v>305</v>
      </c>
    </row>
    <row r="26211" spans="1:6" x14ac:dyDescent="0.25">
      <c r="A26211" t="s">
        <v>139</v>
      </c>
      <c r="B26211" t="s">
        <v>8</v>
      </c>
      <c r="C26211">
        <v>17.271654225999999</v>
      </c>
      <c r="D26211">
        <v>2005</v>
      </c>
      <c r="E26211" t="s">
        <v>247</v>
      </c>
      <c r="F26211" t="s">
        <v>305</v>
      </c>
    </row>
    <row r="26212" spans="1:6" x14ac:dyDescent="0.25">
      <c r="A26212" t="s">
        <v>139</v>
      </c>
      <c r="B26212" t="s">
        <v>8</v>
      </c>
      <c r="C26212">
        <v>17.675490625999998</v>
      </c>
      <c r="D26212">
        <v>2006</v>
      </c>
      <c r="E26212" t="s">
        <v>247</v>
      </c>
      <c r="F26212" t="s">
        <v>305</v>
      </c>
    </row>
    <row r="26213" spans="1:6" x14ac:dyDescent="0.25">
      <c r="A26213" t="s">
        <v>139</v>
      </c>
      <c r="B26213" t="s">
        <v>8</v>
      </c>
      <c r="C26213">
        <v>17.894400541</v>
      </c>
      <c r="D26213">
        <v>2007</v>
      </c>
      <c r="E26213" t="s">
        <v>247</v>
      </c>
      <c r="F26213" t="s">
        <v>305</v>
      </c>
    </row>
    <row r="26214" spans="1:6" x14ac:dyDescent="0.25">
      <c r="A26214" t="s">
        <v>139</v>
      </c>
      <c r="B26214" t="s">
        <v>8</v>
      </c>
      <c r="C26214">
        <v>18.230164917</v>
      </c>
      <c r="D26214">
        <v>2008</v>
      </c>
      <c r="E26214" t="s">
        <v>247</v>
      </c>
      <c r="F26214" t="s">
        <v>305</v>
      </c>
    </row>
    <row r="26215" spans="1:6" x14ac:dyDescent="0.25">
      <c r="A26215" t="s">
        <v>139</v>
      </c>
      <c r="B26215" t="s">
        <v>8</v>
      </c>
      <c r="C26215">
        <v>18.549188318999999</v>
      </c>
      <c r="D26215">
        <v>2009</v>
      </c>
      <c r="E26215" t="s">
        <v>247</v>
      </c>
      <c r="F26215" t="s">
        <v>305</v>
      </c>
    </row>
    <row r="26216" spans="1:6" x14ac:dyDescent="0.25">
      <c r="A26216" t="s">
        <v>139</v>
      </c>
      <c r="B26216" t="s">
        <v>8</v>
      </c>
      <c r="C26216">
        <v>20.359283059999999</v>
      </c>
      <c r="D26216">
        <v>2010</v>
      </c>
      <c r="E26216" t="s">
        <v>247</v>
      </c>
      <c r="F26216" t="s">
        <v>305</v>
      </c>
    </row>
    <row r="26217" spans="1:6" x14ac:dyDescent="0.25">
      <c r="A26217" t="s">
        <v>139</v>
      </c>
      <c r="B26217" t="s">
        <v>8</v>
      </c>
      <c r="C26217">
        <v>21.345976056000001</v>
      </c>
      <c r="D26217">
        <v>2011</v>
      </c>
      <c r="E26217" t="s">
        <v>247</v>
      </c>
      <c r="F26217" t="s">
        <v>305</v>
      </c>
    </row>
    <row r="26218" spans="1:6" x14ac:dyDescent="0.25">
      <c r="A26218" t="s">
        <v>139</v>
      </c>
      <c r="B26218" t="s">
        <v>8</v>
      </c>
      <c r="C26218">
        <v>22.094334599</v>
      </c>
      <c r="D26218">
        <v>2012</v>
      </c>
      <c r="E26218" t="s">
        <v>247</v>
      </c>
      <c r="F26218" t="s">
        <v>305</v>
      </c>
    </row>
    <row r="26219" spans="1:6" x14ac:dyDescent="0.25">
      <c r="A26219" t="s">
        <v>139</v>
      </c>
      <c r="B26219" t="s">
        <v>8</v>
      </c>
      <c r="C26219">
        <v>22.664738271000001</v>
      </c>
      <c r="D26219">
        <v>2013</v>
      </c>
      <c r="E26219" t="s">
        <v>247</v>
      </c>
      <c r="F26219" t="s">
        <v>305</v>
      </c>
    </row>
    <row r="26220" spans="1:6" x14ac:dyDescent="0.25">
      <c r="A26220" t="s">
        <v>139</v>
      </c>
      <c r="B26220" t="s">
        <v>8</v>
      </c>
      <c r="C26220">
        <v>22.606101205000002</v>
      </c>
      <c r="D26220">
        <v>2014</v>
      </c>
      <c r="E26220" t="s">
        <v>247</v>
      </c>
      <c r="F26220" t="s">
        <v>305</v>
      </c>
    </row>
    <row r="26221" spans="1:6" x14ac:dyDescent="0.25">
      <c r="A26221" t="s">
        <v>139</v>
      </c>
      <c r="B26221" t="s">
        <v>8</v>
      </c>
      <c r="C26221">
        <v>21.929250949</v>
      </c>
      <c r="D26221">
        <v>2015</v>
      </c>
      <c r="E26221" t="s">
        <v>247</v>
      </c>
      <c r="F26221" t="s">
        <v>305</v>
      </c>
    </row>
    <row r="26222" spans="1:6" x14ac:dyDescent="0.25">
      <c r="A26222" t="s">
        <v>139</v>
      </c>
      <c r="B26222" t="s">
        <v>8</v>
      </c>
      <c r="C26222">
        <v>22.39295413</v>
      </c>
      <c r="D26222">
        <v>2016</v>
      </c>
      <c r="E26222" t="s">
        <v>247</v>
      </c>
      <c r="F26222" t="s">
        <v>305</v>
      </c>
    </row>
    <row r="26223" spans="1:6" x14ac:dyDescent="0.25">
      <c r="A26223" t="s">
        <v>139</v>
      </c>
      <c r="B26223" t="s">
        <v>8</v>
      </c>
      <c r="C26223">
        <v>21.258997226999998</v>
      </c>
      <c r="D26223">
        <v>2017</v>
      </c>
      <c r="E26223" t="s">
        <v>247</v>
      </c>
      <c r="F26223" t="s">
        <v>305</v>
      </c>
    </row>
    <row r="26224" spans="1:6" x14ac:dyDescent="0.25">
      <c r="A26224" t="s">
        <v>139</v>
      </c>
      <c r="B26224" t="s">
        <v>8</v>
      </c>
      <c r="C26224">
        <v>22.433473243000002</v>
      </c>
      <c r="D26224">
        <v>2018</v>
      </c>
      <c r="E26224" t="s">
        <v>247</v>
      </c>
      <c r="F26224" t="s">
        <v>305</v>
      </c>
    </row>
    <row r="26225" spans="1:6" x14ac:dyDescent="0.25">
      <c r="A26225" t="s">
        <v>139</v>
      </c>
      <c r="B26225" t="s">
        <v>8</v>
      </c>
      <c r="C26225">
        <v>23.819411942999999</v>
      </c>
      <c r="D26225">
        <v>2019</v>
      </c>
      <c r="E26225" t="s">
        <v>247</v>
      </c>
      <c r="F26225" t="s">
        <v>305</v>
      </c>
    </row>
    <row r="26226" spans="1:6" x14ac:dyDescent="0.25">
      <c r="A26226" t="s">
        <v>139</v>
      </c>
      <c r="B26226" t="s">
        <v>8</v>
      </c>
      <c r="C26226">
        <v>23.819411942999999</v>
      </c>
      <c r="D26226" t="s">
        <v>4</v>
      </c>
      <c r="E26226" t="s">
        <v>247</v>
      </c>
      <c r="F26226" t="s">
        <v>305</v>
      </c>
    </row>
    <row r="26227" spans="1:6" x14ac:dyDescent="0.25">
      <c r="A26227" t="s">
        <v>139</v>
      </c>
      <c r="B26227" t="s">
        <v>9</v>
      </c>
      <c r="C26227">
        <v>35.439203878000001</v>
      </c>
      <c r="D26227">
        <v>2000</v>
      </c>
      <c r="E26227" t="s">
        <v>247</v>
      </c>
      <c r="F26227" t="s">
        <v>306</v>
      </c>
    </row>
    <row r="26228" spans="1:6" x14ac:dyDescent="0.25">
      <c r="A26228" t="s">
        <v>139</v>
      </c>
      <c r="B26228" t="s">
        <v>9</v>
      </c>
      <c r="C26228">
        <v>35.616537981999997</v>
      </c>
      <c r="D26228">
        <v>2001</v>
      </c>
      <c r="E26228" t="s">
        <v>247</v>
      </c>
      <c r="F26228" t="s">
        <v>306</v>
      </c>
    </row>
    <row r="26229" spans="1:6" x14ac:dyDescent="0.25">
      <c r="A26229" t="s">
        <v>139</v>
      </c>
      <c r="B26229" t="s">
        <v>9</v>
      </c>
      <c r="C26229">
        <v>36.210983855000002</v>
      </c>
      <c r="D26229">
        <v>2002</v>
      </c>
      <c r="E26229" t="s">
        <v>247</v>
      </c>
      <c r="F26229" t="s">
        <v>306</v>
      </c>
    </row>
    <row r="26230" spans="1:6" x14ac:dyDescent="0.25">
      <c r="A26230" t="s">
        <v>139</v>
      </c>
      <c r="B26230" t="s">
        <v>9</v>
      </c>
      <c r="C26230">
        <v>37.791717683999998</v>
      </c>
      <c r="D26230">
        <v>2003</v>
      </c>
      <c r="E26230" t="s">
        <v>247</v>
      </c>
      <c r="F26230" t="s">
        <v>306</v>
      </c>
    </row>
    <row r="26231" spans="1:6" x14ac:dyDescent="0.25">
      <c r="A26231" t="s">
        <v>139</v>
      </c>
      <c r="B26231" t="s">
        <v>9</v>
      </c>
      <c r="C26231">
        <v>37.089924418000003</v>
      </c>
      <c r="D26231">
        <v>2004</v>
      </c>
      <c r="E26231" t="s">
        <v>247</v>
      </c>
      <c r="F26231" t="s">
        <v>306</v>
      </c>
    </row>
    <row r="26232" spans="1:6" x14ac:dyDescent="0.25">
      <c r="A26232" t="s">
        <v>139</v>
      </c>
      <c r="B26232" t="s">
        <v>9</v>
      </c>
      <c r="C26232">
        <v>36.793682541999999</v>
      </c>
      <c r="D26232">
        <v>2005</v>
      </c>
      <c r="E26232" t="s">
        <v>247</v>
      </c>
      <c r="F26232" t="s">
        <v>306</v>
      </c>
    </row>
    <row r="26233" spans="1:6" x14ac:dyDescent="0.25">
      <c r="A26233" t="s">
        <v>139</v>
      </c>
      <c r="B26233" t="s">
        <v>9</v>
      </c>
      <c r="C26233">
        <v>36.532810437999998</v>
      </c>
      <c r="D26233">
        <v>2006</v>
      </c>
      <c r="E26233" t="s">
        <v>247</v>
      </c>
      <c r="F26233" t="s">
        <v>306</v>
      </c>
    </row>
    <row r="26234" spans="1:6" x14ac:dyDescent="0.25">
      <c r="A26234" t="s">
        <v>139</v>
      </c>
      <c r="B26234" t="s">
        <v>9</v>
      </c>
      <c r="C26234">
        <v>35.471573225999997</v>
      </c>
      <c r="D26234">
        <v>2007</v>
      </c>
      <c r="E26234" t="s">
        <v>247</v>
      </c>
      <c r="F26234" t="s">
        <v>306</v>
      </c>
    </row>
    <row r="26235" spans="1:6" x14ac:dyDescent="0.25">
      <c r="A26235" t="s">
        <v>139</v>
      </c>
      <c r="B26235" t="s">
        <v>9</v>
      </c>
      <c r="C26235">
        <v>33.766344392999997</v>
      </c>
      <c r="D26235">
        <v>2008</v>
      </c>
      <c r="E26235" t="s">
        <v>247</v>
      </c>
      <c r="F26235" t="s">
        <v>306</v>
      </c>
    </row>
    <row r="26236" spans="1:6" x14ac:dyDescent="0.25">
      <c r="A26236" t="s">
        <v>139</v>
      </c>
      <c r="B26236" t="s">
        <v>9</v>
      </c>
      <c r="C26236">
        <v>35.392147694999998</v>
      </c>
      <c r="D26236">
        <v>2009</v>
      </c>
      <c r="E26236" t="s">
        <v>247</v>
      </c>
      <c r="F26236" t="s">
        <v>306</v>
      </c>
    </row>
    <row r="26237" spans="1:6" x14ac:dyDescent="0.25">
      <c r="A26237" t="s">
        <v>139</v>
      </c>
      <c r="B26237" t="s">
        <v>9</v>
      </c>
      <c r="C26237">
        <v>34.164629925</v>
      </c>
      <c r="D26237">
        <v>2010</v>
      </c>
      <c r="E26237" t="s">
        <v>247</v>
      </c>
      <c r="F26237" t="s">
        <v>306</v>
      </c>
    </row>
    <row r="26238" spans="1:6" x14ac:dyDescent="0.25">
      <c r="A26238" t="s">
        <v>139</v>
      </c>
      <c r="B26238" t="s">
        <v>9</v>
      </c>
      <c r="C26238">
        <v>31.377418214999999</v>
      </c>
      <c r="D26238">
        <v>2011</v>
      </c>
      <c r="E26238" t="s">
        <v>247</v>
      </c>
      <c r="F26238" t="s">
        <v>306</v>
      </c>
    </row>
    <row r="26239" spans="1:6" x14ac:dyDescent="0.25">
      <c r="A26239" t="s">
        <v>139</v>
      </c>
      <c r="B26239" t="s">
        <v>9</v>
      </c>
      <c r="C26239">
        <v>31.215882455999999</v>
      </c>
      <c r="D26239">
        <v>2012</v>
      </c>
      <c r="E26239" t="s">
        <v>247</v>
      </c>
      <c r="F26239" t="s">
        <v>306</v>
      </c>
    </row>
    <row r="26240" spans="1:6" x14ac:dyDescent="0.25">
      <c r="A26240" t="s">
        <v>139</v>
      </c>
      <c r="B26240" t="s">
        <v>9</v>
      </c>
      <c r="C26240">
        <v>31.991808917</v>
      </c>
      <c r="D26240">
        <v>2013</v>
      </c>
      <c r="E26240" t="s">
        <v>247</v>
      </c>
      <c r="F26240" t="s">
        <v>306</v>
      </c>
    </row>
    <row r="26241" spans="1:6" x14ac:dyDescent="0.25">
      <c r="A26241" t="s">
        <v>139</v>
      </c>
      <c r="B26241" t="s">
        <v>9</v>
      </c>
      <c r="C26241">
        <v>32.272992952000003</v>
      </c>
      <c r="D26241">
        <v>2014</v>
      </c>
      <c r="E26241" t="s">
        <v>247</v>
      </c>
      <c r="F26241" t="s">
        <v>306</v>
      </c>
    </row>
    <row r="26242" spans="1:6" x14ac:dyDescent="0.25">
      <c r="A26242" t="s">
        <v>139</v>
      </c>
      <c r="B26242" t="s">
        <v>9</v>
      </c>
      <c r="C26242">
        <v>31.774723099999999</v>
      </c>
      <c r="D26242">
        <v>2015</v>
      </c>
      <c r="E26242" t="s">
        <v>247</v>
      </c>
      <c r="F26242" t="s">
        <v>306</v>
      </c>
    </row>
    <row r="26243" spans="1:6" x14ac:dyDescent="0.25">
      <c r="A26243" t="s">
        <v>139</v>
      </c>
      <c r="B26243" t="s">
        <v>9</v>
      </c>
      <c r="C26243">
        <v>32.505538192000003</v>
      </c>
      <c r="D26243">
        <v>2016</v>
      </c>
      <c r="E26243" t="s">
        <v>247</v>
      </c>
      <c r="F26243" t="s">
        <v>306</v>
      </c>
    </row>
    <row r="26244" spans="1:6" x14ac:dyDescent="0.25">
      <c r="A26244" t="s">
        <v>139</v>
      </c>
      <c r="B26244" t="s">
        <v>9</v>
      </c>
      <c r="C26244">
        <v>33.043020640999998</v>
      </c>
      <c r="D26244">
        <v>2017</v>
      </c>
      <c r="E26244" t="s">
        <v>247</v>
      </c>
      <c r="F26244" t="s">
        <v>306</v>
      </c>
    </row>
    <row r="26245" spans="1:6" x14ac:dyDescent="0.25">
      <c r="A26245" t="s">
        <v>139</v>
      </c>
      <c r="B26245" t="s">
        <v>9</v>
      </c>
      <c r="C26245">
        <v>34.223461741999998</v>
      </c>
      <c r="D26245">
        <v>2018</v>
      </c>
      <c r="E26245" t="s">
        <v>247</v>
      </c>
      <c r="F26245" t="s">
        <v>306</v>
      </c>
    </row>
    <row r="26246" spans="1:6" x14ac:dyDescent="0.25">
      <c r="A26246" t="s">
        <v>139</v>
      </c>
      <c r="B26246" t="s">
        <v>9</v>
      </c>
      <c r="C26246">
        <v>34.447106046999998</v>
      </c>
      <c r="D26246">
        <v>2019</v>
      </c>
      <c r="E26246" t="s">
        <v>247</v>
      </c>
      <c r="F26246" t="s">
        <v>306</v>
      </c>
    </row>
    <row r="26247" spans="1:6" x14ac:dyDescent="0.25">
      <c r="A26247" t="s">
        <v>139</v>
      </c>
      <c r="B26247" t="s">
        <v>9</v>
      </c>
      <c r="C26247">
        <v>34.447106046999998</v>
      </c>
      <c r="D26247" t="s">
        <v>4</v>
      </c>
      <c r="E26247" t="s">
        <v>247</v>
      </c>
      <c r="F26247" t="s">
        <v>306</v>
      </c>
    </row>
    <row r="26248" spans="1:6" x14ac:dyDescent="0.25">
      <c r="A26248" t="s">
        <v>139</v>
      </c>
      <c r="B26248" t="s">
        <v>10</v>
      </c>
      <c r="C26248">
        <v>5.8331418754</v>
      </c>
      <c r="D26248">
        <v>2000</v>
      </c>
      <c r="E26248" t="s">
        <v>247</v>
      </c>
      <c r="F26248" t="s">
        <v>307</v>
      </c>
    </row>
    <row r="26249" spans="1:6" x14ac:dyDescent="0.25">
      <c r="A26249" t="s">
        <v>139</v>
      </c>
      <c r="B26249" t="s">
        <v>10</v>
      </c>
      <c r="C26249">
        <v>6.5767008982000004</v>
      </c>
      <c r="D26249">
        <v>2001</v>
      </c>
      <c r="E26249" t="s">
        <v>247</v>
      </c>
      <c r="F26249" t="s">
        <v>307</v>
      </c>
    </row>
    <row r="26250" spans="1:6" x14ac:dyDescent="0.25">
      <c r="A26250" t="s">
        <v>139</v>
      </c>
      <c r="B26250" t="s">
        <v>10</v>
      </c>
      <c r="C26250">
        <v>6.4219611932999996</v>
      </c>
      <c r="D26250">
        <v>2002</v>
      </c>
      <c r="E26250" t="s">
        <v>247</v>
      </c>
      <c r="F26250" t="s">
        <v>307</v>
      </c>
    </row>
    <row r="26251" spans="1:6" x14ac:dyDescent="0.25">
      <c r="A26251" t="s">
        <v>139</v>
      </c>
      <c r="B26251" t="s">
        <v>10</v>
      </c>
      <c r="C26251">
        <v>7.3538722995999999</v>
      </c>
      <c r="D26251">
        <v>2003</v>
      </c>
      <c r="E26251" t="s">
        <v>247</v>
      </c>
      <c r="F26251" t="s">
        <v>307</v>
      </c>
    </row>
    <row r="26252" spans="1:6" x14ac:dyDescent="0.25">
      <c r="A26252" t="s">
        <v>139</v>
      </c>
      <c r="B26252" t="s">
        <v>10</v>
      </c>
      <c r="C26252">
        <v>6.9743225541999996</v>
      </c>
      <c r="D26252">
        <v>2004</v>
      </c>
      <c r="E26252" t="s">
        <v>247</v>
      </c>
      <c r="F26252" t="s">
        <v>307</v>
      </c>
    </row>
    <row r="26253" spans="1:6" x14ac:dyDescent="0.25">
      <c r="A26253" t="s">
        <v>139</v>
      </c>
      <c r="B26253" t="s">
        <v>10</v>
      </c>
      <c r="C26253">
        <v>6.5241530255000004</v>
      </c>
      <c r="D26253">
        <v>2005</v>
      </c>
      <c r="E26253" t="s">
        <v>247</v>
      </c>
      <c r="F26253" t="s">
        <v>307</v>
      </c>
    </row>
    <row r="26254" spans="1:6" x14ac:dyDescent="0.25">
      <c r="A26254" t="s">
        <v>139</v>
      </c>
      <c r="B26254" t="s">
        <v>10</v>
      </c>
      <c r="C26254">
        <v>6.6252915426000003</v>
      </c>
      <c r="D26254">
        <v>2006</v>
      </c>
      <c r="E26254" t="s">
        <v>247</v>
      </c>
      <c r="F26254" t="s">
        <v>307</v>
      </c>
    </row>
    <row r="26255" spans="1:6" x14ac:dyDescent="0.25">
      <c r="A26255" t="s">
        <v>139</v>
      </c>
      <c r="B26255" t="s">
        <v>10</v>
      </c>
      <c r="C26255">
        <v>6.5980316675999999</v>
      </c>
      <c r="D26255">
        <v>2007</v>
      </c>
      <c r="E26255" t="s">
        <v>247</v>
      </c>
      <c r="F26255" t="s">
        <v>307</v>
      </c>
    </row>
    <row r="26256" spans="1:6" x14ac:dyDescent="0.25">
      <c r="A26256" t="s">
        <v>139</v>
      </c>
      <c r="B26256" t="s">
        <v>10</v>
      </c>
      <c r="C26256">
        <v>5.7776462225999996</v>
      </c>
      <c r="D26256">
        <v>2008</v>
      </c>
      <c r="E26256" t="s">
        <v>247</v>
      </c>
      <c r="F26256" t="s">
        <v>307</v>
      </c>
    </row>
    <row r="26257" spans="1:6" x14ac:dyDescent="0.25">
      <c r="A26257" t="s">
        <v>139</v>
      </c>
      <c r="B26257" t="s">
        <v>10</v>
      </c>
      <c r="C26257">
        <v>6.2619818388999997</v>
      </c>
      <c r="D26257">
        <v>2009</v>
      </c>
      <c r="E26257" t="s">
        <v>247</v>
      </c>
      <c r="F26257" t="s">
        <v>307</v>
      </c>
    </row>
    <row r="26258" spans="1:6" x14ac:dyDescent="0.25">
      <c r="A26258" t="s">
        <v>139</v>
      </c>
      <c r="B26258" t="s">
        <v>10</v>
      </c>
      <c r="C26258">
        <v>6.2246385045999997</v>
      </c>
      <c r="D26258">
        <v>2010</v>
      </c>
      <c r="E26258" t="s">
        <v>247</v>
      </c>
      <c r="F26258" t="s">
        <v>307</v>
      </c>
    </row>
    <row r="26259" spans="1:6" x14ac:dyDescent="0.25">
      <c r="A26259" t="s">
        <v>139</v>
      </c>
      <c r="B26259" t="s">
        <v>10</v>
      </c>
      <c r="C26259">
        <v>5.6458504185000002</v>
      </c>
      <c r="D26259">
        <v>2011</v>
      </c>
      <c r="E26259" t="s">
        <v>247</v>
      </c>
      <c r="F26259" t="s">
        <v>307</v>
      </c>
    </row>
    <row r="26260" spans="1:6" x14ac:dyDescent="0.25">
      <c r="A26260" t="s">
        <v>139</v>
      </c>
      <c r="B26260" t="s">
        <v>10</v>
      </c>
      <c r="C26260">
        <v>5.4232175388000003</v>
      </c>
      <c r="D26260">
        <v>2012</v>
      </c>
      <c r="E26260" t="s">
        <v>247</v>
      </c>
      <c r="F26260" t="s">
        <v>307</v>
      </c>
    </row>
    <row r="26261" spans="1:6" x14ac:dyDescent="0.25">
      <c r="A26261" t="s">
        <v>139</v>
      </c>
      <c r="B26261" t="s">
        <v>10</v>
      </c>
      <c r="C26261">
        <v>5.4015166302999997</v>
      </c>
      <c r="D26261">
        <v>2013</v>
      </c>
      <c r="E26261" t="s">
        <v>247</v>
      </c>
      <c r="F26261" t="s">
        <v>307</v>
      </c>
    </row>
    <row r="26262" spans="1:6" x14ac:dyDescent="0.25">
      <c r="A26262" t="s">
        <v>139</v>
      </c>
      <c r="B26262" t="s">
        <v>10</v>
      </c>
      <c r="C26262">
        <v>5.1856591709000002</v>
      </c>
      <c r="D26262">
        <v>2014</v>
      </c>
      <c r="E26262" t="s">
        <v>247</v>
      </c>
      <c r="F26262" t="s">
        <v>307</v>
      </c>
    </row>
    <row r="26263" spans="1:6" x14ac:dyDescent="0.25">
      <c r="A26263" t="s">
        <v>139</v>
      </c>
      <c r="B26263" t="s">
        <v>10</v>
      </c>
      <c r="C26263">
        <v>5.7516578754000003</v>
      </c>
      <c r="D26263">
        <v>2015</v>
      </c>
      <c r="E26263" t="s">
        <v>247</v>
      </c>
      <c r="F26263" t="s">
        <v>307</v>
      </c>
    </row>
    <row r="26264" spans="1:6" x14ac:dyDescent="0.25">
      <c r="A26264" t="s">
        <v>139</v>
      </c>
      <c r="B26264" t="s">
        <v>10</v>
      </c>
      <c r="C26264">
        <v>5.7550743750000004</v>
      </c>
      <c r="D26264">
        <v>2016</v>
      </c>
      <c r="E26264" t="s">
        <v>247</v>
      </c>
      <c r="F26264" t="s">
        <v>307</v>
      </c>
    </row>
    <row r="26265" spans="1:6" x14ac:dyDescent="0.25">
      <c r="A26265" t="s">
        <v>139</v>
      </c>
      <c r="B26265" t="s">
        <v>10</v>
      </c>
      <c r="C26265">
        <v>5.6953821597000003</v>
      </c>
      <c r="D26265">
        <v>2017</v>
      </c>
      <c r="E26265" t="s">
        <v>247</v>
      </c>
      <c r="F26265" t="s">
        <v>307</v>
      </c>
    </row>
    <row r="26266" spans="1:6" x14ac:dyDescent="0.25">
      <c r="A26266" t="s">
        <v>139</v>
      </c>
      <c r="B26266" t="s">
        <v>10</v>
      </c>
      <c r="C26266">
        <v>5.7377469927</v>
      </c>
      <c r="D26266">
        <v>2018</v>
      </c>
      <c r="E26266" t="s">
        <v>247</v>
      </c>
      <c r="F26266" t="s">
        <v>307</v>
      </c>
    </row>
    <row r="26267" spans="1:6" x14ac:dyDescent="0.25">
      <c r="A26267" t="s">
        <v>139</v>
      </c>
      <c r="B26267" t="s">
        <v>10</v>
      </c>
      <c r="C26267">
        <v>5.5898174749000002</v>
      </c>
      <c r="D26267">
        <v>2019</v>
      </c>
      <c r="E26267" t="s">
        <v>247</v>
      </c>
      <c r="F26267" t="s">
        <v>307</v>
      </c>
    </row>
    <row r="26268" spans="1:6" x14ac:dyDescent="0.25">
      <c r="A26268" t="s">
        <v>139</v>
      </c>
      <c r="B26268" t="s">
        <v>10</v>
      </c>
      <c r="C26268">
        <v>5.5898174749000002</v>
      </c>
      <c r="D26268" t="s">
        <v>4</v>
      </c>
      <c r="E26268" t="s">
        <v>247</v>
      </c>
      <c r="F26268" t="s">
        <v>307</v>
      </c>
    </row>
    <row r="26269" spans="1:6" x14ac:dyDescent="0.25">
      <c r="A26269" t="s">
        <v>139</v>
      </c>
      <c r="B26269" t="s">
        <v>11</v>
      </c>
      <c r="C26269">
        <v>16.940985403999999</v>
      </c>
      <c r="D26269">
        <v>2000</v>
      </c>
      <c r="E26269" t="s">
        <v>247</v>
      </c>
      <c r="F26269" t="s">
        <v>308</v>
      </c>
    </row>
    <row r="26270" spans="1:6" x14ac:dyDescent="0.25">
      <c r="A26270" t="s">
        <v>139</v>
      </c>
      <c r="B26270" t="s">
        <v>11</v>
      </c>
      <c r="C26270">
        <v>16.016652644000001</v>
      </c>
      <c r="D26270">
        <v>2001</v>
      </c>
      <c r="E26270" t="s">
        <v>247</v>
      </c>
      <c r="F26270" t="s">
        <v>308</v>
      </c>
    </row>
    <row r="26271" spans="1:6" x14ac:dyDescent="0.25">
      <c r="A26271" t="s">
        <v>139</v>
      </c>
      <c r="B26271" t="s">
        <v>11</v>
      </c>
      <c r="C26271">
        <v>16.126670752999999</v>
      </c>
      <c r="D26271">
        <v>2002</v>
      </c>
      <c r="E26271" t="s">
        <v>247</v>
      </c>
      <c r="F26271" t="s">
        <v>308</v>
      </c>
    </row>
    <row r="26272" spans="1:6" x14ac:dyDescent="0.25">
      <c r="A26272" t="s">
        <v>139</v>
      </c>
      <c r="B26272" t="s">
        <v>11</v>
      </c>
      <c r="C26272">
        <v>15.438805151</v>
      </c>
      <c r="D26272">
        <v>2003</v>
      </c>
      <c r="E26272" t="s">
        <v>247</v>
      </c>
      <c r="F26272" t="s">
        <v>308</v>
      </c>
    </row>
    <row r="26273" spans="1:6" x14ac:dyDescent="0.25">
      <c r="A26273" t="s">
        <v>139</v>
      </c>
      <c r="B26273" t="s">
        <v>11</v>
      </c>
      <c r="C26273">
        <v>15.38600832</v>
      </c>
      <c r="D26273">
        <v>2004</v>
      </c>
      <c r="E26273" t="s">
        <v>247</v>
      </c>
      <c r="F26273" t="s">
        <v>308</v>
      </c>
    </row>
    <row r="26274" spans="1:6" x14ac:dyDescent="0.25">
      <c r="A26274" t="s">
        <v>139</v>
      </c>
      <c r="B26274" t="s">
        <v>11</v>
      </c>
      <c r="C26274">
        <v>16.013271143000001</v>
      </c>
      <c r="D26274">
        <v>2005</v>
      </c>
      <c r="E26274" t="s">
        <v>247</v>
      </c>
      <c r="F26274" t="s">
        <v>308</v>
      </c>
    </row>
    <row r="26275" spans="1:6" x14ac:dyDescent="0.25">
      <c r="A26275" t="s">
        <v>139</v>
      </c>
      <c r="B26275" t="s">
        <v>11</v>
      </c>
      <c r="C26275">
        <v>16.221412332</v>
      </c>
      <c r="D26275">
        <v>2006</v>
      </c>
      <c r="E26275" t="s">
        <v>247</v>
      </c>
      <c r="F26275" t="s">
        <v>308</v>
      </c>
    </row>
    <row r="26276" spans="1:6" x14ac:dyDescent="0.25">
      <c r="A26276" t="s">
        <v>139</v>
      </c>
      <c r="B26276" t="s">
        <v>11</v>
      </c>
      <c r="C26276">
        <v>16.845577407</v>
      </c>
      <c r="D26276">
        <v>2007</v>
      </c>
      <c r="E26276" t="s">
        <v>247</v>
      </c>
      <c r="F26276" t="s">
        <v>308</v>
      </c>
    </row>
    <row r="26277" spans="1:6" x14ac:dyDescent="0.25">
      <c r="A26277" t="s">
        <v>139</v>
      </c>
      <c r="B26277" t="s">
        <v>11</v>
      </c>
      <c r="C26277">
        <v>18.505168932</v>
      </c>
      <c r="D26277">
        <v>2008</v>
      </c>
      <c r="E26277" t="s">
        <v>247</v>
      </c>
      <c r="F26277" t="s">
        <v>308</v>
      </c>
    </row>
    <row r="26278" spans="1:6" x14ac:dyDescent="0.25">
      <c r="A26278" t="s">
        <v>139</v>
      </c>
      <c r="B26278" t="s">
        <v>11</v>
      </c>
      <c r="C26278">
        <v>17.682682539999998</v>
      </c>
      <c r="D26278">
        <v>2009</v>
      </c>
      <c r="E26278" t="s">
        <v>247</v>
      </c>
      <c r="F26278" t="s">
        <v>308</v>
      </c>
    </row>
    <row r="26279" spans="1:6" x14ac:dyDescent="0.25">
      <c r="A26279" t="s">
        <v>139</v>
      </c>
      <c r="B26279" t="s">
        <v>11</v>
      </c>
      <c r="C26279">
        <v>16.658353736999999</v>
      </c>
      <c r="D26279">
        <v>2010</v>
      </c>
      <c r="E26279" t="s">
        <v>247</v>
      </c>
      <c r="F26279" t="s">
        <v>308</v>
      </c>
    </row>
    <row r="26280" spans="1:6" x14ac:dyDescent="0.25">
      <c r="A26280" t="s">
        <v>139</v>
      </c>
      <c r="B26280" t="s">
        <v>11</v>
      </c>
      <c r="C26280">
        <v>16.518175846999998</v>
      </c>
      <c r="D26280">
        <v>2011</v>
      </c>
      <c r="E26280" t="s">
        <v>247</v>
      </c>
      <c r="F26280" t="s">
        <v>308</v>
      </c>
    </row>
    <row r="26281" spans="1:6" x14ac:dyDescent="0.25">
      <c r="A26281" t="s">
        <v>139</v>
      </c>
      <c r="B26281" t="s">
        <v>11</v>
      </c>
      <c r="C26281">
        <v>16.622568347000001</v>
      </c>
      <c r="D26281">
        <v>2012</v>
      </c>
      <c r="E26281" t="s">
        <v>247</v>
      </c>
      <c r="F26281" t="s">
        <v>308</v>
      </c>
    </row>
    <row r="26282" spans="1:6" x14ac:dyDescent="0.25">
      <c r="A26282" t="s">
        <v>139</v>
      </c>
      <c r="B26282" t="s">
        <v>11</v>
      </c>
      <c r="C26282">
        <v>16.200655659999999</v>
      </c>
      <c r="D26282">
        <v>2013</v>
      </c>
      <c r="E26282" t="s">
        <v>247</v>
      </c>
      <c r="F26282" t="s">
        <v>308</v>
      </c>
    </row>
    <row r="26283" spans="1:6" x14ac:dyDescent="0.25">
      <c r="A26283" t="s">
        <v>139</v>
      </c>
      <c r="B26283" t="s">
        <v>11</v>
      </c>
      <c r="C26283">
        <v>16.272269080000001</v>
      </c>
      <c r="D26283">
        <v>2014</v>
      </c>
      <c r="E26283" t="s">
        <v>247</v>
      </c>
      <c r="F26283" t="s">
        <v>308</v>
      </c>
    </row>
    <row r="26284" spans="1:6" x14ac:dyDescent="0.25">
      <c r="A26284" t="s">
        <v>139</v>
      </c>
      <c r="B26284" t="s">
        <v>11</v>
      </c>
      <c r="C26284">
        <v>16.194906852999999</v>
      </c>
      <c r="D26284">
        <v>2015</v>
      </c>
      <c r="E26284" t="s">
        <v>247</v>
      </c>
      <c r="F26284" t="s">
        <v>308</v>
      </c>
    </row>
    <row r="26285" spans="1:6" x14ac:dyDescent="0.25">
      <c r="A26285" t="s">
        <v>139</v>
      </c>
      <c r="B26285" t="s">
        <v>11</v>
      </c>
      <c r="C26285">
        <v>16.593694048</v>
      </c>
      <c r="D26285">
        <v>2016</v>
      </c>
      <c r="E26285" t="s">
        <v>247</v>
      </c>
      <c r="F26285" t="s">
        <v>308</v>
      </c>
    </row>
    <row r="26286" spans="1:6" x14ac:dyDescent="0.25">
      <c r="A26286" t="s">
        <v>139</v>
      </c>
      <c r="B26286" t="s">
        <v>11</v>
      </c>
      <c r="C26286">
        <v>17.069169638999998</v>
      </c>
      <c r="D26286">
        <v>2017</v>
      </c>
      <c r="E26286" t="s">
        <v>247</v>
      </c>
      <c r="F26286" t="s">
        <v>308</v>
      </c>
    </row>
    <row r="26287" spans="1:6" x14ac:dyDescent="0.25">
      <c r="A26287" t="s">
        <v>139</v>
      </c>
      <c r="B26287" t="s">
        <v>11</v>
      </c>
      <c r="C26287">
        <v>15.098588889</v>
      </c>
      <c r="D26287">
        <v>2018</v>
      </c>
      <c r="E26287" t="s">
        <v>247</v>
      </c>
      <c r="F26287" t="s">
        <v>308</v>
      </c>
    </row>
    <row r="26288" spans="1:6" x14ac:dyDescent="0.25">
      <c r="A26288" t="s">
        <v>139</v>
      </c>
      <c r="B26288" t="s">
        <v>11</v>
      </c>
      <c r="C26288">
        <v>15.069663898</v>
      </c>
      <c r="D26288">
        <v>2019</v>
      </c>
      <c r="E26288" t="s">
        <v>247</v>
      </c>
      <c r="F26288" t="s">
        <v>308</v>
      </c>
    </row>
    <row r="26289" spans="1:6" x14ac:dyDescent="0.25">
      <c r="A26289" t="s">
        <v>139</v>
      </c>
      <c r="B26289" t="s">
        <v>11</v>
      </c>
      <c r="C26289">
        <v>15.069663898</v>
      </c>
      <c r="D26289" t="s">
        <v>4</v>
      </c>
      <c r="E26289" t="s">
        <v>247</v>
      </c>
      <c r="F26289" t="s">
        <v>308</v>
      </c>
    </row>
    <row r="26290" spans="1:6" x14ac:dyDescent="0.25">
      <c r="A26290" t="s">
        <v>140</v>
      </c>
      <c r="B26290" t="s">
        <v>5</v>
      </c>
      <c r="C26290">
        <v>2.5601726823000002</v>
      </c>
      <c r="D26290">
        <v>2000</v>
      </c>
      <c r="E26290" t="s">
        <v>438</v>
      </c>
      <c r="F26290" t="s">
        <v>302</v>
      </c>
    </row>
    <row r="26291" spans="1:6" x14ac:dyDescent="0.25">
      <c r="A26291" t="s">
        <v>140</v>
      </c>
      <c r="B26291" t="s">
        <v>5</v>
      </c>
      <c r="C26291">
        <v>2.4906600248999999</v>
      </c>
      <c r="D26291">
        <v>2001</v>
      </c>
      <c r="E26291" t="s">
        <v>438</v>
      </c>
      <c r="F26291" t="s">
        <v>302</v>
      </c>
    </row>
    <row r="26292" spans="1:6" x14ac:dyDescent="0.25">
      <c r="A26292" t="s">
        <v>140</v>
      </c>
      <c r="B26292" t="s">
        <v>5</v>
      </c>
      <c r="C26292">
        <v>2.3220649696</v>
      </c>
      <c r="D26292">
        <v>2002</v>
      </c>
      <c r="E26292" t="s">
        <v>438</v>
      </c>
      <c r="F26292" t="s">
        <v>302</v>
      </c>
    </row>
    <row r="26293" spans="1:6" x14ac:dyDescent="0.25">
      <c r="A26293" t="s">
        <v>140</v>
      </c>
      <c r="B26293" t="s">
        <v>5</v>
      </c>
      <c r="C26293">
        <v>2.3032340782</v>
      </c>
      <c r="D26293">
        <v>2003</v>
      </c>
      <c r="E26293" t="s">
        <v>438</v>
      </c>
      <c r="F26293" t="s">
        <v>302</v>
      </c>
    </row>
    <row r="26294" spans="1:6" x14ac:dyDescent="0.25">
      <c r="A26294" t="s">
        <v>140</v>
      </c>
      <c r="B26294" t="s">
        <v>5</v>
      </c>
      <c r="C26294">
        <v>2.0902369556</v>
      </c>
      <c r="D26294">
        <v>2004</v>
      </c>
      <c r="E26294" t="s">
        <v>438</v>
      </c>
      <c r="F26294" t="s">
        <v>302</v>
      </c>
    </row>
    <row r="26295" spans="1:6" x14ac:dyDescent="0.25">
      <c r="A26295" t="s">
        <v>140</v>
      </c>
      <c r="B26295" t="s">
        <v>5</v>
      </c>
      <c r="C26295">
        <v>2.0828500143999999</v>
      </c>
      <c r="D26295">
        <v>2005</v>
      </c>
      <c r="E26295" t="s">
        <v>438</v>
      </c>
      <c r="F26295" t="s">
        <v>302</v>
      </c>
    </row>
    <row r="26296" spans="1:6" x14ac:dyDescent="0.25">
      <c r="A26296" t="s">
        <v>140</v>
      </c>
      <c r="B26296" t="s">
        <v>5</v>
      </c>
      <c r="C26296">
        <v>2.1850376307000001</v>
      </c>
      <c r="D26296">
        <v>2006</v>
      </c>
      <c r="E26296" t="s">
        <v>438</v>
      </c>
      <c r="F26296" t="s">
        <v>302</v>
      </c>
    </row>
    <row r="26297" spans="1:6" x14ac:dyDescent="0.25">
      <c r="A26297" t="s">
        <v>140</v>
      </c>
      <c r="B26297" t="s">
        <v>5</v>
      </c>
      <c r="C26297">
        <v>2.0363616619</v>
      </c>
      <c r="D26297">
        <v>2007</v>
      </c>
      <c r="E26297" t="s">
        <v>438</v>
      </c>
      <c r="F26297" t="s">
        <v>302</v>
      </c>
    </row>
    <row r="26298" spans="1:6" x14ac:dyDescent="0.25">
      <c r="A26298" t="s">
        <v>140</v>
      </c>
      <c r="B26298" t="s">
        <v>5</v>
      </c>
      <c r="C26298">
        <v>1.8295708583000001</v>
      </c>
      <c r="D26298">
        <v>2008</v>
      </c>
      <c r="E26298" t="s">
        <v>438</v>
      </c>
      <c r="F26298" t="s">
        <v>302</v>
      </c>
    </row>
    <row r="26299" spans="1:6" x14ac:dyDescent="0.25">
      <c r="A26299" t="s">
        <v>140</v>
      </c>
      <c r="B26299" t="s">
        <v>5</v>
      </c>
      <c r="C26299">
        <v>1.7293762307</v>
      </c>
      <c r="D26299">
        <v>2009</v>
      </c>
      <c r="E26299" t="s">
        <v>438</v>
      </c>
      <c r="F26299" t="s">
        <v>302</v>
      </c>
    </row>
    <row r="26300" spans="1:6" x14ac:dyDescent="0.25">
      <c r="A26300" t="s">
        <v>140</v>
      </c>
      <c r="B26300" t="s">
        <v>5</v>
      </c>
      <c r="C26300">
        <v>1.9795221842999999</v>
      </c>
      <c r="D26300">
        <v>2010</v>
      </c>
      <c r="E26300" t="s">
        <v>438</v>
      </c>
      <c r="F26300" t="s">
        <v>302</v>
      </c>
    </row>
    <row r="26301" spans="1:6" x14ac:dyDescent="0.25">
      <c r="A26301" t="s">
        <v>140</v>
      </c>
      <c r="B26301" t="s">
        <v>5</v>
      </c>
      <c r="C26301">
        <v>1.7525296397000001</v>
      </c>
      <c r="D26301">
        <v>2011</v>
      </c>
      <c r="E26301" t="s">
        <v>438</v>
      </c>
      <c r="F26301" t="s">
        <v>302</v>
      </c>
    </row>
    <row r="26302" spans="1:6" x14ac:dyDescent="0.25">
      <c r="A26302" t="s">
        <v>140</v>
      </c>
      <c r="B26302" t="s">
        <v>5</v>
      </c>
      <c r="C26302">
        <v>1.8356270201</v>
      </c>
      <c r="D26302">
        <v>2012</v>
      </c>
      <c r="E26302" t="s">
        <v>438</v>
      </c>
      <c r="F26302" t="s">
        <v>302</v>
      </c>
    </row>
    <row r="26303" spans="1:6" x14ac:dyDescent="0.25">
      <c r="A26303" t="s">
        <v>140</v>
      </c>
      <c r="B26303" t="s">
        <v>5</v>
      </c>
      <c r="C26303">
        <v>1.9855332050000001</v>
      </c>
      <c r="D26303">
        <v>2013</v>
      </c>
      <c r="E26303" t="s">
        <v>438</v>
      </c>
      <c r="F26303" t="s">
        <v>302</v>
      </c>
    </row>
    <row r="26304" spans="1:6" x14ac:dyDescent="0.25">
      <c r="A26304" t="s">
        <v>140</v>
      </c>
      <c r="B26304" t="s">
        <v>5</v>
      </c>
      <c r="C26304">
        <v>1.9301801876</v>
      </c>
      <c r="D26304">
        <v>2014</v>
      </c>
      <c r="E26304" t="s">
        <v>438</v>
      </c>
      <c r="F26304" t="s">
        <v>302</v>
      </c>
    </row>
    <row r="26305" spans="1:6" x14ac:dyDescent="0.25">
      <c r="A26305" t="s">
        <v>140</v>
      </c>
      <c r="B26305" t="s">
        <v>5</v>
      </c>
      <c r="C26305">
        <v>1.9164512309999999</v>
      </c>
      <c r="D26305">
        <v>2015</v>
      </c>
      <c r="E26305" t="s">
        <v>438</v>
      </c>
      <c r="F26305" t="s">
        <v>302</v>
      </c>
    </row>
    <row r="26306" spans="1:6" x14ac:dyDescent="0.25">
      <c r="A26306" t="s">
        <v>140</v>
      </c>
      <c r="B26306" t="s">
        <v>5</v>
      </c>
      <c r="C26306">
        <v>1.971097501</v>
      </c>
      <c r="D26306">
        <v>2016</v>
      </c>
      <c r="E26306" t="s">
        <v>438</v>
      </c>
      <c r="F26306" t="s">
        <v>302</v>
      </c>
    </row>
    <row r="26307" spans="1:6" x14ac:dyDescent="0.25">
      <c r="A26307" t="s">
        <v>140</v>
      </c>
      <c r="B26307" t="s">
        <v>5</v>
      </c>
      <c r="C26307">
        <v>2.0703905582000002</v>
      </c>
      <c r="D26307">
        <v>2017</v>
      </c>
      <c r="E26307" t="s">
        <v>438</v>
      </c>
      <c r="F26307" t="s">
        <v>302</v>
      </c>
    </row>
    <row r="26308" spans="1:6" x14ac:dyDescent="0.25">
      <c r="A26308" t="s">
        <v>140</v>
      </c>
      <c r="B26308" t="s">
        <v>5</v>
      </c>
      <c r="C26308">
        <v>1.8445581492000001</v>
      </c>
      <c r="D26308">
        <v>2018</v>
      </c>
      <c r="E26308" t="s">
        <v>438</v>
      </c>
      <c r="F26308" t="s">
        <v>302</v>
      </c>
    </row>
    <row r="26309" spans="1:6" x14ac:dyDescent="0.25">
      <c r="A26309" t="s">
        <v>140</v>
      </c>
      <c r="B26309" t="s">
        <v>5</v>
      </c>
      <c r="C26309">
        <v>1.8471231739</v>
      </c>
      <c r="D26309">
        <v>2019</v>
      </c>
      <c r="E26309" t="s">
        <v>438</v>
      </c>
      <c r="F26309" t="s">
        <v>302</v>
      </c>
    </row>
    <row r="26310" spans="1:6" x14ac:dyDescent="0.25">
      <c r="A26310" t="s">
        <v>140</v>
      </c>
      <c r="B26310" t="s">
        <v>5</v>
      </c>
      <c r="C26310">
        <v>1.8471231739</v>
      </c>
      <c r="D26310" t="s">
        <v>4</v>
      </c>
      <c r="E26310" t="s">
        <v>438</v>
      </c>
      <c r="F26310" t="s">
        <v>302</v>
      </c>
    </row>
    <row r="26311" spans="1:6" x14ac:dyDescent="0.25">
      <c r="A26311" t="s">
        <v>140</v>
      </c>
      <c r="B26311" t="s">
        <v>6</v>
      </c>
      <c r="C26311">
        <v>5.3349661928999996</v>
      </c>
      <c r="D26311">
        <v>2000</v>
      </c>
      <c r="E26311" t="s">
        <v>438</v>
      </c>
      <c r="F26311" t="s">
        <v>303</v>
      </c>
    </row>
    <row r="26312" spans="1:6" x14ac:dyDescent="0.25">
      <c r="A26312" t="s">
        <v>140</v>
      </c>
      <c r="B26312" t="s">
        <v>6</v>
      </c>
      <c r="C26312">
        <v>5.4887455624000001</v>
      </c>
      <c r="D26312">
        <v>2001</v>
      </c>
      <c r="E26312" t="s">
        <v>438</v>
      </c>
      <c r="F26312" t="s">
        <v>303</v>
      </c>
    </row>
    <row r="26313" spans="1:6" x14ac:dyDescent="0.25">
      <c r="A26313" t="s">
        <v>140</v>
      </c>
      <c r="B26313" t="s">
        <v>6</v>
      </c>
      <c r="C26313">
        <v>5.5502526795999998</v>
      </c>
      <c r="D26313">
        <v>2002</v>
      </c>
      <c r="E26313" t="s">
        <v>438</v>
      </c>
      <c r="F26313" t="s">
        <v>303</v>
      </c>
    </row>
    <row r="26314" spans="1:6" x14ac:dyDescent="0.25">
      <c r="A26314" t="s">
        <v>140</v>
      </c>
      <c r="B26314" t="s">
        <v>6</v>
      </c>
      <c r="C26314">
        <v>5.4614317861000004</v>
      </c>
      <c r="D26314">
        <v>2003</v>
      </c>
      <c r="E26314" t="s">
        <v>438</v>
      </c>
      <c r="F26314" t="s">
        <v>303</v>
      </c>
    </row>
    <row r="26315" spans="1:6" x14ac:dyDescent="0.25">
      <c r="A26315" t="s">
        <v>140</v>
      </c>
      <c r="B26315" t="s">
        <v>6</v>
      </c>
      <c r="C26315">
        <v>5.3593269258999996</v>
      </c>
      <c r="D26315">
        <v>2004</v>
      </c>
      <c r="E26315" t="s">
        <v>438</v>
      </c>
      <c r="F26315" t="s">
        <v>303</v>
      </c>
    </row>
    <row r="26316" spans="1:6" x14ac:dyDescent="0.25">
      <c r="A26316" t="s">
        <v>140</v>
      </c>
      <c r="B26316" t="s">
        <v>6</v>
      </c>
      <c r="C26316">
        <v>5.4339287821999998</v>
      </c>
      <c r="D26316">
        <v>2005</v>
      </c>
      <c r="E26316" t="s">
        <v>438</v>
      </c>
      <c r="F26316" t="s">
        <v>303</v>
      </c>
    </row>
    <row r="26317" spans="1:6" x14ac:dyDescent="0.25">
      <c r="A26317" t="s">
        <v>140</v>
      </c>
      <c r="B26317" t="s">
        <v>6</v>
      </c>
      <c r="C26317">
        <v>5.4801704232999997</v>
      </c>
      <c r="D26317">
        <v>2006</v>
      </c>
      <c r="E26317" t="s">
        <v>438</v>
      </c>
      <c r="F26317" t="s">
        <v>303</v>
      </c>
    </row>
    <row r="26318" spans="1:6" x14ac:dyDescent="0.25">
      <c r="A26318" t="s">
        <v>140</v>
      </c>
      <c r="B26318" t="s">
        <v>6</v>
      </c>
      <c r="C26318">
        <v>5.6162387670999996</v>
      </c>
      <c r="D26318">
        <v>2007</v>
      </c>
      <c r="E26318" t="s">
        <v>438</v>
      </c>
      <c r="F26318" t="s">
        <v>303</v>
      </c>
    </row>
    <row r="26319" spans="1:6" x14ac:dyDescent="0.25">
      <c r="A26319" t="s">
        <v>140</v>
      </c>
      <c r="B26319" t="s">
        <v>6</v>
      </c>
      <c r="C26319">
        <v>5.7636150190000004</v>
      </c>
      <c r="D26319">
        <v>2008</v>
      </c>
      <c r="E26319" t="s">
        <v>438</v>
      </c>
      <c r="F26319" t="s">
        <v>303</v>
      </c>
    </row>
    <row r="26320" spans="1:6" x14ac:dyDescent="0.25">
      <c r="A26320" t="s">
        <v>140</v>
      </c>
      <c r="B26320" t="s">
        <v>6</v>
      </c>
      <c r="C26320">
        <v>5.9723620552999996</v>
      </c>
      <c r="D26320">
        <v>2009</v>
      </c>
      <c r="E26320" t="s">
        <v>438</v>
      </c>
      <c r="F26320" t="s">
        <v>303</v>
      </c>
    </row>
    <row r="26321" spans="1:6" x14ac:dyDescent="0.25">
      <c r="A26321" t="s">
        <v>140</v>
      </c>
      <c r="B26321" t="s">
        <v>6</v>
      </c>
      <c r="C26321">
        <v>5.2563209583999999</v>
      </c>
      <c r="D26321">
        <v>2010</v>
      </c>
      <c r="E26321" t="s">
        <v>438</v>
      </c>
      <c r="F26321" t="s">
        <v>303</v>
      </c>
    </row>
    <row r="26322" spans="1:6" x14ac:dyDescent="0.25">
      <c r="A26322" t="s">
        <v>140</v>
      </c>
      <c r="B26322" t="s">
        <v>6</v>
      </c>
      <c r="C26322">
        <v>5.0847081591999999</v>
      </c>
      <c r="D26322">
        <v>2011</v>
      </c>
      <c r="E26322" t="s">
        <v>438</v>
      </c>
      <c r="F26322" t="s">
        <v>303</v>
      </c>
    </row>
    <row r="26323" spans="1:6" x14ac:dyDescent="0.25">
      <c r="A26323" t="s">
        <v>140</v>
      </c>
      <c r="B26323" t="s">
        <v>6</v>
      </c>
      <c r="C26323">
        <v>4.6168492807000003</v>
      </c>
      <c r="D26323">
        <v>2012</v>
      </c>
      <c r="E26323" t="s">
        <v>438</v>
      </c>
      <c r="F26323" t="s">
        <v>303</v>
      </c>
    </row>
    <row r="26324" spans="1:6" x14ac:dyDescent="0.25">
      <c r="A26324" t="s">
        <v>140</v>
      </c>
      <c r="B26324" t="s">
        <v>6</v>
      </c>
      <c r="C26324">
        <v>4.3027719910000002</v>
      </c>
      <c r="D26324">
        <v>2013</v>
      </c>
      <c r="E26324" t="s">
        <v>438</v>
      </c>
      <c r="F26324" t="s">
        <v>303</v>
      </c>
    </row>
    <row r="26325" spans="1:6" x14ac:dyDescent="0.25">
      <c r="A26325" t="s">
        <v>140</v>
      </c>
      <c r="B26325" t="s">
        <v>6</v>
      </c>
      <c r="C26325">
        <v>4.2793321582999999</v>
      </c>
      <c r="D26325">
        <v>2014</v>
      </c>
      <c r="E26325" t="s">
        <v>438</v>
      </c>
      <c r="F26325" t="s">
        <v>303</v>
      </c>
    </row>
    <row r="26326" spans="1:6" x14ac:dyDescent="0.25">
      <c r="A26326" t="s">
        <v>140</v>
      </c>
      <c r="B26326" t="s">
        <v>6</v>
      </c>
      <c r="C26326">
        <v>4.2513711372999996</v>
      </c>
      <c r="D26326">
        <v>2015</v>
      </c>
      <c r="E26326" t="s">
        <v>438</v>
      </c>
      <c r="F26326" t="s">
        <v>303</v>
      </c>
    </row>
    <row r="26327" spans="1:6" x14ac:dyDescent="0.25">
      <c r="A26327" t="s">
        <v>140</v>
      </c>
      <c r="B26327" t="s">
        <v>6</v>
      </c>
      <c r="C26327">
        <v>4.4402858114999999</v>
      </c>
      <c r="D26327">
        <v>2016</v>
      </c>
      <c r="E26327" t="s">
        <v>438</v>
      </c>
      <c r="F26327" t="s">
        <v>303</v>
      </c>
    </row>
    <row r="26328" spans="1:6" x14ac:dyDescent="0.25">
      <c r="A26328" t="s">
        <v>140</v>
      </c>
      <c r="B26328" t="s">
        <v>6</v>
      </c>
      <c r="C26328">
        <v>4.5301602561000003</v>
      </c>
      <c r="D26328">
        <v>2017</v>
      </c>
      <c r="E26328" t="s">
        <v>438</v>
      </c>
      <c r="F26328" t="s">
        <v>303</v>
      </c>
    </row>
    <row r="26329" spans="1:6" x14ac:dyDescent="0.25">
      <c r="A26329" t="s">
        <v>140</v>
      </c>
      <c r="B26329" t="s">
        <v>6</v>
      </c>
      <c r="C26329">
        <v>4.6985989673999997</v>
      </c>
      <c r="D26329">
        <v>2018</v>
      </c>
      <c r="E26329" t="s">
        <v>438</v>
      </c>
      <c r="F26329" t="s">
        <v>303</v>
      </c>
    </row>
    <row r="26330" spans="1:6" x14ac:dyDescent="0.25">
      <c r="A26330" t="s">
        <v>140</v>
      </c>
      <c r="B26330" t="s">
        <v>6</v>
      </c>
      <c r="C26330">
        <v>4.9506335248999997</v>
      </c>
      <c r="D26330">
        <v>2019</v>
      </c>
      <c r="E26330" t="s">
        <v>438</v>
      </c>
      <c r="F26330" t="s">
        <v>303</v>
      </c>
    </row>
    <row r="26331" spans="1:6" x14ac:dyDescent="0.25">
      <c r="A26331" t="s">
        <v>140</v>
      </c>
      <c r="B26331" t="s">
        <v>6</v>
      </c>
      <c r="C26331">
        <v>4.9506335248999997</v>
      </c>
      <c r="D26331" t="s">
        <v>4</v>
      </c>
      <c r="E26331" t="s">
        <v>438</v>
      </c>
      <c r="F26331" t="s">
        <v>303</v>
      </c>
    </row>
    <row r="26332" spans="1:6" x14ac:dyDescent="0.25">
      <c r="A26332" t="s">
        <v>140</v>
      </c>
      <c r="B26332" t="s">
        <v>7</v>
      </c>
      <c r="C26332">
        <v>14.872410258</v>
      </c>
      <c r="D26332">
        <v>2000</v>
      </c>
      <c r="E26332" t="s">
        <v>438</v>
      </c>
      <c r="F26332" t="s">
        <v>304</v>
      </c>
    </row>
    <row r="26333" spans="1:6" x14ac:dyDescent="0.25">
      <c r="A26333" t="s">
        <v>140</v>
      </c>
      <c r="B26333" t="s">
        <v>7</v>
      </c>
      <c r="C26333">
        <v>14.69257077</v>
      </c>
      <c r="D26333">
        <v>2001</v>
      </c>
      <c r="E26333" t="s">
        <v>438</v>
      </c>
      <c r="F26333" t="s">
        <v>304</v>
      </c>
    </row>
    <row r="26334" spans="1:6" x14ac:dyDescent="0.25">
      <c r="A26334" t="s">
        <v>140</v>
      </c>
      <c r="B26334" t="s">
        <v>7</v>
      </c>
      <c r="C26334">
        <v>14.017582751000001</v>
      </c>
      <c r="D26334">
        <v>2002</v>
      </c>
      <c r="E26334" t="s">
        <v>438</v>
      </c>
      <c r="F26334" t="s">
        <v>304</v>
      </c>
    </row>
    <row r="26335" spans="1:6" x14ac:dyDescent="0.25">
      <c r="A26335" t="s">
        <v>140</v>
      </c>
      <c r="B26335" t="s">
        <v>7</v>
      </c>
      <c r="C26335">
        <v>13.615966299</v>
      </c>
      <c r="D26335">
        <v>2003</v>
      </c>
      <c r="E26335" t="s">
        <v>438</v>
      </c>
      <c r="F26335" t="s">
        <v>304</v>
      </c>
    </row>
    <row r="26336" spans="1:6" x14ac:dyDescent="0.25">
      <c r="A26336" t="s">
        <v>140</v>
      </c>
      <c r="B26336" t="s">
        <v>7</v>
      </c>
      <c r="C26336">
        <v>13.738472802</v>
      </c>
      <c r="D26336">
        <v>2004</v>
      </c>
      <c r="E26336" t="s">
        <v>438</v>
      </c>
      <c r="F26336" t="s">
        <v>304</v>
      </c>
    </row>
    <row r="26337" spans="1:6" x14ac:dyDescent="0.25">
      <c r="A26337" t="s">
        <v>140</v>
      </c>
      <c r="B26337" t="s">
        <v>7</v>
      </c>
      <c r="C26337">
        <v>13.791173681</v>
      </c>
      <c r="D26337">
        <v>2005</v>
      </c>
      <c r="E26337" t="s">
        <v>438</v>
      </c>
      <c r="F26337" t="s">
        <v>304</v>
      </c>
    </row>
    <row r="26338" spans="1:6" x14ac:dyDescent="0.25">
      <c r="A26338" t="s">
        <v>140</v>
      </c>
      <c r="B26338" t="s">
        <v>7</v>
      </c>
      <c r="C26338">
        <v>13.39452079</v>
      </c>
      <c r="D26338">
        <v>2006</v>
      </c>
      <c r="E26338" t="s">
        <v>438</v>
      </c>
      <c r="F26338" t="s">
        <v>304</v>
      </c>
    </row>
    <row r="26339" spans="1:6" x14ac:dyDescent="0.25">
      <c r="A26339" t="s">
        <v>140</v>
      </c>
      <c r="B26339" t="s">
        <v>7</v>
      </c>
      <c r="C26339">
        <v>13.453271916</v>
      </c>
      <c r="D26339">
        <v>2007</v>
      </c>
      <c r="E26339" t="s">
        <v>438</v>
      </c>
      <c r="F26339" t="s">
        <v>304</v>
      </c>
    </row>
    <row r="26340" spans="1:6" x14ac:dyDescent="0.25">
      <c r="A26340" t="s">
        <v>140</v>
      </c>
      <c r="B26340" t="s">
        <v>7</v>
      </c>
      <c r="C26340">
        <v>12.821519156000001</v>
      </c>
      <c r="D26340">
        <v>2008</v>
      </c>
      <c r="E26340" t="s">
        <v>438</v>
      </c>
      <c r="F26340" t="s">
        <v>304</v>
      </c>
    </row>
    <row r="26341" spans="1:6" x14ac:dyDescent="0.25">
      <c r="A26341" t="s">
        <v>140</v>
      </c>
      <c r="B26341" t="s">
        <v>7</v>
      </c>
      <c r="C26341">
        <v>11.694895623000001</v>
      </c>
      <c r="D26341">
        <v>2009</v>
      </c>
      <c r="E26341" t="s">
        <v>438</v>
      </c>
      <c r="F26341" t="s">
        <v>304</v>
      </c>
    </row>
    <row r="26342" spans="1:6" x14ac:dyDescent="0.25">
      <c r="A26342" t="s">
        <v>140</v>
      </c>
      <c r="B26342" t="s">
        <v>7</v>
      </c>
      <c r="C26342">
        <v>11.652504005000001</v>
      </c>
      <c r="D26342">
        <v>2010</v>
      </c>
      <c r="E26342" t="s">
        <v>438</v>
      </c>
      <c r="F26342" t="s">
        <v>304</v>
      </c>
    </row>
    <row r="26343" spans="1:6" x14ac:dyDescent="0.25">
      <c r="A26343" t="s">
        <v>140</v>
      </c>
      <c r="B26343" t="s">
        <v>7</v>
      </c>
      <c r="C26343">
        <v>11.990552143</v>
      </c>
      <c r="D26343">
        <v>2011</v>
      </c>
      <c r="E26343" t="s">
        <v>438</v>
      </c>
      <c r="F26343" t="s">
        <v>304</v>
      </c>
    </row>
    <row r="26344" spans="1:6" x14ac:dyDescent="0.25">
      <c r="A26344" t="s">
        <v>140</v>
      </c>
      <c r="B26344" t="s">
        <v>7</v>
      </c>
      <c r="C26344">
        <v>11.874487563000001</v>
      </c>
      <c r="D26344">
        <v>2012</v>
      </c>
      <c r="E26344" t="s">
        <v>438</v>
      </c>
      <c r="F26344" t="s">
        <v>304</v>
      </c>
    </row>
    <row r="26345" spans="1:6" x14ac:dyDescent="0.25">
      <c r="A26345" t="s">
        <v>140</v>
      </c>
      <c r="B26345" t="s">
        <v>7</v>
      </c>
      <c r="C26345">
        <v>11.406408162</v>
      </c>
      <c r="D26345">
        <v>2013</v>
      </c>
      <c r="E26345" t="s">
        <v>438</v>
      </c>
      <c r="F26345" t="s">
        <v>304</v>
      </c>
    </row>
    <row r="26346" spans="1:6" x14ac:dyDescent="0.25">
      <c r="A26346" t="s">
        <v>140</v>
      </c>
      <c r="B26346" t="s">
        <v>7</v>
      </c>
      <c r="C26346">
        <v>11.504032645000001</v>
      </c>
      <c r="D26346">
        <v>2014</v>
      </c>
      <c r="E26346" t="s">
        <v>438</v>
      </c>
      <c r="F26346" t="s">
        <v>304</v>
      </c>
    </row>
    <row r="26347" spans="1:6" x14ac:dyDescent="0.25">
      <c r="A26347" t="s">
        <v>140</v>
      </c>
      <c r="B26347" t="s">
        <v>7</v>
      </c>
      <c r="C26347">
        <v>12.005283207</v>
      </c>
      <c r="D26347">
        <v>2015</v>
      </c>
      <c r="E26347" t="s">
        <v>438</v>
      </c>
      <c r="F26347" t="s">
        <v>304</v>
      </c>
    </row>
    <row r="26348" spans="1:6" x14ac:dyDescent="0.25">
      <c r="A26348" t="s">
        <v>140</v>
      </c>
      <c r="B26348" t="s">
        <v>7</v>
      </c>
      <c r="C26348">
        <v>12.107607778</v>
      </c>
      <c r="D26348">
        <v>2016</v>
      </c>
      <c r="E26348" t="s">
        <v>438</v>
      </c>
      <c r="F26348" t="s">
        <v>304</v>
      </c>
    </row>
    <row r="26349" spans="1:6" x14ac:dyDescent="0.25">
      <c r="A26349" t="s">
        <v>140</v>
      </c>
      <c r="B26349" t="s">
        <v>7</v>
      </c>
      <c r="C26349">
        <v>12.331800606</v>
      </c>
      <c r="D26349">
        <v>2017</v>
      </c>
      <c r="E26349" t="s">
        <v>438</v>
      </c>
      <c r="F26349" t="s">
        <v>304</v>
      </c>
    </row>
    <row r="26350" spans="1:6" x14ac:dyDescent="0.25">
      <c r="A26350" t="s">
        <v>140</v>
      </c>
      <c r="B26350" t="s">
        <v>7</v>
      </c>
      <c r="C26350">
        <v>12.355911942000001</v>
      </c>
      <c r="D26350">
        <v>2018</v>
      </c>
      <c r="E26350" t="s">
        <v>438</v>
      </c>
      <c r="F26350" t="s">
        <v>304</v>
      </c>
    </row>
    <row r="26351" spans="1:6" x14ac:dyDescent="0.25">
      <c r="A26351" t="s">
        <v>140</v>
      </c>
      <c r="B26351" t="s">
        <v>7</v>
      </c>
      <c r="C26351">
        <v>12.251886727</v>
      </c>
      <c r="D26351">
        <v>2019</v>
      </c>
      <c r="E26351" t="s">
        <v>438</v>
      </c>
      <c r="F26351" t="s">
        <v>304</v>
      </c>
    </row>
    <row r="26352" spans="1:6" x14ac:dyDescent="0.25">
      <c r="A26352" t="s">
        <v>140</v>
      </c>
      <c r="B26352" t="s">
        <v>7</v>
      </c>
      <c r="C26352">
        <v>12.251886727</v>
      </c>
      <c r="D26352" t="s">
        <v>4</v>
      </c>
      <c r="E26352" t="s">
        <v>438</v>
      </c>
      <c r="F26352" t="s">
        <v>304</v>
      </c>
    </row>
    <row r="26353" spans="1:6" x14ac:dyDescent="0.25">
      <c r="A26353" t="s">
        <v>140</v>
      </c>
      <c r="B26353" t="s">
        <v>8</v>
      </c>
      <c r="C26353">
        <v>18.878994263999999</v>
      </c>
      <c r="D26353">
        <v>2000</v>
      </c>
      <c r="E26353" t="s">
        <v>438</v>
      </c>
      <c r="F26353" t="s">
        <v>305</v>
      </c>
    </row>
    <row r="26354" spans="1:6" x14ac:dyDescent="0.25">
      <c r="A26354" t="s">
        <v>140</v>
      </c>
      <c r="B26354" t="s">
        <v>8</v>
      </c>
      <c r="C26354">
        <v>19.022880615999998</v>
      </c>
      <c r="D26354">
        <v>2001</v>
      </c>
      <c r="E26354" t="s">
        <v>438</v>
      </c>
      <c r="F26354" t="s">
        <v>305</v>
      </c>
    </row>
    <row r="26355" spans="1:6" x14ac:dyDescent="0.25">
      <c r="A26355" t="s">
        <v>140</v>
      </c>
      <c r="B26355" t="s">
        <v>8</v>
      </c>
      <c r="C26355">
        <v>18.084764738000001</v>
      </c>
      <c r="D26355">
        <v>2002</v>
      </c>
      <c r="E26355" t="s">
        <v>438</v>
      </c>
      <c r="F26355" t="s">
        <v>305</v>
      </c>
    </row>
    <row r="26356" spans="1:6" x14ac:dyDescent="0.25">
      <c r="A26356" t="s">
        <v>140</v>
      </c>
      <c r="B26356" t="s">
        <v>8</v>
      </c>
      <c r="C26356">
        <v>17.772602788</v>
      </c>
      <c r="D26356">
        <v>2003</v>
      </c>
      <c r="E26356" t="s">
        <v>438</v>
      </c>
      <c r="F26356" t="s">
        <v>305</v>
      </c>
    </row>
    <row r="26357" spans="1:6" x14ac:dyDescent="0.25">
      <c r="A26357" t="s">
        <v>140</v>
      </c>
      <c r="B26357" t="s">
        <v>8</v>
      </c>
      <c r="C26357">
        <v>17.835997444</v>
      </c>
      <c r="D26357">
        <v>2004</v>
      </c>
      <c r="E26357" t="s">
        <v>438</v>
      </c>
      <c r="F26357" t="s">
        <v>305</v>
      </c>
    </row>
    <row r="26358" spans="1:6" x14ac:dyDescent="0.25">
      <c r="A26358" t="s">
        <v>140</v>
      </c>
      <c r="B26358" t="s">
        <v>8</v>
      </c>
      <c r="C26358">
        <v>18.134328054000001</v>
      </c>
      <c r="D26358">
        <v>2005</v>
      </c>
      <c r="E26358" t="s">
        <v>438</v>
      </c>
      <c r="F26358" t="s">
        <v>305</v>
      </c>
    </row>
    <row r="26359" spans="1:6" x14ac:dyDescent="0.25">
      <c r="A26359" t="s">
        <v>140</v>
      </c>
      <c r="B26359" t="s">
        <v>8</v>
      </c>
      <c r="C26359">
        <v>18.331649334000002</v>
      </c>
      <c r="D26359">
        <v>2006</v>
      </c>
      <c r="E26359" t="s">
        <v>438</v>
      </c>
      <c r="F26359" t="s">
        <v>305</v>
      </c>
    </row>
    <row r="26360" spans="1:6" x14ac:dyDescent="0.25">
      <c r="A26360" t="s">
        <v>140</v>
      </c>
      <c r="B26360" t="s">
        <v>8</v>
      </c>
      <c r="C26360">
        <v>18.091419986999998</v>
      </c>
      <c r="D26360">
        <v>2007</v>
      </c>
      <c r="E26360" t="s">
        <v>438</v>
      </c>
      <c r="F26360" t="s">
        <v>305</v>
      </c>
    </row>
    <row r="26361" spans="1:6" x14ac:dyDescent="0.25">
      <c r="A26361" t="s">
        <v>140</v>
      </c>
      <c r="B26361" t="s">
        <v>8</v>
      </c>
      <c r="C26361">
        <v>18.305390680999999</v>
      </c>
      <c r="D26361">
        <v>2008</v>
      </c>
      <c r="E26361" t="s">
        <v>438</v>
      </c>
      <c r="F26361" t="s">
        <v>305</v>
      </c>
    </row>
    <row r="26362" spans="1:6" x14ac:dyDescent="0.25">
      <c r="A26362" t="s">
        <v>140</v>
      </c>
      <c r="B26362" t="s">
        <v>8</v>
      </c>
      <c r="C26362">
        <v>16.639789017999998</v>
      </c>
      <c r="D26362">
        <v>2009</v>
      </c>
      <c r="E26362" t="s">
        <v>438</v>
      </c>
      <c r="F26362" t="s">
        <v>305</v>
      </c>
    </row>
    <row r="26363" spans="1:6" x14ac:dyDescent="0.25">
      <c r="A26363" t="s">
        <v>140</v>
      </c>
      <c r="B26363" t="s">
        <v>8</v>
      </c>
      <c r="C26363">
        <v>16.663822526000001</v>
      </c>
      <c r="D26363">
        <v>2010</v>
      </c>
      <c r="E26363" t="s">
        <v>438</v>
      </c>
      <c r="F26363" t="s">
        <v>305</v>
      </c>
    </row>
    <row r="26364" spans="1:6" x14ac:dyDescent="0.25">
      <c r="A26364" t="s">
        <v>140</v>
      </c>
      <c r="B26364" t="s">
        <v>8</v>
      </c>
      <c r="C26364">
        <v>17.187044012000001</v>
      </c>
      <c r="D26364">
        <v>2011</v>
      </c>
      <c r="E26364" t="s">
        <v>438</v>
      </c>
      <c r="F26364" t="s">
        <v>305</v>
      </c>
    </row>
    <row r="26365" spans="1:6" x14ac:dyDescent="0.25">
      <c r="A26365" t="s">
        <v>140</v>
      </c>
      <c r="B26365" t="s">
        <v>8</v>
      </c>
      <c r="C26365">
        <v>17.525867501</v>
      </c>
      <c r="D26365">
        <v>2012</v>
      </c>
      <c r="E26365" t="s">
        <v>438</v>
      </c>
      <c r="F26365" t="s">
        <v>305</v>
      </c>
    </row>
    <row r="26366" spans="1:6" x14ac:dyDescent="0.25">
      <c r="A26366" t="s">
        <v>140</v>
      </c>
      <c r="B26366" t="s">
        <v>8</v>
      </c>
      <c r="C26366">
        <v>17.133029718</v>
      </c>
      <c r="D26366">
        <v>2013</v>
      </c>
      <c r="E26366" t="s">
        <v>438</v>
      </c>
      <c r="F26366" t="s">
        <v>305</v>
      </c>
    </row>
    <row r="26367" spans="1:6" x14ac:dyDescent="0.25">
      <c r="A26367" t="s">
        <v>140</v>
      </c>
      <c r="B26367" t="s">
        <v>8</v>
      </c>
      <c r="C26367">
        <v>16.164969725999999</v>
      </c>
      <c r="D26367">
        <v>2014</v>
      </c>
      <c r="E26367" t="s">
        <v>438</v>
      </c>
      <c r="F26367" t="s">
        <v>305</v>
      </c>
    </row>
    <row r="26368" spans="1:6" x14ac:dyDescent="0.25">
      <c r="A26368" t="s">
        <v>140</v>
      </c>
      <c r="B26368" t="s">
        <v>8</v>
      </c>
      <c r="C26368">
        <v>15.960923595000001</v>
      </c>
      <c r="D26368">
        <v>2015</v>
      </c>
      <c r="E26368" t="s">
        <v>438</v>
      </c>
      <c r="F26368" t="s">
        <v>305</v>
      </c>
    </row>
    <row r="26369" spans="1:6" x14ac:dyDescent="0.25">
      <c r="A26369" t="s">
        <v>140</v>
      </c>
      <c r="B26369" t="s">
        <v>8</v>
      </c>
      <c r="C26369">
        <v>15.239656975999999</v>
      </c>
      <c r="D26369">
        <v>2016</v>
      </c>
      <c r="E26369" t="s">
        <v>438</v>
      </c>
      <c r="F26369" t="s">
        <v>305</v>
      </c>
    </row>
    <row r="26370" spans="1:6" x14ac:dyDescent="0.25">
      <c r="A26370" t="s">
        <v>140</v>
      </c>
      <c r="B26370" t="s">
        <v>8</v>
      </c>
      <c r="C26370">
        <v>15.222215168</v>
      </c>
      <c r="D26370">
        <v>2017</v>
      </c>
      <c r="E26370" t="s">
        <v>438</v>
      </c>
      <c r="F26370" t="s">
        <v>305</v>
      </c>
    </row>
    <row r="26371" spans="1:6" x14ac:dyDescent="0.25">
      <c r="A26371" t="s">
        <v>140</v>
      </c>
      <c r="B26371" t="s">
        <v>8</v>
      </c>
      <c r="C26371">
        <v>15.198546992000001</v>
      </c>
      <c r="D26371">
        <v>2018</v>
      </c>
      <c r="E26371" t="s">
        <v>438</v>
      </c>
      <c r="F26371" t="s">
        <v>305</v>
      </c>
    </row>
    <row r="26372" spans="1:6" x14ac:dyDescent="0.25">
      <c r="A26372" t="s">
        <v>140</v>
      </c>
      <c r="B26372" t="s">
        <v>8</v>
      </c>
      <c r="C26372">
        <v>14.912829745</v>
      </c>
      <c r="D26372">
        <v>2019</v>
      </c>
      <c r="E26372" t="s">
        <v>438</v>
      </c>
      <c r="F26372" t="s">
        <v>305</v>
      </c>
    </row>
    <row r="26373" spans="1:6" x14ac:dyDescent="0.25">
      <c r="A26373" t="s">
        <v>140</v>
      </c>
      <c r="B26373" t="s">
        <v>8</v>
      </c>
      <c r="C26373">
        <v>14.912829745</v>
      </c>
      <c r="D26373" t="s">
        <v>4</v>
      </c>
      <c r="E26373" t="s">
        <v>438</v>
      </c>
      <c r="F26373" t="s">
        <v>305</v>
      </c>
    </row>
    <row r="26374" spans="1:6" x14ac:dyDescent="0.25">
      <c r="A26374" t="s">
        <v>140</v>
      </c>
      <c r="B26374" t="s">
        <v>9</v>
      </c>
      <c r="C26374">
        <v>48.198269234999998</v>
      </c>
      <c r="D26374">
        <v>2000</v>
      </c>
      <c r="E26374" t="s">
        <v>438</v>
      </c>
      <c r="F26374" t="s">
        <v>306</v>
      </c>
    </row>
    <row r="26375" spans="1:6" x14ac:dyDescent="0.25">
      <c r="A26375" t="s">
        <v>140</v>
      </c>
      <c r="B26375" t="s">
        <v>9</v>
      </c>
      <c r="C26375">
        <v>47.701483244000002</v>
      </c>
      <c r="D26375">
        <v>2001</v>
      </c>
      <c r="E26375" t="s">
        <v>438</v>
      </c>
      <c r="F26375" t="s">
        <v>306</v>
      </c>
    </row>
    <row r="26376" spans="1:6" x14ac:dyDescent="0.25">
      <c r="A26376" t="s">
        <v>140</v>
      </c>
      <c r="B26376" t="s">
        <v>9</v>
      </c>
      <c r="C26376">
        <v>48.524065888000003</v>
      </c>
      <c r="D26376">
        <v>2002</v>
      </c>
      <c r="E26376" t="s">
        <v>438</v>
      </c>
      <c r="F26376" t="s">
        <v>306</v>
      </c>
    </row>
    <row r="26377" spans="1:6" x14ac:dyDescent="0.25">
      <c r="A26377" t="s">
        <v>140</v>
      </c>
      <c r="B26377" t="s">
        <v>9</v>
      </c>
      <c r="C26377">
        <v>49.475814188999998</v>
      </c>
      <c r="D26377">
        <v>2003</v>
      </c>
      <c r="E26377" t="s">
        <v>438</v>
      </c>
      <c r="F26377" t="s">
        <v>306</v>
      </c>
    </row>
    <row r="26378" spans="1:6" x14ac:dyDescent="0.25">
      <c r="A26378" t="s">
        <v>140</v>
      </c>
      <c r="B26378" t="s">
        <v>9</v>
      </c>
      <c r="C26378">
        <v>49.738667479</v>
      </c>
      <c r="D26378">
        <v>2004</v>
      </c>
      <c r="E26378" t="s">
        <v>438</v>
      </c>
      <c r="F26378" t="s">
        <v>306</v>
      </c>
    </row>
    <row r="26379" spans="1:6" x14ac:dyDescent="0.25">
      <c r="A26379" t="s">
        <v>140</v>
      </c>
      <c r="B26379" t="s">
        <v>9</v>
      </c>
      <c r="C26379">
        <v>49.582412484000002</v>
      </c>
      <c r="D26379">
        <v>2005</v>
      </c>
      <c r="E26379" t="s">
        <v>438</v>
      </c>
      <c r="F26379" t="s">
        <v>306</v>
      </c>
    </row>
    <row r="26380" spans="1:6" x14ac:dyDescent="0.25">
      <c r="A26380" t="s">
        <v>140</v>
      </c>
      <c r="B26380" t="s">
        <v>9</v>
      </c>
      <c r="C26380">
        <v>49.543591261000003</v>
      </c>
      <c r="D26380">
        <v>2006</v>
      </c>
      <c r="E26380" t="s">
        <v>438</v>
      </c>
      <c r="F26380" t="s">
        <v>306</v>
      </c>
    </row>
    <row r="26381" spans="1:6" x14ac:dyDescent="0.25">
      <c r="A26381" t="s">
        <v>140</v>
      </c>
      <c r="B26381" t="s">
        <v>9</v>
      </c>
      <c r="C26381">
        <v>49.600094116999998</v>
      </c>
      <c r="D26381">
        <v>2007</v>
      </c>
      <c r="E26381" t="s">
        <v>438</v>
      </c>
      <c r="F26381" t="s">
        <v>306</v>
      </c>
    </row>
    <row r="26382" spans="1:6" x14ac:dyDescent="0.25">
      <c r="A26382" t="s">
        <v>140</v>
      </c>
      <c r="B26382" t="s">
        <v>9</v>
      </c>
      <c r="C26382">
        <v>49.954615163</v>
      </c>
      <c r="D26382">
        <v>2008</v>
      </c>
      <c r="E26382" t="s">
        <v>438</v>
      </c>
      <c r="F26382" t="s">
        <v>306</v>
      </c>
    </row>
    <row r="26383" spans="1:6" x14ac:dyDescent="0.25">
      <c r="A26383" t="s">
        <v>140</v>
      </c>
      <c r="B26383" t="s">
        <v>9</v>
      </c>
      <c r="C26383">
        <v>52.050571558000001</v>
      </c>
      <c r="D26383">
        <v>2009</v>
      </c>
      <c r="E26383" t="s">
        <v>438</v>
      </c>
      <c r="F26383" t="s">
        <v>306</v>
      </c>
    </row>
    <row r="26384" spans="1:6" x14ac:dyDescent="0.25">
      <c r="A26384" t="s">
        <v>140</v>
      </c>
      <c r="B26384" t="s">
        <v>9</v>
      </c>
      <c r="C26384">
        <v>52.572090269999997</v>
      </c>
      <c r="D26384">
        <v>2010</v>
      </c>
      <c r="E26384" t="s">
        <v>438</v>
      </c>
      <c r="F26384" t="s">
        <v>306</v>
      </c>
    </row>
    <row r="26385" spans="1:6" x14ac:dyDescent="0.25">
      <c r="A26385" t="s">
        <v>140</v>
      </c>
      <c r="B26385" t="s">
        <v>9</v>
      </c>
      <c r="C26385">
        <v>52.395328636000002</v>
      </c>
      <c r="D26385">
        <v>2011</v>
      </c>
      <c r="E26385" t="s">
        <v>438</v>
      </c>
      <c r="F26385" t="s">
        <v>306</v>
      </c>
    </row>
    <row r="26386" spans="1:6" x14ac:dyDescent="0.25">
      <c r="A26386" t="s">
        <v>140</v>
      </c>
      <c r="B26386" t="s">
        <v>9</v>
      </c>
      <c r="C26386">
        <v>52.341796596999998</v>
      </c>
      <c r="D26386">
        <v>2012</v>
      </c>
      <c r="E26386" t="s">
        <v>438</v>
      </c>
      <c r="F26386" t="s">
        <v>306</v>
      </c>
    </row>
    <row r="26387" spans="1:6" x14ac:dyDescent="0.25">
      <c r="A26387" t="s">
        <v>140</v>
      </c>
      <c r="B26387" t="s">
        <v>9</v>
      </c>
      <c r="C26387">
        <v>52.425764929000003</v>
      </c>
      <c r="D26387">
        <v>2013</v>
      </c>
      <c r="E26387" t="s">
        <v>438</v>
      </c>
      <c r="F26387" t="s">
        <v>306</v>
      </c>
    </row>
    <row r="26388" spans="1:6" x14ac:dyDescent="0.25">
      <c r="A26388" t="s">
        <v>140</v>
      </c>
      <c r="B26388" t="s">
        <v>9</v>
      </c>
      <c r="C26388">
        <v>53.202141484999999</v>
      </c>
      <c r="D26388">
        <v>2014</v>
      </c>
      <c r="E26388" t="s">
        <v>438</v>
      </c>
      <c r="F26388" t="s">
        <v>306</v>
      </c>
    </row>
    <row r="26389" spans="1:6" x14ac:dyDescent="0.25">
      <c r="A26389" t="s">
        <v>140</v>
      </c>
      <c r="B26389" t="s">
        <v>9</v>
      </c>
      <c r="C26389">
        <v>52.818220621999998</v>
      </c>
      <c r="D26389">
        <v>2015</v>
      </c>
      <c r="E26389" t="s">
        <v>438</v>
      </c>
      <c r="F26389" t="s">
        <v>306</v>
      </c>
    </row>
    <row r="26390" spans="1:6" x14ac:dyDescent="0.25">
      <c r="A26390" t="s">
        <v>140</v>
      </c>
      <c r="B26390" t="s">
        <v>9</v>
      </c>
      <c r="C26390">
        <v>52.881586077000001</v>
      </c>
      <c r="D26390">
        <v>2016</v>
      </c>
      <c r="E26390" t="s">
        <v>438</v>
      </c>
      <c r="F26390" t="s">
        <v>306</v>
      </c>
    </row>
    <row r="26391" spans="1:6" x14ac:dyDescent="0.25">
      <c r="A26391" t="s">
        <v>140</v>
      </c>
      <c r="B26391" t="s">
        <v>9</v>
      </c>
      <c r="C26391">
        <v>52.584624966</v>
      </c>
      <c r="D26391">
        <v>2017</v>
      </c>
      <c r="E26391" t="s">
        <v>438</v>
      </c>
      <c r="F26391" t="s">
        <v>306</v>
      </c>
    </row>
    <row r="26392" spans="1:6" x14ac:dyDescent="0.25">
      <c r="A26392" t="s">
        <v>140</v>
      </c>
      <c r="B26392" t="s">
        <v>9</v>
      </c>
      <c r="C26392">
        <v>52.636031832</v>
      </c>
      <c r="D26392">
        <v>2018</v>
      </c>
      <c r="E26392" t="s">
        <v>438</v>
      </c>
      <c r="F26392" t="s">
        <v>306</v>
      </c>
    </row>
    <row r="26393" spans="1:6" x14ac:dyDescent="0.25">
      <c r="A26393" t="s">
        <v>140</v>
      </c>
      <c r="B26393" t="s">
        <v>9</v>
      </c>
      <c r="C26393">
        <v>52.645018348000001</v>
      </c>
      <c r="D26393">
        <v>2019</v>
      </c>
      <c r="E26393" t="s">
        <v>438</v>
      </c>
      <c r="F26393" t="s">
        <v>306</v>
      </c>
    </row>
    <row r="26394" spans="1:6" x14ac:dyDescent="0.25">
      <c r="A26394" t="s">
        <v>140</v>
      </c>
      <c r="B26394" t="s">
        <v>9</v>
      </c>
      <c r="C26394">
        <v>52.645018348000001</v>
      </c>
      <c r="D26394" t="s">
        <v>4</v>
      </c>
      <c r="E26394" t="s">
        <v>438</v>
      </c>
      <c r="F26394" t="s">
        <v>306</v>
      </c>
    </row>
    <row r="26395" spans="1:6" x14ac:dyDescent="0.25">
      <c r="A26395" t="s">
        <v>140</v>
      </c>
      <c r="B26395" t="s">
        <v>10</v>
      </c>
      <c r="C26395">
        <v>9.4006879693999998</v>
      </c>
      <c r="D26395">
        <v>2000</v>
      </c>
      <c r="E26395" t="s">
        <v>438</v>
      </c>
      <c r="F26395" t="s">
        <v>307</v>
      </c>
    </row>
    <row r="26396" spans="1:6" x14ac:dyDescent="0.25">
      <c r="A26396" t="s">
        <v>140</v>
      </c>
      <c r="B26396" t="s">
        <v>10</v>
      </c>
      <c r="C26396">
        <v>9.5748684969000006</v>
      </c>
      <c r="D26396">
        <v>2001</v>
      </c>
      <c r="E26396" t="s">
        <v>438</v>
      </c>
      <c r="F26396" t="s">
        <v>307</v>
      </c>
    </row>
    <row r="26397" spans="1:6" x14ac:dyDescent="0.25">
      <c r="A26397" t="s">
        <v>140</v>
      </c>
      <c r="B26397" t="s">
        <v>10</v>
      </c>
      <c r="C26397">
        <v>9.6044996141999999</v>
      </c>
      <c r="D26397">
        <v>2002</v>
      </c>
      <c r="E26397" t="s">
        <v>438</v>
      </c>
      <c r="F26397" t="s">
        <v>307</v>
      </c>
    </row>
    <row r="26398" spans="1:6" x14ac:dyDescent="0.25">
      <c r="A26398" t="s">
        <v>140</v>
      </c>
      <c r="B26398" t="s">
        <v>10</v>
      </c>
      <c r="C26398">
        <v>9.7870549653999994</v>
      </c>
      <c r="D26398">
        <v>2003</v>
      </c>
      <c r="E26398" t="s">
        <v>438</v>
      </c>
      <c r="F26398" t="s">
        <v>307</v>
      </c>
    </row>
    <row r="26399" spans="1:6" x14ac:dyDescent="0.25">
      <c r="A26399" t="s">
        <v>140</v>
      </c>
      <c r="B26399" t="s">
        <v>10</v>
      </c>
      <c r="C26399">
        <v>9.8212358594999998</v>
      </c>
      <c r="D26399">
        <v>2004</v>
      </c>
      <c r="E26399" t="s">
        <v>438</v>
      </c>
      <c r="F26399" t="s">
        <v>307</v>
      </c>
    </row>
    <row r="26400" spans="1:6" x14ac:dyDescent="0.25">
      <c r="A26400" t="s">
        <v>140</v>
      </c>
      <c r="B26400" t="s">
        <v>10</v>
      </c>
      <c r="C26400">
        <v>9.8507511284000007</v>
      </c>
      <c r="D26400">
        <v>2005</v>
      </c>
      <c r="E26400" t="s">
        <v>438</v>
      </c>
      <c r="F26400" t="s">
        <v>307</v>
      </c>
    </row>
    <row r="26401" spans="1:6" x14ac:dyDescent="0.25">
      <c r="A26401" t="s">
        <v>140</v>
      </c>
      <c r="B26401" t="s">
        <v>10</v>
      </c>
      <c r="C26401">
        <v>9.8490931373000006</v>
      </c>
      <c r="D26401">
        <v>2006</v>
      </c>
      <c r="E26401" t="s">
        <v>438</v>
      </c>
      <c r="F26401" t="s">
        <v>307</v>
      </c>
    </row>
    <row r="26402" spans="1:6" x14ac:dyDescent="0.25">
      <c r="A26402" t="s">
        <v>140</v>
      </c>
      <c r="B26402" t="s">
        <v>10</v>
      </c>
      <c r="C26402">
        <v>9.9729414212999998</v>
      </c>
      <c r="D26402">
        <v>2007</v>
      </c>
      <c r="E26402" t="s">
        <v>438</v>
      </c>
      <c r="F26402" t="s">
        <v>307</v>
      </c>
    </row>
    <row r="26403" spans="1:6" x14ac:dyDescent="0.25">
      <c r="A26403" t="s">
        <v>140</v>
      </c>
      <c r="B26403" t="s">
        <v>10</v>
      </c>
      <c r="C26403">
        <v>9.7429575698999997</v>
      </c>
      <c r="D26403">
        <v>2008</v>
      </c>
      <c r="E26403" t="s">
        <v>438</v>
      </c>
      <c r="F26403" t="s">
        <v>307</v>
      </c>
    </row>
    <row r="26404" spans="1:6" x14ac:dyDescent="0.25">
      <c r="A26404" t="s">
        <v>140</v>
      </c>
      <c r="B26404" t="s">
        <v>10</v>
      </c>
      <c r="C26404">
        <v>9.3758742661000003</v>
      </c>
      <c r="D26404">
        <v>2009</v>
      </c>
      <c r="E26404" t="s">
        <v>438</v>
      </c>
      <c r="F26404" t="s">
        <v>307</v>
      </c>
    </row>
    <row r="26405" spans="1:6" x14ac:dyDescent="0.25">
      <c r="A26405" t="s">
        <v>140</v>
      </c>
      <c r="B26405" t="s">
        <v>10</v>
      </c>
      <c r="C26405">
        <v>9.3539736714000004</v>
      </c>
      <c r="D26405">
        <v>2010</v>
      </c>
      <c r="E26405" t="s">
        <v>438</v>
      </c>
      <c r="F26405" t="s">
        <v>307</v>
      </c>
    </row>
    <row r="26406" spans="1:6" x14ac:dyDescent="0.25">
      <c r="A26406" t="s">
        <v>140</v>
      </c>
      <c r="B26406" t="s">
        <v>10</v>
      </c>
      <c r="C26406">
        <v>9.1927168219999995</v>
      </c>
      <c r="D26406">
        <v>2011</v>
      </c>
      <c r="E26406" t="s">
        <v>438</v>
      </c>
      <c r="F26406" t="s">
        <v>307</v>
      </c>
    </row>
    <row r="26407" spans="1:6" x14ac:dyDescent="0.25">
      <c r="A26407" t="s">
        <v>140</v>
      </c>
      <c r="B26407" t="s">
        <v>10</v>
      </c>
      <c r="C26407">
        <v>9.1793209060999992</v>
      </c>
      <c r="D26407">
        <v>2012</v>
      </c>
      <c r="E26407" t="s">
        <v>438</v>
      </c>
      <c r="F26407" t="s">
        <v>307</v>
      </c>
    </row>
    <row r="26408" spans="1:6" x14ac:dyDescent="0.25">
      <c r="A26408" t="s">
        <v>140</v>
      </c>
      <c r="B26408" t="s">
        <v>10</v>
      </c>
      <c r="C26408">
        <v>9.2268204778000005</v>
      </c>
      <c r="D26408">
        <v>2013</v>
      </c>
      <c r="E26408" t="s">
        <v>438</v>
      </c>
      <c r="F26408" t="s">
        <v>307</v>
      </c>
    </row>
    <row r="26409" spans="1:6" x14ac:dyDescent="0.25">
      <c r="A26409" t="s">
        <v>140</v>
      </c>
      <c r="B26409" t="s">
        <v>10</v>
      </c>
      <c r="C26409">
        <v>9.4123151910999994</v>
      </c>
      <c r="D26409">
        <v>2014</v>
      </c>
      <c r="E26409" t="s">
        <v>438</v>
      </c>
      <c r="F26409" t="s">
        <v>307</v>
      </c>
    </row>
    <row r="26410" spans="1:6" x14ac:dyDescent="0.25">
      <c r="A26410" t="s">
        <v>140</v>
      </c>
      <c r="B26410" t="s">
        <v>10</v>
      </c>
      <c r="C26410">
        <v>9.6859874202</v>
      </c>
      <c r="D26410">
        <v>2015</v>
      </c>
      <c r="E26410" t="s">
        <v>438</v>
      </c>
      <c r="F26410" t="s">
        <v>307</v>
      </c>
    </row>
    <row r="26411" spans="1:6" x14ac:dyDescent="0.25">
      <c r="A26411" t="s">
        <v>140</v>
      </c>
      <c r="B26411" t="s">
        <v>10</v>
      </c>
      <c r="C26411">
        <v>9.7787733292999999</v>
      </c>
      <c r="D26411">
        <v>2016</v>
      </c>
      <c r="E26411" t="s">
        <v>438</v>
      </c>
      <c r="F26411" t="s">
        <v>307</v>
      </c>
    </row>
    <row r="26412" spans="1:6" x14ac:dyDescent="0.25">
      <c r="A26412" t="s">
        <v>140</v>
      </c>
      <c r="B26412" t="s">
        <v>10</v>
      </c>
      <c r="C26412">
        <v>9.8174634126000004</v>
      </c>
      <c r="D26412">
        <v>2017</v>
      </c>
      <c r="E26412" t="s">
        <v>438</v>
      </c>
      <c r="F26412" t="s">
        <v>307</v>
      </c>
    </row>
    <row r="26413" spans="1:6" x14ac:dyDescent="0.25">
      <c r="A26413" t="s">
        <v>140</v>
      </c>
      <c r="B26413" t="s">
        <v>10</v>
      </c>
      <c r="C26413">
        <v>9.7533755298999996</v>
      </c>
      <c r="D26413">
        <v>2018</v>
      </c>
      <c r="E26413" t="s">
        <v>438</v>
      </c>
      <c r="F26413" t="s">
        <v>307</v>
      </c>
    </row>
    <row r="26414" spans="1:6" x14ac:dyDescent="0.25">
      <c r="A26414" t="s">
        <v>140</v>
      </c>
      <c r="B26414" t="s">
        <v>10</v>
      </c>
      <c r="C26414">
        <v>9.7083708371000004</v>
      </c>
      <c r="D26414">
        <v>2019</v>
      </c>
      <c r="E26414" t="s">
        <v>438</v>
      </c>
      <c r="F26414" t="s">
        <v>307</v>
      </c>
    </row>
    <row r="26415" spans="1:6" x14ac:dyDescent="0.25">
      <c r="A26415" t="s">
        <v>140</v>
      </c>
      <c r="B26415" t="s">
        <v>10</v>
      </c>
      <c r="C26415">
        <v>9.7083708371000004</v>
      </c>
      <c r="D26415" t="s">
        <v>4</v>
      </c>
      <c r="E26415" t="s">
        <v>438</v>
      </c>
      <c r="F26415" t="s">
        <v>307</v>
      </c>
    </row>
    <row r="26416" spans="1:6" x14ac:dyDescent="0.25">
      <c r="A26416" t="s">
        <v>140</v>
      </c>
      <c r="B26416" t="s">
        <v>11</v>
      </c>
      <c r="C26416">
        <v>15.626909657000001</v>
      </c>
      <c r="D26416">
        <v>2000</v>
      </c>
      <c r="E26416" t="s">
        <v>438</v>
      </c>
      <c r="F26416" t="s">
        <v>308</v>
      </c>
    </row>
    <row r="26417" spans="1:6" x14ac:dyDescent="0.25">
      <c r="A26417" t="s">
        <v>140</v>
      </c>
      <c r="B26417" t="s">
        <v>11</v>
      </c>
      <c r="C26417">
        <v>15.721362056</v>
      </c>
      <c r="D26417">
        <v>2001</v>
      </c>
      <c r="E26417" t="s">
        <v>438</v>
      </c>
      <c r="F26417" t="s">
        <v>308</v>
      </c>
    </row>
    <row r="26418" spans="1:6" x14ac:dyDescent="0.25">
      <c r="A26418" t="s">
        <v>140</v>
      </c>
      <c r="B26418" t="s">
        <v>11</v>
      </c>
      <c r="C26418">
        <v>15.914352109999999</v>
      </c>
      <c r="D26418">
        <v>2002</v>
      </c>
      <c r="E26418" t="s">
        <v>438</v>
      </c>
      <c r="F26418" t="s">
        <v>308</v>
      </c>
    </row>
    <row r="26419" spans="1:6" x14ac:dyDescent="0.25">
      <c r="A26419" t="s">
        <v>140</v>
      </c>
      <c r="B26419" t="s">
        <v>11</v>
      </c>
      <c r="C26419">
        <v>15.199862194</v>
      </c>
      <c r="D26419">
        <v>2003</v>
      </c>
      <c r="E26419" t="s">
        <v>438</v>
      </c>
      <c r="F26419" t="s">
        <v>308</v>
      </c>
    </row>
    <row r="26420" spans="1:6" x14ac:dyDescent="0.25">
      <c r="A26420" t="s">
        <v>140</v>
      </c>
      <c r="B26420" t="s">
        <v>11</v>
      </c>
      <c r="C26420">
        <v>15.154535336</v>
      </c>
      <c r="D26420">
        <v>2004</v>
      </c>
      <c r="E26420" t="s">
        <v>438</v>
      </c>
      <c r="F26420" t="s">
        <v>308</v>
      </c>
    </row>
    <row r="26421" spans="1:6" x14ac:dyDescent="0.25">
      <c r="A26421" t="s">
        <v>140</v>
      </c>
      <c r="B26421" t="s">
        <v>11</v>
      </c>
      <c r="C26421">
        <v>14.915729537000001</v>
      </c>
      <c r="D26421">
        <v>2005</v>
      </c>
      <c r="E26421" t="s">
        <v>438</v>
      </c>
      <c r="F26421" t="s">
        <v>308</v>
      </c>
    </row>
    <row r="26422" spans="1:6" x14ac:dyDescent="0.25">
      <c r="A26422" t="s">
        <v>140</v>
      </c>
      <c r="B26422" t="s">
        <v>11</v>
      </c>
      <c r="C26422">
        <v>14.610458213999999</v>
      </c>
      <c r="D26422">
        <v>2006</v>
      </c>
      <c r="E26422" t="s">
        <v>438</v>
      </c>
      <c r="F26422" t="s">
        <v>308</v>
      </c>
    </row>
    <row r="26423" spans="1:6" x14ac:dyDescent="0.25">
      <c r="A26423" t="s">
        <v>140</v>
      </c>
      <c r="B26423" t="s">
        <v>11</v>
      </c>
      <c r="C26423">
        <v>14.682944045999999</v>
      </c>
      <c r="D26423">
        <v>2007</v>
      </c>
      <c r="E26423" t="s">
        <v>438</v>
      </c>
      <c r="F26423" t="s">
        <v>308</v>
      </c>
    </row>
    <row r="26424" spans="1:6" x14ac:dyDescent="0.25">
      <c r="A26424" t="s">
        <v>140</v>
      </c>
      <c r="B26424" t="s">
        <v>11</v>
      </c>
      <c r="C26424">
        <v>14.403850709</v>
      </c>
      <c r="D26424">
        <v>2008</v>
      </c>
      <c r="E26424" t="s">
        <v>438</v>
      </c>
      <c r="F26424" t="s">
        <v>308</v>
      </c>
    </row>
    <row r="26425" spans="1:6" x14ac:dyDescent="0.25">
      <c r="A26425" t="s">
        <v>140</v>
      </c>
      <c r="B26425" t="s">
        <v>11</v>
      </c>
      <c r="C26425">
        <v>14.232026872</v>
      </c>
      <c r="D26425">
        <v>2009</v>
      </c>
      <c r="E26425" t="s">
        <v>438</v>
      </c>
      <c r="F26425" t="s">
        <v>308</v>
      </c>
    </row>
    <row r="26426" spans="1:6" x14ac:dyDescent="0.25">
      <c r="A26426" t="s">
        <v>140</v>
      </c>
      <c r="B26426" t="s">
        <v>11</v>
      </c>
      <c r="C26426">
        <v>14.174270391</v>
      </c>
      <c r="D26426">
        <v>2010</v>
      </c>
      <c r="E26426" t="s">
        <v>438</v>
      </c>
      <c r="F26426" t="s">
        <v>308</v>
      </c>
    </row>
    <row r="26427" spans="1:6" x14ac:dyDescent="0.25">
      <c r="A26427" t="s">
        <v>140</v>
      </c>
      <c r="B26427" t="s">
        <v>11</v>
      </c>
      <c r="C26427">
        <v>14.387672731</v>
      </c>
      <c r="D26427">
        <v>2011</v>
      </c>
      <c r="E26427" t="s">
        <v>438</v>
      </c>
      <c r="F26427" t="s">
        <v>308</v>
      </c>
    </row>
    <row r="26428" spans="1:6" x14ac:dyDescent="0.25">
      <c r="A26428" t="s">
        <v>140</v>
      </c>
      <c r="B26428" t="s">
        <v>11</v>
      </c>
      <c r="C26428">
        <v>14.500538694999999</v>
      </c>
      <c r="D26428">
        <v>2012</v>
      </c>
      <c r="E26428" t="s">
        <v>438</v>
      </c>
      <c r="F26428" t="s">
        <v>308</v>
      </c>
    </row>
    <row r="26429" spans="1:6" x14ac:dyDescent="0.25">
      <c r="A26429" t="s">
        <v>140</v>
      </c>
      <c r="B26429" t="s">
        <v>11</v>
      </c>
      <c r="C26429">
        <v>14.926079680000001</v>
      </c>
      <c r="D26429">
        <v>2013</v>
      </c>
      <c r="E26429" t="s">
        <v>438</v>
      </c>
      <c r="F26429" t="s">
        <v>308</v>
      </c>
    </row>
    <row r="26430" spans="1:6" x14ac:dyDescent="0.25">
      <c r="A26430" t="s">
        <v>140</v>
      </c>
      <c r="B26430" t="s">
        <v>11</v>
      </c>
      <c r="C26430">
        <v>15.011061251999999</v>
      </c>
      <c r="D26430">
        <v>2014</v>
      </c>
      <c r="E26430" t="s">
        <v>438</v>
      </c>
      <c r="F26430" t="s">
        <v>308</v>
      </c>
    </row>
    <row r="26431" spans="1:6" x14ac:dyDescent="0.25">
      <c r="A26431" t="s">
        <v>140</v>
      </c>
      <c r="B26431" t="s">
        <v>11</v>
      </c>
      <c r="C26431">
        <v>15.367045995</v>
      </c>
      <c r="D26431">
        <v>2015</v>
      </c>
      <c r="E26431" t="s">
        <v>438</v>
      </c>
      <c r="F26431" t="s">
        <v>308</v>
      </c>
    </row>
    <row r="26432" spans="1:6" x14ac:dyDescent="0.25">
      <c r="A26432" t="s">
        <v>140</v>
      </c>
      <c r="B26432" t="s">
        <v>11</v>
      </c>
      <c r="C26432">
        <v>15.688600305</v>
      </c>
      <c r="D26432">
        <v>2016</v>
      </c>
      <c r="E26432" t="s">
        <v>438</v>
      </c>
      <c r="F26432" t="s">
        <v>308</v>
      </c>
    </row>
    <row r="26433" spans="1:6" x14ac:dyDescent="0.25">
      <c r="A26433" t="s">
        <v>140</v>
      </c>
      <c r="B26433" t="s">
        <v>11</v>
      </c>
      <c r="C26433">
        <v>15.775145639</v>
      </c>
      <c r="D26433">
        <v>2017</v>
      </c>
      <c r="E26433" t="s">
        <v>438</v>
      </c>
      <c r="F26433" t="s">
        <v>308</v>
      </c>
    </row>
    <row r="26434" spans="1:6" x14ac:dyDescent="0.25">
      <c r="A26434" t="s">
        <v>140</v>
      </c>
      <c r="B26434" t="s">
        <v>11</v>
      </c>
      <c r="C26434">
        <v>15.86888853</v>
      </c>
      <c r="D26434">
        <v>2018</v>
      </c>
      <c r="E26434" t="s">
        <v>438</v>
      </c>
      <c r="F26434" t="s">
        <v>308</v>
      </c>
    </row>
    <row r="26435" spans="1:6" x14ac:dyDescent="0.25">
      <c r="A26435" t="s">
        <v>140</v>
      </c>
      <c r="B26435" t="s">
        <v>11</v>
      </c>
      <c r="C26435">
        <v>15.936024372</v>
      </c>
      <c r="D26435">
        <v>2019</v>
      </c>
      <c r="E26435" t="s">
        <v>438</v>
      </c>
      <c r="F26435" t="s">
        <v>308</v>
      </c>
    </row>
    <row r="26436" spans="1:6" x14ac:dyDescent="0.25">
      <c r="A26436" t="s">
        <v>140</v>
      </c>
      <c r="B26436" t="s">
        <v>11</v>
      </c>
      <c r="C26436">
        <v>15.936024372</v>
      </c>
      <c r="D26436" t="s">
        <v>4</v>
      </c>
      <c r="E26436" t="s">
        <v>438</v>
      </c>
      <c r="F26436" t="s">
        <v>308</v>
      </c>
    </row>
    <row r="26437" spans="1:6" x14ac:dyDescent="0.25">
      <c r="A26437" t="s">
        <v>141</v>
      </c>
      <c r="B26437" t="s">
        <v>5</v>
      </c>
      <c r="C26437">
        <v>2.0668946334</v>
      </c>
      <c r="D26437">
        <v>2000</v>
      </c>
      <c r="E26437" t="s">
        <v>439</v>
      </c>
      <c r="F26437" t="s">
        <v>302</v>
      </c>
    </row>
    <row r="26438" spans="1:6" x14ac:dyDescent="0.25">
      <c r="A26438" t="s">
        <v>141</v>
      </c>
      <c r="B26438" t="s">
        <v>5</v>
      </c>
      <c r="C26438">
        <v>1.7983792009999999</v>
      </c>
      <c r="D26438">
        <v>2001</v>
      </c>
      <c r="E26438" t="s">
        <v>439</v>
      </c>
      <c r="F26438" t="s">
        <v>302</v>
      </c>
    </row>
    <row r="26439" spans="1:6" x14ac:dyDescent="0.25">
      <c r="A26439" t="s">
        <v>141</v>
      </c>
      <c r="B26439" t="s">
        <v>5</v>
      </c>
      <c r="C26439">
        <v>1.7233731622999999</v>
      </c>
      <c r="D26439">
        <v>2002</v>
      </c>
      <c r="E26439" t="s">
        <v>439</v>
      </c>
      <c r="F26439" t="s">
        <v>302</v>
      </c>
    </row>
    <row r="26440" spans="1:6" x14ac:dyDescent="0.25">
      <c r="A26440" t="s">
        <v>141</v>
      </c>
      <c r="B26440" t="s">
        <v>5</v>
      </c>
      <c r="C26440">
        <v>1.4760345474000001</v>
      </c>
      <c r="D26440">
        <v>2003</v>
      </c>
      <c r="E26440" t="s">
        <v>439</v>
      </c>
      <c r="F26440" t="s">
        <v>302</v>
      </c>
    </row>
    <row r="26441" spans="1:6" x14ac:dyDescent="0.25">
      <c r="A26441" t="s">
        <v>141</v>
      </c>
      <c r="B26441" t="s">
        <v>5</v>
      </c>
      <c r="C26441">
        <v>1.5612171949</v>
      </c>
      <c r="D26441">
        <v>2004</v>
      </c>
      <c r="E26441" t="s">
        <v>439</v>
      </c>
      <c r="F26441" t="s">
        <v>302</v>
      </c>
    </row>
    <row r="26442" spans="1:6" x14ac:dyDescent="0.25">
      <c r="A26442" t="s">
        <v>141</v>
      </c>
      <c r="B26442" t="s">
        <v>5</v>
      </c>
      <c r="C26442">
        <v>1.5728750024</v>
      </c>
      <c r="D26442">
        <v>2005</v>
      </c>
      <c r="E26442" t="s">
        <v>439</v>
      </c>
      <c r="F26442" t="s">
        <v>302</v>
      </c>
    </row>
    <row r="26443" spans="1:6" x14ac:dyDescent="0.25">
      <c r="A26443" t="s">
        <v>141</v>
      </c>
      <c r="B26443" t="s">
        <v>5</v>
      </c>
      <c r="C26443">
        <v>1.574019152</v>
      </c>
      <c r="D26443">
        <v>2006</v>
      </c>
      <c r="E26443" t="s">
        <v>439</v>
      </c>
      <c r="F26443" t="s">
        <v>302</v>
      </c>
    </row>
    <row r="26444" spans="1:6" x14ac:dyDescent="0.25">
      <c r="A26444" t="s">
        <v>141</v>
      </c>
      <c r="B26444" t="s">
        <v>5</v>
      </c>
      <c r="C26444">
        <v>1.397206833</v>
      </c>
      <c r="D26444">
        <v>2007</v>
      </c>
      <c r="E26444" t="s">
        <v>439</v>
      </c>
      <c r="F26444" t="s">
        <v>302</v>
      </c>
    </row>
    <row r="26445" spans="1:6" x14ac:dyDescent="0.25">
      <c r="A26445" t="s">
        <v>141</v>
      </c>
      <c r="B26445" t="s">
        <v>5</v>
      </c>
      <c r="C26445">
        <v>1.253194991</v>
      </c>
      <c r="D26445">
        <v>2008</v>
      </c>
      <c r="E26445" t="s">
        <v>439</v>
      </c>
      <c r="F26445" t="s">
        <v>302</v>
      </c>
    </row>
    <row r="26446" spans="1:6" x14ac:dyDescent="0.25">
      <c r="A26446" t="s">
        <v>141</v>
      </c>
      <c r="B26446" t="s">
        <v>5</v>
      </c>
      <c r="C26446">
        <v>1.4569590812</v>
      </c>
      <c r="D26446">
        <v>2009</v>
      </c>
      <c r="E26446" t="s">
        <v>439</v>
      </c>
      <c r="F26446" t="s">
        <v>302</v>
      </c>
    </row>
    <row r="26447" spans="1:6" x14ac:dyDescent="0.25">
      <c r="A26447" t="s">
        <v>141</v>
      </c>
      <c r="B26447" t="s">
        <v>5</v>
      </c>
      <c r="C26447">
        <v>1.7612399823</v>
      </c>
      <c r="D26447">
        <v>2010</v>
      </c>
      <c r="E26447" t="s">
        <v>439</v>
      </c>
      <c r="F26447" t="s">
        <v>302</v>
      </c>
    </row>
    <row r="26448" spans="1:6" x14ac:dyDescent="0.25">
      <c r="A26448" t="s">
        <v>141</v>
      </c>
      <c r="B26448" t="s">
        <v>5</v>
      </c>
      <c r="C26448">
        <v>1.5033861419000001</v>
      </c>
      <c r="D26448">
        <v>2011</v>
      </c>
      <c r="E26448" t="s">
        <v>439</v>
      </c>
      <c r="F26448" t="s">
        <v>302</v>
      </c>
    </row>
    <row r="26449" spans="1:6" x14ac:dyDescent="0.25">
      <c r="A26449" t="s">
        <v>141</v>
      </c>
      <c r="B26449" t="s">
        <v>5</v>
      </c>
      <c r="C26449">
        <v>1.2590892589</v>
      </c>
      <c r="D26449">
        <v>2012</v>
      </c>
      <c r="E26449" t="s">
        <v>439</v>
      </c>
      <c r="F26449" t="s">
        <v>302</v>
      </c>
    </row>
    <row r="26450" spans="1:6" x14ac:dyDescent="0.25">
      <c r="A26450" t="s">
        <v>141</v>
      </c>
      <c r="B26450" t="s">
        <v>5</v>
      </c>
      <c r="C26450">
        <v>1.4692927418999999</v>
      </c>
      <c r="D26450">
        <v>2013</v>
      </c>
      <c r="E26450" t="s">
        <v>439</v>
      </c>
      <c r="F26450" t="s">
        <v>302</v>
      </c>
    </row>
    <row r="26451" spans="1:6" x14ac:dyDescent="0.25">
      <c r="A26451" t="s">
        <v>141</v>
      </c>
      <c r="B26451" t="s">
        <v>5</v>
      </c>
      <c r="C26451">
        <v>1.6135228719000001</v>
      </c>
      <c r="D26451">
        <v>2014</v>
      </c>
      <c r="E26451" t="s">
        <v>439</v>
      </c>
      <c r="F26451" t="s">
        <v>302</v>
      </c>
    </row>
    <row r="26452" spans="1:6" x14ac:dyDescent="0.25">
      <c r="A26452" t="s">
        <v>141</v>
      </c>
      <c r="B26452" t="s">
        <v>5</v>
      </c>
      <c r="C26452">
        <v>1.7276511586000001</v>
      </c>
      <c r="D26452">
        <v>2015</v>
      </c>
      <c r="E26452" t="s">
        <v>439</v>
      </c>
      <c r="F26452" t="s">
        <v>302</v>
      </c>
    </row>
    <row r="26453" spans="1:6" x14ac:dyDescent="0.25">
      <c r="A26453" t="s">
        <v>141</v>
      </c>
      <c r="B26453" t="s">
        <v>5</v>
      </c>
      <c r="C26453">
        <v>2.3660740683000001</v>
      </c>
      <c r="D26453">
        <v>2016</v>
      </c>
      <c r="E26453" t="s">
        <v>439</v>
      </c>
      <c r="F26453" t="s">
        <v>302</v>
      </c>
    </row>
    <row r="26454" spans="1:6" x14ac:dyDescent="0.25">
      <c r="A26454" t="s">
        <v>141</v>
      </c>
      <c r="B26454" t="s">
        <v>5</v>
      </c>
      <c r="C26454">
        <v>2.2306900371</v>
      </c>
      <c r="D26454">
        <v>2017</v>
      </c>
      <c r="E26454" t="s">
        <v>439</v>
      </c>
      <c r="F26454" t="s">
        <v>302</v>
      </c>
    </row>
    <row r="26455" spans="1:6" x14ac:dyDescent="0.25">
      <c r="A26455" t="s">
        <v>141</v>
      </c>
      <c r="B26455" t="s">
        <v>5</v>
      </c>
      <c r="C26455">
        <v>2.2931447092999999</v>
      </c>
      <c r="D26455">
        <v>2018</v>
      </c>
      <c r="E26455" t="s">
        <v>439</v>
      </c>
      <c r="F26455" t="s">
        <v>302</v>
      </c>
    </row>
    <row r="26456" spans="1:6" x14ac:dyDescent="0.25">
      <c r="A26456" t="s">
        <v>141</v>
      </c>
      <c r="B26456" t="s">
        <v>5</v>
      </c>
      <c r="C26456">
        <v>2.1766393992999999</v>
      </c>
      <c r="D26456">
        <v>2019</v>
      </c>
      <c r="E26456" t="s">
        <v>439</v>
      </c>
      <c r="F26456" t="s">
        <v>302</v>
      </c>
    </row>
    <row r="26457" spans="1:6" x14ac:dyDescent="0.25">
      <c r="A26457" t="s">
        <v>141</v>
      </c>
      <c r="B26457" t="s">
        <v>5</v>
      </c>
      <c r="C26457">
        <v>2.1766393992999999</v>
      </c>
      <c r="D26457" t="s">
        <v>4</v>
      </c>
      <c r="E26457" t="s">
        <v>439</v>
      </c>
      <c r="F26457" t="s">
        <v>302</v>
      </c>
    </row>
    <row r="26458" spans="1:6" x14ac:dyDescent="0.25">
      <c r="A26458" t="s">
        <v>141</v>
      </c>
      <c r="B26458" t="s">
        <v>6</v>
      </c>
      <c r="C26458">
        <v>3.9170052818999999</v>
      </c>
      <c r="D26458">
        <v>2000</v>
      </c>
      <c r="E26458" t="s">
        <v>439</v>
      </c>
      <c r="F26458" t="s">
        <v>303</v>
      </c>
    </row>
    <row r="26459" spans="1:6" x14ac:dyDescent="0.25">
      <c r="A26459" t="s">
        <v>141</v>
      </c>
      <c r="B26459" t="s">
        <v>6</v>
      </c>
      <c r="C26459">
        <v>4.1077898649</v>
      </c>
      <c r="D26459">
        <v>2001</v>
      </c>
      <c r="E26459" t="s">
        <v>439</v>
      </c>
      <c r="F26459" t="s">
        <v>303</v>
      </c>
    </row>
    <row r="26460" spans="1:6" x14ac:dyDescent="0.25">
      <c r="A26460" t="s">
        <v>141</v>
      </c>
      <c r="B26460" t="s">
        <v>6</v>
      </c>
      <c r="C26460">
        <v>4.4932278164000001</v>
      </c>
      <c r="D26460">
        <v>2002</v>
      </c>
      <c r="E26460" t="s">
        <v>439</v>
      </c>
      <c r="F26460" t="s">
        <v>303</v>
      </c>
    </row>
    <row r="26461" spans="1:6" x14ac:dyDescent="0.25">
      <c r="A26461" t="s">
        <v>141</v>
      </c>
      <c r="B26461" t="s">
        <v>6</v>
      </c>
      <c r="C26461">
        <v>4.5603513233999999</v>
      </c>
      <c r="D26461">
        <v>2003</v>
      </c>
      <c r="E26461" t="s">
        <v>439</v>
      </c>
      <c r="F26461" t="s">
        <v>303</v>
      </c>
    </row>
    <row r="26462" spans="1:6" x14ac:dyDescent="0.25">
      <c r="A26462" t="s">
        <v>141</v>
      </c>
      <c r="B26462" t="s">
        <v>6</v>
      </c>
      <c r="C26462">
        <v>4.7235645845000001</v>
      </c>
      <c r="D26462">
        <v>2004</v>
      </c>
      <c r="E26462" t="s">
        <v>439</v>
      </c>
      <c r="F26462" t="s">
        <v>303</v>
      </c>
    </row>
    <row r="26463" spans="1:6" x14ac:dyDescent="0.25">
      <c r="A26463" t="s">
        <v>141</v>
      </c>
      <c r="B26463" t="s">
        <v>6</v>
      </c>
      <c r="C26463">
        <v>4.7438558865999996</v>
      </c>
      <c r="D26463">
        <v>2005</v>
      </c>
      <c r="E26463" t="s">
        <v>439</v>
      </c>
      <c r="F26463" t="s">
        <v>303</v>
      </c>
    </row>
    <row r="26464" spans="1:6" x14ac:dyDescent="0.25">
      <c r="A26464" t="s">
        <v>141</v>
      </c>
      <c r="B26464" t="s">
        <v>6</v>
      </c>
      <c r="C26464">
        <v>4.9931506122</v>
      </c>
      <c r="D26464">
        <v>2006</v>
      </c>
      <c r="E26464" t="s">
        <v>439</v>
      </c>
      <c r="F26464" t="s">
        <v>303</v>
      </c>
    </row>
    <row r="26465" spans="1:6" x14ac:dyDescent="0.25">
      <c r="A26465" t="s">
        <v>141</v>
      </c>
      <c r="B26465" t="s">
        <v>6</v>
      </c>
      <c r="C26465">
        <v>5.5761206567999997</v>
      </c>
      <c r="D26465">
        <v>2007</v>
      </c>
      <c r="E26465" t="s">
        <v>439</v>
      </c>
      <c r="F26465" t="s">
        <v>303</v>
      </c>
    </row>
    <row r="26466" spans="1:6" x14ac:dyDescent="0.25">
      <c r="A26466" t="s">
        <v>141</v>
      </c>
      <c r="B26466" t="s">
        <v>6</v>
      </c>
      <c r="C26466">
        <v>5.2843169090000002</v>
      </c>
      <c r="D26466">
        <v>2008</v>
      </c>
      <c r="E26466" t="s">
        <v>439</v>
      </c>
      <c r="F26466" t="s">
        <v>303</v>
      </c>
    </row>
    <row r="26467" spans="1:6" x14ac:dyDescent="0.25">
      <c r="A26467" t="s">
        <v>141</v>
      </c>
      <c r="B26467" t="s">
        <v>6</v>
      </c>
      <c r="C26467">
        <v>5.6039727027000001</v>
      </c>
      <c r="D26467">
        <v>2009</v>
      </c>
      <c r="E26467" t="s">
        <v>439</v>
      </c>
      <c r="F26467" t="s">
        <v>303</v>
      </c>
    </row>
    <row r="26468" spans="1:6" x14ac:dyDescent="0.25">
      <c r="A26468" t="s">
        <v>141</v>
      </c>
      <c r="B26468" t="s">
        <v>6</v>
      </c>
      <c r="C26468">
        <v>5.3374886754000004</v>
      </c>
      <c r="D26468">
        <v>2010</v>
      </c>
      <c r="E26468" t="s">
        <v>439</v>
      </c>
      <c r="F26468" t="s">
        <v>303</v>
      </c>
    </row>
    <row r="26469" spans="1:6" x14ac:dyDescent="0.25">
      <c r="A26469" t="s">
        <v>141</v>
      </c>
      <c r="B26469" t="s">
        <v>6</v>
      </c>
      <c r="C26469">
        <v>5.4102604342999996</v>
      </c>
      <c r="D26469">
        <v>2011</v>
      </c>
      <c r="E26469" t="s">
        <v>439</v>
      </c>
      <c r="F26469" t="s">
        <v>303</v>
      </c>
    </row>
    <row r="26470" spans="1:6" x14ac:dyDescent="0.25">
      <c r="A26470" t="s">
        <v>141</v>
      </c>
      <c r="B26470" t="s">
        <v>6</v>
      </c>
      <c r="C26470">
        <v>5.7554761513999999</v>
      </c>
      <c r="D26470">
        <v>2012</v>
      </c>
      <c r="E26470" t="s">
        <v>439</v>
      </c>
      <c r="F26470" t="s">
        <v>303</v>
      </c>
    </row>
    <row r="26471" spans="1:6" x14ac:dyDescent="0.25">
      <c r="A26471" t="s">
        <v>141</v>
      </c>
      <c r="B26471" t="s">
        <v>6</v>
      </c>
      <c r="C26471">
        <v>5.7691818065999998</v>
      </c>
      <c r="D26471">
        <v>2013</v>
      </c>
      <c r="E26471" t="s">
        <v>439</v>
      </c>
      <c r="F26471" t="s">
        <v>303</v>
      </c>
    </row>
    <row r="26472" spans="1:6" x14ac:dyDescent="0.25">
      <c r="A26472" t="s">
        <v>141</v>
      </c>
      <c r="B26472" t="s">
        <v>6</v>
      </c>
      <c r="C26472">
        <v>5.9629883481999997</v>
      </c>
      <c r="D26472">
        <v>2014</v>
      </c>
      <c r="E26472" t="s">
        <v>439</v>
      </c>
      <c r="F26472" t="s">
        <v>303</v>
      </c>
    </row>
    <row r="26473" spans="1:6" x14ac:dyDescent="0.25">
      <c r="A26473" t="s">
        <v>141</v>
      </c>
      <c r="B26473" t="s">
        <v>6</v>
      </c>
      <c r="C26473">
        <v>6.3500823087000002</v>
      </c>
      <c r="D26473">
        <v>2015</v>
      </c>
      <c r="E26473" t="s">
        <v>439</v>
      </c>
      <c r="F26473" t="s">
        <v>303</v>
      </c>
    </row>
    <row r="26474" spans="1:6" x14ac:dyDescent="0.25">
      <c r="A26474" t="s">
        <v>141</v>
      </c>
      <c r="B26474" t="s">
        <v>6</v>
      </c>
      <c r="C26474">
        <v>6.6500686575000003</v>
      </c>
      <c r="D26474">
        <v>2016</v>
      </c>
      <c r="E26474" t="s">
        <v>439</v>
      </c>
      <c r="F26474" t="s">
        <v>303</v>
      </c>
    </row>
    <row r="26475" spans="1:6" x14ac:dyDescent="0.25">
      <c r="A26475" t="s">
        <v>141</v>
      </c>
      <c r="B26475" t="s">
        <v>6</v>
      </c>
      <c r="C26475">
        <v>6.6410052146999998</v>
      </c>
      <c r="D26475">
        <v>2017</v>
      </c>
      <c r="E26475" t="s">
        <v>439</v>
      </c>
      <c r="F26475" t="s">
        <v>303</v>
      </c>
    </row>
    <row r="26476" spans="1:6" x14ac:dyDescent="0.25">
      <c r="A26476" t="s">
        <v>141</v>
      </c>
      <c r="B26476" t="s">
        <v>6</v>
      </c>
      <c r="C26476">
        <v>7.0873186934000003</v>
      </c>
      <c r="D26476">
        <v>2018</v>
      </c>
      <c r="E26476" t="s">
        <v>439</v>
      </c>
      <c r="F26476" t="s">
        <v>303</v>
      </c>
    </row>
    <row r="26477" spans="1:6" x14ac:dyDescent="0.25">
      <c r="A26477" t="s">
        <v>141</v>
      </c>
      <c r="B26477" t="s">
        <v>6</v>
      </c>
      <c r="C26477">
        <v>6.7318286176999997</v>
      </c>
      <c r="D26477">
        <v>2019</v>
      </c>
      <c r="E26477" t="s">
        <v>439</v>
      </c>
      <c r="F26477" t="s">
        <v>303</v>
      </c>
    </row>
    <row r="26478" spans="1:6" x14ac:dyDescent="0.25">
      <c r="A26478" t="s">
        <v>141</v>
      </c>
      <c r="B26478" t="s">
        <v>6</v>
      </c>
      <c r="C26478">
        <v>6.7318286176999997</v>
      </c>
      <c r="D26478" t="s">
        <v>4</v>
      </c>
      <c r="E26478" t="s">
        <v>439</v>
      </c>
      <c r="F26478" t="s">
        <v>303</v>
      </c>
    </row>
    <row r="26479" spans="1:6" x14ac:dyDescent="0.25">
      <c r="A26479" t="s">
        <v>141</v>
      </c>
      <c r="B26479" t="s">
        <v>7</v>
      </c>
      <c r="C26479">
        <v>10.029757024</v>
      </c>
      <c r="D26479">
        <v>2000</v>
      </c>
      <c r="E26479" t="s">
        <v>439</v>
      </c>
      <c r="F26479" t="s">
        <v>304</v>
      </c>
    </row>
    <row r="26480" spans="1:6" x14ac:dyDescent="0.25">
      <c r="A26480" t="s">
        <v>141</v>
      </c>
      <c r="B26480" t="s">
        <v>7</v>
      </c>
      <c r="C26480">
        <v>10.088710489</v>
      </c>
      <c r="D26480">
        <v>2001</v>
      </c>
      <c r="E26480" t="s">
        <v>439</v>
      </c>
      <c r="F26480" t="s">
        <v>304</v>
      </c>
    </row>
    <row r="26481" spans="1:6" x14ac:dyDescent="0.25">
      <c r="A26481" t="s">
        <v>141</v>
      </c>
      <c r="B26481" t="s">
        <v>7</v>
      </c>
      <c r="C26481">
        <v>10.081867302999999</v>
      </c>
      <c r="D26481">
        <v>2002</v>
      </c>
      <c r="E26481" t="s">
        <v>439</v>
      </c>
      <c r="F26481" t="s">
        <v>304</v>
      </c>
    </row>
    <row r="26482" spans="1:6" x14ac:dyDescent="0.25">
      <c r="A26482" t="s">
        <v>141</v>
      </c>
      <c r="B26482" t="s">
        <v>7</v>
      </c>
      <c r="C26482">
        <v>9.9834812270000004</v>
      </c>
      <c r="D26482">
        <v>2003</v>
      </c>
      <c r="E26482" t="s">
        <v>439</v>
      </c>
      <c r="F26482" t="s">
        <v>304</v>
      </c>
    </row>
    <row r="26483" spans="1:6" x14ac:dyDescent="0.25">
      <c r="A26483" t="s">
        <v>141</v>
      </c>
      <c r="B26483" t="s">
        <v>7</v>
      </c>
      <c r="C26483">
        <v>9.6048234101999999</v>
      </c>
      <c r="D26483">
        <v>2004</v>
      </c>
      <c r="E26483" t="s">
        <v>439</v>
      </c>
      <c r="F26483" t="s">
        <v>304</v>
      </c>
    </row>
    <row r="26484" spans="1:6" x14ac:dyDescent="0.25">
      <c r="A26484" t="s">
        <v>141</v>
      </c>
      <c r="B26484" t="s">
        <v>7</v>
      </c>
      <c r="C26484">
        <v>9.1396608023999999</v>
      </c>
      <c r="D26484">
        <v>2005</v>
      </c>
      <c r="E26484" t="s">
        <v>439</v>
      </c>
      <c r="F26484" t="s">
        <v>304</v>
      </c>
    </row>
    <row r="26485" spans="1:6" x14ac:dyDescent="0.25">
      <c r="A26485" t="s">
        <v>141</v>
      </c>
      <c r="B26485" t="s">
        <v>7</v>
      </c>
      <c r="C26485">
        <v>9.3009579029000005</v>
      </c>
      <c r="D26485">
        <v>2006</v>
      </c>
      <c r="E26485" t="s">
        <v>439</v>
      </c>
      <c r="F26485" t="s">
        <v>304</v>
      </c>
    </row>
    <row r="26486" spans="1:6" x14ac:dyDescent="0.25">
      <c r="A26486" t="s">
        <v>141</v>
      </c>
      <c r="B26486" t="s">
        <v>7</v>
      </c>
      <c r="C26486">
        <v>9.3379198836999997</v>
      </c>
      <c r="D26486">
        <v>2007</v>
      </c>
      <c r="E26486" t="s">
        <v>439</v>
      </c>
      <c r="F26486" t="s">
        <v>304</v>
      </c>
    </row>
    <row r="26487" spans="1:6" x14ac:dyDescent="0.25">
      <c r="A26487" t="s">
        <v>141</v>
      </c>
      <c r="B26487" t="s">
        <v>7</v>
      </c>
      <c r="C26487">
        <v>8.5992665263999992</v>
      </c>
      <c r="D26487">
        <v>2008</v>
      </c>
      <c r="E26487" t="s">
        <v>439</v>
      </c>
      <c r="F26487" t="s">
        <v>304</v>
      </c>
    </row>
    <row r="26488" spans="1:6" x14ac:dyDescent="0.25">
      <c r="A26488" t="s">
        <v>141</v>
      </c>
      <c r="B26488" t="s">
        <v>7</v>
      </c>
      <c r="C26488">
        <v>8.2316480967000007</v>
      </c>
      <c r="D26488">
        <v>2009</v>
      </c>
      <c r="E26488" t="s">
        <v>439</v>
      </c>
      <c r="F26488" t="s">
        <v>304</v>
      </c>
    </row>
    <row r="26489" spans="1:6" x14ac:dyDescent="0.25">
      <c r="A26489" t="s">
        <v>141</v>
      </c>
      <c r="B26489" t="s">
        <v>7</v>
      </c>
      <c r="C26489">
        <v>8.0754044678000003</v>
      </c>
      <c r="D26489">
        <v>2010</v>
      </c>
      <c r="E26489" t="s">
        <v>439</v>
      </c>
      <c r="F26489" t="s">
        <v>304</v>
      </c>
    </row>
    <row r="26490" spans="1:6" x14ac:dyDescent="0.25">
      <c r="A26490" t="s">
        <v>141</v>
      </c>
      <c r="B26490" t="s">
        <v>7</v>
      </c>
      <c r="C26490">
        <v>7.5497992655999999</v>
      </c>
      <c r="D26490">
        <v>2011</v>
      </c>
      <c r="E26490" t="s">
        <v>439</v>
      </c>
      <c r="F26490" t="s">
        <v>304</v>
      </c>
    </row>
    <row r="26491" spans="1:6" x14ac:dyDescent="0.25">
      <c r="A26491" t="s">
        <v>141</v>
      </c>
      <c r="B26491" t="s">
        <v>7</v>
      </c>
      <c r="C26491">
        <v>7.3834834966000003</v>
      </c>
      <c r="D26491">
        <v>2012</v>
      </c>
      <c r="E26491" t="s">
        <v>439</v>
      </c>
      <c r="F26491" t="s">
        <v>304</v>
      </c>
    </row>
    <row r="26492" spans="1:6" x14ac:dyDescent="0.25">
      <c r="A26492" t="s">
        <v>141</v>
      </c>
      <c r="B26492" t="s">
        <v>7</v>
      </c>
      <c r="C26492">
        <v>7.3924745849000004</v>
      </c>
      <c r="D26492">
        <v>2013</v>
      </c>
      <c r="E26492" t="s">
        <v>439</v>
      </c>
      <c r="F26492" t="s">
        <v>304</v>
      </c>
    </row>
    <row r="26493" spans="1:6" x14ac:dyDescent="0.25">
      <c r="A26493" t="s">
        <v>141</v>
      </c>
      <c r="B26493" t="s">
        <v>7</v>
      </c>
      <c r="C26493">
        <v>7.6124369119999997</v>
      </c>
      <c r="D26493">
        <v>2014</v>
      </c>
      <c r="E26493" t="s">
        <v>439</v>
      </c>
      <c r="F26493" t="s">
        <v>304</v>
      </c>
    </row>
    <row r="26494" spans="1:6" x14ac:dyDescent="0.25">
      <c r="A26494" t="s">
        <v>141</v>
      </c>
      <c r="B26494" t="s">
        <v>7</v>
      </c>
      <c r="C26494">
        <v>7.7236509362000003</v>
      </c>
      <c r="D26494">
        <v>2015</v>
      </c>
      <c r="E26494" t="s">
        <v>439</v>
      </c>
      <c r="F26494" t="s">
        <v>304</v>
      </c>
    </row>
    <row r="26495" spans="1:6" x14ac:dyDescent="0.25">
      <c r="A26495" t="s">
        <v>141</v>
      </c>
      <c r="B26495" t="s">
        <v>7</v>
      </c>
      <c r="C26495">
        <v>7.4206679160000002</v>
      </c>
      <c r="D26495">
        <v>2016</v>
      </c>
      <c r="E26495" t="s">
        <v>439</v>
      </c>
      <c r="F26495" t="s">
        <v>304</v>
      </c>
    </row>
    <row r="26496" spans="1:6" x14ac:dyDescent="0.25">
      <c r="A26496" t="s">
        <v>141</v>
      </c>
      <c r="B26496" t="s">
        <v>7</v>
      </c>
      <c r="C26496">
        <v>7.2236450677999997</v>
      </c>
      <c r="D26496">
        <v>2017</v>
      </c>
      <c r="E26496" t="s">
        <v>439</v>
      </c>
      <c r="F26496" t="s">
        <v>304</v>
      </c>
    </row>
    <row r="26497" spans="1:6" x14ac:dyDescent="0.25">
      <c r="A26497" t="s">
        <v>141</v>
      </c>
      <c r="B26497" t="s">
        <v>7</v>
      </c>
      <c r="C26497">
        <v>7.1829842183999997</v>
      </c>
      <c r="D26497">
        <v>2018</v>
      </c>
      <c r="E26497" t="s">
        <v>439</v>
      </c>
      <c r="F26497" t="s">
        <v>304</v>
      </c>
    </row>
    <row r="26498" spans="1:6" x14ac:dyDescent="0.25">
      <c r="A26498" t="s">
        <v>141</v>
      </c>
      <c r="B26498" t="s">
        <v>7</v>
      </c>
      <c r="C26498">
        <v>7.0455658585999998</v>
      </c>
      <c r="D26498">
        <v>2019</v>
      </c>
      <c r="E26498" t="s">
        <v>439</v>
      </c>
      <c r="F26498" t="s">
        <v>304</v>
      </c>
    </row>
    <row r="26499" spans="1:6" x14ac:dyDescent="0.25">
      <c r="A26499" t="s">
        <v>141</v>
      </c>
      <c r="B26499" t="s">
        <v>7</v>
      </c>
      <c r="C26499">
        <v>7.0455658585999998</v>
      </c>
      <c r="D26499" t="s">
        <v>4</v>
      </c>
      <c r="E26499" t="s">
        <v>439</v>
      </c>
      <c r="F26499" t="s">
        <v>304</v>
      </c>
    </row>
    <row r="26500" spans="1:6" x14ac:dyDescent="0.25">
      <c r="A26500" t="s">
        <v>141</v>
      </c>
      <c r="B26500" t="s">
        <v>8</v>
      </c>
      <c r="C26500">
        <v>37.460001775000002</v>
      </c>
      <c r="D26500">
        <v>2000</v>
      </c>
      <c r="E26500" t="s">
        <v>439</v>
      </c>
      <c r="F26500" t="s">
        <v>305</v>
      </c>
    </row>
    <row r="26501" spans="1:6" x14ac:dyDescent="0.25">
      <c r="A26501" t="s">
        <v>141</v>
      </c>
      <c r="B26501" t="s">
        <v>8</v>
      </c>
      <c r="C26501">
        <v>35.744487163000002</v>
      </c>
      <c r="D26501">
        <v>2001</v>
      </c>
      <c r="E26501" t="s">
        <v>439</v>
      </c>
      <c r="F26501" t="s">
        <v>305</v>
      </c>
    </row>
    <row r="26502" spans="1:6" x14ac:dyDescent="0.25">
      <c r="A26502" t="s">
        <v>141</v>
      </c>
      <c r="B26502" t="s">
        <v>8</v>
      </c>
      <c r="C26502">
        <v>33.169869753999997</v>
      </c>
      <c r="D26502">
        <v>2002</v>
      </c>
      <c r="E26502" t="s">
        <v>439</v>
      </c>
      <c r="F26502" t="s">
        <v>305</v>
      </c>
    </row>
    <row r="26503" spans="1:6" x14ac:dyDescent="0.25">
      <c r="A26503" t="s">
        <v>141</v>
      </c>
      <c r="B26503" t="s">
        <v>8</v>
      </c>
      <c r="C26503">
        <v>33.123413063000001</v>
      </c>
      <c r="D26503">
        <v>2003</v>
      </c>
      <c r="E26503" t="s">
        <v>439</v>
      </c>
      <c r="F26503" t="s">
        <v>305</v>
      </c>
    </row>
    <row r="26504" spans="1:6" x14ac:dyDescent="0.25">
      <c r="A26504" t="s">
        <v>141</v>
      </c>
      <c r="B26504" t="s">
        <v>8</v>
      </c>
      <c r="C26504">
        <v>34.683449494000001</v>
      </c>
      <c r="D26504">
        <v>2004</v>
      </c>
      <c r="E26504" t="s">
        <v>439</v>
      </c>
      <c r="F26504" t="s">
        <v>305</v>
      </c>
    </row>
    <row r="26505" spans="1:6" x14ac:dyDescent="0.25">
      <c r="A26505" t="s">
        <v>141</v>
      </c>
      <c r="B26505" t="s">
        <v>8</v>
      </c>
      <c r="C26505">
        <v>37.806895914999998</v>
      </c>
      <c r="D26505">
        <v>2005</v>
      </c>
      <c r="E26505" t="s">
        <v>439</v>
      </c>
      <c r="F26505" t="s">
        <v>305</v>
      </c>
    </row>
    <row r="26506" spans="1:6" x14ac:dyDescent="0.25">
      <c r="A26506" t="s">
        <v>141</v>
      </c>
      <c r="B26506" t="s">
        <v>8</v>
      </c>
      <c r="C26506">
        <v>39.459654350000001</v>
      </c>
      <c r="D26506">
        <v>2006</v>
      </c>
      <c r="E26506" t="s">
        <v>439</v>
      </c>
      <c r="F26506" t="s">
        <v>305</v>
      </c>
    </row>
    <row r="26507" spans="1:6" x14ac:dyDescent="0.25">
      <c r="A26507" t="s">
        <v>141</v>
      </c>
      <c r="B26507" t="s">
        <v>8</v>
      </c>
      <c r="C26507">
        <v>36.319609804000002</v>
      </c>
      <c r="D26507">
        <v>2007</v>
      </c>
      <c r="E26507" t="s">
        <v>439</v>
      </c>
      <c r="F26507" t="s">
        <v>305</v>
      </c>
    </row>
    <row r="26508" spans="1:6" x14ac:dyDescent="0.25">
      <c r="A26508" t="s">
        <v>141</v>
      </c>
      <c r="B26508" t="s">
        <v>8</v>
      </c>
      <c r="C26508">
        <v>39.482716154000002</v>
      </c>
      <c r="D26508">
        <v>2008</v>
      </c>
      <c r="E26508" t="s">
        <v>439</v>
      </c>
      <c r="F26508" t="s">
        <v>305</v>
      </c>
    </row>
    <row r="26509" spans="1:6" x14ac:dyDescent="0.25">
      <c r="A26509" t="s">
        <v>141</v>
      </c>
      <c r="B26509" t="s">
        <v>8</v>
      </c>
      <c r="C26509">
        <v>32.829840117000003</v>
      </c>
      <c r="D26509">
        <v>2009</v>
      </c>
      <c r="E26509" t="s">
        <v>439</v>
      </c>
      <c r="F26509" t="s">
        <v>305</v>
      </c>
    </row>
    <row r="26510" spans="1:6" x14ac:dyDescent="0.25">
      <c r="A26510" t="s">
        <v>141</v>
      </c>
      <c r="B26510" t="s">
        <v>8</v>
      </c>
      <c r="C26510">
        <v>33.700601335000002</v>
      </c>
      <c r="D26510">
        <v>2010</v>
      </c>
      <c r="E26510" t="s">
        <v>439</v>
      </c>
      <c r="F26510" t="s">
        <v>305</v>
      </c>
    </row>
    <row r="26511" spans="1:6" x14ac:dyDescent="0.25">
      <c r="A26511" t="s">
        <v>141</v>
      </c>
      <c r="B26511" t="s">
        <v>8</v>
      </c>
      <c r="C26511">
        <v>35.987065563000002</v>
      </c>
      <c r="D26511">
        <v>2011</v>
      </c>
      <c r="E26511" t="s">
        <v>439</v>
      </c>
      <c r="F26511" t="s">
        <v>305</v>
      </c>
    </row>
    <row r="26512" spans="1:6" x14ac:dyDescent="0.25">
      <c r="A26512" t="s">
        <v>141</v>
      </c>
      <c r="B26512" t="s">
        <v>8</v>
      </c>
      <c r="C26512">
        <v>35.369211835000002</v>
      </c>
      <c r="D26512">
        <v>2012</v>
      </c>
      <c r="E26512" t="s">
        <v>439</v>
      </c>
      <c r="F26512" t="s">
        <v>305</v>
      </c>
    </row>
    <row r="26513" spans="1:6" x14ac:dyDescent="0.25">
      <c r="A26513" t="s">
        <v>141</v>
      </c>
      <c r="B26513" t="s">
        <v>8</v>
      </c>
      <c r="C26513">
        <v>34.042701002000001</v>
      </c>
      <c r="D26513">
        <v>2013</v>
      </c>
      <c r="E26513" t="s">
        <v>439</v>
      </c>
      <c r="F26513" t="s">
        <v>305</v>
      </c>
    </row>
    <row r="26514" spans="1:6" x14ac:dyDescent="0.25">
      <c r="A26514" t="s">
        <v>141</v>
      </c>
      <c r="B26514" t="s">
        <v>8</v>
      </c>
      <c r="C26514">
        <v>32.094496319000001</v>
      </c>
      <c r="D26514">
        <v>2014</v>
      </c>
      <c r="E26514" t="s">
        <v>439</v>
      </c>
      <c r="F26514" t="s">
        <v>305</v>
      </c>
    </row>
    <row r="26515" spans="1:6" x14ac:dyDescent="0.25">
      <c r="A26515" t="s">
        <v>141</v>
      </c>
      <c r="B26515" t="s">
        <v>8</v>
      </c>
      <c r="C26515">
        <v>28.494217447</v>
      </c>
      <c r="D26515">
        <v>2015</v>
      </c>
      <c r="E26515" t="s">
        <v>439</v>
      </c>
      <c r="F26515" t="s">
        <v>305</v>
      </c>
    </row>
    <row r="26516" spans="1:6" x14ac:dyDescent="0.25">
      <c r="A26516" t="s">
        <v>141</v>
      </c>
      <c r="B26516" t="s">
        <v>8</v>
      </c>
      <c r="C26516">
        <v>24.947384481</v>
      </c>
      <c r="D26516">
        <v>2016</v>
      </c>
      <c r="E26516" t="s">
        <v>439</v>
      </c>
      <c r="F26516" t="s">
        <v>305</v>
      </c>
    </row>
    <row r="26517" spans="1:6" x14ac:dyDescent="0.25">
      <c r="A26517" t="s">
        <v>141</v>
      </c>
      <c r="B26517" t="s">
        <v>8</v>
      </c>
      <c r="C26517">
        <v>26.98223243</v>
      </c>
      <c r="D26517">
        <v>2017</v>
      </c>
      <c r="E26517" t="s">
        <v>439</v>
      </c>
      <c r="F26517" t="s">
        <v>305</v>
      </c>
    </row>
    <row r="26518" spans="1:6" x14ac:dyDescent="0.25">
      <c r="A26518" t="s">
        <v>141</v>
      </c>
      <c r="B26518" t="s">
        <v>8</v>
      </c>
      <c r="C26518">
        <v>31.937180288</v>
      </c>
      <c r="D26518">
        <v>2018</v>
      </c>
      <c r="E26518" t="s">
        <v>439</v>
      </c>
      <c r="F26518" t="s">
        <v>305</v>
      </c>
    </row>
    <row r="26519" spans="1:6" x14ac:dyDescent="0.25">
      <c r="A26519" t="s">
        <v>141</v>
      </c>
      <c r="B26519" t="s">
        <v>8</v>
      </c>
      <c r="C26519">
        <v>26.057077705000001</v>
      </c>
      <c r="D26519">
        <v>2019</v>
      </c>
      <c r="E26519" t="s">
        <v>439</v>
      </c>
      <c r="F26519" t="s">
        <v>305</v>
      </c>
    </row>
    <row r="26520" spans="1:6" x14ac:dyDescent="0.25">
      <c r="A26520" t="s">
        <v>141</v>
      </c>
      <c r="B26520" t="s">
        <v>8</v>
      </c>
      <c r="C26520">
        <v>26.057077705000001</v>
      </c>
      <c r="D26520" t="s">
        <v>4</v>
      </c>
      <c r="E26520" t="s">
        <v>439</v>
      </c>
      <c r="F26520" t="s">
        <v>305</v>
      </c>
    </row>
    <row r="26521" spans="1:6" x14ac:dyDescent="0.25">
      <c r="A26521" t="s">
        <v>141</v>
      </c>
      <c r="B26521" t="s">
        <v>9</v>
      </c>
      <c r="C26521">
        <v>35.787936821000002</v>
      </c>
      <c r="D26521">
        <v>2000</v>
      </c>
      <c r="E26521" t="s">
        <v>439</v>
      </c>
      <c r="F26521" t="s">
        <v>306</v>
      </c>
    </row>
    <row r="26522" spans="1:6" x14ac:dyDescent="0.25">
      <c r="A26522" t="s">
        <v>141</v>
      </c>
      <c r="B26522" t="s">
        <v>9</v>
      </c>
      <c r="C26522">
        <v>37.037479259000001</v>
      </c>
      <c r="D26522">
        <v>2001</v>
      </c>
      <c r="E26522" t="s">
        <v>439</v>
      </c>
      <c r="F26522" t="s">
        <v>306</v>
      </c>
    </row>
    <row r="26523" spans="1:6" x14ac:dyDescent="0.25">
      <c r="A26523" t="s">
        <v>141</v>
      </c>
      <c r="B26523" t="s">
        <v>9</v>
      </c>
      <c r="C26523">
        <v>39.312639885000003</v>
      </c>
      <c r="D26523">
        <v>2002</v>
      </c>
      <c r="E26523" t="s">
        <v>439</v>
      </c>
      <c r="F26523" t="s">
        <v>306</v>
      </c>
    </row>
    <row r="26524" spans="1:6" x14ac:dyDescent="0.25">
      <c r="A26524" t="s">
        <v>141</v>
      </c>
      <c r="B26524" t="s">
        <v>9</v>
      </c>
      <c r="C26524">
        <v>40.169867584999999</v>
      </c>
      <c r="D26524">
        <v>2003</v>
      </c>
      <c r="E26524" t="s">
        <v>439</v>
      </c>
      <c r="F26524" t="s">
        <v>306</v>
      </c>
    </row>
    <row r="26525" spans="1:6" x14ac:dyDescent="0.25">
      <c r="A26525" t="s">
        <v>141</v>
      </c>
      <c r="B26525" t="s">
        <v>9</v>
      </c>
      <c r="C26525">
        <v>38.995505997999999</v>
      </c>
      <c r="D26525">
        <v>2004</v>
      </c>
      <c r="E26525" t="s">
        <v>439</v>
      </c>
      <c r="F26525" t="s">
        <v>306</v>
      </c>
    </row>
    <row r="26526" spans="1:6" x14ac:dyDescent="0.25">
      <c r="A26526" t="s">
        <v>141</v>
      </c>
      <c r="B26526" t="s">
        <v>9</v>
      </c>
      <c r="C26526">
        <v>36.851276356</v>
      </c>
      <c r="D26526">
        <v>2005</v>
      </c>
      <c r="E26526" t="s">
        <v>439</v>
      </c>
      <c r="F26526" t="s">
        <v>306</v>
      </c>
    </row>
    <row r="26527" spans="1:6" x14ac:dyDescent="0.25">
      <c r="A26527" t="s">
        <v>141</v>
      </c>
      <c r="B26527" t="s">
        <v>9</v>
      </c>
      <c r="C26527">
        <v>35.450550151000002</v>
      </c>
      <c r="D26527">
        <v>2006</v>
      </c>
      <c r="E26527" t="s">
        <v>439</v>
      </c>
      <c r="F26527" t="s">
        <v>306</v>
      </c>
    </row>
    <row r="26528" spans="1:6" x14ac:dyDescent="0.25">
      <c r="A26528" t="s">
        <v>141</v>
      </c>
      <c r="B26528" t="s">
        <v>9</v>
      </c>
      <c r="C26528">
        <v>37.285892521999997</v>
      </c>
      <c r="D26528">
        <v>2007</v>
      </c>
      <c r="E26528" t="s">
        <v>439</v>
      </c>
      <c r="F26528" t="s">
        <v>306</v>
      </c>
    </row>
    <row r="26529" spans="1:6" x14ac:dyDescent="0.25">
      <c r="A26529" t="s">
        <v>141</v>
      </c>
      <c r="B26529" t="s">
        <v>9</v>
      </c>
      <c r="C26529">
        <v>35.792592138000003</v>
      </c>
      <c r="D26529">
        <v>2008</v>
      </c>
      <c r="E26529" t="s">
        <v>439</v>
      </c>
      <c r="F26529" t="s">
        <v>306</v>
      </c>
    </row>
    <row r="26530" spans="1:6" x14ac:dyDescent="0.25">
      <c r="A26530" t="s">
        <v>141</v>
      </c>
      <c r="B26530" t="s">
        <v>9</v>
      </c>
      <c r="C26530">
        <v>41.170513304000004</v>
      </c>
      <c r="D26530">
        <v>2009</v>
      </c>
      <c r="E26530" t="s">
        <v>439</v>
      </c>
      <c r="F26530" t="s">
        <v>306</v>
      </c>
    </row>
    <row r="26531" spans="1:6" x14ac:dyDescent="0.25">
      <c r="A26531" t="s">
        <v>141</v>
      </c>
      <c r="B26531" t="s">
        <v>9</v>
      </c>
      <c r="C26531">
        <v>40.383867995000003</v>
      </c>
      <c r="D26531">
        <v>2010</v>
      </c>
      <c r="E26531" t="s">
        <v>439</v>
      </c>
      <c r="F26531" t="s">
        <v>306</v>
      </c>
    </row>
    <row r="26532" spans="1:6" x14ac:dyDescent="0.25">
      <c r="A26532" t="s">
        <v>141</v>
      </c>
      <c r="B26532" t="s">
        <v>9</v>
      </c>
      <c r="C26532">
        <v>39.325886330000003</v>
      </c>
      <c r="D26532">
        <v>2011</v>
      </c>
      <c r="E26532" t="s">
        <v>439</v>
      </c>
      <c r="F26532" t="s">
        <v>306</v>
      </c>
    </row>
    <row r="26533" spans="1:6" x14ac:dyDescent="0.25">
      <c r="A26533" t="s">
        <v>141</v>
      </c>
      <c r="B26533" t="s">
        <v>9</v>
      </c>
      <c r="C26533">
        <v>40.048739668000003</v>
      </c>
      <c r="D26533">
        <v>2012</v>
      </c>
      <c r="E26533" t="s">
        <v>439</v>
      </c>
      <c r="F26533" t="s">
        <v>306</v>
      </c>
    </row>
    <row r="26534" spans="1:6" x14ac:dyDescent="0.25">
      <c r="A26534" t="s">
        <v>141</v>
      </c>
      <c r="B26534" t="s">
        <v>9</v>
      </c>
      <c r="C26534">
        <v>41.024642188000001</v>
      </c>
      <c r="D26534">
        <v>2013</v>
      </c>
      <c r="E26534" t="s">
        <v>439</v>
      </c>
      <c r="F26534" t="s">
        <v>306</v>
      </c>
    </row>
    <row r="26535" spans="1:6" x14ac:dyDescent="0.25">
      <c r="A26535" t="s">
        <v>141</v>
      </c>
      <c r="B26535" t="s">
        <v>9</v>
      </c>
      <c r="C26535">
        <v>42.246512911000003</v>
      </c>
      <c r="D26535">
        <v>2014</v>
      </c>
      <c r="E26535" t="s">
        <v>439</v>
      </c>
      <c r="F26535" t="s">
        <v>306</v>
      </c>
    </row>
    <row r="26536" spans="1:6" x14ac:dyDescent="0.25">
      <c r="A26536" t="s">
        <v>141</v>
      </c>
      <c r="B26536" t="s">
        <v>9</v>
      </c>
      <c r="C26536">
        <v>44.536713128999999</v>
      </c>
      <c r="D26536">
        <v>2015</v>
      </c>
      <c r="E26536" t="s">
        <v>439</v>
      </c>
      <c r="F26536" t="s">
        <v>306</v>
      </c>
    </row>
    <row r="26537" spans="1:6" x14ac:dyDescent="0.25">
      <c r="A26537" t="s">
        <v>141</v>
      </c>
      <c r="B26537" t="s">
        <v>9</v>
      </c>
      <c r="C26537">
        <v>46.679217983000001</v>
      </c>
      <c r="D26537">
        <v>2016</v>
      </c>
      <c r="E26537" t="s">
        <v>439</v>
      </c>
      <c r="F26537" t="s">
        <v>306</v>
      </c>
    </row>
    <row r="26538" spans="1:6" x14ac:dyDescent="0.25">
      <c r="A26538" t="s">
        <v>141</v>
      </c>
      <c r="B26538" t="s">
        <v>9</v>
      </c>
      <c r="C26538">
        <v>45.649209161999998</v>
      </c>
      <c r="D26538">
        <v>2017</v>
      </c>
      <c r="E26538" t="s">
        <v>439</v>
      </c>
      <c r="F26538" t="s">
        <v>306</v>
      </c>
    </row>
    <row r="26539" spans="1:6" x14ac:dyDescent="0.25">
      <c r="A26539" t="s">
        <v>141</v>
      </c>
      <c r="B26539" t="s">
        <v>9</v>
      </c>
      <c r="C26539">
        <v>39.839765493999998</v>
      </c>
      <c r="D26539">
        <v>2018</v>
      </c>
      <c r="E26539" t="s">
        <v>439</v>
      </c>
      <c r="F26539" t="s">
        <v>306</v>
      </c>
    </row>
    <row r="26540" spans="1:6" x14ac:dyDescent="0.25">
      <c r="A26540" t="s">
        <v>141</v>
      </c>
      <c r="B26540" t="s">
        <v>9</v>
      </c>
      <c r="C26540">
        <v>46.420732305000001</v>
      </c>
      <c r="D26540">
        <v>2019</v>
      </c>
      <c r="E26540" t="s">
        <v>439</v>
      </c>
      <c r="F26540" t="s">
        <v>306</v>
      </c>
    </row>
    <row r="26541" spans="1:6" x14ac:dyDescent="0.25">
      <c r="A26541" t="s">
        <v>141</v>
      </c>
      <c r="B26541" t="s">
        <v>9</v>
      </c>
      <c r="C26541">
        <v>46.420732305000001</v>
      </c>
      <c r="D26541" t="s">
        <v>4</v>
      </c>
      <c r="E26541" t="s">
        <v>439</v>
      </c>
      <c r="F26541" t="s">
        <v>306</v>
      </c>
    </row>
    <row r="26542" spans="1:6" x14ac:dyDescent="0.25">
      <c r="A26542" t="s">
        <v>141</v>
      </c>
      <c r="B26542" t="s">
        <v>10</v>
      </c>
      <c r="C26542">
        <v>10.624145313</v>
      </c>
      <c r="D26542">
        <v>2000</v>
      </c>
      <c r="E26542" t="s">
        <v>439</v>
      </c>
      <c r="F26542" t="s">
        <v>307</v>
      </c>
    </row>
    <row r="26543" spans="1:6" x14ac:dyDescent="0.25">
      <c r="A26543" t="s">
        <v>141</v>
      </c>
      <c r="B26543" t="s">
        <v>10</v>
      </c>
      <c r="C26543">
        <v>11.096734884</v>
      </c>
      <c r="D26543">
        <v>2001</v>
      </c>
      <c r="E26543" t="s">
        <v>439</v>
      </c>
      <c r="F26543" t="s">
        <v>307</v>
      </c>
    </row>
    <row r="26544" spans="1:6" x14ac:dyDescent="0.25">
      <c r="A26544" t="s">
        <v>141</v>
      </c>
      <c r="B26544" t="s">
        <v>10</v>
      </c>
      <c r="C26544">
        <v>10.937782447</v>
      </c>
      <c r="D26544">
        <v>2002</v>
      </c>
      <c r="E26544" t="s">
        <v>439</v>
      </c>
      <c r="F26544" t="s">
        <v>307</v>
      </c>
    </row>
    <row r="26545" spans="1:6" x14ac:dyDescent="0.25">
      <c r="A26545" t="s">
        <v>141</v>
      </c>
      <c r="B26545" t="s">
        <v>10</v>
      </c>
      <c r="C26545">
        <v>10.690264649</v>
      </c>
      <c r="D26545">
        <v>2003</v>
      </c>
      <c r="E26545" t="s">
        <v>439</v>
      </c>
      <c r="F26545" t="s">
        <v>307</v>
      </c>
    </row>
    <row r="26546" spans="1:6" x14ac:dyDescent="0.25">
      <c r="A26546" t="s">
        <v>141</v>
      </c>
      <c r="B26546" t="s">
        <v>10</v>
      </c>
      <c r="C26546">
        <v>10.428029029999999</v>
      </c>
      <c r="D26546">
        <v>2004</v>
      </c>
      <c r="E26546" t="s">
        <v>439</v>
      </c>
      <c r="F26546" t="s">
        <v>307</v>
      </c>
    </row>
    <row r="26547" spans="1:6" x14ac:dyDescent="0.25">
      <c r="A26547" t="s">
        <v>141</v>
      </c>
      <c r="B26547" t="s">
        <v>10</v>
      </c>
      <c r="C26547">
        <v>10.024093237000001</v>
      </c>
      <c r="D26547">
        <v>2005</v>
      </c>
      <c r="E26547" t="s">
        <v>439</v>
      </c>
      <c r="F26547" t="s">
        <v>307</v>
      </c>
    </row>
    <row r="26548" spans="1:6" x14ac:dyDescent="0.25">
      <c r="A26548" t="s">
        <v>141</v>
      </c>
      <c r="B26548" t="s">
        <v>10</v>
      </c>
      <c r="C26548">
        <v>9.6695454828000003</v>
      </c>
      <c r="D26548">
        <v>2006</v>
      </c>
      <c r="E26548" t="s">
        <v>439</v>
      </c>
      <c r="F26548" t="s">
        <v>307</v>
      </c>
    </row>
    <row r="26549" spans="1:6" x14ac:dyDescent="0.25">
      <c r="A26549" t="s">
        <v>141</v>
      </c>
      <c r="B26549" t="s">
        <v>10</v>
      </c>
      <c r="C26549">
        <v>9.7238192142000006</v>
      </c>
      <c r="D26549">
        <v>2007</v>
      </c>
      <c r="E26549" t="s">
        <v>439</v>
      </c>
      <c r="F26549" t="s">
        <v>307</v>
      </c>
    </row>
    <row r="26550" spans="1:6" x14ac:dyDescent="0.25">
      <c r="A26550" t="s">
        <v>141</v>
      </c>
      <c r="B26550" t="s">
        <v>10</v>
      </c>
      <c r="C26550">
        <v>9.1337323716000007</v>
      </c>
      <c r="D26550">
        <v>2008</v>
      </c>
      <c r="E26550" t="s">
        <v>439</v>
      </c>
      <c r="F26550" t="s">
        <v>307</v>
      </c>
    </row>
    <row r="26551" spans="1:6" x14ac:dyDescent="0.25">
      <c r="A26551" t="s">
        <v>141</v>
      </c>
      <c r="B26551" t="s">
        <v>10</v>
      </c>
      <c r="C26551">
        <v>9.8091207355000005</v>
      </c>
      <c r="D26551">
        <v>2009</v>
      </c>
      <c r="E26551" t="s">
        <v>439</v>
      </c>
      <c r="F26551" t="s">
        <v>307</v>
      </c>
    </row>
    <row r="26552" spans="1:6" x14ac:dyDescent="0.25">
      <c r="A26552" t="s">
        <v>141</v>
      </c>
      <c r="B26552" t="s">
        <v>10</v>
      </c>
      <c r="C26552">
        <v>9.7101731214000004</v>
      </c>
      <c r="D26552">
        <v>2010</v>
      </c>
      <c r="E26552" t="s">
        <v>439</v>
      </c>
      <c r="F26552" t="s">
        <v>307</v>
      </c>
    </row>
    <row r="26553" spans="1:6" x14ac:dyDescent="0.25">
      <c r="A26553" t="s">
        <v>141</v>
      </c>
      <c r="B26553" t="s">
        <v>10</v>
      </c>
      <c r="C26553">
        <v>9.1867014061999992</v>
      </c>
      <c r="D26553">
        <v>2011</v>
      </c>
      <c r="E26553" t="s">
        <v>439</v>
      </c>
      <c r="F26553" t="s">
        <v>307</v>
      </c>
    </row>
    <row r="26554" spans="1:6" x14ac:dyDescent="0.25">
      <c r="A26554" t="s">
        <v>141</v>
      </c>
      <c r="B26554" t="s">
        <v>10</v>
      </c>
      <c r="C26554">
        <v>9.0078001545999999</v>
      </c>
      <c r="D26554">
        <v>2012</v>
      </c>
      <c r="E26554" t="s">
        <v>439</v>
      </c>
      <c r="F26554" t="s">
        <v>307</v>
      </c>
    </row>
    <row r="26555" spans="1:6" x14ac:dyDescent="0.25">
      <c r="A26555" t="s">
        <v>141</v>
      </c>
      <c r="B26555" t="s">
        <v>10</v>
      </c>
      <c r="C26555">
        <v>9.3655955043999999</v>
      </c>
      <c r="D26555">
        <v>2013</v>
      </c>
      <c r="E26555" t="s">
        <v>439</v>
      </c>
      <c r="F26555" t="s">
        <v>307</v>
      </c>
    </row>
    <row r="26556" spans="1:6" x14ac:dyDescent="0.25">
      <c r="A26556" t="s">
        <v>141</v>
      </c>
      <c r="B26556" t="s">
        <v>10</v>
      </c>
      <c r="C26556">
        <v>9.3071041363999996</v>
      </c>
      <c r="D26556">
        <v>2014</v>
      </c>
      <c r="E26556" t="s">
        <v>439</v>
      </c>
      <c r="F26556" t="s">
        <v>307</v>
      </c>
    </row>
    <row r="26557" spans="1:6" x14ac:dyDescent="0.25">
      <c r="A26557" t="s">
        <v>141</v>
      </c>
      <c r="B26557" t="s">
        <v>10</v>
      </c>
      <c r="C26557">
        <v>9.6950859672000007</v>
      </c>
      <c r="D26557">
        <v>2015</v>
      </c>
      <c r="E26557" t="s">
        <v>439</v>
      </c>
      <c r="F26557" t="s">
        <v>307</v>
      </c>
    </row>
    <row r="26558" spans="1:6" x14ac:dyDescent="0.25">
      <c r="A26558" t="s">
        <v>141</v>
      </c>
      <c r="B26558" t="s">
        <v>10</v>
      </c>
      <c r="C26558">
        <v>9.6102619058999998</v>
      </c>
      <c r="D26558">
        <v>2016</v>
      </c>
      <c r="E26558" t="s">
        <v>439</v>
      </c>
      <c r="F26558" t="s">
        <v>307</v>
      </c>
    </row>
    <row r="26559" spans="1:6" x14ac:dyDescent="0.25">
      <c r="A26559" t="s">
        <v>141</v>
      </c>
      <c r="B26559" t="s">
        <v>10</v>
      </c>
      <c r="C26559">
        <v>9.0729409475999994</v>
      </c>
      <c r="D26559">
        <v>2017</v>
      </c>
      <c r="E26559" t="s">
        <v>439</v>
      </c>
      <c r="F26559" t="s">
        <v>307</v>
      </c>
    </row>
    <row r="26560" spans="1:6" x14ac:dyDescent="0.25">
      <c r="A26560" t="s">
        <v>141</v>
      </c>
      <c r="B26560" t="s">
        <v>10</v>
      </c>
      <c r="C26560">
        <v>9.4224473557999993</v>
      </c>
      <c r="D26560">
        <v>2018</v>
      </c>
      <c r="E26560" t="s">
        <v>439</v>
      </c>
      <c r="F26560" t="s">
        <v>307</v>
      </c>
    </row>
    <row r="26561" spans="1:6" x14ac:dyDescent="0.25">
      <c r="A26561" t="s">
        <v>141</v>
      </c>
      <c r="B26561" t="s">
        <v>10</v>
      </c>
      <c r="C26561">
        <v>9.2264606899999997</v>
      </c>
      <c r="D26561">
        <v>2019</v>
      </c>
      <c r="E26561" t="s">
        <v>439</v>
      </c>
      <c r="F26561" t="s">
        <v>307</v>
      </c>
    </row>
    <row r="26562" spans="1:6" x14ac:dyDescent="0.25">
      <c r="A26562" t="s">
        <v>141</v>
      </c>
      <c r="B26562" t="s">
        <v>10</v>
      </c>
      <c r="C26562">
        <v>9.2264606899999997</v>
      </c>
      <c r="D26562" t="s">
        <v>4</v>
      </c>
      <c r="E26562" t="s">
        <v>439</v>
      </c>
      <c r="F26562" t="s">
        <v>307</v>
      </c>
    </row>
    <row r="26563" spans="1:6" x14ac:dyDescent="0.25">
      <c r="A26563" t="s">
        <v>141</v>
      </c>
      <c r="B26563" t="s">
        <v>11</v>
      </c>
      <c r="C26563">
        <v>10.144016175000001</v>
      </c>
      <c r="D26563">
        <v>2000</v>
      </c>
      <c r="E26563" t="s">
        <v>439</v>
      </c>
      <c r="F26563" t="s">
        <v>308</v>
      </c>
    </row>
    <row r="26564" spans="1:6" x14ac:dyDescent="0.25">
      <c r="A26564" t="s">
        <v>141</v>
      </c>
      <c r="B26564" t="s">
        <v>11</v>
      </c>
      <c r="C26564">
        <v>10.215129628</v>
      </c>
      <c r="D26564">
        <v>2001</v>
      </c>
      <c r="E26564" t="s">
        <v>439</v>
      </c>
      <c r="F26564" t="s">
        <v>308</v>
      </c>
    </row>
    <row r="26565" spans="1:6" x14ac:dyDescent="0.25">
      <c r="A26565" t="s">
        <v>141</v>
      </c>
      <c r="B26565" t="s">
        <v>11</v>
      </c>
      <c r="C26565">
        <v>10.363106935999999</v>
      </c>
      <c r="D26565">
        <v>2002</v>
      </c>
      <c r="E26565" t="s">
        <v>439</v>
      </c>
      <c r="F26565" t="s">
        <v>308</v>
      </c>
    </row>
    <row r="26566" spans="1:6" x14ac:dyDescent="0.25">
      <c r="A26566" t="s">
        <v>141</v>
      </c>
      <c r="B26566" t="s">
        <v>11</v>
      </c>
      <c r="C26566">
        <v>9.9800688329000007</v>
      </c>
      <c r="D26566">
        <v>2003</v>
      </c>
      <c r="E26566" t="s">
        <v>439</v>
      </c>
      <c r="F26566" t="s">
        <v>308</v>
      </c>
    </row>
    <row r="26567" spans="1:6" x14ac:dyDescent="0.25">
      <c r="A26567" t="s">
        <v>141</v>
      </c>
      <c r="B26567" t="s">
        <v>11</v>
      </c>
      <c r="C26567">
        <v>9.6082336981999994</v>
      </c>
      <c r="D26567">
        <v>2004</v>
      </c>
      <c r="E26567" t="s">
        <v>439</v>
      </c>
      <c r="F26567" t="s">
        <v>308</v>
      </c>
    </row>
    <row r="26568" spans="1:6" x14ac:dyDescent="0.25">
      <c r="A26568" t="s">
        <v>141</v>
      </c>
      <c r="B26568" t="s">
        <v>11</v>
      </c>
      <c r="C26568">
        <v>9.0010036032999992</v>
      </c>
      <c r="D26568">
        <v>2005</v>
      </c>
      <c r="E26568" t="s">
        <v>439</v>
      </c>
      <c r="F26568" t="s">
        <v>308</v>
      </c>
    </row>
    <row r="26569" spans="1:6" x14ac:dyDescent="0.25">
      <c r="A26569" t="s">
        <v>141</v>
      </c>
      <c r="B26569" t="s">
        <v>11</v>
      </c>
      <c r="C26569">
        <v>8.8530802523999998</v>
      </c>
      <c r="D26569">
        <v>2006</v>
      </c>
      <c r="E26569" t="s">
        <v>439</v>
      </c>
      <c r="F26569" t="s">
        <v>308</v>
      </c>
    </row>
    <row r="26570" spans="1:6" x14ac:dyDescent="0.25">
      <c r="A26570" t="s">
        <v>141</v>
      </c>
      <c r="B26570" t="s">
        <v>11</v>
      </c>
      <c r="C26570">
        <v>9.6973509699000005</v>
      </c>
      <c r="D26570">
        <v>2007</v>
      </c>
      <c r="E26570" t="s">
        <v>439</v>
      </c>
      <c r="F26570" t="s">
        <v>308</v>
      </c>
    </row>
    <row r="26571" spans="1:6" x14ac:dyDescent="0.25">
      <c r="A26571" t="s">
        <v>141</v>
      </c>
      <c r="B26571" t="s">
        <v>11</v>
      </c>
      <c r="C26571">
        <v>9.0534474368000009</v>
      </c>
      <c r="D26571">
        <v>2008</v>
      </c>
      <c r="E26571" t="s">
        <v>439</v>
      </c>
      <c r="F26571" t="s">
        <v>308</v>
      </c>
    </row>
    <row r="26572" spans="1:6" x14ac:dyDescent="0.25">
      <c r="A26572" t="s">
        <v>141</v>
      </c>
      <c r="B26572" t="s">
        <v>11</v>
      </c>
      <c r="C26572">
        <v>9.1295940603000005</v>
      </c>
      <c r="D26572">
        <v>2009</v>
      </c>
      <c r="E26572" t="s">
        <v>439</v>
      </c>
      <c r="F26572" t="s">
        <v>308</v>
      </c>
    </row>
    <row r="26573" spans="1:6" x14ac:dyDescent="0.25">
      <c r="A26573" t="s">
        <v>141</v>
      </c>
      <c r="B26573" t="s">
        <v>11</v>
      </c>
      <c r="C26573">
        <v>9.1066288913999998</v>
      </c>
      <c r="D26573">
        <v>2010</v>
      </c>
      <c r="E26573" t="s">
        <v>439</v>
      </c>
      <c r="F26573" t="s">
        <v>308</v>
      </c>
    </row>
    <row r="26574" spans="1:6" x14ac:dyDescent="0.25">
      <c r="A26574" t="s">
        <v>141</v>
      </c>
      <c r="B26574" t="s">
        <v>11</v>
      </c>
      <c r="C26574">
        <v>8.5867001251000001</v>
      </c>
      <c r="D26574">
        <v>2011</v>
      </c>
      <c r="E26574" t="s">
        <v>439</v>
      </c>
      <c r="F26574" t="s">
        <v>308</v>
      </c>
    </row>
    <row r="26575" spans="1:6" x14ac:dyDescent="0.25">
      <c r="A26575" t="s">
        <v>141</v>
      </c>
      <c r="B26575" t="s">
        <v>11</v>
      </c>
      <c r="C26575">
        <v>8.5596829322999994</v>
      </c>
      <c r="D26575">
        <v>2012</v>
      </c>
      <c r="E26575" t="s">
        <v>439</v>
      </c>
      <c r="F26575" t="s">
        <v>308</v>
      </c>
    </row>
    <row r="26576" spans="1:6" x14ac:dyDescent="0.25">
      <c r="A26576" t="s">
        <v>141</v>
      </c>
      <c r="B26576" t="s">
        <v>11</v>
      </c>
      <c r="C26576">
        <v>8.3285867569000001</v>
      </c>
      <c r="D26576">
        <v>2013</v>
      </c>
      <c r="E26576" t="s">
        <v>439</v>
      </c>
      <c r="F26576" t="s">
        <v>308</v>
      </c>
    </row>
    <row r="26577" spans="1:6" x14ac:dyDescent="0.25">
      <c r="A26577" t="s">
        <v>141</v>
      </c>
      <c r="B26577" t="s">
        <v>11</v>
      </c>
      <c r="C26577">
        <v>8.7753754128000008</v>
      </c>
      <c r="D26577">
        <v>2014</v>
      </c>
      <c r="E26577" t="s">
        <v>439</v>
      </c>
      <c r="F26577" t="s">
        <v>308</v>
      </c>
    </row>
    <row r="26578" spans="1:6" x14ac:dyDescent="0.25">
      <c r="A26578" t="s">
        <v>141</v>
      </c>
      <c r="B26578" t="s">
        <v>11</v>
      </c>
      <c r="C26578">
        <v>9.1962499901000001</v>
      </c>
      <c r="D26578">
        <v>2015</v>
      </c>
      <c r="E26578" t="s">
        <v>439</v>
      </c>
      <c r="F26578" t="s">
        <v>308</v>
      </c>
    </row>
    <row r="26579" spans="1:6" x14ac:dyDescent="0.25">
      <c r="A26579" t="s">
        <v>141</v>
      </c>
      <c r="B26579" t="s">
        <v>11</v>
      </c>
      <c r="C26579">
        <v>9.7469929036000007</v>
      </c>
      <c r="D26579">
        <v>2016</v>
      </c>
      <c r="E26579" t="s">
        <v>439</v>
      </c>
      <c r="F26579" t="s">
        <v>308</v>
      </c>
    </row>
    <row r="26580" spans="1:6" x14ac:dyDescent="0.25">
      <c r="A26580" t="s">
        <v>141</v>
      </c>
      <c r="B26580" t="s">
        <v>11</v>
      </c>
      <c r="C26580">
        <v>9.4239222087000005</v>
      </c>
      <c r="D26580">
        <v>2017</v>
      </c>
      <c r="E26580" t="s">
        <v>439</v>
      </c>
      <c r="F26580" t="s">
        <v>308</v>
      </c>
    </row>
    <row r="26581" spans="1:6" x14ac:dyDescent="0.25">
      <c r="A26581" t="s">
        <v>141</v>
      </c>
      <c r="B26581" t="s">
        <v>11</v>
      </c>
      <c r="C26581">
        <v>9.4201434594000002</v>
      </c>
      <c r="D26581">
        <v>2018</v>
      </c>
      <c r="E26581" t="s">
        <v>439</v>
      </c>
      <c r="F26581" t="s">
        <v>308</v>
      </c>
    </row>
    <row r="26582" spans="1:6" x14ac:dyDescent="0.25">
      <c r="A26582" t="s">
        <v>141</v>
      </c>
      <c r="B26582" t="s">
        <v>11</v>
      </c>
      <c r="C26582">
        <v>9.3872612831000009</v>
      </c>
      <c r="D26582">
        <v>2019</v>
      </c>
      <c r="E26582" t="s">
        <v>439</v>
      </c>
      <c r="F26582" t="s">
        <v>308</v>
      </c>
    </row>
    <row r="26583" spans="1:6" x14ac:dyDescent="0.25">
      <c r="A26583" t="s">
        <v>141</v>
      </c>
      <c r="B26583" t="s">
        <v>11</v>
      </c>
      <c r="C26583">
        <v>9.3872612831000009</v>
      </c>
      <c r="D26583" t="s">
        <v>4</v>
      </c>
      <c r="E26583" t="s">
        <v>439</v>
      </c>
      <c r="F26583" t="s">
        <v>308</v>
      </c>
    </row>
    <row r="26584" spans="1:6" x14ac:dyDescent="0.25">
      <c r="A26584" t="s">
        <v>142</v>
      </c>
      <c r="B26584" t="s">
        <v>5</v>
      </c>
      <c r="C26584">
        <v>37.727493377000002</v>
      </c>
      <c r="D26584">
        <v>2000</v>
      </c>
      <c r="E26584" t="s">
        <v>440</v>
      </c>
      <c r="F26584" t="s">
        <v>302</v>
      </c>
    </row>
    <row r="26585" spans="1:6" x14ac:dyDescent="0.25">
      <c r="A26585" t="s">
        <v>142</v>
      </c>
      <c r="B26585" t="s">
        <v>5</v>
      </c>
      <c r="C26585">
        <v>36.578488280999998</v>
      </c>
      <c r="D26585">
        <v>2001</v>
      </c>
      <c r="E26585" t="s">
        <v>440</v>
      </c>
      <c r="F26585" t="s">
        <v>302</v>
      </c>
    </row>
    <row r="26586" spans="1:6" x14ac:dyDescent="0.25">
      <c r="A26586" t="s">
        <v>142</v>
      </c>
      <c r="B26586" t="s">
        <v>5</v>
      </c>
      <c r="C26586">
        <v>37.403288044</v>
      </c>
      <c r="D26586">
        <v>2002</v>
      </c>
      <c r="E26586" t="s">
        <v>440</v>
      </c>
      <c r="F26586" t="s">
        <v>302</v>
      </c>
    </row>
    <row r="26587" spans="1:6" x14ac:dyDescent="0.25">
      <c r="A26587" t="s">
        <v>142</v>
      </c>
      <c r="B26587" t="s">
        <v>5</v>
      </c>
      <c r="C26587">
        <v>36.491249854000003</v>
      </c>
      <c r="D26587">
        <v>2003</v>
      </c>
      <c r="E26587" t="s">
        <v>440</v>
      </c>
      <c r="F26587" t="s">
        <v>302</v>
      </c>
    </row>
    <row r="26588" spans="1:6" x14ac:dyDescent="0.25">
      <c r="A26588" t="s">
        <v>142</v>
      </c>
      <c r="B26588" t="s">
        <v>5</v>
      </c>
      <c r="C26588">
        <v>35.931925694999997</v>
      </c>
      <c r="D26588">
        <v>2004</v>
      </c>
      <c r="E26588" t="s">
        <v>440</v>
      </c>
      <c r="F26588" t="s">
        <v>302</v>
      </c>
    </row>
    <row r="26589" spans="1:6" x14ac:dyDescent="0.25">
      <c r="A26589" t="s">
        <v>142</v>
      </c>
      <c r="B26589" t="s">
        <v>5</v>
      </c>
      <c r="C26589">
        <v>35.188063704999998</v>
      </c>
      <c r="D26589">
        <v>2005</v>
      </c>
      <c r="E26589" t="s">
        <v>440</v>
      </c>
      <c r="F26589" t="s">
        <v>302</v>
      </c>
    </row>
    <row r="26590" spans="1:6" x14ac:dyDescent="0.25">
      <c r="A26590" t="s">
        <v>142</v>
      </c>
      <c r="B26590" t="s">
        <v>5</v>
      </c>
      <c r="C26590">
        <v>33.587811680999998</v>
      </c>
      <c r="D26590">
        <v>2006</v>
      </c>
      <c r="E26590" t="s">
        <v>440</v>
      </c>
      <c r="F26590" t="s">
        <v>302</v>
      </c>
    </row>
    <row r="26591" spans="1:6" x14ac:dyDescent="0.25">
      <c r="A26591" t="s">
        <v>142</v>
      </c>
      <c r="B26591" t="s">
        <v>5</v>
      </c>
      <c r="C26591">
        <v>32.525768464999999</v>
      </c>
      <c r="D26591">
        <v>2007</v>
      </c>
      <c r="E26591" t="s">
        <v>440</v>
      </c>
      <c r="F26591" t="s">
        <v>302</v>
      </c>
    </row>
    <row r="26592" spans="1:6" x14ac:dyDescent="0.25">
      <c r="A26592" t="s">
        <v>142</v>
      </c>
      <c r="B26592" t="s">
        <v>5</v>
      </c>
      <c r="C26592">
        <v>31.713800753000001</v>
      </c>
      <c r="D26592">
        <v>2008</v>
      </c>
      <c r="E26592" t="s">
        <v>440</v>
      </c>
      <c r="F26592" t="s">
        <v>302</v>
      </c>
    </row>
    <row r="26593" spans="1:6" x14ac:dyDescent="0.25">
      <c r="A26593" t="s">
        <v>142</v>
      </c>
      <c r="B26593" t="s">
        <v>5</v>
      </c>
      <c r="C26593">
        <v>32.970032762000002</v>
      </c>
      <c r="D26593">
        <v>2009</v>
      </c>
      <c r="E26593" t="s">
        <v>440</v>
      </c>
      <c r="F26593" t="s">
        <v>302</v>
      </c>
    </row>
    <row r="26594" spans="1:6" x14ac:dyDescent="0.25">
      <c r="A26594" t="s">
        <v>142</v>
      </c>
      <c r="B26594" t="s">
        <v>5</v>
      </c>
      <c r="C26594">
        <v>35.380441099000002</v>
      </c>
      <c r="D26594">
        <v>2010</v>
      </c>
      <c r="E26594" t="s">
        <v>440</v>
      </c>
      <c r="F26594" t="s">
        <v>302</v>
      </c>
    </row>
    <row r="26595" spans="1:6" x14ac:dyDescent="0.25">
      <c r="A26595" t="s">
        <v>142</v>
      </c>
      <c r="B26595" t="s">
        <v>5</v>
      </c>
      <c r="C26595">
        <v>37.061771634999999</v>
      </c>
      <c r="D26595">
        <v>2011</v>
      </c>
      <c r="E26595" t="s">
        <v>440</v>
      </c>
      <c r="F26595" t="s">
        <v>302</v>
      </c>
    </row>
    <row r="26596" spans="1:6" x14ac:dyDescent="0.25">
      <c r="A26596" t="s">
        <v>142</v>
      </c>
      <c r="B26596" t="s">
        <v>5</v>
      </c>
      <c r="C26596">
        <v>35.220383996000002</v>
      </c>
      <c r="D26596">
        <v>2012</v>
      </c>
      <c r="E26596" t="s">
        <v>440</v>
      </c>
      <c r="F26596" t="s">
        <v>302</v>
      </c>
    </row>
    <row r="26597" spans="1:6" x14ac:dyDescent="0.25">
      <c r="A26597" t="s">
        <v>142</v>
      </c>
      <c r="B26597" t="s">
        <v>5</v>
      </c>
      <c r="C26597">
        <v>33.820929499999998</v>
      </c>
      <c r="D26597">
        <v>2013</v>
      </c>
      <c r="E26597" t="s">
        <v>440</v>
      </c>
      <c r="F26597" t="s">
        <v>302</v>
      </c>
    </row>
    <row r="26598" spans="1:6" x14ac:dyDescent="0.25">
      <c r="A26598" t="s">
        <v>142</v>
      </c>
      <c r="B26598" t="s">
        <v>5</v>
      </c>
      <c r="C26598">
        <v>32.631910882</v>
      </c>
      <c r="D26598">
        <v>2014</v>
      </c>
      <c r="E26598" t="s">
        <v>440</v>
      </c>
      <c r="F26598" t="s">
        <v>302</v>
      </c>
    </row>
    <row r="26599" spans="1:6" x14ac:dyDescent="0.25">
      <c r="A26599" t="s">
        <v>142</v>
      </c>
      <c r="B26599" t="s">
        <v>5</v>
      </c>
      <c r="C26599">
        <v>31.744122690000001</v>
      </c>
      <c r="D26599">
        <v>2015</v>
      </c>
      <c r="E26599" t="s">
        <v>440</v>
      </c>
      <c r="F26599" t="s">
        <v>302</v>
      </c>
    </row>
    <row r="26600" spans="1:6" x14ac:dyDescent="0.25">
      <c r="A26600" t="s">
        <v>142</v>
      </c>
      <c r="B26600" t="s">
        <v>5</v>
      </c>
      <c r="C26600">
        <v>31.611552447000001</v>
      </c>
      <c r="D26600">
        <v>2016</v>
      </c>
      <c r="E26600" t="s">
        <v>440</v>
      </c>
      <c r="F26600" t="s">
        <v>302</v>
      </c>
    </row>
    <row r="26601" spans="1:6" x14ac:dyDescent="0.25">
      <c r="A26601" t="s">
        <v>142</v>
      </c>
      <c r="B26601" t="s">
        <v>5</v>
      </c>
      <c r="C26601">
        <v>29.648127454000001</v>
      </c>
      <c r="D26601">
        <v>2017</v>
      </c>
      <c r="E26601" t="s">
        <v>440</v>
      </c>
      <c r="F26601" t="s">
        <v>302</v>
      </c>
    </row>
    <row r="26602" spans="1:6" x14ac:dyDescent="0.25">
      <c r="A26602" t="s">
        <v>142</v>
      </c>
      <c r="B26602" t="s">
        <v>5</v>
      </c>
      <c r="C26602">
        <v>28.570846902</v>
      </c>
      <c r="D26602">
        <v>2018</v>
      </c>
      <c r="E26602" t="s">
        <v>440</v>
      </c>
      <c r="F26602" t="s">
        <v>302</v>
      </c>
    </row>
    <row r="26603" spans="1:6" x14ac:dyDescent="0.25">
      <c r="A26603" t="s">
        <v>142</v>
      </c>
      <c r="B26603" t="s">
        <v>5</v>
      </c>
      <c r="C26603">
        <v>27.511790775000001</v>
      </c>
      <c r="D26603">
        <v>2019</v>
      </c>
      <c r="E26603" t="s">
        <v>440</v>
      </c>
      <c r="F26603" t="s">
        <v>302</v>
      </c>
    </row>
    <row r="26604" spans="1:6" x14ac:dyDescent="0.25">
      <c r="A26604" t="s">
        <v>142</v>
      </c>
      <c r="B26604" t="s">
        <v>5</v>
      </c>
      <c r="C26604">
        <v>27.511790775000001</v>
      </c>
      <c r="D26604" t="s">
        <v>4</v>
      </c>
      <c r="E26604" t="s">
        <v>440</v>
      </c>
      <c r="F26604" t="s">
        <v>302</v>
      </c>
    </row>
    <row r="26605" spans="1:6" x14ac:dyDescent="0.25">
      <c r="A26605" t="s">
        <v>142</v>
      </c>
      <c r="B26605" t="s">
        <v>6</v>
      </c>
      <c r="C26605">
        <v>6.0967736420999996</v>
      </c>
      <c r="D26605">
        <v>2000</v>
      </c>
      <c r="E26605" t="s">
        <v>440</v>
      </c>
      <c r="F26605" t="s">
        <v>303</v>
      </c>
    </row>
    <row r="26606" spans="1:6" x14ac:dyDescent="0.25">
      <c r="A26606" t="s">
        <v>142</v>
      </c>
      <c r="B26606" t="s">
        <v>6</v>
      </c>
      <c r="C26606">
        <v>6.0136562509999996</v>
      </c>
      <c r="D26606">
        <v>2001</v>
      </c>
      <c r="E26606" t="s">
        <v>440</v>
      </c>
      <c r="F26606" t="s">
        <v>303</v>
      </c>
    </row>
    <row r="26607" spans="1:6" x14ac:dyDescent="0.25">
      <c r="A26607" t="s">
        <v>142</v>
      </c>
      <c r="B26607" t="s">
        <v>6</v>
      </c>
      <c r="C26607">
        <v>6.4941962749000002</v>
      </c>
      <c r="D26607">
        <v>2002</v>
      </c>
      <c r="E26607" t="s">
        <v>440</v>
      </c>
      <c r="F26607" t="s">
        <v>303</v>
      </c>
    </row>
    <row r="26608" spans="1:6" x14ac:dyDescent="0.25">
      <c r="A26608" t="s">
        <v>142</v>
      </c>
      <c r="B26608" t="s">
        <v>6</v>
      </c>
      <c r="C26608">
        <v>6.5369306999000001</v>
      </c>
      <c r="D26608">
        <v>2003</v>
      </c>
      <c r="E26608" t="s">
        <v>440</v>
      </c>
      <c r="F26608" t="s">
        <v>303</v>
      </c>
    </row>
    <row r="26609" spans="1:6" x14ac:dyDescent="0.25">
      <c r="A26609" t="s">
        <v>142</v>
      </c>
      <c r="B26609" t="s">
        <v>6</v>
      </c>
      <c r="C26609">
        <v>6.4198309558000002</v>
      </c>
      <c r="D26609">
        <v>2004</v>
      </c>
      <c r="E26609" t="s">
        <v>440</v>
      </c>
      <c r="F26609" t="s">
        <v>303</v>
      </c>
    </row>
    <row r="26610" spans="1:6" x14ac:dyDescent="0.25">
      <c r="A26610" t="s">
        <v>142</v>
      </c>
      <c r="B26610" t="s">
        <v>6</v>
      </c>
      <c r="C26610">
        <v>6.4676299307000003</v>
      </c>
      <c r="D26610">
        <v>2005</v>
      </c>
      <c r="E26610" t="s">
        <v>440</v>
      </c>
      <c r="F26610" t="s">
        <v>303</v>
      </c>
    </row>
    <row r="26611" spans="1:6" x14ac:dyDescent="0.25">
      <c r="A26611" t="s">
        <v>142</v>
      </c>
      <c r="B26611" t="s">
        <v>6</v>
      </c>
      <c r="C26611">
        <v>6.4972114838000001</v>
      </c>
      <c r="D26611">
        <v>2006</v>
      </c>
      <c r="E26611" t="s">
        <v>440</v>
      </c>
      <c r="F26611" t="s">
        <v>303</v>
      </c>
    </row>
    <row r="26612" spans="1:6" x14ac:dyDescent="0.25">
      <c r="A26612" t="s">
        <v>142</v>
      </c>
      <c r="B26612" t="s">
        <v>6</v>
      </c>
      <c r="C26612">
        <v>6.4670674138999997</v>
      </c>
      <c r="D26612">
        <v>2007</v>
      </c>
      <c r="E26612" t="s">
        <v>440</v>
      </c>
      <c r="F26612" t="s">
        <v>303</v>
      </c>
    </row>
    <row r="26613" spans="1:6" x14ac:dyDescent="0.25">
      <c r="A26613" t="s">
        <v>142</v>
      </c>
      <c r="B26613" t="s">
        <v>6</v>
      </c>
      <c r="C26613">
        <v>6.9452160068</v>
      </c>
      <c r="D26613">
        <v>2008</v>
      </c>
      <c r="E26613" t="s">
        <v>440</v>
      </c>
      <c r="F26613" t="s">
        <v>303</v>
      </c>
    </row>
    <row r="26614" spans="1:6" x14ac:dyDescent="0.25">
      <c r="A26614" t="s">
        <v>142</v>
      </c>
      <c r="B26614" t="s">
        <v>6</v>
      </c>
      <c r="C26614">
        <v>6.7889597526000003</v>
      </c>
      <c r="D26614">
        <v>2009</v>
      </c>
      <c r="E26614" t="s">
        <v>440</v>
      </c>
      <c r="F26614" t="s">
        <v>303</v>
      </c>
    </row>
    <row r="26615" spans="1:6" x14ac:dyDescent="0.25">
      <c r="A26615" t="s">
        <v>142</v>
      </c>
      <c r="B26615" t="s">
        <v>6</v>
      </c>
      <c r="C26615">
        <v>6.9096256827999998</v>
      </c>
      <c r="D26615">
        <v>2010</v>
      </c>
      <c r="E26615" t="s">
        <v>440</v>
      </c>
      <c r="F26615" t="s">
        <v>303</v>
      </c>
    </row>
    <row r="26616" spans="1:6" x14ac:dyDescent="0.25">
      <c r="A26616" t="s">
        <v>142</v>
      </c>
      <c r="B26616" t="s">
        <v>6</v>
      </c>
      <c r="C26616">
        <v>6.9260662809999998</v>
      </c>
      <c r="D26616">
        <v>2011</v>
      </c>
      <c r="E26616" t="s">
        <v>440</v>
      </c>
      <c r="F26616" t="s">
        <v>303</v>
      </c>
    </row>
    <row r="26617" spans="1:6" x14ac:dyDescent="0.25">
      <c r="A26617" t="s">
        <v>142</v>
      </c>
      <c r="B26617" t="s">
        <v>6</v>
      </c>
      <c r="C26617">
        <v>6.8550090829999997</v>
      </c>
      <c r="D26617">
        <v>2012</v>
      </c>
      <c r="E26617" t="s">
        <v>440</v>
      </c>
      <c r="F26617" t="s">
        <v>303</v>
      </c>
    </row>
    <row r="26618" spans="1:6" x14ac:dyDescent="0.25">
      <c r="A26618" t="s">
        <v>142</v>
      </c>
      <c r="B26618" t="s">
        <v>6</v>
      </c>
      <c r="C26618">
        <v>6.9277493224000004</v>
      </c>
      <c r="D26618">
        <v>2013</v>
      </c>
      <c r="E26618" t="s">
        <v>440</v>
      </c>
      <c r="F26618" t="s">
        <v>303</v>
      </c>
    </row>
    <row r="26619" spans="1:6" x14ac:dyDescent="0.25">
      <c r="A26619" t="s">
        <v>142</v>
      </c>
      <c r="B26619" t="s">
        <v>6</v>
      </c>
      <c r="C26619">
        <v>6.9347955579000002</v>
      </c>
      <c r="D26619">
        <v>2014</v>
      </c>
      <c r="E26619" t="s">
        <v>440</v>
      </c>
      <c r="F26619" t="s">
        <v>303</v>
      </c>
    </row>
    <row r="26620" spans="1:6" x14ac:dyDescent="0.25">
      <c r="A26620" t="s">
        <v>142</v>
      </c>
      <c r="B26620" t="s">
        <v>6</v>
      </c>
      <c r="C26620">
        <v>7.0643947970000003</v>
      </c>
      <c r="D26620">
        <v>2015</v>
      </c>
      <c r="E26620" t="s">
        <v>440</v>
      </c>
      <c r="F26620" t="s">
        <v>303</v>
      </c>
    </row>
    <row r="26621" spans="1:6" x14ac:dyDescent="0.25">
      <c r="A26621" t="s">
        <v>142</v>
      </c>
      <c r="B26621" t="s">
        <v>6</v>
      </c>
      <c r="C26621">
        <v>6.8018029942</v>
      </c>
      <c r="D26621">
        <v>2016</v>
      </c>
      <c r="E26621" t="s">
        <v>440</v>
      </c>
      <c r="F26621" t="s">
        <v>303</v>
      </c>
    </row>
    <row r="26622" spans="1:6" x14ac:dyDescent="0.25">
      <c r="A26622" t="s">
        <v>142</v>
      </c>
      <c r="B26622" t="s">
        <v>6</v>
      </c>
      <c r="C26622">
        <v>7.1758093764000002</v>
      </c>
      <c r="D26622">
        <v>2017</v>
      </c>
      <c r="E26622" t="s">
        <v>440</v>
      </c>
      <c r="F26622" t="s">
        <v>303</v>
      </c>
    </row>
    <row r="26623" spans="1:6" x14ac:dyDescent="0.25">
      <c r="A26623" t="s">
        <v>142</v>
      </c>
      <c r="B26623" t="s">
        <v>6</v>
      </c>
      <c r="C26623">
        <v>7.5102773046999998</v>
      </c>
      <c r="D26623">
        <v>2018</v>
      </c>
      <c r="E26623" t="s">
        <v>440</v>
      </c>
      <c r="F26623" t="s">
        <v>303</v>
      </c>
    </row>
    <row r="26624" spans="1:6" x14ac:dyDescent="0.25">
      <c r="A26624" t="s">
        <v>142</v>
      </c>
      <c r="B26624" t="s">
        <v>6</v>
      </c>
      <c r="C26624">
        <v>7.6201718101000004</v>
      </c>
      <c r="D26624">
        <v>2019</v>
      </c>
      <c r="E26624" t="s">
        <v>440</v>
      </c>
      <c r="F26624" t="s">
        <v>303</v>
      </c>
    </row>
    <row r="26625" spans="1:6" x14ac:dyDescent="0.25">
      <c r="A26625" t="s">
        <v>142</v>
      </c>
      <c r="B26625" t="s">
        <v>6</v>
      </c>
      <c r="C26625">
        <v>7.6201718101000004</v>
      </c>
      <c r="D26625" t="s">
        <v>4</v>
      </c>
      <c r="E26625" t="s">
        <v>440</v>
      </c>
      <c r="F26625" t="s">
        <v>303</v>
      </c>
    </row>
    <row r="26626" spans="1:6" x14ac:dyDescent="0.25">
      <c r="A26626" t="s">
        <v>142</v>
      </c>
      <c r="B26626" t="s">
        <v>7</v>
      </c>
      <c r="C26626">
        <v>9.1605879559000005</v>
      </c>
      <c r="D26626">
        <v>2000</v>
      </c>
      <c r="E26626" t="s">
        <v>440</v>
      </c>
      <c r="F26626" t="s">
        <v>304</v>
      </c>
    </row>
    <row r="26627" spans="1:6" x14ac:dyDescent="0.25">
      <c r="A26627" t="s">
        <v>142</v>
      </c>
      <c r="B26627" t="s">
        <v>7</v>
      </c>
      <c r="C26627">
        <v>9.0277471895999994</v>
      </c>
      <c r="D26627">
        <v>2001</v>
      </c>
      <c r="E26627" t="s">
        <v>440</v>
      </c>
      <c r="F26627" t="s">
        <v>304</v>
      </c>
    </row>
    <row r="26628" spans="1:6" x14ac:dyDescent="0.25">
      <c r="A26628" t="s">
        <v>142</v>
      </c>
      <c r="B26628" t="s">
        <v>7</v>
      </c>
      <c r="C26628">
        <v>8.4981063135999992</v>
      </c>
      <c r="D26628">
        <v>2002</v>
      </c>
      <c r="E26628" t="s">
        <v>440</v>
      </c>
      <c r="F26628" t="s">
        <v>304</v>
      </c>
    </row>
    <row r="26629" spans="1:6" x14ac:dyDescent="0.25">
      <c r="A26629" t="s">
        <v>142</v>
      </c>
      <c r="B26629" t="s">
        <v>7</v>
      </c>
      <c r="C26629">
        <v>8.1989008891000008</v>
      </c>
      <c r="D26629">
        <v>2003</v>
      </c>
      <c r="E26629" t="s">
        <v>440</v>
      </c>
      <c r="F26629" t="s">
        <v>304</v>
      </c>
    </row>
    <row r="26630" spans="1:6" x14ac:dyDescent="0.25">
      <c r="A26630" t="s">
        <v>142</v>
      </c>
      <c r="B26630" t="s">
        <v>7</v>
      </c>
      <c r="C26630">
        <v>8.0451412710000003</v>
      </c>
      <c r="D26630">
        <v>2004</v>
      </c>
      <c r="E26630" t="s">
        <v>440</v>
      </c>
      <c r="F26630" t="s">
        <v>304</v>
      </c>
    </row>
    <row r="26631" spans="1:6" x14ac:dyDescent="0.25">
      <c r="A26631" t="s">
        <v>142</v>
      </c>
      <c r="B26631" t="s">
        <v>7</v>
      </c>
      <c r="C26631">
        <v>7.9220621311999997</v>
      </c>
      <c r="D26631">
        <v>2005</v>
      </c>
      <c r="E26631" t="s">
        <v>440</v>
      </c>
      <c r="F26631" t="s">
        <v>304</v>
      </c>
    </row>
    <row r="26632" spans="1:6" x14ac:dyDescent="0.25">
      <c r="A26632" t="s">
        <v>142</v>
      </c>
      <c r="B26632" t="s">
        <v>7</v>
      </c>
      <c r="C26632">
        <v>7.5900699977999997</v>
      </c>
      <c r="D26632">
        <v>2006</v>
      </c>
      <c r="E26632" t="s">
        <v>440</v>
      </c>
      <c r="F26632" t="s">
        <v>304</v>
      </c>
    </row>
    <row r="26633" spans="1:6" x14ac:dyDescent="0.25">
      <c r="A26633" t="s">
        <v>142</v>
      </c>
      <c r="B26633" t="s">
        <v>7</v>
      </c>
      <c r="C26633">
        <v>7.4813153532000003</v>
      </c>
      <c r="D26633">
        <v>2007</v>
      </c>
      <c r="E26633" t="s">
        <v>440</v>
      </c>
      <c r="F26633" t="s">
        <v>304</v>
      </c>
    </row>
    <row r="26634" spans="1:6" x14ac:dyDescent="0.25">
      <c r="A26634" t="s">
        <v>142</v>
      </c>
      <c r="B26634" t="s">
        <v>7</v>
      </c>
      <c r="C26634">
        <v>7.3366493764999996</v>
      </c>
      <c r="D26634">
        <v>2008</v>
      </c>
      <c r="E26634" t="s">
        <v>440</v>
      </c>
      <c r="F26634" t="s">
        <v>304</v>
      </c>
    </row>
    <row r="26635" spans="1:6" x14ac:dyDescent="0.25">
      <c r="A26635" t="s">
        <v>142</v>
      </c>
      <c r="B26635" t="s">
        <v>7</v>
      </c>
      <c r="C26635">
        <v>6.9706632925000003</v>
      </c>
      <c r="D26635">
        <v>2009</v>
      </c>
      <c r="E26635" t="s">
        <v>440</v>
      </c>
      <c r="F26635" t="s">
        <v>304</v>
      </c>
    </row>
    <row r="26636" spans="1:6" x14ac:dyDescent="0.25">
      <c r="A26636" t="s">
        <v>142</v>
      </c>
      <c r="B26636" t="s">
        <v>7</v>
      </c>
      <c r="C26636">
        <v>6.3405955818999997</v>
      </c>
      <c r="D26636">
        <v>2010</v>
      </c>
      <c r="E26636" t="s">
        <v>440</v>
      </c>
      <c r="F26636" t="s">
        <v>304</v>
      </c>
    </row>
    <row r="26637" spans="1:6" x14ac:dyDescent="0.25">
      <c r="A26637" t="s">
        <v>142</v>
      </c>
      <c r="B26637" t="s">
        <v>7</v>
      </c>
      <c r="C26637">
        <v>6.2420323612999997</v>
      </c>
      <c r="D26637">
        <v>2011</v>
      </c>
      <c r="E26637" t="s">
        <v>440</v>
      </c>
      <c r="F26637" t="s">
        <v>304</v>
      </c>
    </row>
    <row r="26638" spans="1:6" x14ac:dyDescent="0.25">
      <c r="A26638" t="s">
        <v>142</v>
      </c>
      <c r="B26638" t="s">
        <v>7</v>
      </c>
      <c r="C26638">
        <v>6.3419355943999998</v>
      </c>
      <c r="D26638">
        <v>2012</v>
      </c>
      <c r="E26638" t="s">
        <v>440</v>
      </c>
      <c r="F26638" t="s">
        <v>304</v>
      </c>
    </row>
    <row r="26639" spans="1:6" x14ac:dyDescent="0.25">
      <c r="A26639" t="s">
        <v>142</v>
      </c>
      <c r="B26639" t="s">
        <v>7</v>
      </c>
      <c r="C26639">
        <v>6.3471466282</v>
      </c>
      <c r="D26639">
        <v>2013</v>
      </c>
      <c r="E26639" t="s">
        <v>440</v>
      </c>
      <c r="F26639" t="s">
        <v>304</v>
      </c>
    </row>
    <row r="26640" spans="1:6" x14ac:dyDescent="0.25">
      <c r="A26640" t="s">
        <v>142</v>
      </c>
      <c r="B26640" t="s">
        <v>7</v>
      </c>
      <c r="C26640">
        <v>6.2011112663999999</v>
      </c>
      <c r="D26640">
        <v>2014</v>
      </c>
      <c r="E26640" t="s">
        <v>440</v>
      </c>
      <c r="F26640" t="s">
        <v>304</v>
      </c>
    </row>
    <row r="26641" spans="1:6" x14ac:dyDescent="0.25">
      <c r="A26641" t="s">
        <v>142</v>
      </c>
      <c r="B26641" t="s">
        <v>7</v>
      </c>
      <c r="C26641">
        <v>6.0344230868000004</v>
      </c>
      <c r="D26641">
        <v>2015</v>
      </c>
      <c r="E26641" t="s">
        <v>440</v>
      </c>
      <c r="F26641" t="s">
        <v>304</v>
      </c>
    </row>
    <row r="26642" spans="1:6" x14ac:dyDescent="0.25">
      <c r="A26642" t="s">
        <v>142</v>
      </c>
      <c r="B26642" t="s">
        <v>7</v>
      </c>
      <c r="C26642">
        <v>5.8222852206000004</v>
      </c>
      <c r="D26642">
        <v>2016</v>
      </c>
      <c r="E26642" t="s">
        <v>440</v>
      </c>
      <c r="F26642" t="s">
        <v>304</v>
      </c>
    </row>
    <row r="26643" spans="1:6" x14ac:dyDescent="0.25">
      <c r="A26643" t="s">
        <v>142</v>
      </c>
      <c r="B26643" t="s">
        <v>7</v>
      </c>
      <c r="C26643">
        <v>5.4795675685000003</v>
      </c>
      <c r="D26643">
        <v>2017</v>
      </c>
      <c r="E26643" t="s">
        <v>440</v>
      </c>
      <c r="F26643" t="s">
        <v>304</v>
      </c>
    </row>
    <row r="26644" spans="1:6" x14ac:dyDescent="0.25">
      <c r="A26644" t="s">
        <v>142</v>
      </c>
      <c r="B26644" t="s">
        <v>7</v>
      </c>
      <c r="C26644">
        <v>5.5328639061000002</v>
      </c>
      <c r="D26644">
        <v>2018</v>
      </c>
      <c r="E26644" t="s">
        <v>440</v>
      </c>
      <c r="F26644" t="s">
        <v>304</v>
      </c>
    </row>
    <row r="26645" spans="1:6" x14ac:dyDescent="0.25">
      <c r="A26645" t="s">
        <v>142</v>
      </c>
      <c r="B26645" t="s">
        <v>7</v>
      </c>
      <c r="C26645">
        <v>5.6532076531</v>
      </c>
      <c r="D26645">
        <v>2019</v>
      </c>
      <c r="E26645" t="s">
        <v>440</v>
      </c>
      <c r="F26645" t="s">
        <v>304</v>
      </c>
    </row>
    <row r="26646" spans="1:6" x14ac:dyDescent="0.25">
      <c r="A26646" t="s">
        <v>142</v>
      </c>
      <c r="B26646" t="s">
        <v>7</v>
      </c>
      <c r="C26646">
        <v>5.6532076531</v>
      </c>
      <c r="D26646" t="s">
        <v>4</v>
      </c>
      <c r="E26646" t="s">
        <v>440</v>
      </c>
      <c r="F26646" t="s">
        <v>304</v>
      </c>
    </row>
    <row r="26647" spans="1:6" x14ac:dyDescent="0.25">
      <c r="A26647" t="s">
        <v>142</v>
      </c>
      <c r="B26647" t="s">
        <v>8</v>
      </c>
      <c r="C26647">
        <v>11.156520824999999</v>
      </c>
      <c r="D26647">
        <v>2000</v>
      </c>
      <c r="E26647" t="s">
        <v>440</v>
      </c>
      <c r="F26647" t="s">
        <v>305</v>
      </c>
    </row>
    <row r="26648" spans="1:6" x14ac:dyDescent="0.25">
      <c r="A26648" t="s">
        <v>142</v>
      </c>
      <c r="B26648" t="s">
        <v>8</v>
      </c>
      <c r="C26648">
        <v>11.276328226</v>
      </c>
      <c r="D26648">
        <v>2001</v>
      </c>
      <c r="E26648" t="s">
        <v>440</v>
      </c>
      <c r="F26648" t="s">
        <v>305</v>
      </c>
    </row>
    <row r="26649" spans="1:6" x14ac:dyDescent="0.25">
      <c r="A26649" t="s">
        <v>142</v>
      </c>
      <c r="B26649" t="s">
        <v>8</v>
      </c>
      <c r="C26649">
        <v>11.039881444000001</v>
      </c>
      <c r="D26649">
        <v>2002</v>
      </c>
      <c r="E26649" t="s">
        <v>440</v>
      </c>
      <c r="F26649" t="s">
        <v>305</v>
      </c>
    </row>
    <row r="26650" spans="1:6" x14ac:dyDescent="0.25">
      <c r="A26650" t="s">
        <v>142</v>
      </c>
      <c r="B26650" t="s">
        <v>8</v>
      </c>
      <c r="C26650">
        <v>11.104031199</v>
      </c>
      <c r="D26650">
        <v>2003</v>
      </c>
      <c r="E26650" t="s">
        <v>440</v>
      </c>
      <c r="F26650" t="s">
        <v>305</v>
      </c>
    </row>
    <row r="26651" spans="1:6" x14ac:dyDescent="0.25">
      <c r="A26651" t="s">
        <v>142</v>
      </c>
      <c r="B26651" t="s">
        <v>8</v>
      </c>
      <c r="C26651">
        <v>10.840744512000001</v>
      </c>
      <c r="D26651">
        <v>2004</v>
      </c>
      <c r="E26651" t="s">
        <v>440</v>
      </c>
      <c r="F26651" t="s">
        <v>305</v>
      </c>
    </row>
    <row r="26652" spans="1:6" x14ac:dyDescent="0.25">
      <c r="A26652" t="s">
        <v>142</v>
      </c>
      <c r="B26652" t="s">
        <v>8</v>
      </c>
      <c r="C26652">
        <v>10.663034525</v>
      </c>
      <c r="D26652">
        <v>2005</v>
      </c>
      <c r="E26652" t="s">
        <v>440</v>
      </c>
      <c r="F26652" t="s">
        <v>305</v>
      </c>
    </row>
    <row r="26653" spans="1:6" x14ac:dyDescent="0.25">
      <c r="A26653" t="s">
        <v>142</v>
      </c>
      <c r="B26653" t="s">
        <v>8</v>
      </c>
      <c r="C26653">
        <v>10.177087249</v>
      </c>
      <c r="D26653">
        <v>2006</v>
      </c>
      <c r="E26653" t="s">
        <v>440</v>
      </c>
      <c r="F26653" t="s">
        <v>305</v>
      </c>
    </row>
    <row r="26654" spans="1:6" x14ac:dyDescent="0.25">
      <c r="A26654" t="s">
        <v>142</v>
      </c>
      <c r="B26654" t="s">
        <v>8</v>
      </c>
      <c r="C26654">
        <v>10.099460253</v>
      </c>
      <c r="D26654">
        <v>2007</v>
      </c>
      <c r="E26654" t="s">
        <v>440</v>
      </c>
      <c r="F26654" t="s">
        <v>305</v>
      </c>
    </row>
    <row r="26655" spans="1:6" x14ac:dyDescent="0.25">
      <c r="A26655" t="s">
        <v>142</v>
      </c>
      <c r="B26655" t="s">
        <v>8</v>
      </c>
      <c r="C26655">
        <v>9.8504958027999994</v>
      </c>
      <c r="D26655">
        <v>2008</v>
      </c>
      <c r="E26655" t="s">
        <v>440</v>
      </c>
      <c r="F26655" t="s">
        <v>305</v>
      </c>
    </row>
    <row r="26656" spans="1:6" x14ac:dyDescent="0.25">
      <c r="A26656" t="s">
        <v>142</v>
      </c>
      <c r="B26656" t="s">
        <v>8</v>
      </c>
      <c r="C26656">
        <v>9.0702658026999998</v>
      </c>
      <c r="D26656">
        <v>2009</v>
      </c>
      <c r="E26656" t="s">
        <v>440</v>
      </c>
      <c r="F26656" t="s">
        <v>305</v>
      </c>
    </row>
    <row r="26657" spans="1:6" x14ac:dyDescent="0.25">
      <c r="A26657" t="s">
        <v>142</v>
      </c>
      <c r="B26657" t="s">
        <v>8</v>
      </c>
      <c r="C26657">
        <v>8.2331905915999997</v>
      </c>
      <c r="D26657">
        <v>2010</v>
      </c>
      <c r="E26657" t="s">
        <v>440</v>
      </c>
      <c r="F26657" t="s">
        <v>305</v>
      </c>
    </row>
    <row r="26658" spans="1:6" x14ac:dyDescent="0.25">
      <c r="A26658" t="s">
        <v>142</v>
      </c>
      <c r="B26658" t="s">
        <v>8</v>
      </c>
      <c r="C26658">
        <v>8.0215049412999999</v>
      </c>
      <c r="D26658">
        <v>2011</v>
      </c>
      <c r="E26658" t="s">
        <v>440</v>
      </c>
      <c r="F26658" t="s">
        <v>305</v>
      </c>
    </row>
    <row r="26659" spans="1:6" x14ac:dyDescent="0.25">
      <c r="A26659" t="s">
        <v>142</v>
      </c>
      <c r="B26659" t="s">
        <v>8</v>
      </c>
      <c r="C26659">
        <v>8.1287145575000004</v>
      </c>
      <c r="D26659">
        <v>2012</v>
      </c>
      <c r="E26659" t="s">
        <v>440</v>
      </c>
      <c r="F26659" t="s">
        <v>305</v>
      </c>
    </row>
    <row r="26660" spans="1:6" x14ac:dyDescent="0.25">
      <c r="A26660" t="s">
        <v>142</v>
      </c>
      <c r="B26660" t="s">
        <v>8</v>
      </c>
      <c r="C26660">
        <v>8.2531065818999991</v>
      </c>
      <c r="D26660">
        <v>2013</v>
      </c>
      <c r="E26660" t="s">
        <v>440</v>
      </c>
      <c r="F26660" t="s">
        <v>305</v>
      </c>
    </row>
    <row r="26661" spans="1:6" x14ac:dyDescent="0.25">
      <c r="A26661" t="s">
        <v>142</v>
      </c>
      <c r="B26661" t="s">
        <v>8</v>
      </c>
      <c r="C26661">
        <v>7.9773088554999996</v>
      </c>
      <c r="D26661">
        <v>2014</v>
      </c>
      <c r="E26661" t="s">
        <v>440</v>
      </c>
      <c r="F26661" t="s">
        <v>305</v>
      </c>
    </row>
    <row r="26662" spans="1:6" x14ac:dyDescent="0.25">
      <c r="A26662" t="s">
        <v>142</v>
      </c>
      <c r="B26662" t="s">
        <v>8</v>
      </c>
      <c r="C26662">
        <v>7.7550611232</v>
      </c>
      <c r="D26662">
        <v>2015</v>
      </c>
      <c r="E26662" t="s">
        <v>440</v>
      </c>
      <c r="F26662" t="s">
        <v>305</v>
      </c>
    </row>
    <row r="26663" spans="1:6" x14ac:dyDescent="0.25">
      <c r="A26663" t="s">
        <v>142</v>
      </c>
      <c r="B26663" t="s">
        <v>8</v>
      </c>
      <c r="C26663">
        <v>7.4014694451</v>
      </c>
      <c r="D26663">
        <v>2016</v>
      </c>
      <c r="E26663" t="s">
        <v>440</v>
      </c>
      <c r="F26663" t="s">
        <v>305</v>
      </c>
    </row>
    <row r="26664" spans="1:6" x14ac:dyDescent="0.25">
      <c r="A26664" t="s">
        <v>142</v>
      </c>
      <c r="B26664" t="s">
        <v>8</v>
      </c>
      <c r="C26664">
        <v>7.3151502499000003</v>
      </c>
      <c r="D26664">
        <v>2017</v>
      </c>
      <c r="E26664" t="s">
        <v>440</v>
      </c>
      <c r="F26664" t="s">
        <v>305</v>
      </c>
    </row>
    <row r="26665" spans="1:6" x14ac:dyDescent="0.25">
      <c r="A26665" t="s">
        <v>142</v>
      </c>
      <c r="B26665" t="s">
        <v>8</v>
      </c>
      <c r="C26665">
        <v>7.3610132583999999</v>
      </c>
      <c r="D26665">
        <v>2018</v>
      </c>
      <c r="E26665" t="s">
        <v>440</v>
      </c>
      <c r="F26665" t="s">
        <v>305</v>
      </c>
    </row>
    <row r="26666" spans="1:6" x14ac:dyDescent="0.25">
      <c r="A26666" t="s">
        <v>142</v>
      </c>
      <c r="B26666" t="s">
        <v>8</v>
      </c>
      <c r="C26666">
        <v>7.4602107524000001</v>
      </c>
      <c r="D26666">
        <v>2019</v>
      </c>
      <c r="E26666" t="s">
        <v>440</v>
      </c>
      <c r="F26666" t="s">
        <v>305</v>
      </c>
    </row>
    <row r="26667" spans="1:6" x14ac:dyDescent="0.25">
      <c r="A26667" t="s">
        <v>142</v>
      </c>
      <c r="B26667" t="s">
        <v>8</v>
      </c>
      <c r="C26667">
        <v>7.4602107524000001</v>
      </c>
      <c r="D26667" t="s">
        <v>4</v>
      </c>
      <c r="E26667" t="s">
        <v>440</v>
      </c>
      <c r="F26667" t="s">
        <v>305</v>
      </c>
    </row>
    <row r="26668" spans="1:6" x14ac:dyDescent="0.25">
      <c r="A26668" t="s">
        <v>142</v>
      </c>
      <c r="B26668" t="s">
        <v>9</v>
      </c>
      <c r="C26668">
        <v>18.998042128000002</v>
      </c>
      <c r="D26668">
        <v>2000</v>
      </c>
      <c r="E26668" t="s">
        <v>440</v>
      </c>
      <c r="F26668" t="s">
        <v>306</v>
      </c>
    </row>
    <row r="26669" spans="1:6" x14ac:dyDescent="0.25">
      <c r="A26669" t="s">
        <v>142</v>
      </c>
      <c r="B26669" t="s">
        <v>9</v>
      </c>
      <c r="C26669">
        <v>20.321031382000001</v>
      </c>
      <c r="D26669">
        <v>2001</v>
      </c>
      <c r="E26669" t="s">
        <v>440</v>
      </c>
      <c r="F26669" t="s">
        <v>306</v>
      </c>
    </row>
    <row r="26670" spans="1:6" x14ac:dyDescent="0.25">
      <c r="A26670" t="s">
        <v>142</v>
      </c>
      <c r="B26670" t="s">
        <v>9</v>
      </c>
      <c r="C26670">
        <v>20.993319992</v>
      </c>
      <c r="D26670">
        <v>2002</v>
      </c>
      <c r="E26670" t="s">
        <v>440</v>
      </c>
      <c r="F26670" t="s">
        <v>306</v>
      </c>
    </row>
    <row r="26671" spans="1:6" x14ac:dyDescent="0.25">
      <c r="A26671" t="s">
        <v>142</v>
      </c>
      <c r="B26671" t="s">
        <v>9</v>
      </c>
      <c r="C26671">
        <v>21.456963879</v>
      </c>
      <c r="D26671">
        <v>2003</v>
      </c>
      <c r="E26671" t="s">
        <v>440</v>
      </c>
      <c r="F26671" t="s">
        <v>306</v>
      </c>
    </row>
    <row r="26672" spans="1:6" x14ac:dyDescent="0.25">
      <c r="A26672" t="s">
        <v>142</v>
      </c>
      <c r="B26672" t="s">
        <v>9</v>
      </c>
      <c r="C26672">
        <v>20.8527159</v>
      </c>
      <c r="D26672">
        <v>2004</v>
      </c>
      <c r="E26672" t="s">
        <v>440</v>
      </c>
      <c r="F26672" t="s">
        <v>306</v>
      </c>
    </row>
    <row r="26673" spans="1:6" x14ac:dyDescent="0.25">
      <c r="A26673" t="s">
        <v>142</v>
      </c>
      <c r="B26673" t="s">
        <v>9</v>
      </c>
      <c r="C26673">
        <v>22.959265538</v>
      </c>
      <c r="D26673">
        <v>2005</v>
      </c>
      <c r="E26673" t="s">
        <v>440</v>
      </c>
      <c r="F26673" t="s">
        <v>306</v>
      </c>
    </row>
    <row r="26674" spans="1:6" x14ac:dyDescent="0.25">
      <c r="A26674" t="s">
        <v>142</v>
      </c>
      <c r="B26674" t="s">
        <v>9</v>
      </c>
      <c r="C26674">
        <v>24.221119563999999</v>
      </c>
      <c r="D26674">
        <v>2006</v>
      </c>
      <c r="E26674" t="s">
        <v>440</v>
      </c>
      <c r="F26674" t="s">
        <v>306</v>
      </c>
    </row>
    <row r="26675" spans="1:6" x14ac:dyDescent="0.25">
      <c r="A26675" t="s">
        <v>142</v>
      </c>
      <c r="B26675" t="s">
        <v>9</v>
      </c>
      <c r="C26675">
        <v>26.208120867000002</v>
      </c>
      <c r="D26675">
        <v>2007</v>
      </c>
      <c r="E26675" t="s">
        <v>440</v>
      </c>
      <c r="F26675" t="s">
        <v>306</v>
      </c>
    </row>
    <row r="26676" spans="1:6" x14ac:dyDescent="0.25">
      <c r="A26676" t="s">
        <v>142</v>
      </c>
      <c r="B26676" t="s">
        <v>9</v>
      </c>
      <c r="C26676">
        <v>26.648773547000001</v>
      </c>
      <c r="D26676">
        <v>2008</v>
      </c>
      <c r="E26676" t="s">
        <v>440</v>
      </c>
      <c r="F26676" t="s">
        <v>306</v>
      </c>
    </row>
    <row r="26677" spans="1:6" x14ac:dyDescent="0.25">
      <c r="A26677" t="s">
        <v>142</v>
      </c>
      <c r="B26677" t="s">
        <v>9</v>
      </c>
      <c r="C26677">
        <v>26.601142623000001</v>
      </c>
      <c r="D26677">
        <v>2009</v>
      </c>
      <c r="E26677" t="s">
        <v>440</v>
      </c>
      <c r="F26677" t="s">
        <v>306</v>
      </c>
    </row>
    <row r="26678" spans="1:6" x14ac:dyDescent="0.25">
      <c r="A26678" t="s">
        <v>142</v>
      </c>
      <c r="B26678" t="s">
        <v>9</v>
      </c>
      <c r="C26678">
        <v>25.006392089999999</v>
      </c>
      <c r="D26678">
        <v>2010</v>
      </c>
      <c r="E26678" t="s">
        <v>440</v>
      </c>
      <c r="F26678" t="s">
        <v>306</v>
      </c>
    </row>
    <row r="26679" spans="1:6" x14ac:dyDescent="0.25">
      <c r="A26679" t="s">
        <v>142</v>
      </c>
      <c r="B26679" t="s">
        <v>9</v>
      </c>
      <c r="C26679">
        <v>24.257044212</v>
      </c>
      <c r="D26679">
        <v>2011</v>
      </c>
      <c r="E26679" t="s">
        <v>440</v>
      </c>
      <c r="F26679" t="s">
        <v>306</v>
      </c>
    </row>
    <row r="26680" spans="1:6" x14ac:dyDescent="0.25">
      <c r="A26680" t="s">
        <v>142</v>
      </c>
      <c r="B26680" t="s">
        <v>9</v>
      </c>
      <c r="C26680">
        <v>25.738072454000001</v>
      </c>
      <c r="D26680">
        <v>2012</v>
      </c>
      <c r="E26680" t="s">
        <v>440</v>
      </c>
      <c r="F26680" t="s">
        <v>306</v>
      </c>
    </row>
    <row r="26681" spans="1:6" x14ac:dyDescent="0.25">
      <c r="A26681" t="s">
        <v>142</v>
      </c>
      <c r="B26681" t="s">
        <v>9</v>
      </c>
      <c r="C26681">
        <v>25.657399991999998</v>
      </c>
      <c r="D26681">
        <v>2013</v>
      </c>
      <c r="E26681" t="s">
        <v>440</v>
      </c>
      <c r="F26681" t="s">
        <v>306</v>
      </c>
    </row>
    <row r="26682" spans="1:6" x14ac:dyDescent="0.25">
      <c r="A26682" t="s">
        <v>142</v>
      </c>
      <c r="B26682" t="s">
        <v>9</v>
      </c>
      <c r="C26682">
        <v>27.066084928999999</v>
      </c>
      <c r="D26682">
        <v>2014</v>
      </c>
      <c r="E26682" t="s">
        <v>440</v>
      </c>
      <c r="F26682" t="s">
        <v>306</v>
      </c>
    </row>
    <row r="26683" spans="1:6" x14ac:dyDescent="0.25">
      <c r="A26683" t="s">
        <v>142</v>
      </c>
      <c r="B26683" t="s">
        <v>9</v>
      </c>
      <c r="C26683">
        <v>28.330155981000001</v>
      </c>
      <c r="D26683">
        <v>2015</v>
      </c>
      <c r="E26683" t="s">
        <v>440</v>
      </c>
      <c r="F26683" t="s">
        <v>306</v>
      </c>
    </row>
    <row r="26684" spans="1:6" x14ac:dyDescent="0.25">
      <c r="A26684" t="s">
        <v>142</v>
      </c>
      <c r="B26684" t="s">
        <v>9</v>
      </c>
      <c r="C26684">
        <v>30.017928866999998</v>
      </c>
      <c r="D26684">
        <v>2016</v>
      </c>
      <c r="E26684" t="s">
        <v>440</v>
      </c>
      <c r="F26684" t="s">
        <v>306</v>
      </c>
    </row>
    <row r="26685" spans="1:6" x14ac:dyDescent="0.25">
      <c r="A26685" t="s">
        <v>142</v>
      </c>
      <c r="B26685" t="s">
        <v>9</v>
      </c>
      <c r="C26685">
        <v>32.805278907000002</v>
      </c>
      <c r="D26685">
        <v>2017</v>
      </c>
      <c r="E26685" t="s">
        <v>440</v>
      </c>
      <c r="F26685" t="s">
        <v>306</v>
      </c>
    </row>
    <row r="26686" spans="1:6" x14ac:dyDescent="0.25">
      <c r="A26686" t="s">
        <v>142</v>
      </c>
      <c r="B26686" t="s">
        <v>9</v>
      </c>
      <c r="C26686">
        <v>33.626283948999998</v>
      </c>
      <c r="D26686">
        <v>2018</v>
      </c>
      <c r="E26686" t="s">
        <v>440</v>
      </c>
      <c r="F26686" t="s">
        <v>306</v>
      </c>
    </row>
    <row r="26687" spans="1:6" x14ac:dyDescent="0.25">
      <c r="A26687" t="s">
        <v>142</v>
      </c>
      <c r="B26687" t="s">
        <v>9</v>
      </c>
      <c r="C26687">
        <v>33.979857826</v>
      </c>
      <c r="D26687">
        <v>2019</v>
      </c>
      <c r="E26687" t="s">
        <v>440</v>
      </c>
      <c r="F26687" t="s">
        <v>306</v>
      </c>
    </row>
    <row r="26688" spans="1:6" x14ac:dyDescent="0.25">
      <c r="A26688" t="s">
        <v>142</v>
      </c>
      <c r="B26688" t="s">
        <v>9</v>
      </c>
      <c r="C26688">
        <v>33.979857826</v>
      </c>
      <c r="D26688" t="s">
        <v>4</v>
      </c>
      <c r="E26688" t="s">
        <v>440</v>
      </c>
      <c r="F26688" t="s">
        <v>306</v>
      </c>
    </row>
    <row r="26689" spans="1:6" x14ac:dyDescent="0.25">
      <c r="A26689" t="s">
        <v>142</v>
      </c>
      <c r="B26689" t="s">
        <v>10</v>
      </c>
      <c r="C26689">
        <v>6.9860317313999998</v>
      </c>
      <c r="D26689">
        <v>2000</v>
      </c>
      <c r="E26689" t="s">
        <v>440</v>
      </c>
      <c r="F26689" t="s">
        <v>307</v>
      </c>
    </row>
    <row r="26690" spans="1:6" x14ac:dyDescent="0.25">
      <c r="A26690" t="s">
        <v>142</v>
      </c>
      <c r="B26690" t="s">
        <v>10</v>
      </c>
      <c r="C26690">
        <v>7.3861163876999996</v>
      </c>
      <c r="D26690">
        <v>2001</v>
      </c>
      <c r="E26690" t="s">
        <v>440</v>
      </c>
      <c r="F26690" t="s">
        <v>307</v>
      </c>
    </row>
    <row r="26691" spans="1:6" x14ac:dyDescent="0.25">
      <c r="A26691" t="s">
        <v>142</v>
      </c>
      <c r="B26691" t="s">
        <v>10</v>
      </c>
      <c r="C26691">
        <v>7.8727739622000001</v>
      </c>
      <c r="D26691">
        <v>2002</v>
      </c>
      <c r="E26691" t="s">
        <v>440</v>
      </c>
      <c r="F26691" t="s">
        <v>307</v>
      </c>
    </row>
    <row r="26692" spans="1:6" x14ac:dyDescent="0.25">
      <c r="A26692" t="s">
        <v>142</v>
      </c>
      <c r="B26692" t="s">
        <v>10</v>
      </c>
      <c r="C26692">
        <v>8.3121527267000008</v>
      </c>
      <c r="D26692">
        <v>2003</v>
      </c>
      <c r="E26692" t="s">
        <v>440</v>
      </c>
      <c r="F26692" t="s">
        <v>307</v>
      </c>
    </row>
    <row r="26693" spans="1:6" x14ac:dyDescent="0.25">
      <c r="A26693" t="s">
        <v>142</v>
      </c>
      <c r="B26693" t="s">
        <v>10</v>
      </c>
      <c r="C26693">
        <v>8.9350561018000008</v>
      </c>
      <c r="D26693">
        <v>2004</v>
      </c>
      <c r="E26693" t="s">
        <v>440</v>
      </c>
      <c r="F26693" t="s">
        <v>307</v>
      </c>
    </row>
    <row r="26694" spans="1:6" x14ac:dyDescent="0.25">
      <c r="A26694" t="s">
        <v>142</v>
      </c>
      <c r="B26694" t="s">
        <v>10</v>
      </c>
      <c r="C26694">
        <v>9.0607746156999998</v>
      </c>
      <c r="D26694">
        <v>2005</v>
      </c>
      <c r="E26694" t="s">
        <v>440</v>
      </c>
      <c r="F26694" t="s">
        <v>307</v>
      </c>
    </row>
    <row r="26695" spans="1:6" x14ac:dyDescent="0.25">
      <c r="A26695" t="s">
        <v>142</v>
      </c>
      <c r="B26695" t="s">
        <v>10</v>
      </c>
      <c r="C26695">
        <v>9.7175767577999999</v>
      </c>
      <c r="D26695">
        <v>2006</v>
      </c>
      <c r="E26695" t="s">
        <v>440</v>
      </c>
      <c r="F26695" t="s">
        <v>307</v>
      </c>
    </row>
    <row r="26696" spans="1:6" x14ac:dyDescent="0.25">
      <c r="A26696" t="s">
        <v>142</v>
      </c>
      <c r="B26696" t="s">
        <v>10</v>
      </c>
      <c r="C26696">
        <v>9.9739877595999999</v>
      </c>
      <c r="D26696">
        <v>2007</v>
      </c>
      <c r="E26696" t="s">
        <v>440</v>
      </c>
      <c r="F26696" t="s">
        <v>307</v>
      </c>
    </row>
    <row r="26697" spans="1:6" x14ac:dyDescent="0.25">
      <c r="A26697" t="s">
        <v>142</v>
      </c>
      <c r="B26697" t="s">
        <v>10</v>
      </c>
      <c r="C26697">
        <v>9.8554993757999991</v>
      </c>
      <c r="D26697">
        <v>2008</v>
      </c>
      <c r="E26697" t="s">
        <v>440</v>
      </c>
      <c r="F26697" t="s">
        <v>307</v>
      </c>
    </row>
    <row r="26698" spans="1:6" x14ac:dyDescent="0.25">
      <c r="A26698" t="s">
        <v>142</v>
      </c>
      <c r="B26698" t="s">
        <v>10</v>
      </c>
      <c r="C26698">
        <v>9.8646063658000003</v>
      </c>
      <c r="D26698">
        <v>2009</v>
      </c>
      <c r="E26698" t="s">
        <v>440</v>
      </c>
      <c r="F26698" t="s">
        <v>307</v>
      </c>
    </row>
    <row r="26699" spans="1:6" x14ac:dyDescent="0.25">
      <c r="A26699" t="s">
        <v>142</v>
      </c>
      <c r="B26699" t="s">
        <v>10</v>
      </c>
      <c r="C26699">
        <v>8.5201641381000002</v>
      </c>
      <c r="D26699">
        <v>2010</v>
      </c>
      <c r="E26699" t="s">
        <v>440</v>
      </c>
      <c r="F26699" t="s">
        <v>307</v>
      </c>
    </row>
    <row r="26700" spans="1:6" x14ac:dyDescent="0.25">
      <c r="A26700" t="s">
        <v>142</v>
      </c>
      <c r="B26700" t="s">
        <v>10</v>
      </c>
      <c r="C26700">
        <v>8.2032913153999996</v>
      </c>
      <c r="D26700">
        <v>2011</v>
      </c>
      <c r="E26700" t="s">
        <v>440</v>
      </c>
      <c r="F26700" t="s">
        <v>307</v>
      </c>
    </row>
    <row r="26701" spans="1:6" x14ac:dyDescent="0.25">
      <c r="A26701" t="s">
        <v>142</v>
      </c>
      <c r="B26701" t="s">
        <v>10</v>
      </c>
      <c r="C26701">
        <v>8.5117342508</v>
      </c>
      <c r="D26701">
        <v>2012</v>
      </c>
      <c r="E26701" t="s">
        <v>440</v>
      </c>
      <c r="F26701" t="s">
        <v>307</v>
      </c>
    </row>
    <row r="26702" spans="1:6" x14ac:dyDescent="0.25">
      <c r="A26702" t="s">
        <v>142</v>
      </c>
      <c r="B26702" t="s">
        <v>10</v>
      </c>
      <c r="C26702">
        <v>8.9048736015000003</v>
      </c>
      <c r="D26702">
        <v>2013</v>
      </c>
      <c r="E26702" t="s">
        <v>440</v>
      </c>
      <c r="F26702" t="s">
        <v>307</v>
      </c>
    </row>
    <row r="26703" spans="1:6" x14ac:dyDescent="0.25">
      <c r="A26703" t="s">
        <v>142</v>
      </c>
      <c r="B26703" t="s">
        <v>10</v>
      </c>
      <c r="C26703">
        <v>8.5483083004000004</v>
      </c>
      <c r="D26703">
        <v>2014</v>
      </c>
      <c r="E26703" t="s">
        <v>440</v>
      </c>
      <c r="F26703" t="s">
        <v>307</v>
      </c>
    </row>
    <row r="26704" spans="1:6" x14ac:dyDescent="0.25">
      <c r="A26704" t="s">
        <v>142</v>
      </c>
      <c r="B26704" t="s">
        <v>10</v>
      </c>
      <c r="C26704">
        <v>8.3671761304000007</v>
      </c>
      <c r="D26704">
        <v>2015</v>
      </c>
      <c r="E26704" t="s">
        <v>440</v>
      </c>
      <c r="F26704" t="s">
        <v>307</v>
      </c>
    </row>
    <row r="26705" spans="1:6" x14ac:dyDescent="0.25">
      <c r="A26705" t="s">
        <v>142</v>
      </c>
      <c r="B26705" t="s">
        <v>10</v>
      </c>
      <c r="C26705">
        <v>8.0574012529000001</v>
      </c>
      <c r="D26705">
        <v>2016</v>
      </c>
      <c r="E26705" t="s">
        <v>440</v>
      </c>
      <c r="F26705" t="s">
        <v>307</v>
      </c>
    </row>
    <row r="26706" spans="1:6" x14ac:dyDescent="0.25">
      <c r="A26706" t="s">
        <v>142</v>
      </c>
      <c r="B26706" t="s">
        <v>10</v>
      </c>
      <c r="C26706">
        <v>7.5519560527999996</v>
      </c>
      <c r="D26706">
        <v>2017</v>
      </c>
      <c r="E26706" t="s">
        <v>440</v>
      </c>
      <c r="F26706" t="s">
        <v>307</v>
      </c>
    </row>
    <row r="26707" spans="1:6" x14ac:dyDescent="0.25">
      <c r="A26707" t="s">
        <v>142</v>
      </c>
      <c r="B26707" t="s">
        <v>10</v>
      </c>
      <c r="C26707">
        <v>7.1445036801999997</v>
      </c>
      <c r="D26707">
        <v>2018</v>
      </c>
      <c r="E26707" t="s">
        <v>440</v>
      </c>
      <c r="F26707" t="s">
        <v>307</v>
      </c>
    </row>
    <row r="26708" spans="1:6" x14ac:dyDescent="0.25">
      <c r="A26708" t="s">
        <v>142</v>
      </c>
      <c r="B26708" t="s">
        <v>10</v>
      </c>
      <c r="C26708">
        <v>7.2151547800999998</v>
      </c>
      <c r="D26708">
        <v>2019</v>
      </c>
      <c r="E26708" t="s">
        <v>440</v>
      </c>
      <c r="F26708" t="s">
        <v>307</v>
      </c>
    </row>
    <row r="26709" spans="1:6" x14ac:dyDescent="0.25">
      <c r="A26709" t="s">
        <v>142</v>
      </c>
      <c r="B26709" t="s">
        <v>10</v>
      </c>
      <c r="C26709">
        <v>7.2151547800999998</v>
      </c>
      <c r="D26709" t="s">
        <v>4</v>
      </c>
      <c r="E26709" t="s">
        <v>440</v>
      </c>
      <c r="F26709" t="s">
        <v>307</v>
      </c>
    </row>
    <row r="26710" spans="1:6" x14ac:dyDescent="0.25">
      <c r="A26710" t="s">
        <v>142</v>
      </c>
      <c r="B26710" t="s">
        <v>11</v>
      </c>
      <c r="C26710">
        <v>19.035138296</v>
      </c>
      <c r="D26710">
        <v>2000</v>
      </c>
      <c r="E26710" t="s">
        <v>440</v>
      </c>
      <c r="F26710" t="s">
        <v>308</v>
      </c>
    </row>
    <row r="26711" spans="1:6" x14ac:dyDescent="0.25">
      <c r="A26711" t="s">
        <v>142</v>
      </c>
      <c r="B26711" t="s">
        <v>11</v>
      </c>
      <c r="C26711">
        <v>18.424379472999998</v>
      </c>
      <c r="D26711">
        <v>2001</v>
      </c>
      <c r="E26711" t="s">
        <v>440</v>
      </c>
      <c r="F26711" t="s">
        <v>308</v>
      </c>
    </row>
    <row r="26712" spans="1:6" x14ac:dyDescent="0.25">
      <c r="A26712" t="s">
        <v>142</v>
      </c>
      <c r="B26712" t="s">
        <v>11</v>
      </c>
      <c r="C26712">
        <v>16.196540283000001</v>
      </c>
      <c r="D26712">
        <v>2002</v>
      </c>
      <c r="E26712" t="s">
        <v>440</v>
      </c>
      <c r="F26712" t="s">
        <v>308</v>
      </c>
    </row>
    <row r="26713" spans="1:6" x14ac:dyDescent="0.25">
      <c r="A26713" t="s">
        <v>142</v>
      </c>
      <c r="B26713" t="s">
        <v>11</v>
      </c>
      <c r="C26713">
        <v>16.098671639999999</v>
      </c>
      <c r="D26713">
        <v>2003</v>
      </c>
      <c r="E26713" t="s">
        <v>440</v>
      </c>
      <c r="F26713" t="s">
        <v>308</v>
      </c>
    </row>
    <row r="26714" spans="1:6" x14ac:dyDescent="0.25">
      <c r="A26714" t="s">
        <v>142</v>
      </c>
      <c r="B26714" t="s">
        <v>11</v>
      </c>
      <c r="C26714">
        <v>17.019726835</v>
      </c>
      <c r="D26714">
        <v>2004</v>
      </c>
      <c r="E26714" t="s">
        <v>440</v>
      </c>
      <c r="F26714" t="s">
        <v>308</v>
      </c>
    </row>
    <row r="26715" spans="1:6" x14ac:dyDescent="0.25">
      <c r="A26715" t="s">
        <v>142</v>
      </c>
      <c r="B26715" t="s">
        <v>11</v>
      </c>
      <c r="C26715">
        <v>15.661231686000001</v>
      </c>
      <c r="D26715">
        <v>2005</v>
      </c>
      <c r="E26715" t="s">
        <v>440</v>
      </c>
      <c r="F26715" t="s">
        <v>308</v>
      </c>
    </row>
    <row r="26716" spans="1:6" x14ac:dyDescent="0.25">
      <c r="A26716" t="s">
        <v>142</v>
      </c>
      <c r="B26716" t="s">
        <v>11</v>
      </c>
      <c r="C26716">
        <v>15.799193265</v>
      </c>
      <c r="D26716">
        <v>2006</v>
      </c>
      <c r="E26716" t="s">
        <v>440</v>
      </c>
      <c r="F26716" t="s">
        <v>308</v>
      </c>
    </row>
    <row r="26717" spans="1:6" x14ac:dyDescent="0.25">
      <c r="A26717" t="s">
        <v>142</v>
      </c>
      <c r="B26717" t="s">
        <v>11</v>
      </c>
      <c r="C26717">
        <v>14.725595242000001</v>
      </c>
      <c r="D26717">
        <v>2007</v>
      </c>
      <c r="E26717" t="s">
        <v>440</v>
      </c>
      <c r="F26717" t="s">
        <v>308</v>
      </c>
    </row>
    <row r="26718" spans="1:6" x14ac:dyDescent="0.25">
      <c r="A26718" t="s">
        <v>142</v>
      </c>
      <c r="B26718" t="s">
        <v>11</v>
      </c>
      <c r="C26718">
        <v>14.986214515</v>
      </c>
      <c r="D26718">
        <v>2008</v>
      </c>
      <c r="E26718" t="s">
        <v>440</v>
      </c>
      <c r="F26718" t="s">
        <v>308</v>
      </c>
    </row>
    <row r="26719" spans="1:6" x14ac:dyDescent="0.25">
      <c r="A26719" t="s">
        <v>142</v>
      </c>
      <c r="B26719" t="s">
        <v>11</v>
      </c>
      <c r="C26719">
        <v>14.704992694</v>
      </c>
      <c r="D26719">
        <v>2009</v>
      </c>
      <c r="E26719" t="s">
        <v>440</v>
      </c>
      <c r="F26719" t="s">
        <v>308</v>
      </c>
    </row>
    <row r="26720" spans="1:6" x14ac:dyDescent="0.25">
      <c r="A26720" t="s">
        <v>142</v>
      </c>
      <c r="B26720" t="s">
        <v>11</v>
      </c>
      <c r="C26720">
        <v>15.950186399</v>
      </c>
      <c r="D26720">
        <v>2010</v>
      </c>
      <c r="E26720" t="s">
        <v>440</v>
      </c>
      <c r="F26720" t="s">
        <v>308</v>
      </c>
    </row>
    <row r="26721" spans="1:6" x14ac:dyDescent="0.25">
      <c r="A26721" t="s">
        <v>142</v>
      </c>
      <c r="B26721" t="s">
        <v>11</v>
      </c>
      <c r="C26721">
        <v>15.530321615</v>
      </c>
      <c r="D26721">
        <v>2011</v>
      </c>
      <c r="E26721" t="s">
        <v>440</v>
      </c>
      <c r="F26721" t="s">
        <v>308</v>
      </c>
    </row>
    <row r="26722" spans="1:6" x14ac:dyDescent="0.25">
      <c r="A26722" t="s">
        <v>142</v>
      </c>
      <c r="B26722" t="s">
        <v>11</v>
      </c>
      <c r="C26722">
        <v>15.546085658999999</v>
      </c>
      <c r="D26722">
        <v>2012</v>
      </c>
      <c r="E26722" t="s">
        <v>440</v>
      </c>
      <c r="F26722" t="s">
        <v>308</v>
      </c>
    </row>
    <row r="26723" spans="1:6" x14ac:dyDescent="0.25">
      <c r="A26723" t="s">
        <v>142</v>
      </c>
      <c r="B26723" t="s">
        <v>11</v>
      </c>
      <c r="C26723">
        <v>16.435941003</v>
      </c>
      <c r="D26723">
        <v>2013</v>
      </c>
      <c r="E26723" t="s">
        <v>440</v>
      </c>
      <c r="F26723" t="s">
        <v>308</v>
      </c>
    </row>
    <row r="26724" spans="1:6" x14ac:dyDescent="0.25">
      <c r="A26724" t="s">
        <v>142</v>
      </c>
      <c r="B26724" t="s">
        <v>11</v>
      </c>
      <c r="C26724">
        <v>16.841591475000001</v>
      </c>
      <c r="D26724">
        <v>2014</v>
      </c>
      <c r="E26724" t="s">
        <v>440</v>
      </c>
      <c r="F26724" t="s">
        <v>308</v>
      </c>
    </row>
    <row r="26725" spans="1:6" x14ac:dyDescent="0.25">
      <c r="A26725" t="s">
        <v>142</v>
      </c>
      <c r="B26725" t="s">
        <v>11</v>
      </c>
      <c r="C26725">
        <v>16.739089279000002</v>
      </c>
      <c r="D26725">
        <v>2015</v>
      </c>
      <c r="E26725" t="s">
        <v>440</v>
      </c>
      <c r="F26725" t="s">
        <v>308</v>
      </c>
    </row>
    <row r="26726" spans="1:6" x14ac:dyDescent="0.25">
      <c r="A26726" t="s">
        <v>142</v>
      </c>
      <c r="B26726" t="s">
        <v>11</v>
      </c>
      <c r="C26726">
        <v>16.109844993999999</v>
      </c>
      <c r="D26726">
        <v>2016</v>
      </c>
      <c r="E26726" t="s">
        <v>440</v>
      </c>
      <c r="F26726" t="s">
        <v>308</v>
      </c>
    </row>
    <row r="26727" spans="1:6" x14ac:dyDescent="0.25">
      <c r="A26727" t="s">
        <v>142</v>
      </c>
      <c r="B26727" t="s">
        <v>11</v>
      </c>
      <c r="C26727">
        <v>15.503677959999999</v>
      </c>
      <c r="D26727">
        <v>2017</v>
      </c>
      <c r="E26727" t="s">
        <v>440</v>
      </c>
      <c r="F26727" t="s">
        <v>308</v>
      </c>
    </row>
    <row r="26728" spans="1:6" x14ac:dyDescent="0.25">
      <c r="A26728" t="s">
        <v>142</v>
      </c>
      <c r="B26728" t="s">
        <v>11</v>
      </c>
      <c r="C26728">
        <v>15.787074906000001</v>
      </c>
      <c r="D26728">
        <v>2018</v>
      </c>
      <c r="E26728" t="s">
        <v>440</v>
      </c>
      <c r="F26728" t="s">
        <v>308</v>
      </c>
    </row>
    <row r="26729" spans="1:6" x14ac:dyDescent="0.25">
      <c r="A26729" t="s">
        <v>142</v>
      </c>
      <c r="B26729" t="s">
        <v>11</v>
      </c>
      <c r="C26729">
        <v>16.212814055999999</v>
      </c>
      <c r="D26729">
        <v>2019</v>
      </c>
      <c r="E26729" t="s">
        <v>440</v>
      </c>
      <c r="F26729" t="s">
        <v>308</v>
      </c>
    </row>
    <row r="26730" spans="1:6" x14ac:dyDescent="0.25">
      <c r="A26730" t="s">
        <v>142</v>
      </c>
      <c r="B26730" t="s">
        <v>11</v>
      </c>
      <c r="C26730">
        <v>16.212814055999999</v>
      </c>
      <c r="D26730" t="s">
        <v>4</v>
      </c>
      <c r="E26730" t="s">
        <v>440</v>
      </c>
      <c r="F26730" t="s">
        <v>308</v>
      </c>
    </row>
    <row r="26731" spans="1:6" x14ac:dyDescent="0.25">
      <c r="A26731" t="s">
        <v>143</v>
      </c>
      <c r="B26731" t="s">
        <v>5</v>
      </c>
      <c r="C26731">
        <v>5.2973934085999996</v>
      </c>
      <c r="D26731">
        <v>2000</v>
      </c>
      <c r="E26731" t="s">
        <v>248</v>
      </c>
      <c r="F26731" t="s">
        <v>302</v>
      </c>
    </row>
    <row r="26732" spans="1:6" x14ac:dyDescent="0.25">
      <c r="A26732" t="s">
        <v>143</v>
      </c>
      <c r="B26732" t="s">
        <v>5</v>
      </c>
      <c r="C26732">
        <v>6.6305809858</v>
      </c>
      <c r="D26732">
        <v>2001</v>
      </c>
      <c r="E26732" t="s">
        <v>248</v>
      </c>
      <c r="F26732" t="s">
        <v>302</v>
      </c>
    </row>
    <row r="26733" spans="1:6" x14ac:dyDescent="0.25">
      <c r="A26733" t="s">
        <v>143</v>
      </c>
      <c r="B26733" t="s">
        <v>5</v>
      </c>
      <c r="C26733">
        <v>7.7036213840999999</v>
      </c>
      <c r="D26733">
        <v>2002</v>
      </c>
      <c r="E26733" t="s">
        <v>248</v>
      </c>
      <c r="F26733" t="s">
        <v>302</v>
      </c>
    </row>
    <row r="26734" spans="1:6" x14ac:dyDescent="0.25">
      <c r="A26734" t="s">
        <v>143</v>
      </c>
      <c r="B26734" t="s">
        <v>5</v>
      </c>
      <c r="C26734">
        <v>7.3716572987999998</v>
      </c>
      <c r="D26734">
        <v>2003</v>
      </c>
      <c r="E26734" t="s">
        <v>248</v>
      </c>
      <c r="F26734" t="s">
        <v>302</v>
      </c>
    </row>
    <row r="26735" spans="1:6" x14ac:dyDescent="0.25">
      <c r="A26735" t="s">
        <v>143</v>
      </c>
      <c r="B26735" t="s">
        <v>5</v>
      </c>
      <c r="C26735">
        <v>7.2151224706999999</v>
      </c>
      <c r="D26735">
        <v>2004</v>
      </c>
      <c r="E26735" t="s">
        <v>248</v>
      </c>
      <c r="F26735" t="s">
        <v>302</v>
      </c>
    </row>
    <row r="26736" spans="1:6" x14ac:dyDescent="0.25">
      <c r="A26736" t="s">
        <v>143</v>
      </c>
      <c r="B26736" t="s">
        <v>5</v>
      </c>
      <c r="C26736">
        <v>7.7861708308999997</v>
      </c>
      <c r="D26736">
        <v>2005</v>
      </c>
      <c r="E26736" t="s">
        <v>248</v>
      </c>
      <c r="F26736" t="s">
        <v>302</v>
      </c>
    </row>
    <row r="26737" spans="1:6" x14ac:dyDescent="0.25">
      <c r="A26737" t="s">
        <v>143</v>
      </c>
      <c r="B26737" t="s">
        <v>5</v>
      </c>
      <c r="C26737">
        <v>7.7675659650000002</v>
      </c>
      <c r="D26737">
        <v>2006</v>
      </c>
      <c r="E26737" t="s">
        <v>248</v>
      </c>
      <c r="F26737" t="s">
        <v>302</v>
      </c>
    </row>
    <row r="26738" spans="1:6" x14ac:dyDescent="0.25">
      <c r="A26738" t="s">
        <v>143</v>
      </c>
      <c r="B26738" t="s">
        <v>5</v>
      </c>
      <c r="C26738">
        <v>9.26529135</v>
      </c>
      <c r="D26738">
        <v>2007</v>
      </c>
      <c r="E26738" t="s">
        <v>248</v>
      </c>
      <c r="F26738" t="s">
        <v>302</v>
      </c>
    </row>
    <row r="26739" spans="1:6" x14ac:dyDescent="0.25">
      <c r="A26739" t="s">
        <v>143</v>
      </c>
      <c r="B26739" t="s">
        <v>5</v>
      </c>
      <c r="C26739">
        <v>5.2504038772000001</v>
      </c>
      <c r="D26739">
        <v>2008</v>
      </c>
      <c r="E26739" t="s">
        <v>248</v>
      </c>
      <c r="F26739" t="s">
        <v>302</v>
      </c>
    </row>
    <row r="26740" spans="1:6" x14ac:dyDescent="0.25">
      <c r="A26740" t="s">
        <v>143</v>
      </c>
      <c r="B26740" t="s">
        <v>5</v>
      </c>
      <c r="C26740">
        <v>4.0696002300999998</v>
      </c>
      <c r="D26740">
        <v>2009</v>
      </c>
      <c r="E26740" t="s">
        <v>248</v>
      </c>
      <c r="F26740" t="s">
        <v>302</v>
      </c>
    </row>
    <row r="26741" spans="1:6" x14ac:dyDescent="0.25">
      <c r="A26741" t="s">
        <v>143</v>
      </c>
      <c r="B26741" t="s">
        <v>5</v>
      </c>
      <c r="C26741">
        <v>4.2163522013000003</v>
      </c>
      <c r="D26741">
        <v>2010</v>
      </c>
      <c r="E26741" t="s">
        <v>248</v>
      </c>
      <c r="F26741" t="s">
        <v>302</v>
      </c>
    </row>
    <row r="26742" spans="1:6" x14ac:dyDescent="0.25">
      <c r="A26742" t="s">
        <v>143</v>
      </c>
      <c r="B26742" t="s">
        <v>5</v>
      </c>
      <c r="C26742">
        <v>2.6090526550000002</v>
      </c>
      <c r="D26742">
        <v>2011</v>
      </c>
      <c r="E26742" t="s">
        <v>248</v>
      </c>
      <c r="F26742" t="s">
        <v>302</v>
      </c>
    </row>
    <row r="26743" spans="1:6" x14ac:dyDescent="0.25">
      <c r="A26743" t="s">
        <v>143</v>
      </c>
      <c r="B26743" t="s">
        <v>5</v>
      </c>
      <c r="C26743">
        <v>2.2292712437</v>
      </c>
      <c r="D26743">
        <v>2012</v>
      </c>
      <c r="E26743" t="s">
        <v>248</v>
      </c>
      <c r="F26743" t="s">
        <v>302</v>
      </c>
    </row>
    <row r="26744" spans="1:6" x14ac:dyDescent="0.25">
      <c r="A26744" t="s">
        <v>143</v>
      </c>
      <c r="B26744" t="s">
        <v>5</v>
      </c>
      <c r="C26744">
        <v>2.5934544812999998</v>
      </c>
      <c r="D26744">
        <v>2013</v>
      </c>
      <c r="E26744" t="s">
        <v>248</v>
      </c>
      <c r="F26744" t="s">
        <v>302</v>
      </c>
    </row>
    <row r="26745" spans="1:6" x14ac:dyDescent="0.25">
      <c r="A26745" t="s">
        <v>143</v>
      </c>
      <c r="B26745" t="s">
        <v>5</v>
      </c>
      <c r="C26745">
        <v>2.3648878567999998</v>
      </c>
      <c r="D26745">
        <v>2014</v>
      </c>
      <c r="E26745" t="s">
        <v>248</v>
      </c>
      <c r="F26745" t="s">
        <v>302</v>
      </c>
    </row>
    <row r="26746" spans="1:6" x14ac:dyDescent="0.25">
      <c r="A26746" t="s">
        <v>143</v>
      </c>
      <c r="B26746" t="s">
        <v>5</v>
      </c>
      <c r="C26746">
        <v>2.3939492291</v>
      </c>
      <c r="D26746">
        <v>2015</v>
      </c>
      <c r="E26746" t="s">
        <v>248</v>
      </c>
      <c r="F26746" t="s">
        <v>302</v>
      </c>
    </row>
    <row r="26747" spans="1:6" x14ac:dyDescent="0.25">
      <c r="A26747" t="s">
        <v>143</v>
      </c>
      <c r="B26747" t="s">
        <v>5</v>
      </c>
      <c r="C26747">
        <v>2.449675246</v>
      </c>
      <c r="D26747">
        <v>2016</v>
      </c>
      <c r="E26747" t="s">
        <v>248</v>
      </c>
      <c r="F26747" t="s">
        <v>302</v>
      </c>
    </row>
    <row r="26748" spans="1:6" x14ac:dyDescent="0.25">
      <c r="A26748" t="s">
        <v>143</v>
      </c>
      <c r="B26748" t="s">
        <v>5</v>
      </c>
      <c r="C26748">
        <v>2.4026879454999999</v>
      </c>
      <c r="D26748">
        <v>2017</v>
      </c>
      <c r="E26748" t="s">
        <v>248</v>
      </c>
      <c r="F26748" t="s">
        <v>302</v>
      </c>
    </row>
    <row r="26749" spans="1:6" x14ac:dyDescent="0.25">
      <c r="A26749" t="s">
        <v>143</v>
      </c>
      <c r="B26749" t="s">
        <v>5</v>
      </c>
      <c r="C26749">
        <v>2.4153897570999998</v>
      </c>
      <c r="D26749">
        <v>2018</v>
      </c>
      <c r="E26749" t="s">
        <v>248</v>
      </c>
      <c r="F26749" t="s">
        <v>302</v>
      </c>
    </row>
    <row r="26750" spans="1:6" x14ac:dyDescent="0.25">
      <c r="A26750" t="s">
        <v>143</v>
      </c>
      <c r="B26750" t="s">
        <v>5</v>
      </c>
      <c r="C26750">
        <v>2.4225446474000001</v>
      </c>
      <c r="D26750">
        <v>2019</v>
      </c>
      <c r="E26750" t="s">
        <v>248</v>
      </c>
      <c r="F26750" t="s">
        <v>302</v>
      </c>
    </row>
    <row r="26751" spans="1:6" x14ac:dyDescent="0.25">
      <c r="A26751" t="s">
        <v>143</v>
      </c>
      <c r="B26751" t="s">
        <v>5</v>
      </c>
      <c r="C26751">
        <v>2.4225446474000001</v>
      </c>
      <c r="D26751" t="s">
        <v>4</v>
      </c>
      <c r="E26751" t="s">
        <v>248</v>
      </c>
      <c r="F26751" t="s">
        <v>302</v>
      </c>
    </row>
    <row r="26752" spans="1:6" x14ac:dyDescent="0.25">
      <c r="A26752" t="s">
        <v>143</v>
      </c>
      <c r="B26752" t="s">
        <v>6</v>
      </c>
      <c r="C26752">
        <v>2.9483756464000002</v>
      </c>
      <c r="D26752">
        <v>2000</v>
      </c>
      <c r="E26752" t="s">
        <v>248</v>
      </c>
      <c r="F26752" t="s">
        <v>303</v>
      </c>
    </row>
    <row r="26753" spans="1:6" x14ac:dyDescent="0.25">
      <c r="A26753" t="s">
        <v>143</v>
      </c>
      <c r="B26753" t="s">
        <v>6</v>
      </c>
      <c r="C26753">
        <v>4.2616029731999996</v>
      </c>
      <c r="D26753">
        <v>2001</v>
      </c>
      <c r="E26753" t="s">
        <v>248</v>
      </c>
      <c r="F26753" t="s">
        <v>303</v>
      </c>
    </row>
    <row r="26754" spans="1:6" x14ac:dyDescent="0.25">
      <c r="A26754" t="s">
        <v>143</v>
      </c>
      <c r="B26754" t="s">
        <v>6</v>
      </c>
      <c r="C26754">
        <v>4.7566644592999996</v>
      </c>
      <c r="D26754">
        <v>2002</v>
      </c>
      <c r="E26754" t="s">
        <v>248</v>
      </c>
      <c r="F26754" t="s">
        <v>303</v>
      </c>
    </row>
    <row r="26755" spans="1:6" x14ac:dyDescent="0.25">
      <c r="A26755" t="s">
        <v>143</v>
      </c>
      <c r="B26755" t="s">
        <v>6</v>
      </c>
      <c r="C26755">
        <v>4.6940666564000004</v>
      </c>
      <c r="D26755">
        <v>2003</v>
      </c>
      <c r="E26755" t="s">
        <v>248</v>
      </c>
      <c r="F26755" t="s">
        <v>303</v>
      </c>
    </row>
    <row r="26756" spans="1:6" x14ac:dyDescent="0.25">
      <c r="A26756" t="s">
        <v>143</v>
      </c>
      <c r="B26756" t="s">
        <v>6</v>
      </c>
      <c r="C26756">
        <v>2.8753993609999999</v>
      </c>
      <c r="D26756">
        <v>2004</v>
      </c>
      <c r="E26756" t="s">
        <v>248</v>
      </c>
      <c r="F26756" t="s">
        <v>303</v>
      </c>
    </row>
    <row r="26757" spans="1:6" x14ac:dyDescent="0.25">
      <c r="A26757" t="s">
        <v>143</v>
      </c>
      <c r="B26757" t="s">
        <v>6</v>
      </c>
      <c r="C26757">
        <v>3.3410807669999998</v>
      </c>
      <c r="D26757">
        <v>2005</v>
      </c>
      <c r="E26757" t="s">
        <v>248</v>
      </c>
      <c r="F26757" t="s">
        <v>303</v>
      </c>
    </row>
    <row r="26758" spans="1:6" x14ac:dyDescent="0.25">
      <c r="A26758" t="s">
        <v>143</v>
      </c>
      <c r="B26758" t="s">
        <v>6</v>
      </c>
      <c r="C26758">
        <v>7.7379187667</v>
      </c>
      <c r="D26758">
        <v>2006</v>
      </c>
      <c r="E26758" t="s">
        <v>248</v>
      </c>
      <c r="F26758" t="s">
        <v>303</v>
      </c>
    </row>
    <row r="26759" spans="1:6" x14ac:dyDescent="0.25">
      <c r="A26759" t="s">
        <v>143</v>
      </c>
      <c r="B26759" t="s">
        <v>6</v>
      </c>
      <c r="C26759">
        <v>4.632645675</v>
      </c>
      <c r="D26759">
        <v>2007</v>
      </c>
      <c r="E26759" t="s">
        <v>248</v>
      </c>
      <c r="F26759" t="s">
        <v>303</v>
      </c>
    </row>
    <row r="26760" spans="1:6" x14ac:dyDescent="0.25">
      <c r="A26760" t="s">
        <v>143</v>
      </c>
      <c r="B26760" t="s">
        <v>6</v>
      </c>
      <c r="C26760">
        <v>4.4224555734999997</v>
      </c>
      <c r="D26760">
        <v>2008</v>
      </c>
      <c r="E26760" t="s">
        <v>248</v>
      </c>
      <c r="F26760" t="s">
        <v>303</v>
      </c>
    </row>
    <row r="26761" spans="1:6" x14ac:dyDescent="0.25">
      <c r="A26761" t="s">
        <v>143</v>
      </c>
      <c r="B26761" t="s">
        <v>6</v>
      </c>
      <c r="C26761">
        <v>3.3649698016</v>
      </c>
      <c r="D26761">
        <v>2009</v>
      </c>
      <c r="E26761" t="s">
        <v>248</v>
      </c>
      <c r="F26761" t="s">
        <v>303</v>
      </c>
    </row>
    <row r="26762" spans="1:6" x14ac:dyDescent="0.25">
      <c r="A26762" t="s">
        <v>143</v>
      </c>
      <c r="B26762" t="s">
        <v>6</v>
      </c>
      <c r="C26762">
        <v>3.3775598599999999</v>
      </c>
      <c r="D26762">
        <v>2010</v>
      </c>
      <c r="E26762" t="s">
        <v>248</v>
      </c>
      <c r="F26762" t="s">
        <v>303</v>
      </c>
    </row>
    <row r="26763" spans="1:6" x14ac:dyDescent="0.25">
      <c r="A26763" t="s">
        <v>143</v>
      </c>
      <c r="B26763" t="s">
        <v>6</v>
      </c>
      <c r="C26763">
        <v>2.5304926088999999</v>
      </c>
      <c r="D26763">
        <v>2011</v>
      </c>
      <c r="E26763" t="s">
        <v>248</v>
      </c>
      <c r="F26763" t="s">
        <v>303</v>
      </c>
    </row>
    <row r="26764" spans="1:6" x14ac:dyDescent="0.25">
      <c r="A26764" t="s">
        <v>143</v>
      </c>
      <c r="B26764" t="s">
        <v>6</v>
      </c>
      <c r="C26764">
        <v>2.1794030068999999</v>
      </c>
      <c r="D26764">
        <v>2012</v>
      </c>
      <c r="E26764" t="s">
        <v>248</v>
      </c>
      <c r="F26764" t="s">
        <v>303</v>
      </c>
    </row>
    <row r="26765" spans="1:6" x14ac:dyDescent="0.25">
      <c r="A26765" t="s">
        <v>143</v>
      </c>
      <c r="B26765" t="s">
        <v>6</v>
      </c>
      <c r="C26765">
        <v>2.8105733315000001</v>
      </c>
      <c r="D26765">
        <v>2013</v>
      </c>
      <c r="E26765" t="s">
        <v>248</v>
      </c>
      <c r="F26765" t="s">
        <v>303</v>
      </c>
    </row>
    <row r="26766" spans="1:6" x14ac:dyDescent="0.25">
      <c r="A26766" t="s">
        <v>143</v>
      </c>
      <c r="B26766" t="s">
        <v>6</v>
      </c>
      <c r="C26766">
        <v>3.4579178781</v>
      </c>
      <c r="D26766">
        <v>2014</v>
      </c>
      <c r="E26766" t="s">
        <v>248</v>
      </c>
      <c r="F26766" t="s">
        <v>303</v>
      </c>
    </row>
    <row r="26767" spans="1:6" x14ac:dyDescent="0.25">
      <c r="A26767" t="s">
        <v>143</v>
      </c>
      <c r="B26767" t="s">
        <v>6</v>
      </c>
      <c r="C26767">
        <v>2.8151251186000001</v>
      </c>
      <c r="D26767">
        <v>2015</v>
      </c>
      <c r="E26767" t="s">
        <v>248</v>
      </c>
      <c r="F26767" t="s">
        <v>303</v>
      </c>
    </row>
    <row r="26768" spans="1:6" x14ac:dyDescent="0.25">
      <c r="A26768" t="s">
        <v>143</v>
      </c>
      <c r="B26768" t="s">
        <v>6</v>
      </c>
      <c r="C26768">
        <v>3.0302469286</v>
      </c>
      <c r="D26768">
        <v>2016</v>
      </c>
      <c r="E26768" t="s">
        <v>248</v>
      </c>
      <c r="F26768" t="s">
        <v>303</v>
      </c>
    </row>
    <row r="26769" spans="1:6" x14ac:dyDescent="0.25">
      <c r="A26769" t="s">
        <v>143</v>
      </c>
      <c r="B26769" t="s">
        <v>6</v>
      </c>
      <c r="C26769">
        <v>3.1020362964000001</v>
      </c>
      <c r="D26769">
        <v>2017</v>
      </c>
      <c r="E26769" t="s">
        <v>248</v>
      </c>
      <c r="F26769" t="s">
        <v>303</v>
      </c>
    </row>
    <row r="26770" spans="1:6" x14ac:dyDescent="0.25">
      <c r="A26770" t="s">
        <v>143</v>
      </c>
      <c r="B26770" t="s">
        <v>6</v>
      </c>
      <c r="C26770">
        <v>2.9824540897</v>
      </c>
      <c r="D26770">
        <v>2018</v>
      </c>
      <c r="E26770" t="s">
        <v>248</v>
      </c>
      <c r="F26770" t="s">
        <v>303</v>
      </c>
    </row>
    <row r="26771" spans="1:6" x14ac:dyDescent="0.25">
      <c r="A26771" t="s">
        <v>143</v>
      </c>
      <c r="B26771" t="s">
        <v>6</v>
      </c>
      <c r="C26771">
        <v>3.0382962630999999</v>
      </c>
      <c r="D26771">
        <v>2019</v>
      </c>
      <c r="E26771" t="s">
        <v>248</v>
      </c>
      <c r="F26771" t="s">
        <v>303</v>
      </c>
    </row>
    <row r="26772" spans="1:6" x14ac:dyDescent="0.25">
      <c r="A26772" t="s">
        <v>143</v>
      </c>
      <c r="B26772" t="s">
        <v>6</v>
      </c>
      <c r="C26772">
        <v>3.0382962630999999</v>
      </c>
      <c r="D26772" t="s">
        <v>4</v>
      </c>
      <c r="E26772" t="s">
        <v>248</v>
      </c>
      <c r="F26772" t="s">
        <v>303</v>
      </c>
    </row>
    <row r="26773" spans="1:6" x14ac:dyDescent="0.25">
      <c r="A26773" t="s">
        <v>143</v>
      </c>
      <c r="B26773" t="s">
        <v>7</v>
      </c>
      <c r="C26773">
        <v>1.7340427730000001</v>
      </c>
      <c r="D26773">
        <v>2000</v>
      </c>
      <c r="E26773" t="s">
        <v>248</v>
      </c>
      <c r="F26773" t="s">
        <v>304</v>
      </c>
    </row>
    <row r="26774" spans="1:6" x14ac:dyDescent="0.25">
      <c r="A26774" t="s">
        <v>143</v>
      </c>
      <c r="B26774" t="s">
        <v>7</v>
      </c>
      <c r="C26774">
        <v>1.4179941808000001</v>
      </c>
      <c r="D26774">
        <v>2001</v>
      </c>
      <c r="E26774" t="s">
        <v>248</v>
      </c>
      <c r="F26774" t="s">
        <v>304</v>
      </c>
    </row>
    <row r="26775" spans="1:6" x14ac:dyDescent="0.25">
      <c r="A26775" t="s">
        <v>143</v>
      </c>
      <c r="B26775" t="s">
        <v>7</v>
      </c>
      <c r="C26775">
        <v>1.4409705312000001</v>
      </c>
      <c r="D26775">
        <v>2002</v>
      </c>
      <c r="E26775" t="s">
        <v>248</v>
      </c>
      <c r="F26775" t="s">
        <v>304</v>
      </c>
    </row>
    <row r="26776" spans="1:6" x14ac:dyDescent="0.25">
      <c r="A26776" t="s">
        <v>143</v>
      </c>
      <c r="B26776" t="s">
        <v>7</v>
      </c>
      <c r="C26776">
        <v>3.3411535700999999</v>
      </c>
      <c r="D26776">
        <v>2003</v>
      </c>
      <c r="E26776" t="s">
        <v>248</v>
      </c>
      <c r="F26776" t="s">
        <v>304</v>
      </c>
    </row>
    <row r="26777" spans="1:6" x14ac:dyDescent="0.25">
      <c r="A26777" t="s">
        <v>143</v>
      </c>
      <c r="B26777" t="s">
        <v>7</v>
      </c>
      <c r="C26777">
        <v>8.0404685835999992</v>
      </c>
      <c r="D26777">
        <v>2004</v>
      </c>
      <c r="E26777" t="s">
        <v>248</v>
      </c>
      <c r="F26777" t="s">
        <v>304</v>
      </c>
    </row>
    <row r="26778" spans="1:6" x14ac:dyDescent="0.25">
      <c r="A26778" t="s">
        <v>143</v>
      </c>
      <c r="B26778" t="s">
        <v>7</v>
      </c>
      <c r="C26778">
        <v>3.5444509005999998</v>
      </c>
      <c r="D26778">
        <v>2005</v>
      </c>
      <c r="E26778" t="s">
        <v>248</v>
      </c>
      <c r="F26778" t="s">
        <v>304</v>
      </c>
    </row>
    <row r="26779" spans="1:6" x14ac:dyDescent="0.25">
      <c r="A26779" t="s">
        <v>143</v>
      </c>
      <c r="B26779" t="s">
        <v>7</v>
      </c>
      <c r="C26779">
        <v>-0.97835754500000005</v>
      </c>
      <c r="D26779">
        <v>2006</v>
      </c>
      <c r="E26779" t="s">
        <v>248</v>
      </c>
      <c r="F26779" t="s">
        <v>304</v>
      </c>
    </row>
    <row r="26780" spans="1:6" x14ac:dyDescent="0.25">
      <c r="A26780" t="s">
        <v>143</v>
      </c>
      <c r="B26780" t="s">
        <v>7</v>
      </c>
      <c r="C26780">
        <v>0.68765834240000001</v>
      </c>
      <c r="D26780">
        <v>2007</v>
      </c>
      <c r="E26780" t="s">
        <v>248</v>
      </c>
      <c r="F26780" t="s">
        <v>304</v>
      </c>
    </row>
    <row r="26781" spans="1:6" x14ac:dyDescent="0.25">
      <c r="A26781" t="s">
        <v>143</v>
      </c>
      <c r="B26781" t="s">
        <v>7</v>
      </c>
      <c r="C26781">
        <v>14.337641357000001</v>
      </c>
      <c r="D26781">
        <v>2008</v>
      </c>
      <c r="E26781" t="s">
        <v>248</v>
      </c>
      <c r="F26781" t="s">
        <v>304</v>
      </c>
    </row>
    <row r="26782" spans="1:6" x14ac:dyDescent="0.25">
      <c r="A26782" t="s">
        <v>143</v>
      </c>
      <c r="B26782" t="s">
        <v>7</v>
      </c>
      <c r="C26782">
        <v>24.863387977999999</v>
      </c>
      <c r="D26782">
        <v>2009</v>
      </c>
      <c r="E26782" t="s">
        <v>248</v>
      </c>
      <c r="F26782" t="s">
        <v>304</v>
      </c>
    </row>
    <row r="26783" spans="1:6" x14ac:dyDescent="0.25">
      <c r="A26783" t="s">
        <v>143</v>
      </c>
      <c r="B26783" t="s">
        <v>7</v>
      </c>
      <c r="C26783">
        <v>14.514531987</v>
      </c>
      <c r="D26783">
        <v>2010</v>
      </c>
      <c r="E26783" t="s">
        <v>248</v>
      </c>
      <c r="F26783" t="s">
        <v>304</v>
      </c>
    </row>
    <row r="26784" spans="1:6" x14ac:dyDescent="0.25">
      <c r="A26784" t="s">
        <v>143</v>
      </c>
      <c r="B26784" t="s">
        <v>7</v>
      </c>
      <c r="C26784">
        <v>19.805117467999999</v>
      </c>
      <c r="D26784">
        <v>2011</v>
      </c>
      <c r="E26784" t="s">
        <v>248</v>
      </c>
      <c r="F26784" t="s">
        <v>304</v>
      </c>
    </row>
    <row r="26785" spans="1:6" x14ac:dyDescent="0.25">
      <c r="A26785" t="s">
        <v>143</v>
      </c>
      <c r="B26785" t="s">
        <v>7</v>
      </c>
      <c r="C26785">
        <v>33.874398477</v>
      </c>
      <c r="D26785">
        <v>2012</v>
      </c>
      <c r="E26785" t="s">
        <v>248</v>
      </c>
      <c r="F26785" t="s">
        <v>304</v>
      </c>
    </row>
    <row r="26786" spans="1:6" x14ac:dyDescent="0.25">
      <c r="A26786" t="s">
        <v>143</v>
      </c>
      <c r="B26786" t="s">
        <v>7</v>
      </c>
      <c r="C26786">
        <v>24.017223621999999</v>
      </c>
      <c r="D26786">
        <v>2013</v>
      </c>
      <c r="E26786" t="s">
        <v>248</v>
      </c>
      <c r="F26786" t="s">
        <v>304</v>
      </c>
    </row>
    <row r="26787" spans="1:6" x14ac:dyDescent="0.25">
      <c r="A26787" t="s">
        <v>143</v>
      </c>
      <c r="B26787" t="s">
        <v>7</v>
      </c>
      <c r="C26787">
        <v>11.948337771</v>
      </c>
      <c r="D26787">
        <v>2014</v>
      </c>
      <c r="E26787" t="s">
        <v>248</v>
      </c>
      <c r="F26787" t="s">
        <v>304</v>
      </c>
    </row>
    <row r="26788" spans="1:6" x14ac:dyDescent="0.25">
      <c r="A26788" t="s">
        <v>143</v>
      </c>
      <c r="B26788" t="s">
        <v>7</v>
      </c>
      <c r="C26788">
        <v>23.288427893000001</v>
      </c>
      <c r="D26788">
        <v>2015</v>
      </c>
      <c r="E26788" t="s">
        <v>248</v>
      </c>
      <c r="F26788" t="s">
        <v>304</v>
      </c>
    </row>
    <row r="26789" spans="1:6" x14ac:dyDescent="0.25">
      <c r="A26789" t="s">
        <v>143</v>
      </c>
      <c r="B26789" t="s">
        <v>7</v>
      </c>
      <c r="C26789">
        <v>19.706237326</v>
      </c>
      <c r="D26789">
        <v>2016</v>
      </c>
      <c r="E26789" t="s">
        <v>248</v>
      </c>
      <c r="F26789" t="s">
        <v>304</v>
      </c>
    </row>
    <row r="26790" spans="1:6" x14ac:dyDescent="0.25">
      <c r="A26790" t="s">
        <v>143</v>
      </c>
      <c r="B26790" t="s">
        <v>7</v>
      </c>
      <c r="C26790">
        <v>18.297406832</v>
      </c>
      <c r="D26790">
        <v>2017</v>
      </c>
      <c r="E26790" t="s">
        <v>248</v>
      </c>
      <c r="F26790" t="s">
        <v>304</v>
      </c>
    </row>
    <row r="26791" spans="1:6" x14ac:dyDescent="0.25">
      <c r="A26791" t="s">
        <v>143</v>
      </c>
      <c r="B26791" t="s">
        <v>7</v>
      </c>
      <c r="C26791">
        <v>20.430801618</v>
      </c>
      <c r="D26791">
        <v>2018</v>
      </c>
      <c r="E26791" t="s">
        <v>248</v>
      </c>
      <c r="F26791" t="s">
        <v>304</v>
      </c>
    </row>
    <row r="26792" spans="1:6" x14ac:dyDescent="0.25">
      <c r="A26792" t="s">
        <v>143</v>
      </c>
      <c r="B26792" t="s">
        <v>7</v>
      </c>
      <c r="C26792">
        <v>19.477136086000002</v>
      </c>
      <c r="D26792">
        <v>2019</v>
      </c>
      <c r="E26792" t="s">
        <v>248</v>
      </c>
      <c r="F26792" t="s">
        <v>304</v>
      </c>
    </row>
    <row r="26793" spans="1:6" x14ac:dyDescent="0.25">
      <c r="A26793" t="s">
        <v>143</v>
      </c>
      <c r="B26793" t="s">
        <v>7</v>
      </c>
      <c r="C26793">
        <v>19.477136086000002</v>
      </c>
      <c r="D26793" t="s">
        <v>4</v>
      </c>
      <c r="E26793" t="s">
        <v>248</v>
      </c>
      <c r="F26793" t="s">
        <v>304</v>
      </c>
    </row>
    <row r="26794" spans="1:6" x14ac:dyDescent="0.25">
      <c r="A26794" t="s">
        <v>143</v>
      </c>
      <c r="B26794" t="s">
        <v>8</v>
      </c>
      <c r="C26794">
        <v>36.136281293000003</v>
      </c>
      <c r="D26794">
        <v>2000</v>
      </c>
      <c r="E26794" t="s">
        <v>248</v>
      </c>
      <c r="F26794" t="s">
        <v>305</v>
      </c>
    </row>
    <row r="26795" spans="1:6" x14ac:dyDescent="0.25">
      <c r="A26795" t="s">
        <v>143</v>
      </c>
      <c r="B26795" t="s">
        <v>8</v>
      </c>
      <c r="C26795">
        <v>21.276075452000001</v>
      </c>
      <c r="D26795">
        <v>2001</v>
      </c>
      <c r="E26795" t="s">
        <v>248</v>
      </c>
      <c r="F26795" t="s">
        <v>305</v>
      </c>
    </row>
    <row r="26796" spans="1:6" x14ac:dyDescent="0.25">
      <c r="A26796" t="s">
        <v>143</v>
      </c>
      <c r="B26796" t="s">
        <v>8</v>
      </c>
      <c r="C26796">
        <v>16.828157328</v>
      </c>
      <c r="D26796">
        <v>2002</v>
      </c>
      <c r="E26796" t="s">
        <v>248</v>
      </c>
      <c r="F26796" t="s">
        <v>305</v>
      </c>
    </row>
    <row r="26797" spans="1:6" x14ac:dyDescent="0.25">
      <c r="A26797" t="s">
        <v>143</v>
      </c>
      <c r="B26797" t="s">
        <v>8</v>
      </c>
      <c r="C26797">
        <v>13.568807046</v>
      </c>
      <c r="D26797">
        <v>2003</v>
      </c>
      <c r="E26797" t="s">
        <v>248</v>
      </c>
      <c r="F26797" t="s">
        <v>305</v>
      </c>
    </row>
    <row r="26798" spans="1:6" x14ac:dyDescent="0.25">
      <c r="A26798" t="s">
        <v>143</v>
      </c>
      <c r="B26798" t="s">
        <v>8</v>
      </c>
      <c r="C26798">
        <v>-4.632587859</v>
      </c>
      <c r="D26798">
        <v>2004</v>
      </c>
      <c r="E26798" t="s">
        <v>248</v>
      </c>
      <c r="F26798" t="s">
        <v>305</v>
      </c>
    </row>
    <row r="26799" spans="1:6" x14ac:dyDescent="0.25">
      <c r="A26799" t="s">
        <v>143</v>
      </c>
      <c r="B26799" t="s">
        <v>8</v>
      </c>
      <c r="C26799">
        <v>-9.8198721669999998</v>
      </c>
      <c r="D26799">
        <v>2005</v>
      </c>
      <c r="E26799" t="s">
        <v>248</v>
      </c>
      <c r="F26799" t="s">
        <v>305</v>
      </c>
    </row>
    <row r="26800" spans="1:6" x14ac:dyDescent="0.25">
      <c r="A26800" t="s">
        <v>143</v>
      </c>
      <c r="B26800" t="s">
        <v>8</v>
      </c>
      <c r="C26800">
        <v>-5.6329676849999997</v>
      </c>
      <c r="D26800">
        <v>2006</v>
      </c>
      <c r="E26800" t="s">
        <v>248</v>
      </c>
      <c r="F26800" t="s">
        <v>305</v>
      </c>
    </row>
    <row r="26801" spans="1:6" x14ac:dyDescent="0.25">
      <c r="A26801" t="s">
        <v>143</v>
      </c>
      <c r="B26801" t="s">
        <v>8</v>
      </c>
      <c r="C26801">
        <v>12.993123417</v>
      </c>
      <c r="D26801">
        <v>2007</v>
      </c>
      <c r="E26801" t="s">
        <v>248</v>
      </c>
      <c r="F26801" t="s">
        <v>305</v>
      </c>
    </row>
    <row r="26802" spans="1:6" x14ac:dyDescent="0.25">
      <c r="A26802" t="s">
        <v>143</v>
      </c>
      <c r="B26802" t="s">
        <v>8</v>
      </c>
      <c r="C26802">
        <v>33.642972536000002</v>
      </c>
      <c r="D26802">
        <v>2008</v>
      </c>
      <c r="E26802" t="s">
        <v>248</v>
      </c>
      <c r="F26802" t="s">
        <v>305</v>
      </c>
    </row>
    <row r="26803" spans="1:6" x14ac:dyDescent="0.25">
      <c r="A26803" t="s">
        <v>143</v>
      </c>
      <c r="B26803" t="s">
        <v>8</v>
      </c>
      <c r="C26803">
        <v>47.742306585999998</v>
      </c>
      <c r="D26803">
        <v>2009</v>
      </c>
      <c r="E26803" t="s">
        <v>248</v>
      </c>
      <c r="F26803" t="s">
        <v>305</v>
      </c>
    </row>
    <row r="26804" spans="1:6" x14ac:dyDescent="0.25">
      <c r="A26804" t="s">
        <v>143</v>
      </c>
      <c r="B26804" t="s">
        <v>8</v>
      </c>
      <c r="C26804">
        <v>40.196871622000003</v>
      </c>
      <c r="D26804">
        <v>2010</v>
      </c>
      <c r="E26804" t="s">
        <v>248</v>
      </c>
      <c r="F26804" t="s">
        <v>305</v>
      </c>
    </row>
    <row r="26805" spans="1:6" x14ac:dyDescent="0.25">
      <c r="A26805" t="s">
        <v>143</v>
      </c>
      <c r="B26805" t="s">
        <v>8</v>
      </c>
      <c r="C26805">
        <v>43.676379566000001</v>
      </c>
      <c r="D26805">
        <v>2011</v>
      </c>
      <c r="E26805" t="s">
        <v>248</v>
      </c>
      <c r="F26805" t="s">
        <v>305</v>
      </c>
    </row>
    <row r="26806" spans="1:6" x14ac:dyDescent="0.25">
      <c r="A26806" t="s">
        <v>143</v>
      </c>
      <c r="B26806" t="s">
        <v>8</v>
      </c>
      <c r="C26806">
        <v>50.952737581999997</v>
      </c>
      <c r="D26806">
        <v>2012</v>
      </c>
      <c r="E26806" t="s">
        <v>248</v>
      </c>
      <c r="F26806" t="s">
        <v>305</v>
      </c>
    </row>
    <row r="26807" spans="1:6" x14ac:dyDescent="0.25">
      <c r="A26807" t="s">
        <v>143</v>
      </c>
      <c r="B26807" t="s">
        <v>8</v>
      </c>
      <c r="C26807">
        <v>37.842709233000001</v>
      </c>
      <c r="D26807">
        <v>2013</v>
      </c>
      <c r="E26807" t="s">
        <v>248</v>
      </c>
      <c r="F26807" t="s">
        <v>305</v>
      </c>
    </row>
    <row r="26808" spans="1:6" x14ac:dyDescent="0.25">
      <c r="A26808" t="s">
        <v>143</v>
      </c>
      <c r="B26808" t="s">
        <v>8</v>
      </c>
      <c r="C26808">
        <v>24.902379608</v>
      </c>
      <c r="D26808">
        <v>2014</v>
      </c>
      <c r="E26808" t="s">
        <v>248</v>
      </c>
      <c r="F26808" t="s">
        <v>305</v>
      </c>
    </row>
    <row r="26809" spans="1:6" x14ac:dyDescent="0.25">
      <c r="A26809" t="s">
        <v>143</v>
      </c>
      <c r="B26809" t="s">
        <v>8</v>
      </c>
      <c r="C26809">
        <v>37.917927761000001</v>
      </c>
      <c r="D26809">
        <v>2015</v>
      </c>
      <c r="E26809" t="s">
        <v>248</v>
      </c>
      <c r="F26809" t="s">
        <v>305</v>
      </c>
    </row>
    <row r="26810" spans="1:6" x14ac:dyDescent="0.25">
      <c r="A26810" t="s">
        <v>143</v>
      </c>
      <c r="B26810" t="s">
        <v>8</v>
      </c>
      <c r="C26810">
        <v>33.507073877000003</v>
      </c>
      <c r="D26810">
        <v>2016</v>
      </c>
      <c r="E26810" t="s">
        <v>248</v>
      </c>
      <c r="F26810" t="s">
        <v>305</v>
      </c>
    </row>
    <row r="26811" spans="1:6" x14ac:dyDescent="0.25">
      <c r="A26811" t="s">
        <v>143</v>
      </c>
      <c r="B26811" t="s">
        <v>8</v>
      </c>
      <c r="C26811">
        <v>32.090187362999998</v>
      </c>
      <c r="D26811">
        <v>2017</v>
      </c>
      <c r="E26811" t="s">
        <v>248</v>
      </c>
      <c r="F26811" t="s">
        <v>305</v>
      </c>
    </row>
    <row r="26812" spans="1:6" x14ac:dyDescent="0.25">
      <c r="A26812" t="s">
        <v>143</v>
      </c>
      <c r="B26812" t="s">
        <v>8</v>
      </c>
      <c r="C26812">
        <v>34.505413015999999</v>
      </c>
      <c r="D26812">
        <v>2018</v>
      </c>
      <c r="E26812" t="s">
        <v>248</v>
      </c>
      <c r="F26812" t="s">
        <v>305</v>
      </c>
    </row>
    <row r="26813" spans="1:6" x14ac:dyDescent="0.25">
      <c r="A26813" t="s">
        <v>143</v>
      </c>
      <c r="B26813" t="s">
        <v>8</v>
      </c>
      <c r="C26813">
        <v>33.366566274</v>
      </c>
      <c r="D26813">
        <v>2019</v>
      </c>
      <c r="E26813" t="s">
        <v>248</v>
      </c>
      <c r="F26813" t="s">
        <v>305</v>
      </c>
    </row>
    <row r="26814" spans="1:6" x14ac:dyDescent="0.25">
      <c r="A26814" t="s">
        <v>143</v>
      </c>
      <c r="B26814" t="s">
        <v>8</v>
      </c>
      <c r="C26814">
        <v>33.366566274</v>
      </c>
      <c r="D26814" t="s">
        <v>4</v>
      </c>
      <c r="E26814" t="s">
        <v>248</v>
      </c>
      <c r="F26814" t="s">
        <v>305</v>
      </c>
    </row>
    <row r="26815" spans="1:6" x14ac:dyDescent="0.25">
      <c r="A26815" t="s">
        <v>143</v>
      </c>
      <c r="B26815" t="s">
        <v>9</v>
      </c>
      <c r="C26815">
        <v>24.507645617000001</v>
      </c>
      <c r="D26815">
        <v>2000</v>
      </c>
      <c r="E26815" t="s">
        <v>248</v>
      </c>
      <c r="F26815" t="s">
        <v>306</v>
      </c>
    </row>
    <row r="26816" spans="1:6" x14ac:dyDescent="0.25">
      <c r="A26816" t="s">
        <v>143</v>
      </c>
      <c r="B26816" t="s">
        <v>9</v>
      </c>
      <c r="C26816">
        <v>30.874603303000001</v>
      </c>
      <c r="D26816">
        <v>2001</v>
      </c>
      <c r="E26816" t="s">
        <v>248</v>
      </c>
      <c r="F26816" t="s">
        <v>306</v>
      </c>
    </row>
    <row r="26817" spans="1:6" x14ac:dyDescent="0.25">
      <c r="A26817" t="s">
        <v>143</v>
      </c>
      <c r="B26817" t="s">
        <v>9</v>
      </c>
      <c r="C26817">
        <v>33.790867472999999</v>
      </c>
      <c r="D26817">
        <v>2002</v>
      </c>
      <c r="E26817" t="s">
        <v>248</v>
      </c>
      <c r="F26817" t="s">
        <v>306</v>
      </c>
    </row>
    <row r="26818" spans="1:6" x14ac:dyDescent="0.25">
      <c r="A26818" t="s">
        <v>143</v>
      </c>
      <c r="B26818" t="s">
        <v>9</v>
      </c>
      <c r="C26818">
        <v>35.530893689999999</v>
      </c>
      <c r="D26818">
        <v>2003</v>
      </c>
      <c r="E26818" t="s">
        <v>248</v>
      </c>
      <c r="F26818" t="s">
        <v>306</v>
      </c>
    </row>
    <row r="26819" spans="1:6" x14ac:dyDescent="0.25">
      <c r="A26819" t="s">
        <v>143</v>
      </c>
      <c r="B26819" t="s">
        <v>9</v>
      </c>
      <c r="C26819">
        <v>50.212992544999999</v>
      </c>
      <c r="D26819">
        <v>2004</v>
      </c>
      <c r="E26819" t="s">
        <v>248</v>
      </c>
      <c r="F26819" t="s">
        <v>306</v>
      </c>
    </row>
    <row r="26820" spans="1:6" x14ac:dyDescent="0.25">
      <c r="A26820" t="s">
        <v>143</v>
      </c>
      <c r="B26820" t="s">
        <v>9</v>
      </c>
      <c r="C26820">
        <v>55.374782103000001</v>
      </c>
      <c r="D26820">
        <v>2005</v>
      </c>
      <c r="E26820" t="s">
        <v>248</v>
      </c>
      <c r="F26820" t="s">
        <v>306</v>
      </c>
    </row>
    <row r="26821" spans="1:6" x14ac:dyDescent="0.25">
      <c r="A26821" t="s">
        <v>143</v>
      </c>
      <c r="B26821" t="s">
        <v>9</v>
      </c>
      <c r="C26821">
        <v>58.612511118</v>
      </c>
      <c r="D26821">
        <v>2006</v>
      </c>
      <c r="E26821" t="s">
        <v>248</v>
      </c>
      <c r="F26821" t="s">
        <v>306</v>
      </c>
    </row>
    <row r="26822" spans="1:6" x14ac:dyDescent="0.25">
      <c r="A26822" t="s">
        <v>143</v>
      </c>
      <c r="B26822" t="s">
        <v>9</v>
      </c>
      <c r="C26822">
        <v>44.299674267</v>
      </c>
      <c r="D26822">
        <v>2007</v>
      </c>
      <c r="E26822" t="s">
        <v>248</v>
      </c>
      <c r="F26822" t="s">
        <v>306</v>
      </c>
    </row>
    <row r="26823" spans="1:6" x14ac:dyDescent="0.25">
      <c r="A26823" t="s">
        <v>143</v>
      </c>
      <c r="B26823" t="s">
        <v>9</v>
      </c>
      <c r="C26823">
        <v>26.797253635000001</v>
      </c>
      <c r="D26823">
        <v>2008</v>
      </c>
      <c r="E26823" t="s">
        <v>248</v>
      </c>
      <c r="F26823" t="s">
        <v>306</v>
      </c>
    </row>
    <row r="26824" spans="1:6" x14ac:dyDescent="0.25">
      <c r="A26824" t="s">
        <v>143</v>
      </c>
      <c r="B26824" t="s">
        <v>9</v>
      </c>
      <c r="C26824">
        <v>22.519413286999999</v>
      </c>
      <c r="D26824">
        <v>2009</v>
      </c>
      <c r="E26824" t="s">
        <v>248</v>
      </c>
      <c r="F26824" t="s">
        <v>306</v>
      </c>
    </row>
    <row r="26825" spans="1:6" x14ac:dyDescent="0.25">
      <c r="A26825" t="s">
        <v>143</v>
      </c>
      <c r="B26825" t="s">
        <v>9</v>
      </c>
      <c r="C26825">
        <v>28.310216348000001</v>
      </c>
      <c r="D26825">
        <v>2010</v>
      </c>
      <c r="E26825" t="s">
        <v>248</v>
      </c>
      <c r="F26825" t="s">
        <v>306</v>
      </c>
    </row>
    <row r="26826" spans="1:6" x14ac:dyDescent="0.25">
      <c r="A26826" t="s">
        <v>143</v>
      </c>
      <c r="B26826" t="s">
        <v>9</v>
      </c>
      <c r="C26826">
        <v>20.988205749999999</v>
      </c>
      <c r="D26826">
        <v>2011</v>
      </c>
      <c r="E26826" t="s">
        <v>248</v>
      </c>
      <c r="F26826" t="s">
        <v>306</v>
      </c>
    </row>
    <row r="26827" spans="1:6" x14ac:dyDescent="0.25">
      <c r="A26827" t="s">
        <v>143</v>
      </c>
      <c r="B26827" t="s">
        <v>9</v>
      </c>
      <c r="C26827">
        <v>16.820591058000002</v>
      </c>
      <c r="D26827">
        <v>2012</v>
      </c>
      <c r="E26827" t="s">
        <v>248</v>
      </c>
      <c r="F26827" t="s">
        <v>306</v>
      </c>
    </row>
    <row r="26828" spans="1:6" x14ac:dyDescent="0.25">
      <c r="A26828" t="s">
        <v>143</v>
      </c>
      <c r="B26828" t="s">
        <v>9</v>
      </c>
      <c r="C26828">
        <v>19.040938831999998</v>
      </c>
      <c r="D26828">
        <v>2013</v>
      </c>
      <c r="E26828" t="s">
        <v>248</v>
      </c>
      <c r="F26828" t="s">
        <v>306</v>
      </c>
    </row>
    <row r="26829" spans="1:6" x14ac:dyDescent="0.25">
      <c r="A26829" t="s">
        <v>143</v>
      </c>
      <c r="B26829" t="s">
        <v>9</v>
      </c>
      <c r="C26829">
        <v>20.124491754000001</v>
      </c>
      <c r="D26829">
        <v>2014</v>
      </c>
      <c r="E26829" t="s">
        <v>248</v>
      </c>
      <c r="F26829" t="s">
        <v>306</v>
      </c>
    </row>
    <row r="26830" spans="1:6" x14ac:dyDescent="0.25">
      <c r="A26830" t="s">
        <v>143</v>
      </c>
      <c r="B26830" t="s">
        <v>9</v>
      </c>
      <c r="C26830">
        <v>18.656203711</v>
      </c>
      <c r="D26830">
        <v>2015</v>
      </c>
      <c r="E26830" t="s">
        <v>248</v>
      </c>
      <c r="F26830" t="s">
        <v>306</v>
      </c>
    </row>
    <row r="26831" spans="1:6" x14ac:dyDescent="0.25">
      <c r="A26831" t="s">
        <v>143</v>
      </c>
      <c r="B26831" t="s">
        <v>9</v>
      </c>
      <c r="C26831">
        <v>19.277357440999999</v>
      </c>
      <c r="D26831">
        <v>2016</v>
      </c>
      <c r="E26831" t="s">
        <v>248</v>
      </c>
      <c r="F26831" t="s">
        <v>306</v>
      </c>
    </row>
    <row r="26832" spans="1:6" x14ac:dyDescent="0.25">
      <c r="A26832" t="s">
        <v>143</v>
      </c>
      <c r="B26832" t="s">
        <v>9</v>
      </c>
      <c r="C26832">
        <v>19.354619188000001</v>
      </c>
      <c r="D26832">
        <v>2017</v>
      </c>
      <c r="E26832" t="s">
        <v>248</v>
      </c>
      <c r="F26832" t="s">
        <v>306</v>
      </c>
    </row>
    <row r="26833" spans="1:6" x14ac:dyDescent="0.25">
      <c r="A26833" t="s">
        <v>143</v>
      </c>
      <c r="B26833" t="s">
        <v>9</v>
      </c>
      <c r="C26833">
        <v>19.095929077000001</v>
      </c>
      <c r="D26833">
        <v>2018</v>
      </c>
      <c r="E26833" t="s">
        <v>248</v>
      </c>
      <c r="F26833" t="s">
        <v>306</v>
      </c>
    </row>
    <row r="26834" spans="1:6" x14ac:dyDescent="0.25">
      <c r="A26834" t="s">
        <v>143</v>
      </c>
      <c r="B26834" t="s">
        <v>9</v>
      </c>
      <c r="C26834">
        <v>19.242676695</v>
      </c>
      <c r="D26834">
        <v>2019</v>
      </c>
      <c r="E26834" t="s">
        <v>248</v>
      </c>
      <c r="F26834" t="s">
        <v>306</v>
      </c>
    </row>
    <row r="26835" spans="1:6" x14ac:dyDescent="0.25">
      <c r="A26835" t="s">
        <v>143</v>
      </c>
      <c r="B26835" t="s">
        <v>9</v>
      </c>
      <c r="C26835">
        <v>19.242676695</v>
      </c>
      <c r="D26835" t="s">
        <v>4</v>
      </c>
      <c r="E26835" t="s">
        <v>248</v>
      </c>
      <c r="F26835" t="s">
        <v>306</v>
      </c>
    </row>
    <row r="26836" spans="1:6" x14ac:dyDescent="0.25">
      <c r="A26836" t="s">
        <v>143</v>
      </c>
      <c r="B26836" t="s">
        <v>10</v>
      </c>
      <c r="C26836">
        <v>17.261273941999999</v>
      </c>
      <c r="D26836">
        <v>2000</v>
      </c>
      <c r="E26836" t="s">
        <v>248</v>
      </c>
      <c r="F26836" t="s">
        <v>307</v>
      </c>
    </row>
    <row r="26837" spans="1:6" x14ac:dyDescent="0.25">
      <c r="A26837" t="s">
        <v>143</v>
      </c>
      <c r="B26837" t="s">
        <v>10</v>
      </c>
      <c r="C26837">
        <v>19.583835620999999</v>
      </c>
      <c r="D26837">
        <v>2001</v>
      </c>
      <c r="E26837" t="s">
        <v>248</v>
      </c>
      <c r="F26837" t="s">
        <v>307</v>
      </c>
    </row>
    <row r="26838" spans="1:6" x14ac:dyDescent="0.25">
      <c r="A26838" t="s">
        <v>143</v>
      </c>
      <c r="B26838" t="s">
        <v>10</v>
      </c>
      <c r="C26838">
        <v>17.156552282</v>
      </c>
      <c r="D26838">
        <v>2002</v>
      </c>
      <c r="E26838" t="s">
        <v>248</v>
      </c>
      <c r="F26838" t="s">
        <v>307</v>
      </c>
    </row>
    <row r="26839" spans="1:6" x14ac:dyDescent="0.25">
      <c r="A26839" t="s">
        <v>143</v>
      </c>
      <c r="B26839" t="s">
        <v>10</v>
      </c>
      <c r="C26839">
        <v>17.694049545999999</v>
      </c>
      <c r="D26839">
        <v>2003</v>
      </c>
      <c r="E26839" t="s">
        <v>248</v>
      </c>
      <c r="F26839" t="s">
        <v>307</v>
      </c>
    </row>
    <row r="26840" spans="1:6" x14ac:dyDescent="0.25">
      <c r="A26840" t="s">
        <v>143</v>
      </c>
      <c r="B26840" t="s">
        <v>10</v>
      </c>
      <c r="C26840">
        <v>25.079872204000001</v>
      </c>
      <c r="D26840">
        <v>2004</v>
      </c>
      <c r="E26840" t="s">
        <v>248</v>
      </c>
      <c r="F26840" t="s">
        <v>307</v>
      </c>
    </row>
    <row r="26841" spans="1:6" x14ac:dyDescent="0.25">
      <c r="A26841" t="s">
        <v>143</v>
      </c>
      <c r="B26841" t="s">
        <v>10</v>
      </c>
      <c r="C26841">
        <v>23.794305636000001</v>
      </c>
      <c r="D26841">
        <v>2005</v>
      </c>
      <c r="E26841" t="s">
        <v>248</v>
      </c>
      <c r="F26841" t="s">
        <v>307</v>
      </c>
    </row>
    <row r="26842" spans="1:6" x14ac:dyDescent="0.25">
      <c r="A26842" t="s">
        <v>143</v>
      </c>
      <c r="B26842" t="s">
        <v>10</v>
      </c>
      <c r="C26842">
        <v>11.532760154</v>
      </c>
      <c r="D26842">
        <v>2006</v>
      </c>
      <c r="E26842" t="s">
        <v>248</v>
      </c>
      <c r="F26842" t="s">
        <v>307</v>
      </c>
    </row>
    <row r="26843" spans="1:6" x14ac:dyDescent="0.25">
      <c r="A26843" t="s">
        <v>143</v>
      </c>
      <c r="B26843" t="s">
        <v>10</v>
      </c>
      <c r="C26843">
        <v>-1.2667390519999999</v>
      </c>
      <c r="D26843">
        <v>2007</v>
      </c>
      <c r="E26843" t="s">
        <v>248</v>
      </c>
      <c r="F26843" t="s">
        <v>307</v>
      </c>
    </row>
    <row r="26844" spans="1:6" x14ac:dyDescent="0.25">
      <c r="A26844" t="s">
        <v>143</v>
      </c>
      <c r="B26844" t="s">
        <v>10</v>
      </c>
      <c r="C26844">
        <v>12.338449110999999</v>
      </c>
      <c r="D26844">
        <v>2008</v>
      </c>
      <c r="E26844" t="s">
        <v>248</v>
      </c>
      <c r="F26844" t="s">
        <v>307</v>
      </c>
    </row>
    <row r="26845" spans="1:6" x14ac:dyDescent="0.25">
      <c r="A26845" t="s">
        <v>143</v>
      </c>
      <c r="B26845" t="s">
        <v>10</v>
      </c>
      <c r="C26845">
        <v>9.2320966349999996</v>
      </c>
      <c r="D26845">
        <v>2009</v>
      </c>
      <c r="E26845" t="s">
        <v>248</v>
      </c>
      <c r="F26845" t="s">
        <v>307</v>
      </c>
    </row>
    <row r="26846" spans="1:6" x14ac:dyDescent="0.25">
      <c r="A26846" t="s">
        <v>143</v>
      </c>
      <c r="B26846" t="s">
        <v>10</v>
      </c>
      <c r="C26846">
        <v>12.874805455000001</v>
      </c>
      <c r="D26846">
        <v>2010</v>
      </c>
      <c r="E26846" t="s">
        <v>248</v>
      </c>
      <c r="F26846" t="s">
        <v>307</v>
      </c>
    </row>
    <row r="26847" spans="1:6" x14ac:dyDescent="0.25">
      <c r="A26847" t="s">
        <v>143</v>
      </c>
      <c r="B26847" t="s">
        <v>10</v>
      </c>
      <c r="C26847">
        <v>22.619659178999999</v>
      </c>
      <c r="D26847">
        <v>2011</v>
      </c>
      <c r="E26847" t="s">
        <v>248</v>
      </c>
      <c r="F26847" t="s">
        <v>307</v>
      </c>
    </row>
    <row r="26848" spans="1:6" x14ac:dyDescent="0.25">
      <c r="A26848" t="s">
        <v>143</v>
      </c>
      <c r="B26848" t="s">
        <v>10</v>
      </c>
      <c r="C26848">
        <v>18.649257711000001</v>
      </c>
      <c r="D26848">
        <v>2012</v>
      </c>
      <c r="E26848" t="s">
        <v>248</v>
      </c>
      <c r="F26848" t="s">
        <v>307</v>
      </c>
    </row>
    <row r="26849" spans="1:6" x14ac:dyDescent="0.25">
      <c r="A26849" t="s">
        <v>143</v>
      </c>
      <c r="B26849" t="s">
        <v>10</v>
      </c>
      <c r="C26849">
        <v>16.462983700999999</v>
      </c>
      <c r="D26849">
        <v>2013</v>
      </c>
      <c r="E26849" t="s">
        <v>248</v>
      </c>
      <c r="F26849" t="s">
        <v>307</v>
      </c>
    </row>
    <row r="26850" spans="1:6" x14ac:dyDescent="0.25">
      <c r="A26850" t="s">
        <v>143</v>
      </c>
      <c r="B26850" t="s">
        <v>10</v>
      </c>
      <c r="C26850">
        <v>21.550224891999999</v>
      </c>
      <c r="D26850">
        <v>2014</v>
      </c>
      <c r="E26850" t="s">
        <v>248</v>
      </c>
      <c r="F26850" t="s">
        <v>307</v>
      </c>
    </row>
    <row r="26851" spans="1:6" x14ac:dyDescent="0.25">
      <c r="A26851" t="s">
        <v>143</v>
      </c>
      <c r="B26851" t="s">
        <v>10</v>
      </c>
      <c r="C26851">
        <v>18.907890812000002</v>
      </c>
      <c r="D26851">
        <v>2015</v>
      </c>
      <c r="E26851" t="s">
        <v>248</v>
      </c>
      <c r="F26851" t="s">
        <v>307</v>
      </c>
    </row>
    <row r="26852" spans="1:6" x14ac:dyDescent="0.25">
      <c r="A26852" t="s">
        <v>143</v>
      </c>
      <c r="B26852" t="s">
        <v>10</v>
      </c>
      <c r="C26852">
        <v>18.995409727999998</v>
      </c>
      <c r="D26852">
        <v>2016</v>
      </c>
      <c r="E26852" t="s">
        <v>248</v>
      </c>
      <c r="F26852" t="s">
        <v>307</v>
      </c>
    </row>
    <row r="26853" spans="1:6" x14ac:dyDescent="0.25">
      <c r="A26853" t="s">
        <v>143</v>
      </c>
      <c r="B26853" t="s">
        <v>10</v>
      </c>
      <c r="C26853">
        <v>19.82300635</v>
      </c>
      <c r="D26853">
        <v>2017</v>
      </c>
      <c r="E26853" t="s">
        <v>248</v>
      </c>
      <c r="F26853" t="s">
        <v>307</v>
      </c>
    </row>
    <row r="26854" spans="1:6" x14ac:dyDescent="0.25">
      <c r="A26854" t="s">
        <v>143</v>
      </c>
      <c r="B26854" t="s">
        <v>10</v>
      </c>
      <c r="C26854">
        <v>19.242631932999998</v>
      </c>
      <c r="D26854">
        <v>2018</v>
      </c>
      <c r="E26854" t="s">
        <v>248</v>
      </c>
      <c r="F26854" t="s">
        <v>307</v>
      </c>
    </row>
    <row r="26855" spans="1:6" x14ac:dyDescent="0.25">
      <c r="A26855" t="s">
        <v>143</v>
      </c>
      <c r="B26855" t="s">
        <v>10</v>
      </c>
      <c r="C26855">
        <v>19.354343929999999</v>
      </c>
      <c r="D26855">
        <v>2019</v>
      </c>
      <c r="E26855" t="s">
        <v>248</v>
      </c>
      <c r="F26855" t="s">
        <v>307</v>
      </c>
    </row>
    <row r="26856" spans="1:6" x14ac:dyDescent="0.25">
      <c r="A26856" t="s">
        <v>143</v>
      </c>
      <c r="B26856" t="s">
        <v>10</v>
      </c>
      <c r="C26856">
        <v>19.354343929999999</v>
      </c>
      <c r="D26856" t="s">
        <v>4</v>
      </c>
      <c r="E26856" t="s">
        <v>248</v>
      </c>
      <c r="F26856" t="s">
        <v>307</v>
      </c>
    </row>
    <row r="26857" spans="1:6" x14ac:dyDescent="0.25">
      <c r="A26857" t="s">
        <v>143</v>
      </c>
      <c r="B26857" t="s">
        <v>11</v>
      </c>
      <c r="C26857">
        <v>13.849030092</v>
      </c>
      <c r="D26857">
        <v>2000</v>
      </c>
      <c r="E26857" t="s">
        <v>248</v>
      </c>
      <c r="F26857" t="s">
        <v>308</v>
      </c>
    </row>
    <row r="26858" spans="1:6" x14ac:dyDescent="0.25">
      <c r="A26858" t="s">
        <v>143</v>
      </c>
      <c r="B26858" t="s">
        <v>11</v>
      </c>
      <c r="C26858">
        <v>17.373301665</v>
      </c>
      <c r="D26858">
        <v>2001</v>
      </c>
      <c r="E26858" t="s">
        <v>248</v>
      </c>
      <c r="F26858" t="s">
        <v>308</v>
      </c>
    </row>
    <row r="26859" spans="1:6" x14ac:dyDescent="0.25">
      <c r="A26859" t="s">
        <v>143</v>
      </c>
      <c r="B26859" t="s">
        <v>11</v>
      </c>
      <c r="C26859">
        <v>19.764137074000001</v>
      </c>
      <c r="D26859">
        <v>2002</v>
      </c>
      <c r="E26859" t="s">
        <v>248</v>
      </c>
      <c r="F26859" t="s">
        <v>308</v>
      </c>
    </row>
    <row r="26860" spans="1:6" x14ac:dyDescent="0.25">
      <c r="A26860" t="s">
        <v>143</v>
      </c>
      <c r="B26860" t="s">
        <v>11</v>
      </c>
      <c r="C26860">
        <v>21.140525762999999</v>
      </c>
      <c r="D26860">
        <v>2003</v>
      </c>
      <c r="E26860" t="s">
        <v>248</v>
      </c>
      <c r="F26860" t="s">
        <v>308</v>
      </c>
    </row>
    <row r="26861" spans="1:6" x14ac:dyDescent="0.25">
      <c r="A26861" t="s">
        <v>143</v>
      </c>
      <c r="B26861" t="s">
        <v>11</v>
      </c>
      <c r="C26861">
        <v>19.249201278000001</v>
      </c>
      <c r="D26861">
        <v>2004</v>
      </c>
      <c r="E26861" t="s">
        <v>248</v>
      </c>
      <c r="F26861" t="s">
        <v>308</v>
      </c>
    </row>
    <row r="26862" spans="1:6" x14ac:dyDescent="0.25">
      <c r="A26862" t="s">
        <v>143</v>
      </c>
      <c r="B26862" t="s">
        <v>11</v>
      </c>
      <c r="C26862">
        <v>19.523532830000001</v>
      </c>
      <c r="D26862">
        <v>2005</v>
      </c>
      <c r="E26862" t="s">
        <v>248</v>
      </c>
      <c r="F26862" t="s">
        <v>308</v>
      </c>
    </row>
    <row r="26863" spans="1:6" x14ac:dyDescent="0.25">
      <c r="A26863" t="s">
        <v>143</v>
      </c>
      <c r="B26863" t="s">
        <v>11</v>
      </c>
      <c r="C26863">
        <v>19.982211680999999</v>
      </c>
      <c r="D26863">
        <v>2006</v>
      </c>
      <c r="E26863" t="s">
        <v>248</v>
      </c>
      <c r="F26863" t="s">
        <v>308</v>
      </c>
    </row>
    <row r="26864" spans="1:6" x14ac:dyDescent="0.25">
      <c r="A26864" t="s">
        <v>143</v>
      </c>
      <c r="B26864" t="s">
        <v>11</v>
      </c>
      <c r="C26864">
        <v>30.076004343000001</v>
      </c>
      <c r="D26864">
        <v>2007</v>
      </c>
      <c r="E26864" t="s">
        <v>248</v>
      </c>
      <c r="F26864" t="s">
        <v>308</v>
      </c>
    </row>
    <row r="26865" spans="1:6" x14ac:dyDescent="0.25">
      <c r="A26865" t="s">
        <v>143</v>
      </c>
      <c r="B26865" t="s">
        <v>11</v>
      </c>
      <c r="C26865">
        <v>17.548465267000001</v>
      </c>
      <c r="D26865">
        <v>2008</v>
      </c>
      <c r="E26865" t="s">
        <v>248</v>
      </c>
      <c r="F26865" t="s">
        <v>308</v>
      </c>
    </row>
    <row r="26866" spans="1:6" x14ac:dyDescent="0.25">
      <c r="A26866" t="s">
        <v>143</v>
      </c>
      <c r="B26866" t="s">
        <v>11</v>
      </c>
      <c r="C26866">
        <v>13.07161346</v>
      </c>
      <c r="D26866">
        <v>2009</v>
      </c>
      <c r="E26866" t="s">
        <v>248</v>
      </c>
      <c r="F26866" t="s">
        <v>308</v>
      </c>
    </row>
    <row r="26867" spans="1:6" x14ac:dyDescent="0.25">
      <c r="A26867" t="s">
        <v>143</v>
      </c>
      <c r="B26867" t="s">
        <v>11</v>
      </c>
      <c r="C26867">
        <v>11.024194512999999</v>
      </c>
      <c r="D26867">
        <v>2010</v>
      </c>
      <c r="E26867" t="s">
        <v>248</v>
      </c>
      <c r="F26867" t="s">
        <v>308</v>
      </c>
    </row>
    <row r="26868" spans="1:6" x14ac:dyDescent="0.25">
      <c r="A26868" t="s">
        <v>143</v>
      </c>
      <c r="B26868" t="s">
        <v>11</v>
      </c>
      <c r="C26868">
        <v>7.5762102412000001</v>
      </c>
      <c r="D26868">
        <v>2011</v>
      </c>
      <c r="E26868" t="s">
        <v>248</v>
      </c>
      <c r="F26868" t="s">
        <v>308</v>
      </c>
    </row>
    <row r="26869" spans="1:6" x14ac:dyDescent="0.25">
      <c r="A26869" t="s">
        <v>143</v>
      </c>
      <c r="B26869" t="s">
        <v>11</v>
      </c>
      <c r="C26869">
        <v>9.1687393988999997</v>
      </c>
      <c r="D26869">
        <v>2012</v>
      </c>
      <c r="E26869" t="s">
        <v>248</v>
      </c>
      <c r="F26869" t="s">
        <v>308</v>
      </c>
    </row>
    <row r="26870" spans="1:6" x14ac:dyDescent="0.25">
      <c r="A26870" t="s">
        <v>143</v>
      </c>
      <c r="B26870" t="s">
        <v>11</v>
      </c>
      <c r="C26870">
        <v>21.249340420999999</v>
      </c>
      <c r="D26870">
        <v>2013</v>
      </c>
      <c r="E26870" t="s">
        <v>248</v>
      </c>
      <c r="F26870" t="s">
        <v>308</v>
      </c>
    </row>
    <row r="26871" spans="1:6" x14ac:dyDescent="0.25">
      <c r="A26871" t="s">
        <v>143</v>
      </c>
      <c r="B26871" t="s">
        <v>11</v>
      </c>
      <c r="C26871">
        <v>27.600098011</v>
      </c>
      <c r="D26871">
        <v>2014</v>
      </c>
      <c r="E26871" t="s">
        <v>248</v>
      </c>
      <c r="F26871" t="s">
        <v>308</v>
      </c>
    </row>
    <row r="26872" spans="1:6" x14ac:dyDescent="0.25">
      <c r="A26872" t="s">
        <v>143</v>
      </c>
      <c r="B26872" t="s">
        <v>11</v>
      </c>
      <c r="C26872">
        <v>19.308903367999999</v>
      </c>
      <c r="D26872">
        <v>2015</v>
      </c>
      <c r="E26872" t="s">
        <v>248</v>
      </c>
      <c r="F26872" t="s">
        <v>308</v>
      </c>
    </row>
    <row r="26873" spans="1:6" x14ac:dyDescent="0.25">
      <c r="A26873" t="s">
        <v>143</v>
      </c>
      <c r="B26873" t="s">
        <v>11</v>
      </c>
      <c r="C26873">
        <v>22.740237418</v>
      </c>
      <c r="D26873">
        <v>2016</v>
      </c>
      <c r="E26873" t="s">
        <v>248</v>
      </c>
      <c r="F26873" t="s">
        <v>308</v>
      </c>
    </row>
    <row r="26874" spans="1:6" x14ac:dyDescent="0.25">
      <c r="A26874" t="s">
        <v>143</v>
      </c>
      <c r="B26874" t="s">
        <v>11</v>
      </c>
      <c r="C26874">
        <v>23.227462254999999</v>
      </c>
      <c r="D26874">
        <v>2017</v>
      </c>
      <c r="E26874" t="s">
        <v>248</v>
      </c>
      <c r="F26874" t="s">
        <v>308</v>
      </c>
    </row>
    <row r="26875" spans="1:6" x14ac:dyDescent="0.25">
      <c r="A26875" t="s">
        <v>143</v>
      </c>
      <c r="B26875" t="s">
        <v>11</v>
      </c>
      <c r="C26875">
        <v>21.758182674</v>
      </c>
      <c r="D26875">
        <v>2018</v>
      </c>
      <c r="E26875" t="s">
        <v>248</v>
      </c>
      <c r="F26875" t="s">
        <v>308</v>
      </c>
    </row>
    <row r="26876" spans="1:6" x14ac:dyDescent="0.25">
      <c r="A26876" t="s">
        <v>143</v>
      </c>
      <c r="B26876" t="s">
        <v>11</v>
      </c>
      <c r="C26876">
        <v>22.575572721</v>
      </c>
      <c r="D26876">
        <v>2019</v>
      </c>
      <c r="E26876" t="s">
        <v>248</v>
      </c>
      <c r="F26876" t="s">
        <v>308</v>
      </c>
    </row>
    <row r="26877" spans="1:6" x14ac:dyDescent="0.25">
      <c r="A26877" t="s">
        <v>143</v>
      </c>
      <c r="B26877" t="s">
        <v>11</v>
      </c>
      <c r="C26877">
        <v>22.575572721</v>
      </c>
      <c r="D26877" t="s">
        <v>4</v>
      </c>
      <c r="E26877" t="s">
        <v>248</v>
      </c>
      <c r="F26877" t="s">
        <v>308</v>
      </c>
    </row>
    <row r="26878" spans="1:6" x14ac:dyDescent="0.25">
      <c r="A26878" t="s">
        <v>144</v>
      </c>
      <c r="B26878" t="s">
        <v>5</v>
      </c>
      <c r="C26878">
        <v>8.3226586644000005</v>
      </c>
      <c r="D26878">
        <v>2000</v>
      </c>
      <c r="E26878" t="s">
        <v>441</v>
      </c>
      <c r="F26878" t="s">
        <v>302</v>
      </c>
    </row>
    <row r="26879" spans="1:6" x14ac:dyDescent="0.25">
      <c r="A26879" t="s">
        <v>144</v>
      </c>
      <c r="B26879" t="s">
        <v>5</v>
      </c>
      <c r="C26879">
        <v>8.5628313272999996</v>
      </c>
      <c r="D26879">
        <v>2001</v>
      </c>
      <c r="E26879" t="s">
        <v>441</v>
      </c>
      <c r="F26879" t="s">
        <v>302</v>
      </c>
    </row>
    <row r="26880" spans="1:6" x14ac:dyDescent="0.25">
      <c r="A26880" t="s">
        <v>144</v>
      </c>
      <c r="B26880" t="s">
        <v>5</v>
      </c>
      <c r="C26880">
        <v>6.2990621466999999</v>
      </c>
      <c r="D26880">
        <v>2002</v>
      </c>
      <c r="E26880" t="s">
        <v>441</v>
      </c>
      <c r="F26880" t="s">
        <v>302</v>
      </c>
    </row>
    <row r="26881" spans="1:6" x14ac:dyDescent="0.25">
      <c r="A26881" t="s">
        <v>144</v>
      </c>
      <c r="B26881" t="s">
        <v>5</v>
      </c>
      <c r="C26881">
        <v>6.1669808018000003</v>
      </c>
      <c r="D26881">
        <v>2003</v>
      </c>
      <c r="E26881" t="s">
        <v>441</v>
      </c>
      <c r="F26881" t="s">
        <v>302</v>
      </c>
    </row>
    <row r="26882" spans="1:6" x14ac:dyDescent="0.25">
      <c r="A26882" t="s">
        <v>144</v>
      </c>
      <c r="B26882" t="s">
        <v>5</v>
      </c>
      <c r="C26882">
        <v>5.7813099097</v>
      </c>
      <c r="D26882">
        <v>2004</v>
      </c>
      <c r="E26882" t="s">
        <v>441</v>
      </c>
      <c r="F26882" t="s">
        <v>302</v>
      </c>
    </row>
    <row r="26883" spans="1:6" x14ac:dyDescent="0.25">
      <c r="A26883" t="s">
        <v>144</v>
      </c>
      <c r="B26883" t="s">
        <v>5</v>
      </c>
      <c r="C26883">
        <v>4.869996692</v>
      </c>
      <c r="D26883">
        <v>2005</v>
      </c>
      <c r="E26883" t="s">
        <v>441</v>
      </c>
      <c r="F26883" t="s">
        <v>302</v>
      </c>
    </row>
    <row r="26884" spans="1:6" x14ac:dyDescent="0.25">
      <c r="A26884" t="s">
        <v>144</v>
      </c>
      <c r="B26884" t="s">
        <v>5</v>
      </c>
      <c r="C26884">
        <v>5.3953347852000002</v>
      </c>
      <c r="D26884">
        <v>2006</v>
      </c>
      <c r="E26884" t="s">
        <v>441</v>
      </c>
      <c r="F26884" t="s">
        <v>302</v>
      </c>
    </row>
    <row r="26885" spans="1:6" x14ac:dyDescent="0.25">
      <c r="A26885" t="s">
        <v>144</v>
      </c>
      <c r="B26885" t="s">
        <v>5</v>
      </c>
      <c r="C26885">
        <v>6.5577377368000001</v>
      </c>
      <c r="D26885">
        <v>2007</v>
      </c>
      <c r="E26885" t="s">
        <v>441</v>
      </c>
      <c r="F26885" t="s">
        <v>302</v>
      </c>
    </row>
    <row r="26886" spans="1:6" x14ac:dyDescent="0.25">
      <c r="A26886" t="s">
        <v>144</v>
      </c>
      <c r="B26886" t="s">
        <v>5</v>
      </c>
      <c r="C26886">
        <v>5.4084847242</v>
      </c>
      <c r="D26886">
        <v>2008</v>
      </c>
      <c r="E26886" t="s">
        <v>441</v>
      </c>
      <c r="F26886" t="s">
        <v>302</v>
      </c>
    </row>
    <row r="26887" spans="1:6" x14ac:dyDescent="0.25">
      <c r="A26887" t="s">
        <v>144</v>
      </c>
      <c r="B26887" t="s">
        <v>5</v>
      </c>
      <c r="C26887">
        <v>6.2060460621000004</v>
      </c>
      <c r="D26887">
        <v>2009</v>
      </c>
      <c r="E26887" t="s">
        <v>441</v>
      </c>
      <c r="F26887" t="s">
        <v>302</v>
      </c>
    </row>
    <row r="26888" spans="1:6" x14ac:dyDescent="0.25">
      <c r="A26888" t="s">
        <v>144</v>
      </c>
      <c r="B26888" t="s">
        <v>5</v>
      </c>
      <c r="C26888">
        <v>7.1459820522999999</v>
      </c>
      <c r="D26888">
        <v>2010</v>
      </c>
      <c r="E26888" t="s">
        <v>441</v>
      </c>
      <c r="F26888" t="s">
        <v>302</v>
      </c>
    </row>
    <row r="26889" spans="1:6" x14ac:dyDescent="0.25">
      <c r="A26889" t="s">
        <v>144</v>
      </c>
      <c r="B26889" t="s">
        <v>5</v>
      </c>
      <c r="C26889">
        <v>6.8524917454000001</v>
      </c>
      <c r="D26889">
        <v>2011</v>
      </c>
      <c r="E26889" t="s">
        <v>441</v>
      </c>
      <c r="F26889" t="s">
        <v>302</v>
      </c>
    </row>
    <row r="26890" spans="1:6" x14ac:dyDescent="0.25">
      <c r="A26890" t="s">
        <v>144</v>
      </c>
      <c r="B26890" t="s">
        <v>5</v>
      </c>
      <c r="C26890">
        <v>6.0294184159000004</v>
      </c>
      <c r="D26890">
        <v>2012</v>
      </c>
      <c r="E26890" t="s">
        <v>441</v>
      </c>
      <c r="F26890" t="s">
        <v>302</v>
      </c>
    </row>
    <row r="26891" spans="1:6" x14ac:dyDescent="0.25">
      <c r="A26891" t="s">
        <v>144</v>
      </c>
      <c r="B26891" t="s">
        <v>5</v>
      </c>
      <c r="C26891">
        <v>7.6741362905999999</v>
      </c>
      <c r="D26891">
        <v>2013</v>
      </c>
      <c r="E26891" t="s">
        <v>441</v>
      </c>
      <c r="F26891" t="s">
        <v>302</v>
      </c>
    </row>
    <row r="26892" spans="1:6" x14ac:dyDescent="0.25">
      <c r="A26892" t="s">
        <v>144</v>
      </c>
      <c r="B26892" t="s">
        <v>5</v>
      </c>
      <c r="C26892">
        <v>5.2259797867</v>
      </c>
      <c r="D26892">
        <v>2014</v>
      </c>
      <c r="E26892" t="s">
        <v>441</v>
      </c>
      <c r="F26892" t="s">
        <v>302</v>
      </c>
    </row>
    <row r="26893" spans="1:6" x14ac:dyDescent="0.25">
      <c r="A26893" t="s">
        <v>144</v>
      </c>
      <c r="B26893" t="s">
        <v>5</v>
      </c>
      <c r="C26893">
        <v>4.9018934351999999</v>
      </c>
      <c r="D26893">
        <v>2015</v>
      </c>
      <c r="E26893" t="s">
        <v>441</v>
      </c>
      <c r="F26893" t="s">
        <v>302</v>
      </c>
    </row>
    <row r="26894" spans="1:6" x14ac:dyDescent="0.25">
      <c r="A26894" t="s">
        <v>144</v>
      </c>
      <c r="B26894" t="s">
        <v>5</v>
      </c>
      <c r="C26894">
        <v>6.1017210086000002</v>
      </c>
      <c r="D26894">
        <v>2016</v>
      </c>
      <c r="E26894" t="s">
        <v>441</v>
      </c>
      <c r="F26894" t="s">
        <v>302</v>
      </c>
    </row>
    <row r="26895" spans="1:6" x14ac:dyDescent="0.25">
      <c r="A26895" t="s">
        <v>144</v>
      </c>
      <c r="B26895" t="s">
        <v>5</v>
      </c>
      <c r="C26895">
        <v>6.3600697637000003</v>
      </c>
      <c r="D26895">
        <v>2017</v>
      </c>
      <c r="E26895" t="s">
        <v>441</v>
      </c>
      <c r="F26895" t="s">
        <v>302</v>
      </c>
    </row>
    <row r="26896" spans="1:6" x14ac:dyDescent="0.25">
      <c r="A26896" t="s">
        <v>144</v>
      </c>
      <c r="B26896" t="s">
        <v>5</v>
      </c>
      <c r="C26896">
        <v>5.7874287293000002</v>
      </c>
      <c r="D26896">
        <v>2018</v>
      </c>
      <c r="E26896" t="s">
        <v>441</v>
      </c>
      <c r="F26896" t="s">
        <v>302</v>
      </c>
    </row>
    <row r="26897" spans="1:6" x14ac:dyDescent="0.25">
      <c r="A26897" t="s">
        <v>144</v>
      </c>
      <c r="B26897" t="s">
        <v>5</v>
      </c>
      <c r="C26897">
        <v>6.0830797692000003</v>
      </c>
      <c r="D26897">
        <v>2019</v>
      </c>
      <c r="E26897" t="s">
        <v>441</v>
      </c>
      <c r="F26897" t="s">
        <v>302</v>
      </c>
    </row>
    <row r="26898" spans="1:6" x14ac:dyDescent="0.25">
      <c r="A26898" t="s">
        <v>144</v>
      </c>
      <c r="B26898" t="s">
        <v>5</v>
      </c>
      <c r="C26898">
        <v>6.0830797692000003</v>
      </c>
      <c r="D26898" t="s">
        <v>4</v>
      </c>
      <c r="E26898" t="s">
        <v>441</v>
      </c>
      <c r="F26898" t="s">
        <v>302</v>
      </c>
    </row>
    <row r="26899" spans="1:6" x14ac:dyDescent="0.25">
      <c r="A26899" t="s">
        <v>144</v>
      </c>
      <c r="B26899" t="s">
        <v>6</v>
      </c>
      <c r="C26899">
        <v>4.6033949926000002</v>
      </c>
      <c r="D26899">
        <v>2000</v>
      </c>
      <c r="E26899" t="s">
        <v>441</v>
      </c>
      <c r="F26899" t="s">
        <v>303</v>
      </c>
    </row>
    <row r="26900" spans="1:6" x14ac:dyDescent="0.25">
      <c r="A26900" t="s">
        <v>144</v>
      </c>
      <c r="B26900" t="s">
        <v>6</v>
      </c>
      <c r="C26900">
        <v>4.5710665822000003</v>
      </c>
      <c r="D26900">
        <v>2001</v>
      </c>
      <c r="E26900" t="s">
        <v>441</v>
      </c>
      <c r="F26900" t="s">
        <v>303</v>
      </c>
    </row>
    <row r="26901" spans="1:6" x14ac:dyDescent="0.25">
      <c r="A26901" t="s">
        <v>144</v>
      </c>
      <c r="B26901" t="s">
        <v>6</v>
      </c>
      <c r="C26901">
        <v>4.8190373071000003</v>
      </c>
      <c r="D26901">
        <v>2002</v>
      </c>
      <c r="E26901" t="s">
        <v>441</v>
      </c>
      <c r="F26901" t="s">
        <v>303</v>
      </c>
    </row>
    <row r="26902" spans="1:6" x14ac:dyDescent="0.25">
      <c r="A26902" t="s">
        <v>144</v>
      </c>
      <c r="B26902" t="s">
        <v>6</v>
      </c>
      <c r="C26902">
        <v>5.0703637758999998</v>
      </c>
      <c r="D26902">
        <v>2003</v>
      </c>
      <c r="E26902" t="s">
        <v>441</v>
      </c>
      <c r="F26902" t="s">
        <v>303</v>
      </c>
    </row>
    <row r="26903" spans="1:6" x14ac:dyDescent="0.25">
      <c r="A26903" t="s">
        <v>144</v>
      </c>
      <c r="B26903" t="s">
        <v>6</v>
      </c>
      <c r="C26903">
        <v>5.5840217504999998</v>
      </c>
      <c r="D26903">
        <v>2004</v>
      </c>
      <c r="E26903" t="s">
        <v>441</v>
      </c>
      <c r="F26903" t="s">
        <v>303</v>
      </c>
    </row>
    <row r="26904" spans="1:6" x14ac:dyDescent="0.25">
      <c r="A26904" t="s">
        <v>144</v>
      </c>
      <c r="B26904" t="s">
        <v>6</v>
      </c>
      <c r="C26904">
        <v>5.7618260007000002</v>
      </c>
      <c r="D26904">
        <v>2005</v>
      </c>
      <c r="E26904" t="s">
        <v>441</v>
      </c>
      <c r="F26904" t="s">
        <v>303</v>
      </c>
    </row>
    <row r="26905" spans="1:6" x14ac:dyDescent="0.25">
      <c r="A26905" t="s">
        <v>144</v>
      </c>
      <c r="B26905" t="s">
        <v>6</v>
      </c>
      <c r="C26905">
        <v>6.0637722026</v>
      </c>
      <c r="D26905">
        <v>2006</v>
      </c>
      <c r="E26905" t="s">
        <v>441</v>
      </c>
      <c r="F26905" t="s">
        <v>303</v>
      </c>
    </row>
    <row r="26906" spans="1:6" x14ac:dyDescent="0.25">
      <c r="A26906" t="s">
        <v>144</v>
      </c>
      <c r="B26906" t="s">
        <v>6</v>
      </c>
      <c r="C26906">
        <v>6.1964426328000002</v>
      </c>
      <c r="D26906">
        <v>2007</v>
      </c>
      <c r="E26906" t="s">
        <v>441</v>
      </c>
      <c r="F26906" t="s">
        <v>303</v>
      </c>
    </row>
    <row r="26907" spans="1:6" x14ac:dyDescent="0.25">
      <c r="A26907" t="s">
        <v>144</v>
      </c>
      <c r="B26907" t="s">
        <v>6</v>
      </c>
      <c r="C26907">
        <v>5.9280273899000004</v>
      </c>
      <c r="D26907">
        <v>2008</v>
      </c>
      <c r="E26907" t="s">
        <v>441</v>
      </c>
      <c r="F26907" t="s">
        <v>303</v>
      </c>
    </row>
    <row r="26908" spans="1:6" x14ac:dyDescent="0.25">
      <c r="A26908" t="s">
        <v>144</v>
      </c>
      <c r="B26908" t="s">
        <v>6</v>
      </c>
      <c r="C26908">
        <v>5.8277505583</v>
      </c>
      <c r="D26908">
        <v>2009</v>
      </c>
      <c r="E26908" t="s">
        <v>441</v>
      </c>
      <c r="F26908" t="s">
        <v>303</v>
      </c>
    </row>
    <row r="26909" spans="1:6" x14ac:dyDescent="0.25">
      <c r="A26909" t="s">
        <v>144</v>
      </c>
      <c r="B26909" t="s">
        <v>6</v>
      </c>
      <c r="C26909">
        <v>5.6153099223999998</v>
      </c>
      <c r="D26909">
        <v>2010</v>
      </c>
      <c r="E26909" t="s">
        <v>441</v>
      </c>
      <c r="F26909" t="s">
        <v>303</v>
      </c>
    </row>
    <row r="26910" spans="1:6" x14ac:dyDescent="0.25">
      <c r="A26910" t="s">
        <v>144</v>
      </c>
      <c r="B26910" t="s">
        <v>6</v>
      </c>
      <c r="C26910">
        <v>5.5727047019000002</v>
      </c>
      <c r="D26910">
        <v>2011</v>
      </c>
      <c r="E26910" t="s">
        <v>441</v>
      </c>
      <c r="F26910" t="s">
        <v>303</v>
      </c>
    </row>
    <row r="26911" spans="1:6" x14ac:dyDescent="0.25">
      <c r="A26911" t="s">
        <v>144</v>
      </c>
      <c r="B26911" t="s">
        <v>6</v>
      </c>
      <c r="C26911">
        <v>5.8545361348</v>
      </c>
      <c r="D26911">
        <v>2012</v>
      </c>
      <c r="E26911" t="s">
        <v>441</v>
      </c>
      <c r="F26911" t="s">
        <v>303</v>
      </c>
    </row>
    <row r="26912" spans="1:6" x14ac:dyDescent="0.25">
      <c r="A26912" t="s">
        <v>144</v>
      </c>
      <c r="B26912" t="s">
        <v>6</v>
      </c>
      <c r="C26912">
        <v>5.8625845429999996</v>
      </c>
      <c r="D26912">
        <v>2013</v>
      </c>
      <c r="E26912" t="s">
        <v>441</v>
      </c>
      <c r="F26912" t="s">
        <v>303</v>
      </c>
    </row>
    <row r="26913" spans="1:6" x14ac:dyDescent="0.25">
      <c r="A26913" t="s">
        <v>144</v>
      </c>
      <c r="B26913" t="s">
        <v>6</v>
      </c>
      <c r="C26913">
        <v>6.2830765347000002</v>
      </c>
      <c r="D26913">
        <v>2014</v>
      </c>
      <c r="E26913" t="s">
        <v>441</v>
      </c>
      <c r="F26913" t="s">
        <v>303</v>
      </c>
    </row>
    <row r="26914" spans="1:6" x14ac:dyDescent="0.25">
      <c r="A26914" t="s">
        <v>144</v>
      </c>
      <c r="B26914" t="s">
        <v>6</v>
      </c>
      <c r="C26914">
        <v>6.5553217980999996</v>
      </c>
      <c r="D26914">
        <v>2015</v>
      </c>
      <c r="E26914" t="s">
        <v>441</v>
      </c>
      <c r="F26914" t="s">
        <v>303</v>
      </c>
    </row>
    <row r="26915" spans="1:6" x14ac:dyDescent="0.25">
      <c r="A26915" t="s">
        <v>144</v>
      </c>
      <c r="B26915" t="s">
        <v>6</v>
      </c>
      <c r="C26915">
        <v>6.8317722175000002</v>
      </c>
      <c r="D26915">
        <v>2016</v>
      </c>
      <c r="E26915" t="s">
        <v>441</v>
      </c>
      <c r="F26915" t="s">
        <v>303</v>
      </c>
    </row>
    <row r="26916" spans="1:6" x14ac:dyDescent="0.25">
      <c r="A26916" t="s">
        <v>144</v>
      </c>
      <c r="B26916" t="s">
        <v>6</v>
      </c>
      <c r="C26916">
        <v>7.0141986448000004</v>
      </c>
      <c r="D26916">
        <v>2017</v>
      </c>
      <c r="E26916" t="s">
        <v>441</v>
      </c>
      <c r="F26916" t="s">
        <v>303</v>
      </c>
    </row>
    <row r="26917" spans="1:6" x14ac:dyDescent="0.25">
      <c r="A26917" t="s">
        <v>144</v>
      </c>
      <c r="B26917" t="s">
        <v>6</v>
      </c>
      <c r="C26917">
        <v>6.8003302036999997</v>
      </c>
      <c r="D26917">
        <v>2018</v>
      </c>
      <c r="E26917" t="s">
        <v>441</v>
      </c>
      <c r="F26917" t="s">
        <v>303</v>
      </c>
    </row>
    <row r="26918" spans="1:6" x14ac:dyDescent="0.25">
      <c r="A26918" t="s">
        <v>144</v>
      </c>
      <c r="B26918" t="s">
        <v>6</v>
      </c>
      <c r="C26918">
        <v>6.8821304329000004</v>
      </c>
      <c r="D26918">
        <v>2019</v>
      </c>
      <c r="E26918" t="s">
        <v>441</v>
      </c>
      <c r="F26918" t="s">
        <v>303</v>
      </c>
    </row>
    <row r="26919" spans="1:6" x14ac:dyDescent="0.25">
      <c r="A26919" t="s">
        <v>144</v>
      </c>
      <c r="B26919" t="s">
        <v>6</v>
      </c>
      <c r="C26919">
        <v>6.8821304329000004</v>
      </c>
      <c r="D26919" t="s">
        <v>4</v>
      </c>
      <c r="E26919" t="s">
        <v>441</v>
      </c>
      <c r="F26919" t="s">
        <v>303</v>
      </c>
    </row>
    <row r="26920" spans="1:6" x14ac:dyDescent="0.25">
      <c r="A26920" t="s">
        <v>144</v>
      </c>
      <c r="B26920" t="s">
        <v>7</v>
      </c>
      <c r="C26920">
        <v>16.643525776000001</v>
      </c>
      <c r="D26920">
        <v>2000</v>
      </c>
      <c r="E26920" t="s">
        <v>441</v>
      </c>
      <c r="F26920" t="s">
        <v>304</v>
      </c>
    </row>
    <row r="26921" spans="1:6" x14ac:dyDescent="0.25">
      <c r="A26921" t="s">
        <v>144</v>
      </c>
      <c r="B26921" t="s">
        <v>7</v>
      </c>
      <c r="C26921">
        <v>16.297135998000002</v>
      </c>
      <c r="D26921">
        <v>2001</v>
      </c>
      <c r="E26921" t="s">
        <v>441</v>
      </c>
      <c r="F26921" t="s">
        <v>304</v>
      </c>
    </row>
    <row r="26922" spans="1:6" x14ac:dyDescent="0.25">
      <c r="A26922" t="s">
        <v>144</v>
      </c>
      <c r="B26922" t="s">
        <v>7</v>
      </c>
      <c r="C26922">
        <v>16.737257774</v>
      </c>
      <c r="D26922">
        <v>2002</v>
      </c>
      <c r="E26922" t="s">
        <v>441</v>
      </c>
      <c r="F26922" t="s">
        <v>304</v>
      </c>
    </row>
    <row r="26923" spans="1:6" x14ac:dyDescent="0.25">
      <c r="A26923" t="s">
        <v>144</v>
      </c>
      <c r="B26923" t="s">
        <v>7</v>
      </c>
      <c r="C26923">
        <v>15.844328061000001</v>
      </c>
      <c r="D26923">
        <v>2003</v>
      </c>
      <c r="E26923" t="s">
        <v>441</v>
      </c>
      <c r="F26923" t="s">
        <v>304</v>
      </c>
    </row>
    <row r="26924" spans="1:6" x14ac:dyDescent="0.25">
      <c r="A26924" t="s">
        <v>144</v>
      </c>
      <c r="B26924" t="s">
        <v>7</v>
      </c>
      <c r="C26924">
        <v>15.684757224</v>
      </c>
      <c r="D26924">
        <v>2004</v>
      </c>
      <c r="E26924" t="s">
        <v>441</v>
      </c>
      <c r="F26924" t="s">
        <v>304</v>
      </c>
    </row>
    <row r="26925" spans="1:6" x14ac:dyDescent="0.25">
      <c r="A26925" t="s">
        <v>144</v>
      </c>
      <c r="B26925" t="s">
        <v>7</v>
      </c>
      <c r="C26925">
        <v>15.657294079</v>
      </c>
      <c r="D26925">
        <v>2005</v>
      </c>
      <c r="E26925" t="s">
        <v>441</v>
      </c>
      <c r="F26925" t="s">
        <v>304</v>
      </c>
    </row>
    <row r="26926" spans="1:6" x14ac:dyDescent="0.25">
      <c r="A26926" t="s">
        <v>144</v>
      </c>
      <c r="B26926" t="s">
        <v>7</v>
      </c>
      <c r="C26926">
        <v>14.4091693</v>
      </c>
      <c r="D26926">
        <v>2006</v>
      </c>
      <c r="E26926" t="s">
        <v>441</v>
      </c>
      <c r="F26926" t="s">
        <v>304</v>
      </c>
    </row>
    <row r="26927" spans="1:6" x14ac:dyDescent="0.25">
      <c r="A26927" t="s">
        <v>144</v>
      </c>
      <c r="B26927" t="s">
        <v>7</v>
      </c>
      <c r="C26927">
        <v>13.322177961</v>
      </c>
      <c r="D26927">
        <v>2007</v>
      </c>
      <c r="E26927" t="s">
        <v>441</v>
      </c>
      <c r="F26927" t="s">
        <v>304</v>
      </c>
    </row>
    <row r="26928" spans="1:6" x14ac:dyDescent="0.25">
      <c r="A26928" t="s">
        <v>144</v>
      </c>
      <c r="B26928" t="s">
        <v>7</v>
      </c>
      <c r="C26928">
        <v>13.390756469999999</v>
      </c>
      <c r="D26928">
        <v>2008</v>
      </c>
      <c r="E26928" t="s">
        <v>441</v>
      </c>
      <c r="F26928" t="s">
        <v>304</v>
      </c>
    </row>
    <row r="26929" spans="1:6" x14ac:dyDescent="0.25">
      <c r="A26929" t="s">
        <v>144</v>
      </c>
      <c r="B26929" t="s">
        <v>7</v>
      </c>
      <c r="C26929">
        <v>11.623282116</v>
      </c>
      <c r="D26929">
        <v>2009</v>
      </c>
      <c r="E26929" t="s">
        <v>441</v>
      </c>
      <c r="F26929" t="s">
        <v>304</v>
      </c>
    </row>
    <row r="26930" spans="1:6" x14ac:dyDescent="0.25">
      <c r="A26930" t="s">
        <v>144</v>
      </c>
      <c r="B26930" t="s">
        <v>7</v>
      </c>
      <c r="C26930">
        <v>11.763073935</v>
      </c>
      <c r="D26930">
        <v>2010</v>
      </c>
      <c r="E26930" t="s">
        <v>441</v>
      </c>
      <c r="F26930" t="s">
        <v>304</v>
      </c>
    </row>
    <row r="26931" spans="1:6" x14ac:dyDescent="0.25">
      <c r="A26931" t="s">
        <v>144</v>
      </c>
      <c r="B26931" t="s">
        <v>7</v>
      </c>
      <c r="C26931">
        <v>11.934782051999999</v>
      </c>
      <c r="D26931">
        <v>2011</v>
      </c>
      <c r="E26931" t="s">
        <v>441</v>
      </c>
      <c r="F26931" t="s">
        <v>304</v>
      </c>
    </row>
    <row r="26932" spans="1:6" x14ac:dyDescent="0.25">
      <c r="A26932" t="s">
        <v>144</v>
      </c>
      <c r="B26932" t="s">
        <v>7</v>
      </c>
      <c r="C26932">
        <v>11.593991687999999</v>
      </c>
      <c r="D26932">
        <v>2012</v>
      </c>
      <c r="E26932" t="s">
        <v>441</v>
      </c>
      <c r="F26932" t="s">
        <v>304</v>
      </c>
    </row>
    <row r="26933" spans="1:6" x14ac:dyDescent="0.25">
      <c r="A26933" t="s">
        <v>144</v>
      </c>
      <c r="B26933" t="s">
        <v>7</v>
      </c>
      <c r="C26933">
        <v>11.168814125000001</v>
      </c>
      <c r="D26933">
        <v>2013</v>
      </c>
      <c r="E26933" t="s">
        <v>441</v>
      </c>
      <c r="F26933" t="s">
        <v>304</v>
      </c>
    </row>
    <row r="26934" spans="1:6" x14ac:dyDescent="0.25">
      <c r="A26934" t="s">
        <v>144</v>
      </c>
      <c r="B26934" t="s">
        <v>7</v>
      </c>
      <c r="C26934">
        <v>12.091924592</v>
      </c>
      <c r="D26934">
        <v>2014</v>
      </c>
      <c r="E26934" t="s">
        <v>441</v>
      </c>
      <c r="F26934" t="s">
        <v>304</v>
      </c>
    </row>
    <row r="26935" spans="1:6" x14ac:dyDescent="0.25">
      <c r="A26935" t="s">
        <v>144</v>
      </c>
      <c r="B26935" t="s">
        <v>7</v>
      </c>
      <c r="C26935">
        <v>12.335236786999999</v>
      </c>
      <c r="D26935">
        <v>2015</v>
      </c>
      <c r="E26935" t="s">
        <v>441</v>
      </c>
      <c r="F26935" t="s">
        <v>304</v>
      </c>
    </row>
    <row r="26936" spans="1:6" x14ac:dyDescent="0.25">
      <c r="A26936" t="s">
        <v>144</v>
      </c>
      <c r="B26936" t="s">
        <v>7</v>
      </c>
      <c r="C26936">
        <v>11.058128606</v>
      </c>
      <c r="D26936">
        <v>2016</v>
      </c>
      <c r="E26936" t="s">
        <v>441</v>
      </c>
      <c r="F26936" t="s">
        <v>304</v>
      </c>
    </row>
    <row r="26937" spans="1:6" x14ac:dyDescent="0.25">
      <c r="A26937" t="s">
        <v>144</v>
      </c>
      <c r="B26937" t="s">
        <v>7</v>
      </c>
      <c r="C26937">
        <v>11.204179765999999</v>
      </c>
      <c r="D26937">
        <v>2017</v>
      </c>
      <c r="E26937" t="s">
        <v>441</v>
      </c>
      <c r="F26937" t="s">
        <v>304</v>
      </c>
    </row>
    <row r="26938" spans="1:6" x14ac:dyDescent="0.25">
      <c r="A26938" t="s">
        <v>144</v>
      </c>
      <c r="B26938" t="s">
        <v>7</v>
      </c>
      <c r="C26938">
        <v>11.53303399</v>
      </c>
      <c r="D26938">
        <v>2018</v>
      </c>
      <c r="E26938" t="s">
        <v>441</v>
      </c>
      <c r="F26938" t="s">
        <v>304</v>
      </c>
    </row>
    <row r="26939" spans="1:6" x14ac:dyDescent="0.25">
      <c r="A26939" t="s">
        <v>144</v>
      </c>
      <c r="B26939" t="s">
        <v>7</v>
      </c>
      <c r="C26939">
        <v>11.265204924000001</v>
      </c>
      <c r="D26939">
        <v>2019</v>
      </c>
      <c r="E26939" t="s">
        <v>441</v>
      </c>
      <c r="F26939" t="s">
        <v>304</v>
      </c>
    </row>
    <row r="26940" spans="1:6" x14ac:dyDescent="0.25">
      <c r="A26940" t="s">
        <v>144</v>
      </c>
      <c r="B26940" t="s">
        <v>7</v>
      </c>
      <c r="C26940">
        <v>11.265204924000001</v>
      </c>
      <c r="D26940" t="s">
        <v>4</v>
      </c>
      <c r="E26940" t="s">
        <v>441</v>
      </c>
      <c r="F26940" t="s">
        <v>304</v>
      </c>
    </row>
    <row r="26941" spans="1:6" x14ac:dyDescent="0.25">
      <c r="A26941" t="s">
        <v>144</v>
      </c>
      <c r="B26941" t="s">
        <v>8</v>
      </c>
      <c r="C26941">
        <v>20.720204237000001</v>
      </c>
      <c r="D26941">
        <v>2000</v>
      </c>
      <c r="E26941" t="s">
        <v>441</v>
      </c>
      <c r="F26941" t="s">
        <v>305</v>
      </c>
    </row>
    <row r="26942" spans="1:6" x14ac:dyDescent="0.25">
      <c r="A26942" t="s">
        <v>144</v>
      </c>
      <c r="B26942" t="s">
        <v>8</v>
      </c>
      <c r="C26942">
        <v>20.223052044999999</v>
      </c>
      <c r="D26942">
        <v>2001</v>
      </c>
      <c r="E26942" t="s">
        <v>441</v>
      </c>
      <c r="F26942" t="s">
        <v>305</v>
      </c>
    </row>
    <row r="26943" spans="1:6" x14ac:dyDescent="0.25">
      <c r="A26943" t="s">
        <v>144</v>
      </c>
      <c r="B26943" t="s">
        <v>8</v>
      </c>
      <c r="C26943">
        <v>20.857283888000001</v>
      </c>
      <c r="D26943">
        <v>2002</v>
      </c>
      <c r="E26943" t="s">
        <v>441</v>
      </c>
      <c r="F26943" t="s">
        <v>305</v>
      </c>
    </row>
    <row r="26944" spans="1:6" x14ac:dyDescent="0.25">
      <c r="A26944" t="s">
        <v>144</v>
      </c>
      <c r="B26944" t="s">
        <v>8</v>
      </c>
      <c r="C26944">
        <v>19.967071690000001</v>
      </c>
      <c r="D26944">
        <v>2003</v>
      </c>
      <c r="E26944" t="s">
        <v>441</v>
      </c>
      <c r="F26944" t="s">
        <v>305</v>
      </c>
    </row>
    <row r="26945" spans="1:6" x14ac:dyDescent="0.25">
      <c r="A26945" t="s">
        <v>144</v>
      </c>
      <c r="B26945" t="s">
        <v>8</v>
      </c>
      <c r="C26945">
        <v>19.793649133999999</v>
      </c>
      <c r="D26945">
        <v>2004</v>
      </c>
      <c r="E26945" t="s">
        <v>441</v>
      </c>
      <c r="F26945" t="s">
        <v>305</v>
      </c>
    </row>
    <row r="26946" spans="1:6" x14ac:dyDescent="0.25">
      <c r="A26946" t="s">
        <v>144</v>
      </c>
      <c r="B26946" t="s">
        <v>8</v>
      </c>
      <c r="C26946">
        <v>20.046973205</v>
      </c>
      <c r="D26946">
        <v>2005</v>
      </c>
      <c r="E26946" t="s">
        <v>441</v>
      </c>
      <c r="F26946" t="s">
        <v>305</v>
      </c>
    </row>
    <row r="26947" spans="1:6" x14ac:dyDescent="0.25">
      <c r="A26947" t="s">
        <v>144</v>
      </c>
      <c r="B26947" t="s">
        <v>8</v>
      </c>
      <c r="C26947">
        <v>18.830171578000002</v>
      </c>
      <c r="D26947">
        <v>2006</v>
      </c>
      <c r="E26947" t="s">
        <v>441</v>
      </c>
      <c r="F26947" t="s">
        <v>305</v>
      </c>
    </row>
    <row r="26948" spans="1:6" x14ac:dyDescent="0.25">
      <c r="A26948" t="s">
        <v>144</v>
      </c>
      <c r="B26948" t="s">
        <v>8</v>
      </c>
      <c r="C26948">
        <v>18.628699801</v>
      </c>
      <c r="D26948">
        <v>2007</v>
      </c>
      <c r="E26948" t="s">
        <v>441</v>
      </c>
      <c r="F26948" t="s">
        <v>305</v>
      </c>
    </row>
    <row r="26949" spans="1:6" x14ac:dyDescent="0.25">
      <c r="A26949" t="s">
        <v>144</v>
      </c>
      <c r="B26949" t="s">
        <v>8</v>
      </c>
      <c r="C26949">
        <v>19.149590689</v>
      </c>
      <c r="D26949">
        <v>2008</v>
      </c>
      <c r="E26949" t="s">
        <v>441</v>
      </c>
      <c r="F26949" t="s">
        <v>305</v>
      </c>
    </row>
    <row r="26950" spans="1:6" x14ac:dyDescent="0.25">
      <c r="A26950" t="s">
        <v>144</v>
      </c>
      <c r="B26950" t="s">
        <v>8</v>
      </c>
      <c r="C26950">
        <v>17.289382173</v>
      </c>
      <c r="D26950">
        <v>2009</v>
      </c>
      <c r="E26950" t="s">
        <v>441</v>
      </c>
      <c r="F26950" t="s">
        <v>305</v>
      </c>
    </row>
    <row r="26951" spans="1:6" x14ac:dyDescent="0.25">
      <c r="A26951" t="s">
        <v>144</v>
      </c>
      <c r="B26951" t="s">
        <v>8</v>
      </c>
      <c r="C26951">
        <v>17.384786111</v>
      </c>
      <c r="D26951">
        <v>2010</v>
      </c>
      <c r="E26951" t="s">
        <v>441</v>
      </c>
      <c r="F26951" t="s">
        <v>305</v>
      </c>
    </row>
    <row r="26952" spans="1:6" x14ac:dyDescent="0.25">
      <c r="A26952" t="s">
        <v>144</v>
      </c>
      <c r="B26952" t="s">
        <v>8</v>
      </c>
      <c r="C26952">
        <v>17.363126776000001</v>
      </c>
      <c r="D26952">
        <v>2011</v>
      </c>
      <c r="E26952" t="s">
        <v>441</v>
      </c>
      <c r="F26952" t="s">
        <v>305</v>
      </c>
    </row>
    <row r="26953" spans="1:6" x14ac:dyDescent="0.25">
      <c r="A26953" t="s">
        <v>144</v>
      </c>
      <c r="B26953" t="s">
        <v>8</v>
      </c>
      <c r="C26953">
        <v>17.068108607999999</v>
      </c>
      <c r="D26953">
        <v>2012</v>
      </c>
      <c r="E26953" t="s">
        <v>441</v>
      </c>
      <c r="F26953" t="s">
        <v>305</v>
      </c>
    </row>
    <row r="26954" spans="1:6" x14ac:dyDescent="0.25">
      <c r="A26954" t="s">
        <v>144</v>
      </c>
      <c r="B26954" t="s">
        <v>8</v>
      </c>
      <c r="C26954">
        <v>16.324588826999999</v>
      </c>
      <c r="D26954">
        <v>2013</v>
      </c>
      <c r="E26954" t="s">
        <v>441</v>
      </c>
      <c r="F26954" t="s">
        <v>305</v>
      </c>
    </row>
    <row r="26955" spans="1:6" x14ac:dyDescent="0.25">
      <c r="A26955" t="s">
        <v>144</v>
      </c>
      <c r="B26955" t="s">
        <v>8</v>
      </c>
      <c r="C26955">
        <v>17.129925981</v>
      </c>
      <c r="D26955">
        <v>2014</v>
      </c>
      <c r="E26955" t="s">
        <v>441</v>
      </c>
      <c r="F26955" t="s">
        <v>305</v>
      </c>
    </row>
    <row r="26956" spans="1:6" x14ac:dyDescent="0.25">
      <c r="A26956" t="s">
        <v>144</v>
      </c>
      <c r="B26956" t="s">
        <v>8</v>
      </c>
      <c r="C26956">
        <v>16.649778885</v>
      </c>
      <c r="D26956">
        <v>2015</v>
      </c>
      <c r="E26956" t="s">
        <v>441</v>
      </c>
      <c r="F26956" t="s">
        <v>305</v>
      </c>
    </row>
    <row r="26957" spans="1:6" x14ac:dyDescent="0.25">
      <c r="A26957" t="s">
        <v>144</v>
      </c>
      <c r="B26957" t="s">
        <v>8</v>
      </c>
      <c r="C26957">
        <v>15.256935892</v>
      </c>
      <c r="D26957">
        <v>2016</v>
      </c>
      <c r="E26957" t="s">
        <v>441</v>
      </c>
      <c r="F26957" t="s">
        <v>305</v>
      </c>
    </row>
    <row r="26958" spans="1:6" x14ac:dyDescent="0.25">
      <c r="A26958" t="s">
        <v>144</v>
      </c>
      <c r="B26958" t="s">
        <v>8</v>
      </c>
      <c r="C26958">
        <v>15.331358462000001</v>
      </c>
      <c r="D26958">
        <v>2017</v>
      </c>
      <c r="E26958" t="s">
        <v>441</v>
      </c>
      <c r="F26958" t="s">
        <v>305</v>
      </c>
    </row>
    <row r="26959" spans="1:6" x14ac:dyDescent="0.25">
      <c r="A26959" t="s">
        <v>144</v>
      </c>
      <c r="B26959" t="s">
        <v>8</v>
      </c>
      <c r="C26959">
        <v>15.746585759</v>
      </c>
      <c r="D26959">
        <v>2018</v>
      </c>
      <c r="E26959" t="s">
        <v>441</v>
      </c>
      <c r="F26959" t="s">
        <v>305</v>
      </c>
    </row>
    <row r="26960" spans="1:6" x14ac:dyDescent="0.25">
      <c r="A26960" t="s">
        <v>144</v>
      </c>
      <c r="B26960" t="s">
        <v>8</v>
      </c>
      <c r="C26960">
        <v>15.44503935</v>
      </c>
      <c r="D26960">
        <v>2019</v>
      </c>
      <c r="E26960" t="s">
        <v>441</v>
      </c>
      <c r="F26960" t="s">
        <v>305</v>
      </c>
    </row>
    <row r="26961" spans="1:6" x14ac:dyDescent="0.25">
      <c r="A26961" t="s">
        <v>144</v>
      </c>
      <c r="B26961" t="s">
        <v>8</v>
      </c>
      <c r="C26961">
        <v>15.44503935</v>
      </c>
      <c r="D26961" t="s">
        <v>4</v>
      </c>
      <c r="E26961" t="s">
        <v>441</v>
      </c>
      <c r="F26961" t="s">
        <v>305</v>
      </c>
    </row>
    <row r="26962" spans="1:6" x14ac:dyDescent="0.25">
      <c r="A26962" t="s">
        <v>144</v>
      </c>
      <c r="B26962" t="s">
        <v>9</v>
      </c>
      <c r="C26962">
        <v>44.476194741999997</v>
      </c>
      <c r="D26962">
        <v>2000</v>
      </c>
      <c r="E26962" t="s">
        <v>441</v>
      </c>
      <c r="F26962" t="s">
        <v>306</v>
      </c>
    </row>
    <row r="26963" spans="1:6" x14ac:dyDescent="0.25">
      <c r="A26963" t="s">
        <v>144</v>
      </c>
      <c r="B26963" t="s">
        <v>9</v>
      </c>
      <c r="C26963">
        <v>44.395358917000003</v>
      </c>
      <c r="D26963">
        <v>2001</v>
      </c>
      <c r="E26963" t="s">
        <v>441</v>
      </c>
      <c r="F26963" t="s">
        <v>306</v>
      </c>
    </row>
    <row r="26964" spans="1:6" x14ac:dyDescent="0.25">
      <c r="A26964" t="s">
        <v>144</v>
      </c>
      <c r="B26964" t="s">
        <v>9</v>
      </c>
      <c r="C26964">
        <v>45.614063022000003</v>
      </c>
      <c r="D26964">
        <v>2002</v>
      </c>
      <c r="E26964" t="s">
        <v>441</v>
      </c>
      <c r="F26964" t="s">
        <v>306</v>
      </c>
    </row>
    <row r="26965" spans="1:6" x14ac:dyDescent="0.25">
      <c r="A26965" t="s">
        <v>144</v>
      </c>
      <c r="B26965" t="s">
        <v>9</v>
      </c>
      <c r="C26965">
        <v>46.221811653000003</v>
      </c>
      <c r="D26965">
        <v>2003</v>
      </c>
      <c r="E26965" t="s">
        <v>441</v>
      </c>
      <c r="F26965" t="s">
        <v>306</v>
      </c>
    </row>
    <row r="26966" spans="1:6" x14ac:dyDescent="0.25">
      <c r="A26966" t="s">
        <v>144</v>
      </c>
      <c r="B26966" t="s">
        <v>9</v>
      </c>
      <c r="C26966">
        <v>46.655512565999999</v>
      </c>
      <c r="D26966">
        <v>2004</v>
      </c>
      <c r="E26966" t="s">
        <v>441</v>
      </c>
      <c r="F26966" t="s">
        <v>306</v>
      </c>
    </row>
    <row r="26967" spans="1:6" x14ac:dyDescent="0.25">
      <c r="A26967" t="s">
        <v>144</v>
      </c>
      <c r="B26967" t="s">
        <v>9</v>
      </c>
      <c r="C26967">
        <v>47.548130995999998</v>
      </c>
      <c r="D26967">
        <v>2005</v>
      </c>
      <c r="E26967" t="s">
        <v>441</v>
      </c>
      <c r="F26967" t="s">
        <v>306</v>
      </c>
    </row>
    <row r="26968" spans="1:6" x14ac:dyDescent="0.25">
      <c r="A26968" t="s">
        <v>144</v>
      </c>
      <c r="B26968" t="s">
        <v>9</v>
      </c>
      <c r="C26968">
        <v>48.670048717</v>
      </c>
      <c r="D26968">
        <v>2006</v>
      </c>
      <c r="E26968" t="s">
        <v>441</v>
      </c>
      <c r="F26968" t="s">
        <v>306</v>
      </c>
    </row>
    <row r="26969" spans="1:6" x14ac:dyDescent="0.25">
      <c r="A26969" t="s">
        <v>144</v>
      </c>
      <c r="B26969" t="s">
        <v>9</v>
      </c>
      <c r="C26969">
        <v>47.818333410999998</v>
      </c>
      <c r="D26969">
        <v>2007</v>
      </c>
      <c r="E26969" t="s">
        <v>441</v>
      </c>
      <c r="F26969" t="s">
        <v>306</v>
      </c>
    </row>
    <row r="26970" spans="1:6" x14ac:dyDescent="0.25">
      <c r="A26970" t="s">
        <v>144</v>
      </c>
      <c r="B26970" t="s">
        <v>9</v>
      </c>
      <c r="C26970">
        <v>49.992309401</v>
      </c>
      <c r="D26970">
        <v>2008</v>
      </c>
      <c r="E26970" t="s">
        <v>441</v>
      </c>
      <c r="F26970" t="s">
        <v>306</v>
      </c>
    </row>
    <row r="26971" spans="1:6" x14ac:dyDescent="0.25">
      <c r="A26971" t="s">
        <v>144</v>
      </c>
      <c r="B26971" t="s">
        <v>9</v>
      </c>
      <c r="C26971">
        <v>50.802142007999997</v>
      </c>
      <c r="D26971">
        <v>2009</v>
      </c>
      <c r="E26971" t="s">
        <v>441</v>
      </c>
      <c r="F26971" t="s">
        <v>306</v>
      </c>
    </row>
    <row r="26972" spans="1:6" x14ac:dyDescent="0.25">
      <c r="A26972" t="s">
        <v>144</v>
      </c>
      <c r="B26972" t="s">
        <v>9</v>
      </c>
      <c r="C26972">
        <v>50.112039437999996</v>
      </c>
      <c r="D26972">
        <v>2010</v>
      </c>
      <c r="E26972" t="s">
        <v>441</v>
      </c>
      <c r="F26972" t="s">
        <v>306</v>
      </c>
    </row>
    <row r="26973" spans="1:6" x14ac:dyDescent="0.25">
      <c r="A26973" t="s">
        <v>144</v>
      </c>
      <c r="B26973" t="s">
        <v>9</v>
      </c>
      <c r="C26973">
        <v>50.359108243999998</v>
      </c>
      <c r="D26973">
        <v>2011</v>
      </c>
      <c r="E26973" t="s">
        <v>441</v>
      </c>
      <c r="F26973" t="s">
        <v>306</v>
      </c>
    </row>
    <row r="26974" spans="1:6" x14ac:dyDescent="0.25">
      <c r="A26974" t="s">
        <v>144</v>
      </c>
      <c r="B26974" t="s">
        <v>9</v>
      </c>
      <c r="C26974">
        <v>50.895266620000001</v>
      </c>
      <c r="D26974">
        <v>2012</v>
      </c>
      <c r="E26974" t="s">
        <v>441</v>
      </c>
      <c r="F26974" t="s">
        <v>306</v>
      </c>
    </row>
    <row r="26975" spans="1:6" x14ac:dyDescent="0.25">
      <c r="A26975" t="s">
        <v>144</v>
      </c>
      <c r="B26975" t="s">
        <v>9</v>
      </c>
      <c r="C26975">
        <v>50.111317862999996</v>
      </c>
      <c r="D26975">
        <v>2013</v>
      </c>
      <c r="E26975" t="s">
        <v>441</v>
      </c>
      <c r="F26975" t="s">
        <v>306</v>
      </c>
    </row>
    <row r="26976" spans="1:6" x14ac:dyDescent="0.25">
      <c r="A26976" t="s">
        <v>144</v>
      </c>
      <c r="B26976" t="s">
        <v>9</v>
      </c>
      <c r="C26976">
        <v>50.752815167999998</v>
      </c>
      <c r="D26976">
        <v>2014</v>
      </c>
      <c r="E26976" t="s">
        <v>441</v>
      </c>
      <c r="F26976" t="s">
        <v>306</v>
      </c>
    </row>
    <row r="26977" spans="1:6" x14ac:dyDescent="0.25">
      <c r="A26977" t="s">
        <v>144</v>
      </c>
      <c r="B26977" t="s">
        <v>9</v>
      </c>
      <c r="C26977">
        <v>51.122321927000002</v>
      </c>
      <c r="D26977">
        <v>2015</v>
      </c>
      <c r="E26977" t="s">
        <v>441</v>
      </c>
      <c r="F26977" t="s">
        <v>306</v>
      </c>
    </row>
    <row r="26978" spans="1:6" x14ac:dyDescent="0.25">
      <c r="A26978" t="s">
        <v>144</v>
      </c>
      <c r="B26978" t="s">
        <v>9</v>
      </c>
      <c r="C26978">
        <v>51.400952875000002</v>
      </c>
      <c r="D26978">
        <v>2016</v>
      </c>
      <c r="E26978" t="s">
        <v>441</v>
      </c>
      <c r="F26978" t="s">
        <v>306</v>
      </c>
    </row>
    <row r="26979" spans="1:6" x14ac:dyDescent="0.25">
      <c r="A26979" t="s">
        <v>144</v>
      </c>
      <c r="B26979" t="s">
        <v>9</v>
      </c>
      <c r="C26979">
        <v>51.110959780000002</v>
      </c>
      <c r="D26979">
        <v>2017</v>
      </c>
      <c r="E26979" t="s">
        <v>441</v>
      </c>
      <c r="F26979" t="s">
        <v>306</v>
      </c>
    </row>
    <row r="26980" spans="1:6" x14ac:dyDescent="0.25">
      <c r="A26980" t="s">
        <v>144</v>
      </c>
      <c r="B26980" t="s">
        <v>9</v>
      </c>
      <c r="C26980">
        <v>51.211284259999999</v>
      </c>
      <c r="D26980">
        <v>2018</v>
      </c>
      <c r="E26980" t="s">
        <v>441</v>
      </c>
      <c r="F26980" t="s">
        <v>306</v>
      </c>
    </row>
    <row r="26981" spans="1:6" x14ac:dyDescent="0.25">
      <c r="A26981" t="s">
        <v>144</v>
      </c>
      <c r="B26981" t="s">
        <v>9</v>
      </c>
      <c r="C26981">
        <v>51.240985850000001</v>
      </c>
      <c r="D26981">
        <v>2019</v>
      </c>
      <c r="E26981" t="s">
        <v>441</v>
      </c>
      <c r="F26981" t="s">
        <v>306</v>
      </c>
    </row>
    <row r="26982" spans="1:6" x14ac:dyDescent="0.25">
      <c r="A26982" t="s">
        <v>144</v>
      </c>
      <c r="B26982" t="s">
        <v>9</v>
      </c>
      <c r="C26982">
        <v>51.240985850000001</v>
      </c>
      <c r="D26982" t="s">
        <v>4</v>
      </c>
      <c r="E26982" t="s">
        <v>441</v>
      </c>
      <c r="F26982" t="s">
        <v>306</v>
      </c>
    </row>
    <row r="26983" spans="1:6" x14ac:dyDescent="0.25">
      <c r="A26983" t="s">
        <v>144</v>
      </c>
      <c r="B26983" t="s">
        <v>10</v>
      </c>
      <c r="C26983">
        <v>9.0822770635999994</v>
      </c>
      <c r="D26983">
        <v>2000</v>
      </c>
      <c r="E26983" t="s">
        <v>441</v>
      </c>
      <c r="F26983" t="s">
        <v>307</v>
      </c>
    </row>
    <row r="26984" spans="1:6" x14ac:dyDescent="0.25">
      <c r="A26984" t="s">
        <v>144</v>
      </c>
      <c r="B26984" t="s">
        <v>10</v>
      </c>
      <c r="C26984">
        <v>8.8412296202</v>
      </c>
      <c r="D26984">
        <v>2001</v>
      </c>
      <c r="E26984" t="s">
        <v>441</v>
      </c>
      <c r="F26984" t="s">
        <v>307</v>
      </c>
    </row>
    <row r="26985" spans="1:6" x14ac:dyDescent="0.25">
      <c r="A26985" t="s">
        <v>144</v>
      </c>
      <c r="B26985" t="s">
        <v>10</v>
      </c>
      <c r="C26985">
        <v>9.2248777924999992</v>
      </c>
      <c r="D26985">
        <v>2002</v>
      </c>
      <c r="E26985" t="s">
        <v>441</v>
      </c>
      <c r="F26985" t="s">
        <v>307</v>
      </c>
    </row>
    <row r="26986" spans="1:6" x14ac:dyDescent="0.25">
      <c r="A26986" t="s">
        <v>144</v>
      </c>
      <c r="B26986" t="s">
        <v>10</v>
      </c>
      <c r="C26986">
        <v>9.1893824823999992</v>
      </c>
      <c r="D26986">
        <v>2003</v>
      </c>
      <c r="E26986" t="s">
        <v>441</v>
      </c>
      <c r="F26986" t="s">
        <v>307</v>
      </c>
    </row>
    <row r="26987" spans="1:6" x14ac:dyDescent="0.25">
      <c r="A26987" t="s">
        <v>144</v>
      </c>
      <c r="B26987" t="s">
        <v>10</v>
      </c>
      <c r="C26987">
        <v>9.0857122939000003</v>
      </c>
      <c r="D26987">
        <v>2004</v>
      </c>
      <c r="E26987" t="s">
        <v>441</v>
      </c>
      <c r="F26987" t="s">
        <v>307</v>
      </c>
    </row>
    <row r="26988" spans="1:6" x14ac:dyDescent="0.25">
      <c r="A26988" t="s">
        <v>144</v>
      </c>
      <c r="B26988" t="s">
        <v>10</v>
      </c>
      <c r="C26988">
        <v>8.9626199139999994</v>
      </c>
      <c r="D26988">
        <v>2005</v>
      </c>
      <c r="E26988" t="s">
        <v>441</v>
      </c>
      <c r="F26988" t="s">
        <v>307</v>
      </c>
    </row>
    <row r="26989" spans="1:6" x14ac:dyDescent="0.25">
      <c r="A26989" t="s">
        <v>144</v>
      </c>
      <c r="B26989" t="s">
        <v>10</v>
      </c>
      <c r="C26989">
        <v>8.2560203426999994</v>
      </c>
      <c r="D26989">
        <v>2006</v>
      </c>
      <c r="E26989" t="s">
        <v>441</v>
      </c>
      <c r="F26989" t="s">
        <v>307</v>
      </c>
    </row>
    <row r="26990" spans="1:6" x14ac:dyDescent="0.25">
      <c r="A26990" t="s">
        <v>144</v>
      </c>
      <c r="B26990" t="s">
        <v>10</v>
      </c>
      <c r="C26990">
        <v>8.2130946315000006</v>
      </c>
      <c r="D26990">
        <v>2007</v>
      </c>
      <c r="E26990" t="s">
        <v>441</v>
      </c>
      <c r="F26990" t="s">
        <v>307</v>
      </c>
    </row>
    <row r="26991" spans="1:6" x14ac:dyDescent="0.25">
      <c r="A26991" t="s">
        <v>144</v>
      </c>
      <c r="B26991" t="s">
        <v>10</v>
      </c>
      <c r="C26991">
        <v>7.4729832116999999</v>
      </c>
      <c r="D26991">
        <v>2008</v>
      </c>
      <c r="E26991" t="s">
        <v>441</v>
      </c>
      <c r="F26991" t="s">
        <v>307</v>
      </c>
    </row>
    <row r="26992" spans="1:6" x14ac:dyDescent="0.25">
      <c r="A26992" t="s">
        <v>144</v>
      </c>
      <c r="B26992" t="s">
        <v>10</v>
      </c>
      <c r="C26992">
        <v>7.6814540767999997</v>
      </c>
      <c r="D26992">
        <v>2009</v>
      </c>
      <c r="E26992" t="s">
        <v>441</v>
      </c>
      <c r="F26992" t="s">
        <v>307</v>
      </c>
    </row>
    <row r="26993" spans="1:6" x14ac:dyDescent="0.25">
      <c r="A26993" t="s">
        <v>144</v>
      </c>
      <c r="B26993" t="s">
        <v>10</v>
      </c>
      <c r="C26993">
        <v>7.7872744539000003</v>
      </c>
      <c r="D26993">
        <v>2010</v>
      </c>
      <c r="E26993" t="s">
        <v>441</v>
      </c>
      <c r="F26993" t="s">
        <v>307</v>
      </c>
    </row>
    <row r="26994" spans="1:6" x14ac:dyDescent="0.25">
      <c r="A26994" t="s">
        <v>144</v>
      </c>
      <c r="B26994" t="s">
        <v>10</v>
      </c>
      <c r="C26994">
        <v>7.9019171210000003</v>
      </c>
      <c r="D26994">
        <v>2011</v>
      </c>
      <c r="E26994" t="s">
        <v>441</v>
      </c>
      <c r="F26994" t="s">
        <v>307</v>
      </c>
    </row>
    <row r="26995" spans="1:6" x14ac:dyDescent="0.25">
      <c r="A26995" t="s">
        <v>144</v>
      </c>
      <c r="B26995" t="s">
        <v>10</v>
      </c>
      <c r="C26995">
        <v>8.0194581663999998</v>
      </c>
      <c r="D26995">
        <v>2012</v>
      </c>
      <c r="E26995" t="s">
        <v>441</v>
      </c>
      <c r="F26995" t="s">
        <v>307</v>
      </c>
    </row>
    <row r="26996" spans="1:6" x14ac:dyDescent="0.25">
      <c r="A26996" t="s">
        <v>144</v>
      </c>
      <c r="B26996" t="s">
        <v>10</v>
      </c>
      <c r="C26996">
        <v>7.8658373681000002</v>
      </c>
      <c r="D26996">
        <v>2013</v>
      </c>
      <c r="E26996" t="s">
        <v>441</v>
      </c>
      <c r="F26996" t="s">
        <v>307</v>
      </c>
    </row>
    <row r="26997" spans="1:6" x14ac:dyDescent="0.25">
      <c r="A26997" t="s">
        <v>144</v>
      </c>
      <c r="B26997" t="s">
        <v>10</v>
      </c>
      <c r="C26997">
        <v>8.0943408134000006</v>
      </c>
      <c r="D26997">
        <v>2014</v>
      </c>
      <c r="E26997" t="s">
        <v>441</v>
      </c>
      <c r="F26997" t="s">
        <v>307</v>
      </c>
    </row>
    <row r="26998" spans="1:6" x14ac:dyDescent="0.25">
      <c r="A26998" t="s">
        <v>144</v>
      </c>
      <c r="B26998" t="s">
        <v>10</v>
      </c>
      <c r="C26998">
        <v>8.2315057318000004</v>
      </c>
      <c r="D26998">
        <v>2015</v>
      </c>
      <c r="E26998" t="s">
        <v>441</v>
      </c>
      <c r="F26998" t="s">
        <v>307</v>
      </c>
    </row>
    <row r="26999" spans="1:6" x14ac:dyDescent="0.25">
      <c r="A26999" t="s">
        <v>144</v>
      </c>
      <c r="B26999" t="s">
        <v>10</v>
      </c>
      <c r="C26999">
        <v>7.6829584495000001</v>
      </c>
      <c r="D26999">
        <v>2016</v>
      </c>
      <c r="E26999" t="s">
        <v>441</v>
      </c>
      <c r="F26999" t="s">
        <v>307</v>
      </c>
    </row>
    <row r="27000" spans="1:6" x14ac:dyDescent="0.25">
      <c r="A27000" t="s">
        <v>144</v>
      </c>
      <c r="B27000" t="s">
        <v>10</v>
      </c>
      <c r="C27000">
        <v>7.4867301500999996</v>
      </c>
      <c r="D27000">
        <v>2017</v>
      </c>
      <c r="E27000" t="s">
        <v>441</v>
      </c>
      <c r="F27000" t="s">
        <v>307</v>
      </c>
    </row>
    <row r="27001" spans="1:6" x14ac:dyDescent="0.25">
      <c r="A27001" t="s">
        <v>144</v>
      </c>
      <c r="B27001" t="s">
        <v>10</v>
      </c>
      <c r="C27001">
        <v>7.8006069119000001</v>
      </c>
      <c r="D27001">
        <v>2018</v>
      </c>
      <c r="E27001" t="s">
        <v>441</v>
      </c>
      <c r="F27001" t="s">
        <v>307</v>
      </c>
    </row>
    <row r="27002" spans="1:6" x14ac:dyDescent="0.25">
      <c r="A27002" t="s">
        <v>144</v>
      </c>
      <c r="B27002" t="s">
        <v>10</v>
      </c>
      <c r="C27002">
        <v>7.6567440018999999</v>
      </c>
      <c r="D27002">
        <v>2019</v>
      </c>
      <c r="E27002" t="s">
        <v>441</v>
      </c>
      <c r="F27002" t="s">
        <v>307</v>
      </c>
    </row>
    <row r="27003" spans="1:6" x14ac:dyDescent="0.25">
      <c r="A27003" t="s">
        <v>144</v>
      </c>
      <c r="B27003" t="s">
        <v>10</v>
      </c>
      <c r="C27003">
        <v>7.6567440018999999</v>
      </c>
      <c r="D27003" t="s">
        <v>4</v>
      </c>
      <c r="E27003" t="s">
        <v>441</v>
      </c>
      <c r="F27003" t="s">
        <v>307</v>
      </c>
    </row>
    <row r="27004" spans="1:6" x14ac:dyDescent="0.25">
      <c r="A27004" t="s">
        <v>144</v>
      </c>
      <c r="B27004" t="s">
        <v>11</v>
      </c>
      <c r="C27004">
        <v>12.795270301</v>
      </c>
      <c r="D27004">
        <v>2000</v>
      </c>
      <c r="E27004" t="s">
        <v>441</v>
      </c>
      <c r="F27004" t="s">
        <v>308</v>
      </c>
    </row>
    <row r="27005" spans="1:6" x14ac:dyDescent="0.25">
      <c r="A27005" t="s">
        <v>144</v>
      </c>
      <c r="B27005" t="s">
        <v>11</v>
      </c>
      <c r="C27005">
        <v>13.406461508</v>
      </c>
      <c r="D27005">
        <v>2001</v>
      </c>
      <c r="E27005" t="s">
        <v>441</v>
      </c>
      <c r="F27005" t="s">
        <v>308</v>
      </c>
    </row>
    <row r="27006" spans="1:6" x14ac:dyDescent="0.25">
      <c r="A27006" t="s">
        <v>144</v>
      </c>
      <c r="B27006" t="s">
        <v>11</v>
      </c>
      <c r="C27006">
        <v>13.185675844</v>
      </c>
      <c r="D27006">
        <v>2002</v>
      </c>
      <c r="E27006" t="s">
        <v>441</v>
      </c>
      <c r="F27006" t="s">
        <v>308</v>
      </c>
    </row>
    <row r="27007" spans="1:6" x14ac:dyDescent="0.25">
      <c r="A27007" t="s">
        <v>144</v>
      </c>
      <c r="B27007" t="s">
        <v>11</v>
      </c>
      <c r="C27007">
        <v>13.384389597</v>
      </c>
      <c r="D27007">
        <v>2003</v>
      </c>
      <c r="E27007" t="s">
        <v>441</v>
      </c>
      <c r="F27007" t="s">
        <v>308</v>
      </c>
    </row>
    <row r="27008" spans="1:6" x14ac:dyDescent="0.25">
      <c r="A27008" t="s">
        <v>144</v>
      </c>
      <c r="B27008" t="s">
        <v>11</v>
      </c>
      <c r="C27008">
        <v>13.099794345999999</v>
      </c>
      <c r="D27008">
        <v>2004</v>
      </c>
      <c r="E27008" t="s">
        <v>441</v>
      </c>
      <c r="F27008" t="s">
        <v>308</v>
      </c>
    </row>
    <row r="27009" spans="1:6" x14ac:dyDescent="0.25">
      <c r="A27009" t="s">
        <v>144</v>
      </c>
      <c r="B27009" t="s">
        <v>11</v>
      </c>
      <c r="C27009">
        <v>12.810453192000001</v>
      </c>
      <c r="D27009">
        <v>2005</v>
      </c>
      <c r="E27009" t="s">
        <v>441</v>
      </c>
      <c r="F27009" t="s">
        <v>308</v>
      </c>
    </row>
    <row r="27010" spans="1:6" x14ac:dyDescent="0.25">
      <c r="A27010" t="s">
        <v>144</v>
      </c>
      <c r="B27010" t="s">
        <v>11</v>
      </c>
      <c r="C27010">
        <v>12.784652375</v>
      </c>
      <c r="D27010">
        <v>2006</v>
      </c>
      <c r="E27010" t="s">
        <v>441</v>
      </c>
      <c r="F27010" t="s">
        <v>308</v>
      </c>
    </row>
    <row r="27011" spans="1:6" x14ac:dyDescent="0.25">
      <c r="A27011" t="s">
        <v>144</v>
      </c>
      <c r="B27011" t="s">
        <v>11</v>
      </c>
      <c r="C27011">
        <v>12.585691787</v>
      </c>
      <c r="D27011">
        <v>2007</v>
      </c>
      <c r="E27011" t="s">
        <v>441</v>
      </c>
      <c r="F27011" t="s">
        <v>308</v>
      </c>
    </row>
    <row r="27012" spans="1:6" x14ac:dyDescent="0.25">
      <c r="A27012" t="s">
        <v>144</v>
      </c>
      <c r="B27012" t="s">
        <v>11</v>
      </c>
      <c r="C27012">
        <v>12.048604584</v>
      </c>
      <c r="D27012">
        <v>2008</v>
      </c>
      <c r="E27012" t="s">
        <v>441</v>
      </c>
      <c r="F27012" t="s">
        <v>308</v>
      </c>
    </row>
    <row r="27013" spans="1:6" x14ac:dyDescent="0.25">
      <c r="A27013" t="s">
        <v>144</v>
      </c>
      <c r="B27013" t="s">
        <v>11</v>
      </c>
      <c r="C27013">
        <v>12.193225121999999</v>
      </c>
      <c r="D27013">
        <v>2009</v>
      </c>
      <c r="E27013" t="s">
        <v>441</v>
      </c>
      <c r="F27013" t="s">
        <v>308</v>
      </c>
    </row>
    <row r="27014" spans="1:6" x14ac:dyDescent="0.25">
      <c r="A27014" t="s">
        <v>144</v>
      </c>
      <c r="B27014" t="s">
        <v>11</v>
      </c>
      <c r="C27014">
        <v>11.954608022</v>
      </c>
      <c r="D27014">
        <v>2010</v>
      </c>
      <c r="E27014" t="s">
        <v>441</v>
      </c>
      <c r="F27014" t="s">
        <v>308</v>
      </c>
    </row>
    <row r="27015" spans="1:6" x14ac:dyDescent="0.25">
      <c r="A27015" t="s">
        <v>144</v>
      </c>
      <c r="B27015" t="s">
        <v>11</v>
      </c>
      <c r="C27015">
        <v>11.950651411999999</v>
      </c>
      <c r="D27015">
        <v>2011</v>
      </c>
      <c r="E27015" t="s">
        <v>441</v>
      </c>
      <c r="F27015" t="s">
        <v>308</v>
      </c>
    </row>
    <row r="27016" spans="1:6" x14ac:dyDescent="0.25">
      <c r="A27016" t="s">
        <v>144</v>
      </c>
      <c r="B27016" t="s">
        <v>11</v>
      </c>
      <c r="C27016">
        <v>12.133212055</v>
      </c>
      <c r="D27016">
        <v>2012</v>
      </c>
      <c r="E27016" t="s">
        <v>441</v>
      </c>
      <c r="F27016" t="s">
        <v>308</v>
      </c>
    </row>
    <row r="27017" spans="1:6" x14ac:dyDescent="0.25">
      <c r="A27017" t="s">
        <v>144</v>
      </c>
      <c r="B27017" t="s">
        <v>11</v>
      </c>
      <c r="C27017">
        <v>12.161535108000001</v>
      </c>
      <c r="D27017">
        <v>2013</v>
      </c>
      <c r="E27017" t="s">
        <v>441</v>
      </c>
      <c r="F27017" t="s">
        <v>308</v>
      </c>
    </row>
    <row r="27018" spans="1:6" x14ac:dyDescent="0.25">
      <c r="A27018" t="s">
        <v>144</v>
      </c>
      <c r="B27018" t="s">
        <v>11</v>
      </c>
      <c r="C27018">
        <v>12.513861715999999</v>
      </c>
      <c r="D27018">
        <v>2014</v>
      </c>
      <c r="E27018" t="s">
        <v>441</v>
      </c>
      <c r="F27018" t="s">
        <v>308</v>
      </c>
    </row>
    <row r="27019" spans="1:6" x14ac:dyDescent="0.25">
      <c r="A27019" t="s">
        <v>144</v>
      </c>
      <c r="B27019" t="s">
        <v>11</v>
      </c>
      <c r="C27019">
        <v>12.539178223</v>
      </c>
      <c r="D27019">
        <v>2015</v>
      </c>
      <c r="E27019" t="s">
        <v>441</v>
      </c>
      <c r="F27019" t="s">
        <v>308</v>
      </c>
    </row>
    <row r="27020" spans="1:6" x14ac:dyDescent="0.25">
      <c r="A27020" t="s">
        <v>144</v>
      </c>
      <c r="B27020" t="s">
        <v>11</v>
      </c>
      <c r="C27020">
        <v>12.725659558</v>
      </c>
      <c r="D27020">
        <v>2016</v>
      </c>
      <c r="E27020" t="s">
        <v>441</v>
      </c>
      <c r="F27020" t="s">
        <v>308</v>
      </c>
    </row>
    <row r="27021" spans="1:6" x14ac:dyDescent="0.25">
      <c r="A27021" t="s">
        <v>144</v>
      </c>
      <c r="B27021" t="s">
        <v>11</v>
      </c>
      <c r="C27021">
        <v>12.696683200000001</v>
      </c>
      <c r="D27021">
        <v>2017</v>
      </c>
      <c r="E27021" t="s">
        <v>441</v>
      </c>
      <c r="F27021" t="s">
        <v>308</v>
      </c>
    </row>
    <row r="27022" spans="1:6" x14ac:dyDescent="0.25">
      <c r="A27022" t="s">
        <v>144</v>
      </c>
      <c r="B27022" t="s">
        <v>11</v>
      </c>
      <c r="C27022">
        <v>12.653764135999999</v>
      </c>
      <c r="D27022">
        <v>2018</v>
      </c>
      <c r="E27022" t="s">
        <v>441</v>
      </c>
      <c r="F27022" t="s">
        <v>308</v>
      </c>
    </row>
    <row r="27023" spans="1:6" x14ac:dyDescent="0.25">
      <c r="A27023" t="s">
        <v>144</v>
      </c>
      <c r="B27023" t="s">
        <v>11</v>
      </c>
      <c r="C27023">
        <v>12.692020595000001</v>
      </c>
      <c r="D27023">
        <v>2019</v>
      </c>
      <c r="E27023" t="s">
        <v>441</v>
      </c>
      <c r="F27023" t="s">
        <v>308</v>
      </c>
    </row>
    <row r="27024" spans="1:6" x14ac:dyDescent="0.25">
      <c r="A27024" t="s">
        <v>144</v>
      </c>
      <c r="B27024" t="s">
        <v>11</v>
      </c>
      <c r="C27024">
        <v>12.692020595000001</v>
      </c>
      <c r="D27024" t="s">
        <v>4</v>
      </c>
      <c r="E27024" t="s">
        <v>441</v>
      </c>
      <c r="F27024" t="s">
        <v>308</v>
      </c>
    </row>
    <row r="27025" spans="1:6" x14ac:dyDescent="0.25">
      <c r="A27025" t="s">
        <v>145</v>
      </c>
      <c r="B27025" t="s">
        <v>5</v>
      </c>
      <c r="C27025">
        <v>2.211424439</v>
      </c>
      <c r="D27025">
        <v>2000</v>
      </c>
      <c r="E27025" t="s">
        <v>285</v>
      </c>
      <c r="F27025" t="s">
        <v>302</v>
      </c>
    </row>
    <row r="27026" spans="1:6" x14ac:dyDescent="0.25">
      <c r="A27026" t="s">
        <v>145</v>
      </c>
      <c r="B27026" t="s">
        <v>5</v>
      </c>
      <c r="C27026">
        <v>2.3076517432000001</v>
      </c>
      <c r="D27026">
        <v>2001</v>
      </c>
      <c r="E27026" t="s">
        <v>285</v>
      </c>
      <c r="F27026" t="s">
        <v>302</v>
      </c>
    </row>
    <row r="27027" spans="1:6" x14ac:dyDescent="0.25">
      <c r="A27027" t="s">
        <v>145</v>
      </c>
      <c r="B27027" t="s">
        <v>5</v>
      </c>
      <c r="C27027">
        <v>2.2888900901999998</v>
      </c>
      <c r="D27027">
        <v>2002</v>
      </c>
      <c r="E27027" t="s">
        <v>285</v>
      </c>
      <c r="F27027" t="s">
        <v>302</v>
      </c>
    </row>
    <row r="27028" spans="1:6" x14ac:dyDescent="0.25">
      <c r="A27028" t="s">
        <v>145</v>
      </c>
      <c r="B27028" t="s">
        <v>5</v>
      </c>
      <c r="C27028">
        <v>2.1755092293999998</v>
      </c>
      <c r="D27028">
        <v>2003</v>
      </c>
      <c r="E27028" t="s">
        <v>285</v>
      </c>
      <c r="F27028" t="s">
        <v>302</v>
      </c>
    </row>
    <row r="27029" spans="1:6" x14ac:dyDescent="0.25">
      <c r="A27029" t="s">
        <v>145</v>
      </c>
      <c r="B27029" t="s">
        <v>5</v>
      </c>
      <c r="C27029">
        <v>1.9132909118999999</v>
      </c>
      <c r="D27029">
        <v>2004</v>
      </c>
      <c r="E27029" t="s">
        <v>285</v>
      </c>
      <c r="F27029" t="s">
        <v>302</v>
      </c>
    </row>
    <row r="27030" spans="1:6" x14ac:dyDescent="0.25">
      <c r="A27030" t="s">
        <v>145</v>
      </c>
      <c r="B27030" t="s">
        <v>5</v>
      </c>
      <c r="C27030">
        <v>1.5807688002</v>
      </c>
      <c r="D27030">
        <v>2005</v>
      </c>
      <c r="E27030" t="s">
        <v>285</v>
      </c>
      <c r="F27030" t="s">
        <v>302</v>
      </c>
    </row>
    <row r="27031" spans="1:6" x14ac:dyDescent="0.25">
      <c r="A27031" t="s">
        <v>145</v>
      </c>
      <c r="B27031" t="s">
        <v>5</v>
      </c>
      <c r="C27031">
        <v>1.3783140174999999</v>
      </c>
      <c r="D27031">
        <v>2006</v>
      </c>
      <c r="E27031" t="s">
        <v>285</v>
      </c>
      <c r="F27031" t="s">
        <v>302</v>
      </c>
    </row>
    <row r="27032" spans="1:6" x14ac:dyDescent="0.25">
      <c r="A27032" t="s">
        <v>145</v>
      </c>
      <c r="B27032" t="s">
        <v>5</v>
      </c>
      <c r="C27032">
        <v>1.3567681512</v>
      </c>
      <c r="D27032">
        <v>2007</v>
      </c>
      <c r="E27032" t="s">
        <v>285</v>
      </c>
      <c r="F27032" t="s">
        <v>302</v>
      </c>
    </row>
    <row r="27033" spans="1:6" x14ac:dyDescent="0.25">
      <c r="A27033" t="s">
        <v>145</v>
      </c>
      <c r="B27033" t="s">
        <v>5</v>
      </c>
      <c r="C27033">
        <v>1.1057624532999999</v>
      </c>
      <c r="D27033">
        <v>2008</v>
      </c>
      <c r="E27033" t="s">
        <v>285</v>
      </c>
      <c r="F27033" t="s">
        <v>302</v>
      </c>
    </row>
    <row r="27034" spans="1:6" x14ac:dyDescent="0.25">
      <c r="A27034" t="s">
        <v>145</v>
      </c>
      <c r="B27034" t="s">
        <v>5</v>
      </c>
      <c r="C27034">
        <v>1.4449837947999999</v>
      </c>
      <c r="D27034">
        <v>2009</v>
      </c>
      <c r="E27034" t="s">
        <v>285</v>
      </c>
      <c r="F27034" t="s">
        <v>302</v>
      </c>
    </row>
    <row r="27035" spans="1:6" x14ac:dyDescent="0.25">
      <c r="A27035" t="s">
        <v>145</v>
      </c>
      <c r="B27035" t="s">
        <v>5</v>
      </c>
      <c r="C27035">
        <v>1.3552209837</v>
      </c>
      <c r="D27035">
        <v>2010</v>
      </c>
      <c r="E27035" t="s">
        <v>285</v>
      </c>
      <c r="F27035" t="s">
        <v>302</v>
      </c>
    </row>
    <row r="27036" spans="1:6" x14ac:dyDescent="0.25">
      <c r="A27036" t="s">
        <v>145</v>
      </c>
      <c r="B27036" t="s">
        <v>5</v>
      </c>
      <c r="C27036">
        <v>1.1721188217</v>
      </c>
      <c r="D27036">
        <v>2011</v>
      </c>
      <c r="E27036" t="s">
        <v>285</v>
      </c>
      <c r="F27036" t="s">
        <v>302</v>
      </c>
    </row>
    <row r="27037" spans="1:6" x14ac:dyDescent="0.25">
      <c r="A27037" t="s">
        <v>145</v>
      </c>
      <c r="B27037" t="s">
        <v>5</v>
      </c>
      <c r="C27037">
        <v>1.0854309031</v>
      </c>
      <c r="D27037">
        <v>2012</v>
      </c>
      <c r="E27037" t="s">
        <v>285</v>
      </c>
      <c r="F27037" t="s">
        <v>302</v>
      </c>
    </row>
    <row r="27038" spans="1:6" x14ac:dyDescent="0.25">
      <c r="A27038" t="s">
        <v>145</v>
      </c>
      <c r="B27038" t="s">
        <v>5</v>
      </c>
      <c r="C27038">
        <v>1.2262429994999999</v>
      </c>
      <c r="D27038">
        <v>2013</v>
      </c>
      <c r="E27038" t="s">
        <v>285</v>
      </c>
      <c r="F27038" t="s">
        <v>302</v>
      </c>
    </row>
    <row r="27039" spans="1:6" x14ac:dyDescent="0.25">
      <c r="A27039" t="s">
        <v>145</v>
      </c>
      <c r="B27039" t="s">
        <v>5</v>
      </c>
      <c r="C27039">
        <v>1.2026469936999999</v>
      </c>
      <c r="D27039">
        <v>2014</v>
      </c>
      <c r="E27039" t="s">
        <v>285</v>
      </c>
      <c r="F27039" t="s">
        <v>302</v>
      </c>
    </row>
    <row r="27040" spans="1:6" x14ac:dyDescent="0.25">
      <c r="A27040" t="s">
        <v>145</v>
      </c>
      <c r="B27040" t="s">
        <v>5</v>
      </c>
      <c r="C27040">
        <v>1.883262751</v>
      </c>
      <c r="D27040">
        <v>2015</v>
      </c>
      <c r="E27040" t="s">
        <v>285</v>
      </c>
      <c r="F27040" t="s">
        <v>302</v>
      </c>
    </row>
    <row r="27041" spans="1:6" x14ac:dyDescent="0.25">
      <c r="A27041" t="s">
        <v>145</v>
      </c>
      <c r="B27041" t="s">
        <v>5</v>
      </c>
      <c r="C27041">
        <v>2.1968347278000002</v>
      </c>
      <c r="D27041">
        <v>2016</v>
      </c>
      <c r="E27041" t="s">
        <v>285</v>
      </c>
      <c r="F27041" t="s">
        <v>302</v>
      </c>
    </row>
    <row r="27042" spans="1:6" x14ac:dyDescent="0.25">
      <c r="A27042" t="s">
        <v>145</v>
      </c>
      <c r="B27042" t="s">
        <v>5</v>
      </c>
      <c r="C27042">
        <v>2.1839808191999999</v>
      </c>
      <c r="D27042">
        <v>2017</v>
      </c>
      <c r="E27042" t="s">
        <v>285</v>
      </c>
      <c r="F27042" t="s">
        <v>302</v>
      </c>
    </row>
    <row r="27043" spans="1:6" x14ac:dyDescent="0.25">
      <c r="A27043" t="s">
        <v>145</v>
      </c>
      <c r="B27043" t="s">
        <v>5</v>
      </c>
      <c r="C27043">
        <v>2.0449192739000002</v>
      </c>
      <c r="D27043">
        <v>2018</v>
      </c>
      <c r="E27043" t="s">
        <v>285</v>
      </c>
      <c r="F27043" t="s">
        <v>302</v>
      </c>
    </row>
    <row r="27044" spans="1:6" x14ac:dyDescent="0.25">
      <c r="A27044" t="s">
        <v>145</v>
      </c>
      <c r="B27044" t="s">
        <v>5</v>
      </c>
      <c r="C27044">
        <v>2.2578005484000001</v>
      </c>
      <c r="D27044">
        <v>2019</v>
      </c>
      <c r="E27044" t="s">
        <v>285</v>
      </c>
      <c r="F27044" t="s">
        <v>302</v>
      </c>
    </row>
    <row r="27045" spans="1:6" x14ac:dyDescent="0.25">
      <c r="A27045" t="s">
        <v>145</v>
      </c>
      <c r="B27045" t="s">
        <v>5</v>
      </c>
      <c r="C27045">
        <v>2.2578005484000001</v>
      </c>
      <c r="D27045" t="s">
        <v>4</v>
      </c>
      <c r="E27045" t="s">
        <v>285</v>
      </c>
      <c r="F27045" t="s">
        <v>302</v>
      </c>
    </row>
    <row r="27046" spans="1:6" x14ac:dyDescent="0.25">
      <c r="A27046" t="s">
        <v>145</v>
      </c>
      <c r="B27046" t="s">
        <v>6</v>
      </c>
      <c r="C27046">
        <v>2.0905778202</v>
      </c>
      <c r="D27046">
        <v>2000</v>
      </c>
      <c r="E27046" t="s">
        <v>285</v>
      </c>
      <c r="F27046" t="s">
        <v>303</v>
      </c>
    </row>
    <row r="27047" spans="1:6" x14ac:dyDescent="0.25">
      <c r="A27047" t="s">
        <v>145</v>
      </c>
      <c r="B27047" t="s">
        <v>6</v>
      </c>
      <c r="C27047">
        <v>2.4115537994</v>
      </c>
      <c r="D27047">
        <v>2001</v>
      </c>
      <c r="E27047" t="s">
        <v>285</v>
      </c>
      <c r="F27047" t="s">
        <v>303</v>
      </c>
    </row>
    <row r="27048" spans="1:6" x14ac:dyDescent="0.25">
      <c r="A27048" t="s">
        <v>145</v>
      </c>
      <c r="B27048" t="s">
        <v>6</v>
      </c>
      <c r="C27048">
        <v>2.9098136652000002</v>
      </c>
      <c r="D27048">
        <v>2002</v>
      </c>
      <c r="E27048" t="s">
        <v>285</v>
      </c>
      <c r="F27048" t="s">
        <v>303</v>
      </c>
    </row>
    <row r="27049" spans="1:6" x14ac:dyDescent="0.25">
      <c r="A27049" t="s">
        <v>145</v>
      </c>
      <c r="B27049" t="s">
        <v>6</v>
      </c>
      <c r="C27049">
        <v>3.2661588310999998</v>
      </c>
      <c r="D27049">
        <v>2003</v>
      </c>
      <c r="E27049" t="s">
        <v>285</v>
      </c>
      <c r="F27049" t="s">
        <v>303</v>
      </c>
    </row>
    <row r="27050" spans="1:6" x14ac:dyDescent="0.25">
      <c r="A27050" t="s">
        <v>145</v>
      </c>
      <c r="B27050" t="s">
        <v>6</v>
      </c>
      <c r="C27050">
        <v>3.2301758324000001</v>
      </c>
      <c r="D27050">
        <v>2004</v>
      </c>
      <c r="E27050" t="s">
        <v>285</v>
      </c>
      <c r="F27050" t="s">
        <v>303</v>
      </c>
    </row>
    <row r="27051" spans="1:6" x14ac:dyDescent="0.25">
      <c r="A27051" t="s">
        <v>145</v>
      </c>
      <c r="B27051" t="s">
        <v>6</v>
      </c>
      <c r="C27051">
        <v>3.7380855647</v>
      </c>
      <c r="D27051">
        <v>2005</v>
      </c>
      <c r="E27051" t="s">
        <v>285</v>
      </c>
      <c r="F27051" t="s">
        <v>303</v>
      </c>
    </row>
    <row r="27052" spans="1:6" x14ac:dyDescent="0.25">
      <c r="A27052" t="s">
        <v>145</v>
      </c>
      <c r="B27052" t="s">
        <v>6</v>
      </c>
      <c r="C27052">
        <v>3.8911823624999999</v>
      </c>
      <c r="D27052">
        <v>2006</v>
      </c>
      <c r="E27052" t="s">
        <v>285</v>
      </c>
      <c r="F27052" t="s">
        <v>303</v>
      </c>
    </row>
    <row r="27053" spans="1:6" x14ac:dyDescent="0.25">
      <c r="A27053" t="s">
        <v>145</v>
      </c>
      <c r="B27053" t="s">
        <v>6</v>
      </c>
      <c r="C27053">
        <v>4.8196901687000002</v>
      </c>
      <c r="D27053">
        <v>2007</v>
      </c>
      <c r="E27053" t="s">
        <v>285</v>
      </c>
      <c r="F27053" t="s">
        <v>303</v>
      </c>
    </row>
    <row r="27054" spans="1:6" x14ac:dyDescent="0.25">
      <c r="A27054" t="s">
        <v>145</v>
      </c>
      <c r="B27054" t="s">
        <v>6</v>
      </c>
      <c r="C27054">
        <v>4.7227807662999997</v>
      </c>
      <c r="D27054">
        <v>2008</v>
      </c>
      <c r="E27054" t="s">
        <v>285</v>
      </c>
      <c r="F27054" t="s">
        <v>303</v>
      </c>
    </row>
    <row r="27055" spans="1:6" x14ac:dyDescent="0.25">
      <c r="A27055" t="s">
        <v>145</v>
      </c>
      <c r="B27055" t="s">
        <v>6</v>
      </c>
      <c r="C27055">
        <v>6.5093852248999999</v>
      </c>
      <c r="D27055">
        <v>2009</v>
      </c>
      <c r="E27055" t="s">
        <v>285</v>
      </c>
      <c r="F27055" t="s">
        <v>303</v>
      </c>
    </row>
    <row r="27056" spans="1:6" x14ac:dyDescent="0.25">
      <c r="A27056" t="s">
        <v>145</v>
      </c>
      <c r="B27056" t="s">
        <v>6</v>
      </c>
      <c r="C27056">
        <v>5.7122979423000002</v>
      </c>
      <c r="D27056">
        <v>2010</v>
      </c>
      <c r="E27056" t="s">
        <v>285</v>
      </c>
      <c r="F27056" t="s">
        <v>303</v>
      </c>
    </row>
    <row r="27057" spans="1:6" x14ac:dyDescent="0.25">
      <c r="A27057" t="s">
        <v>145</v>
      </c>
      <c r="B27057" t="s">
        <v>6</v>
      </c>
      <c r="C27057">
        <v>5.1713747756000004</v>
      </c>
      <c r="D27057">
        <v>2011</v>
      </c>
      <c r="E27057" t="s">
        <v>285</v>
      </c>
      <c r="F27057" t="s">
        <v>303</v>
      </c>
    </row>
    <row r="27058" spans="1:6" x14ac:dyDescent="0.25">
      <c r="A27058" t="s">
        <v>145</v>
      </c>
      <c r="B27058" t="s">
        <v>6</v>
      </c>
      <c r="C27058">
        <v>5.5555959135000004</v>
      </c>
      <c r="D27058">
        <v>2012</v>
      </c>
      <c r="E27058" t="s">
        <v>285</v>
      </c>
      <c r="F27058" t="s">
        <v>303</v>
      </c>
    </row>
    <row r="27059" spans="1:6" x14ac:dyDescent="0.25">
      <c r="A27059" t="s">
        <v>145</v>
      </c>
      <c r="B27059" t="s">
        <v>6</v>
      </c>
      <c r="C27059">
        <v>5.5958973440999999</v>
      </c>
      <c r="D27059">
        <v>2013</v>
      </c>
      <c r="E27059" t="s">
        <v>285</v>
      </c>
      <c r="F27059" t="s">
        <v>303</v>
      </c>
    </row>
    <row r="27060" spans="1:6" x14ac:dyDescent="0.25">
      <c r="A27060" t="s">
        <v>145</v>
      </c>
      <c r="B27060" t="s">
        <v>6</v>
      </c>
      <c r="C27060">
        <v>5.7739907417999996</v>
      </c>
      <c r="D27060">
        <v>2014</v>
      </c>
      <c r="E27060" t="s">
        <v>285</v>
      </c>
      <c r="F27060" t="s">
        <v>303</v>
      </c>
    </row>
    <row r="27061" spans="1:6" x14ac:dyDescent="0.25">
      <c r="A27061" t="s">
        <v>145</v>
      </c>
      <c r="B27061" t="s">
        <v>6</v>
      </c>
      <c r="C27061">
        <v>7.4365827269000002</v>
      </c>
      <c r="D27061">
        <v>2015</v>
      </c>
      <c r="E27061" t="s">
        <v>285</v>
      </c>
      <c r="F27061" t="s">
        <v>303</v>
      </c>
    </row>
    <row r="27062" spans="1:6" x14ac:dyDescent="0.25">
      <c r="A27062" t="s">
        <v>145</v>
      </c>
      <c r="B27062" t="s">
        <v>6</v>
      </c>
      <c r="C27062">
        <v>8.7762766141000004</v>
      </c>
      <c r="D27062">
        <v>2016</v>
      </c>
      <c r="E27062" t="s">
        <v>285</v>
      </c>
      <c r="F27062" t="s">
        <v>303</v>
      </c>
    </row>
    <row r="27063" spans="1:6" x14ac:dyDescent="0.25">
      <c r="A27063" t="s">
        <v>145</v>
      </c>
      <c r="B27063" t="s">
        <v>6</v>
      </c>
      <c r="C27063">
        <v>7.3778549828999997</v>
      </c>
      <c r="D27063">
        <v>2017</v>
      </c>
      <c r="E27063" t="s">
        <v>285</v>
      </c>
      <c r="F27063" t="s">
        <v>303</v>
      </c>
    </row>
    <row r="27064" spans="1:6" x14ac:dyDescent="0.25">
      <c r="A27064" t="s">
        <v>145</v>
      </c>
      <c r="B27064" t="s">
        <v>6</v>
      </c>
      <c r="C27064">
        <v>6.1213652956000004</v>
      </c>
      <c r="D27064">
        <v>2018</v>
      </c>
      <c r="E27064" t="s">
        <v>285</v>
      </c>
      <c r="F27064" t="s">
        <v>303</v>
      </c>
    </row>
    <row r="27065" spans="1:6" x14ac:dyDescent="0.25">
      <c r="A27065" t="s">
        <v>145</v>
      </c>
      <c r="B27065" t="s">
        <v>6</v>
      </c>
      <c r="C27065">
        <v>6.0635436601999997</v>
      </c>
      <c r="D27065">
        <v>2019</v>
      </c>
      <c r="E27065" t="s">
        <v>285</v>
      </c>
      <c r="F27065" t="s">
        <v>303</v>
      </c>
    </row>
    <row r="27066" spans="1:6" x14ac:dyDescent="0.25">
      <c r="A27066" t="s">
        <v>145</v>
      </c>
      <c r="B27066" t="s">
        <v>6</v>
      </c>
      <c r="C27066">
        <v>6.0635436601999997</v>
      </c>
      <c r="D27066" t="s">
        <v>4</v>
      </c>
      <c r="E27066" t="s">
        <v>285</v>
      </c>
      <c r="F27066" t="s">
        <v>303</v>
      </c>
    </row>
    <row r="27067" spans="1:6" x14ac:dyDescent="0.25">
      <c r="A27067" t="s">
        <v>145</v>
      </c>
      <c r="B27067" t="s">
        <v>7</v>
      </c>
      <c r="C27067">
        <v>5.6485361161999998</v>
      </c>
      <c r="D27067">
        <v>2000</v>
      </c>
      <c r="E27067" t="s">
        <v>285</v>
      </c>
      <c r="F27067" t="s">
        <v>304</v>
      </c>
    </row>
    <row r="27068" spans="1:6" x14ac:dyDescent="0.25">
      <c r="A27068" t="s">
        <v>145</v>
      </c>
      <c r="B27068" t="s">
        <v>7</v>
      </c>
      <c r="C27068">
        <v>8.6829255330000006</v>
      </c>
      <c r="D27068">
        <v>2001</v>
      </c>
      <c r="E27068" t="s">
        <v>285</v>
      </c>
      <c r="F27068" t="s">
        <v>304</v>
      </c>
    </row>
    <row r="27069" spans="1:6" x14ac:dyDescent="0.25">
      <c r="A27069" t="s">
        <v>145</v>
      </c>
      <c r="B27069" t="s">
        <v>7</v>
      </c>
      <c r="C27069">
        <v>8.5164493005999997</v>
      </c>
      <c r="D27069">
        <v>2002</v>
      </c>
      <c r="E27069" t="s">
        <v>285</v>
      </c>
      <c r="F27069" t="s">
        <v>304</v>
      </c>
    </row>
    <row r="27070" spans="1:6" x14ac:dyDescent="0.25">
      <c r="A27070" t="s">
        <v>145</v>
      </c>
      <c r="B27070" t="s">
        <v>7</v>
      </c>
      <c r="C27070">
        <v>8.7470908525999995</v>
      </c>
      <c r="D27070">
        <v>2003</v>
      </c>
      <c r="E27070" t="s">
        <v>285</v>
      </c>
      <c r="F27070" t="s">
        <v>304</v>
      </c>
    </row>
    <row r="27071" spans="1:6" x14ac:dyDescent="0.25">
      <c r="A27071" t="s">
        <v>145</v>
      </c>
      <c r="B27071" t="s">
        <v>7</v>
      </c>
      <c r="C27071">
        <v>8.5147106770000001</v>
      </c>
      <c r="D27071">
        <v>2004</v>
      </c>
      <c r="E27071" t="s">
        <v>285</v>
      </c>
      <c r="F27071" t="s">
        <v>304</v>
      </c>
    </row>
    <row r="27072" spans="1:6" x14ac:dyDescent="0.25">
      <c r="A27072" t="s">
        <v>145</v>
      </c>
      <c r="B27072" t="s">
        <v>7</v>
      </c>
      <c r="C27072">
        <v>8.4301273208000005</v>
      </c>
      <c r="D27072">
        <v>2005</v>
      </c>
      <c r="E27072" t="s">
        <v>285</v>
      </c>
      <c r="F27072" t="s">
        <v>304</v>
      </c>
    </row>
    <row r="27073" spans="1:6" x14ac:dyDescent="0.25">
      <c r="A27073" t="s">
        <v>145</v>
      </c>
      <c r="B27073" t="s">
        <v>7</v>
      </c>
      <c r="C27073">
        <v>11.077237593</v>
      </c>
      <c r="D27073">
        <v>2006</v>
      </c>
      <c r="E27073" t="s">
        <v>285</v>
      </c>
      <c r="F27073" t="s">
        <v>304</v>
      </c>
    </row>
    <row r="27074" spans="1:6" x14ac:dyDescent="0.25">
      <c r="A27074" t="s">
        <v>145</v>
      </c>
      <c r="B27074" t="s">
        <v>7</v>
      </c>
      <c r="C27074">
        <v>10.593469133999999</v>
      </c>
      <c r="D27074">
        <v>2007</v>
      </c>
      <c r="E27074" t="s">
        <v>285</v>
      </c>
      <c r="F27074" t="s">
        <v>304</v>
      </c>
    </row>
    <row r="27075" spans="1:6" x14ac:dyDescent="0.25">
      <c r="A27075" t="s">
        <v>145</v>
      </c>
      <c r="B27075" t="s">
        <v>7</v>
      </c>
      <c r="C27075">
        <v>10.386078186000001</v>
      </c>
      <c r="D27075">
        <v>2008</v>
      </c>
      <c r="E27075" t="s">
        <v>285</v>
      </c>
      <c r="F27075" t="s">
        <v>304</v>
      </c>
    </row>
    <row r="27076" spans="1:6" x14ac:dyDescent="0.25">
      <c r="A27076" t="s">
        <v>145</v>
      </c>
      <c r="B27076" t="s">
        <v>7</v>
      </c>
      <c r="C27076">
        <v>11.330556034000001</v>
      </c>
      <c r="D27076">
        <v>2009</v>
      </c>
      <c r="E27076" t="s">
        <v>285</v>
      </c>
      <c r="F27076" t="s">
        <v>304</v>
      </c>
    </row>
    <row r="27077" spans="1:6" x14ac:dyDescent="0.25">
      <c r="A27077" t="s">
        <v>145</v>
      </c>
      <c r="B27077" t="s">
        <v>7</v>
      </c>
      <c r="C27077">
        <v>10.145120260000001</v>
      </c>
      <c r="D27077">
        <v>2010</v>
      </c>
      <c r="E27077" t="s">
        <v>285</v>
      </c>
      <c r="F27077" t="s">
        <v>304</v>
      </c>
    </row>
    <row r="27078" spans="1:6" x14ac:dyDescent="0.25">
      <c r="A27078" t="s">
        <v>145</v>
      </c>
      <c r="B27078" t="s">
        <v>7</v>
      </c>
      <c r="C27078">
        <v>10.452999482999999</v>
      </c>
      <c r="D27078">
        <v>2011</v>
      </c>
      <c r="E27078" t="s">
        <v>285</v>
      </c>
      <c r="F27078" t="s">
        <v>304</v>
      </c>
    </row>
    <row r="27079" spans="1:6" x14ac:dyDescent="0.25">
      <c r="A27079" t="s">
        <v>145</v>
      </c>
      <c r="B27079" t="s">
        <v>7</v>
      </c>
      <c r="C27079">
        <v>9.8685876825999994</v>
      </c>
      <c r="D27079">
        <v>2012</v>
      </c>
      <c r="E27079" t="s">
        <v>285</v>
      </c>
      <c r="F27079" t="s">
        <v>304</v>
      </c>
    </row>
    <row r="27080" spans="1:6" x14ac:dyDescent="0.25">
      <c r="A27080" t="s">
        <v>145</v>
      </c>
      <c r="B27080" t="s">
        <v>7</v>
      </c>
      <c r="C27080">
        <v>9.8001204582000003</v>
      </c>
      <c r="D27080">
        <v>2013</v>
      </c>
      <c r="E27080" t="s">
        <v>285</v>
      </c>
      <c r="F27080" t="s">
        <v>304</v>
      </c>
    </row>
    <row r="27081" spans="1:6" x14ac:dyDescent="0.25">
      <c r="A27081" t="s">
        <v>145</v>
      </c>
      <c r="B27081" t="s">
        <v>7</v>
      </c>
      <c r="C27081">
        <v>8.8235718458000001</v>
      </c>
      <c r="D27081">
        <v>2014</v>
      </c>
      <c r="E27081" t="s">
        <v>285</v>
      </c>
      <c r="F27081" t="s">
        <v>304</v>
      </c>
    </row>
    <row r="27082" spans="1:6" x14ac:dyDescent="0.25">
      <c r="A27082" t="s">
        <v>145</v>
      </c>
      <c r="B27082" t="s">
        <v>7</v>
      </c>
      <c r="C27082">
        <v>9.3771937523000002</v>
      </c>
      <c r="D27082">
        <v>2015</v>
      </c>
      <c r="E27082" t="s">
        <v>285</v>
      </c>
      <c r="F27082" t="s">
        <v>304</v>
      </c>
    </row>
    <row r="27083" spans="1:6" x14ac:dyDescent="0.25">
      <c r="A27083" t="s">
        <v>145</v>
      </c>
      <c r="B27083" t="s">
        <v>7</v>
      </c>
      <c r="C27083">
        <v>8.7860034957999993</v>
      </c>
      <c r="D27083">
        <v>2016</v>
      </c>
      <c r="E27083" t="s">
        <v>285</v>
      </c>
      <c r="F27083" t="s">
        <v>304</v>
      </c>
    </row>
    <row r="27084" spans="1:6" x14ac:dyDescent="0.25">
      <c r="A27084" t="s">
        <v>145</v>
      </c>
      <c r="B27084" t="s">
        <v>7</v>
      </c>
      <c r="C27084">
        <v>9.5867138240000003</v>
      </c>
      <c r="D27084">
        <v>2017</v>
      </c>
      <c r="E27084" t="s">
        <v>285</v>
      </c>
      <c r="F27084" t="s">
        <v>304</v>
      </c>
    </row>
    <row r="27085" spans="1:6" x14ac:dyDescent="0.25">
      <c r="A27085" t="s">
        <v>145</v>
      </c>
      <c r="B27085" t="s">
        <v>7</v>
      </c>
      <c r="C27085">
        <v>10.113554343000001</v>
      </c>
      <c r="D27085">
        <v>2018</v>
      </c>
      <c r="E27085" t="s">
        <v>285</v>
      </c>
      <c r="F27085" t="s">
        <v>304</v>
      </c>
    </row>
    <row r="27086" spans="1:6" x14ac:dyDescent="0.25">
      <c r="A27086" t="s">
        <v>145</v>
      </c>
      <c r="B27086" t="s">
        <v>7</v>
      </c>
      <c r="C27086">
        <v>10.042973798</v>
      </c>
      <c r="D27086">
        <v>2019</v>
      </c>
      <c r="E27086" t="s">
        <v>285</v>
      </c>
      <c r="F27086" t="s">
        <v>304</v>
      </c>
    </row>
    <row r="27087" spans="1:6" x14ac:dyDescent="0.25">
      <c r="A27087" t="s">
        <v>145</v>
      </c>
      <c r="B27087" t="s">
        <v>7</v>
      </c>
      <c r="C27087">
        <v>10.042973798</v>
      </c>
      <c r="D27087" t="s">
        <v>4</v>
      </c>
      <c r="E27087" t="s">
        <v>285</v>
      </c>
      <c r="F27087" t="s">
        <v>304</v>
      </c>
    </row>
    <row r="27088" spans="1:6" x14ac:dyDescent="0.25">
      <c r="A27088" t="s">
        <v>145</v>
      </c>
      <c r="B27088" t="s">
        <v>8</v>
      </c>
      <c r="C27088">
        <v>56.257796470999999</v>
      </c>
      <c r="D27088">
        <v>2000</v>
      </c>
      <c r="E27088" t="s">
        <v>285</v>
      </c>
      <c r="F27088" t="s">
        <v>305</v>
      </c>
    </row>
    <row r="27089" spans="1:6" x14ac:dyDescent="0.25">
      <c r="A27089" t="s">
        <v>145</v>
      </c>
      <c r="B27089" t="s">
        <v>8</v>
      </c>
      <c r="C27089">
        <v>53.343885614000001</v>
      </c>
      <c r="D27089">
        <v>2001</v>
      </c>
      <c r="E27089" t="s">
        <v>285</v>
      </c>
      <c r="F27089" t="s">
        <v>305</v>
      </c>
    </row>
    <row r="27090" spans="1:6" x14ac:dyDescent="0.25">
      <c r="A27090" t="s">
        <v>145</v>
      </c>
      <c r="B27090" t="s">
        <v>8</v>
      </c>
      <c r="C27090">
        <v>51.810858545999999</v>
      </c>
      <c r="D27090">
        <v>2002</v>
      </c>
      <c r="E27090" t="s">
        <v>285</v>
      </c>
      <c r="F27090" t="s">
        <v>305</v>
      </c>
    </row>
    <row r="27091" spans="1:6" x14ac:dyDescent="0.25">
      <c r="A27091" t="s">
        <v>145</v>
      </c>
      <c r="B27091" t="s">
        <v>8</v>
      </c>
      <c r="C27091">
        <v>51.507096183000002</v>
      </c>
      <c r="D27091">
        <v>2003</v>
      </c>
      <c r="E27091" t="s">
        <v>285</v>
      </c>
      <c r="F27091" t="s">
        <v>305</v>
      </c>
    </row>
    <row r="27092" spans="1:6" x14ac:dyDescent="0.25">
      <c r="A27092" t="s">
        <v>145</v>
      </c>
      <c r="B27092" t="s">
        <v>8</v>
      </c>
      <c r="C27092">
        <v>52.349283004999997</v>
      </c>
      <c r="D27092">
        <v>2004</v>
      </c>
      <c r="E27092" t="s">
        <v>285</v>
      </c>
      <c r="F27092" t="s">
        <v>305</v>
      </c>
    </row>
    <row r="27093" spans="1:6" x14ac:dyDescent="0.25">
      <c r="A27093" t="s">
        <v>145</v>
      </c>
      <c r="B27093" t="s">
        <v>8</v>
      </c>
      <c r="C27093">
        <v>58.393805407999999</v>
      </c>
      <c r="D27093">
        <v>2005</v>
      </c>
      <c r="E27093" t="s">
        <v>285</v>
      </c>
      <c r="F27093" t="s">
        <v>305</v>
      </c>
    </row>
    <row r="27094" spans="1:6" x14ac:dyDescent="0.25">
      <c r="A27094" t="s">
        <v>145</v>
      </c>
      <c r="B27094" t="s">
        <v>8</v>
      </c>
      <c r="C27094">
        <v>58.739619627000003</v>
      </c>
      <c r="D27094">
        <v>2006</v>
      </c>
      <c r="E27094" t="s">
        <v>285</v>
      </c>
      <c r="F27094" t="s">
        <v>305</v>
      </c>
    </row>
    <row r="27095" spans="1:6" x14ac:dyDescent="0.25">
      <c r="A27095" t="s">
        <v>145</v>
      </c>
      <c r="B27095" t="s">
        <v>8</v>
      </c>
      <c r="C27095">
        <v>55.385048292999997</v>
      </c>
      <c r="D27095">
        <v>2007</v>
      </c>
      <c r="E27095" t="s">
        <v>285</v>
      </c>
      <c r="F27095" t="s">
        <v>305</v>
      </c>
    </row>
    <row r="27096" spans="1:6" x14ac:dyDescent="0.25">
      <c r="A27096" t="s">
        <v>145</v>
      </c>
      <c r="B27096" t="s">
        <v>8</v>
      </c>
      <c r="C27096">
        <v>61.584017449999997</v>
      </c>
      <c r="D27096">
        <v>2008</v>
      </c>
      <c r="E27096" t="s">
        <v>285</v>
      </c>
      <c r="F27096" t="s">
        <v>305</v>
      </c>
    </row>
    <row r="27097" spans="1:6" x14ac:dyDescent="0.25">
      <c r="A27097" t="s">
        <v>145</v>
      </c>
      <c r="B27097" t="s">
        <v>8</v>
      </c>
      <c r="C27097">
        <v>51.819436287999999</v>
      </c>
      <c r="D27097">
        <v>2009</v>
      </c>
      <c r="E27097" t="s">
        <v>285</v>
      </c>
      <c r="F27097" t="s">
        <v>305</v>
      </c>
    </row>
    <row r="27098" spans="1:6" x14ac:dyDescent="0.25">
      <c r="A27098" t="s">
        <v>145</v>
      </c>
      <c r="B27098" t="s">
        <v>8</v>
      </c>
      <c r="C27098">
        <v>56.894275501000003</v>
      </c>
      <c r="D27098">
        <v>2010</v>
      </c>
      <c r="E27098" t="s">
        <v>285</v>
      </c>
      <c r="F27098" t="s">
        <v>305</v>
      </c>
    </row>
    <row r="27099" spans="1:6" x14ac:dyDescent="0.25">
      <c r="A27099" t="s">
        <v>145</v>
      </c>
      <c r="B27099" t="s">
        <v>8</v>
      </c>
      <c r="C27099">
        <v>61.532915737000003</v>
      </c>
      <c r="D27099">
        <v>2011</v>
      </c>
      <c r="E27099" t="s">
        <v>285</v>
      </c>
      <c r="F27099" t="s">
        <v>305</v>
      </c>
    </row>
    <row r="27100" spans="1:6" x14ac:dyDescent="0.25">
      <c r="A27100" t="s">
        <v>145</v>
      </c>
      <c r="B27100" t="s">
        <v>8</v>
      </c>
      <c r="C27100">
        <v>60.40002939</v>
      </c>
      <c r="D27100">
        <v>2012</v>
      </c>
      <c r="E27100" t="s">
        <v>285</v>
      </c>
      <c r="F27100" t="s">
        <v>305</v>
      </c>
    </row>
    <row r="27101" spans="1:6" x14ac:dyDescent="0.25">
      <c r="A27101" t="s">
        <v>145</v>
      </c>
      <c r="B27101" t="s">
        <v>8</v>
      </c>
      <c r="C27101">
        <v>57.670590089999997</v>
      </c>
      <c r="D27101">
        <v>2013</v>
      </c>
      <c r="E27101" t="s">
        <v>285</v>
      </c>
      <c r="F27101" t="s">
        <v>305</v>
      </c>
    </row>
    <row r="27102" spans="1:6" x14ac:dyDescent="0.25">
      <c r="A27102" t="s">
        <v>145</v>
      </c>
      <c r="B27102" t="s">
        <v>8</v>
      </c>
      <c r="C27102">
        <v>54.386472304000002</v>
      </c>
      <c r="D27102">
        <v>2014</v>
      </c>
      <c r="E27102" t="s">
        <v>285</v>
      </c>
      <c r="F27102" t="s">
        <v>305</v>
      </c>
    </row>
    <row r="27103" spans="1:6" x14ac:dyDescent="0.25">
      <c r="A27103" t="s">
        <v>145</v>
      </c>
      <c r="B27103" t="s">
        <v>8</v>
      </c>
      <c r="C27103">
        <v>43.166261245999998</v>
      </c>
      <c r="D27103">
        <v>2015</v>
      </c>
      <c r="E27103" t="s">
        <v>285</v>
      </c>
      <c r="F27103" t="s">
        <v>305</v>
      </c>
    </row>
    <row r="27104" spans="1:6" x14ac:dyDescent="0.25">
      <c r="A27104" t="s">
        <v>145</v>
      </c>
      <c r="B27104" t="s">
        <v>8</v>
      </c>
      <c r="C27104">
        <v>36.957838070000001</v>
      </c>
      <c r="D27104">
        <v>2016</v>
      </c>
      <c r="E27104" t="s">
        <v>285</v>
      </c>
      <c r="F27104" t="s">
        <v>305</v>
      </c>
    </row>
    <row r="27105" spans="1:6" x14ac:dyDescent="0.25">
      <c r="A27105" t="s">
        <v>145</v>
      </c>
      <c r="B27105" t="s">
        <v>8</v>
      </c>
      <c r="C27105">
        <v>40.436759023</v>
      </c>
      <c r="D27105">
        <v>2017</v>
      </c>
      <c r="E27105" t="s">
        <v>285</v>
      </c>
      <c r="F27105" t="s">
        <v>305</v>
      </c>
    </row>
    <row r="27106" spans="1:6" x14ac:dyDescent="0.25">
      <c r="A27106" t="s">
        <v>145</v>
      </c>
      <c r="B27106" t="s">
        <v>8</v>
      </c>
      <c r="C27106">
        <v>47.076889987999998</v>
      </c>
      <c r="D27106">
        <v>2018</v>
      </c>
      <c r="E27106" t="s">
        <v>285</v>
      </c>
      <c r="F27106" t="s">
        <v>305</v>
      </c>
    </row>
    <row r="27107" spans="1:6" x14ac:dyDescent="0.25">
      <c r="A27107" t="s">
        <v>145</v>
      </c>
      <c r="B27107" t="s">
        <v>8</v>
      </c>
      <c r="C27107">
        <v>45.488111779999997</v>
      </c>
      <c r="D27107">
        <v>2019</v>
      </c>
      <c r="E27107" t="s">
        <v>285</v>
      </c>
      <c r="F27107" t="s">
        <v>305</v>
      </c>
    </row>
    <row r="27108" spans="1:6" x14ac:dyDescent="0.25">
      <c r="A27108" t="s">
        <v>145</v>
      </c>
      <c r="B27108" t="s">
        <v>8</v>
      </c>
      <c r="C27108">
        <v>45.488111779999997</v>
      </c>
      <c r="D27108" t="s">
        <v>4</v>
      </c>
      <c r="E27108" t="s">
        <v>285</v>
      </c>
      <c r="F27108" t="s">
        <v>305</v>
      </c>
    </row>
    <row r="27109" spans="1:6" x14ac:dyDescent="0.25">
      <c r="A27109" t="s">
        <v>145</v>
      </c>
      <c r="B27109" t="s">
        <v>9</v>
      </c>
      <c r="C27109">
        <v>26.500149998000001</v>
      </c>
      <c r="D27109">
        <v>2000</v>
      </c>
      <c r="E27109" t="s">
        <v>285</v>
      </c>
      <c r="F27109" t="s">
        <v>306</v>
      </c>
    </row>
    <row r="27110" spans="1:6" x14ac:dyDescent="0.25">
      <c r="A27110" t="s">
        <v>145</v>
      </c>
      <c r="B27110" t="s">
        <v>9</v>
      </c>
      <c r="C27110">
        <v>27.973036706999999</v>
      </c>
      <c r="D27110">
        <v>2001</v>
      </c>
      <c r="E27110" t="s">
        <v>285</v>
      </c>
      <c r="F27110" t="s">
        <v>306</v>
      </c>
    </row>
    <row r="27111" spans="1:6" x14ac:dyDescent="0.25">
      <c r="A27111" t="s">
        <v>145</v>
      </c>
      <c r="B27111" t="s">
        <v>9</v>
      </c>
      <c r="C27111">
        <v>28.376259891</v>
      </c>
      <c r="D27111">
        <v>2002</v>
      </c>
      <c r="E27111" t="s">
        <v>285</v>
      </c>
      <c r="F27111" t="s">
        <v>306</v>
      </c>
    </row>
    <row r="27112" spans="1:6" x14ac:dyDescent="0.25">
      <c r="A27112" t="s">
        <v>145</v>
      </c>
      <c r="B27112" t="s">
        <v>9</v>
      </c>
      <c r="C27112">
        <v>27.804049714000001</v>
      </c>
      <c r="D27112">
        <v>2003</v>
      </c>
      <c r="E27112" t="s">
        <v>285</v>
      </c>
      <c r="F27112" t="s">
        <v>306</v>
      </c>
    </row>
    <row r="27113" spans="1:6" x14ac:dyDescent="0.25">
      <c r="A27113" t="s">
        <v>145</v>
      </c>
      <c r="B27113" t="s">
        <v>9</v>
      </c>
      <c r="C27113">
        <v>26.592798606999999</v>
      </c>
      <c r="D27113">
        <v>2004</v>
      </c>
      <c r="E27113" t="s">
        <v>285</v>
      </c>
      <c r="F27113" t="s">
        <v>306</v>
      </c>
    </row>
    <row r="27114" spans="1:6" x14ac:dyDescent="0.25">
      <c r="A27114" t="s">
        <v>145</v>
      </c>
      <c r="B27114" t="s">
        <v>9</v>
      </c>
      <c r="C27114">
        <v>23.044744394999999</v>
      </c>
      <c r="D27114">
        <v>2005</v>
      </c>
      <c r="E27114" t="s">
        <v>285</v>
      </c>
      <c r="F27114" t="s">
        <v>306</v>
      </c>
    </row>
    <row r="27115" spans="1:6" x14ac:dyDescent="0.25">
      <c r="A27115" t="s">
        <v>145</v>
      </c>
      <c r="B27115" t="s">
        <v>9</v>
      </c>
      <c r="C27115">
        <v>21.803086875000002</v>
      </c>
      <c r="D27115">
        <v>2006</v>
      </c>
      <c r="E27115" t="s">
        <v>285</v>
      </c>
      <c r="F27115" t="s">
        <v>306</v>
      </c>
    </row>
    <row r="27116" spans="1:6" x14ac:dyDescent="0.25">
      <c r="A27116" t="s">
        <v>145</v>
      </c>
      <c r="B27116" t="s">
        <v>9</v>
      </c>
      <c r="C27116">
        <v>22.861401811</v>
      </c>
      <c r="D27116">
        <v>2007</v>
      </c>
      <c r="E27116" t="s">
        <v>285</v>
      </c>
      <c r="F27116" t="s">
        <v>306</v>
      </c>
    </row>
    <row r="27117" spans="1:6" x14ac:dyDescent="0.25">
      <c r="A27117" t="s">
        <v>145</v>
      </c>
      <c r="B27117" t="s">
        <v>9</v>
      </c>
      <c r="C27117">
        <v>18.006622973999999</v>
      </c>
      <c r="D27117">
        <v>2008</v>
      </c>
      <c r="E27117" t="s">
        <v>285</v>
      </c>
      <c r="F27117" t="s">
        <v>306</v>
      </c>
    </row>
    <row r="27118" spans="1:6" x14ac:dyDescent="0.25">
      <c r="A27118" t="s">
        <v>145</v>
      </c>
      <c r="B27118" t="s">
        <v>9</v>
      </c>
      <c r="C27118">
        <v>24.606332868999999</v>
      </c>
      <c r="D27118">
        <v>2009</v>
      </c>
      <c r="E27118" t="s">
        <v>285</v>
      </c>
      <c r="F27118" t="s">
        <v>306</v>
      </c>
    </row>
    <row r="27119" spans="1:6" x14ac:dyDescent="0.25">
      <c r="A27119" t="s">
        <v>145</v>
      </c>
      <c r="B27119" t="s">
        <v>9</v>
      </c>
      <c r="C27119">
        <v>22.709743831000001</v>
      </c>
      <c r="D27119">
        <v>2010</v>
      </c>
      <c r="E27119" t="s">
        <v>285</v>
      </c>
      <c r="F27119" t="s">
        <v>306</v>
      </c>
    </row>
    <row r="27120" spans="1:6" x14ac:dyDescent="0.25">
      <c r="A27120" t="s">
        <v>145</v>
      </c>
      <c r="B27120" t="s">
        <v>9</v>
      </c>
      <c r="C27120">
        <v>20.670543941999998</v>
      </c>
      <c r="D27120">
        <v>2011</v>
      </c>
      <c r="E27120" t="s">
        <v>285</v>
      </c>
      <c r="F27120" t="s">
        <v>306</v>
      </c>
    </row>
    <row r="27121" spans="1:6" x14ac:dyDescent="0.25">
      <c r="A27121" t="s">
        <v>145</v>
      </c>
      <c r="B27121" t="s">
        <v>9</v>
      </c>
      <c r="C27121">
        <v>21.642224808000002</v>
      </c>
      <c r="D27121">
        <v>2012</v>
      </c>
      <c r="E27121" t="s">
        <v>285</v>
      </c>
      <c r="F27121" t="s">
        <v>306</v>
      </c>
    </row>
    <row r="27122" spans="1:6" x14ac:dyDescent="0.25">
      <c r="A27122" t="s">
        <v>145</v>
      </c>
      <c r="B27122" t="s">
        <v>9</v>
      </c>
      <c r="C27122">
        <v>23.464777475999998</v>
      </c>
      <c r="D27122">
        <v>2013</v>
      </c>
      <c r="E27122" t="s">
        <v>285</v>
      </c>
      <c r="F27122" t="s">
        <v>306</v>
      </c>
    </row>
    <row r="27123" spans="1:6" x14ac:dyDescent="0.25">
      <c r="A27123" t="s">
        <v>145</v>
      </c>
      <c r="B27123" t="s">
        <v>9</v>
      </c>
      <c r="C27123">
        <v>26.636427471000001</v>
      </c>
      <c r="D27123">
        <v>2014</v>
      </c>
      <c r="E27123" t="s">
        <v>285</v>
      </c>
      <c r="F27123" t="s">
        <v>306</v>
      </c>
    </row>
    <row r="27124" spans="1:6" x14ac:dyDescent="0.25">
      <c r="A27124" t="s">
        <v>145</v>
      </c>
      <c r="B27124" t="s">
        <v>9</v>
      </c>
      <c r="C27124">
        <v>32.715293492999997</v>
      </c>
      <c r="D27124">
        <v>2015</v>
      </c>
      <c r="E27124" t="s">
        <v>285</v>
      </c>
      <c r="F27124" t="s">
        <v>306</v>
      </c>
    </row>
    <row r="27125" spans="1:6" x14ac:dyDescent="0.25">
      <c r="A27125" t="s">
        <v>145</v>
      </c>
      <c r="B27125" t="s">
        <v>9</v>
      </c>
      <c r="C27125">
        <v>36.833306745999998</v>
      </c>
      <c r="D27125">
        <v>2016</v>
      </c>
      <c r="E27125" t="s">
        <v>285</v>
      </c>
      <c r="F27125" t="s">
        <v>306</v>
      </c>
    </row>
    <row r="27126" spans="1:6" x14ac:dyDescent="0.25">
      <c r="A27126" t="s">
        <v>145</v>
      </c>
      <c r="B27126" t="s">
        <v>9</v>
      </c>
      <c r="C27126">
        <v>35.058234544999998</v>
      </c>
      <c r="D27126">
        <v>2017</v>
      </c>
      <c r="E27126" t="s">
        <v>285</v>
      </c>
      <c r="F27126" t="s">
        <v>306</v>
      </c>
    </row>
    <row r="27127" spans="1:6" x14ac:dyDescent="0.25">
      <c r="A27127" t="s">
        <v>145</v>
      </c>
      <c r="B27127" t="s">
        <v>9</v>
      </c>
      <c r="C27127">
        <v>31.398822994</v>
      </c>
      <c r="D27127">
        <v>2018</v>
      </c>
      <c r="E27127" t="s">
        <v>285</v>
      </c>
      <c r="F27127" t="s">
        <v>306</v>
      </c>
    </row>
    <row r="27128" spans="1:6" x14ac:dyDescent="0.25">
      <c r="A27128" t="s">
        <v>145</v>
      </c>
      <c r="B27128" t="s">
        <v>9</v>
      </c>
      <c r="C27128">
        <v>32.803662762000002</v>
      </c>
      <c r="D27128">
        <v>2019</v>
      </c>
      <c r="E27128" t="s">
        <v>285</v>
      </c>
      <c r="F27128" t="s">
        <v>306</v>
      </c>
    </row>
    <row r="27129" spans="1:6" x14ac:dyDescent="0.25">
      <c r="A27129" t="s">
        <v>145</v>
      </c>
      <c r="B27129" t="s">
        <v>9</v>
      </c>
      <c r="C27129">
        <v>32.803662762000002</v>
      </c>
      <c r="D27129" t="s">
        <v>4</v>
      </c>
      <c r="E27129" t="s">
        <v>285</v>
      </c>
      <c r="F27129" t="s">
        <v>306</v>
      </c>
    </row>
    <row r="27130" spans="1:6" x14ac:dyDescent="0.25">
      <c r="A27130" t="s">
        <v>145</v>
      </c>
      <c r="B27130" t="s">
        <v>10</v>
      </c>
      <c r="C27130">
        <v>4.7508345172000004</v>
      </c>
      <c r="D27130">
        <v>2000</v>
      </c>
      <c r="E27130" t="s">
        <v>285</v>
      </c>
      <c r="F27130" t="s">
        <v>307</v>
      </c>
    </row>
    <row r="27131" spans="1:6" x14ac:dyDescent="0.25">
      <c r="A27131" t="s">
        <v>145</v>
      </c>
      <c r="B27131" t="s">
        <v>10</v>
      </c>
      <c r="C27131">
        <v>5.1814956247000001</v>
      </c>
      <c r="D27131">
        <v>2001</v>
      </c>
      <c r="E27131" t="s">
        <v>285</v>
      </c>
      <c r="F27131" t="s">
        <v>307</v>
      </c>
    </row>
    <row r="27132" spans="1:6" x14ac:dyDescent="0.25">
      <c r="A27132" t="s">
        <v>145</v>
      </c>
      <c r="B27132" t="s">
        <v>10</v>
      </c>
      <c r="C27132">
        <v>6.0128456371999999</v>
      </c>
      <c r="D27132">
        <v>2002</v>
      </c>
      <c r="E27132" t="s">
        <v>285</v>
      </c>
      <c r="F27132" t="s">
        <v>307</v>
      </c>
    </row>
    <row r="27133" spans="1:6" x14ac:dyDescent="0.25">
      <c r="A27133" t="s">
        <v>145</v>
      </c>
      <c r="B27133" t="s">
        <v>10</v>
      </c>
      <c r="C27133">
        <v>6.3799105779999996</v>
      </c>
      <c r="D27133">
        <v>2003</v>
      </c>
      <c r="E27133" t="s">
        <v>285</v>
      </c>
      <c r="F27133" t="s">
        <v>307</v>
      </c>
    </row>
    <row r="27134" spans="1:6" x14ac:dyDescent="0.25">
      <c r="A27134" t="s">
        <v>145</v>
      </c>
      <c r="B27134" t="s">
        <v>10</v>
      </c>
      <c r="C27134">
        <v>6.5856286157000001</v>
      </c>
      <c r="D27134">
        <v>2004</v>
      </c>
      <c r="E27134" t="s">
        <v>285</v>
      </c>
      <c r="F27134" t="s">
        <v>307</v>
      </c>
    </row>
    <row r="27135" spans="1:6" x14ac:dyDescent="0.25">
      <c r="A27135" t="s">
        <v>145</v>
      </c>
      <c r="B27135" t="s">
        <v>10</v>
      </c>
      <c r="C27135">
        <v>5.3219235923000001</v>
      </c>
      <c r="D27135">
        <v>2005</v>
      </c>
      <c r="E27135" t="s">
        <v>285</v>
      </c>
      <c r="F27135" t="s">
        <v>307</v>
      </c>
    </row>
    <row r="27136" spans="1:6" x14ac:dyDescent="0.25">
      <c r="A27136" t="s">
        <v>145</v>
      </c>
      <c r="B27136" t="s">
        <v>10</v>
      </c>
      <c r="C27136">
        <v>5.6190915125999998</v>
      </c>
      <c r="D27136">
        <v>2006</v>
      </c>
      <c r="E27136" t="s">
        <v>285</v>
      </c>
      <c r="F27136" t="s">
        <v>307</v>
      </c>
    </row>
    <row r="27137" spans="1:6" x14ac:dyDescent="0.25">
      <c r="A27137" t="s">
        <v>145</v>
      </c>
      <c r="B27137" t="s">
        <v>10</v>
      </c>
      <c r="C27137">
        <v>5.6326482891999996</v>
      </c>
      <c r="D27137">
        <v>2007</v>
      </c>
      <c r="E27137" t="s">
        <v>285</v>
      </c>
      <c r="F27137" t="s">
        <v>307</v>
      </c>
    </row>
    <row r="27138" spans="1:6" x14ac:dyDescent="0.25">
      <c r="A27138" t="s">
        <v>145</v>
      </c>
      <c r="B27138" t="s">
        <v>10</v>
      </c>
      <c r="C27138">
        <v>5.0410980214999999</v>
      </c>
      <c r="D27138">
        <v>2008</v>
      </c>
      <c r="E27138" t="s">
        <v>285</v>
      </c>
      <c r="F27138" t="s">
        <v>307</v>
      </c>
    </row>
    <row r="27139" spans="1:6" x14ac:dyDescent="0.25">
      <c r="A27139" t="s">
        <v>145</v>
      </c>
      <c r="B27139" t="s">
        <v>10</v>
      </c>
      <c r="C27139">
        <v>6.0753740383999997</v>
      </c>
      <c r="D27139">
        <v>2009</v>
      </c>
      <c r="E27139" t="s">
        <v>285</v>
      </c>
      <c r="F27139" t="s">
        <v>307</v>
      </c>
    </row>
    <row r="27140" spans="1:6" x14ac:dyDescent="0.25">
      <c r="A27140" t="s">
        <v>145</v>
      </c>
      <c r="B27140" t="s">
        <v>10</v>
      </c>
      <c r="C27140">
        <v>5.2261663806999996</v>
      </c>
      <c r="D27140">
        <v>2010</v>
      </c>
      <c r="E27140" t="s">
        <v>285</v>
      </c>
      <c r="F27140" t="s">
        <v>307</v>
      </c>
    </row>
    <row r="27141" spans="1:6" x14ac:dyDescent="0.25">
      <c r="A27141" t="s">
        <v>145</v>
      </c>
      <c r="B27141" t="s">
        <v>10</v>
      </c>
      <c r="C27141">
        <v>4.3833795503999999</v>
      </c>
      <c r="D27141">
        <v>2011</v>
      </c>
      <c r="E27141" t="s">
        <v>285</v>
      </c>
      <c r="F27141" t="s">
        <v>307</v>
      </c>
    </row>
    <row r="27142" spans="1:6" x14ac:dyDescent="0.25">
      <c r="A27142" t="s">
        <v>145</v>
      </c>
      <c r="B27142" t="s">
        <v>10</v>
      </c>
      <c r="C27142">
        <v>4.3850578197000001</v>
      </c>
      <c r="D27142">
        <v>2012</v>
      </c>
      <c r="E27142" t="s">
        <v>285</v>
      </c>
      <c r="F27142" t="s">
        <v>307</v>
      </c>
    </row>
    <row r="27143" spans="1:6" x14ac:dyDescent="0.25">
      <c r="A27143" t="s">
        <v>145</v>
      </c>
      <c r="B27143" t="s">
        <v>10</v>
      </c>
      <c r="C27143">
        <v>4.7069908099999997</v>
      </c>
      <c r="D27143">
        <v>2013</v>
      </c>
      <c r="E27143" t="s">
        <v>285</v>
      </c>
      <c r="F27143" t="s">
        <v>307</v>
      </c>
    </row>
    <row r="27144" spans="1:6" x14ac:dyDescent="0.25">
      <c r="A27144" t="s">
        <v>145</v>
      </c>
      <c r="B27144" t="s">
        <v>10</v>
      </c>
      <c r="C27144">
        <v>4.5031252918</v>
      </c>
      <c r="D27144">
        <v>2014</v>
      </c>
      <c r="E27144" t="s">
        <v>285</v>
      </c>
      <c r="F27144" t="s">
        <v>307</v>
      </c>
    </row>
    <row r="27145" spans="1:6" x14ac:dyDescent="0.25">
      <c r="A27145" t="s">
        <v>145</v>
      </c>
      <c r="B27145" t="s">
        <v>10</v>
      </c>
      <c r="C27145">
        <v>5.7323054495000001</v>
      </c>
      <c r="D27145">
        <v>2015</v>
      </c>
      <c r="E27145" t="s">
        <v>285</v>
      </c>
      <c r="F27145" t="s">
        <v>307</v>
      </c>
    </row>
    <row r="27146" spans="1:6" x14ac:dyDescent="0.25">
      <c r="A27146" t="s">
        <v>145</v>
      </c>
      <c r="B27146" t="s">
        <v>10</v>
      </c>
      <c r="C27146">
        <v>5.8096841161999997</v>
      </c>
      <c r="D27146">
        <v>2016</v>
      </c>
      <c r="E27146" t="s">
        <v>285</v>
      </c>
      <c r="F27146" t="s">
        <v>307</v>
      </c>
    </row>
    <row r="27147" spans="1:6" x14ac:dyDescent="0.25">
      <c r="A27147" t="s">
        <v>145</v>
      </c>
      <c r="B27147" t="s">
        <v>10</v>
      </c>
      <c r="C27147">
        <v>5.8617142015999999</v>
      </c>
      <c r="D27147">
        <v>2017</v>
      </c>
      <c r="E27147" t="s">
        <v>285</v>
      </c>
      <c r="F27147" t="s">
        <v>307</v>
      </c>
    </row>
    <row r="27148" spans="1:6" x14ac:dyDescent="0.25">
      <c r="A27148" t="s">
        <v>145</v>
      </c>
      <c r="B27148" t="s">
        <v>10</v>
      </c>
      <c r="C27148">
        <v>5.4200954248000004</v>
      </c>
      <c r="D27148">
        <v>2018</v>
      </c>
      <c r="E27148" t="s">
        <v>285</v>
      </c>
      <c r="F27148" t="s">
        <v>307</v>
      </c>
    </row>
    <row r="27149" spans="1:6" x14ac:dyDescent="0.25">
      <c r="A27149" t="s">
        <v>145</v>
      </c>
      <c r="B27149" t="s">
        <v>10</v>
      </c>
      <c r="C27149">
        <v>5.6274708040999997</v>
      </c>
      <c r="D27149">
        <v>2019</v>
      </c>
      <c r="E27149" t="s">
        <v>285</v>
      </c>
      <c r="F27149" t="s">
        <v>307</v>
      </c>
    </row>
    <row r="27150" spans="1:6" x14ac:dyDescent="0.25">
      <c r="A27150" t="s">
        <v>145</v>
      </c>
      <c r="B27150" t="s">
        <v>10</v>
      </c>
      <c r="C27150">
        <v>5.6274708040999997</v>
      </c>
      <c r="D27150" t="s">
        <v>4</v>
      </c>
      <c r="E27150" t="s">
        <v>285</v>
      </c>
      <c r="F27150" t="s">
        <v>307</v>
      </c>
    </row>
    <row r="27151" spans="1:6" x14ac:dyDescent="0.25">
      <c r="A27151" t="s">
        <v>145</v>
      </c>
      <c r="B27151" t="s">
        <v>11</v>
      </c>
      <c r="C27151">
        <v>8.1892167547000003</v>
      </c>
      <c r="D27151">
        <v>2000</v>
      </c>
      <c r="E27151" t="s">
        <v>285</v>
      </c>
      <c r="F27151" t="s">
        <v>308</v>
      </c>
    </row>
    <row r="27152" spans="1:6" x14ac:dyDescent="0.25">
      <c r="A27152" t="s">
        <v>145</v>
      </c>
      <c r="B27152" t="s">
        <v>11</v>
      </c>
      <c r="C27152">
        <v>8.7823765119000008</v>
      </c>
      <c r="D27152">
        <v>2001</v>
      </c>
      <c r="E27152" t="s">
        <v>285</v>
      </c>
      <c r="F27152" t="s">
        <v>308</v>
      </c>
    </row>
    <row r="27153" spans="1:6" x14ac:dyDescent="0.25">
      <c r="A27153" t="s">
        <v>145</v>
      </c>
      <c r="B27153" t="s">
        <v>11</v>
      </c>
      <c r="C27153">
        <v>8.6013321705999992</v>
      </c>
      <c r="D27153">
        <v>2002</v>
      </c>
      <c r="E27153" t="s">
        <v>285</v>
      </c>
      <c r="F27153" t="s">
        <v>308</v>
      </c>
    </row>
    <row r="27154" spans="1:6" x14ac:dyDescent="0.25">
      <c r="A27154" t="s">
        <v>145</v>
      </c>
      <c r="B27154" t="s">
        <v>11</v>
      </c>
      <c r="C27154">
        <v>8.8672754646000005</v>
      </c>
      <c r="D27154">
        <v>2003</v>
      </c>
      <c r="E27154" t="s">
        <v>285</v>
      </c>
      <c r="F27154" t="s">
        <v>308</v>
      </c>
    </row>
    <row r="27155" spans="1:6" x14ac:dyDescent="0.25">
      <c r="A27155" t="s">
        <v>145</v>
      </c>
      <c r="B27155" t="s">
        <v>11</v>
      </c>
      <c r="C27155">
        <v>9.3288230279000004</v>
      </c>
      <c r="D27155">
        <v>2004</v>
      </c>
      <c r="E27155" t="s">
        <v>285</v>
      </c>
      <c r="F27155" t="s">
        <v>308</v>
      </c>
    </row>
    <row r="27156" spans="1:6" x14ac:dyDescent="0.25">
      <c r="A27156" t="s">
        <v>145</v>
      </c>
      <c r="B27156" t="s">
        <v>11</v>
      </c>
      <c r="C27156">
        <v>7.9206722397</v>
      </c>
      <c r="D27156">
        <v>2005</v>
      </c>
      <c r="E27156" t="s">
        <v>285</v>
      </c>
      <c r="F27156" t="s">
        <v>308</v>
      </c>
    </row>
    <row r="27157" spans="1:6" x14ac:dyDescent="0.25">
      <c r="A27157" t="s">
        <v>145</v>
      </c>
      <c r="B27157" t="s">
        <v>11</v>
      </c>
      <c r="C27157">
        <v>8.5687056050999999</v>
      </c>
      <c r="D27157">
        <v>2006</v>
      </c>
      <c r="E27157" t="s">
        <v>285</v>
      </c>
      <c r="F27157" t="s">
        <v>308</v>
      </c>
    </row>
    <row r="27158" spans="1:6" x14ac:dyDescent="0.25">
      <c r="A27158" t="s">
        <v>145</v>
      </c>
      <c r="B27158" t="s">
        <v>11</v>
      </c>
      <c r="C27158">
        <v>9.9444432870000004</v>
      </c>
      <c r="D27158">
        <v>2007</v>
      </c>
      <c r="E27158" t="s">
        <v>285</v>
      </c>
      <c r="F27158" t="s">
        <v>308</v>
      </c>
    </row>
    <row r="27159" spans="1:6" x14ac:dyDescent="0.25">
      <c r="A27159" t="s">
        <v>145</v>
      </c>
      <c r="B27159" t="s">
        <v>11</v>
      </c>
      <c r="C27159">
        <v>9.5397183343999998</v>
      </c>
      <c r="D27159">
        <v>2008</v>
      </c>
      <c r="E27159" t="s">
        <v>285</v>
      </c>
      <c r="F27159" t="s">
        <v>308</v>
      </c>
    </row>
    <row r="27160" spans="1:6" x14ac:dyDescent="0.25">
      <c r="A27160" t="s">
        <v>145</v>
      </c>
      <c r="B27160" t="s">
        <v>11</v>
      </c>
      <c r="C27160">
        <v>9.5444877853999994</v>
      </c>
      <c r="D27160">
        <v>2009</v>
      </c>
      <c r="E27160" t="s">
        <v>285</v>
      </c>
      <c r="F27160" t="s">
        <v>308</v>
      </c>
    </row>
    <row r="27161" spans="1:6" x14ac:dyDescent="0.25">
      <c r="A27161" t="s">
        <v>145</v>
      </c>
      <c r="B27161" t="s">
        <v>11</v>
      </c>
      <c r="C27161">
        <v>8.1022953608999995</v>
      </c>
      <c r="D27161">
        <v>2010</v>
      </c>
      <c r="E27161" t="s">
        <v>285</v>
      </c>
      <c r="F27161" t="s">
        <v>308</v>
      </c>
    </row>
    <row r="27162" spans="1:6" x14ac:dyDescent="0.25">
      <c r="A27162" t="s">
        <v>145</v>
      </c>
      <c r="B27162" t="s">
        <v>11</v>
      </c>
      <c r="C27162">
        <v>7.0696671729</v>
      </c>
      <c r="D27162">
        <v>2011</v>
      </c>
      <c r="E27162" t="s">
        <v>285</v>
      </c>
      <c r="F27162" t="s">
        <v>308</v>
      </c>
    </row>
    <row r="27163" spans="1:6" x14ac:dyDescent="0.25">
      <c r="A27163" t="s">
        <v>145</v>
      </c>
      <c r="B27163" t="s">
        <v>11</v>
      </c>
      <c r="C27163">
        <v>6.9316611662999996</v>
      </c>
      <c r="D27163">
        <v>2012</v>
      </c>
      <c r="E27163" t="s">
        <v>285</v>
      </c>
      <c r="F27163" t="s">
        <v>308</v>
      </c>
    </row>
    <row r="27164" spans="1:6" x14ac:dyDescent="0.25">
      <c r="A27164" t="s">
        <v>145</v>
      </c>
      <c r="B27164" t="s">
        <v>11</v>
      </c>
      <c r="C27164">
        <v>7.3355012808</v>
      </c>
      <c r="D27164">
        <v>2013</v>
      </c>
      <c r="E27164" t="s">
        <v>285</v>
      </c>
      <c r="F27164" t="s">
        <v>308</v>
      </c>
    </row>
    <row r="27165" spans="1:6" x14ac:dyDescent="0.25">
      <c r="A27165" t="s">
        <v>145</v>
      </c>
      <c r="B27165" t="s">
        <v>11</v>
      </c>
      <c r="C27165">
        <v>7.4973371984000003</v>
      </c>
      <c r="D27165">
        <v>2014</v>
      </c>
      <c r="E27165" t="s">
        <v>285</v>
      </c>
      <c r="F27165" t="s">
        <v>308</v>
      </c>
    </row>
    <row r="27166" spans="1:6" x14ac:dyDescent="0.25">
      <c r="A27166" t="s">
        <v>145</v>
      </c>
      <c r="B27166" t="s">
        <v>11</v>
      </c>
      <c r="C27166">
        <v>9.0662943363000004</v>
      </c>
      <c r="D27166">
        <v>2015</v>
      </c>
      <c r="E27166" t="s">
        <v>285</v>
      </c>
      <c r="F27166" t="s">
        <v>308</v>
      </c>
    </row>
    <row r="27167" spans="1:6" x14ac:dyDescent="0.25">
      <c r="A27167" t="s">
        <v>145</v>
      </c>
      <c r="B27167" t="s">
        <v>11</v>
      </c>
      <c r="C27167">
        <v>9.4260597220999998</v>
      </c>
      <c r="D27167">
        <v>2016</v>
      </c>
      <c r="E27167" t="s">
        <v>285</v>
      </c>
      <c r="F27167" t="s">
        <v>308</v>
      </c>
    </row>
    <row r="27168" spans="1:6" x14ac:dyDescent="0.25">
      <c r="A27168" t="s">
        <v>145</v>
      </c>
      <c r="B27168" t="s">
        <v>11</v>
      </c>
      <c r="C27168">
        <v>9.0814564247000007</v>
      </c>
      <c r="D27168">
        <v>2017</v>
      </c>
      <c r="E27168" t="s">
        <v>285</v>
      </c>
      <c r="F27168" t="s">
        <v>308</v>
      </c>
    </row>
    <row r="27169" spans="1:6" x14ac:dyDescent="0.25">
      <c r="A27169" t="s">
        <v>145</v>
      </c>
      <c r="B27169" t="s">
        <v>11</v>
      </c>
      <c r="C27169">
        <v>7.9379070237000002</v>
      </c>
      <c r="D27169">
        <v>2018</v>
      </c>
      <c r="E27169" t="s">
        <v>285</v>
      </c>
      <c r="F27169" t="s">
        <v>308</v>
      </c>
    </row>
    <row r="27170" spans="1:6" x14ac:dyDescent="0.25">
      <c r="A27170" t="s">
        <v>145</v>
      </c>
      <c r="B27170" t="s">
        <v>11</v>
      </c>
      <c r="C27170">
        <v>7.7594104452000003</v>
      </c>
      <c r="D27170">
        <v>2019</v>
      </c>
      <c r="E27170" t="s">
        <v>285</v>
      </c>
      <c r="F27170" t="s">
        <v>308</v>
      </c>
    </row>
    <row r="27171" spans="1:6" x14ac:dyDescent="0.25">
      <c r="A27171" t="s">
        <v>145</v>
      </c>
      <c r="B27171" t="s">
        <v>11</v>
      </c>
      <c r="C27171">
        <v>7.7594104452000003</v>
      </c>
      <c r="D27171" t="s">
        <v>4</v>
      </c>
      <c r="E27171" t="s">
        <v>285</v>
      </c>
      <c r="F27171" t="s">
        <v>308</v>
      </c>
    </row>
    <row r="27172" spans="1:6" x14ac:dyDescent="0.25">
      <c r="A27172" t="s">
        <v>146</v>
      </c>
      <c r="B27172" t="s">
        <v>5</v>
      </c>
      <c r="C27172">
        <v>29.201286743000001</v>
      </c>
      <c r="D27172">
        <v>2000</v>
      </c>
      <c r="E27172" t="s">
        <v>249</v>
      </c>
      <c r="F27172" t="s">
        <v>302</v>
      </c>
    </row>
    <row r="27173" spans="1:6" x14ac:dyDescent="0.25">
      <c r="A27173" t="s">
        <v>146</v>
      </c>
      <c r="B27173" t="s">
        <v>5</v>
      </c>
      <c r="C27173">
        <v>27.331975463999999</v>
      </c>
      <c r="D27173">
        <v>2001</v>
      </c>
      <c r="E27173" t="s">
        <v>249</v>
      </c>
      <c r="F27173" t="s">
        <v>302</v>
      </c>
    </row>
    <row r="27174" spans="1:6" x14ac:dyDescent="0.25">
      <c r="A27174" t="s">
        <v>146</v>
      </c>
      <c r="B27174" t="s">
        <v>5</v>
      </c>
      <c r="C27174">
        <v>26.519154211</v>
      </c>
      <c r="D27174">
        <v>2002</v>
      </c>
      <c r="E27174" t="s">
        <v>249</v>
      </c>
      <c r="F27174" t="s">
        <v>302</v>
      </c>
    </row>
    <row r="27175" spans="1:6" x14ac:dyDescent="0.25">
      <c r="A27175" t="s">
        <v>146</v>
      </c>
      <c r="B27175" t="s">
        <v>5</v>
      </c>
      <c r="C27175">
        <v>26.573403174999999</v>
      </c>
      <c r="D27175">
        <v>2003</v>
      </c>
      <c r="E27175" t="s">
        <v>249</v>
      </c>
      <c r="F27175" t="s">
        <v>302</v>
      </c>
    </row>
    <row r="27176" spans="1:6" x14ac:dyDescent="0.25">
      <c r="A27176" t="s">
        <v>146</v>
      </c>
      <c r="B27176" t="s">
        <v>5</v>
      </c>
      <c r="C27176">
        <v>25.405578752</v>
      </c>
      <c r="D27176">
        <v>2004</v>
      </c>
      <c r="E27176" t="s">
        <v>249</v>
      </c>
      <c r="F27176" t="s">
        <v>302</v>
      </c>
    </row>
    <row r="27177" spans="1:6" x14ac:dyDescent="0.25">
      <c r="A27177" t="s">
        <v>146</v>
      </c>
      <c r="B27177" t="s">
        <v>5</v>
      </c>
      <c r="C27177">
        <v>24.488392298000001</v>
      </c>
      <c r="D27177">
        <v>2005</v>
      </c>
      <c r="E27177" t="s">
        <v>249</v>
      </c>
      <c r="F27177" t="s">
        <v>302</v>
      </c>
    </row>
    <row r="27178" spans="1:6" x14ac:dyDescent="0.25">
      <c r="A27178" t="s">
        <v>146</v>
      </c>
      <c r="B27178" t="s">
        <v>5</v>
      </c>
      <c r="C27178">
        <v>23.009287235999999</v>
      </c>
      <c r="D27178">
        <v>2006</v>
      </c>
      <c r="E27178" t="s">
        <v>249</v>
      </c>
      <c r="F27178" t="s">
        <v>302</v>
      </c>
    </row>
    <row r="27179" spans="1:6" x14ac:dyDescent="0.25">
      <c r="A27179" t="s">
        <v>146</v>
      </c>
      <c r="B27179" t="s">
        <v>5</v>
      </c>
      <c r="C27179">
        <v>23.058269801000002</v>
      </c>
      <c r="D27179">
        <v>2007</v>
      </c>
      <c r="E27179" t="s">
        <v>249</v>
      </c>
      <c r="F27179" t="s">
        <v>302</v>
      </c>
    </row>
    <row r="27180" spans="1:6" x14ac:dyDescent="0.25">
      <c r="A27180" t="s">
        <v>146</v>
      </c>
      <c r="B27180" t="s">
        <v>5</v>
      </c>
      <c r="C27180">
        <v>23.114130572000001</v>
      </c>
      <c r="D27180">
        <v>2008</v>
      </c>
      <c r="E27180" t="s">
        <v>249</v>
      </c>
      <c r="F27180" t="s">
        <v>302</v>
      </c>
    </row>
    <row r="27181" spans="1:6" x14ac:dyDescent="0.25">
      <c r="A27181" t="s">
        <v>146</v>
      </c>
      <c r="B27181" t="s">
        <v>5</v>
      </c>
      <c r="C27181">
        <v>23.908125176999999</v>
      </c>
      <c r="D27181">
        <v>2009</v>
      </c>
      <c r="E27181" t="s">
        <v>249</v>
      </c>
      <c r="F27181" t="s">
        <v>302</v>
      </c>
    </row>
    <row r="27182" spans="1:6" x14ac:dyDescent="0.25">
      <c r="A27182" t="s">
        <v>146</v>
      </c>
      <c r="B27182" t="s">
        <v>5</v>
      </c>
      <c r="C27182">
        <v>24.29211098</v>
      </c>
      <c r="D27182">
        <v>2010</v>
      </c>
      <c r="E27182" t="s">
        <v>249</v>
      </c>
      <c r="F27182" t="s">
        <v>302</v>
      </c>
    </row>
    <row r="27183" spans="1:6" x14ac:dyDescent="0.25">
      <c r="A27183" t="s">
        <v>146</v>
      </c>
      <c r="B27183" t="s">
        <v>5</v>
      </c>
      <c r="C27183">
        <v>26.024687848999999</v>
      </c>
      <c r="D27183">
        <v>2011</v>
      </c>
      <c r="E27183" t="s">
        <v>249</v>
      </c>
      <c r="F27183" t="s">
        <v>302</v>
      </c>
    </row>
    <row r="27184" spans="1:6" x14ac:dyDescent="0.25">
      <c r="A27184" t="s">
        <v>146</v>
      </c>
      <c r="B27184" t="s">
        <v>5</v>
      </c>
      <c r="C27184">
        <v>24.549088638000001</v>
      </c>
      <c r="D27184">
        <v>2012</v>
      </c>
      <c r="E27184" t="s">
        <v>249</v>
      </c>
      <c r="F27184" t="s">
        <v>302</v>
      </c>
    </row>
    <row r="27185" spans="1:6" x14ac:dyDescent="0.25">
      <c r="A27185" t="s">
        <v>146</v>
      </c>
      <c r="B27185" t="s">
        <v>5</v>
      </c>
      <c r="C27185">
        <v>24.809986138999999</v>
      </c>
      <c r="D27185">
        <v>2013</v>
      </c>
      <c r="E27185" t="s">
        <v>249</v>
      </c>
      <c r="F27185" t="s">
        <v>302</v>
      </c>
    </row>
    <row r="27186" spans="1:6" x14ac:dyDescent="0.25">
      <c r="A27186" t="s">
        <v>146</v>
      </c>
      <c r="B27186" t="s">
        <v>5</v>
      </c>
      <c r="C27186">
        <v>24.870951380000001</v>
      </c>
      <c r="D27186">
        <v>2014</v>
      </c>
      <c r="E27186" t="s">
        <v>249</v>
      </c>
      <c r="F27186" t="s">
        <v>302</v>
      </c>
    </row>
    <row r="27187" spans="1:6" x14ac:dyDescent="0.25">
      <c r="A27187" t="s">
        <v>146</v>
      </c>
      <c r="B27187" t="s">
        <v>5</v>
      </c>
      <c r="C27187">
        <v>25.052505291999999</v>
      </c>
      <c r="D27187">
        <v>2015</v>
      </c>
      <c r="E27187" t="s">
        <v>249</v>
      </c>
      <c r="F27187" t="s">
        <v>302</v>
      </c>
    </row>
    <row r="27188" spans="1:6" x14ac:dyDescent="0.25">
      <c r="A27188" t="s">
        <v>146</v>
      </c>
      <c r="B27188" t="s">
        <v>5</v>
      </c>
      <c r="C27188">
        <v>24.632847022</v>
      </c>
      <c r="D27188">
        <v>2016</v>
      </c>
      <c r="E27188" t="s">
        <v>249</v>
      </c>
      <c r="F27188" t="s">
        <v>302</v>
      </c>
    </row>
    <row r="27189" spans="1:6" x14ac:dyDescent="0.25">
      <c r="A27189" t="s">
        <v>146</v>
      </c>
      <c r="B27189" t="s">
        <v>5</v>
      </c>
      <c r="C27189">
        <v>24.413145829000001</v>
      </c>
      <c r="D27189">
        <v>2017</v>
      </c>
      <c r="E27189" t="s">
        <v>249</v>
      </c>
      <c r="F27189" t="s">
        <v>302</v>
      </c>
    </row>
    <row r="27190" spans="1:6" x14ac:dyDescent="0.25">
      <c r="A27190" t="s">
        <v>146</v>
      </c>
      <c r="B27190" t="s">
        <v>5</v>
      </c>
      <c r="C27190">
        <v>24.427511522</v>
      </c>
      <c r="D27190">
        <v>2018</v>
      </c>
      <c r="E27190" t="s">
        <v>249</v>
      </c>
      <c r="F27190" t="s">
        <v>302</v>
      </c>
    </row>
    <row r="27191" spans="1:6" x14ac:dyDescent="0.25">
      <c r="A27191" t="s">
        <v>146</v>
      </c>
      <c r="B27191" t="s">
        <v>5</v>
      </c>
      <c r="C27191">
        <v>23.02992167</v>
      </c>
      <c r="D27191">
        <v>2019</v>
      </c>
      <c r="E27191" t="s">
        <v>249</v>
      </c>
      <c r="F27191" t="s">
        <v>302</v>
      </c>
    </row>
    <row r="27192" spans="1:6" x14ac:dyDescent="0.25">
      <c r="A27192" t="s">
        <v>146</v>
      </c>
      <c r="B27192" t="s">
        <v>5</v>
      </c>
      <c r="C27192">
        <v>23.02992167</v>
      </c>
      <c r="D27192" t="s">
        <v>4</v>
      </c>
      <c r="E27192" t="s">
        <v>249</v>
      </c>
      <c r="F27192" t="s">
        <v>302</v>
      </c>
    </row>
    <row r="27193" spans="1:6" x14ac:dyDescent="0.25">
      <c r="A27193" t="s">
        <v>146</v>
      </c>
      <c r="B27193" t="s">
        <v>6</v>
      </c>
      <c r="C27193">
        <v>2.3496477709999999</v>
      </c>
      <c r="D27193">
        <v>2000</v>
      </c>
      <c r="E27193" t="s">
        <v>249</v>
      </c>
      <c r="F27193" t="s">
        <v>303</v>
      </c>
    </row>
    <row r="27194" spans="1:6" x14ac:dyDescent="0.25">
      <c r="A27194" t="s">
        <v>146</v>
      </c>
      <c r="B27194" t="s">
        <v>6</v>
      </c>
      <c r="C27194">
        <v>2.3278787300000001</v>
      </c>
      <c r="D27194">
        <v>2001</v>
      </c>
      <c r="E27194" t="s">
        <v>249</v>
      </c>
      <c r="F27194" t="s">
        <v>303</v>
      </c>
    </row>
    <row r="27195" spans="1:6" x14ac:dyDescent="0.25">
      <c r="A27195" t="s">
        <v>146</v>
      </c>
      <c r="B27195" t="s">
        <v>6</v>
      </c>
      <c r="C27195">
        <v>2.2172982086999999</v>
      </c>
      <c r="D27195">
        <v>2002</v>
      </c>
      <c r="E27195" t="s">
        <v>249</v>
      </c>
      <c r="F27195" t="s">
        <v>303</v>
      </c>
    </row>
    <row r="27196" spans="1:6" x14ac:dyDescent="0.25">
      <c r="A27196" t="s">
        <v>146</v>
      </c>
      <c r="B27196" t="s">
        <v>6</v>
      </c>
      <c r="C27196">
        <v>2.1521561999999999</v>
      </c>
      <c r="D27196">
        <v>2003</v>
      </c>
      <c r="E27196" t="s">
        <v>249</v>
      </c>
      <c r="F27196" t="s">
        <v>303</v>
      </c>
    </row>
    <row r="27197" spans="1:6" x14ac:dyDescent="0.25">
      <c r="A27197" t="s">
        <v>146</v>
      </c>
      <c r="B27197" t="s">
        <v>6</v>
      </c>
      <c r="C27197">
        <v>2.1424651914999999</v>
      </c>
      <c r="D27197">
        <v>2004</v>
      </c>
      <c r="E27197" t="s">
        <v>249</v>
      </c>
      <c r="F27197" t="s">
        <v>303</v>
      </c>
    </row>
    <row r="27198" spans="1:6" x14ac:dyDescent="0.25">
      <c r="A27198" t="s">
        <v>146</v>
      </c>
      <c r="B27198" t="s">
        <v>6</v>
      </c>
      <c r="C27198">
        <v>2.4297986054999998</v>
      </c>
      <c r="D27198">
        <v>2005</v>
      </c>
      <c r="E27198" t="s">
        <v>249</v>
      </c>
      <c r="F27198" t="s">
        <v>303</v>
      </c>
    </row>
    <row r="27199" spans="1:6" x14ac:dyDescent="0.25">
      <c r="A27199" t="s">
        <v>146</v>
      </c>
      <c r="B27199" t="s">
        <v>6</v>
      </c>
      <c r="C27199">
        <v>2.4155691088000002</v>
      </c>
      <c r="D27199">
        <v>2006</v>
      </c>
      <c r="E27199" t="s">
        <v>249</v>
      </c>
      <c r="F27199" t="s">
        <v>303</v>
      </c>
    </row>
    <row r="27200" spans="1:6" x14ac:dyDescent="0.25">
      <c r="A27200" t="s">
        <v>146</v>
      </c>
      <c r="B27200" t="s">
        <v>6</v>
      </c>
      <c r="C27200">
        <v>2.5388837593</v>
      </c>
      <c r="D27200">
        <v>2007</v>
      </c>
      <c r="E27200" t="s">
        <v>249</v>
      </c>
      <c r="F27200" t="s">
        <v>303</v>
      </c>
    </row>
    <row r="27201" spans="1:6" x14ac:dyDescent="0.25">
      <c r="A27201" t="s">
        <v>146</v>
      </c>
      <c r="B27201" t="s">
        <v>6</v>
      </c>
      <c r="C27201">
        <v>2.5987386904999998</v>
      </c>
      <c r="D27201">
        <v>2008</v>
      </c>
      <c r="E27201" t="s">
        <v>249</v>
      </c>
      <c r="F27201" t="s">
        <v>303</v>
      </c>
    </row>
    <row r="27202" spans="1:6" x14ac:dyDescent="0.25">
      <c r="A27202" t="s">
        <v>146</v>
      </c>
      <c r="B27202" t="s">
        <v>6</v>
      </c>
      <c r="C27202">
        <v>2.3433561862999999</v>
      </c>
      <c r="D27202">
        <v>2009</v>
      </c>
      <c r="E27202" t="s">
        <v>249</v>
      </c>
      <c r="F27202" t="s">
        <v>303</v>
      </c>
    </row>
    <row r="27203" spans="1:6" x14ac:dyDescent="0.25">
      <c r="A27203" t="s">
        <v>146</v>
      </c>
      <c r="B27203" t="s">
        <v>6</v>
      </c>
      <c r="C27203">
        <v>2.1234023855999999</v>
      </c>
      <c r="D27203">
        <v>2010</v>
      </c>
      <c r="E27203" t="s">
        <v>249</v>
      </c>
      <c r="F27203" t="s">
        <v>303</v>
      </c>
    </row>
    <row r="27204" spans="1:6" x14ac:dyDescent="0.25">
      <c r="A27204" t="s">
        <v>146</v>
      </c>
      <c r="B27204" t="s">
        <v>6</v>
      </c>
      <c r="C27204">
        <v>1.8045053629000001</v>
      </c>
      <c r="D27204">
        <v>2011</v>
      </c>
      <c r="E27204" t="s">
        <v>249</v>
      </c>
      <c r="F27204" t="s">
        <v>303</v>
      </c>
    </row>
    <row r="27205" spans="1:6" x14ac:dyDescent="0.25">
      <c r="A27205" t="s">
        <v>146</v>
      </c>
      <c r="B27205" t="s">
        <v>6</v>
      </c>
      <c r="C27205">
        <v>1.9530498419</v>
      </c>
      <c r="D27205">
        <v>2012</v>
      </c>
      <c r="E27205" t="s">
        <v>249</v>
      </c>
      <c r="F27205" t="s">
        <v>303</v>
      </c>
    </row>
    <row r="27206" spans="1:6" x14ac:dyDescent="0.25">
      <c r="A27206" t="s">
        <v>146</v>
      </c>
      <c r="B27206" t="s">
        <v>6</v>
      </c>
      <c r="C27206">
        <v>1.9688428593</v>
      </c>
      <c r="D27206">
        <v>2013</v>
      </c>
      <c r="E27206" t="s">
        <v>249</v>
      </c>
      <c r="F27206" t="s">
        <v>303</v>
      </c>
    </row>
    <row r="27207" spans="1:6" x14ac:dyDescent="0.25">
      <c r="A27207" t="s">
        <v>146</v>
      </c>
      <c r="B27207" t="s">
        <v>6</v>
      </c>
      <c r="C27207">
        <v>2.0159559550999999</v>
      </c>
      <c r="D27207">
        <v>2014</v>
      </c>
      <c r="E27207" t="s">
        <v>249</v>
      </c>
      <c r="F27207" t="s">
        <v>303</v>
      </c>
    </row>
    <row r="27208" spans="1:6" x14ac:dyDescent="0.25">
      <c r="A27208" t="s">
        <v>146</v>
      </c>
      <c r="B27208" t="s">
        <v>6</v>
      </c>
      <c r="C27208">
        <v>2.0730755994000001</v>
      </c>
      <c r="D27208">
        <v>2015</v>
      </c>
      <c r="E27208" t="s">
        <v>249</v>
      </c>
      <c r="F27208" t="s">
        <v>303</v>
      </c>
    </row>
    <row r="27209" spans="1:6" x14ac:dyDescent="0.25">
      <c r="A27209" t="s">
        <v>146</v>
      </c>
      <c r="B27209" t="s">
        <v>6</v>
      </c>
      <c r="C27209">
        <v>2.1935717228999998</v>
      </c>
      <c r="D27209">
        <v>2016</v>
      </c>
      <c r="E27209" t="s">
        <v>249</v>
      </c>
      <c r="F27209" t="s">
        <v>303</v>
      </c>
    </row>
    <row r="27210" spans="1:6" x14ac:dyDescent="0.25">
      <c r="A27210" t="s">
        <v>146</v>
      </c>
      <c r="B27210" t="s">
        <v>6</v>
      </c>
      <c r="C27210">
        <v>2.2670606331999998</v>
      </c>
      <c r="D27210">
        <v>2017</v>
      </c>
      <c r="E27210" t="s">
        <v>249</v>
      </c>
      <c r="F27210" t="s">
        <v>303</v>
      </c>
    </row>
    <row r="27211" spans="1:6" x14ac:dyDescent="0.25">
      <c r="A27211" t="s">
        <v>146</v>
      </c>
      <c r="B27211" t="s">
        <v>6</v>
      </c>
      <c r="C27211">
        <v>2.3861277951000002</v>
      </c>
      <c r="D27211">
        <v>2018</v>
      </c>
      <c r="E27211" t="s">
        <v>249</v>
      </c>
      <c r="F27211" t="s">
        <v>303</v>
      </c>
    </row>
    <row r="27212" spans="1:6" x14ac:dyDescent="0.25">
      <c r="A27212" t="s">
        <v>146</v>
      </c>
      <c r="B27212" t="s">
        <v>6</v>
      </c>
      <c r="C27212">
        <v>2.2345067653999999</v>
      </c>
      <c r="D27212">
        <v>2019</v>
      </c>
      <c r="E27212" t="s">
        <v>249</v>
      </c>
      <c r="F27212" t="s">
        <v>303</v>
      </c>
    </row>
    <row r="27213" spans="1:6" x14ac:dyDescent="0.25">
      <c r="A27213" t="s">
        <v>146</v>
      </c>
      <c r="B27213" t="s">
        <v>6</v>
      </c>
      <c r="C27213">
        <v>2.2345067653999999</v>
      </c>
      <c r="D27213" t="s">
        <v>4</v>
      </c>
      <c r="E27213" t="s">
        <v>249</v>
      </c>
      <c r="F27213" t="s">
        <v>303</v>
      </c>
    </row>
    <row r="27214" spans="1:6" x14ac:dyDescent="0.25">
      <c r="A27214" t="s">
        <v>146</v>
      </c>
      <c r="B27214" t="s">
        <v>7</v>
      </c>
      <c r="C27214">
        <v>10.543926770000001</v>
      </c>
      <c r="D27214">
        <v>2000</v>
      </c>
      <c r="E27214" t="s">
        <v>249</v>
      </c>
      <c r="F27214" t="s">
        <v>304</v>
      </c>
    </row>
    <row r="27215" spans="1:6" x14ac:dyDescent="0.25">
      <c r="A27215" t="s">
        <v>146</v>
      </c>
      <c r="B27215" t="s">
        <v>7</v>
      </c>
      <c r="C27215">
        <v>11.216333146</v>
      </c>
      <c r="D27215">
        <v>2001</v>
      </c>
      <c r="E27215" t="s">
        <v>249</v>
      </c>
      <c r="F27215" t="s">
        <v>304</v>
      </c>
    </row>
    <row r="27216" spans="1:6" x14ac:dyDescent="0.25">
      <c r="A27216" t="s">
        <v>146</v>
      </c>
      <c r="B27216" t="s">
        <v>7</v>
      </c>
      <c r="C27216">
        <v>11.230925864</v>
      </c>
      <c r="D27216">
        <v>2002</v>
      </c>
      <c r="E27216" t="s">
        <v>249</v>
      </c>
      <c r="F27216" t="s">
        <v>304</v>
      </c>
    </row>
    <row r="27217" spans="1:6" x14ac:dyDescent="0.25">
      <c r="A27217" t="s">
        <v>146</v>
      </c>
      <c r="B27217" t="s">
        <v>7</v>
      </c>
      <c r="C27217">
        <v>11.608381968</v>
      </c>
      <c r="D27217">
        <v>2003</v>
      </c>
      <c r="E27217" t="s">
        <v>249</v>
      </c>
      <c r="F27217" t="s">
        <v>304</v>
      </c>
    </row>
    <row r="27218" spans="1:6" x14ac:dyDescent="0.25">
      <c r="A27218" t="s">
        <v>146</v>
      </c>
      <c r="B27218" t="s">
        <v>7</v>
      </c>
      <c r="C27218">
        <v>12.55707861</v>
      </c>
      <c r="D27218">
        <v>2004</v>
      </c>
      <c r="E27218" t="s">
        <v>249</v>
      </c>
      <c r="F27218" t="s">
        <v>304</v>
      </c>
    </row>
    <row r="27219" spans="1:6" x14ac:dyDescent="0.25">
      <c r="A27219" t="s">
        <v>146</v>
      </c>
      <c r="B27219" t="s">
        <v>7</v>
      </c>
      <c r="C27219">
        <v>13.510155790000001</v>
      </c>
      <c r="D27219">
        <v>2005</v>
      </c>
      <c r="E27219" t="s">
        <v>249</v>
      </c>
      <c r="F27219" t="s">
        <v>304</v>
      </c>
    </row>
    <row r="27220" spans="1:6" x14ac:dyDescent="0.25">
      <c r="A27220" t="s">
        <v>146</v>
      </c>
      <c r="B27220" t="s">
        <v>7</v>
      </c>
      <c r="C27220">
        <v>13.807067977999999</v>
      </c>
      <c r="D27220">
        <v>2006</v>
      </c>
      <c r="E27220" t="s">
        <v>249</v>
      </c>
      <c r="F27220" t="s">
        <v>304</v>
      </c>
    </row>
    <row r="27221" spans="1:6" x14ac:dyDescent="0.25">
      <c r="A27221" t="s">
        <v>146</v>
      </c>
      <c r="B27221" t="s">
        <v>7</v>
      </c>
      <c r="C27221">
        <v>14.034392539000001</v>
      </c>
      <c r="D27221">
        <v>2007</v>
      </c>
      <c r="E27221" t="s">
        <v>249</v>
      </c>
      <c r="F27221" t="s">
        <v>304</v>
      </c>
    </row>
    <row r="27222" spans="1:6" x14ac:dyDescent="0.25">
      <c r="A27222" t="s">
        <v>146</v>
      </c>
      <c r="B27222" t="s">
        <v>7</v>
      </c>
      <c r="C27222">
        <v>15.189255178</v>
      </c>
      <c r="D27222">
        <v>2008</v>
      </c>
      <c r="E27222" t="s">
        <v>249</v>
      </c>
      <c r="F27222" t="s">
        <v>304</v>
      </c>
    </row>
    <row r="27223" spans="1:6" x14ac:dyDescent="0.25">
      <c r="A27223" t="s">
        <v>146</v>
      </c>
      <c r="B27223" t="s">
        <v>7</v>
      </c>
      <c r="C27223">
        <v>13.387308217999999</v>
      </c>
      <c r="D27223">
        <v>2009</v>
      </c>
      <c r="E27223" t="s">
        <v>249</v>
      </c>
      <c r="F27223" t="s">
        <v>304</v>
      </c>
    </row>
    <row r="27224" spans="1:6" x14ac:dyDescent="0.25">
      <c r="A27224" t="s">
        <v>146</v>
      </c>
      <c r="B27224" t="s">
        <v>7</v>
      </c>
      <c r="C27224">
        <v>13.642365891000001</v>
      </c>
      <c r="D27224">
        <v>2010</v>
      </c>
      <c r="E27224" t="s">
        <v>249</v>
      </c>
      <c r="F27224" t="s">
        <v>304</v>
      </c>
    </row>
    <row r="27225" spans="1:6" x14ac:dyDescent="0.25">
      <c r="A27225" t="s">
        <v>146</v>
      </c>
      <c r="B27225" t="s">
        <v>7</v>
      </c>
      <c r="C27225">
        <v>14.322956389</v>
      </c>
      <c r="D27225">
        <v>2011</v>
      </c>
      <c r="E27225" t="s">
        <v>249</v>
      </c>
      <c r="F27225" t="s">
        <v>304</v>
      </c>
    </row>
    <row r="27226" spans="1:6" x14ac:dyDescent="0.25">
      <c r="A27226" t="s">
        <v>146</v>
      </c>
      <c r="B27226" t="s">
        <v>7</v>
      </c>
      <c r="C27226">
        <v>14.511696441</v>
      </c>
      <c r="D27226">
        <v>2012</v>
      </c>
      <c r="E27226" t="s">
        <v>249</v>
      </c>
      <c r="F27226" t="s">
        <v>304</v>
      </c>
    </row>
    <row r="27227" spans="1:6" x14ac:dyDescent="0.25">
      <c r="A27227" t="s">
        <v>146</v>
      </c>
      <c r="B27227" t="s">
        <v>7</v>
      </c>
      <c r="C27227">
        <v>14.124832766000001</v>
      </c>
      <c r="D27227">
        <v>2013</v>
      </c>
      <c r="E27227" t="s">
        <v>249</v>
      </c>
      <c r="F27227" t="s">
        <v>304</v>
      </c>
    </row>
    <row r="27228" spans="1:6" x14ac:dyDescent="0.25">
      <c r="A27228" t="s">
        <v>146</v>
      </c>
      <c r="B27228" t="s">
        <v>7</v>
      </c>
      <c r="C27228">
        <v>14.18487024</v>
      </c>
      <c r="D27228">
        <v>2014</v>
      </c>
      <c r="E27228" t="s">
        <v>249</v>
      </c>
      <c r="F27228" t="s">
        <v>304</v>
      </c>
    </row>
    <row r="27229" spans="1:6" x14ac:dyDescent="0.25">
      <c r="A27229" t="s">
        <v>146</v>
      </c>
      <c r="B27229" t="s">
        <v>7</v>
      </c>
      <c r="C27229">
        <v>13.455644673</v>
      </c>
      <c r="D27229">
        <v>2015</v>
      </c>
      <c r="E27229" t="s">
        <v>249</v>
      </c>
      <c r="F27229" t="s">
        <v>304</v>
      </c>
    </row>
    <row r="27230" spans="1:6" x14ac:dyDescent="0.25">
      <c r="A27230" t="s">
        <v>146</v>
      </c>
      <c r="B27230" t="s">
        <v>7</v>
      </c>
      <c r="C27230">
        <v>12.818477464000001</v>
      </c>
      <c r="D27230">
        <v>2016</v>
      </c>
      <c r="E27230" t="s">
        <v>249</v>
      </c>
      <c r="F27230" t="s">
        <v>304</v>
      </c>
    </row>
    <row r="27231" spans="1:6" x14ac:dyDescent="0.25">
      <c r="A27231" t="s">
        <v>146</v>
      </c>
      <c r="B27231" t="s">
        <v>7</v>
      </c>
      <c r="C27231">
        <v>12.776924181</v>
      </c>
      <c r="D27231">
        <v>2017</v>
      </c>
      <c r="E27231" t="s">
        <v>249</v>
      </c>
      <c r="F27231" t="s">
        <v>304</v>
      </c>
    </row>
    <row r="27232" spans="1:6" x14ac:dyDescent="0.25">
      <c r="A27232" t="s">
        <v>146</v>
      </c>
      <c r="B27232" t="s">
        <v>7</v>
      </c>
      <c r="C27232">
        <v>13.023657241</v>
      </c>
      <c r="D27232">
        <v>2018</v>
      </c>
      <c r="E27232" t="s">
        <v>249</v>
      </c>
      <c r="F27232" t="s">
        <v>304</v>
      </c>
    </row>
    <row r="27233" spans="1:6" x14ac:dyDescent="0.25">
      <c r="A27233" t="s">
        <v>146</v>
      </c>
      <c r="B27233" t="s">
        <v>7</v>
      </c>
      <c r="C27233">
        <v>13.268937978</v>
      </c>
      <c r="D27233">
        <v>2019</v>
      </c>
      <c r="E27233" t="s">
        <v>249</v>
      </c>
      <c r="F27233" t="s">
        <v>304</v>
      </c>
    </row>
    <row r="27234" spans="1:6" x14ac:dyDescent="0.25">
      <c r="A27234" t="s">
        <v>146</v>
      </c>
      <c r="B27234" t="s">
        <v>7</v>
      </c>
      <c r="C27234">
        <v>13.268937978</v>
      </c>
      <c r="D27234" t="s">
        <v>4</v>
      </c>
      <c r="E27234" t="s">
        <v>249</v>
      </c>
      <c r="F27234" t="s">
        <v>304</v>
      </c>
    </row>
    <row r="27235" spans="1:6" x14ac:dyDescent="0.25">
      <c r="A27235" t="s">
        <v>146</v>
      </c>
      <c r="B27235" t="s">
        <v>8</v>
      </c>
      <c r="C27235">
        <v>15.581138935</v>
      </c>
      <c r="D27235">
        <v>2000</v>
      </c>
      <c r="E27235" t="s">
        <v>249</v>
      </c>
      <c r="F27235" t="s">
        <v>305</v>
      </c>
    </row>
    <row r="27236" spans="1:6" x14ac:dyDescent="0.25">
      <c r="A27236" t="s">
        <v>146</v>
      </c>
      <c r="B27236" t="s">
        <v>8</v>
      </c>
      <c r="C27236">
        <v>16.407198418</v>
      </c>
      <c r="D27236">
        <v>2001</v>
      </c>
      <c r="E27236" t="s">
        <v>249</v>
      </c>
      <c r="F27236" t="s">
        <v>305</v>
      </c>
    </row>
    <row r="27237" spans="1:6" x14ac:dyDescent="0.25">
      <c r="A27237" t="s">
        <v>146</v>
      </c>
      <c r="B27237" t="s">
        <v>8</v>
      </c>
      <c r="C27237">
        <v>16.443581778999999</v>
      </c>
      <c r="D27237">
        <v>2002</v>
      </c>
      <c r="E27237" t="s">
        <v>249</v>
      </c>
      <c r="F27237" t="s">
        <v>305</v>
      </c>
    </row>
    <row r="27238" spans="1:6" x14ac:dyDescent="0.25">
      <c r="A27238" t="s">
        <v>146</v>
      </c>
      <c r="B27238" t="s">
        <v>8</v>
      </c>
      <c r="C27238">
        <v>16.657898259</v>
      </c>
      <c r="D27238">
        <v>2003</v>
      </c>
      <c r="E27238" t="s">
        <v>249</v>
      </c>
      <c r="F27238" t="s">
        <v>305</v>
      </c>
    </row>
    <row r="27239" spans="1:6" x14ac:dyDescent="0.25">
      <c r="A27239" t="s">
        <v>146</v>
      </c>
      <c r="B27239" t="s">
        <v>8</v>
      </c>
      <c r="C27239">
        <v>19.326453082</v>
      </c>
      <c r="D27239">
        <v>2004</v>
      </c>
      <c r="E27239" t="s">
        <v>249</v>
      </c>
      <c r="F27239" t="s">
        <v>305</v>
      </c>
    </row>
    <row r="27240" spans="1:6" x14ac:dyDescent="0.25">
      <c r="A27240" t="s">
        <v>146</v>
      </c>
      <c r="B27240" t="s">
        <v>8</v>
      </c>
      <c r="C27240">
        <v>18.790506780000001</v>
      </c>
      <c r="D27240">
        <v>2005</v>
      </c>
      <c r="E27240" t="s">
        <v>249</v>
      </c>
      <c r="F27240" t="s">
        <v>305</v>
      </c>
    </row>
    <row r="27241" spans="1:6" x14ac:dyDescent="0.25">
      <c r="A27241" t="s">
        <v>146</v>
      </c>
      <c r="B27241" t="s">
        <v>8</v>
      </c>
      <c r="C27241">
        <v>18.530556678</v>
      </c>
      <c r="D27241">
        <v>2006</v>
      </c>
      <c r="E27241" t="s">
        <v>249</v>
      </c>
      <c r="F27241" t="s">
        <v>305</v>
      </c>
    </row>
    <row r="27242" spans="1:6" x14ac:dyDescent="0.25">
      <c r="A27242" t="s">
        <v>146</v>
      </c>
      <c r="B27242" t="s">
        <v>8</v>
      </c>
      <c r="C27242">
        <v>18.595113371</v>
      </c>
      <c r="D27242">
        <v>2007</v>
      </c>
      <c r="E27242" t="s">
        <v>249</v>
      </c>
      <c r="F27242" t="s">
        <v>305</v>
      </c>
    </row>
    <row r="27243" spans="1:6" x14ac:dyDescent="0.25">
      <c r="A27243" t="s">
        <v>146</v>
      </c>
      <c r="B27243" t="s">
        <v>8</v>
      </c>
      <c r="C27243">
        <v>19.731712430999998</v>
      </c>
      <c r="D27243">
        <v>2008</v>
      </c>
      <c r="E27243" t="s">
        <v>249</v>
      </c>
      <c r="F27243" t="s">
        <v>305</v>
      </c>
    </row>
    <row r="27244" spans="1:6" x14ac:dyDescent="0.25">
      <c r="A27244" t="s">
        <v>146</v>
      </c>
      <c r="B27244" t="s">
        <v>8</v>
      </c>
      <c r="C27244">
        <v>17.854116175000001</v>
      </c>
      <c r="D27244">
        <v>2009</v>
      </c>
      <c r="E27244" t="s">
        <v>249</v>
      </c>
      <c r="F27244" t="s">
        <v>305</v>
      </c>
    </row>
    <row r="27245" spans="1:6" x14ac:dyDescent="0.25">
      <c r="A27245" t="s">
        <v>146</v>
      </c>
      <c r="B27245" t="s">
        <v>8</v>
      </c>
      <c r="C27245">
        <v>18.451992938</v>
      </c>
      <c r="D27245">
        <v>2010</v>
      </c>
      <c r="E27245" t="s">
        <v>249</v>
      </c>
      <c r="F27245" t="s">
        <v>305</v>
      </c>
    </row>
    <row r="27246" spans="1:6" x14ac:dyDescent="0.25">
      <c r="A27246" t="s">
        <v>146</v>
      </c>
      <c r="B27246" t="s">
        <v>8</v>
      </c>
      <c r="C27246">
        <v>19.427885747000001</v>
      </c>
      <c r="D27246">
        <v>2011</v>
      </c>
      <c r="E27246" t="s">
        <v>249</v>
      </c>
      <c r="F27246" t="s">
        <v>305</v>
      </c>
    </row>
    <row r="27247" spans="1:6" x14ac:dyDescent="0.25">
      <c r="A27247" t="s">
        <v>146</v>
      </c>
      <c r="B27247" t="s">
        <v>8</v>
      </c>
      <c r="C27247">
        <v>20.099286611</v>
      </c>
      <c r="D27247">
        <v>2012</v>
      </c>
      <c r="E27247" t="s">
        <v>249</v>
      </c>
      <c r="F27247" t="s">
        <v>305</v>
      </c>
    </row>
    <row r="27248" spans="1:6" x14ac:dyDescent="0.25">
      <c r="A27248" t="s">
        <v>146</v>
      </c>
      <c r="B27248" t="s">
        <v>8</v>
      </c>
      <c r="C27248">
        <v>19.077625843</v>
      </c>
      <c r="D27248">
        <v>2013</v>
      </c>
      <c r="E27248" t="s">
        <v>249</v>
      </c>
      <c r="F27248" t="s">
        <v>305</v>
      </c>
    </row>
    <row r="27249" spans="1:6" x14ac:dyDescent="0.25">
      <c r="A27249" t="s">
        <v>146</v>
      </c>
      <c r="B27249" t="s">
        <v>8</v>
      </c>
      <c r="C27249">
        <v>18.959179907999999</v>
      </c>
      <c r="D27249">
        <v>2014</v>
      </c>
      <c r="E27249" t="s">
        <v>249</v>
      </c>
      <c r="F27249" t="s">
        <v>305</v>
      </c>
    </row>
    <row r="27250" spans="1:6" x14ac:dyDescent="0.25">
      <c r="A27250" t="s">
        <v>146</v>
      </c>
      <c r="B27250" t="s">
        <v>8</v>
      </c>
      <c r="C27250">
        <v>18.008213117</v>
      </c>
      <c r="D27250">
        <v>2015</v>
      </c>
      <c r="E27250" t="s">
        <v>249</v>
      </c>
      <c r="F27250" t="s">
        <v>305</v>
      </c>
    </row>
    <row r="27251" spans="1:6" x14ac:dyDescent="0.25">
      <c r="A27251" t="s">
        <v>146</v>
      </c>
      <c r="B27251" t="s">
        <v>8</v>
      </c>
      <c r="C27251">
        <v>17.178411041</v>
      </c>
      <c r="D27251">
        <v>2016</v>
      </c>
      <c r="E27251" t="s">
        <v>249</v>
      </c>
      <c r="F27251" t="s">
        <v>305</v>
      </c>
    </row>
    <row r="27252" spans="1:6" x14ac:dyDescent="0.25">
      <c r="A27252" t="s">
        <v>146</v>
      </c>
      <c r="B27252" t="s">
        <v>8</v>
      </c>
      <c r="C27252">
        <v>16.692271259000002</v>
      </c>
      <c r="D27252">
        <v>2017</v>
      </c>
      <c r="E27252" t="s">
        <v>249</v>
      </c>
      <c r="F27252" t="s">
        <v>305</v>
      </c>
    </row>
    <row r="27253" spans="1:6" x14ac:dyDescent="0.25">
      <c r="A27253" t="s">
        <v>146</v>
      </c>
      <c r="B27253" t="s">
        <v>8</v>
      </c>
      <c r="C27253">
        <v>16.840768988000001</v>
      </c>
      <c r="D27253">
        <v>2018</v>
      </c>
      <c r="E27253" t="s">
        <v>249</v>
      </c>
      <c r="F27253" t="s">
        <v>305</v>
      </c>
    </row>
    <row r="27254" spans="1:6" x14ac:dyDescent="0.25">
      <c r="A27254" t="s">
        <v>146</v>
      </c>
      <c r="B27254" t="s">
        <v>8</v>
      </c>
      <c r="C27254">
        <v>18.001416735999999</v>
      </c>
      <c r="D27254">
        <v>2019</v>
      </c>
      <c r="E27254" t="s">
        <v>249</v>
      </c>
      <c r="F27254" t="s">
        <v>305</v>
      </c>
    </row>
    <row r="27255" spans="1:6" x14ac:dyDescent="0.25">
      <c r="A27255" t="s">
        <v>146</v>
      </c>
      <c r="B27255" t="s">
        <v>8</v>
      </c>
      <c r="C27255">
        <v>18.001416735999999</v>
      </c>
      <c r="D27255" t="s">
        <v>4</v>
      </c>
      <c r="E27255" t="s">
        <v>249</v>
      </c>
      <c r="F27255" t="s">
        <v>305</v>
      </c>
    </row>
    <row r="27256" spans="1:6" x14ac:dyDescent="0.25">
      <c r="A27256" t="s">
        <v>146</v>
      </c>
      <c r="B27256" t="s">
        <v>9</v>
      </c>
      <c r="C27256">
        <v>21.761712199000002</v>
      </c>
      <c r="D27256">
        <v>2000</v>
      </c>
      <c r="E27256" t="s">
        <v>249</v>
      </c>
      <c r="F27256" t="s">
        <v>306</v>
      </c>
    </row>
    <row r="27257" spans="1:6" x14ac:dyDescent="0.25">
      <c r="A27257" t="s">
        <v>146</v>
      </c>
      <c r="B27257" t="s">
        <v>9</v>
      </c>
      <c r="C27257">
        <v>20.50964166</v>
      </c>
      <c r="D27257">
        <v>2001</v>
      </c>
      <c r="E27257" t="s">
        <v>249</v>
      </c>
      <c r="F27257" t="s">
        <v>306</v>
      </c>
    </row>
    <row r="27258" spans="1:6" x14ac:dyDescent="0.25">
      <c r="A27258" t="s">
        <v>146</v>
      </c>
      <c r="B27258" t="s">
        <v>9</v>
      </c>
      <c r="C27258">
        <v>21.625446791000002</v>
      </c>
      <c r="D27258">
        <v>2002</v>
      </c>
      <c r="E27258" t="s">
        <v>249</v>
      </c>
      <c r="F27258" t="s">
        <v>306</v>
      </c>
    </row>
    <row r="27259" spans="1:6" x14ac:dyDescent="0.25">
      <c r="A27259" t="s">
        <v>146</v>
      </c>
      <c r="B27259" t="s">
        <v>9</v>
      </c>
      <c r="C27259">
        <v>21.053744894000001</v>
      </c>
      <c r="D27259">
        <v>2003</v>
      </c>
      <c r="E27259" t="s">
        <v>249</v>
      </c>
      <c r="F27259" t="s">
        <v>306</v>
      </c>
    </row>
    <row r="27260" spans="1:6" x14ac:dyDescent="0.25">
      <c r="A27260" t="s">
        <v>146</v>
      </c>
      <c r="B27260" t="s">
        <v>9</v>
      </c>
      <c r="C27260">
        <v>20.238439930999998</v>
      </c>
      <c r="D27260">
        <v>2004</v>
      </c>
      <c r="E27260" t="s">
        <v>249</v>
      </c>
      <c r="F27260" t="s">
        <v>306</v>
      </c>
    </row>
    <row r="27261" spans="1:6" x14ac:dyDescent="0.25">
      <c r="A27261" t="s">
        <v>146</v>
      </c>
      <c r="B27261" t="s">
        <v>9</v>
      </c>
      <c r="C27261">
        <v>21.127925914999999</v>
      </c>
      <c r="D27261">
        <v>2005</v>
      </c>
      <c r="E27261" t="s">
        <v>249</v>
      </c>
      <c r="F27261" t="s">
        <v>306</v>
      </c>
    </row>
    <row r="27262" spans="1:6" x14ac:dyDescent="0.25">
      <c r="A27262" t="s">
        <v>146</v>
      </c>
      <c r="B27262" t="s">
        <v>9</v>
      </c>
      <c r="C27262">
        <v>23.146241311000001</v>
      </c>
      <c r="D27262">
        <v>2006</v>
      </c>
      <c r="E27262" t="s">
        <v>249</v>
      </c>
      <c r="F27262" t="s">
        <v>306</v>
      </c>
    </row>
    <row r="27263" spans="1:6" x14ac:dyDescent="0.25">
      <c r="A27263" t="s">
        <v>146</v>
      </c>
      <c r="B27263" t="s">
        <v>9</v>
      </c>
      <c r="C27263">
        <v>23.072670201000001</v>
      </c>
      <c r="D27263">
        <v>2007</v>
      </c>
      <c r="E27263" t="s">
        <v>249</v>
      </c>
      <c r="F27263" t="s">
        <v>306</v>
      </c>
    </row>
    <row r="27264" spans="1:6" x14ac:dyDescent="0.25">
      <c r="A27264" t="s">
        <v>146</v>
      </c>
      <c r="B27264" t="s">
        <v>9</v>
      </c>
      <c r="C27264">
        <v>22.373905389000001</v>
      </c>
      <c r="D27264">
        <v>2008</v>
      </c>
      <c r="E27264" t="s">
        <v>249</v>
      </c>
      <c r="F27264" t="s">
        <v>306</v>
      </c>
    </row>
    <row r="27265" spans="1:6" x14ac:dyDescent="0.25">
      <c r="A27265" t="s">
        <v>146</v>
      </c>
      <c r="B27265" t="s">
        <v>9</v>
      </c>
      <c r="C27265">
        <v>22.030056983000001</v>
      </c>
      <c r="D27265">
        <v>2009</v>
      </c>
      <c r="E27265" t="s">
        <v>249</v>
      </c>
      <c r="F27265" t="s">
        <v>306</v>
      </c>
    </row>
    <row r="27266" spans="1:6" x14ac:dyDescent="0.25">
      <c r="A27266" t="s">
        <v>146</v>
      </c>
      <c r="B27266" t="s">
        <v>9</v>
      </c>
      <c r="C27266">
        <v>21.860452278</v>
      </c>
      <c r="D27266">
        <v>2010</v>
      </c>
      <c r="E27266" t="s">
        <v>249</v>
      </c>
      <c r="F27266" t="s">
        <v>306</v>
      </c>
    </row>
    <row r="27267" spans="1:6" x14ac:dyDescent="0.25">
      <c r="A27267" t="s">
        <v>146</v>
      </c>
      <c r="B27267" t="s">
        <v>9</v>
      </c>
      <c r="C27267">
        <v>21.070085327000001</v>
      </c>
      <c r="D27267">
        <v>2011</v>
      </c>
      <c r="E27267" t="s">
        <v>249</v>
      </c>
      <c r="F27267" t="s">
        <v>306</v>
      </c>
    </row>
    <row r="27268" spans="1:6" x14ac:dyDescent="0.25">
      <c r="A27268" t="s">
        <v>146</v>
      </c>
      <c r="B27268" t="s">
        <v>9</v>
      </c>
      <c r="C27268">
        <v>22.316105651000001</v>
      </c>
      <c r="D27268">
        <v>2012</v>
      </c>
      <c r="E27268" t="s">
        <v>249</v>
      </c>
      <c r="F27268" t="s">
        <v>306</v>
      </c>
    </row>
    <row r="27269" spans="1:6" x14ac:dyDescent="0.25">
      <c r="A27269" t="s">
        <v>146</v>
      </c>
      <c r="B27269" t="s">
        <v>9</v>
      </c>
      <c r="C27269">
        <v>22.539967814000001</v>
      </c>
      <c r="D27269">
        <v>2013</v>
      </c>
      <c r="E27269" t="s">
        <v>249</v>
      </c>
      <c r="F27269" t="s">
        <v>306</v>
      </c>
    </row>
    <row r="27270" spans="1:6" x14ac:dyDescent="0.25">
      <c r="A27270" t="s">
        <v>146</v>
      </c>
      <c r="B27270" t="s">
        <v>9</v>
      </c>
      <c r="C27270">
        <v>22.831009596000001</v>
      </c>
      <c r="D27270">
        <v>2014</v>
      </c>
      <c r="E27270" t="s">
        <v>249</v>
      </c>
      <c r="F27270" t="s">
        <v>306</v>
      </c>
    </row>
    <row r="27271" spans="1:6" x14ac:dyDescent="0.25">
      <c r="A27271" t="s">
        <v>146</v>
      </c>
      <c r="B27271" t="s">
        <v>9</v>
      </c>
      <c r="C27271">
        <v>23.093479067000001</v>
      </c>
      <c r="D27271">
        <v>2015</v>
      </c>
      <c r="E27271" t="s">
        <v>249</v>
      </c>
      <c r="F27271" t="s">
        <v>306</v>
      </c>
    </row>
    <row r="27272" spans="1:6" x14ac:dyDescent="0.25">
      <c r="A27272" t="s">
        <v>146</v>
      </c>
      <c r="B27272" t="s">
        <v>9</v>
      </c>
      <c r="C27272">
        <v>23.983554290000001</v>
      </c>
      <c r="D27272">
        <v>2016</v>
      </c>
      <c r="E27272" t="s">
        <v>249</v>
      </c>
      <c r="F27272" t="s">
        <v>306</v>
      </c>
    </row>
    <row r="27273" spans="1:6" x14ac:dyDescent="0.25">
      <c r="A27273" t="s">
        <v>146</v>
      </c>
      <c r="B27273" t="s">
        <v>9</v>
      </c>
      <c r="C27273">
        <v>24.423770769000001</v>
      </c>
      <c r="D27273">
        <v>2017</v>
      </c>
      <c r="E27273" t="s">
        <v>249</v>
      </c>
      <c r="F27273" t="s">
        <v>306</v>
      </c>
    </row>
    <row r="27274" spans="1:6" x14ac:dyDescent="0.25">
      <c r="A27274" t="s">
        <v>146</v>
      </c>
      <c r="B27274" t="s">
        <v>9</v>
      </c>
      <c r="C27274">
        <v>25.664934402</v>
      </c>
      <c r="D27274">
        <v>2018</v>
      </c>
      <c r="E27274" t="s">
        <v>249</v>
      </c>
      <c r="F27274" t="s">
        <v>306</v>
      </c>
    </row>
    <row r="27275" spans="1:6" x14ac:dyDescent="0.25">
      <c r="A27275" t="s">
        <v>146</v>
      </c>
      <c r="B27275" t="s">
        <v>9</v>
      </c>
      <c r="C27275">
        <v>26.656326036999999</v>
      </c>
      <c r="D27275">
        <v>2019</v>
      </c>
      <c r="E27275" t="s">
        <v>249</v>
      </c>
      <c r="F27275" t="s">
        <v>306</v>
      </c>
    </row>
    <row r="27276" spans="1:6" x14ac:dyDescent="0.25">
      <c r="A27276" t="s">
        <v>146</v>
      </c>
      <c r="B27276" t="s">
        <v>9</v>
      </c>
      <c r="C27276">
        <v>26.656326036999999</v>
      </c>
      <c r="D27276" t="s">
        <v>4</v>
      </c>
      <c r="E27276" t="s">
        <v>249</v>
      </c>
      <c r="F27276" t="s">
        <v>306</v>
      </c>
    </row>
    <row r="27277" spans="1:6" x14ac:dyDescent="0.25">
      <c r="A27277" t="s">
        <v>146</v>
      </c>
      <c r="B27277" t="s">
        <v>10</v>
      </c>
      <c r="C27277">
        <v>11.630387409000001</v>
      </c>
      <c r="D27277">
        <v>2000</v>
      </c>
      <c r="E27277" t="s">
        <v>249</v>
      </c>
      <c r="F27277" t="s">
        <v>307</v>
      </c>
    </row>
    <row r="27278" spans="1:6" x14ac:dyDescent="0.25">
      <c r="A27278" t="s">
        <v>146</v>
      </c>
      <c r="B27278" t="s">
        <v>10</v>
      </c>
      <c r="C27278">
        <v>13.607242297999999</v>
      </c>
      <c r="D27278">
        <v>2001</v>
      </c>
      <c r="E27278" t="s">
        <v>249</v>
      </c>
      <c r="F27278" t="s">
        <v>307</v>
      </c>
    </row>
    <row r="27279" spans="1:6" x14ac:dyDescent="0.25">
      <c r="A27279" t="s">
        <v>146</v>
      </c>
      <c r="B27279" t="s">
        <v>10</v>
      </c>
      <c r="C27279">
        <v>13.638619166</v>
      </c>
      <c r="D27279">
        <v>2002</v>
      </c>
      <c r="E27279" t="s">
        <v>249</v>
      </c>
      <c r="F27279" t="s">
        <v>307</v>
      </c>
    </row>
    <row r="27280" spans="1:6" x14ac:dyDescent="0.25">
      <c r="A27280" t="s">
        <v>146</v>
      </c>
      <c r="B27280" t="s">
        <v>10</v>
      </c>
      <c r="C27280">
        <v>14.036386417999999</v>
      </c>
      <c r="D27280">
        <v>2003</v>
      </c>
      <c r="E27280" t="s">
        <v>249</v>
      </c>
      <c r="F27280" t="s">
        <v>307</v>
      </c>
    </row>
    <row r="27281" spans="1:6" x14ac:dyDescent="0.25">
      <c r="A27281" t="s">
        <v>146</v>
      </c>
      <c r="B27281" t="s">
        <v>10</v>
      </c>
      <c r="C27281">
        <v>13.519318959</v>
      </c>
      <c r="D27281">
        <v>2004</v>
      </c>
      <c r="E27281" t="s">
        <v>249</v>
      </c>
      <c r="F27281" t="s">
        <v>307</v>
      </c>
    </row>
    <row r="27282" spans="1:6" x14ac:dyDescent="0.25">
      <c r="A27282" t="s">
        <v>146</v>
      </c>
      <c r="B27282" t="s">
        <v>10</v>
      </c>
      <c r="C27282">
        <v>12.986447915999999</v>
      </c>
      <c r="D27282">
        <v>2005</v>
      </c>
      <c r="E27282" t="s">
        <v>249</v>
      </c>
      <c r="F27282" t="s">
        <v>307</v>
      </c>
    </row>
    <row r="27283" spans="1:6" x14ac:dyDescent="0.25">
      <c r="A27283" t="s">
        <v>146</v>
      </c>
      <c r="B27283" t="s">
        <v>10</v>
      </c>
      <c r="C27283">
        <v>13.158708388000001</v>
      </c>
      <c r="D27283">
        <v>2006</v>
      </c>
      <c r="E27283" t="s">
        <v>249</v>
      </c>
      <c r="F27283" t="s">
        <v>307</v>
      </c>
    </row>
    <row r="27284" spans="1:6" x14ac:dyDescent="0.25">
      <c r="A27284" t="s">
        <v>146</v>
      </c>
      <c r="B27284" t="s">
        <v>10</v>
      </c>
      <c r="C27284">
        <v>13.041488574000001</v>
      </c>
      <c r="D27284">
        <v>2007</v>
      </c>
      <c r="E27284" t="s">
        <v>249</v>
      </c>
      <c r="F27284" t="s">
        <v>307</v>
      </c>
    </row>
    <row r="27285" spans="1:6" x14ac:dyDescent="0.25">
      <c r="A27285" t="s">
        <v>146</v>
      </c>
      <c r="B27285" t="s">
        <v>10</v>
      </c>
      <c r="C27285">
        <v>10.920161567999999</v>
      </c>
      <c r="D27285">
        <v>2008</v>
      </c>
      <c r="E27285" t="s">
        <v>249</v>
      </c>
      <c r="F27285" t="s">
        <v>307</v>
      </c>
    </row>
    <row r="27286" spans="1:6" x14ac:dyDescent="0.25">
      <c r="A27286" t="s">
        <v>146</v>
      </c>
      <c r="B27286" t="s">
        <v>10</v>
      </c>
      <c r="C27286">
        <v>14.093135756000001</v>
      </c>
      <c r="D27286">
        <v>2009</v>
      </c>
      <c r="E27286" t="s">
        <v>249</v>
      </c>
      <c r="F27286" t="s">
        <v>307</v>
      </c>
    </row>
    <row r="27287" spans="1:6" x14ac:dyDescent="0.25">
      <c r="A27287" t="s">
        <v>146</v>
      </c>
      <c r="B27287" t="s">
        <v>10</v>
      </c>
      <c r="C27287">
        <v>13.451516013999999</v>
      </c>
      <c r="D27287">
        <v>2010</v>
      </c>
      <c r="E27287" t="s">
        <v>249</v>
      </c>
      <c r="F27287" t="s">
        <v>307</v>
      </c>
    </row>
    <row r="27288" spans="1:6" x14ac:dyDescent="0.25">
      <c r="A27288" t="s">
        <v>146</v>
      </c>
      <c r="B27288" t="s">
        <v>10</v>
      </c>
      <c r="C27288">
        <v>11.453724024</v>
      </c>
      <c r="D27288">
        <v>2011</v>
      </c>
      <c r="E27288" t="s">
        <v>249</v>
      </c>
      <c r="F27288" t="s">
        <v>307</v>
      </c>
    </row>
    <row r="27289" spans="1:6" x14ac:dyDescent="0.25">
      <c r="A27289" t="s">
        <v>146</v>
      </c>
      <c r="B27289" t="s">
        <v>10</v>
      </c>
      <c r="C27289">
        <v>10.387624854</v>
      </c>
      <c r="D27289">
        <v>2012</v>
      </c>
      <c r="E27289" t="s">
        <v>249</v>
      </c>
      <c r="F27289" t="s">
        <v>307</v>
      </c>
    </row>
    <row r="27290" spans="1:6" x14ac:dyDescent="0.25">
      <c r="A27290" t="s">
        <v>146</v>
      </c>
      <c r="B27290" t="s">
        <v>10</v>
      </c>
      <c r="C27290">
        <v>11.283642242999999</v>
      </c>
      <c r="D27290">
        <v>2013</v>
      </c>
      <c r="E27290" t="s">
        <v>249</v>
      </c>
      <c r="F27290" t="s">
        <v>307</v>
      </c>
    </row>
    <row r="27291" spans="1:6" x14ac:dyDescent="0.25">
      <c r="A27291" t="s">
        <v>146</v>
      </c>
      <c r="B27291" t="s">
        <v>10</v>
      </c>
      <c r="C27291">
        <v>10.828996191</v>
      </c>
      <c r="D27291">
        <v>2014</v>
      </c>
      <c r="E27291" t="s">
        <v>249</v>
      </c>
      <c r="F27291" t="s">
        <v>307</v>
      </c>
    </row>
    <row r="27292" spans="1:6" x14ac:dyDescent="0.25">
      <c r="A27292" t="s">
        <v>146</v>
      </c>
      <c r="B27292" t="s">
        <v>10</v>
      </c>
      <c r="C27292">
        <v>12.434582335</v>
      </c>
      <c r="D27292">
        <v>2015</v>
      </c>
      <c r="E27292" t="s">
        <v>249</v>
      </c>
      <c r="F27292" t="s">
        <v>307</v>
      </c>
    </row>
    <row r="27293" spans="1:6" x14ac:dyDescent="0.25">
      <c r="A27293" t="s">
        <v>146</v>
      </c>
      <c r="B27293" t="s">
        <v>10</v>
      </c>
      <c r="C27293">
        <v>13.382323309</v>
      </c>
      <c r="D27293">
        <v>2016</v>
      </c>
      <c r="E27293" t="s">
        <v>249</v>
      </c>
      <c r="F27293" t="s">
        <v>307</v>
      </c>
    </row>
    <row r="27294" spans="1:6" x14ac:dyDescent="0.25">
      <c r="A27294" t="s">
        <v>146</v>
      </c>
      <c r="B27294" t="s">
        <v>10</v>
      </c>
      <c r="C27294">
        <v>12.880292615</v>
      </c>
      <c r="D27294">
        <v>2017</v>
      </c>
      <c r="E27294" t="s">
        <v>249</v>
      </c>
      <c r="F27294" t="s">
        <v>307</v>
      </c>
    </row>
    <row r="27295" spans="1:6" x14ac:dyDescent="0.25">
      <c r="A27295" t="s">
        <v>146</v>
      </c>
      <c r="B27295" t="s">
        <v>10</v>
      </c>
      <c r="C27295">
        <v>11.43511897</v>
      </c>
      <c r="D27295">
        <v>2018</v>
      </c>
      <c r="E27295" t="s">
        <v>249</v>
      </c>
      <c r="F27295" t="s">
        <v>307</v>
      </c>
    </row>
    <row r="27296" spans="1:6" x14ac:dyDescent="0.25">
      <c r="A27296" t="s">
        <v>146</v>
      </c>
      <c r="B27296" t="s">
        <v>10</v>
      </c>
      <c r="C27296">
        <v>10.974221097999999</v>
      </c>
      <c r="D27296">
        <v>2019</v>
      </c>
      <c r="E27296" t="s">
        <v>249</v>
      </c>
      <c r="F27296" t="s">
        <v>307</v>
      </c>
    </row>
    <row r="27297" spans="1:6" x14ac:dyDescent="0.25">
      <c r="A27297" t="s">
        <v>146</v>
      </c>
      <c r="B27297" t="s">
        <v>10</v>
      </c>
      <c r="C27297">
        <v>10.974221097999999</v>
      </c>
      <c r="D27297" t="s">
        <v>4</v>
      </c>
      <c r="E27297" t="s">
        <v>249</v>
      </c>
      <c r="F27297" t="s">
        <v>307</v>
      </c>
    </row>
    <row r="27298" spans="1:6" x14ac:dyDescent="0.25">
      <c r="A27298" t="s">
        <v>146</v>
      </c>
      <c r="B27298" t="s">
        <v>11</v>
      </c>
      <c r="C27298">
        <v>19.475826944000001</v>
      </c>
      <c r="D27298">
        <v>2000</v>
      </c>
      <c r="E27298" t="s">
        <v>249</v>
      </c>
      <c r="F27298" t="s">
        <v>308</v>
      </c>
    </row>
    <row r="27299" spans="1:6" x14ac:dyDescent="0.25">
      <c r="A27299" t="s">
        <v>146</v>
      </c>
      <c r="B27299" t="s">
        <v>11</v>
      </c>
      <c r="C27299">
        <v>19.81606343</v>
      </c>
      <c r="D27299">
        <v>2001</v>
      </c>
      <c r="E27299" t="s">
        <v>249</v>
      </c>
      <c r="F27299" t="s">
        <v>308</v>
      </c>
    </row>
    <row r="27300" spans="1:6" x14ac:dyDescent="0.25">
      <c r="A27300" t="s">
        <v>146</v>
      </c>
      <c r="B27300" t="s">
        <v>11</v>
      </c>
      <c r="C27300">
        <v>19.555899844999999</v>
      </c>
      <c r="D27300">
        <v>2002</v>
      </c>
      <c r="E27300" t="s">
        <v>249</v>
      </c>
      <c r="F27300" t="s">
        <v>308</v>
      </c>
    </row>
    <row r="27301" spans="1:6" x14ac:dyDescent="0.25">
      <c r="A27301" t="s">
        <v>146</v>
      </c>
      <c r="B27301" t="s">
        <v>11</v>
      </c>
      <c r="C27301">
        <v>19.526411054</v>
      </c>
      <c r="D27301">
        <v>2003</v>
      </c>
      <c r="E27301" t="s">
        <v>249</v>
      </c>
      <c r="F27301" t="s">
        <v>308</v>
      </c>
    </row>
    <row r="27302" spans="1:6" x14ac:dyDescent="0.25">
      <c r="A27302" t="s">
        <v>146</v>
      </c>
      <c r="B27302" t="s">
        <v>11</v>
      </c>
      <c r="C27302">
        <v>19.367744084000002</v>
      </c>
      <c r="D27302">
        <v>2004</v>
      </c>
      <c r="E27302" t="s">
        <v>249</v>
      </c>
      <c r="F27302" t="s">
        <v>308</v>
      </c>
    </row>
    <row r="27303" spans="1:6" x14ac:dyDescent="0.25">
      <c r="A27303" t="s">
        <v>146</v>
      </c>
      <c r="B27303" t="s">
        <v>11</v>
      </c>
      <c r="C27303">
        <v>20.176928486000001</v>
      </c>
      <c r="D27303">
        <v>2005</v>
      </c>
      <c r="E27303" t="s">
        <v>249</v>
      </c>
      <c r="F27303" t="s">
        <v>308</v>
      </c>
    </row>
    <row r="27304" spans="1:6" x14ac:dyDescent="0.25">
      <c r="A27304" t="s">
        <v>146</v>
      </c>
      <c r="B27304" t="s">
        <v>11</v>
      </c>
      <c r="C27304">
        <v>19.739637278</v>
      </c>
      <c r="D27304">
        <v>2006</v>
      </c>
      <c r="E27304" t="s">
        <v>249</v>
      </c>
      <c r="F27304" t="s">
        <v>308</v>
      </c>
    </row>
    <row r="27305" spans="1:6" x14ac:dyDescent="0.25">
      <c r="A27305" t="s">
        <v>146</v>
      </c>
      <c r="B27305" t="s">
        <v>11</v>
      </c>
      <c r="C27305">
        <v>19.693574294000001</v>
      </c>
      <c r="D27305">
        <v>2007</v>
      </c>
      <c r="E27305" t="s">
        <v>249</v>
      </c>
      <c r="F27305" t="s">
        <v>308</v>
      </c>
    </row>
    <row r="27306" spans="1:6" x14ac:dyDescent="0.25">
      <c r="A27306" t="s">
        <v>146</v>
      </c>
      <c r="B27306" t="s">
        <v>11</v>
      </c>
      <c r="C27306">
        <v>21.261351350000002</v>
      </c>
      <c r="D27306">
        <v>2008</v>
      </c>
      <c r="E27306" t="s">
        <v>249</v>
      </c>
      <c r="F27306" t="s">
        <v>308</v>
      </c>
    </row>
    <row r="27307" spans="1:6" x14ac:dyDescent="0.25">
      <c r="A27307" t="s">
        <v>146</v>
      </c>
      <c r="B27307" t="s">
        <v>11</v>
      </c>
      <c r="C27307">
        <v>19.771209722999998</v>
      </c>
      <c r="D27307">
        <v>2009</v>
      </c>
      <c r="E27307" t="s">
        <v>249</v>
      </c>
      <c r="F27307" t="s">
        <v>308</v>
      </c>
    </row>
    <row r="27308" spans="1:6" x14ac:dyDescent="0.25">
      <c r="A27308" t="s">
        <v>146</v>
      </c>
      <c r="B27308" t="s">
        <v>11</v>
      </c>
      <c r="C27308">
        <v>19.820525404000001</v>
      </c>
      <c r="D27308">
        <v>2010</v>
      </c>
      <c r="E27308" t="s">
        <v>249</v>
      </c>
      <c r="F27308" t="s">
        <v>308</v>
      </c>
    </row>
    <row r="27309" spans="1:6" x14ac:dyDescent="0.25">
      <c r="A27309" t="s">
        <v>146</v>
      </c>
      <c r="B27309" t="s">
        <v>11</v>
      </c>
      <c r="C27309">
        <v>20.219111689999998</v>
      </c>
      <c r="D27309">
        <v>2011</v>
      </c>
      <c r="E27309" t="s">
        <v>249</v>
      </c>
      <c r="F27309" t="s">
        <v>308</v>
      </c>
    </row>
    <row r="27310" spans="1:6" x14ac:dyDescent="0.25">
      <c r="A27310" t="s">
        <v>146</v>
      </c>
      <c r="B27310" t="s">
        <v>11</v>
      </c>
      <c r="C27310">
        <v>20.694844405000001</v>
      </c>
      <c r="D27310">
        <v>2012</v>
      </c>
      <c r="E27310" t="s">
        <v>249</v>
      </c>
      <c r="F27310" t="s">
        <v>308</v>
      </c>
    </row>
    <row r="27311" spans="1:6" x14ac:dyDescent="0.25">
      <c r="A27311" t="s">
        <v>146</v>
      </c>
      <c r="B27311" t="s">
        <v>11</v>
      </c>
      <c r="C27311">
        <v>20.319935100999999</v>
      </c>
      <c r="D27311">
        <v>2013</v>
      </c>
      <c r="E27311" t="s">
        <v>249</v>
      </c>
      <c r="F27311" t="s">
        <v>308</v>
      </c>
    </row>
    <row r="27312" spans="1:6" x14ac:dyDescent="0.25">
      <c r="A27312" t="s">
        <v>146</v>
      </c>
      <c r="B27312" t="s">
        <v>11</v>
      </c>
      <c r="C27312">
        <v>20.493906969000001</v>
      </c>
      <c r="D27312">
        <v>2014</v>
      </c>
      <c r="E27312" t="s">
        <v>249</v>
      </c>
      <c r="F27312" t="s">
        <v>308</v>
      </c>
    </row>
    <row r="27313" spans="1:6" x14ac:dyDescent="0.25">
      <c r="A27313" t="s">
        <v>146</v>
      </c>
      <c r="B27313" t="s">
        <v>11</v>
      </c>
      <c r="C27313">
        <v>19.338144589999999</v>
      </c>
      <c r="D27313">
        <v>2015</v>
      </c>
      <c r="E27313" t="s">
        <v>249</v>
      </c>
      <c r="F27313" t="s">
        <v>308</v>
      </c>
    </row>
    <row r="27314" spans="1:6" x14ac:dyDescent="0.25">
      <c r="A27314" t="s">
        <v>146</v>
      </c>
      <c r="B27314" t="s">
        <v>11</v>
      </c>
      <c r="C27314">
        <v>18.629292615000001</v>
      </c>
      <c r="D27314">
        <v>2016</v>
      </c>
      <c r="E27314" t="s">
        <v>249</v>
      </c>
      <c r="F27314" t="s">
        <v>308</v>
      </c>
    </row>
    <row r="27315" spans="1:6" x14ac:dyDescent="0.25">
      <c r="A27315" t="s">
        <v>146</v>
      </c>
      <c r="B27315" t="s">
        <v>11</v>
      </c>
      <c r="C27315">
        <v>19.323458895000002</v>
      </c>
      <c r="D27315">
        <v>2017</v>
      </c>
      <c r="E27315" t="s">
        <v>249</v>
      </c>
      <c r="F27315" t="s">
        <v>308</v>
      </c>
    </row>
    <row r="27316" spans="1:6" x14ac:dyDescent="0.25">
      <c r="A27316" t="s">
        <v>146</v>
      </c>
      <c r="B27316" t="s">
        <v>11</v>
      </c>
      <c r="C27316">
        <v>19.245538324000002</v>
      </c>
      <c r="D27316">
        <v>2018</v>
      </c>
      <c r="E27316" t="s">
        <v>249</v>
      </c>
      <c r="F27316" t="s">
        <v>308</v>
      </c>
    </row>
    <row r="27317" spans="1:6" x14ac:dyDescent="0.25">
      <c r="A27317" t="s">
        <v>146</v>
      </c>
      <c r="B27317" t="s">
        <v>11</v>
      </c>
      <c r="C27317">
        <v>19.103607694000001</v>
      </c>
      <c r="D27317">
        <v>2019</v>
      </c>
      <c r="E27317" t="s">
        <v>249</v>
      </c>
      <c r="F27317" t="s">
        <v>308</v>
      </c>
    </row>
    <row r="27318" spans="1:6" x14ac:dyDescent="0.25">
      <c r="A27318" t="s">
        <v>146</v>
      </c>
      <c r="B27318" t="s">
        <v>11</v>
      </c>
      <c r="C27318">
        <v>19.103607694000001</v>
      </c>
      <c r="D27318" t="s">
        <v>4</v>
      </c>
      <c r="E27318" t="s">
        <v>249</v>
      </c>
      <c r="F27318" t="s">
        <v>308</v>
      </c>
    </row>
    <row r="27319" spans="1:6" x14ac:dyDescent="0.25">
      <c r="A27319" t="s">
        <v>147</v>
      </c>
      <c r="B27319" t="s">
        <v>5</v>
      </c>
      <c r="C27319">
        <v>6.7503183568000003</v>
      </c>
      <c r="D27319">
        <v>2000</v>
      </c>
      <c r="E27319" t="s">
        <v>250</v>
      </c>
      <c r="F27319" t="s">
        <v>302</v>
      </c>
    </row>
    <row r="27320" spans="1:6" x14ac:dyDescent="0.25">
      <c r="A27320" t="s">
        <v>147</v>
      </c>
      <c r="B27320" t="s">
        <v>5</v>
      </c>
      <c r="C27320">
        <v>7.2084936794000001</v>
      </c>
      <c r="D27320">
        <v>2001</v>
      </c>
      <c r="E27320" t="s">
        <v>250</v>
      </c>
      <c r="F27320" t="s">
        <v>302</v>
      </c>
    </row>
    <row r="27321" spans="1:6" x14ac:dyDescent="0.25">
      <c r="A27321" t="s">
        <v>147</v>
      </c>
      <c r="B27321" t="s">
        <v>5</v>
      </c>
      <c r="C27321">
        <v>7.2216881436999998</v>
      </c>
      <c r="D27321">
        <v>2002</v>
      </c>
      <c r="E27321" t="s">
        <v>250</v>
      </c>
      <c r="F27321" t="s">
        <v>302</v>
      </c>
    </row>
    <row r="27322" spans="1:6" x14ac:dyDescent="0.25">
      <c r="A27322" t="s">
        <v>147</v>
      </c>
      <c r="B27322" t="s">
        <v>5</v>
      </c>
      <c r="C27322">
        <v>7.4357481654999997</v>
      </c>
      <c r="D27322">
        <v>2003</v>
      </c>
      <c r="E27322" t="s">
        <v>250</v>
      </c>
      <c r="F27322" t="s">
        <v>302</v>
      </c>
    </row>
    <row r="27323" spans="1:6" x14ac:dyDescent="0.25">
      <c r="A27323" t="s">
        <v>147</v>
      </c>
      <c r="B27323" t="s">
        <v>5</v>
      </c>
      <c r="C27323">
        <v>6.9800888609999996</v>
      </c>
      <c r="D27323">
        <v>2004</v>
      </c>
      <c r="E27323" t="s">
        <v>250</v>
      </c>
      <c r="F27323" t="s">
        <v>302</v>
      </c>
    </row>
    <row r="27324" spans="1:6" x14ac:dyDescent="0.25">
      <c r="A27324" t="s">
        <v>147</v>
      </c>
      <c r="B27324" t="s">
        <v>5</v>
      </c>
      <c r="C27324">
        <v>6.5532662827000001</v>
      </c>
      <c r="D27324">
        <v>2005</v>
      </c>
      <c r="E27324" t="s">
        <v>250</v>
      </c>
      <c r="F27324" t="s">
        <v>302</v>
      </c>
    </row>
    <row r="27325" spans="1:6" x14ac:dyDescent="0.25">
      <c r="A27325" t="s">
        <v>147</v>
      </c>
      <c r="B27325" t="s">
        <v>5</v>
      </c>
      <c r="C27325">
        <v>6.1304139810000002</v>
      </c>
      <c r="D27325">
        <v>2006</v>
      </c>
      <c r="E27325" t="s">
        <v>250</v>
      </c>
      <c r="F27325" t="s">
        <v>302</v>
      </c>
    </row>
    <row r="27326" spans="1:6" x14ac:dyDescent="0.25">
      <c r="A27326" t="s">
        <v>147</v>
      </c>
      <c r="B27326" t="s">
        <v>5</v>
      </c>
      <c r="C27326">
        <v>5.0468455467000002</v>
      </c>
      <c r="D27326">
        <v>2007</v>
      </c>
      <c r="E27326" t="s">
        <v>250</v>
      </c>
      <c r="F27326" t="s">
        <v>302</v>
      </c>
    </row>
    <row r="27327" spans="1:6" x14ac:dyDescent="0.25">
      <c r="A27327" t="s">
        <v>147</v>
      </c>
      <c r="B27327" t="s">
        <v>5</v>
      </c>
      <c r="C27327">
        <v>4.6765150941</v>
      </c>
      <c r="D27327">
        <v>2008</v>
      </c>
      <c r="E27327" t="s">
        <v>250</v>
      </c>
      <c r="F27327" t="s">
        <v>302</v>
      </c>
    </row>
    <row r="27328" spans="1:6" x14ac:dyDescent="0.25">
      <c r="A27328" t="s">
        <v>147</v>
      </c>
      <c r="B27328" t="s">
        <v>5</v>
      </c>
      <c r="C27328">
        <v>3.9506129270999999</v>
      </c>
      <c r="D27328">
        <v>2009</v>
      </c>
      <c r="E27328" t="s">
        <v>250</v>
      </c>
      <c r="F27328" t="s">
        <v>302</v>
      </c>
    </row>
    <row r="27329" spans="1:6" x14ac:dyDescent="0.25">
      <c r="A27329" t="s">
        <v>147</v>
      </c>
      <c r="B27329" t="s">
        <v>5</v>
      </c>
      <c r="C27329">
        <v>3.7746319055000002</v>
      </c>
      <c r="D27329">
        <v>2010</v>
      </c>
      <c r="E27329" t="s">
        <v>250</v>
      </c>
      <c r="F27329" t="s">
        <v>302</v>
      </c>
    </row>
    <row r="27330" spans="1:6" x14ac:dyDescent="0.25">
      <c r="A27330" t="s">
        <v>147</v>
      </c>
      <c r="B27330" t="s">
        <v>5</v>
      </c>
      <c r="C27330">
        <v>3.3755971133</v>
      </c>
      <c r="D27330">
        <v>2011</v>
      </c>
      <c r="E27330" t="s">
        <v>250</v>
      </c>
      <c r="F27330" t="s">
        <v>302</v>
      </c>
    </row>
    <row r="27331" spans="1:6" x14ac:dyDescent="0.25">
      <c r="A27331" t="s">
        <v>147</v>
      </c>
      <c r="B27331" t="s">
        <v>5</v>
      </c>
      <c r="C27331">
        <v>3.1770864805999999</v>
      </c>
      <c r="D27331">
        <v>2012</v>
      </c>
      <c r="E27331" t="s">
        <v>250</v>
      </c>
      <c r="F27331" t="s">
        <v>302</v>
      </c>
    </row>
    <row r="27332" spans="1:6" x14ac:dyDescent="0.25">
      <c r="A27332" t="s">
        <v>147</v>
      </c>
      <c r="B27332" t="s">
        <v>5</v>
      </c>
      <c r="C27332">
        <v>3.0624041407</v>
      </c>
      <c r="D27332">
        <v>2013</v>
      </c>
      <c r="E27332" t="s">
        <v>250</v>
      </c>
      <c r="F27332" t="s">
        <v>302</v>
      </c>
    </row>
    <row r="27333" spans="1:6" x14ac:dyDescent="0.25">
      <c r="A27333" t="s">
        <v>147</v>
      </c>
      <c r="B27333" t="s">
        <v>5</v>
      </c>
      <c r="C27333">
        <v>2.9670049015000002</v>
      </c>
      <c r="D27333">
        <v>2014</v>
      </c>
      <c r="E27333" t="s">
        <v>250</v>
      </c>
      <c r="F27333" t="s">
        <v>302</v>
      </c>
    </row>
    <row r="27334" spans="1:6" x14ac:dyDescent="0.25">
      <c r="A27334" t="s">
        <v>147</v>
      </c>
      <c r="B27334" t="s">
        <v>5</v>
      </c>
      <c r="C27334">
        <v>2.8969474335999998</v>
      </c>
      <c r="D27334">
        <v>2015</v>
      </c>
      <c r="E27334" t="s">
        <v>250</v>
      </c>
      <c r="F27334" t="s">
        <v>302</v>
      </c>
    </row>
    <row r="27335" spans="1:6" x14ac:dyDescent="0.25">
      <c r="A27335" t="s">
        <v>147</v>
      </c>
      <c r="B27335" t="s">
        <v>5</v>
      </c>
      <c r="C27335">
        <v>2.7080370421</v>
      </c>
      <c r="D27335">
        <v>2016</v>
      </c>
      <c r="E27335" t="s">
        <v>250</v>
      </c>
      <c r="F27335" t="s">
        <v>302</v>
      </c>
    </row>
    <row r="27336" spans="1:6" x14ac:dyDescent="0.25">
      <c r="A27336" t="s">
        <v>147</v>
      </c>
      <c r="B27336" t="s">
        <v>5</v>
      </c>
      <c r="C27336">
        <v>2.4754097979999998</v>
      </c>
      <c r="D27336">
        <v>2017</v>
      </c>
      <c r="E27336" t="s">
        <v>250</v>
      </c>
      <c r="F27336" t="s">
        <v>302</v>
      </c>
    </row>
    <row r="27337" spans="1:6" x14ac:dyDescent="0.25">
      <c r="A27337" t="s">
        <v>147</v>
      </c>
      <c r="B27337" t="s">
        <v>5</v>
      </c>
      <c r="C27337">
        <v>2.3263218121999998</v>
      </c>
      <c r="D27337">
        <v>2018</v>
      </c>
      <c r="E27337" t="s">
        <v>250</v>
      </c>
      <c r="F27337" t="s">
        <v>302</v>
      </c>
    </row>
    <row r="27338" spans="1:6" x14ac:dyDescent="0.25">
      <c r="A27338" t="s">
        <v>147</v>
      </c>
      <c r="B27338" t="s">
        <v>5</v>
      </c>
      <c r="C27338">
        <v>2.2373088533000001</v>
      </c>
      <c r="D27338">
        <v>2019</v>
      </c>
      <c r="E27338" t="s">
        <v>250</v>
      </c>
      <c r="F27338" t="s">
        <v>302</v>
      </c>
    </row>
    <row r="27339" spans="1:6" x14ac:dyDescent="0.25">
      <c r="A27339" t="s">
        <v>147</v>
      </c>
      <c r="B27339" t="s">
        <v>5</v>
      </c>
      <c r="C27339">
        <v>2.2373088533000001</v>
      </c>
      <c r="D27339" t="s">
        <v>4</v>
      </c>
      <c r="E27339" t="s">
        <v>250</v>
      </c>
      <c r="F27339" t="s">
        <v>302</v>
      </c>
    </row>
    <row r="27340" spans="1:6" x14ac:dyDescent="0.25">
      <c r="A27340" t="s">
        <v>147</v>
      </c>
      <c r="B27340" t="s">
        <v>6</v>
      </c>
      <c r="C27340">
        <v>4.8962588443000001</v>
      </c>
      <c r="D27340">
        <v>2000</v>
      </c>
      <c r="E27340" t="s">
        <v>250</v>
      </c>
      <c r="F27340" t="s">
        <v>303</v>
      </c>
    </row>
    <row r="27341" spans="1:6" x14ac:dyDescent="0.25">
      <c r="A27341" t="s">
        <v>147</v>
      </c>
      <c r="B27341" t="s">
        <v>6</v>
      </c>
      <c r="C27341">
        <v>3.841925754</v>
      </c>
      <c r="D27341">
        <v>2001</v>
      </c>
      <c r="E27341" t="s">
        <v>250</v>
      </c>
      <c r="F27341" t="s">
        <v>303</v>
      </c>
    </row>
    <row r="27342" spans="1:6" x14ac:dyDescent="0.25">
      <c r="A27342" t="s">
        <v>147</v>
      </c>
      <c r="B27342" t="s">
        <v>6</v>
      </c>
      <c r="C27342">
        <v>3.4625727301000002</v>
      </c>
      <c r="D27342">
        <v>2002</v>
      </c>
      <c r="E27342" t="s">
        <v>250</v>
      </c>
      <c r="F27342" t="s">
        <v>303</v>
      </c>
    </row>
    <row r="27343" spans="1:6" x14ac:dyDescent="0.25">
      <c r="A27343" t="s">
        <v>147</v>
      </c>
      <c r="B27343" t="s">
        <v>6</v>
      </c>
      <c r="C27343">
        <v>4.5818326331000003</v>
      </c>
      <c r="D27343">
        <v>2003</v>
      </c>
      <c r="E27343" t="s">
        <v>250</v>
      </c>
      <c r="F27343" t="s">
        <v>303</v>
      </c>
    </row>
    <row r="27344" spans="1:6" x14ac:dyDescent="0.25">
      <c r="A27344" t="s">
        <v>147</v>
      </c>
      <c r="B27344" t="s">
        <v>6</v>
      </c>
      <c r="C27344">
        <v>4.7742718706999998</v>
      </c>
      <c r="D27344">
        <v>2004</v>
      </c>
      <c r="E27344" t="s">
        <v>250</v>
      </c>
      <c r="F27344" t="s">
        <v>303</v>
      </c>
    </row>
    <row r="27345" spans="1:6" x14ac:dyDescent="0.25">
      <c r="A27345" t="s">
        <v>147</v>
      </c>
      <c r="B27345" t="s">
        <v>6</v>
      </c>
      <c r="C27345">
        <v>4.4967100673999996</v>
      </c>
      <c r="D27345">
        <v>2005</v>
      </c>
      <c r="E27345" t="s">
        <v>250</v>
      </c>
      <c r="F27345" t="s">
        <v>303</v>
      </c>
    </row>
    <row r="27346" spans="1:6" x14ac:dyDescent="0.25">
      <c r="A27346" t="s">
        <v>147</v>
      </c>
      <c r="B27346" t="s">
        <v>6</v>
      </c>
      <c r="C27346">
        <v>4.9284836271000003</v>
      </c>
      <c r="D27346">
        <v>2006</v>
      </c>
      <c r="E27346" t="s">
        <v>250</v>
      </c>
      <c r="F27346" t="s">
        <v>303</v>
      </c>
    </row>
    <row r="27347" spans="1:6" x14ac:dyDescent="0.25">
      <c r="A27347" t="s">
        <v>147</v>
      </c>
      <c r="B27347" t="s">
        <v>6</v>
      </c>
      <c r="C27347">
        <v>7.3278413076</v>
      </c>
      <c r="D27347">
        <v>2007</v>
      </c>
      <c r="E27347" t="s">
        <v>250</v>
      </c>
      <c r="F27347" t="s">
        <v>303</v>
      </c>
    </row>
    <row r="27348" spans="1:6" x14ac:dyDescent="0.25">
      <c r="A27348" t="s">
        <v>147</v>
      </c>
      <c r="B27348" t="s">
        <v>6</v>
      </c>
      <c r="C27348">
        <v>9.1968428659000008</v>
      </c>
      <c r="D27348">
        <v>2008</v>
      </c>
      <c r="E27348" t="s">
        <v>250</v>
      </c>
      <c r="F27348" t="s">
        <v>303</v>
      </c>
    </row>
    <row r="27349" spans="1:6" x14ac:dyDescent="0.25">
      <c r="A27349" t="s">
        <v>147</v>
      </c>
      <c r="B27349" t="s">
        <v>6</v>
      </c>
      <c r="C27349">
        <v>9.0807483668</v>
      </c>
      <c r="D27349">
        <v>2009</v>
      </c>
      <c r="E27349" t="s">
        <v>250</v>
      </c>
      <c r="F27349" t="s">
        <v>303</v>
      </c>
    </row>
    <row r="27350" spans="1:6" x14ac:dyDescent="0.25">
      <c r="A27350" t="s">
        <v>147</v>
      </c>
      <c r="B27350" t="s">
        <v>6</v>
      </c>
      <c r="C27350">
        <v>9.1151642226000007</v>
      </c>
      <c r="D27350">
        <v>2010</v>
      </c>
      <c r="E27350" t="s">
        <v>250</v>
      </c>
      <c r="F27350" t="s">
        <v>303</v>
      </c>
    </row>
    <row r="27351" spans="1:6" x14ac:dyDescent="0.25">
      <c r="A27351" t="s">
        <v>147</v>
      </c>
      <c r="B27351" t="s">
        <v>6</v>
      </c>
      <c r="C27351">
        <v>9.9235523948999997</v>
      </c>
      <c r="D27351">
        <v>2011</v>
      </c>
      <c r="E27351" t="s">
        <v>250</v>
      </c>
      <c r="F27351" t="s">
        <v>303</v>
      </c>
    </row>
    <row r="27352" spans="1:6" x14ac:dyDescent="0.25">
      <c r="A27352" t="s">
        <v>147</v>
      </c>
      <c r="B27352" t="s">
        <v>6</v>
      </c>
      <c r="C27352">
        <v>11.823046658000001</v>
      </c>
      <c r="D27352">
        <v>2012</v>
      </c>
      <c r="E27352" t="s">
        <v>250</v>
      </c>
      <c r="F27352" t="s">
        <v>303</v>
      </c>
    </row>
    <row r="27353" spans="1:6" x14ac:dyDescent="0.25">
      <c r="A27353" t="s">
        <v>147</v>
      </c>
      <c r="B27353" t="s">
        <v>6</v>
      </c>
      <c r="C27353">
        <v>15.164000143999999</v>
      </c>
      <c r="D27353">
        <v>2013</v>
      </c>
      <c r="E27353" t="s">
        <v>250</v>
      </c>
      <c r="F27353" t="s">
        <v>303</v>
      </c>
    </row>
    <row r="27354" spans="1:6" x14ac:dyDescent="0.25">
      <c r="A27354" t="s">
        <v>147</v>
      </c>
      <c r="B27354" t="s">
        <v>6</v>
      </c>
      <c r="C27354">
        <v>17.123470695000002</v>
      </c>
      <c r="D27354">
        <v>2014</v>
      </c>
      <c r="E27354" t="s">
        <v>250</v>
      </c>
      <c r="F27354" t="s">
        <v>303</v>
      </c>
    </row>
    <row r="27355" spans="1:6" x14ac:dyDescent="0.25">
      <c r="A27355" t="s">
        <v>147</v>
      </c>
      <c r="B27355" t="s">
        <v>6</v>
      </c>
      <c r="C27355">
        <v>18.283220543999999</v>
      </c>
      <c r="D27355">
        <v>2015</v>
      </c>
      <c r="E27355" t="s">
        <v>250</v>
      </c>
      <c r="F27355" t="s">
        <v>303</v>
      </c>
    </row>
    <row r="27356" spans="1:6" x14ac:dyDescent="0.25">
      <c r="A27356" t="s">
        <v>147</v>
      </c>
      <c r="B27356" t="s">
        <v>6</v>
      </c>
      <c r="C27356">
        <v>19.333490997999998</v>
      </c>
      <c r="D27356">
        <v>2016</v>
      </c>
      <c r="E27356" t="s">
        <v>250</v>
      </c>
      <c r="F27356" t="s">
        <v>303</v>
      </c>
    </row>
    <row r="27357" spans="1:6" x14ac:dyDescent="0.25">
      <c r="A27357" t="s">
        <v>147</v>
      </c>
      <c r="B27357" t="s">
        <v>6</v>
      </c>
      <c r="C27357">
        <v>20.353459494999999</v>
      </c>
      <c r="D27357">
        <v>2017</v>
      </c>
      <c r="E27357" t="s">
        <v>250</v>
      </c>
      <c r="F27357" t="s">
        <v>303</v>
      </c>
    </row>
    <row r="27358" spans="1:6" x14ac:dyDescent="0.25">
      <c r="A27358" t="s">
        <v>147</v>
      </c>
      <c r="B27358" t="s">
        <v>6</v>
      </c>
      <c r="C27358">
        <v>20.716511830000002</v>
      </c>
      <c r="D27358">
        <v>2018</v>
      </c>
      <c r="E27358" t="s">
        <v>250</v>
      </c>
      <c r="F27358" t="s">
        <v>303</v>
      </c>
    </row>
    <row r="27359" spans="1:6" x14ac:dyDescent="0.25">
      <c r="A27359" t="s">
        <v>147</v>
      </c>
      <c r="B27359" t="s">
        <v>6</v>
      </c>
      <c r="C27359">
        <v>20.285806124</v>
      </c>
      <c r="D27359">
        <v>2019</v>
      </c>
      <c r="E27359" t="s">
        <v>250</v>
      </c>
      <c r="F27359" t="s">
        <v>303</v>
      </c>
    </row>
    <row r="27360" spans="1:6" x14ac:dyDescent="0.25">
      <c r="A27360" t="s">
        <v>147</v>
      </c>
      <c r="B27360" t="s">
        <v>6</v>
      </c>
      <c r="C27360">
        <v>20.285806124</v>
      </c>
      <c r="D27360" t="s">
        <v>4</v>
      </c>
      <c r="E27360" t="s">
        <v>250</v>
      </c>
      <c r="F27360" t="s">
        <v>303</v>
      </c>
    </row>
    <row r="27361" spans="1:6" x14ac:dyDescent="0.25">
      <c r="A27361" t="s">
        <v>147</v>
      </c>
      <c r="B27361" t="s">
        <v>7</v>
      </c>
      <c r="C27361">
        <v>9.6282691684999993</v>
      </c>
      <c r="D27361">
        <v>2000</v>
      </c>
      <c r="E27361" t="s">
        <v>250</v>
      </c>
      <c r="F27361" t="s">
        <v>304</v>
      </c>
    </row>
    <row r="27362" spans="1:6" x14ac:dyDescent="0.25">
      <c r="A27362" t="s">
        <v>147</v>
      </c>
      <c r="B27362" t="s">
        <v>7</v>
      </c>
      <c r="C27362">
        <v>8.8932910215999996</v>
      </c>
      <c r="D27362">
        <v>2001</v>
      </c>
      <c r="E27362" t="s">
        <v>250</v>
      </c>
      <c r="F27362" t="s">
        <v>304</v>
      </c>
    </row>
    <row r="27363" spans="1:6" x14ac:dyDescent="0.25">
      <c r="A27363" t="s">
        <v>147</v>
      </c>
      <c r="B27363" t="s">
        <v>7</v>
      </c>
      <c r="C27363">
        <v>8.1326161273000004</v>
      </c>
      <c r="D27363">
        <v>2002</v>
      </c>
      <c r="E27363" t="s">
        <v>250</v>
      </c>
      <c r="F27363" t="s">
        <v>304</v>
      </c>
    </row>
    <row r="27364" spans="1:6" x14ac:dyDescent="0.25">
      <c r="A27364" t="s">
        <v>147</v>
      </c>
      <c r="B27364" t="s">
        <v>7</v>
      </c>
      <c r="C27364">
        <v>7.6982057278999996</v>
      </c>
      <c r="D27364">
        <v>2003</v>
      </c>
      <c r="E27364" t="s">
        <v>250</v>
      </c>
      <c r="F27364" t="s">
        <v>304</v>
      </c>
    </row>
    <row r="27365" spans="1:6" x14ac:dyDescent="0.25">
      <c r="A27365" t="s">
        <v>147</v>
      </c>
      <c r="B27365" t="s">
        <v>7</v>
      </c>
      <c r="C27365">
        <v>7.4227997576</v>
      </c>
      <c r="D27365">
        <v>2004</v>
      </c>
      <c r="E27365" t="s">
        <v>250</v>
      </c>
      <c r="F27365" t="s">
        <v>304</v>
      </c>
    </row>
    <row r="27366" spans="1:6" x14ac:dyDescent="0.25">
      <c r="A27366" t="s">
        <v>147</v>
      </c>
      <c r="B27366" t="s">
        <v>7</v>
      </c>
      <c r="C27366">
        <v>7.1661863421999996</v>
      </c>
      <c r="D27366">
        <v>2005</v>
      </c>
      <c r="E27366" t="s">
        <v>250</v>
      </c>
      <c r="F27366" t="s">
        <v>304</v>
      </c>
    </row>
    <row r="27367" spans="1:6" x14ac:dyDescent="0.25">
      <c r="A27367" t="s">
        <v>147</v>
      </c>
      <c r="B27367" t="s">
        <v>7</v>
      </c>
      <c r="C27367">
        <v>6.8181263040999998</v>
      </c>
      <c r="D27367">
        <v>2006</v>
      </c>
      <c r="E27367" t="s">
        <v>250</v>
      </c>
      <c r="F27367" t="s">
        <v>304</v>
      </c>
    </row>
    <row r="27368" spans="1:6" x14ac:dyDescent="0.25">
      <c r="A27368" t="s">
        <v>147</v>
      </c>
      <c r="B27368" t="s">
        <v>7</v>
      </c>
      <c r="C27368">
        <v>7.4524068506000001</v>
      </c>
      <c r="D27368">
        <v>2007</v>
      </c>
      <c r="E27368" t="s">
        <v>250</v>
      </c>
      <c r="F27368" t="s">
        <v>304</v>
      </c>
    </row>
    <row r="27369" spans="1:6" x14ac:dyDescent="0.25">
      <c r="A27369" t="s">
        <v>147</v>
      </c>
      <c r="B27369" t="s">
        <v>7</v>
      </c>
      <c r="C27369">
        <v>7.3594828643000003</v>
      </c>
      <c r="D27369">
        <v>2008</v>
      </c>
      <c r="E27369" t="s">
        <v>250</v>
      </c>
      <c r="F27369" t="s">
        <v>304</v>
      </c>
    </row>
    <row r="27370" spans="1:6" x14ac:dyDescent="0.25">
      <c r="A27370" t="s">
        <v>147</v>
      </c>
      <c r="B27370" t="s">
        <v>7</v>
      </c>
      <c r="C27370">
        <v>7.5882788223000004</v>
      </c>
      <c r="D27370">
        <v>2009</v>
      </c>
      <c r="E27370" t="s">
        <v>250</v>
      </c>
      <c r="F27370" t="s">
        <v>304</v>
      </c>
    </row>
    <row r="27371" spans="1:6" x14ac:dyDescent="0.25">
      <c r="A27371" t="s">
        <v>147</v>
      </c>
      <c r="B27371" t="s">
        <v>7</v>
      </c>
      <c r="C27371">
        <v>7.4141523150999999</v>
      </c>
      <c r="D27371">
        <v>2010</v>
      </c>
      <c r="E27371" t="s">
        <v>250</v>
      </c>
      <c r="F27371" t="s">
        <v>304</v>
      </c>
    </row>
    <row r="27372" spans="1:6" x14ac:dyDescent="0.25">
      <c r="A27372" t="s">
        <v>147</v>
      </c>
      <c r="B27372" t="s">
        <v>7</v>
      </c>
      <c r="C27372">
        <v>6.6251585977999996</v>
      </c>
      <c r="D27372">
        <v>2011</v>
      </c>
      <c r="E27372" t="s">
        <v>250</v>
      </c>
      <c r="F27372" t="s">
        <v>304</v>
      </c>
    </row>
    <row r="27373" spans="1:6" x14ac:dyDescent="0.25">
      <c r="A27373" t="s">
        <v>147</v>
      </c>
      <c r="B27373" t="s">
        <v>7</v>
      </c>
      <c r="C27373">
        <v>6.4964810834</v>
      </c>
      <c r="D27373">
        <v>2012</v>
      </c>
      <c r="E27373" t="s">
        <v>250</v>
      </c>
      <c r="F27373" t="s">
        <v>304</v>
      </c>
    </row>
    <row r="27374" spans="1:6" x14ac:dyDescent="0.25">
      <c r="A27374" t="s">
        <v>147</v>
      </c>
      <c r="B27374" t="s">
        <v>7</v>
      </c>
      <c r="C27374">
        <v>6.8969060376</v>
      </c>
      <c r="D27374">
        <v>2013</v>
      </c>
      <c r="E27374" t="s">
        <v>250</v>
      </c>
      <c r="F27374" t="s">
        <v>304</v>
      </c>
    </row>
    <row r="27375" spans="1:6" x14ac:dyDescent="0.25">
      <c r="A27375" t="s">
        <v>147</v>
      </c>
      <c r="B27375" t="s">
        <v>7</v>
      </c>
      <c r="C27375">
        <v>6.8772645769</v>
      </c>
      <c r="D27375">
        <v>2014</v>
      </c>
      <c r="E27375" t="s">
        <v>250</v>
      </c>
      <c r="F27375" t="s">
        <v>304</v>
      </c>
    </row>
    <row r="27376" spans="1:6" x14ac:dyDescent="0.25">
      <c r="A27376" t="s">
        <v>147</v>
      </c>
      <c r="B27376" t="s">
        <v>7</v>
      </c>
      <c r="C27376">
        <v>6.6450713823000003</v>
      </c>
      <c r="D27376">
        <v>2015</v>
      </c>
      <c r="E27376" t="s">
        <v>250</v>
      </c>
      <c r="F27376" t="s">
        <v>304</v>
      </c>
    </row>
    <row r="27377" spans="1:6" x14ac:dyDescent="0.25">
      <c r="A27377" t="s">
        <v>147</v>
      </c>
      <c r="B27377" t="s">
        <v>7</v>
      </c>
      <c r="C27377">
        <v>6.4306676802</v>
      </c>
      <c r="D27377">
        <v>2016</v>
      </c>
      <c r="E27377" t="s">
        <v>250</v>
      </c>
      <c r="F27377" t="s">
        <v>304</v>
      </c>
    </row>
    <row r="27378" spans="1:6" x14ac:dyDescent="0.25">
      <c r="A27378" t="s">
        <v>147</v>
      </c>
      <c r="B27378" t="s">
        <v>7</v>
      </c>
      <c r="C27378">
        <v>6.2881880637999998</v>
      </c>
      <c r="D27378">
        <v>2017</v>
      </c>
      <c r="E27378" t="s">
        <v>250</v>
      </c>
      <c r="F27378" t="s">
        <v>304</v>
      </c>
    </row>
    <row r="27379" spans="1:6" x14ac:dyDescent="0.25">
      <c r="A27379" t="s">
        <v>147</v>
      </c>
      <c r="B27379" t="s">
        <v>7</v>
      </c>
      <c r="C27379">
        <v>6.0820170551999997</v>
      </c>
      <c r="D27379">
        <v>2018</v>
      </c>
      <c r="E27379" t="s">
        <v>250</v>
      </c>
      <c r="F27379" t="s">
        <v>304</v>
      </c>
    </row>
    <row r="27380" spans="1:6" x14ac:dyDescent="0.25">
      <c r="A27380" t="s">
        <v>147</v>
      </c>
      <c r="B27380" t="s">
        <v>7</v>
      </c>
      <c r="C27380">
        <v>5.8979529445000001</v>
      </c>
      <c r="D27380">
        <v>2019</v>
      </c>
      <c r="E27380" t="s">
        <v>250</v>
      </c>
      <c r="F27380" t="s">
        <v>304</v>
      </c>
    </row>
    <row r="27381" spans="1:6" x14ac:dyDescent="0.25">
      <c r="A27381" t="s">
        <v>147</v>
      </c>
      <c r="B27381" t="s">
        <v>7</v>
      </c>
      <c r="C27381">
        <v>5.8979529445000001</v>
      </c>
      <c r="D27381" t="s">
        <v>4</v>
      </c>
      <c r="E27381" t="s">
        <v>250</v>
      </c>
      <c r="F27381" t="s">
        <v>304</v>
      </c>
    </row>
    <row r="27382" spans="1:6" x14ac:dyDescent="0.25">
      <c r="A27382" t="s">
        <v>147</v>
      </c>
      <c r="B27382" t="s">
        <v>8</v>
      </c>
      <c r="C27382">
        <v>13.349788180999999</v>
      </c>
      <c r="D27382">
        <v>2000</v>
      </c>
      <c r="E27382" t="s">
        <v>250</v>
      </c>
      <c r="F27382" t="s">
        <v>305</v>
      </c>
    </row>
    <row r="27383" spans="1:6" x14ac:dyDescent="0.25">
      <c r="A27383" t="s">
        <v>147</v>
      </c>
      <c r="B27383" t="s">
        <v>8</v>
      </c>
      <c r="C27383">
        <v>12.402895496999999</v>
      </c>
      <c r="D27383">
        <v>2001</v>
      </c>
      <c r="E27383" t="s">
        <v>250</v>
      </c>
      <c r="F27383" t="s">
        <v>305</v>
      </c>
    </row>
    <row r="27384" spans="1:6" x14ac:dyDescent="0.25">
      <c r="A27384" t="s">
        <v>147</v>
      </c>
      <c r="B27384" t="s">
        <v>8</v>
      </c>
      <c r="C27384">
        <v>11.861147852</v>
      </c>
      <c r="D27384">
        <v>2002</v>
      </c>
      <c r="E27384" t="s">
        <v>250</v>
      </c>
      <c r="F27384" t="s">
        <v>305</v>
      </c>
    </row>
    <row r="27385" spans="1:6" x14ac:dyDescent="0.25">
      <c r="A27385" t="s">
        <v>147</v>
      </c>
      <c r="B27385" t="s">
        <v>8</v>
      </c>
      <c r="C27385">
        <v>11.647888638</v>
      </c>
      <c r="D27385">
        <v>2003</v>
      </c>
      <c r="E27385" t="s">
        <v>250</v>
      </c>
      <c r="F27385" t="s">
        <v>305</v>
      </c>
    </row>
    <row r="27386" spans="1:6" x14ac:dyDescent="0.25">
      <c r="A27386" t="s">
        <v>147</v>
      </c>
      <c r="B27386" t="s">
        <v>8</v>
      </c>
      <c r="C27386">
        <v>11.578905904999999</v>
      </c>
      <c r="D27386">
        <v>2004</v>
      </c>
      <c r="E27386" t="s">
        <v>250</v>
      </c>
      <c r="F27386" t="s">
        <v>305</v>
      </c>
    </row>
    <row r="27387" spans="1:6" x14ac:dyDescent="0.25">
      <c r="A27387" t="s">
        <v>147</v>
      </c>
      <c r="B27387" t="s">
        <v>8</v>
      </c>
      <c r="C27387">
        <v>11.607646854</v>
      </c>
      <c r="D27387">
        <v>2005</v>
      </c>
      <c r="E27387" t="s">
        <v>250</v>
      </c>
      <c r="F27387" t="s">
        <v>305</v>
      </c>
    </row>
    <row r="27388" spans="1:6" x14ac:dyDescent="0.25">
      <c r="A27388" t="s">
        <v>147</v>
      </c>
      <c r="B27388" t="s">
        <v>8</v>
      </c>
      <c r="C27388">
        <v>10.976246921</v>
      </c>
      <c r="D27388">
        <v>2006</v>
      </c>
      <c r="E27388" t="s">
        <v>250</v>
      </c>
      <c r="F27388" t="s">
        <v>305</v>
      </c>
    </row>
    <row r="27389" spans="1:6" x14ac:dyDescent="0.25">
      <c r="A27389" t="s">
        <v>147</v>
      </c>
      <c r="B27389" t="s">
        <v>8</v>
      </c>
      <c r="C27389">
        <v>11.144083224999999</v>
      </c>
      <c r="D27389">
        <v>2007</v>
      </c>
      <c r="E27389" t="s">
        <v>250</v>
      </c>
      <c r="F27389" t="s">
        <v>305</v>
      </c>
    </row>
    <row r="27390" spans="1:6" x14ac:dyDescent="0.25">
      <c r="A27390" t="s">
        <v>147</v>
      </c>
      <c r="B27390" t="s">
        <v>8</v>
      </c>
      <c r="C27390">
        <v>11.437206624</v>
      </c>
      <c r="D27390">
        <v>2008</v>
      </c>
      <c r="E27390" t="s">
        <v>250</v>
      </c>
      <c r="F27390" t="s">
        <v>305</v>
      </c>
    </row>
    <row r="27391" spans="1:6" x14ac:dyDescent="0.25">
      <c r="A27391" t="s">
        <v>147</v>
      </c>
      <c r="B27391" t="s">
        <v>8</v>
      </c>
      <c r="C27391">
        <v>10.967662514000001</v>
      </c>
      <c r="D27391">
        <v>2009</v>
      </c>
      <c r="E27391" t="s">
        <v>250</v>
      </c>
      <c r="F27391" t="s">
        <v>305</v>
      </c>
    </row>
    <row r="27392" spans="1:6" x14ac:dyDescent="0.25">
      <c r="A27392" t="s">
        <v>147</v>
      </c>
      <c r="B27392" t="s">
        <v>8</v>
      </c>
      <c r="C27392">
        <v>10.952849977</v>
      </c>
      <c r="D27392">
        <v>2010</v>
      </c>
      <c r="E27392" t="s">
        <v>250</v>
      </c>
      <c r="F27392" t="s">
        <v>305</v>
      </c>
    </row>
    <row r="27393" spans="1:6" x14ac:dyDescent="0.25">
      <c r="A27393" t="s">
        <v>147</v>
      </c>
      <c r="B27393" t="s">
        <v>8</v>
      </c>
      <c r="C27393">
        <v>10.811712787999999</v>
      </c>
      <c r="D27393">
        <v>2011</v>
      </c>
      <c r="E27393" t="s">
        <v>250</v>
      </c>
      <c r="F27393" t="s">
        <v>305</v>
      </c>
    </row>
    <row r="27394" spans="1:6" x14ac:dyDescent="0.25">
      <c r="A27394" t="s">
        <v>147</v>
      </c>
      <c r="B27394" t="s">
        <v>8</v>
      </c>
      <c r="C27394">
        <v>10.627490462000001</v>
      </c>
      <c r="D27394">
        <v>2012</v>
      </c>
      <c r="E27394" t="s">
        <v>250</v>
      </c>
      <c r="F27394" t="s">
        <v>305</v>
      </c>
    </row>
    <row r="27395" spans="1:6" x14ac:dyDescent="0.25">
      <c r="A27395" t="s">
        <v>147</v>
      </c>
      <c r="B27395" t="s">
        <v>8</v>
      </c>
      <c r="C27395">
        <v>10.98011799</v>
      </c>
      <c r="D27395">
        <v>2013</v>
      </c>
      <c r="E27395" t="s">
        <v>250</v>
      </c>
      <c r="F27395" t="s">
        <v>305</v>
      </c>
    </row>
    <row r="27396" spans="1:6" x14ac:dyDescent="0.25">
      <c r="A27396" t="s">
        <v>147</v>
      </c>
      <c r="B27396" t="s">
        <v>8</v>
      </c>
      <c r="C27396">
        <v>10.606003713</v>
      </c>
      <c r="D27396">
        <v>2014</v>
      </c>
      <c r="E27396" t="s">
        <v>250</v>
      </c>
      <c r="F27396" t="s">
        <v>305</v>
      </c>
    </row>
    <row r="27397" spans="1:6" x14ac:dyDescent="0.25">
      <c r="A27397" t="s">
        <v>147</v>
      </c>
      <c r="B27397" t="s">
        <v>8</v>
      </c>
      <c r="C27397">
        <v>10.372523229</v>
      </c>
      <c r="D27397">
        <v>2015</v>
      </c>
      <c r="E27397" t="s">
        <v>250</v>
      </c>
      <c r="F27397" t="s">
        <v>305</v>
      </c>
    </row>
    <row r="27398" spans="1:6" x14ac:dyDescent="0.25">
      <c r="A27398" t="s">
        <v>147</v>
      </c>
      <c r="B27398" t="s">
        <v>8</v>
      </c>
      <c r="C27398">
        <v>10.284741601</v>
      </c>
      <c r="D27398">
        <v>2016</v>
      </c>
      <c r="E27398" t="s">
        <v>250</v>
      </c>
      <c r="F27398" t="s">
        <v>305</v>
      </c>
    </row>
    <row r="27399" spans="1:6" x14ac:dyDescent="0.25">
      <c r="A27399" t="s">
        <v>147</v>
      </c>
      <c r="B27399" t="s">
        <v>8</v>
      </c>
      <c r="C27399">
        <v>10.115238938999999</v>
      </c>
      <c r="D27399">
        <v>2017</v>
      </c>
      <c r="E27399" t="s">
        <v>250</v>
      </c>
      <c r="F27399" t="s">
        <v>305</v>
      </c>
    </row>
    <row r="27400" spans="1:6" x14ac:dyDescent="0.25">
      <c r="A27400" t="s">
        <v>147</v>
      </c>
      <c r="B27400" t="s">
        <v>8</v>
      </c>
      <c r="C27400">
        <v>9.8183620493999992</v>
      </c>
      <c r="D27400">
        <v>2018</v>
      </c>
      <c r="E27400" t="s">
        <v>250</v>
      </c>
      <c r="F27400" t="s">
        <v>305</v>
      </c>
    </row>
    <row r="27401" spans="1:6" x14ac:dyDescent="0.25">
      <c r="A27401" t="s">
        <v>147</v>
      </c>
      <c r="B27401" t="s">
        <v>8</v>
      </c>
      <c r="C27401">
        <v>10.286856235</v>
      </c>
      <c r="D27401">
        <v>2019</v>
      </c>
      <c r="E27401" t="s">
        <v>250</v>
      </c>
      <c r="F27401" t="s">
        <v>305</v>
      </c>
    </row>
    <row r="27402" spans="1:6" x14ac:dyDescent="0.25">
      <c r="A27402" t="s">
        <v>147</v>
      </c>
      <c r="B27402" t="s">
        <v>8</v>
      </c>
      <c r="C27402">
        <v>10.286856235</v>
      </c>
      <c r="D27402" t="s">
        <v>4</v>
      </c>
      <c r="E27402" t="s">
        <v>250</v>
      </c>
      <c r="F27402" t="s">
        <v>305</v>
      </c>
    </row>
    <row r="27403" spans="1:6" x14ac:dyDescent="0.25">
      <c r="A27403" t="s">
        <v>147</v>
      </c>
      <c r="B27403" t="s">
        <v>9</v>
      </c>
      <c r="C27403">
        <v>45.018821316</v>
      </c>
      <c r="D27403">
        <v>2000</v>
      </c>
      <c r="E27403" t="s">
        <v>250</v>
      </c>
      <c r="F27403" t="s">
        <v>306</v>
      </c>
    </row>
    <row r="27404" spans="1:6" x14ac:dyDescent="0.25">
      <c r="A27404" t="s">
        <v>147</v>
      </c>
      <c r="B27404" t="s">
        <v>9</v>
      </c>
      <c r="C27404">
        <v>45.988618189999997</v>
      </c>
      <c r="D27404">
        <v>2001</v>
      </c>
      <c r="E27404" t="s">
        <v>250</v>
      </c>
      <c r="F27404" t="s">
        <v>306</v>
      </c>
    </row>
    <row r="27405" spans="1:6" x14ac:dyDescent="0.25">
      <c r="A27405" t="s">
        <v>147</v>
      </c>
      <c r="B27405" t="s">
        <v>9</v>
      </c>
      <c r="C27405">
        <v>47.230544598999998</v>
      </c>
      <c r="D27405">
        <v>2002</v>
      </c>
      <c r="E27405" t="s">
        <v>250</v>
      </c>
      <c r="F27405" t="s">
        <v>306</v>
      </c>
    </row>
    <row r="27406" spans="1:6" x14ac:dyDescent="0.25">
      <c r="A27406" t="s">
        <v>147</v>
      </c>
      <c r="B27406" t="s">
        <v>9</v>
      </c>
      <c r="C27406">
        <v>46.167044339999997</v>
      </c>
      <c r="D27406">
        <v>2003</v>
      </c>
      <c r="E27406" t="s">
        <v>250</v>
      </c>
      <c r="F27406" t="s">
        <v>306</v>
      </c>
    </row>
    <row r="27407" spans="1:6" x14ac:dyDescent="0.25">
      <c r="A27407" t="s">
        <v>147</v>
      </c>
      <c r="B27407" t="s">
        <v>9</v>
      </c>
      <c r="C27407">
        <v>44.635175292</v>
      </c>
      <c r="D27407">
        <v>2004</v>
      </c>
      <c r="E27407" t="s">
        <v>250</v>
      </c>
      <c r="F27407" t="s">
        <v>306</v>
      </c>
    </row>
    <row r="27408" spans="1:6" x14ac:dyDescent="0.25">
      <c r="A27408" t="s">
        <v>147</v>
      </c>
      <c r="B27408" t="s">
        <v>9</v>
      </c>
      <c r="C27408">
        <v>43.973929902999998</v>
      </c>
      <c r="D27408">
        <v>2005</v>
      </c>
      <c r="E27408" t="s">
        <v>250</v>
      </c>
      <c r="F27408" t="s">
        <v>306</v>
      </c>
    </row>
    <row r="27409" spans="1:6" x14ac:dyDescent="0.25">
      <c r="A27409" t="s">
        <v>147</v>
      </c>
      <c r="B27409" t="s">
        <v>9</v>
      </c>
      <c r="C27409">
        <v>42.654749770000002</v>
      </c>
      <c r="D27409">
        <v>2006</v>
      </c>
      <c r="E27409" t="s">
        <v>250</v>
      </c>
      <c r="F27409" t="s">
        <v>306</v>
      </c>
    </row>
    <row r="27410" spans="1:6" x14ac:dyDescent="0.25">
      <c r="A27410" t="s">
        <v>147</v>
      </c>
      <c r="B27410" t="s">
        <v>9</v>
      </c>
      <c r="C27410">
        <v>38.040111240000002</v>
      </c>
      <c r="D27410">
        <v>2007</v>
      </c>
      <c r="E27410" t="s">
        <v>250</v>
      </c>
      <c r="F27410" t="s">
        <v>306</v>
      </c>
    </row>
    <row r="27411" spans="1:6" x14ac:dyDescent="0.25">
      <c r="A27411" t="s">
        <v>147</v>
      </c>
      <c r="B27411" t="s">
        <v>9</v>
      </c>
      <c r="C27411">
        <v>35.666339573000002</v>
      </c>
      <c r="D27411">
        <v>2008</v>
      </c>
      <c r="E27411" t="s">
        <v>250</v>
      </c>
      <c r="F27411" t="s">
        <v>306</v>
      </c>
    </row>
    <row r="27412" spans="1:6" x14ac:dyDescent="0.25">
      <c r="A27412" t="s">
        <v>147</v>
      </c>
      <c r="B27412" t="s">
        <v>9</v>
      </c>
      <c r="C27412">
        <v>37.030057728999999</v>
      </c>
      <c r="D27412">
        <v>2009</v>
      </c>
      <c r="E27412" t="s">
        <v>250</v>
      </c>
      <c r="F27412" t="s">
        <v>306</v>
      </c>
    </row>
    <row r="27413" spans="1:6" x14ac:dyDescent="0.25">
      <c r="A27413" t="s">
        <v>147</v>
      </c>
      <c r="B27413" t="s">
        <v>9</v>
      </c>
      <c r="C27413">
        <v>37.125604263</v>
      </c>
      <c r="D27413">
        <v>2010</v>
      </c>
      <c r="E27413" t="s">
        <v>250</v>
      </c>
      <c r="F27413" t="s">
        <v>306</v>
      </c>
    </row>
    <row r="27414" spans="1:6" x14ac:dyDescent="0.25">
      <c r="A27414" t="s">
        <v>147</v>
      </c>
      <c r="B27414" t="s">
        <v>9</v>
      </c>
      <c r="C27414">
        <v>34.713108843999997</v>
      </c>
      <c r="D27414">
        <v>2011</v>
      </c>
      <c r="E27414" t="s">
        <v>250</v>
      </c>
      <c r="F27414" t="s">
        <v>306</v>
      </c>
    </row>
    <row r="27415" spans="1:6" x14ac:dyDescent="0.25">
      <c r="A27415" t="s">
        <v>147</v>
      </c>
      <c r="B27415" t="s">
        <v>9</v>
      </c>
      <c r="C27415">
        <v>32.676566035</v>
      </c>
      <c r="D27415">
        <v>2012</v>
      </c>
      <c r="E27415" t="s">
        <v>250</v>
      </c>
      <c r="F27415" t="s">
        <v>306</v>
      </c>
    </row>
    <row r="27416" spans="1:6" x14ac:dyDescent="0.25">
      <c r="A27416" t="s">
        <v>147</v>
      </c>
      <c r="B27416" t="s">
        <v>9</v>
      </c>
      <c r="C27416">
        <v>32.079780018999998</v>
      </c>
      <c r="D27416">
        <v>2013</v>
      </c>
      <c r="E27416" t="s">
        <v>250</v>
      </c>
      <c r="F27416" t="s">
        <v>306</v>
      </c>
    </row>
    <row r="27417" spans="1:6" x14ac:dyDescent="0.25">
      <c r="A27417" t="s">
        <v>147</v>
      </c>
      <c r="B27417" t="s">
        <v>9</v>
      </c>
      <c r="C27417">
        <v>31.860383269</v>
      </c>
      <c r="D27417">
        <v>2014</v>
      </c>
      <c r="E27417" t="s">
        <v>250</v>
      </c>
      <c r="F27417" t="s">
        <v>306</v>
      </c>
    </row>
    <row r="27418" spans="1:6" x14ac:dyDescent="0.25">
      <c r="A27418" t="s">
        <v>147</v>
      </c>
      <c r="B27418" t="s">
        <v>9</v>
      </c>
      <c r="C27418">
        <v>31.716408526999999</v>
      </c>
      <c r="D27418">
        <v>2015</v>
      </c>
      <c r="E27418" t="s">
        <v>250</v>
      </c>
      <c r="F27418" t="s">
        <v>306</v>
      </c>
    </row>
    <row r="27419" spans="1:6" x14ac:dyDescent="0.25">
      <c r="A27419" t="s">
        <v>147</v>
      </c>
      <c r="B27419" t="s">
        <v>9</v>
      </c>
      <c r="C27419">
        <v>31.904495453999999</v>
      </c>
      <c r="D27419">
        <v>2016</v>
      </c>
      <c r="E27419" t="s">
        <v>250</v>
      </c>
      <c r="F27419" t="s">
        <v>306</v>
      </c>
    </row>
    <row r="27420" spans="1:6" x14ac:dyDescent="0.25">
      <c r="A27420" t="s">
        <v>147</v>
      </c>
      <c r="B27420" t="s">
        <v>9</v>
      </c>
      <c r="C27420">
        <v>32.018386833000001</v>
      </c>
      <c r="D27420">
        <v>2017</v>
      </c>
      <c r="E27420" t="s">
        <v>250</v>
      </c>
      <c r="F27420" t="s">
        <v>306</v>
      </c>
    </row>
    <row r="27421" spans="1:6" x14ac:dyDescent="0.25">
      <c r="A27421" t="s">
        <v>147</v>
      </c>
      <c r="B27421" t="s">
        <v>9</v>
      </c>
      <c r="C27421">
        <v>32.202616396000003</v>
      </c>
      <c r="D27421">
        <v>2018</v>
      </c>
      <c r="E27421" t="s">
        <v>250</v>
      </c>
      <c r="F27421" t="s">
        <v>306</v>
      </c>
    </row>
    <row r="27422" spans="1:6" x14ac:dyDescent="0.25">
      <c r="A27422" t="s">
        <v>147</v>
      </c>
      <c r="B27422" t="s">
        <v>9</v>
      </c>
      <c r="C27422">
        <v>32.295612640999998</v>
      </c>
      <c r="D27422">
        <v>2019</v>
      </c>
      <c r="E27422" t="s">
        <v>250</v>
      </c>
      <c r="F27422" t="s">
        <v>306</v>
      </c>
    </row>
    <row r="27423" spans="1:6" x14ac:dyDescent="0.25">
      <c r="A27423" t="s">
        <v>147</v>
      </c>
      <c r="B27423" t="s">
        <v>9</v>
      </c>
      <c r="C27423">
        <v>32.295612640999998</v>
      </c>
      <c r="D27423" t="s">
        <v>4</v>
      </c>
      <c r="E27423" t="s">
        <v>250</v>
      </c>
      <c r="F27423" t="s">
        <v>306</v>
      </c>
    </row>
    <row r="27424" spans="1:6" x14ac:dyDescent="0.25">
      <c r="A27424" t="s">
        <v>147</v>
      </c>
      <c r="B27424" t="s">
        <v>10</v>
      </c>
      <c r="C27424">
        <v>13.586266928000001</v>
      </c>
      <c r="D27424">
        <v>2000</v>
      </c>
      <c r="E27424" t="s">
        <v>250</v>
      </c>
      <c r="F27424" t="s">
        <v>307</v>
      </c>
    </row>
    <row r="27425" spans="1:6" x14ac:dyDescent="0.25">
      <c r="A27425" t="s">
        <v>147</v>
      </c>
      <c r="B27425" t="s">
        <v>10</v>
      </c>
      <c r="C27425">
        <v>13.959058979</v>
      </c>
      <c r="D27425">
        <v>2001</v>
      </c>
      <c r="E27425" t="s">
        <v>250</v>
      </c>
      <c r="F27425" t="s">
        <v>307</v>
      </c>
    </row>
    <row r="27426" spans="1:6" x14ac:dyDescent="0.25">
      <c r="A27426" t="s">
        <v>147</v>
      </c>
      <c r="B27426" t="s">
        <v>10</v>
      </c>
      <c r="C27426">
        <v>14.340331062000001</v>
      </c>
      <c r="D27426">
        <v>2002</v>
      </c>
      <c r="E27426" t="s">
        <v>250</v>
      </c>
      <c r="F27426" t="s">
        <v>307</v>
      </c>
    </row>
    <row r="27427" spans="1:6" x14ac:dyDescent="0.25">
      <c r="A27427" t="s">
        <v>147</v>
      </c>
      <c r="B27427" t="s">
        <v>10</v>
      </c>
      <c r="C27427">
        <v>14.827041136</v>
      </c>
      <c r="D27427">
        <v>2003</v>
      </c>
      <c r="E27427" t="s">
        <v>250</v>
      </c>
      <c r="F27427" t="s">
        <v>307</v>
      </c>
    </row>
    <row r="27428" spans="1:6" x14ac:dyDescent="0.25">
      <c r="A27428" t="s">
        <v>147</v>
      </c>
      <c r="B27428" t="s">
        <v>10</v>
      </c>
      <c r="C27428">
        <v>15.805599125000001</v>
      </c>
      <c r="D27428">
        <v>2004</v>
      </c>
      <c r="E27428" t="s">
        <v>250</v>
      </c>
      <c r="F27428" t="s">
        <v>307</v>
      </c>
    </row>
    <row r="27429" spans="1:6" x14ac:dyDescent="0.25">
      <c r="A27429" t="s">
        <v>147</v>
      </c>
      <c r="B27429" t="s">
        <v>10</v>
      </c>
      <c r="C27429">
        <v>16.205437341</v>
      </c>
      <c r="D27429">
        <v>2005</v>
      </c>
      <c r="E27429" t="s">
        <v>250</v>
      </c>
      <c r="F27429" t="s">
        <v>307</v>
      </c>
    </row>
    <row r="27430" spans="1:6" x14ac:dyDescent="0.25">
      <c r="A27430" t="s">
        <v>147</v>
      </c>
      <c r="B27430" t="s">
        <v>10</v>
      </c>
      <c r="C27430">
        <v>17.733375491</v>
      </c>
      <c r="D27430">
        <v>2006</v>
      </c>
      <c r="E27430" t="s">
        <v>250</v>
      </c>
      <c r="F27430" t="s">
        <v>307</v>
      </c>
    </row>
    <row r="27431" spans="1:6" x14ac:dyDescent="0.25">
      <c r="A27431" t="s">
        <v>147</v>
      </c>
      <c r="B27431" t="s">
        <v>10</v>
      </c>
      <c r="C27431">
        <v>17.237268198999999</v>
      </c>
      <c r="D27431">
        <v>2007</v>
      </c>
      <c r="E27431" t="s">
        <v>250</v>
      </c>
      <c r="F27431" t="s">
        <v>307</v>
      </c>
    </row>
    <row r="27432" spans="1:6" x14ac:dyDescent="0.25">
      <c r="A27432" t="s">
        <v>147</v>
      </c>
      <c r="B27432" t="s">
        <v>10</v>
      </c>
      <c r="C27432">
        <v>16.569195405999999</v>
      </c>
      <c r="D27432">
        <v>2008</v>
      </c>
      <c r="E27432" t="s">
        <v>250</v>
      </c>
      <c r="F27432" t="s">
        <v>307</v>
      </c>
    </row>
    <row r="27433" spans="1:6" x14ac:dyDescent="0.25">
      <c r="A27433" t="s">
        <v>147</v>
      </c>
      <c r="B27433" t="s">
        <v>10</v>
      </c>
      <c r="C27433">
        <v>16.089194266</v>
      </c>
      <c r="D27433">
        <v>2009</v>
      </c>
      <c r="E27433" t="s">
        <v>250</v>
      </c>
      <c r="F27433" t="s">
        <v>307</v>
      </c>
    </row>
    <row r="27434" spans="1:6" x14ac:dyDescent="0.25">
      <c r="A27434" t="s">
        <v>147</v>
      </c>
      <c r="B27434" t="s">
        <v>10</v>
      </c>
      <c r="C27434">
        <v>15.468441362</v>
      </c>
      <c r="D27434">
        <v>2010</v>
      </c>
      <c r="E27434" t="s">
        <v>250</v>
      </c>
      <c r="F27434" t="s">
        <v>307</v>
      </c>
    </row>
    <row r="27435" spans="1:6" x14ac:dyDescent="0.25">
      <c r="A27435" t="s">
        <v>147</v>
      </c>
      <c r="B27435" t="s">
        <v>10</v>
      </c>
      <c r="C27435">
        <v>14.990702116</v>
      </c>
      <c r="D27435">
        <v>2011</v>
      </c>
      <c r="E27435" t="s">
        <v>250</v>
      </c>
      <c r="F27435" t="s">
        <v>307</v>
      </c>
    </row>
    <row r="27436" spans="1:6" x14ac:dyDescent="0.25">
      <c r="A27436" t="s">
        <v>147</v>
      </c>
      <c r="B27436" t="s">
        <v>10</v>
      </c>
      <c r="C27436">
        <v>13.924735791</v>
      </c>
      <c r="D27436">
        <v>2012</v>
      </c>
      <c r="E27436" t="s">
        <v>250</v>
      </c>
      <c r="F27436" t="s">
        <v>307</v>
      </c>
    </row>
    <row r="27437" spans="1:6" x14ac:dyDescent="0.25">
      <c r="A27437" t="s">
        <v>147</v>
      </c>
      <c r="B27437" t="s">
        <v>10</v>
      </c>
      <c r="C27437">
        <v>12.884456890999999</v>
      </c>
      <c r="D27437">
        <v>2013</v>
      </c>
      <c r="E27437" t="s">
        <v>250</v>
      </c>
      <c r="F27437" t="s">
        <v>307</v>
      </c>
    </row>
    <row r="27438" spans="1:6" x14ac:dyDescent="0.25">
      <c r="A27438" t="s">
        <v>147</v>
      </c>
      <c r="B27438" t="s">
        <v>10</v>
      </c>
      <c r="C27438">
        <v>12.278104326999999</v>
      </c>
      <c r="D27438">
        <v>2014</v>
      </c>
      <c r="E27438" t="s">
        <v>250</v>
      </c>
      <c r="F27438" t="s">
        <v>307</v>
      </c>
    </row>
    <row r="27439" spans="1:6" x14ac:dyDescent="0.25">
      <c r="A27439" t="s">
        <v>147</v>
      </c>
      <c r="B27439" t="s">
        <v>10</v>
      </c>
      <c r="C27439">
        <v>12.283118774</v>
      </c>
      <c r="D27439">
        <v>2015</v>
      </c>
      <c r="E27439" t="s">
        <v>250</v>
      </c>
      <c r="F27439" t="s">
        <v>307</v>
      </c>
    </row>
    <row r="27440" spans="1:6" x14ac:dyDescent="0.25">
      <c r="A27440" t="s">
        <v>147</v>
      </c>
      <c r="B27440" t="s">
        <v>10</v>
      </c>
      <c r="C27440">
        <v>11.721333412</v>
      </c>
      <c r="D27440">
        <v>2016</v>
      </c>
      <c r="E27440" t="s">
        <v>250</v>
      </c>
      <c r="F27440" t="s">
        <v>307</v>
      </c>
    </row>
    <row r="27441" spans="1:6" x14ac:dyDescent="0.25">
      <c r="A27441" t="s">
        <v>147</v>
      </c>
      <c r="B27441" t="s">
        <v>10</v>
      </c>
      <c r="C27441">
        <v>11.784924513</v>
      </c>
      <c r="D27441">
        <v>2017</v>
      </c>
      <c r="E27441" t="s">
        <v>250</v>
      </c>
      <c r="F27441" t="s">
        <v>307</v>
      </c>
    </row>
    <row r="27442" spans="1:6" x14ac:dyDescent="0.25">
      <c r="A27442" t="s">
        <v>147</v>
      </c>
      <c r="B27442" t="s">
        <v>10</v>
      </c>
      <c r="C27442">
        <v>11.74609096</v>
      </c>
      <c r="D27442">
        <v>2018</v>
      </c>
      <c r="E27442" t="s">
        <v>250</v>
      </c>
      <c r="F27442" t="s">
        <v>307</v>
      </c>
    </row>
    <row r="27443" spans="1:6" x14ac:dyDescent="0.25">
      <c r="A27443" t="s">
        <v>147</v>
      </c>
      <c r="B27443" t="s">
        <v>10</v>
      </c>
      <c r="C27443">
        <v>12.193687089999999</v>
      </c>
      <c r="D27443">
        <v>2019</v>
      </c>
      <c r="E27443" t="s">
        <v>250</v>
      </c>
      <c r="F27443" t="s">
        <v>307</v>
      </c>
    </row>
    <row r="27444" spans="1:6" x14ac:dyDescent="0.25">
      <c r="A27444" t="s">
        <v>147</v>
      </c>
      <c r="B27444" t="s">
        <v>10</v>
      </c>
      <c r="C27444">
        <v>12.193687089999999</v>
      </c>
      <c r="D27444" t="s">
        <v>4</v>
      </c>
      <c r="E27444" t="s">
        <v>250</v>
      </c>
      <c r="F27444" t="s">
        <v>307</v>
      </c>
    </row>
    <row r="27445" spans="1:6" x14ac:dyDescent="0.25">
      <c r="A27445" t="s">
        <v>147</v>
      </c>
      <c r="B27445" t="s">
        <v>11</v>
      </c>
      <c r="C27445">
        <v>16.398546373999999</v>
      </c>
      <c r="D27445">
        <v>2000</v>
      </c>
      <c r="E27445" t="s">
        <v>250</v>
      </c>
      <c r="F27445" t="s">
        <v>308</v>
      </c>
    </row>
    <row r="27446" spans="1:6" x14ac:dyDescent="0.25">
      <c r="A27446" t="s">
        <v>147</v>
      </c>
      <c r="B27446" t="s">
        <v>11</v>
      </c>
      <c r="C27446">
        <v>16.599007901</v>
      </c>
      <c r="D27446">
        <v>2001</v>
      </c>
      <c r="E27446" t="s">
        <v>250</v>
      </c>
      <c r="F27446" t="s">
        <v>308</v>
      </c>
    </row>
    <row r="27447" spans="1:6" x14ac:dyDescent="0.25">
      <c r="A27447" t="s">
        <v>147</v>
      </c>
      <c r="B27447" t="s">
        <v>11</v>
      </c>
      <c r="C27447">
        <v>15.883715613</v>
      </c>
      <c r="D27447">
        <v>2002</v>
      </c>
      <c r="E27447" t="s">
        <v>250</v>
      </c>
      <c r="F27447" t="s">
        <v>308</v>
      </c>
    </row>
    <row r="27448" spans="1:6" x14ac:dyDescent="0.25">
      <c r="A27448" t="s">
        <v>147</v>
      </c>
      <c r="B27448" t="s">
        <v>11</v>
      </c>
      <c r="C27448">
        <v>15.340445087999999</v>
      </c>
      <c r="D27448">
        <v>2003</v>
      </c>
      <c r="E27448" t="s">
        <v>250</v>
      </c>
      <c r="F27448" t="s">
        <v>308</v>
      </c>
    </row>
    <row r="27449" spans="1:6" x14ac:dyDescent="0.25">
      <c r="A27449" t="s">
        <v>147</v>
      </c>
      <c r="B27449" t="s">
        <v>11</v>
      </c>
      <c r="C27449">
        <v>16.225958945999999</v>
      </c>
      <c r="D27449">
        <v>2004</v>
      </c>
      <c r="E27449" t="s">
        <v>250</v>
      </c>
      <c r="F27449" t="s">
        <v>308</v>
      </c>
    </row>
    <row r="27450" spans="1:6" x14ac:dyDescent="0.25">
      <c r="A27450" t="s">
        <v>147</v>
      </c>
      <c r="B27450" t="s">
        <v>11</v>
      </c>
      <c r="C27450">
        <v>17.163009551999998</v>
      </c>
      <c r="D27450">
        <v>2005</v>
      </c>
      <c r="E27450" t="s">
        <v>250</v>
      </c>
      <c r="F27450" t="s">
        <v>308</v>
      </c>
    </row>
    <row r="27451" spans="1:6" x14ac:dyDescent="0.25">
      <c r="A27451" t="s">
        <v>147</v>
      </c>
      <c r="B27451" t="s">
        <v>11</v>
      </c>
      <c r="C27451">
        <v>17.576730211000001</v>
      </c>
      <c r="D27451">
        <v>2006</v>
      </c>
      <c r="E27451" t="s">
        <v>250</v>
      </c>
      <c r="F27451" t="s">
        <v>308</v>
      </c>
    </row>
    <row r="27452" spans="1:6" x14ac:dyDescent="0.25">
      <c r="A27452" t="s">
        <v>147</v>
      </c>
      <c r="B27452" t="s">
        <v>11</v>
      </c>
      <c r="C27452">
        <v>21.203850481</v>
      </c>
      <c r="D27452">
        <v>2007</v>
      </c>
      <c r="E27452" t="s">
        <v>250</v>
      </c>
      <c r="F27452" t="s">
        <v>308</v>
      </c>
    </row>
    <row r="27453" spans="1:6" x14ac:dyDescent="0.25">
      <c r="A27453" t="s">
        <v>147</v>
      </c>
      <c r="B27453" t="s">
        <v>11</v>
      </c>
      <c r="C27453">
        <v>22.453900437000001</v>
      </c>
      <c r="D27453">
        <v>2008</v>
      </c>
      <c r="E27453" t="s">
        <v>250</v>
      </c>
      <c r="F27453" t="s">
        <v>308</v>
      </c>
    </row>
    <row r="27454" spans="1:6" x14ac:dyDescent="0.25">
      <c r="A27454" t="s">
        <v>147</v>
      </c>
      <c r="B27454" t="s">
        <v>11</v>
      </c>
      <c r="C27454">
        <v>22.881724198000001</v>
      </c>
      <c r="D27454">
        <v>2009</v>
      </c>
      <c r="E27454" t="s">
        <v>250</v>
      </c>
      <c r="F27454" t="s">
        <v>308</v>
      </c>
    </row>
    <row r="27455" spans="1:6" x14ac:dyDescent="0.25">
      <c r="A27455" t="s">
        <v>147</v>
      </c>
      <c r="B27455" t="s">
        <v>11</v>
      </c>
      <c r="C27455">
        <v>23.563308269</v>
      </c>
      <c r="D27455">
        <v>2010</v>
      </c>
      <c r="E27455" t="s">
        <v>250</v>
      </c>
      <c r="F27455" t="s">
        <v>308</v>
      </c>
    </row>
    <row r="27456" spans="1:6" x14ac:dyDescent="0.25">
      <c r="A27456" t="s">
        <v>147</v>
      </c>
      <c r="B27456" t="s">
        <v>11</v>
      </c>
      <c r="C27456">
        <v>26.185326745000001</v>
      </c>
      <c r="D27456">
        <v>2011</v>
      </c>
      <c r="E27456" t="s">
        <v>250</v>
      </c>
      <c r="F27456" t="s">
        <v>308</v>
      </c>
    </row>
    <row r="27457" spans="1:6" x14ac:dyDescent="0.25">
      <c r="A27457" t="s">
        <v>147</v>
      </c>
      <c r="B27457" t="s">
        <v>11</v>
      </c>
      <c r="C27457">
        <v>27.771074573</v>
      </c>
      <c r="D27457">
        <v>2012</v>
      </c>
      <c r="E27457" t="s">
        <v>250</v>
      </c>
      <c r="F27457" t="s">
        <v>308</v>
      </c>
    </row>
    <row r="27458" spans="1:6" x14ac:dyDescent="0.25">
      <c r="A27458" t="s">
        <v>147</v>
      </c>
      <c r="B27458" t="s">
        <v>11</v>
      </c>
      <c r="C27458">
        <v>25.829240814999999</v>
      </c>
      <c r="D27458">
        <v>2013</v>
      </c>
      <c r="E27458" t="s">
        <v>250</v>
      </c>
      <c r="F27458" t="s">
        <v>308</v>
      </c>
    </row>
    <row r="27459" spans="1:6" x14ac:dyDescent="0.25">
      <c r="A27459" t="s">
        <v>147</v>
      </c>
      <c r="B27459" t="s">
        <v>11</v>
      </c>
      <c r="C27459">
        <v>25.165033094999998</v>
      </c>
      <c r="D27459">
        <v>2014</v>
      </c>
      <c r="E27459" t="s">
        <v>250</v>
      </c>
      <c r="F27459" t="s">
        <v>308</v>
      </c>
    </row>
    <row r="27460" spans="1:6" x14ac:dyDescent="0.25">
      <c r="A27460" t="s">
        <v>147</v>
      </c>
      <c r="B27460" t="s">
        <v>11</v>
      </c>
      <c r="C27460">
        <v>24.447781492000001</v>
      </c>
      <c r="D27460">
        <v>2015</v>
      </c>
      <c r="E27460" t="s">
        <v>250</v>
      </c>
      <c r="F27460" t="s">
        <v>308</v>
      </c>
    </row>
    <row r="27461" spans="1:6" x14ac:dyDescent="0.25">
      <c r="A27461" t="s">
        <v>147</v>
      </c>
      <c r="B27461" t="s">
        <v>11</v>
      </c>
      <c r="C27461">
        <v>24.047901494000001</v>
      </c>
      <c r="D27461">
        <v>2016</v>
      </c>
      <c r="E27461" t="s">
        <v>250</v>
      </c>
      <c r="F27461" t="s">
        <v>308</v>
      </c>
    </row>
    <row r="27462" spans="1:6" x14ac:dyDescent="0.25">
      <c r="A27462" t="s">
        <v>147</v>
      </c>
      <c r="B27462" t="s">
        <v>11</v>
      </c>
      <c r="C27462">
        <v>23.252580420000001</v>
      </c>
      <c r="D27462">
        <v>2017</v>
      </c>
      <c r="E27462" t="s">
        <v>250</v>
      </c>
      <c r="F27462" t="s">
        <v>308</v>
      </c>
    </row>
    <row r="27463" spans="1:6" x14ac:dyDescent="0.25">
      <c r="A27463" t="s">
        <v>147</v>
      </c>
      <c r="B27463" t="s">
        <v>11</v>
      </c>
      <c r="C27463">
        <v>23.190096954000001</v>
      </c>
      <c r="D27463">
        <v>2018</v>
      </c>
      <c r="E27463" t="s">
        <v>250</v>
      </c>
      <c r="F27463" t="s">
        <v>308</v>
      </c>
    </row>
    <row r="27464" spans="1:6" x14ac:dyDescent="0.25">
      <c r="A27464" t="s">
        <v>147</v>
      </c>
      <c r="B27464" t="s">
        <v>11</v>
      </c>
      <c r="C27464">
        <v>22.700729058</v>
      </c>
      <c r="D27464">
        <v>2019</v>
      </c>
      <c r="E27464" t="s">
        <v>250</v>
      </c>
      <c r="F27464" t="s">
        <v>308</v>
      </c>
    </row>
    <row r="27465" spans="1:6" x14ac:dyDescent="0.25">
      <c r="A27465" t="s">
        <v>147</v>
      </c>
      <c r="B27465" t="s">
        <v>11</v>
      </c>
      <c r="C27465">
        <v>22.700729058</v>
      </c>
      <c r="D27465" t="s">
        <v>4</v>
      </c>
      <c r="E27465" t="s">
        <v>250</v>
      </c>
      <c r="F27465" t="s">
        <v>308</v>
      </c>
    </row>
    <row r="27466" spans="1:6" x14ac:dyDescent="0.25">
      <c r="A27466" t="s">
        <v>148</v>
      </c>
      <c r="B27466" t="s">
        <v>5</v>
      </c>
      <c r="C27466">
        <v>8.8546983618000006</v>
      </c>
      <c r="D27466">
        <v>2000</v>
      </c>
      <c r="E27466" t="s">
        <v>442</v>
      </c>
      <c r="F27466" t="s">
        <v>302</v>
      </c>
    </row>
    <row r="27467" spans="1:6" x14ac:dyDescent="0.25">
      <c r="A27467" t="s">
        <v>148</v>
      </c>
      <c r="B27467" t="s">
        <v>5</v>
      </c>
      <c r="C27467">
        <v>8.6321452749999992</v>
      </c>
      <c r="D27467">
        <v>2001</v>
      </c>
      <c r="E27467" t="s">
        <v>442</v>
      </c>
      <c r="F27467" t="s">
        <v>302</v>
      </c>
    </row>
    <row r="27468" spans="1:6" x14ac:dyDescent="0.25">
      <c r="A27468" t="s">
        <v>148</v>
      </c>
      <c r="B27468" t="s">
        <v>5</v>
      </c>
      <c r="C27468">
        <v>8.2266090914000003</v>
      </c>
      <c r="D27468">
        <v>2002</v>
      </c>
      <c r="E27468" t="s">
        <v>442</v>
      </c>
      <c r="F27468" t="s">
        <v>302</v>
      </c>
    </row>
    <row r="27469" spans="1:6" x14ac:dyDescent="0.25">
      <c r="A27469" t="s">
        <v>148</v>
      </c>
      <c r="B27469" t="s">
        <v>5</v>
      </c>
      <c r="C27469">
        <v>8.0218812742000001</v>
      </c>
      <c r="D27469">
        <v>2003</v>
      </c>
      <c r="E27469" t="s">
        <v>442</v>
      </c>
      <c r="F27469" t="s">
        <v>302</v>
      </c>
    </row>
    <row r="27470" spans="1:6" x14ac:dyDescent="0.25">
      <c r="A27470" t="s">
        <v>148</v>
      </c>
      <c r="B27470" t="s">
        <v>5</v>
      </c>
      <c r="C27470">
        <v>7.6225658040999997</v>
      </c>
      <c r="D27470">
        <v>2004</v>
      </c>
      <c r="E27470" t="s">
        <v>442</v>
      </c>
      <c r="F27470" t="s">
        <v>302</v>
      </c>
    </row>
    <row r="27471" spans="1:6" x14ac:dyDescent="0.25">
      <c r="A27471" t="s">
        <v>148</v>
      </c>
      <c r="B27471" t="s">
        <v>5</v>
      </c>
      <c r="C27471">
        <v>7.5282522996000001</v>
      </c>
      <c r="D27471">
        <v>2005</v>
      </c>
      <c r="E27471" t="s">
        <v>442</v>
      </c>
      <c r="F27471" t="s">
        <v>302</v>
      </c>
    </row>
    <row r="27472" spans="1:6" x14ac:dyDescent="0.25">
      <c r="A27472" t="s">
        <v>148</v>
      </c>
      <c r="B27472" t="s">
        <v>5</v>
      </c>
      <c r="C27472">
        <v>7.2186340784</v>
      </c>
      <c r="D27472">
        <v>2006</v>
      </c>
      <c r="E27472" t="s">
        <v>442</v>
      </c>
      <c r="F27472" t="s">
        <v>302</v>
      </c>
    </row>
    <row r="27473" spans="1:6" x14ac:dyDescent="0.25">
      <c r="A27473" t="s">
        <v>148</v>
      </c>
      <c r="B27473" t="s">
        <v>5</v>
      </c>
      <c r="C27473">
        <v>7.3119819911999997</v>
      </c>
      <c r="D27473">
        <v>2007</v>
      </c>
      <c r="E27473" t="s">
        <v>442</v>
      </c>
      <c r="F27473" t="s">
        <v>302</v>
      </c>
    </row>
    <row r="27474" spans="1:6" x14ac:dyDescent="0.25">
      <c r="A27474" t="s">
        <v>148</v>
      </c>
      <c r="B27474" t="s">
        <v>5</v>
      </c>
      <c r="C27474">
        <v>7.7962324485999996</v>
      </c>
      <c r="D27474">
        <v>2008</v>
      </c>
      <c r="E27474" t="s">
        <v>442</v>
      </c>
      <c r="F27474" t="s">
        <v>302</v>
      </c>
    </row>
    <row r="27475" spans="1:6" x14ac:dyDescent="0.25">
      <c r="A27475" t="s">
        <v>148</v>
      </c>
      <c r="B27475" t="s">
        <v>5</v>
      </c>
      <c r="C27475">
        <v>8.0747482073000008</v>
      </c>
      <c r="D27475">
        <v>2009</v>
      </c>
      <c r="E27475" t="s">
        <v>442</v>
      </c>
      <c r="F27475" t="s">
        <v>302</v>
      </c>
    </row>
    <row r="27476" spans="1:6" x14ac:dyDescent="0.25">
      <c r="A27476" t="s">
        <v>148</v>
      </c>
      <c r="B27476" t="s">
        <v>5</v>
      </c>
      <c r="C27476">
        <v>7.4587394735999997</v>
      </c>
      <c r="D27476">
        <v>2010</v>
      </c>
      <c r="E27476" t="s">
        <v>442</v>
      </c>
      <c r="F27476" t="s">
        <v>302</v>
      </c>
    </row>
    <row r="27477" spans="1:6" x14ac:dyDescent="0.25">
      <c r="A27477" t="s">
        <v>148</v>
      </c>
      <c r="B27477" t="s">
        <v>5</v>
      </c>
      <c r="C27477">
        <v>7.7095938960000003</v>
      </c>
      <c r="D27477">
        <v>2011</v>
      </c>
      <c r="E27477" t="s">
        <v>442</v>
      </c>
      <c r="F27477" t="s">
        <v>302</v>
      </c>
    </row>
    <row r="27478" spans="1:6" x14ac:dyDescent="0.25">
      <c r="A27478" t="s">
        <v>148</v>
      </c>
      <c r="B27478" t="s">
        <v>5</v>
      </c>
      <c r="C27478">
        <v>7.3589866723000004</v>
      </c>
      <c r="D27478">
        <v>2012</v>
      </c>
      <c r="E27478" t="s">
        <v>442</v>
      </c>
      <c r="F27478" t="s">
        <v>302</v>
      </c>
    </row>
    <row r="27479" spans="1:6" x14ac:dyDescent="0.25">
      <c r="A27479" t="s">
        <v>148</v>
      </c>
      <c r="B27479" t="s">
        <v>5</v>
      </c>
      <c r="C27479">
        <v>7.3243034071000004</v>
      </c>
      <c r="D27479">
        <v>2013</v>
      </c>
      <c r="E27479" t="s">
        <v>442</v>
      </c>
      <c r="F27479" t="s">
        <v>302</v>
      </c>
    </row>
    <row r="27480" spans="1:6" x14ac:dyDescent="0.25">
      <c r="A27480" t="s">
        <v>148</v>
      </c>
      <c r="B27480" t="s">
        <v>5</v>
      </c>
      <c r="C27480">
        <v>7.4855401526999996</v>
      </c>
      <c r="D27480">
        <v>2014</v>
      </c>
      <c r="E27480" t="s">
        <v>442</v>
      </c>
      <c r="F27480" t="s">
        <v>302</v>
      </c>
    </row>
    <row r="27481" spans="1:6" x14ac:dyDescent="0.25">
      <c r="A27481" t="s">
        <v>148</v>
      </c>
      <c r="B27481" t="s">
        <v>5</v>
      </c>
      <c r="C27481">
        <v>7.7063811767999999</v>
      </c>
      <c r="D27481">
        <v>2015</v>
      </c>
      <c r="E27481" t="s">
        <v>442</v>
      </c>
      <c r="F27481" t="s">
        <v>302</v>
      </c>
    </row>
    <row r="27482" spans="1:6" x14ac:dyDescent="0.25">
      <c r="A27482" t="s">
        <v>148</v>
      </c>
      <c r="B27482" t="s">
        <v>5</v>
      </c>
      <c r="C27482">
        <v>7.5546719682000001</v>
      </c>
      <c r="D27482">
        <v>2016</v>
      </c>
      <c r="E27482" t="s">
        <v>442</v>
      </c>
      <c r="F27482" t="s">
        <v>302</v>
      </c>
    </row>
    <row r="27483" spans="1:6" x14ac:dyDescent="0.25">
      <c r="A27483" t="s">
        <v>148</v>
      </c>
      <c r="B27483" t="s">
        <v>5</v>
      </c>
      <c r="C27483">
        <v>7.3688251492000001</v>
      </c>
      <c r="D27483">
        <v>2017</v>
      </c>
      <c r="E27483" t="s">
        <v>442</v>
      </c>
      <c r="F27483" t="s">
        <v>302</v>
      </c>
    </row>
    <row r="27484" spans="1:6" x14ac:dyDescent="0.25">
      <c r="A27484" t="s">
        <v>148</v>
      </c>
      <c r="B27484" t="s">
        <v>5</v>
      </c>
      <c r="C27484">
        <v>7.4887060414000004</v>
      </c>
      <c r="D27484">
        <v>2018</v>
      </c>
      <c r="E27484" t="s">
        <v>442</v>
      </c>
      <c r="F27484" t="s">
        <v>302</v>
      </c>
    </row>
    <row r="27485" spans="1:6" x14ac:dyDescent="0.25">
      <c r="A27485" t="s">
        <v>148</v>
      </c>
      <c r="B27485" t="s">
        <v>5</v>
      </c>
      <c r="C27485">
        <v>7.5631494344999997</v>
      </c>
      <c r="D27485">
        <v>2019</v>
      </c>
      <c r="E27485" t="s">
        <v>442</v>
      </c>
      <c r="F27485" t="s">
        <v>302</v>
      </c>
    </row>
    <row r="27486" spans="1:6" x14ac:dyDescent="0.25">
      <c r="A27486" t="s">
        <v>148</v>
      </c>
      <c r="B27486" t="s">
        <v>5</v>
      </c>
      <c r="C27486">
        <v>7.5631494344999997</v>
      </c>
      <c r="D27486" t="s">
        <v>4</v>
      </c>
      <c r="E27486" t="s">
        <v>442</v>
      </c>
      <c r="F27486" t="s">
        <v>302</v>
      </c>
    </row>
    <row r="27487" spans="1:6" x14ac:dyDescent="0.25">
      <c r="A27487" t="s">
        <v>148</v>
      </c>
      <c r="B27487" t="s">
        <v>6</v>
      </c>
      <c r="C27487">
        <v>5.4725098440000002</v>
      </c>
      <c r="D27487">
        <v>2000</v>
      </c>
      <c r="E27487" t="s">
        <v>442</v>
      </c>
      <c r="F27487" t="s">
        <v>303</v>
      </c>
    </row>
    <row r="27488" spans="1:6" x14ac:dyDescent="0.25">
      <c r="A27488" t="s">
        <v>148</v>
      </c>
      <c r="B27488" t="s">
        <v>6</v>
      </c>
      <c r="C27488">
        <v>5.2722708509</v>
      </c>
      <c r="D27488">
        <v>2001</v>
      </c>
      <c r="E27488" t="s">
        <v>442</v>
      </c>
      <c r="F27488" t="s">
        <v>303</v>
      </c>
    </row>
    <row r="27489" spans="1:6" x14ac:dyDescent="0.25">
      <c r="A27489" t="s">
        <v>148</v>
      </c>
      <c r="B27489" t="s">
        <v>6</v>
      </c>
      <c r="C27489">
        <v>5.3287409282000002</v>
      </c>
      <c r="D27489">
        <v>2002</v>
      </c>
      <c r="E27489" t="s">
        <v>442</v>
      </c>
      <c r="F27489" t="s">
        <v>303</v>
      </c>
    </row>
    <row r="27490" spans="1:6" x14ac:dyDescent="0.25">
      <c r="A27490" t="s">
        <v>148</v>
      </c>
      <c r="B27490" t="s">
        <v>6</v>
      </c>
      <c r="C27490">
        <v>5.3387947046999997</v>
      </c>
      <c r="D27490">
        <v>2003</v>
      </c>
      <c r="E27490" t="s">
        <v>442</v>
      </c>
      <c r="F27490" t="s">
        <v>303</v>
      </c>
    </row>
    <row r="27491" spans="1:6" x14ac:dyDescent="0.25">
      <c r="A27491" t="s">
        <v>148</v>
      </c>
      <c r="B27491" t="s">
        <v>6</v>
      </c>
      <c r="C27491">
        <v>5.2508222493999996</v>
      </c>
      <c r="D27491">
        <v>2004</v>
      </c>
      <c r="E27491" t="s">
        <v>442</v>
      </c>
      <c r="F27491" t="s">
        <v>303</v>
      </c>
    </row>
    <row r="27492" spans="1:6" x14ac:dyDescent="0.25">
      <c r="A27492" t="s">
        <v>148</v>
      </c>
      <c r="B27492" t="s">
        <v>6</v>
      </c>
      <c r="C27492">
        <v>5.1695137975999996</v>
      </c>
      <c r="D27492">
        <v>2005</v>
      </c>
      <c r="E27492" t="s">
        <v>442</v>
      </c>
      <c r="F27492" t="s">
        <v>303</v>
      </c>
    </row>
    <row r="27493" spans="1:6" x14ac:dyDescent="0.25">
      <c r="A27493" t="s">
        <v>148</v>
      </c>
      <c r="B27493" t="s">
        <v>6</v>
      </c>
      <c r="C27493">
        <v>5.2614532923999997</v>
      </c>
      <c r="D27493">
        <v>2006</v>
      </c>
      <c r="E27493" t="s">
        <v>442</v>
      </c>
      <c r="F27493" t="s">
        <v>303</v>
      </c>
    </row>
    <row r="27494" spans="1:6" x14ac:dyDescent="0.25">
      <c r="A27494" t="s">
        <v>148</v>
      </c>
      <c r="B27494" t="s">
        <v>6</v>
      </c>
      <c r="C27494">
        <v>5.5653330605000004</v>
      </c>
      <c r="D27494">
        <v>2007</v>
      </c>
      <c r="E27494" t="s">
        <v>442</v>
      </c>
      <c r="F27494" t="s">
        <v>303</v>
      </c>
    </row>
    <row r="27495" spans="1:6" x14ac:dyDescent="0.25">
      <c r="A27495" t="s">
        <v>148</v>
      </c>
      <c r="B27495" t="s">
        <v>6</v>
      </c>
      <c r="C27495">
        <v>6.1029023665000004</v>
      </c>
      <c r="D27495">
        <v>2008</v>
      </c>
      <c r="E27495" t="s">
        <v>442</v>
      </c>
      <c r="F27495" t="s">
        <v>303</v>
      </c>
    </row>
    <row r="27496" spans="1:6" x14ac:dyDescent="0.25">
      <c r="A27496" t="s">
        <v>148</v>
      </c>
      <c r="B27496" t="s">
        <v>6</v>
      </c>
      <c r="C27496">
        <v>6.4367843647000003</v>
      </c>
      <c r="D27496">
        <v>2009</v>
      </c>
      <c r="E27496" t="s">
        <v>442</v>
      </c>
      <c r="F27496" t="s">
        <v>303</v>
      </c>
    </row>
    <row r="27497" spans="1:6" x14ac:dyDescent="0.25">
      <c r="A27497" t="s">
        <v>148</v>
      </c>
      <c r="B27497" t="s">
        <v>6</v>
      </c>
      <c r="C27497">
        <v>6.8034984628000004</v>
      </c>
      <c r="D27497">
        <v>2010</v>
      </c>
      <c r="E27497" t="s">
        <v>442</v>
      </c>
      <c r="F27497" t="s">
        <v>303</v>
      </c>
    </row>
    <row r="27498" spans="1:6" x14ac:dyDescent="0.25">
      <c r="A27498" t="s">
        <v>148</v>
      </c>
      <c r="B27498" t="s">
        <v>6</v>
      </c>
      <c r="C27498">
        <v>6.3465793798999997</v>
      </c>
      <c r="D27498">
        <v>2011</v>
      </c>
      <c r="E27498" t="s">
        <v>442</v>
      </c>
      <c r="F27498" t="s">
        <v>303</v>
      </c>
    </row>
    <row r="27499" spans="1:6" x14ac:dyDescent="0.25">
      <c r="A27499" t="s">
        <v>148</v>
      </c>
      <c r="B27499" t="s">
        <v>6</v>
      </c>
      <c r="C27499">
        <v>7.1320129809999999</v>
      </c>
      <c r="D27499">
        <v>2012</v>
      </c>
      <c r="E27499" t="s">
        <v>442</v>
      </c>
      <c r="F27499" t="s">
        <v>303</v>
      </c>
    </row>
    <row r="27500" spans="1:6" x14ac:dyDescent="0.25">
      <c r="A27500" t="s">
        <v>148</v>
      </c>
      <c r="B27500" t="s">
        <v>6</v>
      </c>
      <c r="C27500">
        <v>7.5682043675999999</v>
      </c>
      <c r="D27500">
        <v>2013</v>
      </c>
      <c r="E27500" t="s">
        <v>442</v>
      </c>
      <c r="F27500" t="s">
        <v>303</v>
      </c>
    </row>
    <row r="27501" spans="1:6" x14ac:dyDescent="0.25">
      <c r="A27501" t="s">
        <v>148</v>
      </c>
      <c r="B27501" t="s">
        <v>6</v>
      </c>
      <c r="C27501">
        <v>7.8460472558000003</v>
      </c>
      <c r="D27501">
        <v>2014</v>
      </c>
      <c r="E27501" t="s">
        <v>442</v>
      </c>
      <c r="F27501" t="s">
        <v>303</v>
      </c>
    </row>
    <row r="27502" spans="1:6" x14ac:dyDescent="0.25">
      <c r="A27502" t="s">
        <v>148</v>
      </c>
      <c r="B27502" t="s">
        <v>6</v>
      </c>
      <c r="C27502">
        <v>7.6300140791000004</v>
      </c>
      <c r="D27502">
        <v>2015</v>
      </c>
      <c r="E27502" t="s">
        <v>442</v>
      </c>
      <c r="F27502" t="s">
        <v>303</v>
      </c>
    </row>
    <row r="27503" spans="1:6" x14ac:dyDescent="0.25">
      <c r="A27503" t="s">
        <v>148</v>
      </c>
      <c r="B27503" t="s">
        <v>6</v>
      </c>
      <c r="C27503">
        <v>7.1668129968000001</v>
      </c>
      <c r="D27503">
        <v>2016</v>
      </c>
      <c r="E27503" t="s">
        <v>442</v>
      </c>
      <c r="F27503" t="s">
        <v>303</v>
      </c>
    </row>
    <row r="27504" spans="1:6" x14ac:dyDescent="0.25">
      <c r="A27504" t="s">
        <v>148</v>
      </c>
      <c r="B27504" t="s">
        <v>6</v>
      </c>
      <c r="C27504">
        <v>7.1302751539999996</v>
      </c>
      <c r="D27504">
        <v>2017</v>
      </c>
      <c r="E27504" t="s">
        <v>442</v>
      </c>
      <c r="F27504" t="s">
        <v>303</v>
      </c>
    </row>
    <row r="27505" spans="1:6" x14ac:dyDescent="0.25">
      <c r="A27505" t="s">
        <v>148</v>
      </c>
      <c r="B27505" t="s">
        <v>6</v>
      </c>
      <c r="C27505">
        <v>7.3896884743999998</v>
      </c>
      <c r="D27505">
        <v>2018</v>
      </c>
      <c r="E27505" t="s">
        <v>442</v>
      </c>
      <c r="F27505" t="s">
        <v>303</v>
      </c>
    </row>
    <row r="27506" spans="1:6" x14ac:dyDescent="0.25">
      <c r="A27506" t="s">
        <v>148</v>
      </c>
      <c r="B27506" t="s">
        <v>6</v>
      </c>
      <c r="C27506">
        <v>7.3996785120000004</v>
      </c>
      <c r="D27506">
        <v>2019</v>
      </c>
      <c r="E27506" t="s">
        <v>442</v>
      </c>
      <c r="F27506" t="s">
        <v>303</v>
      </c>
    </row>
    <row r="27507" spans="1:6" x14ac:dyDescent="0.25">
      <c r="A27507" t="s">
        <v>148</v>
      </c>
      <c r="B27507" t="s">
        <v>6</v>
      </c>
      <c r="C27507">
        <v>7.3996785120000004</v>
      </c>
      <c r="D27507" t="s">
        <v>4</v>
      </c>
      <c r="E27507" t="s">
        <v>442</v>
      </c>
      <c r="F27507" t="s">
        <v>303</v>
      </c>
    </row>
    <row r="27508" spans="1:6" x14ac:dyDescent="0.25">
      <c r="A27508" t="s">
        <v>148</v>
      </c>
      <c r="B27508" t="s">
        <v>7</v>
      </c>
      <c r="C27508">
        <v>16.695226289000001</v>
      </c>
      <c r="D27508">
        <v>2000</v>
      </c>
      <c r="E27508" t="s">
        <v>442</v>
      </c>
      <c r="F27508" t="s">
        <v>304</v>
      </c>
    </row>
    <row r="27509" spans="1:6" x14ac:dyDescent="0.25">
      <c r="A27509" t="s">
        <v>148</v>
      </c>
      <c r="B27509" t="s">
        <v>7</v>
      </c>
      <c r="C27509">
        <v>17.039020795999999</v>
      </c>
      <c r="D27509">
        <v>2001</v>
      </c>
      <c r="E27509" t="s">
        <v>442</v>
      </c>
      <c r="F27509" t="s">
        <v>304</v>
      </c>
    </row>
    <row r="27510" spans="1:6" x14ac:dyDescent="0.25">
      <c r="A27510" t="s">
        <v>148</v>
      </c>
      <c r="B27510" t="s">
        <v>7</v>
      </c>
      <c r="C27510">
        <v>16.946315388999999</v>
      </c>
      <c r="D27510">
        <v>2002</v>
      </c>
      <c r="E27510" t="s">
        <v>442</v>
      </c>
      <c r="F27510" t="s">
        <v>304</v>
      </c>
    </row>
    <row r="27511" spans="1:6" x14ac:dyDescent="0.25">
      <c r="A27511" t="s">
        <v>148</v>
      </c>
      <c r="B27511" t="s">
        <v>7</v>
      </c>
      <c r="C27511">
        <v>16.891420350000001</v>
      </c>
      <c r="D27511">
        <v>2003</v>
      </c>
      <c r="E27511" t="s">
        <v>442</v>
      </c>
      <c r="F27511" t="s">
        <v>304</v>
      </c>
    </row>
    <row r="27512" spans="1:6" x14ac:dyDescent="0.25">
      <c r="A27512" t="s">
        <v>148</v>
      </c>
      <c r="B27512" t="s">
        <v>7</v>
      </c>
      <c r="C27512">
        <v>17.997376517999999</v>
      </c>
      <c r="D27512">
        <v>2004</v>
      </c>
      <c r="E27512" t="s">
        <v>442</v>
      </c>
      <c r="F27512" t="s">
        <v>304</v>
      </c>
    </row>
    <row r="27513" spans="1:6" x14ac:dyDescent="0.25">
      <c r="A27513" t="s">
        <v>148</v>
      </c>
      <c r="B27513" t="s">
        <v>7</v>
      </c>
      <c r="C27513">
        <v>18.179150240999999</v>
      </c>
      <c r="D27513">
        <v>2005</v>
      </c>
      <c r="E27513" t="s">
        <v>442</v>
      </c>
      <c r="F27513" t="s">
        <v>304</v>
      </c>
    </row>
    <row r="27514" spans="1:6" x14ac:dyDescent="0.25">
      <c r="A27514" t="s">
        <v>148</v>
      </c>
      <c r="B27514" t="s">
        <v>7</v>
      </c>
      <c r="C27514">
        <v>18.006665787999999</v>
      </c>
      <c r="D27514">
        <v>2006</v>
      </c>
      <c r="E27514" t="s">
        <v>442</v>
      </c>
      <c r="F27514" t="s">
        <v>304</v>
      </c>
    </row>
    <row r="27515" spans="1:6" x14ac:dyDescent="0.25">
      <c r="A27515" t="s">
        <v>148</v>
      </c>
      <c r="B27515" t="s">
        <v>7</v>
      </c>
      <c r="C27515">
        <v>18.011187284999998</v>
      </c>
      <c r="D27515">
        <v>2007</v>
      </c>
      <c r="E27515" t="s">
        <v>442</v>
      </c>
      <c r="F27515" t="s">
        <v>304</v>
      </c>
    </row>
    <row r="27516" spans="1:6" x14ac:dyDescent="0.25">
      <c r="A27516" t="s">
        <v>148</v>
      </c>
      <c r="B27516" t="s">
        <v>7</v>
      </c>
      <c r="C27516">
        <v>17.742308867999999</v>
      </c>
      <c r="D27516">
        <v>2008</v>
      </c>
      <c r="E27516" t="s">
        <v>442</v>
      </c>
      <c r="F27516" t="s">
        <v>304</v>
      </c>
    </row>
    <row r="27517" spans="1:6" x14ac:dyDescent="0.25">
      <c r="A27517" t="s">
        <v>148</v>
      </c>
      <c r="B27517" t="s">
        <v>7</v>
      </c>
      <c r="C27517">
        <v>16.678703173999999</v>
      </c>
      <c r="D27517">
        <v>2009</v>
      </c>
      <c r="E27517" t="s">
        <v>442</v>
      </c>
      <c r="F27517" t="s">
        <v>304</v>
      </c>
    </row>
    <row r="27518" spans="1:6" x14ac:dyDescent="0.25">
      <c r="A27518" t="s">
        <v>148</v>
      </c>
      <c r="B27518" t="s">
        <v>7</v>
      </c>
      <c r="C27518">
        <v>16.993544566000001</v>
      </c>
      <c r="D27518">
        <v>2010</v>
      </c>
      <c r="E27518" t="s">
        <v>442</v>
      </c>
      <c r="F27518" t="s">
        <v>304</v>
      </c>
    </row>
    <row r="27519" spans="1:6" x14ac:dyDescent="0.25">
      <c r="A27519" t="s">
        <v>148</v>
      </c>
      <c r="B27519" t="s">
        <v>7</v>
      </c>
      <c r="C27519">
        <v>16.386932689000002</v>
      </c>
      <c r="D27519">
        <v>2011</v>
      </c>
      <c r="E27519" t="s">
        <v>442</v>
      </c>
      <c r="F27519" t="s">
        <v>304</v>
      </c>
    </row>
    <row r="27520" spans="1:6" x14ac:dyDescent="0.25">
      <c r="A27520" t="s">
        <v>148</v>
      </c>
      <c r="B27520" t="s">
        <v>7</v>
      </c>
      <c r="C27520">
        <v>16.593413456</v>
      </c>
      <c r="D27520">
        <v>2012</v>
      </c>
      <c r="E27520" t="s">
        <v>442</v>
      </c>
      <c r="F27520" t="s">
        <v>304</v>
      </c>
    </row>
    <row r="27521" spans="1:6" x14ac:dyDescent="0.25">
      <c r="A27521" t="s">
        <v>148</v>
      </c>
      <c r="B27521" t="s">
        <v>7</v>
      </c>
      <c r="C27521">
        <v>16.290442194000001</v>
      </c>
      <c r="D27521">
        <v>2013</v>
      </c>
      <c r="E27521" t="s">
        <v>442</v>
      </c>
      <c r="F27521" t="s">
        <v>304</v>
      </c>
    </row>
    <row r="27522" spans="1:6" x14ac:dyDescent="0.25">
      <c r="A27522" t="s">
        <v>148</v>
      </c>
      <c r="B27522" t="s">
        <v>7</v>
      </c>
      <c r="C27522">
        <v>15.357448196</v>
      </c>
      <c r="D27522">
        <v>2014</v>
      </c>
      <c r="E27522" t="s">
        <v>442</v>
      </c>
      <c r="F27522" t="s">
        <v>304</v>
      </c>
    </row>
    <row r="27523" spans="1:6" x14ac:dyDescent="0.25">
      <c r="A27523" t="s">
        <v>148</v>
      </c>
      <c r="B27523" t="s">
        <v>7</v>
      </c>
      <c r="C27523">
        <v>15.081054083</v>
      </c>
      <c r="D27523">
        <v>2015</v>
      </c>
      <c r="E27523" t="s">
        <v>442</v>
      </c>
      <c r="F27523" t="s">
        <v>304</v>
      </c>
    </row>
    <row r="27524" spans="1:6" x14ac:dyDescent="0.25">
      <c r="A27524" t="s">
        <v>148</v>
      </c>
      <c r="B27524" t="s">
        <v>7</v>
      </c>
      <c r="C27524">
        <v>14.536301649</v>
      </c>
      <c r="D27524">
        <v>2016</v>
      </c>
      <c r="E27524" t="s">
        <v>442</v>
      </c>
      <c r="F27524" t="s">
        <v>304</v>
      </c>
    </row>
    <row r="27525" spans="1:6" x14ac:dyDescent="0.25">
      <c r="A27525" t="s">
        <v>148</v>
      </c>
      <c r="B27525" t="s">
        <v>7</v>
      </c>
      <c r="C27525">
        <v>14.097830775</v>
      </c>
      <c r="D27525">
        <v>2017</v>
      </c>
      <c r="E27525" t="s">
        <v>442</v>
      </c>
      <c r="F27525" t="s">
        <v>304</v>
      </c>
    </row>
    <row r="27526" spans="1:6" x14ac:dyDescent="0.25">
      <c r="A27526" t="s">
        <v>148</v>
      </c>
      <c r="B27526" t="s">
        <v>7</v>
      </c>
      <c r="C27526">
        <v>14.061090116000001</v>
      </c>
      <c r="D27526">
        <v>2018</v>
      </c>
      <c r="E27526" t="s">
        <v>442</v>
      </c>
      <c r="F27526" t="s">
        <v>304</v>
      </c>
    </row>
    <row r="27527" spans="1:6" x14ac:dyDescent="0.25">
      <c r="A27527" t="s">
        <v>148</v>
      </c>
      <c r="B27527" t="s">
        <v>7</v>
      </c>
      <c r="C27527">
        <v>13.331132671000001</v>
      </c>
      <c r="D27527">
        <v>2019</v>
      </c>
      <c r="E27527" t="s">
        <v>442</v>
      </c>
      <c r="F27527" t="s">
        <v>304</v>
      </c>
    </row>
    <row r="27528" spans="1:6" x14ac:dyDescent="0.25">
      <c r="A27528" t="s">
        <v>148</v>
      </c>
      <c r="B27528" t="s">
        <v>7</v>
      </c>
      <c r="C27528">
        <v>13.331132671000001</v>
      </c>
      <c r="D27528" t="s">
        <v>4</v>
      </c>
      <c r="E27528" t="s">
        <v>442</v>
      </c>
      <c r="F27528" t="s">
        <v>304</v>
      </c>
    </row>
    <row r="27529" spans="1:6" x14ac:dyDescent="0.25">
      <c r="A27529" t="s">
        <v>148</v>
      </c>
      <c r="B27529" t="s">
        <v>8</v>
      </c>
      <c r="C27529">
        <v>26.387268485</v>
      </c>
      <c r="D27529">
        <v>2000</v>
      </c>
      <c r="E27529" t="s">
        <v>442</v>
      </c>
      <c r="F27529" t="s">
        <v>305</v>
      </c>
    </row>
    <row r="27530" spans="1:6" x14ac:dyDescent="0.25">
      <c r="A27530" t="s">
        <v>148</v>
      </c>
      <c r="B27530" t="s">
        <v>8</v>
      </c>
      <c r="C27530">
        <v>26.479381227000001</v>
      </c>
      <c r="D27530">
        <v>2001</v>
      </c>
      <c r="E27530" t="s">
        <v>442</v>
      </c>
      <c r="F27530" t="s">
        <v>305</v>
      </c>
    </row>
    <row r="27531" spans="1:6" x14ac:dyDescent="0.25">
      <c r="A27531" t="s">
        <v>148</v>
      </c>
      <c r="B27531" t="s">
        <v>8</v>
      </c>
      <c r="C27531">
        <v>26.865002581999999</v>
      </c>
      <c r="D27531">
        <v>2002</v>
      </c>
      <c r="E27531" t="s">
        <v>442</v>
      </c>
      <c r="F27531" t="s">
        <v>305</v>
      </c>
    </row>
    <row r="27532" spans="1:6" x14ac:dyDescent="0.25">
      <c r="A27532" t="s">
        <v>148</v>
      </c>
      <c r="B27532" t="s">
        <v>8</v>
      </c>
      <c r="C27532">
        <v>27.448222549</v>
      </c>
      <c r="D27532">
        <v>2003</v>
      </c>
      <c r="E27532" t="s">
        <v>442</v>
      </c>
      <c r="F27532" t="s">
        <v>305</v>
      </c>
    </row>
    <row r="27533" spans="1:6" x14ac:dyDescent="0.25">
      <c r="A27533" t="s">
        <v>148</v>
      </c>
      <c r="B27533" t="s">
        <v>8</v>
      </c>
      <c r="C27533">
        <v>30.639280856999999</v>
      </c>
      <c r="D27533">
        <v>2004</v>
      </c>
      <c r="E27533" t="s">
        <v>442</v>
      </c>
      <c r="F27533" t="s">
        <v>305</v>
      </c>
    </row>
    <row r="27534" spans="1:6" x14ac:dyDescent="0.25">
      <c r="A27534" t="s">
        <v>148</v>
      </c>
      <c r="B27534" t="s">
        <v>8</v>
      </c>
      <c r="C27534">
        <v>32.565484011999999</v>
      </c>
      <c r="D27534">
        <v>2005</v>
      </c>
      <c r="E27534" t="s">
        <v>442</v>
      </c>
      <c r="F27534" t="s">
        <v>305</v>
      </c>
    </row>
    <row r="27535" spans="1:6" x14ac:dyDescent="0.25">
      <c r="A27535" t="s">
        <v>148</v>
      </c>
      <c r="B27535" t="s">
        <v>8</v>
      </c>
      <c r="C27535">
        <v>35.685691151999997</v>
      </c>
      <c r="D27535">
        <v>2006</v>
      </c>
      <c r="E27535" t="s">
        <v>442</v>
      </c>
      <c r="F27535" t="s">
        <v>305</v>
      </c>
    </row>
    <row r="27536" spans="1:6" x14ac:dyDescent="0.25">
      <c r="A27536" t="s">
        <v>148</v>
      </c>
      <c r="B27536" t="s">
        <v>8</v>
      </c>
      <c r="C27536">
        <v>35.541457758</v>
      </c>
      <c r="D27536">
        <v>2007</v>
      </c>
      <c r="E27536" t="s">
        <v>442</v>
      </c>
      <c r="F27536" t="s">
        <v>305</v>
      </c>
    </row>
    <row r="27537" spans="1:6" x14ac:dyDescent="0.25">
      <c r="A27537" t="s">
        <v>148</v>
      </c>
      <c r="B27537" t="s">
        <v>8</v>
      </c>
      <c r="C27537">
        <v>33.446818755999999</v>
      </c>
      <c r="D27537">
        <v>2008</v>
      </c>
      <c r="E27537" t="s">
        <v>442</v>
      </c>
      <c r="F27537" t="s">
        <v>305</v>
      </c>
    </row>
    <row r="27538" spans="1:6" x14ac:dyDescent="0.25">
      <c r="A27538" t="s">
        <v>148</v>
      </c>
      <c r="B27538" t="s">
        <v>8</v>
      </c>
      <c r="C27538">
        <v>30.154896360999999</v>
      </c>
      <c r="D27538">
        <v>2009</v>
      </c>
      <c r="E27538" t="s">
        <v>442</v>
      </c>
      <c r="F27538" t="s">
        <v>305</v>
      </c>
    </row>
    <row r="27539" spans="1:6" x14ac:dyDescent="0.25">
      <c r="A27539" t="s">
        <v>148</v>
      </c>
      <c r="B27539" t="s">
        <v>8</v>
      </c>
      <c r="C27539">
        <v>32.272978647000002</v>
      </c>
      <c r="D27539">
        <v>2010</v>
      </c>
      <c r="E27539" t="s">
        <v>442</v>
      </c>
      <c r="F27539" t="s">
        <v>305</v>
      </c>
    </row>
    <row r="27540" spans="1:6" x14ac:dyDescent="0.25">
      <c r="A27540" t="s">
        <v>148</v>
      </c>
      <c r="B27540" t="s">
        <v>8</v>
      </c>
      <c r="C27540">
        <v>34.085921790999997</v>
      </c>
      <c r="D27540">
        <v>2011</v>
      </c>
      <c r="E27540" t="s">
        <v>442</v>
      </c>
      <c r="F27540" t="s">
        <v>305</v>
      </c>
    </row>
    <row r="27541" spans="1:6" x14ac:dyDescent="0.25">
      <c r="A27541" t="s">
        <v>148</v>
      </c>
      <c r="B27541" t="s">
        <v>8</v>
      </c>
      <c r="C27541">
        <v>31.750044683999999</v>
      </c>
      <c r="D27541">
        <v>2012</v>
      </c>
      <c r="E27541" t="s">
        <v>442</v>
      </c>
      <c r="F27541" t="s">
        <v>305</v>
      </c>
    </row>
    <row r="27542" spans="1:6" x14ac:dyDescent="0.25">
      <c r="A27542" t="s">
        <v>148</v>
      </c>
      <c r="B27542" t="s">
        <v>8</v>
      </c>
      <c r="C27542">
        <v>29.62214548</v>
      </c>
      <c r="D27542">
        <v>2013</v>
      </c>
      <c r="E27542" t="s">
        <v>442</v>
      </c>
      <c r="F27542" t="s">
        <v>305</v>
      </c>
    </row>
    <row r="27543" spans="1:6" x14ac:dyDescent="0.25">
      <c r="A27543" t="s">
        <v>148</v>
      </c>
      <c r="B27543" t="s">
        <v>8</v>
      </c>
      <c r="C27543">
        <v>27.029541125000002</v>
      </c>
      <c r="D27543">
        <v>2014</v>
      </c>
      <c r="E27543" t="s">
        <v>442</v>
      </c>
      <c r="F27543" t="s">
        <v>305</v>
      </c>
    </row>
    <row r="27544" spans="1:6" x14ac:dyDescent="0.25">
      <c r="A27544" t="s">
        <v>148</v>
      </c>
      <c r="B27544" t="s">
        <v>8</v>
      </c>
      <c r="C27544">
        <v>25.5529376</v>
      </c>
      <c r="D27544">
        <v>2015</v>
      </c>
      <c r="E27544" t="s">
        <v>442</v>
      </c>
      <c r="F27544" t="s">
        <v>305</v>
      </c>
    </row>
    <row r="27545" spans="1:6" x14ac:dyDescent="0.25">
      <c r="A27545" t="s">
        <v>148</v>
      </c>
      <c r="B27545" t="s">
        <v>8</v>
      </c>
      <c r="C27545">
        <v>26.119930165</v>
      </c>
      <c r="D27545">
        <v>2016</v>
      </c>
      <c r="E27545" t="s">
        <v>442</v>
      </c>
      <c r="F27545" t="s">
        <v>305</v>
      </c>
    </row>
    <row r="27546" spans="1:6" x14ac:dyDescent="0.25">
      <c r="A27546" t="s">
        <v>148</v>
      </c>
      <c r="B27546" t="s">
        <v>8</v>
      </c>
      <c r="C27546">
        <v>26.886954158999998</v>
      </c>
      <c r="D27546">
        <v>2017</v>
      </c>
      <c r="E27546" t="s">
        <v>442</v>
      </c>
      <c r="F27546" t="s">
        <v>305</v>
      </c>
    </row>
    <row r="27547" spans="1:6" x14ac:dyDescent="0.25">
      <c r="A27547" t="s">
        <v>148</v>
      </c>
      <c r="B27547" t="s">
        <v>8</v>
      </c>
      <c r="C27547">
        <v>26.811574781000001</v>
      </c>
      <c r="D27547">
        <v>2018</v>
      </c>
      <c r="E27547" t="s">
        <v>442</v>
      </c>
      <c r="F27547" t="s">
        <v>305</v>
      </c>
    </row>
    <row r="27548" spans="1:6" x14ac:dyDescent="0.25">
      <c r="A27548" t="s">
        <v>148</v>
      </c>
      <c r="B27548" t="s">
        <v>8</v>
      </c>
      <c r="C27548">
        <v>25.439749699</v>
      </c>
      <c r="D27548">
        <v>2019</v>
      </c>
      <c r="E27548" t="s">
        <v>442</v>
      </c>
      <c r="F27548" t="s">
        <v>305</v>
      </c>
    </row>
    <row r="27549" spans="1:6" x14ac:dyDescent="0.25">
      <c r="A27549" t="s">
        <v>148</v>
      </c>
      <c r="B27549" t="s">
        <v>8</v>
      </c>
      <c r="C27549">
        <v>25.439749699</v>
      </c>
      <c r="D27549" t="s">
        <v>4</v>
      </c>
      <c r="E27549" t="s">
        <v>442</v>
      </c>
      <c r="F27549" t="s">
        <v>305</v>
      </c>
    </row>
    <row r="27550" spans="1:6" x14ac:dyDescent="0.25">
      <c r="A27550" t="s">
        <v>148</v>
      </c>
      <c r="B27550" t="s">
        <v>9</v>
      </c>
      <c r="C27550">
        <v>31.571751495000001</v>
      </c>
      <c r="D27550">
        <v>2000</v>
      </c>
      <c r="E27550" t="s">
        <v>442</v>
      </c>
      <c r="F27550" t="s">
        <v>306</v>
      </c>
    </row>
    <row r="27551" spans="1:6" x14ac:dyDescent="0.25">
      <c r="A27551" t="s">
        <v>148</v>
      </c>
      <c r="B27551" t="s">
        <v>9</v>
      </c>
      <c r="C27551">
        <v>32.480184049999998</v>
      </c>
      <c r="D27551">
        <v>2001</v>
      </c>
      <c r="E27551" t="s">
        <v>442</v>
      </c>
      <c r="F27551" t="s">
        <v>306</v>
      </c>
    </row>
    <row r="27552" spans="1:6" x14ac:dyDescent="0.25">
      <c r="A27552" t="s">
        <v>148</v>
      </c>
      <c r="B27552" t="s">
        <v>9</v>
      </c>
      <c r="C27552">
        <v>33.513587125999997</v>
      </c>
      <c r="D27552">
        <v>2002</v>
      </c>
      <c r="E27552" t="s">
        <v>442</v>
      </c>
      <c r="F27552" t="s">
        <v>306</v>
      </c>
    </row>
    <row r="27553" spans="1:6" x14ac:dyDescent="0.25">
      <c r="A27553" t="s">
        <v>148</v>
      </c>
      <c r="B27553" t="s">
        <v>9</v>
      </c>
      <c r="C27553">
        <v>33.654537841</v>
      </c>
      <c r="D27553">
        <v>2003</v>
      </c>
      <c r="E27553" t="s">
        <v>442</v>
      </c>
      <c r="F27553" t="s">
        <v>306</v>
      </c>
    </row>
    <row r="27554" spans="1:6" x14ac:dyDescent="0.25">
      <c r="A27554" t="s">
        <v>148</v>
      </c>
      <c r="B27554" t="s">
        <v>9</v>
      </c>
      <c r="C27554">
        <v>32.164179824000001</v>
      </c>
      <c r="D27554">
        <v>2004</v>
      </c>
      <c r="E27554" t="s">
        <v>442</v>
      </c>
      <c r="F27554" t="s">
        <v>306</v>
      </c>
    </row>
    <row r="27555" spans="1:6" x14ac:dyDescent="0.25">
      <c r="A27555" t="s">
        <v>148</v>
      </c>
      <c r="B27555" t="s">
        <v>9</v>
      </c>
      <c r="C27555">
        <v>31.495838808999999</v>
      </c>
      <c r="D27555">
        <v>2005</v>
      </c>
      <c r="E27555" t="s">
        <v>442</v>
      </c>
      <c r="F27555" t="s">
        <v>306</v>
      </c>
    </row>
    <row r="27556" spans="1:6" x14ac:dyDescent="0.25">
      <c r="A27556" t="s">
        <v>148</v>
      </c>
      <c r="B27556" t="s">
        <v>9</v>
      </c>
      <c r="C27556">
        <v>29.665769107999999</v>
      </c>
      <c r="D27556">
        <v>2006</v>
      </c>
      <c r="E27556" t="s">
        <v>442</v>
      </c>
      <c r="F27556" t="s">
        <v>306</v>
      </c>
    </row>
    <row r="27557" spans="1:6" x14ac:dyDescent="0.25">
      <c r="A27557" t="s">
        <v>148</v>
      </c>
      <c r="B27557" t="s">
        <v>9</v>
      </c>
      <c r="C27557">
        <v>29.042259286</v>
      </c>
      <c r="D27557">
        <v>2007</v>
      </c>
      <c r="E27557" t="s">
        <v>442</v>
      </c>
      <c r="F27557" t="s">
        <v>306</v>
      </c>
    </row>
    <row r="27558" spans="1:6" x14ac:dyDescent="0.25">
      <c r="A27558" t="s">
        <v>148</v>
      </c>
      <c r="B27558" t="s">
        <v>9</v>
      </c>
      <c r="C27558">
        <v>28.839392920000002</v>
      </c>
      <c r="D27558">
        <v>2008</v>
      </c>
      <c r="E27558" t="s">
        <v>442</v>
      </c>
      <c r="F27558" t="s">
        <v>306</v>
      </c>
    </row>
    <row r="27559" spans="1:6" x14ac:dyDescent="0.25">
      <c r="A27559" t="s">
        <v>148</v>
      </c>
      <c r="B27559" t="s">
        <v>9</v>
      </c>
      <c r="C27559">
        <v>31.030215128999998</v>
      </c>
      <c r="D27559">
        <v>2009</v>
      </c>
      <c r="E27559" t="s">
        <v>442</v>
      </c>
      <c r="F27559" t="s">
        <v>306</v>
      </c>
    </row>
    <row r="27560" spans="1:6" x14ac:dyDescent="0.25">
      <c r="A27560" t="s">
        <v>148</v>
      </c>
      <c r="B27560" t="s">
        <v>9</v>
      </c>
      <c r="C27560">
        <v>29.536954283</v>
      </c>
      <c r="D27560">
        <v>2010</v>
      </c>
      <c r="E27560" t="s">
        <v>442</v>
      </c>
      <c r="F27560" t="s">
        <v>306</v>
      </c>
    </row>
    <row r="27561" spans="1:6" x14ac:dyDescent="0.25">
      <c r="A27561" t="s">
        <v>148</v>
      </c>
      <c r="B27561" t="s">
        <v>9</v>
      </c>
      <c r="C27561">
        <v>28.263614077</v>
      </c>
      <c r="D27561">
        <v>2011</v>
      </c>
      <c r="E27561" t="s">
        <v>442</v>
      </c>
      <c r="F27561" t="s">
        <v>306</v>
      </c>
    </row>
    <row r="27562" spans="1:6" x14ac:dyDescent="0.25">
      <c r="A27562" t="s">
        <v>148</v>
      </c>
      <c r="B27562" t="s">
        <v>9</v>
      </c>
      <c r="C27562">
        <v>29.373496622000001</v>
      </c>
      <c r="D27562">
        <v>2012</v>
      </c>
      <c r="E27562" t="s">
        <v>442</v>
      </c>
      <c r="F27562" t="s">
        <v>306</v>
      </c>
    </row>
    <row r="27563" spans="1:6" x14ac:dyDescent="0.25">
      <c r="A27563" t="s">
        <v>148</v>
      </c>
      <c r="B27563" t="s">
        <v>9</v>
      </c>
      <c r="C27563">
        <v>30.565417793999998</v>
      </c>
      <c r="D27563">
        <v>2013</v>
      </c>
      <c r="E27563" t="s">
        <v>442</v>
      </c>
      <c r="F27563" t="s">
        <v>306</v>
      </c>
    </row>
    <row r="27564" spans="1:6" x14ac:dyDescent="0.25">
      <c r="A27564" t="s">
        <v>148</v>
      </c>
      <c r="B27564" t="s">
        <v>9</v>
      </c>
      <c r="C27564">
        <v>32.363425126000003</v>
      </c>
      <c r="D27564">
        <v>2014</v>
      </c>
      <c r="E27564" t="s">
        <v>442</v>
      </c>
      <c r="F27564" t="s">
        <v>306</v>
      </c>
    </row>
    <row r="27565" spans="1:6" x14ac:dyDescent="0.25">
      <c r="A27565" t="s">
        <v>148</v>
      </c>
      <c r="B27565" t="s">
        <v>9</v>
      </c>
      <c r="C27565">
        <v>32.973756500999997</v>
      </c>
      <c r="D27565">
        <v>2015</v>
      </c>
      <c r="E27565" t="s">
        <v>442</v>
      </c>
      <c r="F27565" t="s">
        <v>306</v>
      </c>
    </row>
    <row r="27566" spans="1:6" x14ac:dyDescent="0.25">
      <c r="A27566" t="s">
        <v>148</v>
      </c>
      <c r="B27566" t="s">
        <v>9</v>
      </c>
      <c r="C27566">
        <v>33.123088877999997</v>
      </c>
      <c r="D27566">
        <v>2016</v>
      </c>
      <c r="E27566" t="s">
        <v>442</v>
      </c>
      <c r="F27566" t="s">
        <v>306</v>
      </c>
    </row>
    <row r="27567" spans="1:6" x14ac:dyDescent="0.25">
      <c r="A27567" t="s">
        <v>148</v>
      </c>
      <c r="B27567" t="s">
        <v>9</v>
      </c>
      <c r="C27567">
        <v>33.021796518000002</v>
      </c>
      <c r="D27567">
        <v>2017</v>
      </c>
      <c r="E27567" t="s">
        <v>442</v>
      </c>
      <c r="F27567" t="s">
        <v>306</v>
      </c>
    </row>
    <row r="27568" spans="1:6" x14ac:dyDescent="0.25">
      <c r="A27568" t="s">
        <v>148</v>
      </c>
      <c r="B27568" t="s">
        <v>9</v>
      </c>
      <c r="C27568">
        <v>33.257543947000002</v>
      </c>
      <c r="D27568">
        <v>2018</v>
      </c>
      <c r="E27568" t="s">
        <v>442</v>
      </c>
      <c r="F27568" t="s">
        <v>306</v>
      </c>
    </row>
    <row r="27569" spans="1:6" x14ac:dyDescent="0.25">
      <c r="A27569" t="s">
        <v>148</v>
      </c>
      <c r="B27569" t="s">
        <v>9</v>
      </c>
      <c r="C27569">
        <v>34.033239565999999</v>
      </c>
      <c r="D27569">
        <v>2019</v>
      </c>
      <c r="E27569" t="s">
        <v>442</v>
      </c>
      <c r="F27569" t="s">
        <v>306</v>
      </c>
    </row>
    <row r="27570" spans="1:6" x14ac:dyDescent="0.25">
      <c r="A27570" t="s">
        <v>148</v>
      </c>
      <c r="B27570" t="s">
        <v>9</v>
      </c>
      <c r="C27570">
        <v>34.033239565999999</v>
      </c>
      <c r="D27570" t="s">
        <v>4</v>
      </c>
      <c r="E27570" t="s">
        <v>442</v>
      </c>
      <c r="F27570" t="s">
        <v>306</v>
      </c>
    </row>
    <row r="27571" spans="1:6" x14ac:dyDescent="0.25">
      <c r="A27571" t="s">
        <v>148</v>
      </c>
      <c r="B27571" t="s">
        <v>10</v>
      </c>
      <c r="C27571">
        <v>9.1919449710999999</v>
      </c>
      <c r="D27571">
        <v>2000</v>
      </c>
      <c r="E27571" t="s">
        <v>442</v>
      </c>
      <c r="F27571" t="s">
        <v>307</v>
      </c>
    </row>
    <row r="27572" spans="1:6" x14ac:dyDescent="0.25">
      <c r="A27572" t="s">
        <v>148</v>
      </c>
      <c r="B27572" t="s">
        <v>10</v>
      </c>
      <c r="C27572">
        <v>8.8346484053999994</v>
      </c>
      <c r="D27572">
        <v>2001</v>
      </c>
      <c r="E27572" t="s">
        <v>442</v>
      </c>
      <c r="F27572" t="s">
        <v>307</v>
      </c>
    </row>
    <row r="27573" spans="1:6" x14ac:dyDescent="0.25">
      <c r="A27573" t="s">
        <v>148</v>
      </c>
      <c r="B27573" t="s">
        <v>10</v>
      </c>
      <c r="C27573">
        <v>8.4490418934000004</v>
      </c>
      <c r="D27573">
        <v>2002</v>
      </c>
      <c r="E27573" t="s">
        <v>442</v>
      </c>
      <c r="F27573" t="s">
        <v>307</v>
      </c>
    </row>
    <row r="27574" spans="1:6" x14ac:dyDescent="0.25">
      <c r="A27574" t="s">
        <v>148</v>
      </c>
      <c r="B27574" t="s">
        <v>10</v>
      </c>
      <c r="C27574">
        <v>8.5420715274999992</v>
      </c>
      <c r="D27574">
        <v>2003</v>
      </c>
      <c r="E27574" t="s">
        <v>442</v>
      </c>
      <c r="F27574" t="s">
        <v>307</v>
      </c>
    </row>
    <row r="27575" spans="1:6" x14ac:dyDescent="0.25">
      <c r="A27575" t="s">
        <v>148</v>
      </c>
      <c r="B27575" t="s">
        <v>10</v>
      </c>
      <c r="C27575">
        <v>8.1853605840999997</v>
      </c>
      <c r="D27575">
        <v>2004</v>
      </c>
      <c r="E27575" t="s">
        <v>442</v>
      </c>
      <c r="F27575" t="s">
        <v>307</v>
      </c>
    </row>
    <row r="27576" spans="1:6" x14ac:dyDescent="0.25">
      <c r="A27576" t="s">
        <v>148</v>
      </c>
      <c r="B27576" t="s">
        <v>10</v>
      </c>
      <c r="C27576">
        <v>7.9662724484999998</v>
      </c>
      <c r="D27576">
        <v>2005</v>
      </c>
      <c r="E27576" t="s">
        <v>442</v>
      </c>
      <c r="F27576" t="s">
        <v>307</v>
      </c>
    </row>
    <row r="27577" spans="1:6" x14ac:dyDescent="0.25">
      <c r="A27577" t="s">
        <v>148</v>
      </c>
      <c r="B27577" t="s">
        <v>10</v>
      </c>
      <c r="C27577">
        <v>7.6558645752999999</v>
      </c>
      <c r="D27577">
        <v>2006</v>
      </c>
      <c r="E27577" t="s">
        <v>442</v>
      </c>
      <c r="F27577" t="s">
        <v>307</v>
      </c>
    </row>
    <row r="27578" spans="1:6" x14ac:dyDescent="0.25">
      <c r="A27578" t="s">
        <v>148</v>
      </c>
      <c r="B27578" t="s">
        <v>10</v>
      </c>
      <c r="C27578">
        <v>8.3229305229000001</v>
      </c>
      <c r="D27578">
        <v>2007</v>
      </c>
      <c r="E27578" t="s">
        <v>442</v>
      </c>
      <c r="F27578" t="s">
        <v>307</v>
      </c>
    </row>
    <row r="27579" spans="1:6" x14ac:dyDescent="0.25">
      <c r="A27579" t="s">
        <v>148</v>
      </c>
      <c r="B27579" t="s">
        <v>10</v>
      </c>
      <c r="C27579">
        <v>8.5197405989000004</v>
      </c>
      <c r="D27579">
        <v>2008</v>
      </c>
      <c r="E27579" t="s">
        <v>442</v>
      </c>
      <c r="F27579" t="s">
        <v>307</v>
      </c>
    </row>
    <row r="27580" spans="1:6" x14ac:dyDescent="0.25">
      <c r="A27580" t="s">
        <v>148</v>
      </c>
      <c r="B27580" t="s">
        <v>10</v>
      </c>
      <c r="C27580">
        <v>8.9935182660000006</v>
      </c>
      <c r="D27580">
        <v>2009</v>
      </c>
      <c r="E27580" t="s">
        <v>442</v>
      </c>
      <c r="F27580" t="s">
        <v>307</v>
      </c>
    </row>
    <row r="27581" spans="1:6" x14ac:dyDescent="0.25">
      <c r="A27581" t="s">
        <v>148</v>
      </c>
      <c r="B27581" t="s">
        <v>10</v>
      </c>
      <c r="C27581">
        <v>8.6835159708000003</v>
      </c>
      <c r="D27581">
        <v>2010</v>
      </c>
      <c r="E27581" t="s">
        <v>442</v>
      </c>
      <c r="F27581" t="s">
        <v>307</v>
      </c>
    </row>
    <row r="27582" spans="1:6" x14ac:dyDescent="0.25">
      <c r="A27582" t="s">
        <v>148</v>
      </c>
      <c r="B27582" t="s">
        <v>10</v>
      </c>
      <c r="C27582">
        <v>8.1755621459000007</v>
      </c>
      <c r="D27582">
        <v>2011</v>
      </c>
      <c r="E27582" t="s">
        <v>442</v>
      </c>
      <c r="F27582" t="s">
        <v>307</v>
      </c>
    </row>
    <row r="27583" spans="1:6" x14ac:dyDescent="0.25">
      <c r="A27583" t="s">
        <v>148</v>
      </c>
      <c r="B27583" t="s">
        <v>10</v>
      </c>
      <c r="C27583">
        <v>8.3192102866000006</v>
      </c>
      <c r="D27583">
        <v>2012</v>
      </c>
      <c r="E27583" t="s">
        <v>442</v>
      </c>
      <c r="F27583" t="s">
        <v>307</v>
      </c>
    </row>
    <row r="27584" spans="1:6" x14ac:dyDescent="0.25">
      <c r="A27584" t="s">
        <v>148</v>
      </c>
      <c r="B27584" t="s">
        <v>10</v>
      </c>
      <c r="C27584">
        <v>8.6163520741999999</v>
      </c>
      <c r="D27584">
        <v>2013</v>
      </c>
      <c r="E27584" t="s">
        <v>442</v>
      </c>
      <c r="F27584" t="s">
        <v>307</v>
      </c>
    </row>
    <row r="27585" spans="1:6" x14ac:dyDescent="0.25">
      <c r="A27585" t="s">
        <v>148</v>
      </c>
      <c r="B27585" t="s">
        <v>10</v>
      </c>
      <c r="C27585">
        <v>8.8708292241999995</v>
      </c>
      <c r="D27585">
        <v>2014</v>
      </c>
      <c r="E27585" t="s">
        <v>442</v>
      </c>
      <c r="F27585" t="s">
        <v>307</v>
      </c>
    </row>
    <row r="27586" spans="1:6" x14ac:dyDescent="0.25">
      <c r="A27586" t="s">
        <v>148</v>
      </c>
      <c r="B27586" t="s">
        <v>10</v>
      </c>
      <c r="C27586">
        <v>9.6414365700999998</v>
      </c>
      <c r="D27586">
        <v>2015</v>
      </c>
      <c r="E27586" t="s">
        <v>442</v>
      </c>
      <c r="F27586" t="s">
        <v>307</v>
      </c>
    </row>
    <row r="27587" spans="1:6" x14ac:dyDescent="0.25">
      <c r="A27587" t="s">
        <v>148</v>
      </c>
      <c r="B27587" t="s">
        <v>10</v>
      </c>
      <c r="C27587">
        <v>9.6374376415</v>
      </c>
      <c r="D27587">
        <v>2016</v>
      </c>
      <c r="E27587" t="s">
        <v>442</v>
      </c>
      <c r="F27587" t="s">
        <v>307</v>
      </c>
    </row>
    <row r="27588" spans="1:6" x14ac:dyDescent="0.25">
      <c r="A27588" t="s">
        <v>148</v>
      </c>
      <c r="B27588" t="s">
        <v>10</v>
      </c>
      <c r="C27588">
        <v>9.3192478249999997</v>
      </c>
      <c r="D27588">
        <v>2017</v>
      </c>
      <c r="E27588" t="s">
        <v>442</v>
      </c>
      <c r="F27588" t="s">
        <v>307</v>
      </c>
    </row>
    <row r="27589" spans="1:6" x14ac:dyDescent="0.25">
      <c r="A27589" t="s">
        <v>148</v>
      </c>
      <c r="B27589" t="s">
        <v>10</v>
      </c>
      <c r="C27589">
        <v>8.8756964731999997</v>
      </c>
      <c r="D27589">
        <v>2018</v>
      </c>
      <c r="E27589" t="s">
        <v>442</v>
      </c>
      <c r="F27589" t="s">
        <v>307</v>
      </c>
    </row>
    <row r="27590" spans="1:6" x14ac:dyDescent="0.25">
      <c r="A27590" t="s">
        <v>148</v>
      </c>
      <c r="B27590" t="s">
        <v>10</v>
      </c>
      <c r="C27590">
        <v>9.0508927034000006</v>
      </c>
      <c r="D27590">
        <v>2019</v>
      </c>
      <c r="E27590" t="s">
        <v>442</v>
      </c>
      <c r="F27590" t="s">
        <v>307</v>
      </c>
    </row>
    <row r="27591" spans="1:6" x14ac:dyDescent="0.25">
      <c r="A27591" t="s">
        <v>148</v>
      </c>
      <c r="B27591" t="s">
        <v>10</v>
      </c>
      <c r="C27591">
        <v>9.0508927034000006</v>
      </c>
      <c r="D27591" t="s">
        <v>4</v>
      </c>
      <c r="E27591" t="s">
        <v>442</v>
      </c>
      <c r="F27591" t="s">
        <v>307</v>
      </c>
    </row>
    <row r="27592" spans="1:6" x14ac:dyDescent="0.25">
      <c r="A27592" t="s">
        <v>148</v>
      </c>
      <c r="B27592" t="s">
        <v>11</v>
      </c>
      <c r="C27592">
        <v>18.521826844</v>
      </c>
      <c r="D27592">
        <v>2000</v>
      </c>
      <c r="E27592" t="s">
        <v>442</v>
      </c>
      <c r="F27592" t="s">
        <v>308</v>
      </c>
    </row>
    <row r="27593" spans="1:6" x14ac:dyDescent="0.25">
      <c r="A27593" t="s">
        <v>148</v>
      </c>
      <c r="B27593" t="s">
        <v>11</v>
      </c>
      <c r="C27593">
        <v>18.301370191</v>
      </c>
      <c r="D27593">
        <v>2001</v>
      </c>
      <c r="E27593" t="s">
        <v>442</v>
      </c>
      <c r="F27593" t="s">
        <v>308</v>
      </c>
    </row>
    <row r="27594" spans="1:6" x14ac:dyDescent="0.25">
      <c r="A27594" t="s">
        <v>148</v>
      </c>
      <c r="B27594" t="s">
        <v>11</v>
      </c>
      <c r="C27594">
        <v>17.617018379000001</v>
      </c>
      <c r="D27594">
        <v>2002</v>
      </c>
      <c r="E27594" t="s">
        <v>442</v>
      </c>
      <c r="F27594" t="s">
        <v>308</v>
      </c>
    </row>
    <row r="27595" spans="1:6" x14ac:dyDescent="0.25">
      <c r="A27595" t="s">
        <v>148</v>
      </c>
      <c r="B27595" t="s">
        <v>11</v>
      </c>
      <c r="C27595">
        <v>16.994492102999999</v>
      </c>
      <c r="D27595">
        <v>2003</v>
      </c>
      <c r="E27595" t="s">
        <v>442</v>
      </c>
      <c r="F27595" t="s">
        <v>308</v>
      </c>
    </row>
    <row r="27596" spans="1:6" x14ac:dyDescent="0.25">
      <c r="A27596" t="s">
        <v>148</v>
      </c>
      <c r="B27596" t="s">
        <v>11</v>
      </c>
      <c r="C27596">
        <v>16.137790680999998</v>
      </c>
      <c r="D27596">
        <v>2004</v>
      </c>
      <c r="E27596" t="s">
        <v>442</v>
      </c>
      <c r="F27596" t="s">
        <v>308</v>
      </c>
    </row>
    <row r="27597" spans="1:6" x14ac:dyDescent="0.25">
      <c r="A27597" t="s">
        <v>148</v>
      </c>
      <c r="B27597" t="s">
        <v>11</v>
      </c>
      <c r="C27597">
        <v>15.274638633</v>
      </c>
      <c r="D27597">
        <v>2005</v>
      </c>
      <c r="E27597" t="s">
        <v>442</v>
      </c>
      <c r="F27597" t="s">
        <v>308</v>
      </c>
    </row>
    <row r="27598" spans="1:6" x14ac:dyDescent="0.25">
      <c r="A27598" t="s">
        <v>148</v>
      </c>
      <c r="B27598" t="s">
        <v>11</v>
      </c>
      <c r="C27598">
        <v>14.512587794</v>
      </c>
      <c r="D27598">
        <v>2006</v>
      </c>
      <c r="E27598" t="s">
        <v>442</v>
      </c>
      <c r="F27598" t="s">
        <v>308</v>
      </c>
    </row>
    <row r="27599" spans="1:6" x14ac:dyDescent="0.25">
      <c r="A27599" t="s">
        <v>148</v>
      </c>
      <c r="B27599" t="s">
        <v>11</v>
      </c>
      <c r="C27599">
        <v>14.216037382</v>
      </c>
      <c r="D27599">
        <v>2007</v>
      </c>
      <c r="E27599" t="s">
        <v>442</v>
      </c>
      <c r="F27599" t="s">
        <v>308</v>
      </c>
    </row>
    <row r="27600" spans="1:6" x14ac:dyDescent="0.25">
      <c r="A27600" t="s">
        <v>148</v>
      </c>
      <c r="B27600" t="s">
        <v>11</v>
      </c>
      <c r="C27600">
        <v>15.294912910000001</v>
      </c>
      <c r="D27600">
        <v>2008</v>
      </c>
      <c r="E27600" t="s">
        <v>442</v>
      </c>
      <c r="F27600" t="s">
        <v>308</v>
      </c>
    </row>
    <row r="27601" spans="1:6" x14ac:dyDescent="0.25">
      <c r="A27601" t="s">
        <v>148</v>
      </c>
      <c r="B27601" t="s">
        <v>11</v>
      </c>
      <c r="C27601">
        <v>15.309837672</v>
      </c>
      <c r="D27601">
        <v>2009</v>
      </c>
      <c r="E27601" t="s">
        <v>442</v>
      </c>
      <c r="F27601" t="s">
        <v>308</v>
      </c>
    </row>
    <row r="27602" spans="1:6" x14ac:dyDescent="0.25">
      <c r="A27602" t="s">
        <v>148</v>
      </c>
      <c r="B27602" t="s">
        <v>11</v>
      </c>
      <c r="C27602">
        <v>15.244313162999999</v>
      </c>
      <c r="D27602">
        <v>2010</v>
      </c>
      <c r="E27602" t="s">
        <v>442</v>
      </c>
      <c r="F27602" t="s">
        <v>308</v>
      </c>
    </row>
    <row r="27603" spans="1:6" x14ac:dyDescent="0.25">
      <c r="A27603" t="s">
        <v>148</v>
      </c>
      <c r="B27603" t="s">
        <v>11</v>
      </c>
      <c r="C27603">
        <v>15.41872871</v>
      </c>
      <c r="D27603">
        <v>2011</v>
      </c>
      <c r="E27603" t="s">
        <v>442</v>
      </c>
      <c r="F27603" t="s">
        <v>308</v>
      </c>
    </row>
    <row r="27604" spans="1:6" x14ac:dyDescent="0.25">
      <c r="A27604" t="s">
        <v>148</v>
      </c>
      <c r="B27604" t="s">
        <v>11</v>
      </c>
      <c r="C27604">
        <v>16.066248754</v>
      </c>
      <c r="D27604">
        <v>2012</v>
      </c>
      <c r="E27604" t="s">
        <v>442</v>
      </c>
      <c r="F27604" t="s">
        <v>308</v>
      </c>
    </row>
    <row r="27605" spans="1:6" x14ac:dyDescent="0.25">
      <c r="A27605" t="s">
        <v>148</v>
      </c>
      <c r="B27605" t="s">
        <v>11</v>
      </c>
      <c r="C27605">
        <v>16.303576877000001</v>
      </c>
      <c r="D27605">
        <v>2013</v>
      </c>
      <c r="E27605" t="s">
        <v>442</v>
      </c>
      <c r="F27605" t="s">
        <v>308</v>
      </c>
    </row>
    <row r="27606" spans="1:6" x14ac:dyDescent="0.25">
      <c r="A27606" t="s">
        <v>148</v>
      </c>
      <c r="B27606" t="s">
        <v>11</v>
      </c>
      <c r="C27606">
        <v>16.404617116000001</v>
      </c>
      <c r="D27606">
        <v>2014</v>
      </c>
      <c r="E27606" t="s">
        <v>442</v>
      </c>
      <c r="F27606" t="s">
        <v>308</v>
      </c>
    </row>
    <row r="27607" spans="1:6" x14ac:dyDescent="0.25">
      <c r="A27607" t="s">
        <v>148</v>
      </c>
      <c r="B27607" t="s">
        <v>11</v>
      </c>
      <c r="C27607">
        <v>16.495474073</v>
      </c>
      <c r="D27607">
        <v>2015</v>
      </c>
      <c r="E27607" t="s">
        <v>442</v>
      </c>
      <c r="F27607" t="s">
        <v>308</v>
      </c>
    </row>
    <row r="27608" spans="1:6" x14ac:dyDescent="0.25">
      <c r="A27608" t="s">
        <v>148</v>
      </c>
      <c r="B27608" t="s">
        <v>11</v>
      </c>
      <c r="C27608">
        <v>16.398058349999999</v>
      </c>
      <c r="D27608">
        <v>2016</v>
      </c>
      <c r="E27608" t="s">
        <v>442</v>
      </c>
      <c r="F27608" t="s">
        <v>308</v>
      </c>
    </row>
    <row r="27609" spans="1:6" x14ac:dyDescent="0.25">
      <c r="A27609" t="s">
        <v>148</v>
      </c>
      <c r="B27609" t="s">
        <v>11</v>
      </c>
      <c r="C27609">
        <v>16.272901193999999</v>
      </c>
      <c r="D27609">
        <v>2017</v>
      </c>
      <c r="E27609" t="s">
        <v>442</v>
      </c>
      <c r="F27609" t="s">
        <v>308</v>
      </c>
    </row>
    <row r="27610" spans="1:6" x14ac:dyDescent="0.25">
      <c r="A27610" t="s">
        <v>148</v>
      </c>
      <c r="B27610" t="s">
        <v>11</v>
      </c>
      <c r="C27610">
        <v>16.176790281999999</v>
      </c>
      <c r="D27610">
        <v>2018</v>
      </c>
      <c r="E27610" t="s">
        <v>442</v>
      </c>
      <c r="F27610" t="s">
        <v>308</v>
      </c>
    </row>
    <row r="27611" spans="1:6" x14ac:dyDescent="0.25">
      <c r="A27611" t="s">
        <v>148</v>
      </c>
      <c r="B27611" t="s">
        <v>11</v>
      </c>
      <c r="C27611">
        <v>16.513290086000001</v>
      </c>
      <c r="D27611">
        <v>2019</v>
      </c>
      <c r="E27611" t="s">
        <v>442</v>
      </c>
      <c r="F27611" t="s">
        <v>308</v>
      </c>
    </row>
    <row r="27612" spans="1:6" x14ac:dyDescent="0.25">
      <c r="A27612" t="s">
        <v>148</v>
      </c>
      <c r="B27612" t="s">
        <v>11</v>
      </c>
      <c r="C27612">
        <v>16.513290086000001</v>
      </c>
      <c r="D27612" t="s">
        <v>4</v>
      </c>
      <c r="E27612" t="s">
        <v>442</v>
      </c>
      <c r="F27612" t="s">
        <v>308</v>
      </c>
    </row>
    <row r="27613" spans="1:6" x14ac:dyDescent="0.25">
      <c r="A27613" t="s">
        <v>149</v>
      </c>
      <c r="B27613" t="s">
        <v>5</v>
      </c>
      <c r="C27613">
        <v>13.973748313</v>
      </c>
      <c r="D27613">
        <v>2000</v>
      </c>
      <c r="E27613" t="s">
        <v>251</v>
      </c>
      <c r="F27613" t="s">
        <v>302</v>
      </c>
    </row>
    <row r="27614" spans="1:6" x14ac:dyDescent="0.25">
      <c r="A27614" t="s">
        <v>149</v>
      </c>
      <c r="B27614" t="s">
        <v>5</v>
      </c>
      <c r="C27614">
        <v>13.208959740999999</v>
      </c>
      <c r="D27614">
        <v>2001</v>
      </c>
      <c r="E27614" t="s">
        <v>251</v>
      </c>
      <c r="F27614" t="s">
        <v>302</v>
      </c>
    </row>
    <row r="27615" spans="1:6" x14ac:dyDescent="0.25">
      <c r="A27615" t="s">
        <v>149</v>
      </c>
      <c r="B27615" t="s">
        <v>5</v>
      </c>
      <c r="C27615">
        <v>13.15217462</v>
      </c>
      <c r="D27615">
        <v>2002</v>
      </c>
      <c r="E27615" t="s">
        <v>251</v>
      </c>
      <c r="F27615" t="s">
        <v>302</v>
      </c>
    </row>
    <row r="27616" spans="1:6" x14ac:dyDescent="0.25">
      <c r="A27616" t="s">
        <v>149</v>
      </c>
      <c r="B27616" t="s">
        <v>5</v>
      </c>
      <c r="C27616">
        <v>12.710516503999999</v>
      </c>
      <c r="D27616">
        <v>2003</v>
      </c>
      <c r="E27616" t="s">
        <v>251</v>
      </c>
      <c r="F27616" t="s">
        <v>302</v>
      </c>
    </row>
    <row r="27617" spans="1:6" x14ac:dyDescent="0.25">
      <c r="A27617" t="s">
        <v>149</v>
      </c>
      <c r="B27617" t="s">
        <v>5</v>
      </c>
      <c r="C27617">
        <v>13.311530395</v>
      </c>
      <c r="D27617">
        <v>2004</v>
      </c>
      <c r="E27617" t="s">
        <v>251</v>
      </c>
      <c r="F27617" t="s">
        <v>302</v>
      </c>
    </row>
    <row r="27618" spans="1:6" x14ac:dyDescent="0.25">
      <c r="A27618" t="s">
        <v>149</v>
      </c>
      <c r="B27618" t="s">
        <v>5</v>
      </c>
      <c r="C27618">
        <v>12.670404552000001</v>
      </c>
      <c r="D27618">
        <v>2005</v>
      </c>
      <c r="E27618" t="s">
        <v>251</v>
      </c>
      <c r="F27618" t="s">
        <v>302</v>
      </c>
    </row>
    <row r="27619" spans="1:6" x14ac:dyDescent="0.25">
      <c r="A27619" t="s">
        <v>149</v>
      </c>
      <c r="B27619" t="s">
        <v>5</v>
      </c>
      <c r="C27619">
        <v>12.374374917000001</v>
      </c>
      <c r="D27619">
        <v>2006</v>
      </c>
      <c r="E27619" t="s">
        <v>251</v>
      </c>
      <c r="F27619" t="s">
        <v>302</v>
      </c>
    </row>
    <row r="27620" spans="1:6" x14ac:dyDescent="0.25">
      <c r="A27620" t="s">
        <v>149</v>
      </c>
      <c r="B27620" t="s">
        <v>5</v>
      </c>
      <c r="C27620">
        <v>12.501781496</v>
      </c>
      <c r="D27620">
        <v>2007</v>
      </c>
      <c r="E27620" t="s">
        <v>251</v>
      </c>
      <c r="F27620" t="s">
        <v>302</v>
      </c>
    </row>
    <row r="27621" spans="1:6" x14ac:dyDescent="0.25">
      <c r="A27621" t="s">
        <v>149</v>
      </c>
      <c r="B27621" t="s">
        <v>5</v>
      </c>
      <c r="C27621">
        <v>13.248428458999999</v>
      </c>
      <c r="D27621">
        <v>2008</v>
      </c>
      <c r="E27621" t="s">
        <v>251</v>
      </c>
      <c r="F27621" t="s">
        <v>302</v>
      </c>
    </row>
    <row r="27622" spans="1:6" x14ac:dyDescent="0.25">
      <c r="A27622" t="s">
        <v>149</v>
      </c>
      <c r="B27622" t="s">
        <v>5</v>
      </c>
      <c r="C27622">
        <v>13.085913275999999</v>
      </c>
      <c r="D27622">
        <v>2009</v>
      </c>
      <c r="E27622" t="s">
        <v>251</v>
      </c>
      <c r="F27622" t="s">
        <v>302</v>
      </c>
    </row>
    <row r="27623" spans="1:6" x14ac:dyDescent="0.25">
      <c r="A27623" t="s">
        <v>149</v>
      </c>
      <c r="B27623" t="s">
        <v>5</v>
      </c>
      <c r="C27623">
        <v>12.314327802999999</v>
      </c>
      <c r="D27623">
        <v>2010</v>
      </c>
      <c r="E27623" t="s">
        <v>251</v>
      </c>
      <c r="F27623" t="s">
        <v>302</v>
      </c>
    </row>
    <row r="27624" spans="1:6" x14ac:dyDescent="0.25">
      <c r="A27624" t="s">
        <v>149</v>
      </c>
      <c r="B27624" t="s">
        <v>5</v>
      </c>
      <c r="C27624">
        <v>12.721160901999999</v>
      </c>
      <c r="D27624">
        <v>2011</v>
      </c>
      <c r="E27624" t="s">
        <v>251</v>
      </c>
      <c r="F27624" t="s">
        <v>302</v>
      </c>
    </row>
    <row r="27625" spans="1:6" x14ac:dyDescent="0.25">
      <c r="A27625" t="s">
        <v>149</v>
      </c>
      <c r="B27625" t="s">
        <v>5</v>
      </c>
      <c r="C27625">
        <v>11.833705891999999</v>
      </c>
      <c r="D27625">
        <v>2012</v>
      </c>
      <c r="E27625" t="s">
        <v>251</v>
      </c>
      <c r="F27625" t="s">
        <v>302</v>
      </c>
    </row>
    <row r="27626" spans="1:6" x14ac:dyDescent="0.25">
      <c r="A27626" t="s">
        <v>149</v>
      </c>
      <c r="B27626" t="s">
        <v>5</v>
      </c>
      <c r="C27626">
        <v>11.252466453</v>
      </c>
      <c r="D27626">
        <v>2013</v>
      </c>
      <c r="E27626" t="s">
        <v>251</v>
      </c>
      <c r="F27626" t="s">
        <v>302</v>
      </c>
    </row>
    <row r="27627" spans="1:6" x14ac:dyDescent="0.25">
      <c r="A27627" t="s">
        <v>149</v>
      </c>
      <c r="B27627" t="s">
        <v>5</v>
      </c>
      <c r="C27627">
        <v>11.33098427</v>
      </c>
      <c r="D27627">
        <v>2014</v>
      </c>
      <c r="E27627" t="s">
        <v>251</v>
      </c>
      <c r="F27627" t="s">
        <v>302</v>
      </c>
    </row>
    <row r="27628" spans="1:6" x14ac:dyDescent="0.25">
      <c r="A27628" t="s">
        <v>149</v>
      </c>
      <c r="B27628" t="s">
        <v>5</v>
      </c>
      <c r="C27628">
        <v>10.260185196</v>
      </c>
      <c r="D27628">
        <v>2015</v>
      </c>
      <c r="E27628" t="s">
        <v>251</v>
      </c>
      <c r="F27628" t="s">
        <v>302</v>
      </c>
    </row>
    <row r="27629" spans="1:6" x14ac:dyDescent="0.25">
      <c r="A27629" t="s">
        <v>149</v>
      </c>
      <c r="B27629" t="s">
        <v>5</v>
      </c>
      <c r="C27629">
        <v>9.6552436448000005</v>
      </c>
      <c r="D27629">
        <v>2016</v>
      </c>
      <c r="E27629" t="s">
        <v>251</v>
      </c>
      <c r="F27629" t="s">
        <v>302</v>
      </c>
    </row>
    <row r="27630" spans="1:6" x14ac:dyDescent="0.25">
      <c r="A27630" t="s">
        <v>149</v>
      </c>
      <c r="B27630" t="s">
        <v>5</v>
      </c>
      <c r="C27630">
        <v>9.6635225910999996</v>
      </c>
      <c r="D27630">
        <v>2017</v>
      </c>
      <c r="E27630" t="s">
        <v>251</v>
      </c>
      <c r="F27630" t="s">
        <v>302</v>
      </c>
    </row>
    <row r="27631" spans="1:6" x14ac:dyDescent="0.25">
      <c r="A27631" t="s">
        <v>149</v>
      </c>
      <c r="B27631" t="s">
        <v>5</v>
      </c>
      <c r="C27631">
        <v>9.2843498614000008</v>
      </c>
      <c r="D27631">
        <v>2018</v>
      </c>
      <c r="E27631" t="s">
        <v>251</v>
      </c>
      <c r="F27631" t="s">
        <v>302</v>
      </c>
    </row>
    <row r="27632" spans="1:6" x14ac:dyDescent="0.25">
      <c r="A27632" t="s">
        <v>149</v>
      </c>
      <c r="B27632" t="s">
        <v>5</v>
      </c>
      <c r="C27632">
        <v>8.3499076428999999</v>
      </c>
      <c r="D27632">
        <v>2019</v>
      </c>
      <c r="E27632" t="s">
        <v>251</v>
      </c>
      <c r="F27632" t="s">
        <v>302</v>
      </c>
    </row>
    <row r="27633" spans="1:6" x14ac:dyDescent="0.25">
      <c r="A27633" t="s">
        <v>149</v>
      </c>
      <c r="B27633" t="s">
        <v>5</v>
      </c>
      <c r="C27633">
        <v>8.3499076428999999</v>
      </c>
      <c r="D27633" t="s">
        <v>4</v>
      </c>
      <c r="E27633" t="s">
        <v>251</v>
      </c>
      <c r="F27633" t="s">
        <v>302</v>
      </c>
    </row>
    <row r="27634" spans="1:6" x14ac:dyDescent="0.25">
      <c r="A27634" t="s">
        <v>149</v>
      </c>
      <c r="B27634" t="s">
        <v>6</v>
      </c>
      <c r="C27634">
        <v>5.6981229277000001</v>
      </c>
      <c r="D27634">
        <v>2000</v>
      </c>
      <c r="E27634" t="s">
        <v>251</v>
      </c>
      <c r="F27634" t="s">
        <v>303</v>
      </c>
    </row>
    <row r="27635" spans="1:6" x14ac:dyDescent="0.25">
      <c r="A27635" t="s">
        <v>149</v>
      </c>
      <c r="B27635" t="s">
        <v>6</v>
      </c>
      <c r="C27635">
        <v>5.2375525852999996</v>
      </c>
      <c r="D27635">
        <v>2001</v>
      </c>
      <c r="E27635" t="s">
        <v>251</v>
      </c>
      <c r="F27635" t="s">
        <v>303</v>
      </c>
    </row>
    <row r="27636" spans="1:6" x14ac:dyDescent="0.25">
      <c r="A27636" t="s">
        <v>149</v>
      </c>
      <c r="B27636" t="s">
        <v>6</v>
      </c>
      <c r="C27636">
        <v>5.0824899369000001</v>
      </c>
      <c r="D27636">
        <v>2002</v>
      </c>
      <c r="E27636" t="s">
        <v>251</v>
      </c>
      <c r="F27636" t="s">
        <v>303</v>
      </c>
    </row>
    <row r="27637" spans="1:6" x14ac:dyDescent="0.25">
      <c r="A27637" t="s">
        <v>149</v>
      </c>
      <c r="B27637" t="s">
        <v>6</v>
      </c>
      <c r="C27637">
        <v>5.0286001106000002</v>
      </c>
      <c r="D27637">
        <v>2003</v>
      </c>
      <c r="E27637" t="s">
        <v>251</v>
      </c>
      <c r="F27637" t="s">
        <v>303</v>
      </c>
    </row>
    <row r="27638" spans="1:6" x14ac:dyDescent="0.25">
      <c r="A27638" t="s">
        <v>149</v>
      </c>
      <c r="B27638" t="s">
        <v>6</v>
      </c>
      <c r="C27638">
        <v>5.0000886762999999</v>
      </c>
      <c r="D27638">
        <v>2004</v>
      </c>
      <c r="E27638" t="s">
        <v>251</v>
      </c>
      <c r="F27638" t="s">
        <v>303</v>
      </c>
    </row>
    <row r="27639" spans="1:6" x14ac:dyDescent="0.25">
      <c r="A27639" t="s">
        <v>149</v>
      </c>
      <c r="B27639" t="s">
        <v>6</v>
      </c>
      <c r="C27639">
        <v>4.7412943733999997</v>
      </c>
      <c r="D27639">
        <v>2005</v>
      </c>
      <c r="E27639" t="s">
        <v>251</v>
      </c>
      <c r="F27639" t="s">
        <v>303</v>
      </c>
    </row>
    <row r="27640" spans="1:6" x14ac:dyDescent="0.25">
      <c r="A27640" t="s">
        <v>149</v>
      </c>
      <c r="B27640" t="s">
        <v>6</v>
      </c>
      <c r="C27640">
        <v>4.9168408763000002</v>
      </c>
      <c r="D27640">
        <v>2006</v>
      </c>
      <c r="E27640" t="s">
        <v>251</v>
      </c>
      <c r="F27640" t="s">
        <v>303</v>
      </c>
    </row>
    <row r="27641" spans="1:6" x14ac:dyDescent="0.25">
      <c r="A27641" t="s">
        <v>149</v>
      </c>
      <c r="B27641" t="s">
        <v>6</v>
      </c>
      <c r="C27641">
        <v>5.3054870316000002</v>
      </c>
      <c r="D27641">
        <v>2007</v>
      </c>
      <c r="E27641" t="s">
        <v>251</v>
      </c>
      <c r="F27641" t="s">
        <v>303</v>
      </c>
    </row>
    <row r="27642" spans="1:6" x14ac:dyDescent="0.25">
      <c r="A27642" t="s">
        <v>149</v>
      </c>
      <c r="B27642" t="s">
        <v>6</v>
      </c>
      <c r="C27642">
        <v>5.4340763488999997</v>
      </c>
      <c r="D27642">
        <v>2008</v>
      </c>
      <c r="E27642" t="s">
        <v>251</v>
      </c>
      <c r="F27642" t="s">
        <v>303</v>
      </c>
    </row>
    <row r="27643" spans="1:6" x14ac:dyDescent="0.25">
      <c r="A27643" t="s">
        <v>149</v>
      </c>
      <c r="B27643" t="s">
        <v>6</v>
      </c>
      <c r="C27643">
        <v>5.7388719816</v>
      </c>
      <c r="D27643">
        <v>2009</v>
      </c>
      <c r="E27643" t="s">
        <v>251</v>
      </c>
      <c r="F27643" t="s">
        <v>303</v>
      </c>
    </row>
    <row r="27644" spans="1:6" x14ac:dyDescent="0.25">
      <c r="A27644" t="s">
        <v>149</v>
      </c>
      <c r="B27644" t="s">
        <v>6</v>
      </c>
      <c r="C27644">
        <v>6.1224067470000003</v>
      </c>
      <c r="D27644">
        <v>2010</v>
      </c>
      <c r="E27644" t="s">
        <v>251</v>
      </c>
      <c r="F27644" t="s">
        <v>303</v>
      </c>
    </row>
    <row r="27645" spans="1:6" x14ac:dyDescent="0.25">
      <c r="A27645" t="s">
        <v>149</v>
      </c>
      <c r="B27645" t="s">
        <v>6</v>
      </c>
      <c r="C27645">
        <v>5.3788586642</v>
      </c>
      <c r="D27645">
        <v>2011</v>
      </c>
      <c r="E27645" t="s">
        <v>251</v>
      </c>
      <c r="F27645" t="s">
        <v>303</v>
      </c>
    </row>
    <row r="27646" spans="1:6" x14ac:dyDescent="0.25">
      <c r="A27646" t="s">
        <v>149</v>
      </c>
      <c r="B27646" t="s">
        <v>6</v>
      </c>
      <c r="C27646">
        <v>5.9943143352000003</v>
      </c>
      <c r="D27646">
        <v>2012</v>
      </c>
      <c r="E27646" t="s">
        <v>251</v>
      </c>
      <c r="F27646" t="s">
        <v>303</v>
      </c>
    </row>
    <row r="27647" spans="1:6" x14ac:dyDescent="0.25">
      <c r="A27647" t="s">
        <v>149</v>
      </c>
      <c r="B27647" t="s">
        <v>6</v>
      </c>
      <c r="C27647">
        <v>6.2682180785000003</v>
      </c>
      <c r="D27647">
        <v>2013</v>
      </c>
      <c r="E27647" t="s">
        <v>251</v>
      </c>
      <c r="F27647" t="s">
        <v>303</v>
      </c>
    </row>
    <row r="27648" spans="1:6" x14ac:dyDescent="0.25">
      <c r="A27648" t="s">
        <v>149</v>
      </c>
      <c r="B27648" t="s">
        <v>6</v>
      </c>
      <c r="C27648">
        <v>6.3548191710999999</v>
      </c>
      <c r="D27648">
        <v>2014</v>
      </c>
      <c r="E27648" t="s">
        <v>251</v>
      </c>
      <c r="F27648" t="s">
        <v>303</v>
      </c>
    </row>
    <row r="27649" spans="1:6" x14ac:dyDescent="0.25">
      <c r="A27649" t="s">
        <v>149</v>
      </c>
      <c r="B27649" t="s">
        <v>6</v>
      </c>
      <c r="C27649">
        <v>6.7895744827</v>
      </c>
      <c r="D27649">
        <v>2015</v>
      </c>
      <c r="E27649" t="s">
        <v>251</v>
      </c>
      <c r="F27649" t="s">
        <v>303</v>
      </c>
    </row>
    <row r="27650" spans="1:6" x14ac:dyDescent="0.25">
      <c r="A27650" t="s">
        <v>149</v>
      </c>
      <c r="B27650" t="s">
        <v>6</v>
      </c>
      <c r="C27650">
        <v>7.1426358343</v>
      </c>
      <c r="D27650">
        <v>2016</v>
      </c>
      <c r="E27650" t="s">
        <v>251</v>
      </c>
      <c r="F27650" t="s">
        <v>303</v>
      </c>
    </row>
    <row r="27651" spans="1:6" x14ac:dyDescent="0.25">
      <c r="A27651" t="s">
        <v>149</v>
      </c>
      <c r="B27651" t="s">
        <v>6</v>
      </c>
      <c r="C27651">
        <v>7.0447497836000004</v>
      </c>
      <c r="D27651">
        <v>2017</v>
      </c>
      <c r="E27651" t="s">
        <v>251</v>
      </c>
      <c r="F27651" t="s">
        <v>303</v>
      </c>
    </row>
    <row r="27652" spans="1:6" x14ac:dyDescent="0.25">
      <c r="A27652" t="s">
        <v>149</v>
      </c>
      <c r="B27652" t="s">
        <v>6</v>
      </c>
      <c r="C27652">
        <v>7.7329299091000001</v>
      </c>
      <c r="D27652">
        <v>2018</v>
      </c>
      <c r="E27652" t="s">
        <v>251</v>
      </c>
      <c r="F27652" t="s">
        <v>303</v>
      </c>
    </row>
    <row r="27653" spans="1:6" x14ac:dyDescent="0.25">
      <c r="A27653" t="s">
        <v>149</v>
      </c>
      <c r="B27653" t="s">
        <v>6</v>
      </c>
      <c r="C27653">
        <v>8.0703353071000006</v>
      </c>
      <c r="D27653">
        <v>2019</v>
      </c>
      <c r="E27653" t="s">
        <v>251</v>
      </c>
      <c r="F27653" t="s">
        <v>303</v>
      </c>
    </row>
    <row r="27654" spans="1:6" x14ac:dyDescent="0.25">
      <c r="A27654" t="s">
        <v>149</v>
      </c>
      <c r="B27654" t="s">
        <v>6</v>
      </c>
      <c r="C27654">
        <v>8.0703353071000006</v>
      </c>
      <c r="D27654" t="s">
        <v>4</v>
      </c>
      <c r="E27654" t="s">
        <v>251</v>
      </c>
      <c r="F27654" t="s">
        <v>303</v>
      </c>
    </row>
    <row r="27655" spans="1:6" x14ac:dyDescent="0.25">
      <c r="A27655" t="s">
        <v>149</v>
      </c>
      <c r="B27655" t="s">
        <v>7</v>
      </c>
      <c r="C27655">
        <v>24.479597126000002</v>
      </c>
      <c r="D27655">
        <v>2000</v>
      </c>
      <c r="E27655" t="s">
        <v>251</v>
      </c>
      <c r="F27655" t="s">
        <v>304</v>
      </c>
    </row>
    <row r="27656" spans="1:6" x14ac:dyDescent="0.25">
      <c r="A27656" t="s">
        <v>149</v>
      </c>
      <c r="B27656" t="s">
        <v>7</v>
      </c>
      <c r="C27656">
        <v>24.679355430000001</v>
      </c>
      <c r="D27656">
        <v>2001</v>
      </c>
      <c r="E27656" t="s">
        <v>251</v>
      </c>
      <c r="F27656" t="s">
        <v>304</v>
      </c>
    </row>
    <row r="27657" spans="1:6" x14ac:dyDescent="0.25">
      <c r="A27657" t="s">
        <v>149</v>
      </c>
      <c r="B27657" t="s">
        <v>7</v>
      </c>
      <c r="C27657">
        <v>24.704819318999999</v>
      </c>
      <c r="D27657">
        <v>2002</v>
      </c>
      <c r="E27657" t="s">
        <v>251</v>
      </c>
      <c r="F27657" t="s">
        <v>304</v>
      </c>
    </row>
    <row r="27658" spans="1:6" x14ac:dyDescent="0.25">
      <c r="A27658" t="s">
        <v>149</v>
      </c>
      <c r="B27658" t="s">
        <v>7</v>
      </c>
      <c r="C27658">
        <v>24.654671612000001</v>
      </c>
      <c r="D27658">
        <v>2003</v>
      </c>
      <c r="E27658" t="s">
        <v>251</v>
      </c>
      <c r="F27658" t="s">
        <v>304</v>
      </c>
    </row>
    <row r="27659" spans="1:6" x14ac:dyDescent="0.25">
      <c r="A27659" t="s">
        <v>149</v>
      </c>
      <c r="B27659" t="s">
        <v>7</v>
      </c>
      <c r="C27659">
        <v>23.959303027000001</v>
      </c>
      <c r="D27659">
        <v>2004</v>
      </c>
      <c r="E27659" t="s">
        <v>251</v>
      </c>
      <c r="F27659" t="s">
        <v>304</v>
      </c>
    </row>
    <row r="27660" spans="1:6" x14ac:dyDescent="0.25">
      <c r="A27660" t="s">
        <v>149</v>
      </c>
      <c r="B27660" t="s">
        <v>7</v>
      </c>
      <c r="C27660">
        <v>24.064090891999999</v>
      </c>
      <c r="D27660">
        <v>2005</v>
      </c>
      <c r="E27660" t="s">
        <v>251</v>
      </c>
      <c r="F27660" t="s">
        <v>304</v>
      </c>
    </row>
    <row r="27661" spans="1:6" x14ac:dyDescent="0.25">
      <c r="A27661" t="s">
        <v>149</v>
      </c>
      <c r="B27661" t="s">
        <v>7</v>
      </c>
      <c r="C27661">
        <v>23.631192250000002</v>
      </c>
      <c r="D27661">
        <v>2006</v>
      </c>
      <c r="E27661" t="s">
        <v>251</v>
      </c>
      <c r="F27661" t="s">
        <v>304</v>
      </c>
    </row>
    <row r="27662" spans="1:6" x14ac:dyDescent="0.25">
      <c r="A27662" t="s">
        <v>149</v>
      </c>
      <c r="B27662" t="s">
        <v>7</v>
      </c>
      <c r="C27662">
        <v>22.753417306999999</v>
      </c>
      <c r="D27662">
        <v>2007</v>
      </c>
      <c r="E27662" t="s">
        <v>251</v>
      </c>
      <c r="F27662" t="s">
        <v>304</v>
      </c>
    </row>
    <row r="27663" spans="1:6" x14ac:dyDescent="0.25">
      <c r="A27663" t="s">
        <v>149</v>
      </c>
      <c r="B27663" t="s">
        <v>7</v>
      </c>
      <c r="C27663">
        <v>22.815347066000001</v>
      </c>
      <c r="D27663">
        <v>2008</v>
      </c>
      <c r="E27663" t="s">
        <v>251</v>
      </c>
      <c r="F27663" t="s">
        <v>304</v>
      </c>
    </row>
    <row r="27664" spans="1:6" x14ac:dyDescent="0.25">
      <c r="A27664" t="s">
        <v>149</v>
      </c>
      <c r="B27664" t="s">
        <v>7</v>
      </c>
      <c r="C27664">
        <v>21.268905700000001</v>
      </c>
      <c r="D27664">
        <v>2009</v>
      </c>
      <c r="E27664" t="s">
        <v>251</v>
      </c>
      <c r="F27664" t="s">
        <v>304</v>
      </c>
    </row>
    <row r="27665" spans="1:6" x14ac:dyDescent="0.25">
      <c r="A27665" t="s">
        <v>149</v>
      </c>
      <c r="B27665" t="s">
        <v>7</v>
      </c>
      <c r="C27665">
        <v>21.444808049999999</v>
      </c>
      <c r="D27665">
        <v>2010</v>
      </c>
      <c r="E27665" t="s">
        <v>251</v>
      </c>
      <c r="F27665" t="s">
        <v>304</v>
      </c>
    </row>
    <row r="27666" spans="1:6" x14ac:dyDescent="0.25">
      <c r="A27666" t="s">
        <v>149</v>
      </c>
      <c r="B27666" t="s">
        <v>7</v>
      </c>
      <c r="C27666">
        <v>21.092382010000001</v>
      </c>
      <c r="D27666">
        <v>2011</v>
      </c>
      <c r="E27666" t="s">
        <v>251</v>
      </c>
      <c r="F27666" t="s">
        <v>304</v>
      </c>
    </row>
    <row r="27667" spans="1:6" x14ac:dyDescent="0.25">
      <c r="A27667" t="s">
        <v>149</v>
      </c>
      <c r="B27667" t="s">
        <v>7</v>
      </c>
      <c r="C27667">
        <v>20.555819420999999</v>
      </c>
      <c r="D27667">
        <v>2012</v>
      </c>
      <c r="E27667" t="s">
        <v>251</v>
      </c>
      <c r="F27667" t="s">
        <v>304</v>
      </c>
    </row>
    <row r="27668" spans="1:6" x14ac:dyDescent="0.25">
      <c r="A27668" t="s">
        <v>149</v>
      </c>
      <c r="B27668" t="s">
        <v>7</v>
      </c>
      <c r="C27668">
        <v>20.413692678</v>
      </c>
      <c r="D27668">
        <v>2013</v>
      </c>
      <c r="E27668" t="s">
        <v>251</v>
      </c>
      <c r="F27668" t="s">
        <v>304</v>
      </c>
    </row>
    <row r="27669" spans="1:6" x14ac:dyDescent="0.25">
      <c r="A27669" t="s">
        <v>149</v>
      </c>
      <c r="B27669" t="s">
        <v>7</v>
      </c>
      <c r="C27669">
        <v>20.607927395000001</v>
      </c>
      <c r="D27669">
        <v>2014</v>
      </c>
      <c r="E27669" t="s">
        <v>251</v>
      </c>
      <c r="F27669" t="s">
        <v>304</v>
      </c>
    </row>
    <row r="27670" spans="1:6" x14ac:dyDescent="0.25">
      <c r="A27670" t="s">
        <v>149</v>
      </c>
      <c r="B27670" t="s">
        <v>7</v>
      </c>
      <c r="C27670">
        <v>20.036131141999999</v>
      </c>
      <c r="D27670">
        <v>2015</v>
      </c>
      <c r="E27670" t="s">
        <v>251</v>
      </c>
      <c r="F27670" t="s">
        <v>304</v>
      </c>
    </row>
    <row r="27671" spans="1:6" x14ac:dyDescent="0.25">
      <c r="A27671" t="s">
        <v>149</v>
      </c>
      <c r="B27671" t="s">
        <v>7</v>
      </c>
      <c r="C27671">
        <v>19.665249887000002</v>
      </c>
      <c r="D27671">
        <v>2016</v>
      </c>
      <c r="E27671" t="s">
        <v>251</v>
      </c>
      <c r="F27671" t="s">
        <v>304</v>
      </c>
    </row>
    <row r="27672" spans="1:6" x14ac:dyDescent="0.25">
      <c r="A27672" t="s">
        <v>149</v>
      </c>
      <c r="B27672" t="s">
        <v>7</v>
      </c>
      <c r="C27672">
        <v>19.455038585</v>
      </c>
      <c r="D27672">
        <v>2017</v>
      </c>
      <c r="E27672" t="s">
        <v>251</v>
      </c>
      <c r="F27672" t="s">
        <v>304</v>
      </c>
    </row>
    <row r="27673" spans="1:6" x14ac:dyDescent="0.25">
      <c r="A27673" t="s">
        <v>149</v>
      </c>
      <c r="B27673" t="s">
        <v>7</v>
      </c>
      <c r="C27673">
        <v>19.053758738999999</v>
      </c>
      <c r="D27673">
        <v>2018</v>
      </c>
      <c r="E27673" t="s">
        <v>251</v>
      </c>
      <c r="F27673" t="s">
        <v>304</v>
      </c>
    </row>
    <row r="27674" spans="1:6" x14ac:dyDescent="0.25">
      <c r="A27674" t="s">
        <v>149</v>
      </c>
      <c r="B27674" t="s">
        <v>7</v>
      </c>
      <c r="C27674">
        <v>18.290887121000001</v>
      </c>
      <c r="D27674">
        <v>2019</v>
      </c>
      <c r="E27674" t="s">
        <v>251</v>
      </c>
      <c r="F27674" t="s">
        <v>304</v>
      </c>
    </row>
    <row r="27675" spans="1:6" x14ac:dyDescent="0.25">
      <c r="A27675" t="s">
        <v>149</v>
      </c>
      <c r="B27675" t="s">
        <v>7</v>
      </c>
      <c r="C27675">
        <v>18.290887121000001</v>
      </c>
      <c r="D27675" t="s">
        <v>4</v>
      </c>
      <c r="E27675" t="s">
        <v>251</v>
      </c>
      <c r="F27675" t="s">
        <v>304</v>
      </c>
    </row>
    <row r="27676" spans="1:6" x14ac:dyDescent="0.25">
      <c r="A27676" t="s">
        <v>149</v>
      </c>
      <c r="B27676" t="s">
        <v>8</v>
      </c>
      <c r="C27676">
        <v>28.775131440999999</v>
      </c>
      <c r="D27676">
        <v>2000</v>
      </c>
      <c r="E27676" t="s">
        <v>251</v>
      </c>
      <c r="F27676" t="s">
        <v>305</v>
      </c>
    </row>
    <row r="27677" spans="1:6" x14ac:dyDescent="0.25">
      <c r="A27677" t="s">
        <v>149</v>
      </c>
      <c r="B27677" t="s">
        <v>8</v>
      </c>
      <c r="C27677">
        <v>29.279237532</v>
      </c>
      <c r="D27677">
        <v>2001</v>
      </c>
      <c r="E27677" t="s">
        <v>251</v>
      </c>
      <c r="F27677" t="s">
        <v>305</v>
      </c>
    </row>
    <row r="27678" spans="1:6" x14ac:dyDescent="0.25">
      <c r="A27678" t="s">
        <v>149</v>
      </c>
      <c r="B27678" t="s">
        <v>8</v>
      </c>
      <c r="C27678">
        <v>29.518585263999999</v>
      </c>
      <c r="D27678">
        <v>2002</v>
      </c>
      <c r="E27678" t="s">
        <v>251</v>
      </c>
      <c r="F27678" t="s">
        <v>305</v>
      </c>
    </row>
    <row r="27679" spans="1:6" x14ac:dyDescent="0.25">
      <c r="A27679" t="s">
        <v>149</v>
      </c>
      <c r="B27679" t="s">
        <v>8</v>
      </c>
      <c r="C27679">
        <v>29.549254256000001</v>
      </c>
      <c r="D27679">
        <v>2003</v>
      </c>
      <c r="E27679" t="s">
        <v>251</v>
      </c>
      <c r="F27679" t="s">
        <v>305</v>
      </c>
    </row>
    <row r="27680" spans="1:6" x14ac:dyDescent="0.25">
      <c r="A27680" t="s">
        <v>149</v>
      </c>
      <c r="B27680" t="s">
        <v>8</v>
      </c>
      <c r="C27680">
        <v>28.767988670000001</v>
      </c>
      <c r="D27680">
        <v>2004</v>
      </c>
      <c r="E27680" t="s">
        <v>251</v>
      </c>
      <c r="F27680" t="s">
        <v>305</v>
      </c>
    </row>
    <row r="27681" spans="1:6" x14ac:dyDescent="0.25">
      <c r="A27681" t="s">
        <v>149</v>
      </c>
      <c r="B27681" t="s">
        <v>8</v>
      </c>
      <c r="C27681">
        <v>29.107831358999999</v>
      </c>
      <c r="D27681">
        <v>2005</v>
      </c>
      <c r="E27681" t="s">
        <v>251</v>
      </c>
      <c r="F27681" t="s">
        <v>305</v>
      </c>
    </row>
    <row r="27682" spans="1:6" x14ac:dyDescent="0.25">
      <c r="A27682" t="s">
        <v>149</v>
      </c>
      <c r="B27682" t="s">
        <v>8</v>
      </c>
      <c r="C27682">
        <v>28.590080892</v>
      </c>
      <c r="D27682">
        <v>2006</v>
      </c>
      <c r="E27682" t="s">
        <v>251</v>
      </c>
      <c r="F27682" t="s">
        <v>305</v>
      </c>
    </row>
    <row r="27683" spans="1:6" x14ac:dyDescent="0.25">
      <c r="A27683" t="s">
        <v>149</v>
      </c>
      <c r="B27683" t="s">
        <v>8</v>
      </c>
      <c r="C27683">
        <v>27.760902109</v>
      </c>
      <c r="D27683">
        <v>2007</v>
      </c>
      <c r="E27683" t="s">
        <v>251</v>
      </c>
      <c r="F27683" t="s">
        <v>305</v>
      </c>
    </row>
    <row r="27684" spans="1:6" x14ac:dyDescent="0.25">
      <c r="A27684" t="s">
        <v>149</v>
      </c>
      <c r="B27684" t="s">
        <v>8</v>
      </c>
      <c r="C27684">
        <v>27.456029638</v>
      </c>
      <c r="D27684">
        <v>2008</v>
      </c>
      <c r="E27684" t="s">
        <v>251</v>
      </c>
      <c r="F27684" t="s">
        <v>305</v>
      </c>
    </row>
    <row r="27685" spans="1:6" x14ac:dyDescent="0.25">
      <c r="A27685" t="s">
        <v>149</v>
      </c>
      <c r="B27685" t="s">
        <v>8</v>
      </c>
      <c r="C27685">
        <v>25.983986613999999</v>
      </c>
      <c r="D27685">
        <v>2009</v>
      </c>
      <c r="E27685" t="s">
        <v>251</v>
      </c>
      <c r="F27685" t="s">
        <v>305</v>
      </c>
    </row>
    <row r="27686" spans="1:6" x14ac:dyDescent="0.25">
      <c r="A27686" t="s">
        <v>149</v>
      </c>
      <c r="B27686" t="s">
        <v>8</v>
      </c>
      <c r="C27686">
        <v>26.486380148999999</v>
      </c>
      <c r="D27686">
        <v>2010</v>
      </c>
      <c r="E27686" t="s">
        <v>251</v>
      </c>
      <c r="F27686" t="s">
        <v>305</v>
      </c>
    </row>
    <row r="27687" spans="1:6" x14ac:dyDescent="0.25">
      <c r="A27687" t="s">
        <v>149</v>
      </c>
      <c r="B27687" t="s">
        <v>8</v>
      </c>
      <c r="C27687">
        <v>26.010659118</v>
      </c>
      <c r="D27687">
        <v>2011</v>
      </c>
      <c r="E27687" t="s">
        <v>251</v>
      </c>
      <c r="F27687" t="s">
        <v>305</v>
      </c>
    </row>
    <row r="27688" spans="1:6" x14ac:dyDescent="0.25">
      <c r="A27688" t="s">
        <v>149</v>
      </c>
      <c r="B27688" t="s">
        <v>8</v>
      </c>
      <c r="C27688">
        <v>25.296522146000001</v>
      </c>
      <c r="D27688">
        <v>2012</v>
      </c>
      <c r="E27688" t="s">
        <v>251</v>
      </c>
      <c r="F27688" t="s">
        <v>305</v>
      </c>
    </row>
    <row r="27689" spans="1:6" x14ac:dyDescent="0.25">
      <c r="A27689" t="s">
        <v>149</v>
      </c>
      <c r="B27689" t="s">
        <v>8</v>
      </c>
      <c r="C27689">
        <v>24.892172238000001</v>
      </c>
      <c r="D27689">
        <v>2013</v>
      </c>
      <c r="E27689" t="s">
        <v>251</v>
      </c>
      <c r="F27689" t="s">
        <v>305</v>
      </c>
    </row>
    <row r="27690" spans="1:6" x14ac:dyDescent="0.25">
      <c r="A27690" t="s">
        <v>149</v>
      </c>
      <c r="B27690" t="s">
        <v>8</v>
      </c>
      <c r="C27690">
        <v>25.021517203999998</v>
      </c>
      <c r="D27690">
        <v>2014</v>
      </c>
      <c r="E27690" t="s">
        <v>251</v>
      </c>
      <c r="F27690" t="s">
        <v>305</v>
      </c>
    </row>
    <row r="27691" spans="1:6" x14ac:dyDescent="0.25">
      <c r="A27691" t="s">
        <v>149</v>
      </c>
      <c r="B27691" t="s">
        <v>8</v>
      </c>
      <c r="C27691">
        <v>24.148703175000001</v>
      </c>
      <c r="D27691">
        <v>2015</v>
      </c>
      <c r="E27691" t="s">
        <v>251</v>
      </c>
      <c r="F27691" t="s">
        <v>305</v>
      </c>
    </row>
    <row r="27692" spans="1:6" x14ac:dyDescent="0.25">
      <c r="A27692" t="s">
        <v>149</v>
      </c>
      <c r="B27692" t="s">
        <v>8</v>
      </c>
      <c r="C27692">
        <v>23.646237277000001</v>
      </c>
      <c r="D27692">
        <v>2016</v>
      </c>
      <c r="E27692" t="s">
        <v>251</v>
      </c>
      <c r="F27692" t="s">
        <v>305</v>
      </c>
    </row>
    <row r="27693" spans="1:6" x14ac:dyDescent="0.25">
      <c r="A27693" t="s">
        <v>149</v>
      </c>
      <c r="B27693" t="s">
        <v>8</v>
      </c>
      <c r="C27693">
        <v>23.428173817000001</v>
      </c>
      <c r="D27693">
        <v>2017</v>
      </c>
      <c r="E27693" t="s">
        <v>251</v>
      </c>
      <c r="F27693" t="s">
        <v>305</v>
      </c>
    </row>
    <row r="27694" spans="1:6" x14ac:dyDescent="0.25">
      <c r="A27694" t="s">
        <v>149</v>
      </c>
      <c r="B27694" t="s">
        <v>8</v>
      </c>
      <c r="C27694">
        <v>23.052242988</v>
      </c>
      <c r="D27694">
        <v>2018</v>
      </c>
      <c r="E27694" t="s">
        <v>251</v>
      </c>
      <c r="F27694" t="s">
        <v>305</v>
      </c>
    </row>
    <row r="27695" spans="1:6" x14ac:dyDescent="0.25">
      <c r="A27695" t="s">
        <v>149</v>
      </c>
      <c r="B27695" t="s">
        <v>8</v>
      </c>
      <c r="C27695">
        <v>22.260864625</v>
      </c>
      <c r="D27695">
        <v>2019</v>
      </c>
      <c r="E27695" t="s">
        <v>251</v>
      </c>
      <c r="F27695" t="s">
        <v>305</v>
      </c>
    </row>
    <row r="27696" spans="1:6" x14ac:dyDescent="0.25">
      <c r="A27696" t="s">
        <v>149</v>
      </c>
      <c r="B27696" t="s">
        <v>8</v>
      </c>
      <c r="C27696">
        <v>22.260864625</v>
      </c>
      <c r="D27696" t="s">
        <v>4</v>
      </c>
      <c r="E27696" t="s">
        <v>251</v>
      </c>
      <c r="F27696" t="s">
        <v>305</v>
      </c>
    </row>
    <row r="27697" spans="1:6" x14ac:dyDescent="0.25">
      <c r="A27697" t="s">
        <v>149</v>
      </c>
      <c r="B27697" t="s">
        <v>9</v>
      </c>
      <c r="C27697">
        <v>27.947253116999999</v>
      </c>
      <c r="D27697">
        <v>2000</v>
      </c>
      <c r="E27697" t="s">
        <v>251</v>
      </c>
      <c r="F27697" t="s">
        <v>306</v>
      </c>
    </row>
    <row r="27698" spans="1:6" x14ac:dyDescent="0.25">
      <c r="A27698" t="s">
        <v>149</v>
      </c>
      <c r="B27698" t="s">
        <v>9</v>
      </c>
      <c r="C27698">
        <v>27.844880144000001</v>
      </c>
      <c r="D27698">
        <v>2001</v>
      </c>
      <c r="E27698" t="s">
        <v>251</v>
      </c>
      <c r="F27698" t="s">
        <v>306</v>
      </c>
    </row>
    <row r="27699" spans="1:6" x14ac:dyDescent="0.25">
      <c r="A27699" t="s">
        <v>149</v>
      </c>
      <c r="B27699" t="s">
        <v>9</v>
      </c>
      <c r="C27699">
        <v>27.702682629000002</v>
      </c>
      <c r="D27699">
        <v>2002</v>
      </c>
      <c r="E27699" t="s">
        <v>251</v>
      </c>
      <c r="F27699" t="s">
        <v>306</v>
      </c>
    </row>
    <row r="27700" spans="1:6" x14ac:dyDescent="0.25">
      <c r="A27700" t="s">
        <v>149</v>
      </c>
      <c r="B27700" t="s">
        <v>9</v>
      </c>
      <c r="C27700">
        <v>27.882722032</v>
      </c>
      <c r="D27700">
        <v>2003</v>
      </c>
      <c r="E27700" t="s">
        <v>251</v>
      </c>
      <c r="F27700" t="s">
        <v>306</v>
      </c>
    </row>
    <row r="27701" spans="1:6" x14ac:dyDescent="0.25">
      <c r="A27701" t="s">
        <v>149</v>
      </c>
      <c r="B27701" t="s">
        <v>9</v>
      </c>
      <c r="C27701">
        <v>27.611998537000002</v>
      </c>
      <c r="D27701">
        <v>2004</v>
      </c>
      <c r="E27701" t="s">
        <v>251</v>
      </c>
      <c r="F27701" t="s">
        <v>306</v>
      </c>
    </row>
    <row r="27702" spans="1:6" x14ac:dyDescent="0.25">
      <c r="A27702" t="s">
        <v>149</v>
      </c>
      <c r="B27702" t="s">
        <v>9</v>
      </c>
      <c r="C27702">
        <v>27.679167755999998</v>
      </c>
      <c r="D27702">
        <v>2005</v>
      </c>
      <c r="E27702" t="s">
        <v>251</v>
      </c>
      <c r="F27702" t="s">
        <v>306</v>
      </c>
    </row>
    <row r="27703" spans="1:6" x14ac:dyDescent="0.25">
      <c r="A27703" t="s">
        <v>149</v>
      </c>
      <c r="B27703" t="s">
        <v>9</v>
      </c>
      <c r="C27703">
        <v>28.140442894</v>
      </c>
      <c r="D27703">
        <v>2006</v>
      </c>
      <c r="E27703" t="s">
        <v>251</v>
      </c>
      <c r="F27703" t="s">
        <v>306</v>
      </c>
    </row>
    <row r="27704" spans="1:6" x14ac:dyDescent="0.25">
      <c r="A27704" t="s">
        <v>149</v>
      </c>
      <c r="B27704" t="s">
        <v>9</v>
      </c>
      <c r="C27704">
        <v>28.239939475</v>
      </c>
      <c r="D27704">
        <v>2007</v>
      </c>
      <c r="E27704" t="s">
        <v>251</v>
      </c>
      <c r="F27704" t="s">
        <v>306</v>
      </c>
    </row>
    <row r="27705" spans="1:6" x14ac:dyDescent="0.25">
      <c r="A27705" t="s">
        <v>149</v>
      </c>
      <c r="B27705" t="s">
        <v>9</v>
      </c>
      <c r="C27705">
        <v>28.125700953999999</v>
      </c>
      <c r="D27705">
        <v>2008</v>
      </c>
      <c r="E27705" t="s">
        <v>251</v>
      </c>
      <c r="F27705" t="s">
        <v>306</v>
      </c>
    </row>
    <row r="27706" spans="1:6" x14ac:dyDescent="0.25">
      <c r="A27706" t="s">
        <v>149</v>
      </c>
      <c r="B27706" t="s">
        <v>9</v>
      </c>
      <c r="C27706">
        <v>29.637898655000001</v>
      </c>
      <c r="D27706">
        <v>2009</v>
      </c>
      <c r="E27706" t="s">
        <v>251</v>
      </c>
      <c r="F27706" t="s">
        <v>306</v>
      </c>
    </row>
    <row r="27707" spans="1:6" x14ac:dyDescent="0.25">
      <c r="A27707" t="s">
        <v>149</v>
      </c>
      <c r="B27707" t="s">
        <v>9</v>
      </c>
      <c r="C27707">
        <v>29.584294119999999</v>
      </c>
      <c r="D27707">
        <v>2010</v>
      </c>
      <c r="E27707" t="s">
        <v>251</v>
      </c>
      <c r="F27707" t="s">
        <v>306</v>
      </c>
    </row>
    <row r="27708" spans="1:6" x14ac:dyDescent="0.25">
      <c r="A27708" t="s">
        <v>149</v>
      </c>
      <c r="B27708" t="s">
        <v>9</v>
      </c>
      <c r="C27708">
        <v>30.289212283000001</v>
      </c>
      <c r="D27708">
        <v>2011</v>
      </c>
      <c r="E27708" t="s">
        <v>251</v>
      </c>
      <c r="F27708" t="s">
        <v>306</v>
      </c>
    </row>
    <row r="27709" spans="1:6" x14ac:dyDescent="0.25">
      <c r="A27709" t="s">
        <v>149</v>
      </c>
      <c r="B27709" t="s">
        <v>9</v>
      </c>
      <c r="C27709">
        <v>31.033121178999998</v>
      </c>
      <c r="D27709">
        <v>2012</v>
      </c>
      <c r="E27709" t="s">
        <v>251</v>
      </c>
      <c r="F27709" t="s">
        <v>306</v>
      </c>
    </row>
    <row r="27710" spans="1:6" x14ac:dyDescent="0.25">
      <c r="A27710" t="s">
        <v>149</v>
      </c>
      <c r="B27710" t="s">
        <v>9</v>
      </c>
      <c r="C27710">
        <v>31.658792033000001</v>
      </c>
      <c r="D27710">
        <v>2013</v>
      </c>
      <c r="E27710" t="s">
        <v>251</v>
      </c>
      <c r="F27710" t="s">
        <v>306</v>
      </c>
    </row>
    <row r="27711" spans="1:6" x14ac:dyDescent="0.25">
      <c r="A27711" t="s">
        <v>149</v>
      </c>
      <c r="B27711" t="s">
        <v>9</v>
      </c>
      <c r="C27711">
        <v>31.627459612999999</v>
      </c>
      <c r="D27711">
        <v>2014</v>
      </c>
      <c r="E27711" t="s">
        <v>251</v>
      </c>
      <c r="F27711" t="s">
        <v>306</v>
      </c>
    </row>
    <row r="27712" spans="1:6" x14ac:dyDescent="0.25">
      <c r="A27712" t="s">
        <v>149</v>
      </c>
      <c r="B27712" t="s">
        <v>9</v>
      </c>
      <c r="C27712">
        <v>32.515619532000002</v>
      </c>
      <c r="D27712">
        <v>2015</v>
      </c>
      <c r="E27712" t="s">
        <v>251</v>
      </c>
      <c r="F27712" t="s">
        <v>306</v>
      </c>
    </row>
    <row r="27713" spans="1:6" x14ac:dyDescent="0.25">
      <c r="A27713" t="s">
        <v>149</v>
      </c>
      <c r="B27713" t="s">
        <v>9</v>
      </c>
      <c r="C27713">
        <v>33.169890573000004</v>
      </c>
      <c r="D27713">
        <v>2016</v>
      </c>
      <c r="E27713" t="s">
        <v>251</v>
      </c>
      <c r="F27713" t="s">
        <v>306</v>
      </c>
    </row>
    <row r="27714" spans="1:6" x14ac:dyDescent="0.25">
      <c r="A27714" t="s">
        <v>149</v>
      </c>
      <c r="B27714" t="s">
        <v>9</v>
      </c>
      <c r="C27714">
        <v>33.484332756000001</v>
      </c>
      <c r="D27714">
        <v>2017</v>
      </c>
      <c r="E27714" t="s">
        <v>251</v>
      </c>
      <c r="F27714" t="s">
        <v>306</v>
      </c>
    </row>
    <row r="27715" spans="1:6" x14ac:dyDescent="0.25">
      <c r="A27715" t="s">
        <v>149</v>
      </c>
      <c r="B27715" t="s">
        <v>9</v>
      </c>
      <c r="C27715">
        <v>33.640595769999997</v>
      </c>
      <c r="D27715">
        <v>2018</v>
      </c>
      <c r="E27715" t="s">
        <v>251</v>
      </c>
      <c r="F27715" t="s">
        <v>306</v>
      </c>
    </row>
    <row r="27716" spans="1:6" x14ac:dyDescent="0.25">
      <c r="A27716" t="s">
        <v>149</v>
      </c>
      <c r="B27716" t="s">
        <v>9</v>
      </c>
      <c r="C27716">
        <v>34.589450335000002</v>
      </c>
      <c r="D27716">
        <v>2019</v>
      </c>
      <c r="E27716" t="s">
        <v>251</v>
      </c>
      <c r="F27716" t="s">
        <v>306</v>
      </c>
    </row>
    <row r="27717" spans="1:6" x14ac:dyDescent="0.25">
      <c r="A27717" t="s">
        <v>149</v>
      </c>
      <c r="B27717" t="s">
        <v>9</v>
      </c>
      <c r="C27717">
        <v>34.589450335000002</v>
      </c>
      <c r="D27717" t="s">
        <v>4</v>
      </c>
      <c r="E27717" t="s">
        <v>251</v>
      </c>
      <c r="F27717" t="s">
        <v>306</v>
      </c>
    </row>
    <row r="27718" spans="1:6" x14ac:dyDescent="0.25">
      <c r="A27718" t="s">
        <v>149</v>
      </c>
      <c r="B27718" t="s">
        <v>10</v>
      </c>
      <c r="C27718">
        <v>6.1257231784000004</v>
      </c>
      <c r="D27718">
        <v>2000</v>
      </c>
      <c r="E27718" t="s">
        <v>251</v>
      </c>
      <c r="F27718" t="s">
        <v>307</v>
      </c>
    </row>
    <row r="27719" spans="1:6" x14ac:dyDescent="0.25">
      <c r="A27719" t="s">
        <v>149</v>
      </c>
      <c r="B27719" t="s">
        <v>10</v>
      </c>
      <c r="C27719">
        <v>6.7786717818</v>
      </c>
      <c r="D27719">
        <v>2001</v>
      </c>
      <c r="E27719" t="s">
        <v>251</v>
      </c>
      <c r="F27719" t="s">
        <v>307</v>
      </c>
    </row>
    <row r="27720" spans="1:6" x14ac:dyDescent="0.25">
      <c r="A27720" t="s">
        <v>149</v>
      </c>
      <c r="B27720" t="s">
        <v>10</v>
      </c>
      <c r="C27720">
        <v>7.0722783845999997</v>
      </c>
      <c r="D27720">
        <v>2002</v>
      </c>
      <c r="E27720" t="s">
        <v>251</v>
      </c>
      <c r="F27720" t="s">
        <v>307</v>
      </c>
    </row>
    <row r="27721" spans="1:6" x14ac:dyDescent="0.25">
      <c r="A27721" t="s">
        <v>149</v>
      </c>
      <c r="B27721" t="s">
        <v>10</v>
      </c>
      <c r="C27721">
        <v>7.3921390528000002</v>
      </c>
      <c r="D27721">
        <v>2003</v>
      </c>
      <c r="E27721" t="s">
        <v>251</v>
      </c>
      <c r="F27721" t="s">
        <v>307</v>
      </c>
    </row>
    <row r="27722" spans="1:6" x14ac:dyDescent="0.25">
      <c r="A27722" t="s">
        <v>149</v>
      </c>
      <c r="B27722" t="s">
        <v>10</v>
      </c>
      <c r="C27722">
        <v>7.7169356708999999</v>
      </c>
      <c r="D27722">
        <v>2004</v>
      </c>
      <c r="E27722" t="s">
        <v>251</v>
      </c>
      <c r="F27722" t="s">
        <v>307</v>
      </c>
    </row>
    <row r="27723" spans="1:6" x14ac:dyDescent="0.25">
      <c r="A27723" t="s">
        <v>149</v>
      </c>
      <c r="B27723" t="s">
        <v>10</v>
      </c>
      <c r="C27723">
        <v>7.8146977286999997</v>
      </c>
      <c r="D27723">
        <v>2005</v>
      </c>
      <c r="E27723" t="s">
        <v>251</v>
      </c>
      <c r="F27723" t="s">
        <v>307</v>
      </c>
    </row>
    <row r="27724" spans="1:6" x14ac:dyDescent="0.25">
      <c r="A27724" t="s">
        <v>149</v>
      </c>
      <c r="B27724" t="s">
        <v>10</v>
      </c>
      <c r="C27724">
        <v>7.6073359446</v>
      </c>
      <c r="D27724">
        <v>2006</v>
      </c>
      <c r="E27724" t="s">
        <v>251</v>
      </c>
      <c r="F27724" t="s">
        <v>307</v>
      </c>
    </row>
    <row r="27725" spans="1:6" x14ac:dyDescent="0.25">
      <c r="A27725" t="s">
        <v>149</v>
      </c>
      <c r="B27725" t="s">
        <v>10</v>
      </c>
      <c r="C27725">
        <v>7.4679488818999999</v>
      </c>
      <c r="D27725">
        <v>2007</v>
      </c>
      <c r="E27725" t="s">
        <v>251</v>
      </c>
      <c r="F27725" t="s">
        <v>307</v>
      </c>
    </row>
    <row r="27726" spans="1:6" x14ac:dyDescent="0.25">
      <c r="A27726" t="s">
        <v>149</v>
      </c>
      <c r="B27726" t="s">
        <v>10</v>
      </c>
      <c r="C27726">
        <v>7.1113717263999998</v>
      </c>
      <c r="D27726">
        <v>2008</v>
      </c>
      <c r="E27726" t="s">
        <v>251</v>
      </c>
      <c r="F27726" t="s">
        <v>307</v>
      </c>
    </row>
    <row r="27727" spans="1:6" x14ac:dyDescent="0.25">
      <c r="A27727" t="s">
        <v>149</v>
      </c>
      <c r="B27727" t="s">
        <v>10</v>
      </c>
      <c r="C27727">
        <v>6.9936140822999997</v>
      </c>
      <c r="D27727">
        <v>2009</v>
      </c>
      <c r="E27727" t="s">
        <v>251</v>
      </c>
      <c r="F27727" t="s">
        <v>307</v>
      </c>
    </row>
    <row r="27728" spans="1:6" x14ac:dyDescent="0.25">
      <c r="A27728" t="s">
        <v>149</v>
      </c>
      <c r="B27728" t="s">
        <v>10</v>
      </c>
      <c r="C27728">
        <v>6.5107798379000004</v>
      </c>
      <c r="D27728">
        <v>2010</v>
      </c>
      <c r="E27728" t="s">
        <v>251</v>
      </c>
      <c r="F27728" t="s">
        <v>307</v>
      </c>
    </row>
    <row r="27729" spans="1:6" x14ac:dyDescent="0.25">
      <c r="A27729" t="s">
        <v>149</v>
      </c>
      <c r="B27729" t="s">
        <v>10</v>
      </c>
      <c r="C27729">
        <v>6.4609980956999999</v>
      </c>
      <c r="D27729">
        <v>2011</v>
      </c>
      <c r="E27729" t="s">
        <v>251</v>
      </c>
      <c r="F27729" t="s">
        <v>307</v>
      </c>
    </row>
    <row r="27730" spans="1:6" x14ac:dyDescent="0.25">
      <c r="A27730" t="s">
        <v>149</v>
      </c>
      <c r="B27730" t="s">
        <v>10</v>
      </c>
      <c r="C27730">
        <v>6.4375471772999999</v>
      </c>
      <c r="D27730">
        <v>2012</v>
      </c>
      <c r="E27730" t="s">
        <v>251</v>
      </c>
      <c r="F27730" t="s">
        <v>307</v>
      </c>
    </row>
    <row r="27731" spans="1:6" x14ac:dyDescent="0.25">
      <c r="A27731" t="s">
        <v>149</v>
      </c>
      <c r="B27731" t="s">
        <v>10</v>
      </c>
      <c r="C27731">
        <v>6.3085958643</v>
      </c>
      <c r="D27731">
        <v>2013</v>
      </c>
      <c r="E27731" t="s">
        <v>251</v>
      </c>
      <c r="F27731" t="s">
        <v>307</v>
      </c>
    </row>
    <row r="27732" spans="1:6" x14ac:dyDescent="0.25">
      <c r="A27732" t="s">
        <v>149</v>
      </c>
      <c r="B27732" t="s">
        <v>10</v>
      </c>
      <c r="C27732">
        <v>6.2123553869999997</v>
      </c>
      <c r="D27732">
        <v>2014</v>
      </c>
      <c r="E27732" t="s">
        <v>251</v>
      </c>
      <c r="F27732" t="s">
        <v>307</v>
      </c>
    </row>
    <row r="27733" spans="1:6" x14ac:dyDescent="0.25">
      <c r="A27733" t="s">
        <v>149</v>
      </c>
      <c r="B27733" t="s">
        <v>10</v>
      </c>
      <c r="C27733">
        <v>6.4258252395</v>
      </c>
      <c r="D27733">
        <v>2015</v>
      </c>
      <c r="E27733" t="s">
        <v>251</v>
      </c>
      <c r="F27733" t="s">
        <v>307</v>
      </c>
    </row>
    <row r="27734" spans="1:6" x14ac:dyDescent="0.25">
      <c r="A27734" t="s">
        <v>149</v>
      </c>
      <c r="B27734" t="s">
        <v>10</v>
      </c>
      <c r="C27734">
        <v>6.2793293133999999</v>
      </c>
      <c r="D27734">
        <v>2016</v>
      </c>
      <c r="E27734" t="s">
        <v>251</v>
      </c>
      <c r="F27734" t="s">
        <v>307</v>
      </c>
    </row>
    <row r="27735" spans="1:6" x14ac:dyDescent="0.25">
      <c r="A27735" t="s">
        <v>149</v>
      </c>
      <c r="B27735" t="s">
        <v>10</v>
      </c>
      <c r="C27735">
        <v>6.0893132564999997</v>
      </c>
      <c r="D27735">
        <v>2017</v>
      </c>
      <c r="E27735" t="s">
        <v>251</v>
      </c>
      <c r="F27735" t="s">
        <v>307</v>
      </c>
    </row>
    <row r="27736" spans="1:6" x14ac:dyDescent="0.25">
      <c r="A27736" t="s">
        <v>149</v>
      </c>
      <c r="B27736" t="s">
        <v>10</v>
      </c>
      <c r="C27736">
        <v>5.9136270973</v>
      </c>
      <c r="D27736">
        <v>2018</v>
      </c>
      <c r="E27736" t="s">
        <v>251</v>
      </c>
      <c r="F27736" t="s">
        <v>307</v>
      </c>
    </row>
    <row r="27737" spans="1:6" x14ac:dyDescent="0.25">
      <c r="A27737" t="s">
        <v>149</v>
      </c>
      <c r="B27737" t="s">
        <v>10</v>
      </c>
      <c r="C27737">
        <v>5.9108501604999999</v>
      </c>
      <c r="D27737">
        <v>2019</v>
      </c>
      <c r="E27737" t="s">
        <v>251</v>
      </c>
      <c r="F27737" t="s">
        <v>307</v>
      </c>
    </row>
    <row r="27738" spans="1:6" x14ac:dyDescent="0.25">
      <c r="A27738" t="s">
        <v>149</v>
      </c>
      <c r="B27738" t="s">
        <v>10</v>
      </c>
      <c r="C27738">
        <v>5.9108501604999999</v>
      </c>
      <c r="D27738" t="s">
        <v>4</v>
      </c>
      <c r="E27738" t="s">
        <v>251</v>
      </c>
      <c r="F27738" t="s">
        <v>307</v>
      </c>
    </row>
    <row r="27739" spans="1:6" x14ac:dyDescent="0.25">
      <c r="A27739" t="s">
        <v>149</v>
      </c>
      <c r="B27739" t="s">
        <v>11</v>
      </c>
      <c r="C27739">
        <v>17.480021022999999</v>
      </c>
      <c r="D27739">
        <v>2000</v>
      </c>
      <c r="E27739" t="s">
        <v>251</v>
      </c>
      <c r="F27739" t="s">
        <v>308</v>
      </c>
    </row>
    <row r="27740" spans="1:6" x14ac:dyDescent="0.25">
      <c r="A27740" t="s">
        <v>149</v>
      </c>
      <c r="B27740" t="s">
        <v>11</v>
      </c>
      <c r="C27740">
        <v>17.650698215999999</v>
      </c>
      <c r="D27740">
        <v>2001</v>
      </c>
      <c r="E27740" t="s">
        <v>251</v>
      </c>
      <c r="F27740" t="s">
        <v>308</v>
      </c>
    </row>
    <row r="27741" spans="1:6" x14ac:dyDescent="0.25">
      <c r="A27741" t="s">
        <v>149</v>
      </c>
      <c r="B27741" t="s">
        <v>11</v>
      </c>
      <c r="C27741">
        <v>17.471789166000001</v>
      </c>
      <c r="D27741">
        <v>2002</v>
      </c>
      <c r="E27741" t="s">
        <v>251</v>
      </c>
      <c r="F27741" t="s">
        <v>308</v>
      </c>
    </row>
    <row r="27742" spans="1:6" x14ac:dyDescent="0.25">
      <c r="A27742" t="s">
        <v>149</v>
      </c>
      <c r="B27742" t="s">
        <v>11</v>
      </c>
      <c r="C27742">
        <v>17.436768045000001</v>
      </c>
      <c r="D27742">
        <v>2003</v>
      </c>
      <c r="E27742" t="s">
        <v>251</v>
      </c>
      <c r="F27742" t="s">
        <v>308</v>
      </c>
    </row>
    <row r="27743" spans="1:6" x14ac:dyDescent="0.25">
      <c r="A27743" t="s">
        <v>149</v>
      </c>
      <c r="B27743" t="s">
        <v>11</v>
      </c>
      <c r="C27743">
        <v>17.59145805</v>
      </c>
      <c r="D27743">
        <v>2004</v>
      </c>
      <c r="E27743" t="s">
        <v>251</v>
      </c>
      <c r="F27743" t="s">
        <v>308</v>
      </c>
    </row>
    <row r="27744" spans="1:6" x14ac:dyDescent="0.25">
      <c r="A27744" t="s">
        <v>149</v>
      </c>
      <c r="B27744" t="s">
        <v>11</v>
      </c>
      <c r="C27744">
        <v>17.986604231000001</v>
      </c>
      <c r="D27744">
        <v>2005</v>
      </c>
      <c r="E27744" t="s">
        <v>251</v>
      </c>
      <c r="F27744" t="s">
        <v>308</v>
      </c>
    </row>
    <row r="27745" spans="1:6" x14ac:dyDescent="0.25">
      <c r="A27745" t="s">
        <v>149</v>
      </c>
      <c r="B27745" t="s">
        <v>11</v>
      </c>
      <c r="C27745">
        <v>18.370924476999999</v>
      </c>
      <c r="D27745">
        <v>2006</v>
      </c>
      <c r="E27745" t="s">
        <v>251</v>
      </c>
      <c r="F27745" t="s">
        <v>308</v>
      </c>
    </row>
    <row r="27746" spans="1:6" x14ac:dyDescent="0.25">
      <c r="A27746" t="s">
        <v>149</v>
      </c>
      <c r="B27746" t="s">
        <v>11</v>
      </c>
      <c r="C27746">
        <v>18.723941007000001</v>
      </c>
      <c r="D27746">
        <v>2007</v>
      </c>
      <c r="E27746" t="s">
        <v>251</v>
      </c>
      <c r="F27746" t="s">
        <v>308</v>
      </c>
    </row>
    <row r="27747" spans="1:6" x14ac:dyDescent="0.25">
      <c r="A27747" t="s">
        <v>149</v>
      </c>
      <c r="B27747" t="s">
        <v>11</v>
      </c>
      <c r="C27747">
        <v>18.624392874000002</v>
      </c>
      <c r="D27747">
        <v>2008</v>
      </c>
      <c r="E27747" t="s">
        <v>251</v>
      </c>
      <c r="F27747" t="s">
        <v>308</v>
      </c>
    </row>
    <row r="27748" spans="1:6" x14ac:dyDescent="0.25">
      <c r="A27748" t="s">
        <v>149</v>
      </c>
      <c r="B27748" t="s">
        <v>11</v>
      </c>
      <c r="C27748">
        <v>18.559715391000001</v>
      </c>
      <c r="D27748">
        <v>2009</v>
      </c>
      <c r="E27748" t="s">
        <v>251</v>
      </c>
      <c r="F27748" t="s">
        <v>308</v>
      </c>
    </row>
    <row r="27749" spans="1:6" x14ac:dyDescent="0.25">
      <c r="A27749" t="s">
        <v>149</v>
      </c>
      <c r="B27749" t="s">
        <v>11</v>
      </c>
      <c r="C27749">
        <v>18.981811343</v>
      </c>
      <c r="D27749">
        <v>2010</v>
      </c>
      <c r="E27749" t="s">
        <v>251</v>
      </c>
      <c r="F27749" t="s">
        <v>308</v>
      </c>
    </row>
    <row r="27750" spans="1:6" x14ac:dyDescent="0.25">
      <c r="A27750" t="s">
        <v>149</v>
      </c>
      <c r="B27750" t="s">
        <v>11</v>
      </c>
      <c r="C27750">
        <v>19.139110936000002</v>
      </c>
      <c r="D27750">
        <v>2011</v>
      </c>
      <c r="E27750" t="s">
        <v>251</v>
      </c>
      <c r="F27750" t="s">
        <v>308</v>
      </c>
    </row>
    <row r="27751" spans="1:6" x14ac:dyDescent="0.25">
      <c r="A27751" t="s">
        <v>149</v>
      </c>
      <c r="B27751" t="s">
        <v>11</v>
      </c>
      <c r="C27751">
        <v>19.404789270999999</v>
      </c>
      <c r="D27751">
        <v>2012</v>
      </c>
      <c r="E27751" t="s">
        <v>251</v>
      </c>
      <c r="F27751" t="s">
        <v>308</v>
      </c>
    </row>
    <row r="27752" spans="1:6" x14ac:dyDescent="0.25">
      <c r="A27752" t="s">
        <v>149</v>
      </c>
      <c r="B27752" t="s">
        <v>11</v>
      </c>
      <c r="C27752">
        <v>19.619755334000001</v>
      </c>
      <c r="D27752">
        <v>2013</v>
      </c>
      <c r="E27752" t="s">
        <v>251</v>
      </c>
      <c r="F27752" t="s">
        <v>308</v>
      </c>
    </row>
    <row r="27753" spans="1:6" x14ac:dyDescent="0.25">
      <c r="A27753" t="s">
        <v>149</v>
      </c>
      <c r="B27753" t="s">
        <v>11</v>
      </c>
      <c r="C27753">
        <v>19.452864354999999</v>
      </c>
      <c r="D27753">
        <v>2014</v>
      </c>
      <c r="E27753" t="s">
        <v>251</v>
      </c>
      <c r="F27753" t="s">
        <v>308</v>
      </c>
    </row>
    <row r="27754" spans="1:6" x14ac:dyDescent="0.25">
      <c r="A27754" t="s">
        <v>149</v>
      </c>
      <c r="B27754" t="s">
        <v>11</v>
      </c>
      <c r="C27754">
        <v>19.860092374000001</v>
      </c>
      <c r="D27754">
        <v>2015</v>
      </c>
      <c r="E27754" t="s">
        <v>251</v>
      </c>
      <c r="F27754" t="s">
        <v>308</v>
      </c>
    </row>
    <row r="27755" spans="1:6" x14ac:dyDescent="0.25">
      <c r="A27755" t="s">
        <v>149</v>
      </c>
      <c r="B27755" t="s">
        <v>11</v>
      </c>
      <c r="C27755">
        <v>20.106663357999999</v>
      </c>
      <c r="D27755">
        <v>2016</v>
      </c>
      <c r="E27755" t="s">
        <v>251</v>
      </c>
      <c r="F27755" t="s">
        <v>308</v>
      </c>
    </row>
    <row r="27756" spans="1:6" x14ac:dyDescent="0.25">
      <c r="A27756" t="s">
        <v>149</v>
      </c>
      <c r="B27756" t="s">
        <v>11</v>
      </c>
      <c r="C27756">
        <v>20.289907796000001</v>
      </c>
      <c r="D27756">
        <v>2017</v>
      </c>
      <c r="E27756" t="s">
        <v>251</v>
      </c>
      <c r="F27756" t="s">
        <v>308</v>
      </c>
    </row>
    <row r="27757" spans="1:6" x14ac:dyDescent="0.25">
      <c r="A27757" t="s">
        <v>149</v>
      </c>
      <c r="B27757" t="s">
        <v>11</v>
      </c>
      <c r="C27757">
        <v>20.376254373999998</v>
      </c>
      <c r="D27757">
        <v>2018</v>
      </c>
      <c r="E27757" t="s">
        <v>251</v>
      </c>
      <c r="F27757" t="s">
        <v>308</v>
      </c>
    </row>
    <row r="27758" spans="1:6" x14ac:dyDescent="0.25">
      <c r="A27758" t="s">
        <v>149</v>
      </c>
      <c r="B27758" t="s">
        <v>11</v>
      </c>
      <c r="C27758">
        <v>20.818591929</v>
      </c>
      <c r="D27758">
        <v>2019</v>
      </c>
      <c r="E27758" t="s">
        <v>251</v>
      </c>
      <c r="F27758" t="s">
        <v>308</v>
      </c>
    </row>
    <row r="27759" spans="1:6" x14ac:dyDescent="0.25">
      <c r="A27759" t="s">
        <v>149</v>
      </c>
      <c r="B27759" t="s">
        <v>11</v>
      </c>
      <c r="C27759">
        <v>20.818591929</v>
      </c>
      <c r="D27759" t="s">
        <v>4</v>
      </c>
      <c r="E27759" t="s">
        <v>251</v>
      </c>
      <c r="F27759" t="s">
        <v>308</v>
      </c>
    </row>
    <row r="27760" spans="1:6" x14ac:dyDescent="0.25">
      <c r="A27760" t="s">
        <v>150</v>
      </c>
      <c r="B27760" t="s">
        <v>5</v>
      </c>
      <c r="C27760">
        <v>5.3565313896999998</v>
      </c>
      <c r="D27760">
        <v>2000</v>
      </c>
      <c r="E27760" t="s">
        <v>443</v>
      </c>
      <c r="F27760" t="s">
        <v>302</v>
      </c>
    </row>
    <row r="27761" spans="1:6" x14ac:dyDescent="0.25">
      <c r="A27761" t="s">
        <v>150</v>
      </c>
      <c r="B27761" t="s">
        <v>5</v>
      </c>
      <c r="C27761">
        <v>4.4990558269000003</v>
      </c>
      <c r="D27761">
        <v>2001</v>
      </c>
      <c r="E27761" t="s">
        <v>443</v>
      </c>
      <c r="F27761" t="s">
        <v>302</v>
      </c>
    </row>
    <row r="27762" spans="1:6" x14ac:dyDescent="0.25">
      <c r="A27762" t="s">
        <v>150</v>
      </c>
      <c r="B27762" t="s">
        <v>5</v>
      </c>
      <c r="C27762">
        <v>4.4317989105000004</v>
      </c>
      <c r="D27762">
        <v>2002</v>
      </c>
      <c r="E27762" t="s">
        <v>443</v>
      </c>
      <c r="F27762" t="s">
        <v>302</v>
      </c>
    </row>
    <row r="27763" spans="1:6" x14ac:dyDescent="0.25">
      <c r="A27763" t="s">
        <v>150</v>
      </c>
      <c r="B27763" t="s">
        <v>5</v>
      </c>
      <c r="C27763">
        <v>4.3248609980000001</v>
      </c>
      <c r="D27763">
        <v>2003</v>
      </c>
      <c r="E27763" t="s">
        <v>443</v>
      </c>
      <c r="F27763" t="s">
        <v>302</v>
      </c>
    </row>
    <row r="27764" spans="1:6" x14ac:dyDescent="0.25">
      <c r="A27764" t="s">
        <v>150</v>
      </c>
      <c r="B27764" t="s">
        <v>5</v>
      </c>
      <c r="C27764">
        <v>4.2016754538000001</v>
      </c>
      <c r="D27764">
        <v>2004</v>
      </c>
      <c r="E27764" t="s">
        <v>443</v>
      </c>
      <c r="F27764" t="s">
        <v>302</v>
      </c>
    </row>
    <row r="27765" spans="1:6" x14ac:dyDescent="0.25">
      <c r="A27765" t="s">
        <v>150</v>
      </c>
      <c r="B27765" t="s">
        <v>5</v>
      </c>
      <c r="C27765">
        <v>4.2122272277999997</v>
      </c>
      <c r="D27765">
        <v>2005</v>
      </c>
      <c r="E27765" t="s">
        <v>443</v>
      </c>
      <c r="F27765" t="s">
        <v>302</v>
      </c>
    </row>
    <row r="27766" spans="1:6" x14ac:dyDescent="0.25">
      <c r="A27766" t="s">
        <v>150</v>
      </c>
      <c r="B27766" t="s">
        <v>5</v>
      </c>
      <c r="C27766">
        <v>4.5931848467999998</v>
      </c>
      <c r="D27766">
        <v>2006</v>
      </c>
      <c r="E27766" t="s">
        <v>443</v>
      </c>
      <c r="F27766" t="s">
        <v>302</v>
      </c>
    </row>
    <row r="27767" spans="1:6" x14ac:dyDescent="0.25">
      <c r="A27767" t="s">
        <v>150</v>
      </c>
      <c r="B27767" t="s">
        <v>5</v>
      </c>
      <c r="C27767">
        <v>4.0309077376999998</v>
      </c>
      <c r="D27767">
        <v>2007</v>
      </c>
      <c r="E27767" t="s">
        <v>443</v>
      </c>
      <c r="F27767" t="s">
        <v>302</v>
      </c>
    </row>
    <row r="27768" spans="1:6" x14ac:dyDescent="0.25">
      <c r="A27768" t="s">
        <v>150</v>
      </c>
      <c r="B27768" t="s">
        <v>5</v>
      </c>
      <c r="C27768">
        <v>4.346712149</v>
      </c>
      <c r="D27768">
        <v>2008</v>
      </c>
      <c r="E27768" t="s">
        <v>443</v>
      </c>
      <c r="F27768" t="s">
        <v>302</v>
      </c>
    </row>
    <row r="27769" spans="1:6" x14ac:dyDescent="0.25">
      <c r="A27769" t="s">
        <v>150</v>
      </c>
      <c r="B27769" t="s">
        <v>5</v>
      </c>
      <c r="C27769">
        <v>4.3271305098999999</v>
      </c>
      <c r="D27769">
        <v>2009</v>
      </c>
      <c r="E27769" t="s">
        <v>443</v>
      </c>
      <c r="F27769" t="s">
        <v>302</v>
      </c>
    </row>
    <row r="27770" spans="1:6" x14ac:dyDescent="0.25">
      <c r="A27770" t="s">
        <v>150</v>
      </c>
      <c r="B27770" t="s">
        <v>5</v>
      </c>
      <c r="C27770">
        <v>4.2191920790999999</v>
      </c>
      <c r="D27770">
        <v>2010</v>
      </c>
      <c r="E27770" t="s">
        <v>443</v>
      </c>
      <c r="F27770" t="s">
        <v>302</v>
      </c>
    </row>
    <row r="27771" spans="1:6" x14ac:dyDescent="0.25">
      <c r="A27771" t="s">
        <v>150</v>
      </c>
      <c r="B27771" t="s">
        <v>5</v>
      </c>
      <c r="C27771">
        <v>4.2201765321</v>
      </c>
      <c r="D27771">
        <v>2011</v>
      </c>
      <c r="E27771" t="s">
        <v>443</v>
      </c>
      <c r="F27771" t="s">
        <v>302</v>
      </c>
    </row>
    <row r="27772" spans="1:6" x14ac:dyDescent="0.25">
      <c r="A27772" t="s">
        <v>150</v>
      </c>
      <c r="B27772" t="s">
        <v>5</v>
      </c>
      <c r="C27772">
        <v>4.1163666152999996</v>
      </c>
      <c r="D27772">
        <v>2012</v>
      </c>
      <c r="E27772" t="s">
        <v>443</v>
      </c>
      <c r="F27772" t="s">
        <v>302</v>
      </c>
    </row>
    <row r="27773" spans="1:6" x14ac:dyDescent="0.25">
      <c r="A27773" t="s">
        <v>150</v>
      </c>
      <c r="B27773" t="s">
        <v>5</v>
      </c>
      <c r="C27773">
        <v>4.1250278957999997</v>
      </c>
      <c r="D27773">
        <v>2013</v>
      </c>
      <c r="E27773" t="s">
        <v>443</v>
      </c>
      <c r="F27773" t="s">
        <v>302</v>
      </c>
    </row>
    <row r="27774" spans="1:6" x14ac:dyDescent="0.25">
      <c r="A27774" t="s">
        <v>150</v>
      </c>
      <c r="B27774" t="s">
        <v>5</v>
      </c>
      <c r="C27774">
        <v>3.7386961406000001</v>
      </c>
      <c r="D27774">
        <v>2014</v>
      </c>
      <c r="E27774" t="s">
        <v>443</v>
      </c>
      <c r="F27774" t="s">
        <v>302</v>
      </c>
    </row>
    <row r="27775" spans="1:6" x14ac:dyDescent="0.25">
      <c r="A27775" t="s">
        <v>150</v>
      </c>
      <c r="B27775" t="s">
        <v>5</v>
      </c>
      <c r="C27775">
        <v>3.2792128047000002</v>
      </c>
      <c r="D27775">
        <v>2015</v>
      </c>
      <c r="E27775" t="s">
        <v>443</v>
      </c>
      <c r="F27775" t="s">
        <v>302</v>
      </c>
    </row>
    <row r="27776" spans="1:6" x14ac:dyDescent="0.25">
      <c r="A27776" t="s">
        <v>150</v>
      </c>
      <c r="B27776" t="s">
        <v>5</v>
      </c>
      <c r="C27776">
        <v>3.2926414928000001</v>
      </c>
      <c r="D27776">
        <v>2016</v>
      </c>
      <c r="E27776" t="s">
        <v>443</v>
      </c>
      <c r="F27776" t="s">
        <v>302</v>
      </c>
    </row>
    <row r="27777" spans="1:6" x14ac:dyDescent="0.25">
      <c r="A27777" t="s">
        <v>150</v>
      </c>
      <c r="B27777" t="s">
        <v>5</v>
      </c>
      <c r="C27777">
        <v>3.5746972678</v>
      </c>
      <c r="D27777">
        <v>2017</v>
      </c>
      <c r="E27777" t="s">
        <v>443</v>
      </c>
      <c r="F27777" t="s">
        <v>302</v>
      </c>
    </row>
    <row r="27778" spans="1:6" x14ac:dyDescent="0.25">
      <c r="A27778" t="s">
        <v>150</v>
      </c>
      <c r="B27778" t="s">
        <v>5</v>
      </c>
      <c r="C27778">
        <v>3.4729307763000001</v>
      </c>
      <c r="D27778">
        <v>2018</v>
      </c>
      <c r="E27778" t="s">
        <v>443</v>
      </c>
      <c r="F27778" t="s">
        <v>302</v>
      </c>
    </row>
    <row r="27779" spans="1:6" x14ac:dyDescent="0.25">
      <c r="A27779" t="s">
        <v>150</v>
      </c>
      <c r="B27779" t="s">
        <v>5</v>
      </c>
      <c r="C27779">
        <v>3.4321234504999998</v>
      </c>
      <c r="D27779">
        <v>2019</v>
      </c>
      <c r="E27779" t="s">
        <v>443</v>
      </c>
      <c r="F27779" t="s">
        <v>302</v>
      </c>
    </row>
    <row r="27780" spans="1:6" x14ac:dyDescent="0.25">
      <c r="A27780" t="s">
        <v>150</v>
      </c>
      <c r="B27780" t="s">
        <v>5</v>
      </c>
      <c r="C27780">
        <v>3.4321234504999998</v>
      </c>
      <c r="D27780" t="s">
        <v>4</v>
      </c>
      <c r="E27780" t="s">
        <v>443</v>
      </c>
      <c r="F27780" t="s">
        <v>302</v>
      </c>
    </row>
    <row r="27781" spans="1:6" x14ac:dyDescent="0.25">
      <c r="A27781" t="s">
        <v>150</v>
      </c>
      <c r="B27781" t="s">
        <v>6</v>
      </c>
      <c r="C27781">
        <v>8.4804965183000007</v>
      </c>
      <c r="D27781">
        <v>2000</v>
      </c>
      <c r="E27781" t="s">
        <v>443</v>
      </c>
      <c r="F27781" t="s">
        <v>303</v>
      </c>
    </row>
    <row r="27782" spans="1:6" x14ac:dyDescent="0.25">
      <c r="A27782" t="s">
        <v>150</v>
      </c>
      <c r="B27782" t="s">
        <v>6</v>
      </c>
      <c r="C27782">
        <v>11.106597302999999</v>
      </c>
      <c r="D27782">
        <v>2001</v>
      </c>
      <c r="E27782" t="s">
        <v>443</v>
      </c>
      <c r="F27782" t="s">
        <v>303</v>
      </c>
    </row>
    <row r="27783" spans="1:6" x14ac:dyDescent="0.25">
      <c r="A27783" t="s">
        <v>150</v>
      </c>
      <c r="B27783" t="s">
        <v>6</v>
      </c>
      <c r="C27783">
        <v>14.540296549000001</v>
      </c>
      <c r="D27783">
        <v>2002</v>
      </c>
      <c r="E27783" t="s">
        <v>443</v>
      </c>
      <c r="F27783" t="s">
        <v>303</v>
      </c>
    </row>
    <row r="27784" spans="1:6" x14ac:dyDescent="0.25">
      <c r="A27784" t="s">
        <v>150</v>
      </c>
      <c r="B27784" t="s">
        <v>6</v>
      </c>
      <c r="C27784">
        <v>14.641531673999999</v>
      </c>
      <c r="D27784">
        <v>2003</v>
      </c>
      <c r="E27784" t="s">
        <v>443</v>
      </c>
      <c r="F27784" t="s">
        <v>303</v>
      </c>
    </row>
    <row r="27785" spans="1:6" x14ac:dyDescent="0.25">
      <c r="A27785" t="s">
        <v>150</v>
      </c>
      <c r="B27785" t="s">
        <v>6</v>
      </c>
      <c r="C27785">
        <v>14.355620967</v>
      </c>
      <c r="D27785">
        <v>2004</v>
      </c>
      <c r="E27785" t="s">
        <v>443</v>
      </c>
      <c r="F27785" t="s">
        <v>303</v>
      </c>
    </row>
    <row r="27786" spans="1:6" x14ac:dyDescent="0.25">
      <c r="A27786" t="s">
        <v>150</v>
      </c>
      <c r="B27786" t="s">
        <v>6</v>
      </c>
      <c r="C27786">
        <v>12.264378428000001</v>
      </c>
      <c r="D27786">
        <v>2005</v>
      </c>
      <c r="E27786" t="s">
        <v>443</v>
      </c>
      <c r="F27786" t="s">
        <v>303</v>
      </c>
    </row>
    <row r="27787" spans="1:6" x14ac:dyDescent="0.25">
      <c r="A27787" t="s">
        <v>150</v>
      </c>
      <c r="B27787" t="s">
        <v>6</v>
      </c>
      <c r="C27787">
        <v>10.766068601000001</v>
      </c>
      <c r="D27787">
        <v>2006</v>
      </c>
      <c r="E27787" t="s">
        <v>443</v>
      </c>
      <c r="F27787" t="s">
        <v>303</v>
      </c>
    </row>
    <row r="27788" spans="1:6" x14ac:dyDescent="0.25">
      <c r="A27788" t="s">
        <v>150</v>
      </c>
      <c r="B27788" t="s">
        <v>6</v>
      </c>
      <c r="C27788">
        <v>9.3314931475999998</v>
      </c>
      <c r="D27788">
        <v>2007</v>
      </c>
      <c r="E27788" t="s">
        <v>443</v>
      </c>
      <c r="F27788" t="s">
        <v>303</v>
      </c>
    </row>
    <row r="27789" spans="1:6" x14ac:dyDescent="0.25">
      <c r="A27789" t="s">
        <v>150</v>
      </c>
      <c r="B27789" t="s">
        <v>6</v>
      </c>
      <c r="C27789">
        <v>7.0589287019000002</v>
      </c>
      <c r="D27789">
        <v>2008</v>
      </c>
      <c r="E27789" t="s">
        <v>443</v>
      </c>
      <c r="F27789" t="s">
        <v>303</v>
      </c>
    </row>
    <row r="27790" spans="1:6" x14ac:dyDescent="0.25">
      <c r="A27790" t="s">
        <v>150</v>
      </c>
      <c r="B27790" t="s">
        <v>6</v>
      </c>
      <c r="C27790">
        <v>4.9818350762000003</v>
      </c>
      <c r="D27790">
        <v>2009</v>
      </c>
      <c r="E27790" t="s">
        <v>443</v>
      </c>
      <c r="F27790" t="s">
        <v>303</v>
      </c>
    </row>
    <row r="27791" spans="1:6" x14ac:dyDescent="0.25">
      <c r="A27791" t="s">
        <v>150</v>
      </c>
      <c r="B27791" t="s">
        <v>6</v>
      </c>
      <c r="C27791">
        <v>5.7143036769000002</v>
      </c>
      <c r="D27791">
        <v>2010</v>
      </c>
      <c r="E27791" t="s">
        <v>443</v>
      </c>
      <c r="F27791" t="s">
        <v>303</v>
      </c>
    </row>
    <row r="27792" spans="1:6" x14ac:dyDescent="0.25">
      <c r="A27792" t="s">
        <v>150</v>
      </c>
      <c r="B27792" t="s">
        <v>6</v>
      </c>
      <c r="C27792">
        <v>6.1049149071000004</v>
      </c>
      <c r="D27792">
        <v>2011</v>
      </c>
      <c r="E27792" t="s">
        <v>443</v>
      </c>
      <c r="F27792" t="s">
        <v>303</v>
      </c>
    </row>
    <row r="27793" spans="1:6" x14ac:dyDescent="0.25">
      <c r="A27793" t="s">
        <v>150</v>
      </c>
      <c r="B27793" t="s">
        <v>6</v>
      </c>
      <c r="C27793">
        <v>5.3867944555999996</v>
      </c>
      <c r="D27793">
        <v>2012</v>
      </c>
      <c r="E27793" t="s">
        <v>443</v>
      </c>
      <c r="F27793" t="s">
        <v>303</v>
      </c>
    </row>
    <row r="27794" spans="1:6" x14ac:dyDescent="0.25">
      <c r="A27794" t="s">
        <v>150</v>
      </c>
      <c r="B27794" t="s">
        <v>6</v>
      </c>
      <c r="C27794">
        <v>3.9202506679</v>
      </c>
      <c r="D27794">
        <v>2013</v>
      </c>
      <c r="E27794" t="s">
        <v>443</v>
      </c>
      <c r="F27794" t="s">
        <v>303</v>
      </c>
    </row>
    <row r="27795" spans="1:6" x14ac:dyDescent="0.25">
      <c r="A27795" t="s">
        <v>150</v>
      </c>
      <c r="B27795" t="s">
        <v>6</v>
      </c>
      <c r="C27795">
        <v>4.0316788674000001</v>
      </c>
      <c r="D27795">
        <v>2014</v>
      </c>
      <c r="E27795" t="s">
        <v>443</v>
      </c>
      <c r="F27795" t="s">
        <v>303</v>
      </c>
    </row>
    <row r="27796" spans="1:6" x14ac:dyDescent="0.25">
      <c r="A27796" t="s">
        <v>150</v>
      </c>
      <c r="B27796" t="s">
        <v>6</v>
      </c>
      <c r="C27796">
        <v>5.0354555772999996</v>
      </c>
      <c r="D27796">
        <v>2015</v>
      </c>
      <c r="E27796" t="s">
        <v>443</v>
      </c>
      <c r="F27796" t="s">
        <v>303</v>
      </c>
    </row>
    <row r="27797" spans="1:6" x14ac:dyDescent="0.25">
      <c r="A27797" t="s">
        <v>150</v>
      </c>
      <c r="B27797" t="s">
        <v>6</v>
      </c>
      <c r="C27797">
        <v>5.1218498336999998</v>
      </c>
      <c r="D27797">
        <v>2016</v>
      </c>
      <c r="E27797" t="s">
        <v>443</v>
      </c>
      <c r="F27797" t="s">
        <v>303</v>
      </c>
    </row>
    <row r="27798" spans="1:6" x14ac:dyDescent="0.25">
      <c r="A27798" t="s">
        <v>150</v>
      </c>
      <c r="B27798" t="s">
        <v>6</v>
      </c>
      <c r="C27798">
        <v>5.6810862938</v>
      </c>
      <c r="D27798">
        <v>2017</v>
      </c>
      <c r="E27798" t="s">
        <v>443</v>
      </c>
      <c r="F27798" t="s">
        <v>303</v>
      </c>
    </row>
    <row r="27799" spans="1:6" x14ac:dyDescent="0.25">
      <c r="A27799" t="s">
        <v>150</v>
      </c>
      <c r="B27799" t="s">
        <v>6</v>
      </c>
      <c r="C27799">
        <v>5.7853716025999997</v>
      </c>
      <c r="D27799">
        <v>2018</v>
      </c>
      <c r="E27799" t="s">
        <v>443</v>
      </c>
      <c r="F27799" t="s">
        <v>303</v>
      </c>
    </row>
    <row r="27800" spans="1:6" x14ac:dyDescent="0.25">
      <c r="A27800" t="s">
        <v>150</v>
      </c>
      <c r="B27800" t="s">
        <v>6</v>
      </c>
      <c r="C27800">
        <v>6.0959280006999998</v>
      </c>
      <c r="D27800">
        <v>2019</v>
      </c>
      <c r="E27800" t="s">
        <v>443</v>
      </c>
      <c r="F27800" t="s">
        <v>303</v>
      </c>
    </row>
    <row r="27801" spans="1:6" x14ac:dyDescent="0.25">
      <c r="A27801" t="s">
        <v>150</v>
      </c>
      <c r="B27801" t="s">
        <v>6</v>
      </c>
      <c r="C27801">
        <v>6.0959280006999998</v>
      </c>
      <c r="D27801" t="s">
        <v>4</v>
      </c>
      <c r="E27801" t="s">
        <v>443</v>
      </c>
      <c r="F27801" t="s">
        <v>303</v>
      </c>
    </row>
    <row r="27802" spans="1:6" x14ac:dyDescent="0.25">
      <c r="A27802" t="s">
        <v>150</v>
      </c>
      <c r="B27802" t="s">
        <v>7</v>
      </c>
      <c r="C27802">
        <v>1.5573975984999999</v>
      </c>
      <c r="D27802">
        <v>2000</v>
      </c>
      <c r="E27802" t="s">
        <v>443</v>
      </c>
      <c r="F27802" t="s">
        <v>304</v>
      </c>
    </row>
    <row r="27803" spans="1:6" x14ac:dyDescent="0.25">
      <c r="A27803" t="s">
        <v>150</v>
      </c>
      <c r="B27803" t="s">
        <v>7</v>
      </c>
      <c r="C27803">
        <v>1.7804960357999999</v>
      </c>
      <c r="D27803">
        <v>2001</v>
      </c>
      <c r="E27803" t="s">
        <v>443</v>
      </c>
      <c r="F27803" t="s">
        <v>304</v>
      </c>
    </row>
    <row r="27804" spans="1:6" x14ac:dyDescent="0.25">
      <c r="A27804" t="s">
        <v>150</v>
      </c>
      <c r="B27804" t="s">
        <v>7</v>
      </c>
      <c r="C27804">
        <v>2.061167599</v>
      </c>
      <c r="D27804">
        <v>2002</v>
      </c>
      <c r="E27804" t="s">
        <v>443</v>
      </c>
      <c r="F27804" t="s">
        <v>304</v>
      </c>
    </row>
    <row r="27805" spans="1:6" x14ac:dyDescent="0.25">
      <c r="A27805" t="s">
        <v>150</v>
      </c>
      <c r="B27805" t="s">
        <v>7</v>
      </c>
      <c r="C27805">
        <v>0.74820214149999997</v>
      </c>
      <c r="D27805">
        <v>2003</v>
      </c>
      <c r="E27805" t="s">
        <v>443</v>
      </c>
      <c r="F27805" t="s">
        <v>304</v>
      </c>
    </row>
    <row r="27806" spans="1:6" x14ac:dyDescent="0.25">
      <c r="A27806" t="s">
        <v>150</v>
      </c>
      <c r="B27806" t="s">
        <v>7</v>
      </c>
      <c r="C27806">
        <v>0.93273965879999998</v>
      </c>
      <c r="D27806">
        <v>2004</v>
      </c>
      <c r="E27806" t="s">
        <v>443</v>
      </c>
      <c r="F27806" t="s">
        <v>304</v>
      </c>
    </row>
    <row r="27807" spans="1:6" x14ac:dyDescent="0.25">
      <c r="A27807" t="s">
        <v>150</v>
      </c>
      <c r="B27807" t="s">
        <v>7</v>
      </c>
      <c r="C27807">
        <v>0.90738546890000005</v>
      </c>
      <c r="D27807">
        <v>2005</v>
      </c>
      <c r="E27807" t="s">
        <v>443</v>
      </c>
      <c r="F27807" t="s">
        <v>304</v>
      </c>
    </row>
    <row r="27808" spans="1:6" x14ac:dyDescent="0.25">
      <c r="A27808" t="s">
        <v>150</v>
      </c>
      <c r="B27808" t="s">
        <v>7</v>
      </c>
      <c r="C27808">
        <v>0.83840277220000003</v>
      </c>
      <c r="D27808">
        <v>2006</v>
      </c>
      <c r="E27808" t="s">
        <v>443</v>
      </c>
      <c r="F27808" t="s">
        <v>304</v>
      </c>
    </row>
    <row r="27809" spans="1:6" x14ac:dyDescent="0.25">
      <c r="A27809" t="s">
        <v>150</v>
      </c>
      <c r="B27809" t="s">
        <v>7</v>
      </c>
      <c r="C27809">
        <v>0.80554156099999996</v>
      </c>
      <c r="D27809">
        <v>2007</v>
      </c>
      <c r="E27809" t="s">
        <v>443</v>
      </c>
      <c r="F27809" t="s">
        <v>304</v>
      </c>
    </row>
    <row r="27810" spans="1:6" x14ac:dyDescent="0.25">
      <c r="A27810" t="s">
        <v>150</v>
      </c>
      <c r="B27810" t="s">
        <v>7</v>
      </c>
      <c r="C27810">
        <v>1.0040098233000001</v>
      </c>
      <c r="D27810">
        <v>2008</v>
      </c>
      <c r="E27810" t="s">
        <v>443</v>
      </c>
      <c r="F27810" t="s">
        <v>304</v>
      </c>
    </row>
    <row r="27811" spans="1:6" x14ac:dyDescent="0.25">
      <c r="A27811" t="s">
        <v>150</v>
      </c>
      <c r="B27811" t="s">
        <v>7</v>
      </c>
      <c r="C27811">
        <v>0.94084352699999996</v>
      </c>
      <c r="D27811">
        <v>2009</v>
      </c>
      <c r="E27811" t="s">
        <v>443</v>
      </c>
      <c r="F27811" t="s">
        <v>304</v>
      </c>
    </row>
    <row r="27812" spans="1:6" x14ac:dyDescent="0.25">
      <c r="A27812" t="s">
        <v>150</v>
      </c>
      <c r="B27812" t="s">
        <v>7</v>
      </c>
      <c r="C27812">
        <v>0.88641594459999995</v>
      </c>
      <c r="D27812">
        <v>2010</v>
      </c>
      <c r="E27812" t="s">
        <v>443</v>
      </c>
      <c r="F27812" t="s">
        <v>304</v>
      </c>
    </row>
    <row r="27813" spans="1:6" x14ac:dyDescent="0.25">
      <c r="A27813" t="s">
        <v>150</v>
      </c>
      <c r="B27813" t="s">
        <v>7</v>
      </c>
      <c r="C27813">
        <v>0.96111023790000005</v>
      </c>
      <c r="D27813">
        <v>2011</v>
      </c>
      <c r="E27813" t="s">
        <v>443</v>
      </c>
      <c r="F27813" t="s">
        <v>304</v>
      </c>
    </row>
    <row r="27814" spans="1:6" x14ac:dyDescent="0.25">
      <c r="A27814" t="s">
        <v>150</v>
      </c>
      <c r="B27814" t="s">
        <v>7</v>
      </c>
      <c r="C27814">
        <v>1.1045043963000001</v>
      </c>
      <c r="D27814">
        <v>2012</v>
      </c>
      <c r="E27814" t="s">
        <v>443</v>
      </c>
      <c r="F27814" t="s">
        <v>304</v>
      </c>
    </row>
    <row r="27815" spans="1:6" x14ac:dyDescent="0.25">
      <c r="A27815" t="s">
        <v>150</v>
      </c>
      <c r="B27815" t="s">
        <v>7</v>
      </c>
      <c r="C27815">
        <v>1.1544424407</v>
      </c>
      <c r="D27815">
        <v>2013</v>
      </c>
      <c r="E27815" t="s">
        <v>443</v>
      </c>
      <c r="F27815" t="s">
        <v>304</v>
      </c>
    </row>
    <row r="27816" spans="1:6" x14ac:dyDescent="0.25">
      <c r="A27816" t="s">
        <v>150</v>
      </c>
      <c r="B27816" t="s">
        <v>7</v>
      </c>
      <c r="C27816">
        <v>1.1210104965000001</v>
      </c>
      <c r="D27816">
        <v>2014</v>
      </c>
      <c r="E27816" t="s">
        <v>443</v>
      </c>
      <c r="F27816" t="s">
        <v>304</v>
      </c>
    </row>
    <row r="27817" spans="1:6" x14ac:dyDescent="0.25">
      <c r="A27817" t="s">
        <v>150</v>
      </c>
      <c r="B27817" t="s">
        <v>7</v>
      </c>
      <c r="C27817">
        <v>1.0604331065999999</v>
      </c>
      <c r="D27817">
        <v>2015</v>
      </c>
      <c r="E27817" t="s">
        <v>443</v>
      </c>
      <c r="F27817" t="s">
        <v>304</v>
      </c>
    </row>
    <row r="27818" spans="1:6" x14ac:dyDescent="0.25">
      <c r="A27818" t="s">
        <v>150</v>
      </c>
      <c r="B27818" t="s">
        <v>7</v>
      </c>
      <c r="C27818">
        <v>1.0518117437000001</v>
      </c>
      <c r="D27818">
        <v>2016</v>
      </c>
      <c r="E27818" t="s">
        <v>443</v>
      </c>
      <c r="F27818" t="s">
        <v>304</v>
      </c>
    </row>
    <row r="27819" spans="1:6" x14ac:dyDescent="0.25">
      <c r="A27819" t="s">
        <v>150</v>
      </c>
      <c r="B27819" t="s">
        <v>7</v>
      </c>
      <c r="C27819">
        <v>1.0933223761999999</v>
      </c>
      <c r="D27819">
        <v>2017</v>
      </c>
      <c r="E27819" t="s">
        <v>443</v>
      </c>
      <c r="F27819" t="s">
        <v>304</v>
      </c>
    </row>
    <row r="27820" spans="1:6" x14ac:dyDescent="0.25">
      <c r="A27820" t="s">
        <v>150</v>
      </c>
      <c r="B27820" t="s">
        <v>7</v>
      </c>
      <c r="C27820">
        <v>1.1113206421999999</v>
      </c>
      <c r="D27820">
        <v>2018</v>
      </c>
      <c r="E27820" t="s">
        <v>443</v>
      </c>
      <c r="F27820" t="s">
        <v>304</v>
      </c>
    </row>
    <row r="27821" spans="1:6" x14ac:dyDescent="0.25">
      <c r="A27821" t="s">
        <v>150</v>
      </c>
      <c r="B27821" t="s">
        <v>7</v>
      </c>
      <c r="C27821">
        <v>1.1630236427</v>
      </c>
      <c r="D27821">
        <v>2019</v>
      </c>
      <c r="E27821" t="s">
        <v>443</v>
      </c>
      <c r="F27821" t="s">
        <v>304</v>
      </c>
    </row>
    <row r="27822" spans="1:6" x14ac:dyDescent="0.25">
      <c r="A27822" t="s">
        <v>150</v>
      </c>
      <c r="B27822" t="s">
        <v>7</v>
      </c>
      <c r="C27822">
        <v>1.1630236427</v>
      </c>
      <c r="D27822" t="s">
        <v>4</v>
      </c>
      <c r="E27822" t="s">
        <v>443</v>
      </c>
      <c r="F27822" t="s">
        <v>304</v>
      </c>
    </row>
    <row r="27823" spans="1:6" x14ac:dyDescent="0.25">
      <c r="A27823" t="s">
        <v>150</v>
      </c>
      <c r="B27823" t="s">
        <v>8</v>
      </c>
      <c r="C27823">
        <v>5.4410996015000004</v>
      </c>
      <c r="D27823">
        <v>2000</v>
      </c>
      <c r="E27823" t="s">
        <v>443</v>
      </c>
      <c r="F27823" t="s">
        <v>305</v>
      </c>
    </row>
    <row r="27824" spans="1:6" x14ac:dyDescent="0.25">
      <c r="A27824" t="s">
        <v>150</v>
      </c>
      <c r="B27824" t="s">
        <v>8</v>
      </c>
      <c r="C27824">
        <v>6.0047470488999997</v>
      </c>
      <c r="D27824">
        <v>2001</v>
      </c>
      <c r="E27824" t="s">
        <v>443</v>
      </c>
      <c r="F27824" t="s">
        <v>305</v>
      </c>
    </row>
    <row r="27825" spans="1:6" x14ac:dyDescent="0.25">
      <c r="A27825" t="s">
        <v>150</v>
      </c>
      <c r="B27825" t="s">
        <v>8</v>
      </c>
      <c r="C27825">
        <v>5.3804057311999998</v>
      </c>
      <c r="D27825">
        <v>2002</v>
      </c>
      <c r="E27825" t="s">
        <v>443</v>
      </c>
      <c r="F27825" t="s">
        <v>305</v>
      </c>
    </row>
    <row r="27826" spans="1:6" x14ac:dyDescent="0.25">
      <c r="A27826" t="s">
        <v>150</v>
      </c>
      <c r="B27826" t="s">
        <v>8</v>
      </c>
      <c r="C27826">
        <v>4.1758929606999997</v>
      </c>
      <c r="D27826">
        <v>2003</v>
      </c>
      <c r="E27826" t="s">
        <v>443</v>
      </c>
      <c r="F27826" t="s">
        <v>305</v>
      </c>
    </row>
    <row r="27827" spans="1:6" x14ac:dyDescent="0.25">
      <c r="A27827" t="s">
        <v>150</v>
      </c>
      <c r="B27827" t="s">
        <v>8</v>
      </c>
      <c r="C27827">
        <v>3.5036732058000002</v>
      </c>
      <c r="D27827">
        <v>2004</v>
      </c>
      <c r="E27827" t="s">
        <v>443</v>
      </c>
      <c r="F27827" t="s">
        <v>305</v>
      </c>
    </row>
    <row r="27828" spans="1:6" x14ac:dyDescent="0.25">
      <c r="A27828" t="s">
        <v>150</v>
      </c>
      <c r="B27828" t="s">
        <v>8</v>
      </c>
      <c r="C27828">
        <v>2.9786309338999999</v>
      </c>
      <c r="D27828">
        <v>2005</v>
      </c>
      <c r="E27828" t="s">
        <v>443</v>
      </c>
      <c r="F27828" t="s">
        <v>305</v>
      </c>
    </row>
    <row r="27829" spans="1:6" x14ac:dyDescent="0.25">
      <c r="A27829" t="s">
        <v>150</v>
      </c>
      <c r="B27829" t="s">
        <v>8</v>
      </c>
      <c r="C27829">
        <v>2.1588164883999998</v>
      </c>
      <c r="D27829">
        <v>2006</v>
      </c>
      <c r="E27829" t="s">
        <v>443</v>
      </c>
      <c r="F27829" t="s">
        <v>305</v>
      </c>
    </row>
    <row r="27830" spans="1:6" x14ac:dyDescent="0.25">
      <c r="A27830" t="s">
        <v>150</v>
      </c>
      <c r="B27830" t="s">
        <v>8</v>
      </c>
      <c r="C27830">
        <v>2.8955150423</v>
      </c>
      <c r="D27830">
        <v>2007</v>
      </c>
      <c r="E27830" t="s">
        <v>443</v>
      </c>
      <c r="F27830" t="s">
        <v>305</v>
      </c>
    </row>
    <row r="27831" spans="1:6" x14ac:dyDescent="0.25">
      <c r="A27831" t="s">
        <v>150</v>
      </c>
      <c r="B27831" t="s">
        <v>8</v>
      </c>
      <c r="C27831">
        <v>3.0399545015</v>
      </c>
      <c r="D27831">
        <v>2008</v>
      </c>
      <c r="E27831" t="s">
        <v>443</v>
      </c>
      <c r="F27831" t="s">
        <v>305</v>
      </c>
    </row>
    <row r="27832" spans="1:6" x14ac:dyDescent="0.25">
      <c r="A27832" t="s">
        <v>150</v>
      </c>
      <c r="B27832" t="s">
        <v>8</v>
      </c>
      <c r="C27832">
        <v>4.9069746525999998</v>
      </c>
      <c r="D27832">
        <v>2009</v>
      </c>
      <c r="E27832" t="s">
        <v>443</v>
      </c>
      <c r="F27832" t="s">
        <v>305</v>
      </c>
    </row>
    <row r="27833" spans="1:6" x14ac:dyDescent="0.25">
      <c r="A27833" t="s">
        <v>150</v>
      </c>
      <c r="B27833" t="s">
        <v>8</v>
      </c>
      <c r="C27833">
        <v>5.2373193947000001</v>
      </c>
      <c r="D27833">
        <v>2010</v>
      </c>
      <c r="E27833" t="s">
        <v>443</v>
      </c>
      <c r="F27833" t="s">
        <v>305</v>
      </c>
    </row>
    <row r="27834" spans="1:6" x14ac:dyDescent="0.25">
      <c r="A27834" t="s">
        <v>150</v>
      </c>
      <c r="B27834" t="s">
        <v>8</v>
      </c>
      <c r="C27834">
        <v>3.6540620765999998</v>
      </c>
      <c r="D27834">
        <v>2011</v>
      </c>
      <c r="E27834" t="s">
        <v>443</v>
      </c>
      <c r="F27834" t="s">
        <v>305</v>
      </c>
    </row>
    <row r="27835" spans="1:6" x14ac:dyDescent="0.25">
      <c r="A27835" t="s">
        <v>150</v>
      </c>
      <c r="B27835" t="s">
        <v>8</v>
      </c>
      <c r="C27835">
        <v>4.0152558335000004</v>
      </c>
      <c r="D27835">
        <v>2012</v>
      </c>
      <c r="E27835" t="s">
        <v>443</v>
      </c>
      <c r="F27835" t="s">
        <v>305</v>
      </c>
    </row>
    <row r="27836" spans="1:6" x14ac:dyDescent="0.25">
      <c r="A27836" t="s">
        <v>150</v>
      </c>
      <c r="B27836" t="s">
        <v>8</v>
      </c>
      <c r="C27836">
        <v>4.9496434716</v>
      </c>
      <c r="D27836">
        <v>2013</v>
      </c>
      <c r="E27836" t="s">
        <v>443</v>
      </c>
      <c r="F27836" t="s">
        <v>305</v>
      </c>
    </row>
    <row r="27837" spans="1:6" x14ac:dyDescent="0.25">
      <c r="A27837" t="s">
        <v>150</v>
      </c>
      <c r="B27837" t="s">
        <v>8</v>
      </c>
      <c r="C27837">
        <v>4.4361304095999996</v>
      </c>
      <c r="D27837">
        <v>2014</v>
      </c>
      <c r="E27837" t="s">
        <v>443</v>
      </c>
      <c r="F27837" t="s">
        <v>305</v>
      </c>
    </row>
    <row r="27838" spans="1:6" x14ac:dyDescent="0.25">
      <c r="A27838" t="s">
        <v>150</v>
      </c>
      <c r="B27838" t="s">
        <v>8</v>
      </c>
      <c r="C27838">
        <v>3.8773578174000001</v>
      </c>
      <c r="D27838">
        <v>2015</v>
      </c>
      <c r="E27838" t="s">
        <v>443</v>
      </c>
      <c r="F27838" t="s">
        <v>305</v>
      </c>
    </row>
    <row r="27839" spans="1:6" x14ac:dyDescent="0.25">
      <c r="A27839" t="s">
        <v>150</v>
      </c>
      <c r="B27839" t="s">
        <v>8</v>
      </c>
      <c r="C27839">
        <v>5.2111375571999998</v>
      </c>
      <c r="D27839">
        <v>2016</v>
      </c>
      <c r="E27839" t="s">
        <v>443</v>
      </c>
      <c r="F27839" t="s">
        <v>305</v>
      </c>
    </row>
    <row r="27840" spans="1:6" x14ac:dyDescent="0.25">
      <c r="A27840" t="s">
        <v>150</v>
      </c>
      <c r="B27840" t="s">
        <v>8</v>
      </c>
      <c r="C27840">
        <v>3.5362524941000002</v>
      </c>
      <c r="D27840">
        <v>2017</v>
      </c>
      <c r="E27840" t="s">
        <v>443</v>
      </c>
      <c r="F27840" t="s">
        <v>305</v>
      </c>
    </row>
    <row r="27841" spans="1:6" x14ac:dyDescent="0.25">
      <c r="A27841" t="s">
        <v>150</v>
      </c>
      <c r="B27841" t="s">
        <v>8</v>
      </c>
      <c r="C27841">
        <v>3.6591662180000002</v>
      </c>
      <c r="D27841">
        <v>2018</v>
      </c>
      <c r="E27841" t="s">
        <v>443</v>
      </c>
      <c r="F27841" t="s">
        <v>305</v>
      </c>
    </row>
    <row r="27842" spans="1:6" x14ac:dyDescent="0.25">
      <c r="A27842" t="s">
        <v>150</v>
      </c>
      <c r="B27842" t="s">
        <v>8</v>
      </c>
      <c r="C27842">
        <v>4.2740415890000003</v>
      </c>
      <c r="D27842">
        <v>2019</v>
      </c>
      <c r="E27842" t="s">
        <v>443</v>
      </c>
      <c r="F27842" t="s">
        <v>305</v>
      </c>
    </row>
    <row r="27843" spans="1:6" x14ac:dyDescent="0.25">
      <c r="A27843" t="s">
        <v>150</v>
      </c>
      <c r="B27843" t="s">
        <v>8</v>
      </c>
      <c r="C27843">
        <v>4.2740415890000003</v>
      </c>
      <c r="D27843" t="s">
        <v>4</v>
      </c>
      <c r="E27843" t="s">
        <v>443</v>
      </c>
      <c r="F27843" t="s">
        <v>305</v>
      </c>
    </row>
    <row r="27844" spans="1:6" x14ac:dyDescent="0.25">
      <c r="A27844" t="s">
        <v>150</v>
      </c>
      <c r="B27844" t="s">
        <v>9</v>
      </c>
      <c r="C27844">
        <v>42.828496301999998</v>
      </c>
      <c r="D27844">
        <v>2000</v>
      </c>
      <c r="E27844" t="s">
        <v>443</v>
      </c>
      <c r="F27844" t="s">
        <v>306</v>
      </c>
    </row>
    <row r="27845" spans="1:6" x14ac:dyDescent="0.25">
      <c r="A27845" t="s">
        <v>150</v>
      </c>
      <c r="B27845" t="s">
        <v>9</v>
      </c>
      <c r="C27845">
        <v>42.705550881000001</v>
      </c>
      <c r="D27845">
        <v>2001</v>
      </c>
      <c r="E27845" t="s">
        <v>443</v>
      </c>
      <c r="F27845" t="s">
        <v>306</v>
      </c>
    </row>
    <row r="27846" spans="1:6" x14ac:dyDescent="0.25">
      <c r="A27846" t="s">
        <v>150</v>
      </c>
      <c r="B27846" t="s">
        <v>9</v>
      </c>
      <c r="C27846">
        <v>41.555798787000001</v>
      </c>
      <c r="D27846">
        <v>2002</v>
      </c>
      <c r="E27846" t="s">
        <v>443</v>
      </c>
      <c r="F27846" t="s">
        <v>306</v>
      </c>
    </row>
    <row r="27847" spans="1:6" x14ac:dyDescent="0.25">
      <c r="A27847" t="s">
        <v>150</v>
      </c>
      <c r="B27847" t="s">
        <v>9</v>
      </c>
      <c r="C27847">
        <v>42.011532928999998</v>
      </c>
      <c r="D27847">
        <v>2003</v>
      </c>
      <c r="E27847" t="s">
        <v>443</v>
      </c>
      <c r="F27847" t="s">
        <v>306</v>
      </c>
    </row>
    <row r="27848" spans="1:6" x14ac:dyDescent="0.25">
      <c r="A27848" t="s">
        <v>150</v>
      </c>
      <c r="B27848" t="s">
        <v>9</v>
      </c>
      <c r="C27848">
        <v>45.122367742999998</v>
      </c>
      <c r="D27848">
        <v>2004</v>
      </c>
      <c r="E27848" t="s">
        <v>443</v>
      </c>
      <c r="F27848" t="s">
        <v>306</v>
      </c>
    </row>
    <row r="27849" spans="1:6" x14ac:dyDescent="0.25">
      <c r="A27849" t="s">
        <v>150</v>
      </c>
      <c r="B27849" t="s">
        <v>9</v>
      </c>
      <c r="C27849">
        <v>47.785511739999997</v>
      </c>
      <c r="D27849">
        <v>2005</v>
      </c>
      <c r="E27849" t="s">
        <v>443</v>
      </c>
      <c r="F27849" t="s">
        <v>306</v>
      </c>
    </row>
    <row r="27850" spans="1:6" x14ac:dyDescent="0.25">
      <c r="A27850" t="s">
        <v>150</v>
      </c>
      <c r="B27850" t="s">
        <v>9</v>
      </c>
      <c r="C27850">
        <v>50.618604998000002</v>
      </c>
      <c r="D27850">
        <v>2006</v>
      </c>
      <c r="E27850" t="s">
        <v>443</v>
      </c>
      <c r="F27850" t="s">
        <v>306</v>
      </c>
    </row>
    <row r="27851" spans="1:6" x14ac:dyDescent="0.25">
      <c r="A27851" t="s">
        <v>150</v>
      </c>
      <c r="B27851" t="s">
        <v>9</v>
      </c>
      <c r="C27851">
        <v>49.771147305</v>
      </c>
      <c r="D27851">
        <v>2007</v>
      </c>
      <c r="E27851" t="s">
        <v>443</v>
      </c>
      <c r="F27851" t="s">
        <v>306</v>
      </c>
    </row>
    <row r="27852" spans="1:6" x14ac:dyDescent="0.25">
      <c r="A27852" t="s">
        <v>150</v>
      </c>
      <c r="B27852" t="s">
        <v>9</v>
      </c>
      <c r="C27852">
        <v>49.365226065999998</v>
      </c>
      <c r="D27852">
        <v>2008</v>
      </c>
      <c r="E27852" t="s">
        <v>443</v>
      </c>
      <c r="F27852" t="s">
        <v>306</v>
      </c>
    </row>
    <row r="27853" spans="1:6" x14ac:dyDescent="0.25">
      <c r="A27853" t="s">
        <v>150</v>
      </c>
      <c r="B27853" t="s">
        <v>9</v>
      </c>
      <c r="C27853">
        <v>50.331773341999998</v>
      </c>
      <c r="D27853">
        <v>2009</v>
      </c>
      <c r="E27853" t="s">
        <v>443</v>
      </c>
      <c r="F27853" t="s">
        <v>306</v>
      </c>
    </row>
    <row r="27854" spans="1:6" x14ac:dyDescent="0.25">
      <c r="A27854" t="s">
        <v>150</v>
      </c>
      <c r="B27854" t="s">
        <v>9</v>
      </c>
      <c r="C27854">
        <v>49.708110634000001</v>
      </c>
      <c r="D27854">
        <v>2010</v>
      </c>
      <c r="E27854" t="s">
        <v>443</v>
      </c>
      <c r="F27854" t="s">
        <v>306</v>
      </c>
    </row>
    <row r="27855" spans="1:6" x14ac:dyDescent="0.25">
      <c r="A27855" t="s">
        <v>150</v>
      </c>
      <c r="B27855" t="s">
        <v>9</v>
      </c>
      <c r="C27855">
        <v>48.525119504999999</v>
      </c>
      <c r="D27855">
        <v>2011</v>
      </c>
      <c r="E27855" t="s">
        <v>443</v>
      </c>
      <c r="F27855" t="s">
        <v>306</v>
      </c>
    </row>
    <row r="27856" spans="1:6" x14ac:dyDescent="0.25">
      <c r="A27856" t="s">
        <v>150</v>
      </c>
      <c r="B27856" t="s">
        <v>9</v>
      </c>
      <c r="C27856">
        <v>45.651259328000002</v>
      </c>
      <c r="D27856">
        <v>2012</v>
      </c>
      <c r="E27856" t="s">
        <v>443</v>
      </c>
      <c r="F27856" t="s">
        <v>306</v>
      </c>
    </row>
    <row r="27857" spans="1:6" x14ac:dyDescent="0.25">
      <c r="A27857" t="s">
        <v>150</v>
      </c>
      <c r="B27857" t="s">
        <v>9</v>
      </c>
      <c r="C27857">
        <v>45.636184874999998</v>
      </c>
      <c r="D27857">
        <v>2013</v>
      </c>
      <c r="E27857" t="s">
        <v>443</v>
      </c>
      <c r="F27857" t="s">
        <v>306</v>
      </c>
    </row>
    <row r="27858" spans="1:6" x14ac:dyDescent="0.25">
      <c r="A27858" t="s">
        <v>150</v>
      </c>
      <c r="B27858" t="s">
        <v>9</v>
      </c>
      <c r="C27858">
        <v>46.169971998000001</v>
      </c>
      <c r="D27858">
        <v>2014</v>
      </c>
      <c r="E27858" t="s">
        <v>443</v>
      </c>
      <c r="F27858" t="s">
        <v>306</v>
      </c>
    </row>
    <row r="27859" spans="1:6" x14ac:dyDescent="0.25">
      <c r="A27859" t="s">
        <v>150</v>
      </c>
      <c r="B27859" t="s">
        <v>9</v>
      </c>
      <c r="C27859">
        <v>43.640346671000003</v>
      </c>
      <c r="D27859">
        <v>2015</v>
      </c>
      <c r="E27859" t="s">
        <v>443</v>
      </c>
      <c r="F27859" t="s">
        <v>306</v>
      </c>
    </row>
    <row r="27860" spans="1:6" x14ac:dyDescent="0.25">
      <c r="A27860" t="s">
        <v>150</v>
      </c>
      <c r="B27860" t="s">
        <v>9</v>
      </c>
      <c r="C27860">
        <v>42.419491012000002</v>
      </c>
      <c r="D27860">
        <v>2016</v>
      </c>
      <c r="E27860" t="s">
        <v>443</v>
      </c>
      <c r="F27860" t="s">
        <v>306</v>
      </c>
    </row>
    <row r="27861" spans="1:6" x14ac:dyDescent="0.25">
      <c r="A27861" t="s">
        <v>150</v>
      </c>
      <c r="B27861" t="s">
        <v>9</v>
      </c>
      <c r="C27861">
        <v>44.170494415</v>
      </c>
      <c r="D27861">
        <v>2017</v>
      </c>
      <c r="E27861" t="s">
        <v>443</v>
      </c>
      <c r="F27861" t="s">
        <v>306</v>
      </c>
    </row>
    <row r="27862" spans="1:6" x14ac:dyDescent="0.25">
      <c r="A27862" t="s">
        <v>150</v>
      </c>
      <c r="B27862" t="s">
        <v>9</v>
      </c>
      <c r="C27862">
        <v>46.333458057999998</v>
      </c>
      <c r="D27862">
        <v>2018</v>
      </c>
      <c r="E27862" t="s">
        <v>443</v>
      </c>
      <c r="F27862" t="s">
        <v>306</v>
      </c>
    </row>
    <row r="27863" spans="1:6" x14ac:dyDescent="0.25">
      <c r="A27863" t="s">
        <v>150</v>
      </c>
      <c r="B27863" t="s">
        <v>9</v>
      </c>
      <c r="C27863">
        <v>48.645242148000001</v>
      </c>
      <c r="D27863">
        <v>2019</v>
      </c>
      <c r="E27863" t="s">
        <v>443</v>
      </c>
      <c r="F27863" t="s">
        <v>306</v>
      </c>
    </row>
    <row r="27864" spans="1:6" x14ac:dyDescent="0.25">
      <c r="A27864" t="s">
        <v>150</v>
      </c>
      <c r="B27864" t="s">
        <v>9</v>
      </c>
      <c r="C27864">
        <v>48.645242148000001</v>
      </c>
      <c r="D27864" t="s">
        <v>4</v>
      </c>
      <c r="E27864" t="s">
        <v>443</v>
      </c>
      <c r="F27864" t="s">
        <v>306</v>
      </c>
    </row>
    <row r="27865" spans="1:6" x14ac:dyDescent="0.25">
      <c r="A27865" t="s">
        <v>150</v>
      </c>
      <c r="B27865" t="s">
        <v>10</v>
      </c>
      <c r="C27865">
        <v>8.6892352622000004</v>
      </c>
      <c r="D27865">
        <v>2000</v>
      </c>
      <c r="E27865" t="s">
        <v>443</v>
      </c>
      <c r="F27865" t="s">
        <v>307</v>
      </c>
    </row>
    <row r="27866" spans="1:6" x14ac:dyDescent="0.25">
      <c r="A27866" t="s">
        <v>150</v>
      </c>
      <c r="B27866" t="s">
        <v>10</v>
      </c>
      <c r="C27866">
        <v>7.8794486492000004</v>
      </c>
      <c r="D27866">
        <v>2001</v>
      </c>
      <c r="E27866" t="s">
        <v>443</v>
      </c>
      <c r="F27866" t="s">
        <v>307</v>
      </c>
    </row>
    <row r="27867" spans="1:6" x14ac:dyDescent="0.25">
      <c r="A27867" t="s">
        <v>150</v>
      </c>
      <c r="B27867" t="s">
        <v>10</v>
      </c>
      <c r="C27867">
        <v>8.6520238601999999</v>
      </c>
      <c r="D27867">
        <v>2002</v>
      </c>
      <c r="E27867" t="s">
        <v>443</v>
      </c>
      <c r="F27867" t="s">
        <v>307</v>
      </c>
    </row>
    <row r="27868" spans="1:6" x14ac:dyDescent="0.25">
      <c r="A27868" t="s">
        <v>150</v>
      </c>
      <c r="B27868" t="s">
        <v>10</v>
      </c>
      <c r="C27868">
        <v>8.1729141143999993</v>
      </c>
      <c r="D27868">
        <v>2003</v>
      </c>
      <c r="E27868" t="s">
        <v>443</v>
      </c>
      <c r="F27868" t="s">
        <v>307</v>
      </c>
    </row>
    <row r="27869" spans="1:6" x14ac:dyDescent="0.25">
      <c r="A27869" t="s">
        <v>150</v>
      </c>
      <c r="B27869" t="s">
        <v>10</v>
      </c>
      <c r="C27869">
        <v>9.1833249498999994</v>
      </c>
      <c r="D27869">
        <v>2004</v>
      </c>
      <c r="E27869" t="s">
        <v>443</v>
      </c>
      <c r="F27869" t="s">
        <v>307</v>
      </c>
    </row>
    <row r="27870" spans="1:6" x14ac:dyDescent="0.25">
      <c r="A27870" t="s">
        <v>150</v>
      </c>
      <c r="B27870" t="s">
        <v>10</v>
      </c>
      <c r="C27870">
        <v>10.153716561</v>
      </c>
      <c r="D27870">
        <v>2005</v>
      </c>
      <c r="E27870" t="s">
        <v>443</v>
      </c>
      <c r="F27870" t="s">
        <v>307</v>
      </c>
    </row>
    <row r="27871" spans="1:6" x14ac:dyDescent="0.25">
      <c r="A27871" t="s">
        <v>150</v>
      </c>
      <c r="B27871" t="s">
        <v>10</v>
      </c>
      <c r="C27871">
        <v>10.245017742</v>
      </c>
      <c r="D27871">
        <v>2006</v>
      </c>
      <c r="E27871" t="s">
        <v>443</v>
      </c>
      <c r="F27871" t="s">
        <v>307</v>
      </c>
    </row>
    <row r="27872" spans="1:6" x14ac:dyDescent="0.25">
      <c r="A27872" t="s">
        <v>150</v>
      </c>
      <c r="B27872" t="s">
        <v>10</v>
      </c>
      <c r="C27872">
        <v>10.658550259</v>
      </c>
      <c r="D27872">
        <v>2007</v>
      </c>
      <c r="E27872" t="s">
        <v>443</v>
      </c>
      <c r="F27872" t="s">
        <v>307</v>
      </c>
    </row>
    <row r="27873" spans="1:6" x14ac:dyDescent="0.25">
      <c r="A27873" t="s">
        <v>150</v>
      </c>
      <c r="B27873" t="s">
        <v>10</v>
      </c>
      <c r="C27873">
        <v>10.941342613</v>
      </c>
      <c r="D27873">
        <v>2008</v>
      </c>
      <c r="E27873" t="s">
        <v>443</v>
      </c>
      <c r="F27873" t="s">
        <v>307</v>
      </c>
    </row>
    <row r="27874" spans="1:6" x14ac:dyDescent="0.25">
      <c r="A27874" t="s">
        <v>150</v>
      </c>
      <c r="B27874" t="s">
        <v>10</v>
      </c>
      <c r="C27874">
        <v>11.178421517</v>
      </c>
      <c r="D27874">
        <v>2009</v>
      </c>
      <c r="E27874" t="s">
        <v>443</v>
      </c>
      <c r="F27874" t="s">
        <v>307</v>
      </c>
    </row>
    <row r="27875" spans="1:6" x14ac:dyDescent="0.25">
      <c r="A27875" t="s">
        <v>150</v>
      </c>
      <c r="B27875" t="s">
        <v>10</v>
      </c>
      <c r="C27875">
        <v>11.160366817</v>
      </c>
      <c r="D27875">
        <v>2010</v>
      </c>
      <c r="E27875" t="s">
        <v>443</v>
      </c>
      <c r="F27875" t="s">
        <v>307</v>
      </c>
    </row>
    <row r="27876" spans="1:6" x14ac:dyDescent="0.25">
      <c r="A27876" t="s">
        <v>150</v>
      </c>
      <c r="B27876" t="s">
        <v>10</v>
      </c>
      <c r="C27876">
        <v>11.494942716000001</v>
      </c>
      <c r="D27876">
        <v>2011</v>
      </c>
      <c r="E27876" t="s">
        <v>443</v>
      </c>
      <c r="F27876" t="s">
        <v>307</v>
      </c>
    </row>
    <row r="27877" spans="1:6" x14ac:dyDescent="0.25">
      <c r="A27877" t="s">
        <v>150</v>
      </c>
      <c r="B27877" t="s">
        <v>10</v>
      </c>
      <c r="C27877">
        <v>11.677328583</v>
      </c>
      <c r="D27877">
        <v>2012</v>
      </c>
      <c r="E27877" t="s">
        <v>443</v>
      </c>
      <c r="F27877" t="s">
        <v>307</v>
      </c>
    </row>
    <row r="27878" spans="1:6" x14ac:dyDescent="0.25">
      <c r="A27878" t="s">
        <v>150</v>
      </c>
      <c r="B27878" t="s">
        <v>10</v>
      </c>
      <c r="C27878">
        <v>11.055283608</v>
      </c>
      <c r="D27878">
        <v>2013</v>
      </c>
      <c r="E27878" t="s">
        <v>443</v>
      </c>
      <c r="F27878" t="s">
        <v>307</v>
      </c>
    </row>
    <row r="27879" spans="1:6" x14ac:dyDescent="0.25">
      <c r="A27879" t="s">
        <v>150</v>
      </c>
      <c r="B27879" t="s">
        <v>10</v>
      </c>
      <c r="C27879">
        <v>11.533123795</v>
      </c>
      <c r="D27879">
        <v>2014</v>
      </c>
      <c r="E27879" t="s">
        <v>443</v>
      </c>
      <c r="F27879" t="s">
        <v>307</v>
      </c>
    </row>
    <row r="27880" spans="1:6" x14ac:dyDescent="0.25">
      <c r="A27880" t="s">
        <v>150</v>
      </c>
      <c r="B27880" t="s">
        <v>10</v>
      </c>
      <c r="C27880">
        <v>11.413863646999999</v>
      </c>
      <c r="D27880">
        <v>2015</v>
      </c>
      <c r="E27880" t="s">
        <v>443</v>
      </c>
      <c r="F27880" t="s">
        <v>307</v>
      </c>
    </row>
    <row r="27881" spans="1:6" x14ac:dyDescent="0.25">
      <c r="A27881" t="s">
        <v>150</v>
      </c>
      <c r="B27881" t="s">
        <v>10</v>
      </c>
      <c r="C27881">
        <v>11.554145454</v>
      </c>
      <c r="D27881">
        <v>2016</v>
      </c>
      <c r="E27881" t="s">
        <v>443</v>
      </c>
      <c r="F27881" t="s">
        <v>307</v>
      </c>
    </row>
    <row r="27882" spans="1:6" x14ac:dyDescent="0.25">
      <c r="A27882" t="s">
        <v>150</v>
      </c>
      <c r="B27882" t="s">
        <v>10</v>
      </c>
      <c r="C27882">
        <v>11.673144520999999</v>
      </c>
      <c r="D27882">
        <v>2017</v>
      </c>
      <c r="E27882" t="s">
        <v>443</v>
      </c>
      <c r="F27882" t="s">
        <v>307</v>
      </c>
    </row>
    <row r="27883" spans="1:6" x14ac:dyDescent="0.25">
      <c r="A27883" t="s">
        <v>150</v>
      </c>
      <c r="B27883" t="s">
        <v>10</v>
      </c>
      <c r="C27883">
        <v>10.597112133</v>
      </c>
      <c r="D27883">
        <v>2018</v>
      </c>
      <c r="E27883" t="s">
        <v>443</v>
      </c>
      <c r="F27883" t="s">
        <v>307</v>
      </c>
    </row>
    <row r="27884" spans="1:6" x14ac:dyDescent="0.25">
      <c r="A27884" t="s">
        <v>150</v>
      </c>
      <c r="B27884" t="s">
        <v>10</v>
      </c>
      <c r="C27884">
        <v>9.7006759167999999</v>
      </c>
      <c r="D27884">
        <v>2019</v>
      </c>
      <c r="E27884" t="s">
        <v>443</v>
      </c>
      <c r="F27884" t="s">
        <v>307</v>
      </c>
    </row>
    <row r="27885" spans="1:6" x14ac:dyDescent="0.25">
      <c r="A27885" t="s">
        <v>150</v>
      </c>
      <c r="B27885" t="s">
        <v>10</v>
      </c>
      <c r="C27885">
        <v>9.7006759167999999</v>
      </c>
      <c r="D27885" t="s">
        <v>4</v>
      </c>
      <c r="E27885" t="s">
        <v>443</v>
      </c>
      <c r="F27885" t="s">
        <v>307</v>
      </c>
    </row>
    <row r="27886" spans="1:6" x14ac:dyDescent="0.25">
      <c r="A27886" t="s">
        <v>150</v>
      </c>
      <c r="B27886" t="s">
        <v>11</v>
      </c>
      <c r="C27886">
        <v>29.204140241000001</v>
      </c>
      <c r="D27886">
        <v>2000</v>
      </c>
      <c r="E27886" t="s">
        <v>443</v>
      </c>
      <c r="F27886" t="s">
        <v>308</v>
      </c>
    </row>
    <row r="27887" spans="1:6" x14ac:dyDescent="0.25">
      <c r="A27887" t="s">
        <v>150</v>
      </c>
      <c r="B27887" t="s">
        <v>11</v>
      </c>
      <c r="C27887">
        <v>27.804600291</v>
      </c>
      <c r="D27887">
        <v>2001</v>
      </c>
      <c r="E27887" t="s">
        <v>443</v>
      </c>
      <c r="F27887" t="s">
        <v>308</v>
      </c>
    </row>
    <row r="27888" spans="1:6" x14ac:dyDescent="0.25">
      <c r="A27888" t="s">
        <v>150</v>
      </c>
      <c r="B27888" t="s">
        <v>11</v>
      </c>
      <c r="C27888">
        <v>25.439676162000001</v>
      </c>
      <c r="D27888">
        <v>2002</v>
      </c>
      <c r="E27888" t="s">
        <v>443</v>
      </c>
      <c r="F27888" t="s">
        <v>308</v>
      </c>
    </row>
    <row r="27889" spans="1:6" x14ac:dyDescent="0.25">
      <c r="A27889" t="s">
        <v>150</v>
      </c>
      <c r="B27889" t="s">
        <v>11</v>
      </c>
      <c r="C27889">
        <v>26.673268577999998</v>
      </c>
      <c r="D27889">
        <v>2003</v>
      </c>
      <c r="E27889" t="s">
        <v>443</v>
      </c>
      <c r="F27889" t="s">
        <v>308</v>
      </c>
    </row>
    <row r="27890" spans="1:6" x14ac:dyDescent="0.25">
      <c r="A27890" t="s">
        <v>150</v>
      </c>
      <c r="B27890" t="s">
        <v>11</v>
      </c>
      <c r="C27890">
        <v>23.63333768</v>
      </c>
      <c r="D27890">
        <v>2004</v>
      </c>
      <c r="E27890" t="s">
        <v>443</v>
      </c>
      <c r="F27890" t="s">
        <v>308</v>
      </c>
    </row>
    <row r="27891" spans="1:6" x14ac:dyDescent="0.25">
      <c r="A27891" t="s">
        <v>150</v>
      </c>
      <c r="B27891" t="s">
        <v>11</v>
      </c>
      <c r="C27891">
        <v>22.605535707000001</v>
      </c>
      <c r="D27891">
        <v>2005</v>
      </c>
      <c r="E27891" t="s">
        <v>443</v>
      </c>
      <c r="F27891" t="s">
        <v>308</v>
      </c>
    </row>
    <row r="27892" spans="1:6" x14ac:dyDescent="0.25">
      <c r="A27892" t="s">
        <v>150</v>
      </c>
      <c r="B27892" t="s">
        <v>11</v>
      </c>
      <c r="C27892">
        <v>21.618306745999998</v>
      </c>
      <c r="D27892">
        <v>2006</v>
      </c>
      <c r="E27892" t="s">
        <v>443</v>
      </c>
      <c r="F27892" t="s">
        <v>308</v>
      </c>
    </row>
    <row r="27893" spans="1:6" x14ac:dyDescent="0.25">
      <c r="A27893" t="s">
        <v>150</v>
      </c>
      <c r="B27893" t="s">
        <v>11</v>
      </c>
      <c r="C27893">
        <v>23.312385946999999</v>
      </c>
      <c r="D27893">
        <v>2007</v>
      </c>
      <c r="E27893" t="s">
        <v>443</v>
      </c>
      <c r="F27893" t="s">
        <v>308</v>
      </c>
    </row>
    <row r="27894" spans="1:6" x14ac:dyDescent="0.25">
      <c r="A27894" t="s">
        <v>150</v>
      </c>
      <c r="B27894" t="s">
        <v>11</v>
      </c>
      <c r="C27894">
        <v>25.247836522</v>
      </c>
      <c r="D27894">
        <v>2008</v>
      </c>
      <c r="E27894" t="s">
        <v>443</v>
      </c>
      <c r="F27894" t="s">
        <v>308</v>
      </c>
    </row>
    <row r="27895" spans="1:6" x14ac:dyDescent="0.25">
      <c r="A27895" t="s">
        <v>150</v>
      </c>
      <c r="B27895" t="s">
        <v>11</v>
      </c>
      <c r="C27895">
        <v>24.273865492999999</v>
      </c>
      <c r="D27895">
        <v>2009</v>
      </c>
      <c r="E27895" t="s">
        <v>443</v>
      </c>
      <c r="F27895" t="s">
        <v>308</v>
      </c>
    </row>
    <row r="27896" spans="1:6" x14ac:dyDescent="0.25">
      <c r="A27896" t="s">
        <v>150</v>
      </c>
      <c r="B27896" t="s">
        <v>11</v>
      </c>
      <c r="C27896">
        <v>23.960708587999999</v>
      </c>
      <c r="D27896">
        <v>2010</v>
      </c>
      <c r="E27896" t="s">
        <v>443</v>
      </c>
      <c r="F27896" t="s">
        <v>308</v>
      </c>
    </row>
    <row r="27897" spans="1:6" x14ac:dyDescent="0.25">
      <c r="A27897" t="s">
        <v>150</v>
      </c>
      <c r="B27897" t="s">
        <v>11</v>
      </c>
      <c r="C27897">
        <v>26.000784834000001</v>
      </c>
      <c r="D27897">
        <v>2011</v>
      </c>
      <c r="E27897" t="s">
        <v>443</v>
      </c>
      <c r="F27897" t="s">
        <v>308</v>
      </c>
    </row>
    <row r="27898" spans="1:6" x14ac:dyDescent="0.25">
      <c r="A27898" t="s">
        <v>150</v>
      </c>
      <c r="B27898" t="s">
        <v>11</v>
      </c>
      <c r="C27898">
        <v>29.152994125999999</v>
      </c>
      <c r="D27898">
        <v>2012</v>
      </c>
      <c r="E27898" t="s">
        <v>443</v>
      </c>
      <c r="F27898" t="s">
        <v>308</v>
      </c>
    </row>
    <row r="27899" spans="1:6" x14ac:dyDescent="0.25">
      <c r="A27899" t="s">
        <v>150</v>
      </c>
      <c r="B27899" t="s">
        <v>11</v>
      </c>
      <c r="C27899">
        <v>30.313609980999999</v>
      </c>
      <c r="D27899">
        <v>2013</v>
      </c>
      <c r="E27899" t="s">
        <v>443</v>
      </c>
      <c r="F27899" t="s">
        <v>308</v>
      </c>
    </row>
    <row r="27900" spans="1:6" x14ac:dyDescent="0.25">
      <c r="A27900" t="s">
        <v>150</v>
      </c>
      <c r="B27900" t="s">
        <v>11</v>
      </c>
      <c r="C27900">
        <v>30.090399252000001</v>
      </c>
      <c r="D27900">
        <v>2014</v>
      </c>
      <c r="E27900" t="s">
        <v>443</v>
      </c>
      <c r="F27900" t="s">
        <v>308</v>
      </c>
    </row>
    <row r="27901" spans="1:6" x14ac:dyDescent="0.25">
      <c r="A27901" t="s">
        <v>150</v>
      </c>
      <c r="B27901" t="s">
        <v>11</v>
      </c>
      <c r="C27901">
        <v>32.753763081999999</v>
      </c>
      <c r="D27901">
        <v>2015</v>
      </c>
      <c r="E27901" t="s">
        <v>443</v>
      </c>
      <c r="F27901" t="s">
        <v>308</v>
      </c>
    </row>
    <row r="27902" spans="1:6" x14ac:dyDescent="0.25">
      <c r="A27902" t="s">
        <v>150</v>
      </c>
      <c r="B27902" t="s">
        <v>11</v>
      </c>
      <c r="C27902">
        <v>32.400734649999997</v>
      </c>
      <c r="D27902">
        <v>2016</v>
      </c>
      <c r="E27902" t="s">
        <v>443</v>
      </c>
      <c r="F27902" t="s">
        <v>308</v>
      </c>
    </row>
    <row r="27903" spans="1:6" x14ac:dyDescent="0.25">
      <c r="A27903" t="s">
        <v>150</v>
      </c>
      <c r="B27903" t="s">
        <v>11</v>
      </c>
      <c r="C27903">
        <v>31.364325008000002</v>
      </c>
      <c r="D27903">
        <v>2017</v>
      </c>
      <c r="E27903" t="s">
        <v>443</v>
      </c>
      <c r="F27903" t="s">
        <v>308</v>
      </c>
    </row>
    <row r="27904" spans="1:6" x14ac:dyDescent="0.25">
      <c r="A27904" t="s">
        <v>150</v>
      </c>
      <c r="B27904" t="s">
        <v>11</v>
      </c>
      <c r="C27904">
        <v>30.151961598</v>
      </c>
      <c r="D27904">
        <v>2018</v>
      </c>
      <c r="E27904" t="s">
        <v>443</v>
      </c>
      <c r="F27904" t="s">
        <v>308</v>
      </c>
    </row>
    <row r="27905" spans="1:6" x14ac:dyDescent="0.25">
      <c r="A27905" t="s">
        <v>150</v>
      </c>
      <c r="B27905" t="s">
        <v>11</v>
      </c>
      <c r="C27905">
        <v>27.851988503000001</v>
      </c>
      <c r="D27905">
        <v>2019</v>
      </c>
      <c r="E27905" t="s">
        <v>443</v>
      </c>
      <c r="F27905" t="s">
        <v>308</v>
      </c>
    </row>
    <row r="27906" spans="1:6" x14ac:dyDescent="0.25">
      <c r="A27906" t="s">
        <v>150</v>
      </c>
      <c r="B27906" t="s">
        <v>11</v>
      </c>
      <c r="C27906">
        <v>27.851988503000001</v>
      </c>
      <c r="D27906" t="s">
        <v>4</v>
      </c>
      <c r="E27906" t="s">
        <v>443</v>
      </c>
      <c r="F27906" t="s">
        <v>308</v>
      </c>
    </row>
    <row r="27907" spans="1:6" x14ac:dyDescent="0.25">
      <c r="A27907" t="s">
        <v>151</v>
      </c>
      <c r="B27907" t="s">
        <v>5</v>
      </c>
      <c r="C27907">
        <v>23.199262322999999</v>
      </c>
      <c r="D27907">
        <v>2000</v>
      </c>
      <c r="E27907" t="s">
        <v>444</v>
      </c>
      <c r="F27907" t="s">
        <v>302</v>
      </c>
    </row>
    <row r="27908" spans="1:6" x14ac:dyDescent="0.25">
      <c r="A27908" t="s">
        <v>151</v>
      </c>
      <c r="B27908" t="s">
        <v>5</v>
      </c>
      <c r="C27908">
        <v>23.144638304000001</v>
      </c>
      <c r="D27908">
        <v>2001</v>
      </c>
      <c r="E27908" t="s">
        <v>444</v>
      </c>
      <c r="F27908" t="s">
        <v>302</v>
      </c>
    </row>
    <row r="27909" spans="1:6" x14ac:dyDescent="0.25">
      <c r="A27909" t="s">
        <v>151</v>
      </c>
      <c r="B27909" t="s">
        <v>5</v>
      </c>
      <c r="C27909">
        <v>25.441873888</v>
      </c>
      <c r="D27909">
        <v>2002</v>
      </c>
      <c r="E27909" t="s">
        <v>444</v>
      </c>
      <c r="F27909" t="s">
        <v>302</v>
      </c>
    </row>
    <row r="27910" spans="1:6" x14ac:dyDescent="0.25">
      <c r="A27910" t="s">
        <v>151</v>
      </c>
      <c r="B27910" t="s">
        <v>5</v>
      </c>
      <c r="C27910">
        <v>24.848310390000002</v>
      </c>
      <c r="D27910">
        <v>2003</v>
      </c>
      <c r="E27910" t="s">
        <v>444</v>
      </c>
      <c r="F27910" t="s">
        <v>302</v>
      </c>
    </row>
    <row r="27911" spans="1:6" x14ac:dyDescent="0.25">
      <c r="A27911" t="s">
        <v>151</v>
      </c>
      <c r="B27911" t="s">
        <v>5</v>
      </c>
      <c r="C27911">
        <v>23.096299763000001</v>
      </c>
      <c r="D27911">
        <v>2004</v>
      </c>
      <c r="E27911" t="s">
        <v>444</v>
      </c>
      <c r="F27911" t="s">
        <v>302</v>
      </c>
    </row>
    <row r="27912" spans="1:6" x14ac:dyDescent="0.25">
      <c r="A27912" t="s">
        <v>151</v>
      </c>
      <c r="B27912" t="s">
        <v>5</v>
      </c>
      <c r="C27912">
        <v>22.503600592000002</v>
      </c>
      <c r="D27912">
        <v>2005</v>
      </c>
      <c r="E27912" t="s">
        <v>444</v>
      </c>
      <c r="F27912" t="s">
        <v>302</v>
      </c>
    </row>
    <row r="27913" spans="1:6" x14ac:dyDescent="0.25">
      <c r="A27913" t="s">
        <v>151</v>
      </c>
      <c r="B27913" t="s">
        <v>5</v>
      </c>
      <c r="C27913">
        <v>21.04967684</v>
      </c>
      <c r="D27913">
        <v>2006</v>
      </c>
      <c r="E27913" t="s">
        <v>444</v>
      </c>
      <c r="F27913" t="s">
        <v>302</v>
      </c>
    </row>
    <row r="27914" spans="1:6" x14ac:dyDescent="0.25">
      <c r="A27914" t="s">
        <v>151</v>
      </c>
      <c r="B27914" t="s">
        <v>5</v>
      </c>
      <c r="C27914">
        <v>20.295892747</v>
      </c>
      <c r="D27914">
        <v>2007</v>
      </c>
      <c r="E27914" t="s">
        <v>444</v>
      </c>
      <c r="F27914" t="s">
        <v>302</v>
      </c>
    </row>
    <row r="27915" spans="1:6" x14ac:dyDescent="0.25">
      <c r="A27915" t="s">
        <v>151</v>
      </c>
      <c r="B27915" t="s">
        <v>5</v>
      </c>
      <c r="C27915">
        <v>20.831090001</v>
      </c>
      <c r="D27915">
        <v>2008</v>
      </c>
      <c r="E27915" t="s">
        <v>444</v>
      </c>
      <c r="F27915" t="s">
        <v>302</v>
      </c>
    </row>
    <row r="27916" spans="1:6" x14ac:dyDescent="0.25">
      <c r="A27916" t="s">
        <v>151</v>
      </c>
      <c r="B27916" t="s">
        <v>5</v>
      </c>
      <c r="C27916">
        <v>22.386966463</v>
      </c>
      <c r="D27916">
        <v>2009</v>
      </c>
      <c r="E27916" t="s">
        <v>444</v>
      </c>
      <c r="F27916" t="s">
        <v>302</v>
      </c>
    </row>
    <row r="27917" spans="1:6" x14ac:dyDescent="0.25">
      <c r="A27917" t="s">
        <v>151</v>
      </c>
      <c r="B27917" t="s">
        <v>5</v>
      </c>
      <c r="C27917">
        <v>20.231268009000001</v>
      </c>
      <c r="D27917">
        <v>2010</v>
      </c>
      <c r="E27917" t="s">
        <v>444</v>
      </c>
      <c r="F27917" t="s">
        <v>302</v>
      </c>
    </row>
    <row r="27918" spans="1:6" x14ac:dyDescent="0.25">
      <c r="A27918" t="s">
        <v>151</v>
      </c>
      <c r="B27918" t="s">
        <v>5</v>
      </c>
      <c r="C27918">
        <v>19.680057022</v>
      </c>
      <c r="D27918">
        <v>2011</v>
      </c>
      <c r="E27918" t="s">
        <v>444</v>
      </c>
      <c r="F27918" t="s">
        <v>302</v>
      </c>
    </row>
    <row r="27919" spans="1:6" x14ac:dyDescent="0.25">
      <c r="A27919" t="s">
        <v>151</v>
      </c>
      <c r="B27919" t="s">
        <v>5</v>
      </c>
      <c r="C27919">
        <v>19.983503290000002</v>
      </c>
      <c r="D27919">
        <v>2012</v>
      </c>
      <c r="E27919" t="s">
        <v>444</v>
      </c>
      <c r="F27919" t="s">
        <v>302</v>
      </c>
    </row>
    <row r="27920" spans="1:6" x14ac:dyDescent="0.25">
      <c r="A27920" t="s">
        <v>151</v>
      </c>
      <c r="B27920" t="s">
        <v>5</v>
      </c>
      <c r="C27920">
        <v>20.000069003</v>
      </c>
      <c r="D27920">
        <v>2013</v>
      </c>
      <c r="E27920" t="s">
        <v>444</v>
      </c>
      <c r="F27920" t="s">
        <v>302</v>
      </c>
    </row>
    <row r="27921" spans="1:6" x14ac:dyDescent="0.25">
      <c r="A27921" t="s">
        <v>151</v>
      </c>
      <c r="B27921" t="s">
        <v>5</v>
      </c>
      <c r="C27921">
        <v>18.632458069999998</v>
      </c>
      <c r="D27921">
        <v>2014</v>
      </c>
      <c r="E27921" t="s">
        <v>444</v>
      </c>
      <c r="F27921" t="s">
        <v>302</v>
      </c>
    </row>
    <row r="27922" spans="1:6" x14ac:dyDescent="0.25">
      <c r="A27922" t="s">
        <v>151</v>
      </c>
      <c r="B27922" t="s">
        <v>5</v>
      </c>
      <c r="C27922">
        <v>18.271213103000001</v>
      </c>
      <c r="D27922">
        <v>2015</v>
      </c>
      <c r="E27922" t="s">
        <v>444</v>
      </c>
      <c r="F27922" t="s">
        <v>302</v>
      </c>
    </row>
    <row r="27923" spans="1:6" x14ac:dyDescent="0.25">
      <c r="A27923" t="s">
        <v>151</v>
      </c>
      <c r="B27923" t="s">
        <v>5</v>
      </c>
      <c r="C27923">
        <v>18.605578329</v>
      </c>
      <c r="D27923">
        <v>2016</v>
      </c>
      <c r="E27923" t="s">
        <v>444</v>
      </c>
      <c r="F27923" t="s">
        <v>302</v>
      </c>
    </row>
    <row r="27924" spans="1:6" x14ac:dyDescent="0.25">
      <c r="A27924" t="s">
        <v>151</v>
      </c>
      <c r="B27924" t="s">
        <v>5</v>
      </c>
      <c r="C27924">
        <v>18.478989691999999</v>
      </c>
      <c r="D27924">
        <v>2017</v>
      </c>
      <c r="E27924" t="s">
        <v>444</v>
      </c>
      <c r="F27924" t="s">
        <v>302</v>
      </c>
    </row>
    <row r="27925" spans="1:6" x14ac:dyDescent="0.25">
      <c r="A27925" t="s">
        <v>151</v>
      </c>
      <c r="B27925" t="s">
        <v>5</v>
      </c>
      <c r="C27925">
        <v>17.765236951999999</v>
      </c>
      <c r="D27925">
        <v>2018</v>
      </c>
      <c r="E27925" t="s">
        <v>444</v>
      </c>
      <c r="F27925" t="s">
        <v>302</v>
      </c>
    </row>
    <row r="27926" spans="1:6" x14ac:dyDescent="0.25">
      <c r="A27926" t="s">
        <v>151</v>
      </c>
      <c r="B27926" t="s">
        <v>5</v>
      </c>
      <c r="C27926">
        <v>18.350593682</v>
      </c>
      <c r="D27926">
        <v>2019</v>
      </c>
      <c r="E27926" t="s">
        <v>444</v>
      </c>
      <c r="F27926" t="s">
        <v>302</v>
      </c>
    </row>
    <row r="27927" spans="1:6" x14ac:dyDescent="0.25">
      <c r="A27927" t="s">
        <v>151</v>
      </c>
      <c r="B27927" t="s">
        <v>5</v>
      </c>
      <c r="C27927">
        <v>18.350593682</v>
      </c>
      <c r="D27927" t="s">
        <v>4</v>
      </c>
      <c r="E27927" t="s">
        <v>444</v>
      </c>
      <c r="F27927" t="s">
        <v>302</v>
      </c>
    </row>
    <row r="27928" spans="1:6" x14ac:dyDescent="0.25">
      <c r="A27928" t="s">
        <v>151</v>
      </c>
      <c r="B27928" t="s">
        <v>6</v>
      </c>
      <c r="C27928">
        <v>3.6707904101</v>
      </c>
      <c r="D27928">
        <v>2000</v>
      </c>
      <c r="E27928" t="s">
        <v>444</v>
      </c>
      <c r="F27928" t="s">
        <v>303</v>
      </c>
    </row>
    <row r="27929" spans="1:6" x14ac:dyDescent="0.25">
      <c r="A27929" t="s">
        <v>151</v>
      </c>
      <c r="B27929" t="s">
        <v>6</v>
      </c>
      <c r="C27929">
        <v>4.5021134470000002</v>
      </c>
      <c r="D27929">
        <v>2001</v>
      </c>
      <c r="E27929" t="s">
        <v>444</v>
      </c>
      <c r="F27929" t="s">
        <v>303</v>
      </c>
    </row>
    <row r="27930" spans="1:6" x14ac:dyDescent="0.25">
      <c r="A27930" t="s">
        <v>151</v>
      </c>
      <c r="B27930" t="s">
        <v>6</v>
      </c>
      <c r="C27930">
        <v>5.6684327220000004</v>
      </c>
      <c r="D27930">
        <v>2002</v>
      </c>
      <c r="E27930" t="s">
        <v>444</v>
      </c>
      <c r="F27930" t="s">
        <v>303</v>
      </c>
    </row>
    <row r="27931" spans="1:6" x14ac:dyDescent="0.25">
      <c r="A27931" t="s">
        <v>151</v>
      </c>
      <c r="B27931" t="s">
        <v>6</v>
      </c>
      <c r="C27931">
        <v>5.7663443415</v>
      </c>
      <c r="D27931">
        <v>2003</v>
      </c>
      <c r="E27931" t="s">
        <v>444</v>
      </c>
      <c r="F27931" t="s">
        <v>303</v>
      </c>
    </row>
    <row r="27932" spans="1:6" x14ac:dyDescent="0.25">
      <c r="A27932" t="s">
        <v>151</v>
      </c>
      <c r="B27932" t="s">
        <v>6</v>
      </c>
      <c r="C27932">
        <v>5.9199117776000003</v>
      </c>
      <c r="D27932">
        <v>2004</v>
      </c>
      <c r="E27932" t="s">
        <v>444</v>
      </c>
      <c r="F27932" t="s">
        <v>303</v>
      </c>
    </row>
    <row r="27933" spans="1:6" x14ac:dyDescent="0.25">
      <c r="A27933" t="s">
        <v>151</v>
      </c>
      <c r="B27933" t="s">
        <v>6</v>
      </c>
      <c r="C27933">
        <v>5.5336671501000003</v>
      </c>
      <c r="D27933">
        <v>2005</v>
      </c>
      <c r="E27933" t="s">
        <v>444</v>
      </c>
      <c r="F27933" t="s">
        <v>303</v>
      </c>
    </row>
    <row r="27934" spans="1:6" x14ac:dyDescent="0.25">
      <c r="A27934" t="s">
        <v>151</v>
      </c>
      <c r="B27934" t="s">
        <v>6</v>
      </c>
      <c r="C27934">
        <v>5.6268229206000004</v>
      </c>
      <c r="D27934">
        <v>2006</v>
      </c>
      <c r="E27934" t="s">
        <v>444</v>
      </c>
      <c r="F27934" t="s">
        <v>303</v>
      </c>
    </row>
    <row r="27935" spans="1:6" x14ac:dyDescent="0.25">
      <c r="A27935" t="s">
        <v>151</v>
      </c>
      <c r="B27935" t="s">
        <v>6</v>
      </c>
      <c r="C27935">
        <v>5.8189544091999998</v>
      </c>
      <c r="D27935">
        <v>2007</v>
      </c>
      <c r="E27935" t="s">
        <v>444</v>
      </c>
      <c r="F27935" t="s">
        <v>303</v>
      </c>
    </row>
    <row r="27936" spans="1:6" x14ac:dyDescent="0.25">
      <c r="A27936" t="s">
        <v>151</v>
      </c>
      <c r="B27936" t="s">
        <v>6</v>
      </c>
      <c r="C27936">
        <v>5.8415542511999998</v>
      </c>
      <c r="D27936">
        <v>2008</v>
      </c>
      <c r="E27936" t="s">
        <v>444</v>
      </c>
      <c r="F27936" t="s">
        <v>303</v>
      </c>
    </row>
    <row r="27937" spans="1:6" x14ac:dyDescent="0.25">
      <c r="A27937" t="s">
        <v>151</v>
      </c>
      <c r="B27937" t="s">
        <v>6</v>
      </c>
      <c r="C27937">
        <v>7.2368245325</v>
      </c>
      <c r="D27937">
        <v>2009</v>
      </c>
      <c r="E27937" t="s">
        <v>444</v>
      </c>
      <c r="F27937" t="s">
        <v>303</v>
      </c>
    </row>
    <row r="27938" spans="1:6" x14ac:dyDescent="0.25">
      <c r="A27938" t="s">
        <v>151</v>
      </c>
      <c r="B27938" t="s">
        <v>6</v>
      </c>
      <c r="C27938">
        <v>9.6776490743999997</v>
      </c>
      <c r="D27938">
        <v>2010</v>
      </c>
      <c r="E27938" t="s">
        <v>444</v>
      </c>
      <c r="F27938" t="s">
        <v>303</v>
      </c>
    </row>
    <row r="27939" spans="1:6" x14ac:dyDescent="0.25">
      <c r="A27939" t="s">
        <v>151</v>
      </c>
      <c r="B27939" t="s">
        <v>6</v>
      </c>
      <c r="C27939">
        <v>9.4069060936</v>
      </c>
      <c r="D27939">
        <v>2011</v>
      </c>
      <c r="E27939" t="s">
        <v>444</v>
      </c>
      <c r="F27939" t="s">
        <v>303</v>
      </c>
    </row>
    <row r="27940" spans="1:6" x14ac:dyDescent="0.25">
      <c r="A27940" t="s">
        <v>151</v>
      </c>
      <c r="B27940" t="s">
        <v>6</v>
      </c>
      <c r="C27940">
        <v>10.321103584999999</v>
      </c>
      <c r="D27940">
        <v>2012</v>
      </c>
      <c r="E27940" t="s">
        <v>444</v>
      </c>
      <c r="F27940" t="s">
        <v>303</v>
      </c>
    </row>
    <row r="27941" spans="1:6" x14ac:dyDescent="0.25">
      <c r="A27941" t="s">
        <v>151</v>
      </c>
      <c r="B27941" t="s">
        <v>6</v>
      </c>
      <c r="C27941">
        <v>9.7342043807999996</v>
      </c>
      <c r="D27941">
        <v>2013</v>
      </c>
      <c r="E27941" t="s">
        <v>444</v>
      </c>
      <c r="F27941" t="s">
        <v>303</v>
      </c>
    </row>
    <row r="27942" spans="1:6" x14ac:dyDescent="0.25">
      <c r="A27942" t="s">
        <v>151</v>
      </c>
      <c r="B27942" t="s">
        <v>6</v>
      </c>
      <c r="C27942">
        <v>9.1186474499999992</v>
      </c>
      <c r="D27942">
        <v>2014</v>
      </c>
      <c r="E27942" t="s">
        <v>444</v>
      </c>
      <c r="F27942" t="s">
        <v>303</v>
      </c>
    </row>
    <row r="27943" spans="1:6" x14ac:dyDescent="0.25">
      <c r="A27943" t="s">
        <v>151</v>
      </c>
      <c r="B27943" t="s">
        <v>6</v>
      </c>
      <c r="C27943">
        <v>8.2136741553999997</v>
      </c>
      <c r="D27943">
        <v>2015</v>
      </c>
      <c r="E27943" t="s">
        <v>444</v>
      </c>
      <c r="F27943" t="s">
        <v>303</v>
      </c>
    </row>
    <row r="27944" spans="1:6" x14ac:dyDescent="0.25">
      <c r="A27944" t="s">
        <v>151</v>
      </c>
      <c r="B27944" t="s">
        <v>6</v>
      </c>
      <c r="C27944">
        <v>8.2386445672999997</v>
      </c>
      <c r="D27944">
        <v>2016</v>
      </c>
      <c r="E27944" t="s">
        <v>444</v>
      </c>
      <c r="F27944" t="s">
        <v>303</v>
      </c>
    </row>
    <row r="27945" spans="1:6" x14ac:dyDescent="0.25">
      <c r="A27945" t="s">
        <v>151</v>
      </c>
      <c r="B27945" t="s">
        <v>6</v>
      </c>
      <c r="C27945">
        <v>7.0012988953999997</v>
      </c>
      <c r="D27945">
        <v>2017</v>
      </c>
      <c r="E27945" t="s">
        <v>444</v>
      </c>
      <c r="F27945" t="s">
        <v>303</v>
      </c>
    </row>
    <row r="27946" spans="1:6" x14ac:dyDescent="0.25">
      <c r="A27946" t="s">
        <v>151</v>
      </c>
      <c r="B27946" t="s">
        <v>6</v>
      </c>
      <c r="C27946">
        <v>6.6367064692</v>
      </c>
      <c r="D27946">
        <v>2018</v>
      </c>
      <c r="E27946" t="s">
        <v>444</v>
      </c>
      <c r="F27946" t="s">
        <v>303</v>
      </c>
    </row>
    <row r="27947" spans="1:6" x14ac:dyDescent="0.25">
      <c r="A27947" t="s">
        <v>151</v>
      </c>
      <c r="B27947" t="s">
        <v>6</v>
      </c>
      <c r="C27947">
        <v>7.8406670021</v>
      </c>
      <c r="D27947">
        <v>2019</v>
      </c>
      <c r="E27947" t="s">
        <v>444</v>
      </c>
      <c r="F27947" t="s">
        <v>303</v>
      </c>
    </row>
    <row r="27948" spans="1:6" x14ac:dyDescent="0.25">
      <c r="A27948" t="s">
        <v>151</v>
      </c>
      <c r="B27948" t="s">
        <v>6</v>
      </c>
      <c r="C27948">
        <v>7.8406670021</v>
      </c>
      <c r="D27948" t="s">
        <v>4</v>
      </c>
      <c r="E27948" t="s">
        <v>444</v>
      </c>
      <c r="F27948" t="s">
        <v>303</v>
      </c>
    </row>
    <row r="27949" spans="1:6" x14ac:dyDescent="0.25">
      <c r="A27949" t="s">
        <v>151</v>
      </c>
      <c r="B27949" t="s">
        <v>7</v>
      </c>
      <c r="C27949">
        <v>3.0635851028999999</v>
      </c>
      <c r="D27949">
        <v>2000</v>
      </c>
      <c r="E27949" t="s">
        <v>444</v>
      </c>
      <c r="F27949" t="s">
        <v>304</v>
      </c>
    </row>
    <row r="27950" spans="1:6" x14ac:dyDescent="0.25">
      <c r="A27950" t="s">
        <v>151</v>
      </c>
      <c r="B27950" t="s">
        <v>7</v>
      </c>
      <c r="C27950">
        <v>2.9602487818999998</v>
      </c>
      <c r="D27950">
        <v>2001</v>
      </c>
      <c r="E27950" t="s">
        <v>444</v>
      </c>
      <c r="F27950" t="s">
        <v>304</v>
      </c>
    </row>
    <row r="27951" spans="1:6" x14ac:dyDescent="0.25">
      <c r="A27951" t="s">
        <v>151</v>
      </c>
      <c r="B27951" t="s">
        <v>7</v>
      </c>
      <c r="C27951">
        <v>2.6227156975999999</v>
      </c>
      <c r="D27951">
        <v>2002</v>
      </c>
      <c r="E27951" t="s">
        <v>444</v>
      </c>
      <c r="F27951" t="s">
        <v>304</v>
      </c>
    </row>
    <row r="27952" spans="1:6" x14ac:dyDescent="0.25">
      <c r="A27952" t="s">
        <v>151</v>
      </c>
      <c r="B27952" t="s">
        <v>7</v>
      </c>
      <c r="C27952">
        <v>2.6484468302000002</v>
      </c>
      <c r="D27952">
        <v>2003</v>
      </c>
      <c r="E27952" t="s">
        <v>444</v>
      </c>
      <c r="F27952" t="s">
        <v>304</v>
      </c>
    </row>
    <row r="27953" spans="1:6" x14ac:dyDescent="0.25">
      <c r="A27953" t="s">
        <v>151</v>
      </c>
      <c r="B27953" t="s">
        <v>7</v>
      </c>
      <c r="C27953">
        <v>2.6942023042000001</v>
      </c>
      <c r="D27953">
        <v>2004</v>
      </c>
      <c r="E27953" t="s">
        <v>444</v>
      </c>
      <c r="F27953" t="s">
        <v>304</v>
      </c>
    </row>
    <row r="27954" spans="1:6" x14ac:dyDescent="0.25">
      <c r="A27954" t="s">
        <v>151</v>
      </c>
      <c r="B27954" t="s">
        <v>7</v>
      </c>
      <c r="C27954">
        <v>2.6038038278000002</v>
      </c>
      <c r="D27954">
        <v>2005</v>
      </c>
      <c r="E27954" t="s">
        <v>444</v>
      </c>
      <c r="F27954" t="s">
        <v>304</v>
      </c>
    </row>
    <row r="27955" spans="1:6" x14ac:dyDescent="0.25">
      <c r="A27955" t="s">
        <v>151</v>
      </c>
      <c r="B27955" t="s">
        <v>7</v>
      </c>
      <c r="C27955">
        <v>2.4105302431000002</v>
      </c>
      <c r="D27955">
        <v>2006</v>
      </c>
      <c r="E27955" t="s">
        <v>444</v>
      </c>
      <c r="F27955" t="s">
        <v>304</v>
      </c>
    </row>
    <row r="27956" spans="1:6" x14ac:dyDescent="0.25">
      <c r="A27956" t="s">
        <v>151</v>
      </c>
      <c r="B27956" t="s">
        <v>7</v>
      </c>
      <c r="C27956">
        <v>2.4924057101999999</v>
      </c>
      <c r="D27956">
        <v>2007</v>
      </c>
      <c r="E27956" t="s">
        <v>444</v>
      </c>
      <c r="F27956" t="s">
        <v>304</v>
      </c>
    </row>
    <row r="27957" spans="1:6" x14ac:dyDescent="0.25">
      <c r="A27957" t="s">
        <v>151</v>
      </c>
      <c r="B27957" t="s">
        <v>7</v>
      </c>
      <c r="C27957">
        <v>2.5947733362999998</v>
      </c>
      <c r="D27957">
        <v>2008</v>
      </c>
      <c r="E27957" t="s">
        <v>444</v>
      </c>
      <c r="F27957" t="s">
        <v>304</v>
      </c>
    </row>
    <row r="27958" spans="1:6" x14ac:dyDescent="0.25">
      <c r="A27958" t="s">
        <v>151</v>
      </c>
      <c r="B27958" t="s">
        <v>7</v>
      </c>
      <c r="C27958">
        <v>2.6811875157</v>
      </c>
      <c r="D27958">
        <v>2009</v>
      </c>
      <c r="E27958" t="s">
        <v>444</v>
      </c>
      <c r="F27958" t="s">
        <v>304</v>
      </c>
    </row>
    <row r="27959" spans="1:6" x14ac:dyDescent="0.25">
      <c r="A27959" t="s">
        <v>151</v>
      </c>
      <c r="B27959" t="s">
        <v>7</v>
      </c>
      <c r="C27959">
        <v>2.5178593172000001</v>
      </c>
      <c r="D27959">
        <v>2010</v>
      </c>
      <c r="E27959" t="s">
        <v>444</v>
      </c>
      <c r="F27959" t="s">
        <v>304</v>
      </c>
    </row>
    <row r="27960" spans="1:6" x14ac:dyDescent="0.25">
      <c r="A27960" t="s">
        <v>151</v>
      </c>
      <c r="B27960" t="s">
        <v>7</v>
      </c>
      <c r="C27960">
        <v>2.5716305413999998</v>
      </c>
      <c r="D27960">
        <v>2011</v>
      </c>
      <c r="E27960" t="s">
        <v>444</v>
      </c>
      <c r="F27960" t="s">
        <v>304</v>
      </c>
    </row>
    <row r="27961" spans="1:6" x14ac:dyDescent="0.25">
      <c r="A27961" t="s">
        <v>151</v>
      </c>
      <c r="B27961" t="s">
        <v>7</v>
      </c>
      <c r="C27961">
        <v>2.5570585810000002</v>
      </c>
      <c r="D27961">
        <v>2012</v>
      </c>
      <c r="E27961" t="s">
        <v>444</v>
      </c>
      <c r="F27961" t="s">
        <v>304</v>
      </c>
    </row>
    <row r="27962" spans="1:6" x14ac:dyDescent="0.25">
      <c r="A27962" t="s">
        <v>151</v>
      </c>
      <c r="B27962" t="s">
        <v>7</v>
      </c>
      <c r="C27962">
        <v>2.5342912823999999</v>
      </c>
      <c r="D27962">
        <v>2013</v>
      </c>
      <c r="E27962" t="s">
        <v>444</v>
      </c>
      <c r="F27962" t="s">
        <v>304</v>
      </c>
    </row>
    <row r="27963" spans="1:6" x14ac:dyDescent="0.25">
      <c r="A27963" t="s">
        <v>151</v>
      </c>
      <c r="B27963" t="s">
        <v>7</v>
      </c>
      <c r="C27963">
        <v>2.2413669767000002</v>
      </c>
      <c r="D27963">
        <v>2014</v>
      </c>
      <c r="E27963" t="s">
        <v>444</v>
      </c>
      <c r="F27963" t="s">
        <v>304</v>
      </c>
    </row>
    <row r="27964" spans="1:6" x14ac:dyDescent="0.25">
      <c r="A27964" t="s">
        <v>151</v>
      </c>
      <c r="B27964" t="s">
        <v>7</v>
      </c>
      <c r="C27964">
        <v>1.8600032174000001</v>
      </c>
      <c r="D27964">
        <v>2015</v>
      </c>
      <c r="E27964" t="s">
        <v>444</v>
      </c>
      <c r="F27964" t="s">
        <v>304</v>
      </c>
    </row>
    <row r="27965" spans="1:6" x14ac:dyDescent="0.25">
      <c r="A27965" t="s">
        <v>151</v>
      </c>
      <c r="B27965" t="s">
        <v>7</v>
      </c>
      <c r="C27965">
        <v>2.0113162979000001</v>
      </c>
      <c r="D27965">
        <v>2016</v>
      </c>
      <c r="E27965" t="s">
        <v>444</v>
      </c>
      <c r="F27965" t="s">
        <v>304</v>
      </c>
    </row>
    <row r="27966" spans="1:6" x14ac:dyDescent="0.25">
      <c r="A27966" t="s">
        <v>151</v>
      </c>
      <c r="B27966" t="s">
        <v>7</v>
      </c>
      <c r="C27966">
        <v>2.0367555258999999</v>
      </c>
      <c r="D27966">
        <v>2017</v>
      </c>
      <c r="E27966" t="s">
        <v>444</v>
      </c>
      <c r="F27966" t="s">
        <v>304</v>
      </c>
    </row>
    <row r="27967" spans="1:6" x14ac:dyDescent="0.25">
      <c r="A27967" t="s">
        <v>151</v>
      </c>
      <c r="B27967" t="s">
        <v>7</v>
      </c>
      <c r="C27967">
        <v>1.8046581107999999</v>
      </c>
      <c r="D27967">
        <v>2018</v>
      </c>
      <c r="E27967" t="s">
        <v>444</v>
      </c>
      <c r="F27967" t="s">
        <v>304</v>
      </c>
    </row>
    <row r="27968" spans="1:6" x14ac:dyDescent="0.25">
      <c r="A27968" t="s">
        <v>151</v>
      </c>
      <c r="B27968" t="s">
        <v>7</v>
      </c>
      <c r="C27968">
        <v>1.9905268975999999</v>
      </c>
      <c r="D27968">
        <v>2019</v>
      </c>
      <c r="E27968" t="s">
        <v>444</v>
      </c>
      <c r="F27968" t="s">
        <v>304</v>
      </c>
    </row>
    <row r="27969" spans="1:6" x14ac:dyDescent="0.25">
      <c r="A27969" t="s">
        <v>151</v>
      </c>
      <c r="B27969" t="s">
        <v>7</v>
      </c>
      <c r="C27969">
        <v>1.9905268975999999</v>
      </c>
      <c r="D27969" t="s">
        <v>4</v>
      </c>
      <c r="E27969" t="s">
        <v>444</v>
      </c>
      <c r="F27969" t="s">
        <v>304</v>
      </c>
    </row>
    <row r="27970" spans="1:6" x14ac:dyDescent="0.25">
      <c r="A27970" t="s">
        <v>151</v>
      </c>
      <c r="B27970" t="s">
        <v>8</v>
      </c>
      <c r="C27970">
        <v>27.604587730999999</v>
      </c>
      <c r="D27970">
        <v>2000</v>
      </c>
      <c r="E27970" t="s">
        <v>444</v>
      </c>
      <c r="F27970" t="s">
        <v>305</v>
      </c>
    </row>
    <row r="27971" spans="1:6" x14ac:dyDescent="0.25">
      <c r="A27971" t="s">
        <v>151</v>
      </c>
      <c r="B27971" t="s">
        <v>8</v>
      </c>
      <c r="C27971">
        <v>25.169469342999999</v>
      </c>
      <c r="D27971">
        <v>2001</v>
      </c>
      <c r="E27971" t="s">
        <v>444</v>
      </c>
      <c r="F27971" t="s">
        <v>305</v>
      </c>
    </row>
    <row r="27972" spans="1:6" x14ac:dyDescent="0.25">
      <c r="A27972" t="s">
        <v>151</v>
      </c>
      <c r="B27972" t="s">
        <v>8</v>
      </c>
      <c r="C27972">
        <v>22.180599911000002</v>
      </c>
      <c r="D27972">
        <v>2002</v>
      </c>
      <c r="E27972" t="s">
        <v>444</v>
      </c>
      <c r="F27972" t="s">
        <v>305</v>
      </c>
    </row>
    <row r="27973" spans="1:6" x14ac:dyDescent="0.25">
      <c r="A27973" t="s">
        <v>151</v>
      </c>
      <c r="B27973" t="s">
        <v>8</v>
      </c>
      <c r="C27973">
        <v>24.307726785</v>
      </c>
      <c r="D27973">
        <v>2003</v>
      </c>
      <c r="E27973" t="s">
        <v>444</v>
      </c>
      <c r="F27973" t="s">
        <v>305</v>
      </c>
    </row>
    <row r="27974" spans="1:6" x14ac:dyDescent="0.25">
      <c r="A27974" t="s">
        <v>151</v>
      </c>
      <c r="B27974" t="s">
        <v>8</v>
      </c>
      <c r="C27974">
        <v>26.071356114</v>
      </c>
      <c r="D27974">
        <v>2004</v>
      </c>
      <c r="E27974" t="s">
        <v>444</v>
      </c>
      <c r="F27974" t="s">
        <v>305</v>
      </c>
    </row>
    <row r="27975" spans="1:6" x14ac:dyDescent="0.25">
      <c r="A27975" t="s">
        <v>151</v>
      </c>
      <c r="B27975" t="s">
        <v>8</v>
      </c>
      <c r="C27975">
        <v>28.697369755</v>
      </c>
      <c r="D27975">
        <v>2005</v>
      </c>
      <c r="E27975" t="s">
        <v>444</v>
      </c>
      <c r="F27975" t="s">
        <v>305</v>
      </c>
    </row>
    <row r="27976" spans="1:6" x14ac:dyDescent="0.25">
      <c r="A27976" t="s">
        <v>151</v>
      </c>
      <c r="B27976" t="s">
        <v>8</v>
      </c>
      <c r="C27976">
        <v>30.859293020999999</v>
      </c>
      <c r="D27976">
        <v>2006</v>
      </c>
      <c r="E27976" t="s">
        <v>444</v>
      </c>
      <c r="F27976" t="s">
        <v>305</v>
      </c>
    </row>
    <row r="27977" spans="1:6" x14ac:dyDescent="0.25">
      <c r="A27977" t="s">
        <v>151</v>
      </c>
      <c r="B27977" t="s">
        <v>8</v>
      </c>
      <c r="C27977">
        <v>29.931500231000001</v>
      </c>
      <c r="D27977">
        <v>2007</v>
      </c>
      <c r="E27977" t="s">
        <v>444</v>
      </c>
      <c r="F27977" t="s">
        <v>305</v>
      </c>
    </row>
    <row r="27978" spans="1:6" x14ac:dyDescent="0.25">
      <c r="A27978" t="s">
        <v>151</v>
      </c>
      <c r="B27978" t="s">
        <v>8</v>
      </c>
      <c r="C27978">
        <v>29.662888164000002</v>
      </c>
      <c r="D27978">
        <v>2008</v>
      </c>
      <c r="E27978" t="s">
        <v>444</v>
      </c>
      <c r="F27978" t="s">
        <v>305</v>
      </c>
    </row>
    <row r="27979" spans="1:6" x14ac:dyDescent="0.25">
      <c r="A27979" t="s">
        <v>151</v>
      </c>
      <c r="B27979" t="s">
        <v>8</v>
      </c>
      <c r="C27979">
        <v>23.557535979000001</v>
      </c>
      <c r="D27979">
        <v>2009</v>
      </c>
      <c r="E27979" t="s">
        <v>444</v>
      </c>
      <c r="F27979" t="s">
        <v>305</v>
      </c>
    </row>
    <row r="27980" spans="1:6" x14ac:dyDescent="0.25">
      <c r="A27980" t="s">
        <v>151</v>
      </c>
      <c r="B27980" t="s">
        <v>8</v>
      </c>
      <c r="C27980">
        <v>24.544802637</v>
      </c>
      <c r="D27980">
        <v>2010</v>
      </c>
      <c r="E27980" t="s">
        <v>444</v>
      </c>
      <c r="F27980" t="s">
        <v>305</v>
      </c>
    </row>
    <row r="27981" spans="1:6" x14ac:dyDescent="0.25">
      <c r="A27981" t="s">
        <v>151</v>
      </c>
      <c r="B27981" t="s">
        <v>8</v>
      </c>
      <c r="C27981">
        <v>22.713295679000002</v>
      </c>
      <c r="D27981">
        <v>2011</v>
      </c>
      <c r="E27981" t="s">
        <v>444</v>
      </c>
      <c r="F27981" t="s">
        <v>305</v>
      </c>
    </row>
    <row r="27982" spans="1:6" x14ac:dyDescent="0.25">
      <c r="A27982" t="s">
        <v>151</v>
      </c>
      <c r="B27982" t="s">
        <v>8</v>
      </c>
      <c r="C27982">
        <v>18.267157739999998</v>
      </c>
      <c r="D27982">
        <v>2012</v>
      </c>
      <c r="E27982" t="s">
        <v>444</v>
      </c>
      <c r="F27982" t="s">
        <v>305</v>
      </c>
    </row>
    <row r="27983" spans="1:6" x14ac:dyDescent="0.25">
      <c r="A27983" t="s">
        <v>151</v>
      </c>
      <c r="B27983" t="s">
        <v>8</v>
      </c>
      <c r="C27983">
        <v>17.826383961000001</v>
      </c>
      <c r="D27983">
        <v>2013</v>
      </c>
      <c r="E27983" t="s">
        <v>444</v>
      </c>
      <c r="F27983" t="s">
        <v>305</v>
      </c>
    </row>
    <row r="27984" spans="1:6" x14ac:dyDescent="0.25">
      <c r="A27984" t="s">
        <v>151</v>
      </c>
      <c r="B27984" t="s">
        <v>8</v>
      </c>
      <c r="C27984">
        <v>25.409046269000001</v>
      </c>
      <c r="D27984">
        <v>2014</v>
      </c>
      <c r="E27984" t="s">
        <v>444</v>
      </c>
      <c r="F27984" t="s">
        <v>305</v>
      </c>
    </row>
    <row r="27985" spans="1:6" x14ac:dyDescent="0.25">
      <c r="A27985" t="s">
        <v>151</v>
      </c>
      <c r="B27985" t="s">
        <v>8</v>
      </c>
      <c r="C27985">
        <v>28.215248257999999</v>
      </c>
      <c r="D27985">
        <v>2015</v>
      </c>
      <c r="E27985" t="s">
        <v>444</v>
      </c>
      <c r="F27985" t="s">
        <v>305</v>
      </c>
    </row>
    <row r="27986" spans="1:6" x14ac:dyDescent="0.25">
      <c r="A27986" t="s">
        <v>151</v>
      </c>
      <c r="B27986" t="s">
        <v>8</v>
      </c>
      <c r="C27986">
        <v>27.928133120999998</v>
      </c>
      <c r="D27986">
        <v>2016</v>
      </c>
      <c r="E27986" t="s">
        <v>444</v>
      </c>
      <c r="F27986" t="s">
        <v>305</v>
      </c>
    </row>
    <row r="27987" spans="1:6" x14ac:dyDescent="0.25">
      <c r="A27987" t="s">
        <v>151</v>
      </c>
      <c r="B27987" t="s">
        <v>8</v>
      </c>
      <c r="C27987">
        <v>31.067249737000001</v>
      </c>
      <c r="D27987">
        <v>2017</v>
      </c>
      <c r="E27987" t="s">
        <v>444</v>
      </c>
      <c r="F27987" t="s">
        <v>305</v>
      </c>
    </row>
    <row r="27988" spans="1:6" x14ac:dyDescent="0.25">
      <c r="A27988" t="s">
        <v>151</v>
      </c>
      <c r="B27988" t="s">
        <v>8</v>
      </c>
      <c r="C27988">
        <v>32.008914281000003</v>
      </c>
      <c r="D27988">
        <v>2018</v>
      </c>
      <c r="E27988" t="s">
        <v>444</v>
      </c>
      <c r="F27988" t="s">
        <v>305</v>
      </c>
    </row>
    <row r="27989" spans="1:6" x14ac:dyDescent="0.25">
      <c r="A27989" t="s">
        <v>151</v>
      </c>
      <c r="B27989" t="s">
        <v>8</v>
      </c>
      <c r="C27989">
        <v>28.928930324</v>
      </c>
      <c r="D27989">
        <v>2019</v>
      </c>
      <c r="E27989" t="s">
        <v>444</v>
      </c>
      <c r="F27989" t="s">
        <v>305</v>
      </c>
    </row>
    <row r="27990" spans="1:6" x14ac:dyDescent="0.25">
      <c r="A27990" t="s">
        <v>151</v>
      </c>
      <c r="B27990" t="s">
        <v>8</v>
      </c>
      <c r="C27990">
        <v>28.928930324</v>
      </c>
      <c r="D27990" t="s">
        <v>4</v>
      </c>
      <c r="E27990" t="s">
        <v>444</v>
      </c>
      <c r="F27990" t="s">
        <v>305</v>
      </c>
    </row>
    <row r="27991" spans="1:6" x14ac:dyDescent="0.25">
      <c r="A27991" t="s">
        <v>151</v>
      </c>
      <c r="B27991" t="s">
        <v>9</v>
      </c>
      <c r="C27991">
        <v>32.885036796000001</v>
      </c>
      <c r="D27991">
        <v>2000</v>
      </c>
      <c r="E27991" t="s">
        <v>444</v>
      </c>
      <c r="F27991" t="s">
        <v>306</v>
      </c>
    </row>
    <row r="27992" spans="1:6" x14ac:dyDescent="0.25">
      <c r="A27992" t="s">
        <v>151</v>
      </c>
      <c r="B27992" t="s">
        <v>9</v>
      </c>
      <c r="C27992">
        <v>30.277407885999999</v>
      </c>
      <c r="D27992">
        <v>2001</v>
      </c>
      <c r="E27992" t="s">
        <v>444</v>
      </c>
      <c r="F27992" t="s">
        <v>306</v>
      </c>
    </row>
    <row r="27993" spans="1:6" x14ac:dyDescent="0.25">
      <c r="A27993" t="s">
        <v>151</v>
      </c>
      <c r="B27993" t="s">
        <v>9</v>
      </c>
      <c r="C27993">
        <v>27.858748246000001</v>
      </c>
      <c r="D27993">
        <v>2002</v>
      </c>
      <c r="E27993" t="s">
        <v>444</v>
      </c>
      <c r="F27993" t="s">
        <v>306</v>
      </c>
    </row>
    <row r="27994" spans="1:6" x14ac:dyDescent="0.25">
      <c r="A27994" t="s">
        <v>151</v>
      </c>
      <c r="B27994" t="s">
        <v>9</v>
      </c>
      <c r="C27994">
        <v>25.961570250000001</v>
      </c>
      <c r="D27994">
        <v>2003</v>
      </c>
      <c r="E27994" t="s">
        <v>444</v>
      </c>
      <c r="F27994" t="s">
        <v>306</v>
      </c>
    </row>
    <row r="27995" spans="1:6" x14ac:dyDescent="0.25">
      <c r="A27995" t="s">
        <v>151</v>
      </c>
      <c r="B27995" t="s">
        <v>9</v>
      </c>
      <c r="C27995">
        <v>25.221382736999999</v>
      </c>
      <c r="D27995">
        <v>2004</v>
      </c>
      <c r="E27995" t="s">
        <v>444</v>
      </c>
      <c r="F27995" t="s">
        <v>306</v>
      </c>
    </row>
    <row r="27996" spans="1:6" x14ac:dyDescent="0.25">
      <c r="A27996" t="s">
        <v>151</v>
      </c>
      <c r="B27996" t="s">
        <v>9</v>
      </c>
      <c r="C27996">
        <v>24.93162693</v>
      </c>
      <c r="D27996">
        <v>2005</v>
      </c>
      <c r="E27996" t="s">
        <v>444</v>
      </c>
      <c r="F27996" t="s">
        <v>306</v>
      </c>
    </row>
    <row r="27997" spans="1:6" x14ac:dyDescent="0.25">
      <c r="A27997" t="s">
        <v>151</v>
      </c>
      <c r="B27997" t="s">
        <v>9</v>
      </c>
      <c r="C27997">
        <v>24.910411152999998</v>
      </c>
      <c r="D27997">
        <v>2006</v>
      </c>
      <c r="E27997" t="s">
        <v>444</v>
      </c>
      <c r="F27997" t="s">
        <v>306</v>
      </c>
    </row>
    <row r="27998" spans="1:6" x14ac:dyDescent="0.25">
      <c r="A27998" t="s">
        <v>151</v>
      </c>
      <c r="B27998" t="s">
        <v>9</v>
      </c>
      <c r="C27998">
        <v>26.901000792000001</v>
      </c>
      <c r="D27998">
        <v>2007</v>
      </c>
      <c r="E27998" t="s">
        <v>444</v>
      </c>
      <c r="F27998" t="s">
        <v>306</v>
      </c>
    </row>
    <row r="27999" spans="1:6" x14ac:dyDescent="0.25">
      <c r="A27999" t="s">
        <v>151</v>
      </c>
      <c r="B27999" t="s">
        <v>9</v>
      </c>
      <c r="C27999">
        <v>25.619686034000001</v>
      </c>
      <c r="D27999">
        <v>2008</v>
      </c>
      <c r="E27999" t="s">
        <v>444</v>
      </c>
      <c r="F27999" t="s">
        <v>306</v>
      </c>
    </row>
    <row r="28000" spans="1:6" x14ac:dyDescent="0.25">
      <c r="A28000" t="s">
        <v>151</v>
      </c>
      <c r="B28000" t="s">
        <v>9</v>
      </c>
      <c r="C28000">
        <v>27.272032502999998</v>
      </c>
      <c r="D28000">
        <v>2009</v>
      </c>
      <c r="E28000" t="s">
        <v>444</v>
      </c>
      <c r="F28000" t="s">
        <v>306</v>
      </c>
    </row>
    <row r="28001" spans="1:6" x14ac:dyDescent="0.25">
      <c r="A28001" t="s">
        <v>151</v>
      </c>
      <c r="B28001" t="s">
        <v>9</v>
      </c>
      <c r="C28001">
        <v>27.439385437999999</v>
      </c>
      <c r="D28001">
        <v>2010</v>
      </c>
      <c r="E28001" t="s">
        <v>444</v>
      </c>
      <c r="F28001" t="s">
        <v>306</v>
      </c>
    </row>
    <row r="28002" spans="1:6" x14ac:dyDescent="0.25">
      <c r="A28002" t="s">
        <v>151</v>
      </c>
      <c r="B28002" t="s">
        <v>9</v>
      </c>
      <c r="C28002">
        <v>30.001418274999999</v>
      </c>
      <c r="D28002">
        <v>2011</v>
      </c>
      <c r="E28002" t="s">
        <v>444</v>
      </c>
      <c r="F28002" t="s">
        <v>306</v>
      </c>
    </row>
    <row r="28003" spans="1:6" x14ac:dyDescent="0.25">
      <c r="A28003" t="s">
        <v>151</v>
      </c>
      <c r="B28003" t="s">
        <v>9</v>
      </c>
      <c r="C28003">
        <v>32.611550115999997</v>
      </c>
      <c r="D28003">
        <v>2012</v>
      </c>
      <c r="E28003" t="s">
        <v>444</v>
      </c>
      <c r="F28003" t="s">
        <v>306</v>
      </c>
    </row>
    <row r="28004" spans="1:6" x14ac:dyDescent="0.25">
      <c r="A28004" t="s">
        <v>151</v>
      </c>
      <c r="B28004" t="s">
        <v>9</v>
      </c>
      <c r="C28004">
        <v>33.531379358000002</v>
      </c>
      <c r="D28004">
        <v>2013</v>
      </c>
      <c r="E28004" t="s">
        <v>444</v>
      </c>
      <c r="F28004" t="s">
        <v>306</v>
      </c>
    </row>
    <row r="28005" spans="1:6" x14ac:dyDescent="0.25">
      <c r="A28005" t="s">
        <v>151</v>
      </c>
      <c r="B28005" t="s">
        <v>9</v>
      </c>
      <c r="C28005">
        <v>29.945774222000001</v>
      </c>
      <c r="D28005">
        <v>2014</v>
      </c>
      <c r="E28005" t="s">
        <v>444</v>
      </c>
      <c r="F28005" t="s">
        <v>306</v>
      </c>
    </row>
    <row r="28006" spans="1:6" x14ac:dyDescent="0.25">
      <c r="A28006" t="s">
        <v>151</v>
      </c>
      <c r="B28006" t="s">
        <v>9</v>
      </c>
      <c r="C28006">
        <v>29.164957715</v>
      </c>
      <c r="D28006">
        <v>2015</v>
      </c>
      <c r="E28006" t="s">
        <v>444</v>
      </c>
      <c r="F28006" t="s">
        <v>306</v>
      </c>
    </row>
    <row r="28007" spans="1:6" x14ac:dyDescent="0.25">
      <c r="A28007" t="s">
        <v>151</v>
      </c>
      <c r="B28007" t="s">
        <v>9</v>
      </c>
      <c r="C28007">
        <v>29.235806238999999</v>
      </c>
      <c r="D28007">
        <v>2016</v>
      </c>
      <c r="E28007" t="s">
        <v>444</v>
      </c>
      <c r="F28007" t="s">
        <v>306</v>
      </c>
    </row>
    <row r="28008" spans="1:6" x14ac:dyDescent="0.25">
      <c r="A28008" t="s">
        <v>151</v>
      </c>
      <c r="B28008" t="s">
        <v>9</v>
      </c>
      <c r="C28008">
        <v>27.939393051</v>
      </c>
      <c r="D28008">
        <v>2017</v>
      </c>
      <c r="E28008" t="s">
        <v>444</v>
      </c>
      <c r="F28008" t="s">
        <v>306</v>
      </c>
    </row>
    <row r="28009" spans="1:6" x14ac:dyDescent="0.25">
      <c r="A28009" t="s">
        <v>151</v>
      </c>
      <c r="B28009" t="s">
        <v>9</v>
      </c>
      <c r="C28009">
        <v>28.103621806</v>
      </c>
      <c r="D28009">
        <v>2018</v>
      </c>
      <c r="E28009" t="s">
        <v>444</v>
      </c>
      <c r="F28009" t="s">
        <v>306</v>
      </c>
    </row>
    <row r="28010" spans="1:6" x14ac:dyDescent="0.25">
      <c r="A28010" t="s">
        <v>151</v>
      </c>
      <c r="B28010" t="s">
        <v>9</v>
      </c>
      <c r="C28010">
        <v>28.877010737999999</v>
      </c>
      <c r="D28010">
        <v>2019</v>
      </c>
      <c r="E28010" t="s">
        <v>444</v>
      </c>
      <c r="F28010" t="s">
        <v>306</v>
      </c>
    </row>
    <row r="28011" spans="1:6" x14ac:dyDescent="0.25">
      <c r="A28011" t="s">
        <v>151</v>
      </c>
      <c r="B28011" t="s">
        <v>9</v>
      </c>
      <c r="C28011">
        <v>28.877010737999999</v>
      </c>
      <c r="D28011" t="s">
        <v>4</v>
      </c>
      <c r="E28011" t="s">
        <v>444</v>
      </c>
      <c r="F28011" t="s">
        <v>306</v>
      </c>
    </row>
    <row r="28012" spans="1:6" x14ac:dyDescent="0.25">
      <c r="A28012" t="s">
        <v>151</v>
      </c>
      <c r="B28012" t="s">
        <v>10</v>
      </c>
      <c r="C28012">
        <v>4.9412728841</v>
      </c>
      <c r="D28012">
        <v>2000</v>
      </c>
      <c r="E28012" t="s">
        <v>444</v>
      </c>
      <c r="F28012" t="s">
        <v>307</v>
      </c>
    </row>
    <row r="28013" spans="1:6" x14ac:dyDescent="0.25">
      <c r="A28013" t="s">
        <v>151</v>
      </c>
      <c r="B28013" t="s">
        <v>10</v>
      </c>
      <c r="C28013">
        <v>4.5622723859000001</v>
      </c>
      <c r="D28013">
        <v>2001</v>
      </c>
      <c r="E28013" t="s">
        <v>444</v>
      </c>
      <c r="F28013" t="s">
        <v>307</v>
      </c>
    </row>
    <row r="28014" spans="1:6" x14ac:dyDescent="0.25">
      <c r="A28014" t="s">
        <v>151</v>
      </c>
      <c r="B28014" t="s">
        <v>10</v>
      </c>
      <c r="C28014">
        <v>4.2033014114</v>
      </c>
      <c r="D28014">
        <v>2002</v>
      </c>
      <c r="E28014" t="s">
        <v>444</v>
      </c>
      <c r="F28014" t="s">
        <v>307</v>
      </c>
    </row>
    <row r="28015" spans="1:6" x14ac:dyDescent="0.25">
      <c r="A28015" t="s">
        <v>151</v>
      </c>
      <c r="B28015" t="s">
        <v>10</v>
      </c>
      <c r="C28015">
        <v>4.1346345861999998</v>
      </c>
      <c r="D28015">
        <v>2003</v>
      </c>
      <c r="E28015" t="s">
        <v>444</v>
      </c>
      <c r="F28015" t="s">
        <v>307</v>
      </c>
    </row>
    <row r="28016" spans="1:6" x14ac:dyDescent="0.25">
      <c r="A28016" t="s">
        <v>151</v>
      </c>
      <c r="B28016" t="s">
        <v>10</v>
      </c>
      <c r="C28016">
        <v>4.2255373046000004</v>
      </c>
      <c r="D28016">
        <v>2004</v>
      </c>
      <c r="E28016" t="s">
        <v>444</v>
      </c>
      <c r="F28016" t="s">
        <v>307</v>
      </c>
    </row>
    <row r="28017" spans="1:6" x14ac:dyDescent="0.25">
      <c r="A28017" t="s">
        <v>151</v>
      </c>
      <c r="B28017" t="s">
        <v>10</v>
      </c>
      <c r="C28017">
        <v>3.8785312705999999</v>
      </c>
      <c r="D28017">
        <v>2005</v>
      </c>
      <c r="E28017" t="s">
        <v>444</v>
      </c>
      <c r="F28017" t="s">
        <v>307</v>
      </c>
    </row>
    <row r="28018" spans="1:6" x14ac:dyDescent="0.25">
      <c r="A28018" t="s">
        <v>151</v>
      </c>
      <c r="B28018" t="s">
        <v>10</v>
      </c>
      <c r="C28018">
        <v>3.5156608152</v>
      </c>
      <c r="D28018">
        <v>2006</v>
      </c>
      <c r="E28018" t="s">
        <v>444</v>
      </c>
      <c r="F28018" t="s">
        <v>307</v>
      </c>
    </row>
    <row r="28019" spans="1:6" x14ac:dyDescent="0.25">
      <c r="A28019" t="s">
        <v>151</v>
      </c>
      <c r="B28019" t="s">
        <v>10</v>
      </c>
      <c r="C28019">
        <v>3.3285270677000001</v>
      </c>
      <c r="D28019">
        <v>2007</v>
      </c>
      <c r="E28019" t="s">
        <v>444</v>
      </c>
      <c r="F28019" t="s">
        <v>307</v>
      </c>
    </row>
    <row r="28020" spans="1:6" x14ac:dyDescent="0.25">
      <c r="A28020" t="s">
        <v>151</v>
      </c>
      <c r="B28020" t="s">
        <v>10</v>
      </c>
      <c r="C28020">
        <v>3.9637302445999998</v>
      </c>
      <c r="D28020">
        <v>2008</v>
      </c>
      <c r="E28020" t="s">
        <v>444</v>
      </c>
      <c r="F28020" t="s">
        <v>307</v>
      </c>
    </row>
    <row r="28021" spans="1:6" x14ac:dyDescent="0.25">
      <c r="A28021" t="s">
        <v>151</v>
      </c>
      <c r="B28021" t="s">
        <v>10</v>
      </c>
      <c r="C28021">
        <v>4.5010572753</v>
      </c>
      <c r="D28021">
        <v>2009</v>
      </c>
      <c r="E28021" t="s">
        <v>444</v>
      </c>
      <c r="F28021" t="s">
        <v>307</v>
      </c>
    </row>
    <row r="28022" spans="1:6" x14ac:dyDescent="0.25">
      <c r="A28022" t="s">
        <v>151</v>
      </c>
      <c r="B28022" t="s">
        <v>10</v>
      </c>
      <c r="C28022">
        <v>4.6695527032999999</v>
      </c>
      <c r="D28022">
        <v>2010</v>
      </c>
      <c r="E28022" t="s">
        <v>444</v>
      </c>
      <c r="F28022" t="s">
        <v>307</v>
      </c>
    </row>
    <row r="28023" spans="1:6" x14ac:dyDescent="0.25">
      <c r="A28023" t="s">
        <v>151</v>
      </c>
      <c r="B28023" t="s">
        <v>10</v>
      </c>
      <c r="C28023">
        <v>4.7343306170000004</v>
      </c>
      <c r="D28023">
        <v>2011</v>
      </c>
      <c r="E28023" t="s">
        <v>444</v>
      </c>
      <c r="F28023" t="s">
        <v>307</v>
      </c>
    </row>
    <row r="28024" spans="1:6" x14ac:dyDescent="0.25">
      <c r="A28024" t="s">
        <v>151</v>
      </c>
      <c r="B28024" t="s">
        <v>10</v>
      </c>
      <c r="C28024">
        <v>4.7765607378999997</v>
      </c>
      <c r="D28024">
        <v>2012</v>
      </c>
      <c r="E28024" t="s">
        <v>444</v>
      </c>
      <c r="F28024" t="s">
        <v>307</v>
      </c>
    </row>
    <row r="28025" spans="1:6" x14ac:dyDescent="0.25">
      <c r="A28025" t="s">
        <v>151</v>
      </c>
      <c r="B28025" t="s">
        <v>10</v>
      </c>
      <c r="C28025">
        <v>4.782306438</v>
      </c>
      <c r="D28025">
        <v>2013</v>
      </c>
      <c r="E28025" t="s">
        <v>444</v>
      </c>
      <c r="F28025" t="s">
        <v>307</v>
      </c>
    </row>
    <row r="28026" spans="1:6" x14ac:dyDescent="0.25">
      <c r="A28026" t="s">
        <v>151</v>
      </c>
      <c r="B28026" t="s">
        <v>10</v>
      </c>
      <c r="C28026">
        <v>4.1852620925000004</v>
      </c>
      <c r="D28026">
        <v>2014</v>
      </c>
      <c r="E28026" t="s">
        <v>444</v>
      </c>
      <c r="F28026" t="s">
        <v>307</v>
      </c>
    </row>
    <row r="28027" spans="1:6" x14ac:dyDescent="0.25">
      <c r="A28027" t="s">
        <v>151</v>
      </c>
      <c r="B28027" t="s">
        <v>10</v>
      </c>
      <c r="C28027">
        <v>4.1471336079999999</v>
      </c>
      <c r="D28027">
        <v>2015</v>
      </c>
      <c r="E28027" t="s">
        <v>444</v>
      </c>
      <c r="F28027" t="s">
        <v>307</v>
      </c>
    </row>
    <row r="28028" spans="1:6" x14ac:dyDescent="0.25">
      <c r="A28028" t="s">
        <v>151</v>
      </c>
      <c r="B28028" t="s">
        <v>10</v>
      </c>
      <c r="C28028">
        <v>4.0199013516999997</v>
      </c>
      <c r="D28028">
        <v>2016</v>
      </c>
      <c r="E28028" t="s">
        <v>444</v>
      </c>
      <c r="F28028" t="s">
        <v>307</v>
      </c>
    </row>
    <row r="28029" spans="1:6" x14ac:dyDescent="0.25">
      <c r="A28029" t="s">
        <v>151</v>
      </c>
      <c r="B28029" t="s">
        <v>10</v>
      </c>
      <c r="C28029">
        <v>3.8820054180999999</v>
      </c>
      <c r="D28029">
        <v>2017</v>
      </c>
      <c r="E28029" t="s">
        <v>444</v>
      </c>
      <c r="F28029" t="s">
        <v>307</v>
      </c>
    </row>
    <row r="28030" spans="1:6" x14ac:dyDescent="0.25">
      <c r="A28030" t="s">
        <v>151</v>
      </c>
      <c r="B28030" t="s">
        <v>10</v>
      </c>
      <c r="C28030">
        <v>3.8749501945999998</v>
      </c>
      <c r="D28030">
        <v>2018</v>
      </c>
      <c r="E28030" t="s">
        <v>444</v>
      </c>
      <c r="F28030" t="s">
        <v>307</v>
      </c>
    </row>
    <row r="28031" spans="1:6" x14ac:dyDescent="0.25">
      <c r="A28031" t="s">
        <v>151</v>
      </c>
      <c r="B28031" t="s">
        <v>10</v>
      </c>
      <c r="C28031">
        <v>4.0216550550000001</v>
      </c>
      <c r="D28031">
        <v>2019</v>
      </c>
      <c r="E28031" t="s">
        <v>444</v>
      </c>
      <c r="F28031" t="s">
        <v>307</v>
      </c>
    </row>
    <row r="28032" spans="1:6" x14ac:dyDescent="0.25">
      <c r="A28032" t="s">
        <v>151</v>
      </c>
      <c r="B28032" t="s">
        <v>10</v>
      </c>
      <c r="C28032">
        <v>4.0216550550000001</v>
      </c>
      <c r="D28032" t="s">
        <v>4</v>
      </c>
      <c r="E28032" t="s">
        <v>444</v>
      </c>
      <c r="F28032" t="s">
        <v>307</v>
      </c>
    </row>
    <row r="28033" spans="1:6" x14ac:dyDescent="0.25">
      <c r="A28033" t="s">
        <v>151</v>
      </c>
      <c r="B28033" t="s">
        <v>11</v>
      </c>
      <c r="C28033">
        <v>7.6990498636</v>
      </c>
      <c r="D28033">
        <v>2000</v>
      </c>
      <c r="E28033" t="s">
        <v>444</v>
      </c>
      <c r="F28033" t="s">
        <v>308</v>
      </c>
    </row>
    <row r="28034" spans="1:6" x14ac:dyDescent="0.25">
      <c r="A28034" t="s">
        <v>151</v>
      </c>
      <c r="B28034" t="s">
        <v>11</v>
      </c>
      <c r="C28034">
        <v>12.344098627999999</v>
      </c>
      <c r="D28034">
        <v>2001</v>
      </c>
      <c r="E28034" t="s">
        <v>444</v>
      </c>
      <c r="F28034" t="s">
        <v>308</v>
      </c>
    </row>
    <row r="28035" spans="1:6" x14ac:dyDescent="0.25">
      <c r="A28035" t="s">
        <v>151</v>
      </c>
      <c r="B28035" t="s">
        <v>11</v>
      </c>
      <c r="C28035">
        <v>14.647043826999999</v>
      </c>
      <c r="D28035">
        <v>2002</v>
      </c>
      <c r="E28035" t="s">
        <v>444</v>
      </c>
      <c r="F28035" t="s">
        <v>308</v>
      </c>
    </row>
    <row r="28036" spans="1:6" x14ac:dyDescent="0.25">
      <c r="A28036" t="s">
        <v>151</v>
      </c>
      <c r="B28036" t="s">
        <v>11</v>
      </c>
      <c r="C28036">
        <v>14.981413642</v>
      </c>
      <c r="D28036">
        <v>2003</v>
      </c>
      <c r="E28036" t="s">
        <v>444</v>
      </c>
      <c r="F28036" t="s">
        <v>308</v>
      </c>
    </row>
    <row r="28037" spans="1:6" x14ac:dyDescent="0.25">
      <c r="A28037" t="s">
        <v>151</v>
      </c>
      <c r="B28037" t="s">
        <v>11</v>
      </c>
      <c r="C28037">
        <v>15.465512303000001</v>
      </c>
      <c r="D28037">
        <v>2004</v>
      </c>
      <c r="E28037" t="s">
        <v>444</v>
      </c>
      <c r="F28037" t="s">
        <v>308</v>
      </c>
    </row>
    <row r="28038" spans="1:6" x14ac:dyDescent="0.25">
      <c r="A28038" t="s">
        <v>151</v>
      </c>
      <c r="B28038" t="s">
        <v>11</v>
      </c>
      <c r="C28038">
        <v>14.455204297</v>
      </c>
      <c r="D28038">
        <v>2005</v>
      </c>
      <c r="E28038" t="s">
        <v>444</v>
      </c>
      <c r="F28038" t="s">
        <v>308</v>
      </c>
    </row>
    <row r="28039" spans="1:6" x14ac:dyDescent="0.25">
      <c r="A28039" t="s">
        <v>151</v>
      </c>
      <c r="B28039" t="s">
        <v>11</v>
      </c>
      <c r="C28039">
        <v>14.038135241999999</v>
      </c>
      <c r="D28039">
        <v>2006</v>
      </c>
      <c r="E28039" t="s">
        <v>444</v>
      </c>
      <c r="F28039" t="s">
        <v>308</v>
      </c>
    </row>
    <row r="28040" spans="1:6" x14ac:dyDescent="0.25">
      <c r="A28040" t="s">
        <v>151</v>
      </c>
      <c r="B28040" t="s">
        <v>11</v>
      </c>
      <c r="C28040">
        <v>13.724124749</v>
      </c>
      <c r="D28040">
        <v>2007</v>
      </c>
      <c r="E28040" t="s">
        <v>444</v>
      </c>
      <c r="F28040" t="s">
        <v>308</v>
      </c>
    </row>
    <row r="28041" spans="1:6" x14ac:dyDescent="0.25">
      <c r="A28041" t="s">
        <v>151</v>
      </c>
      <c r="B28041" t="s">
        <v>11</v>
      </c>
      <c r="C28041">
        <v>14.081051308999999</v>
      </c>
      <c r="D28041">
        <v>2008</v>
      </c>
      <c r="E28041" t="s">
        <v>444</v>
      </c>
      <c r="F28041" t="s">
        <v>308</v>
      </c>
    </row>
    <row r="28042" spans="1:6" x14ac:dyDescent="0.25">
      <c r="A28042" t="s">
        <v>151</v>
      </c>
      <c r="B28042" t="s">
        <v>11</v>
      </c>
      <c r="C28042">
        <v>15.045583246</v>
      </c>
      <c r="D28042">
        <v>2009</v>
      </c>
      <c r="E28042" t="s">
        <v>444</v>
      </c>
      <c r="F28042" t="s">
        <v>308</v>
      </c>
    </row>
    <row r="28043" spans="1:6" x14ac:dyDescent="0.25">
      <c r="A28043" t="s">
        <v>151</v>
      </c>
      <c r="B28043" t="s">
        <v>11</v>
      </c>
      <c r="C28043">
        <v>13.437342135</v>
      </c>
      <c r="D28043">
        <v>2010</v>
      </c>
      <c r="E28043" t="s">
        <v>444</v>
      </c>
      <c r="F28043" t="s">
        <v>308</v>
      </c>
    </row>
    <row r="28044" spans="1:6" x14ac:dyDescent="0.25">
      <c r="A28044" t="s">
        <v>151</v>
      </c>
      <c r="B28044" t="s">
        <v>11</v>
      </c>
      <c r="C28044">
        <v>13.463992313</v>
      </c>
      <c r="D28044">
        <v>2011</v>
      </c>
      <c r="E28044" t="s">
        <v>444</v>
      </c>
      <c r="F28044" t="s">
        <v>308</v>
      </c>
    </row>
    <row r="28045" spans="1:6" x14ac:dyDescent="0.25">
      <c r="A28045" t="s">
        <v>151</v>
      </c>
      <c r="B28045" t="s">
        <v>11</v>
      </c>
      <c r="C28045">
        <v>14.04012453</v>
      </c>
      <c r="D28045">
        <v>2012</v>
      </c>
      <c r="E28045" t="s">
        <v>444</v>
      </c>
      <c r="F28045" t="s">
        <v>308</v>
      </c>
    </row>
    <row r="28046" spans="1:6" x14ac:dyDescent="0.25">
      <c r="A28046" t="s">
        <v>151</v>
      </c>
      <c r="B28046" t="s">
        <v>11</v>
      </c>
      <c r="C28046">
        <v>14.125656862</v>
      </c>
      <c r="D28046">
        <v>2013</v>
      </c>
      <c r="E28046" t="s">
        <v>444</v>
      </c>
      <c r="F28046" t="s">
        <v>308</v>
      </c>
    </row>
    <row r="28047" spans="1:6" x14ac:dyDescent="0.25">
      <c r="A28047" t="s">
        <v>151</v>
      </c>
      <c r="B28047" t="s">
        <v>11</v>
      </c>
      <c r="C28047">
        <v>12.708811897</v>
      </c>
      <c r="D28047">
        <v>2014</v>
      </c>
      <c r="E28047" t="s">
        <v>444</v>
      </c>
      <c r="F28047" t="s">
        <v>308</v>
      </c>
    </row>
    <row r="28048" spans="1:6" x14ac:dyDescent="0.25">
      <c r="A28048" t="s">
        <v>151</v>
      </c>
      <c r="B28048" t="s">
        <v>11</v>
      </c>
      <c r="C28048">
        <v>11.987773161</v>
      </c>
      <c r="D28048">
        <v>2015</v>
      </c>
      <c r="E28048" t="s">
        <v>444</v>
      </c>
      <c r="F28048" t="s">
        <v>308</v>
      </c>
    </row>
    <row r="28049" spans="1:6" x14ac:dyDescent="0.25">
      <c r="A28049" t="s">
        <v>151</v>
      </c>
      <c r="B28049" t="s">
        <v>11</v>
      </c>
      <c r="C28049">
        <v>11.971936394</v>
      </c>
      <c r="D28049">
        <v>2016</v>
      </c>
      <c r="E28049" t="s">
        <v>444</v>
      </c>
      <c r="F28049" t="s">
        <v>308</v>
      </c>
    </row>
    <row r="28050" spans="1:6" x14ac:dyDescent="0.25">
      <c r="A28050" t="s">
        <v>151</v>
      </c>
      <c r="B28050" t="s">
        <v>11</v>
      </c>
      <c r="C28050">
        <v>11.631063208</v>
      </c>
      <c r="D28050">
        <v>2017</v>
      </c>
      <c r="E28050" t="s">
        <v>444</v>
      </c>
      <c r="F28050" t="s">
        <v>308</v>
      </c>
    </row>
    <row r="28051" spans="1:6" x14ac:dyDescent="0.25">
      <c r="A28051" t="s">
        <v>151</v>
      </c>
      <c r="B28051" t="s">
        <v>11</v>
      </c>
      <c r="C28051">
        <v>11.610570299999999</v>
      </c>
      <c r="D28051">
        <v>2018</v>
      </c>
      <c r="E28051" t="s">
        <v>444</v>
      </c>
      <c r="F28051" t="s">
        <v>308</v>
      </c>
    </row>
    <row r="28052" spans="1:6" x14ac:dyDescent="0.25">
      <c r="A28052" t="s">
        <v>151</v>
      </c>
      <c r="B28052" t="s">
        <v>11</v>
      </c>
      <c r="C28052">
        <v>11.9811432</v>
      </c>
      <c r="D28052">
        <v>2019</v>
      </c>
      <c r="E28052" t="s">
        <v>444</v>
      </c>
      <c r="F28052" t="s">
        <v>308</v>
      </c>
    </row>
    <row r="28053" spans="1:6" x14ac:dyDescent="0.25">
      <c r="A28053" t="s">
        <v>151</v>
      </c>
      <c r="B28053" t="s">
        <v>11</v>
      </c>
      <c r="C28053">
        <v>11.9811432</v>
      </c>
      <c r="D28053" t="s">
        <v>4</v>
      </c>
      <c r="E28053" t="s">
        <v>444</v>
      </c>
      <c r="F28053" t="s">
        <v>308</v>
      </c>
    </row>
    <row r="28054" spans="1:6" x14ac:dyDescent="0.25">
      <c r="A28054" t="s">
        <v>152</v>
      </c>
      <c r="B28054" t="s">
        <v>5</v>
      </c>
      <c r="C28054">
        <v>3.5228398276999999</v>
      </c>
      <c r="D28054">
        <v>2000</v>
      </c>
      <c r="E28054" t="s">
        <v>445</v>
      </c>
      <c r="F28054" t="s">
        <v>302</v>
      </c>
    </row>
    <row r="28055" spans="1:6" x14ac:dyDescent="0.25">
      <c r="A28055" t="s">
        <v>152</v>
      </c>
      <c r="B28055" t="s">
        <v>5</v>
      </c>
      <c r="C28055">
        <v>3.6595142044000002</v>
      </c>
      <c r="D28055">
        <v>2001</v>
      </c>
      <c r="E28055" t="s">
        <v>445</v>
      </c>
      <c r="F28055" t="s">
        <v>302</v>
      </c>
    </row>
    <row r="28056" spans="1:6" x14ac:dyDescent="0.25">
      <c r="A28056" t="s">
        <v>152</v>
      </c>
      <c r="B28056" t="s">
        <v>5</v>
      </c>
      <c r="C28056">
        <v>3.0895967713000001</v>
      </c>
      <c r="D28056">
        <v>2002</v>
      </c>
      <c r="E28056" t="s">
        <v>445</v>
      </c>
      <c r="F28056" t="s">
        <v>302</v>
      </c>
    </row>
    <row r="28057" spans="1:6" x14ac:dyDescent="0.25">
      <c r="A28057" t="s">
        <v>152</v>
      </c>
      <c r="B28057" t="s">
        <v>5</v>
      </c>
      <c r="C28057">
        <v>2.9619378461000001</v>
      </c>
      <c r="D28057">
        <v>2003</v>
      </c>
      <c r="E28057" t="s">
        <v>445</v>
      </c>
      <c r="F28057" t="s">
        <v>302</v>
      </c>
    </row>
    <row r="28058" spans="1:6" x14ac:dyDescent="0.25">
      <c r="A28058" t="s">
        <v>152</v>
      </c>
      <c r="B28058" t="s">
        <v>5</v>
      </c>
      <c r="C28058">
        <v>3.7225651204000001</v>
      </c>
      <c r="D28058">
        <v>2004</v>
      </c>
      <c r="E28058" t="s">
        <v>445</v>
      </c>
      <c r="F28058" t="s">
        <v>302</v>
      </c>
    </row>
    <row r="28059" spans="1:6" x14ac:dyDescent="0.25">
      <c r="A28059" t="s">
        <v>152</v>
      </c>
      <c r="B28059" t="s">
        <v>5</v>
      </c>
      <c r="C28059">
        <v>3.3215656495000001</v>
      </c>
      <c r="D28059">
        <v>2005</v>
      </c>
      <c r="E28059" t="s">
        <v>445</v>
      </c>
      <c r="F28059" t="s">
        <v>302</v>
      </c>
    </row>
    <row r="28060" spans="1:6" x14ac:dyDescent="0.25">
      <c r="A28060" t="s">
        <v>152</v>
      </c>
      <c r="B28060" t="s">
        <v>5</v>
      </c>
      <c r="C28060">
        <v>3.0715507336000001</v>
      </c>
      <c r="D28060">
        <v>2006</v>
      </c>
      <c r="E28060" t="s">
        <v>445</v>
      </c>
      <c r="F28060" t="s">
        <v>302</v>
      </c>
    </row>
    <row r="28061" spans="1:6" x14ac:dyDescent="0.25">
      <c r="A28061" t="s">
        <v>152</v>
      </c>
      <c r="B28061" t="s">
        <v>5</v>
      </c>
      <c r="C28061">
        <v>3.4894480041999998</v>
      </c>
      <c r="D28061">
        <v>2007</v>
      </c>
      <c r="E28061" t="s">
        <v>445</v>
      </c>
      <c r="F28061" t="s">
        <v>302</v>
      </c>
    </row>
    <row r="28062" spans="1:6" x14ac:dyDescent="0.25">
      <c r="A28062" t="s">
        <v>152</v>
      </c>
      <c r="B28062" t="s">
        <v>5</v>
      </c>
      <c r="C28062">
        <v>2.9717721766</v>
      </c>
      <c r="D28062">
        <v>2008</v>
      </c>
      <c r="E28062" t="s">
        <v>445</v>
      </c>
      <c r="F28062" t="s">
        <v>302</v>
      </c>
    </row>
    <row r="28063" spans="1:6" x14ac:dyDescent="0.25">
      <c r="A28063" t="s">
        <v>152</v>
      </c>
      <c r="B28063" t="s">
        <v>5</v>
      </c>
      <c r="C28063">
        <v>2.8828862857000002</v>
      </c>
      <c r="D28063">
        <v>2009</v>
      </c>
      <c r="E28063" t="s">
        <v>445</v>
      </c>
      <c r="F28063" t="s">
        <v>302</v>
      </c>
    </row>
    <row r="28064" spans="1:6" x14ac:dyDescent="0.25">
      <c r="A28064" t="s">
        <v>152</v>
      </c>
      <c r="B28064" t="s">
        <v>5</v>
      </c>
      <c r="C28064">
        <v>3.2479407269</v>
      </c>
      <c r="D28064">
        <v>2010</v>
      </c>
      <c r="E28064" t="s">
        <v>445</v>
      </c>
      <c r="F28064" t="s">
        <v>302</v>
      </c>
    </row>
    <row r="28065" spans="1:6" x14ac:dyDescent="0.25">
      <c r="A28065" t="s">
        <v>152</v>
      </c>
      <c r="B28065" t="s">
        <v>5</v>
      </c>
      <c r="C28065">
        <v>3.5109212342</v>
      </c>
      <c r="D28065">
        <v>2011</v>
      </c>
      <c r="E28065" t="s">
        <v>445</v>
      </c>
      <c r="F28065" t="s">
        <v>302</v>
      </c>
    </row>
    <row r="28066" spans="1:6" x14ac:dyDescent="0.25">
      <c r="A28066" t="s">
        <v>152</v>
      </c>
      <c r="B28066" t="s">
        <v>5</v>
      </c>
      <c r="C28066">
        <v>3.2909407835</v>
      </c>
      <c r="D28066">
        <v>2012</v>
      </c>
      <c r="E28066" t="s">
        <v>445</v>
      </c>
      <c r="F28066" t="s">
        <v>302</v>
      </c>
    </row>
    <row r="28067" spans="1:6" x14ac:dyDescent="0.25">
      <c r="A28067" t="s">
        <v>152</v>
      </c>
      <c r="B28067" t="s">
        <v>5</v>
      </c>
      <c r="C28067">
        <v>3.4847262974</v>
      </c>
      <c r="D28067">
        <v>2013</v>
      </c>
      <c r="E28067" t="s">
        <v>445</v>
      </c>
      <c r="F28067" t="s">
        <v>302</v>
      </c>
    </row>
    <row r="28068" spans="1:6" x14ac:dyDescent="0.25">
      <c r="A28068" t="s">
        <v>152</v>
      </c>
      <c r="B28068" t="s">
        <v>5</v>
      </c>
      <c r="C28068">
        <v>3.2139560033999999</v>
      </c>
      <c r="D28068">
        <v>2014</v>
      </c>
      <c r="E28068" t="s">
        <v>445</v>
      </c>
      <c r="F28068" t="s">
        <v>302</v>
      </c>
    </row>
    <row r="28069" spans="1:6" x14ac:dyDescent="0.25">
      <c r="A28069" t="s">
        <v>152</v>
      </c>
      <c r="B28069" t="s">
        <v>5</v>
      </c>
      <c r="C28069">
        <v>2.6764236922000002</v>
      </c>
      <c r="D28069">
        <v>2015</v>
      </c>
      <c r="E28069" t="s">
        <v>445</v>
      </c>
      <c r="F28069" t="s">
        <v>302</v>
      </c>
    </row>
    <row r="28070" spans="1:6" x14ac:dyDescent="0.25">
      <c r="A28070" t="s">
        <v>152</v>
      </c>
      <c r="B28070" t="s">
        <v>5</v>
      </c>
      <c r="C28070">
        <v>2.8719779721999998</v>
      </c>
      <c r="D28070">
        <v>2016</v>
      </c>
      <c r="E28070" t="s">
        <v>445</v>
      </c>
      <c r="F28070" t="s">
        <v>302</v>
      </c>
    </row>
    <row r="28071" spans="1:6" x14ac:dyDescent="0.25">
      <c r="A28071" t="s">
        <v>152</v>
      </c>
      <c r="B28071" t="s">
        <v>5</v>
      </c>
      <c r="C28071">
        <v>3.2705683752999999</v>
      </c>
      <c r="D28071">
        <v>2017</v>
      </c>
      <c r="E28071" t="s">
        <v>445</v>
      </c>
      <c r="F28071" t="s">
        <v>302</v>
      </c>
    </row>
    <row r="28072" spans="1:6" x14ac:dyDescent="0.25">
      <c r="A28072" t="s">
        <v>152</v>
      </c>
      <c r="B28072" t="s">
        <v>5</v>
      </c>
      <c r="C28072">
        <v>2.6708737958</v>
      </c>
      <c r="D28072">
        <v>2018</v>
      </c>
      <c r="E28072" t="s">
        <v>445</v>
      </c>
      <c r="F28072" t="s">
        <v>302</v>
      </c>
    </row>
    <row r="28073" spans="1:6" x14ac:dyDescent="0.25">
      <c r="A28073" t="s">
        <v>152</v>
      </c>
      <c r="B28073" t="s">
        <v>5</v>
      </c>
      <c r="C28073">
        <v>2.6697960760999999</v>
      </c>
      <c r="D28073">
        <v>2019</v>
      </c>
      <c r="E28073" t="s">
        <v>445</v>
      </c>
      <c r="F28073" t="s">
        <v>302</v>
      </c>
    </row>
    <row r="28074" spans="1:6" x14ac:dyDescent="0.25">
      <c r="A28074" t="s">
        <v>152</v>
      </c>
      <c r="B28074" t="s">
        <v>5</v>
      </c>
      <c r="C28074">
        <v>2.6697960760999999</v>
      </c>
      <c r="D28074" t="s">
        <v>4</v>
      </c>
      <c r="E28074" t="s">
        <v>445</v>
      </c>
      <c r="F28074" t="s">
        <v>302</v>
      </c>
    </row>
    <row r="28075" spans="1:6" x14ac:dyDescent="0.25">
      <c r="A28075" t="s">
        <v>152</v>
      </c>
      <c r="B28075" t="s">
        <v>6</v>
      </c>
      <c r="C28075">
        <v>8.2037024213999992</v>
      </c>
      <c r="D28075">
        <v>2000</v>
      </c>
      <c r="E28075" t="s">
        <v>445</v>
      </c>
      <c r="F28075" t="s">
        <v>303</v>
      </c>
    </row>
    <row r="28076" spans="1:6" x14ac:dyDescent="0.25">
      <c r="A28076" t="s">
        <v>152</v>
      </c>
      <c r="B28076" t="s">
        <v>6</v>
      </c>
      <c r="C28076">
        <v>8.0513054479000008</v>
      </c>
      <c r="D28076">
        <v>2001</v>
      </c>
      <c r="E28076" t="s">
        <v>445</v>
      </c>
      <c r="F28076" t="s">
        <v>303</v>
      </c>
    </row>
    <row r="28077" spans="1:6" x14ac:dyDescent="0.25">
      <c r="A28077" t="s">
        <v>152</v>
      </c>
      <c r="B28077" t="s">
        <v>6</v>
      </c>
      <c r="C28077">
        <v>7.4177396080999998</v>
      </c>
      <c r="D28077">
        <v>2002</v>
      </c>
      <c r="E28077" t="s">
        <v>445</v>
      </c>
      <c r="F28077" t="s">
        <v>303</v>
      </c>
    </row>
    <row r="28078" spans="1:6" x14ac:dyDescent="0.25">
      <c r="A28078" t="s">
        <v>152</v>
      </c>
      <c r="B28078" t="s">
        <v>6</v>
      </c>
      <c r="C28078">
        <v>6.8297793383999998</v>
      </c>
      <c r="D28078">
        <v>2003</v>
      </c>
      <c r="E28078" t="s">
        <v>445</v>
      </c>
      <c r="F28078" t="s">
        <v>303</v>
      </c>
    </row>
    <row r="28079" spans="1:6" x14ac:dyDescent="0.25">
      <c r="A28079" t="s">
        <v>152</v>
      </c>
      <c r="B28079" t="s">
        <v>6</v>
      </c>
      <c r="C28079">
        <v>7.1778393298000003</v>
      </c>
      <c r="D28079">
        <v>2004</v>
      </c>
      <c r="E28079" t="s">
        <v>445</v>
      </c>
      <c r="F28079" t="s">
        <v>303</v>
      </c>
    </row>
    <row r="28080" spans="1:6" x14ac:dyDescent="0.25">
      <c r="A28080" t="s">
        <v>152</v>
      </c>
      <c r="B28080" t="s">
        <v>6</v>
      </c>
      <c r="C28080">
        <v>7.5783807008000004</v>
      </c>
      <c r="D28080">
        <v>2005</v>
      </c>
      <c r="E28080" t="s">
        <v>445</v>
      </c>
      <c r="F28080" t="s">
        <v>303</v>
      </c>
    </row>
    <row r="28081" spans="1:6" x14ac:dyDescent="0.25">
      <c r="A28081" t="s">
        <v>152</v>
      </c>
      <c r="B28081" t="s">
        <v>6</v>
      </c>
      <c r="C28081">
        <v>7.6500166972999999</v>
      </c>
      <c r="D28081">
        <v>2006</v>
      </c>
      <c r="E28081" t="s">
        <v>445</v>
      </c>
      <c r="F28081" t="s">
        <v>303</v>
      </c>
    </row>
    <row r="28082" spans="1:6" x14ac:dyDescent="0.25">
      <c r="A28082" t="s">
        <v>152</v>
      </c>
      <c r="B28082" t="s">
        <v>6</v>
      </c>
      <c r="C28082">
        <v>7.8076953877999999</v>
      </c>
      <c r="D28082">
        <v>2007</v>
      </c>
      <c r="E28082" t="s">
        <v>445</v>
      </c>
      <c r="F28082" t="s">
        <v>303</v>
      </c>
    </row>
    <row r="28083" spans="1:6" x14ac:dyDescent="0.25">
      <c r="A28083" t="s">
        <v>152</v>
      </c>
      <c r="B28083" t="s">
        <v>6</v>
      </c>
      <c r="C28083">
        <v>8.2003257981999997</v>
      </c>
      <c r="D28083">
        <v>2008</v>
      </c>
      <c r="E28083" t="s">
        <v>445</v>
      </c>
      <c r="F28083" t="s">
        <v>303</v>
      </c>
    </row>
    <row r="28084" spans="1:6" x14ac:dyDescent="0.25">
      <c r="A28084" t="s">
        <v>152</v>
      </c>
      <c r="B28084" t="s">
        <v>6</v>
      </c>
      <c r="C28084">
        <v>8.5400240753999999</v>
      </c>
      <c r="D28084">
        <v>2009</v>
      </c>
      <c r="E28084" t="s">
        <v>445</v>
      </c>
      <c r="F28084" t="s">
        <v>303</v>
      </c>
    </row>
    <row r="28085" spans="1:6" x14ac:dyDescent="0.25">
      <c r="A28085" t="s">
        <v>152</v>
      </c>
      <c r="B28085" t="s">
        <v>6</v>
      </c>
      <c r="C28085">
        <v>8.4044894747000001</v>
      </c>
      <c r="D28085">
        <v>2010</v>
      </c>
      <c r="E28085" t="s">
        <v>445</v>
      </c>
      <c r="F28085" t="s">
        <v>303</v>
      </c>
    </row>
    <row r="28086" spans="1:6" x14ac:dyDescent="0.25">
      <c r="A28086" t="s">
        <v>152</v>
      </c>
      <c r="B28086" t="s">
        <v>6</v>
      </c>
      <c r="C28086">
        <v>8.7007795584000007</v>
      </c>
      <c r="D28086">
        <v>2011</v>
      </c>
      <c r="E28086" t="s">
        <v>445</v>
      </c>
      <c r="F28086" t="s">
        <v>303</v>
      </c>
    </row>
    <row r="28087" spans="1:6" x14ac:dyDescent="0.25">
      <c r="A28087" t="s">
        <v>152</v>
      </c>
      <c r="B28087" t="s">
        <v>6</v>
      </c>
      <c r="C28087">
        <v>7.9467250573000001</v>
      </c>
      <c r="D28087">
        <v>2012</v>
      </c>
      <c r="E28087" t="s">
        <v>445</v>
      </c>
      <c r="F28087" t="s">
        <v>303</v>
      </c>
    </row>
    <row r="28088" spans="1:6" x14ac:dyDescent="0.25">
      <c r="A28088" t="s">
        <v>152</v>
      </c>
      <c r="B28088" t="s">
        <v>6</v>
      </c>
      <c r="C28088">
        <v>7.3668522795999998</v>
      </c>
      <c r="D28088">
        <v>2013</v>
      </c>
      <c r="E28088" t="s">
        <v>445</v>
      </c>
      <c r="F28088" t="s">
        <v>303</v>
      </c>
    </row>
    <row r="28089" spans="1:6" x14ac:dyDescent="0.25">
      <c r="A28089" t="s">
        <v>152</v>
      </c>
      <c r="B28089" t="s">
        <v>6</v>
      </c>
      <c r="C28089">
        <v>7.8107855033</v>
      </c>
      <c r="D28089">
        <v>2014</v>
      </c>
      <c r="E28089" t="s">
        <v>445</v>
      </c>
      <c r="F28089" t="s">
        <v>303</v>
      </c>
    </row>
    <row r="28090" spans="1:6" x14ac:dyDescent="0.25">
      <c r="A28090" t="s">
        <v>152</v>
      </c>
      <c r="B28090" t="s">
        <v>6</v>
      </c>
      <c r="C28090">
        <v>8.0006733298999997</v>
      </c>
      <c r="D28090">
        <v>2015</v>
      </c>
      <c r="E28090" t="s">
        <v>445</v>
      </c>
      <c r="F28090" t="s">
        <v>303</v>
      </c>
    </row>
    <row r="28091" spans="1:6" x14ac:dyDescent="0.25">
      <c r="A28091" t="s">
        <v>152</v>
      </c>
      <c r="B28091" t="s">
        <v>6</v>
      </c>
      <c r="C28091">
        <v>7.0131757098999996</v>
      </c>
      <c r="D28091">
        <v>2016</v>
      </c>
      <c r="E28091" t="s">
        <v>445</v>
      </c>
      <c r="F28091" t="s">
        <v>303</v>
      </c>
    </row>
    <row r="28092" spans="1:6" x14ac:dyDescent="0.25">
      <c r="A28092" t="s">
        <v>152</v>
      </c>
      <c r="B28092" t="s">
        <v>6</v>
      </c>
      <c r="C28092">
        <v>7.0527174146</v>
      </c>
      <c r="D28092">
        <v>2017</v>
      </c>
      <c r="E28092" t="s">
        <v>445</v>
      </c>
      <c r="F28092" t="s">
        <v>303</v>
      </c>
    </row>
    <row r="28093" spans="1:6" x14ac:dyDescent="0.25">
      <c r="A28093" t="s">
        <v>152</v>
      </c>
      <c r="B28093" t="s">
        <v>6</v>
      </c>
      <c r="C28093">
        <v>7.6459421948999999</v>
      </c>
      <c r="D28093">
        <v>2018</v>
      </c>
      <c r="E28093" t="s">
        <v>445</v>
      </c>
      <c r="F28093" t="s">
        <v>303</v>
      </c>
    </row>
    <row r="28094" spans="1:6" x14ac:dyDescent="0.25">
      <c r="A28094" t="s">
        <v>152</v>
      </c>
      <c r="B28094" t="s">
        <v>6</v>
      </c>
      <c r="C28094">
        <v>7.1674020181999998</v>
      </c>
      <c r="D28094">
        <v>2019</v>
      </c>
      <c r="E28094" t="s">
        <v>445</v>
      </c>
      <c r="F28094" t="s">
        <v>303</v>
      </c>
    </row>
    <row r="28095" spans="1:6" x14ac:dyDescent="0.25">
      <c r="A28095" t="s">
        <v>152</v>
      </c>
      <c r="B28095" t="s">
        <v>6</v>
      </c>
      <c r="C28095">
        <v>7.1674020181999998</v>
      </c>
      <c r="D28095" t="s">
        <v>4</v>
      </c>
      <c r="E28095" t="s">
        <v>445</v>
      </c>
      <c r="F28095" t="s">
        <v>303</v>
      </c>
    </row>
    <row r="28096" spans="1:6" x14ac:dyDescent="0.25">
      <c r="A28096" t="s">
        <v>152</v>
      </c>
      <c r="B28096" t="s">
        <v>7</v>
      </c>
      <c r="C28096">
        <v>18.086409904</v>
      </c>
      <c r="D28096">
        <v>2000</v>
      </c>
      <c r="E28096" t="s">
        <v>445</v>
      </c>
      <c r="F28096" t="s">
        <v>304</v>
      </c>
    </row>
    <row r="28097" spans="1:6" x14ac:dyDescent="0.25">
      <c r="A28097" t="s">
        <v>152</v>
      </c>
      <c r="B28097" t="s">
        <v>7</v>
      </c>
      <c r="C28097">
        <v>16.358360953999998</v>
      </c>
      <c r="D28097">
        <v>2001</v>
      </c>
      <c r="E28097" t="s">
        <v>445</v>
      </c>
      <c r="F28097" t="s">
        <v>304</v>
      </c>
    </row>
    <row r="28098" spans="1:6" x14ac:dyDescent="0.25">
      <c r="A28098" t="s">
        <v>152</v>
      </c>
      <c r="B28098" t="s">
        <v>7</v>
      </c>
      <c r="C28098">
        <v>16.218185066</v>
      </c>
      <c r="D28098">
        <v>2002</v>
      </c>
      <c r="E28098" t="s">
        <v>445</v>
      </c>
      <c r="F28098" t="s">
        <v>304</v>
      </c>
    </row>
    <row r="28099" spans="1:6" x14ac:dyDescent="0.25">
      <c r="A28099" t="s">
        <v>152</v>
      </c>
      <c r="B28099" t="s">
        <v>7</v>
      </c>
      <c r="C28099">
        <v>17.610729372000002</v>
      </c>
      <c r="D28099">
        <v>2003</v>
      </c>
      <c r="E28099" t="s">
        <v>445</v>
      </c>
      <c r="F28099" t="s">
        <v>304</v>
      </c>
    </row>
    <row r="28100" spans="1:6" x14ac:dyDescent="0.25">
      <c r="A28100" t="s">
        <v>152</v>
      </c>
      <c r="B28100" t="s">
        <v>7</v>
      </c>
      <c r="C28100">
        <v>18.574658495000001</v>
      </c>
      <c r="D28100">
        <v>2004</v>
      </c>
      <c r="E28100" t="s">
        <v>445</v>
      </c>
      <c r="F28100" t="s">
        <v>304</v>
      </c>
    </row>
    <row r="28101" spans="1:6" x14ac:dyDescent="0.25">
      <c r="A28101" t="s">
        <v>152</v>
      </c>
      <c r="B28101" t="s">
        <v>7</v>
      </c>
      <c r="C28101">
        <v>18.217431413</v>
      </c>
      <c r="D28101">
        <v>2005</v>
      </c>
      <c r="E28101" t="s">
        <v>445</v>
      </c>
      <c r="F28101" t="s">
        <v>304</v>
      </c>
    </row>
    <row r="28102" spans="1:6" x14ac:dyDescent="0.25">
      <c r="A28102" t="s">
        <v>152</v>
      </c>
      <c r="B28102" t="s">
        <v>7</v>
      </c>
      <c r="C28102">
        <v>18.601398303</v>
      </c>
      <c r="D28102">
        <v>2006</v>
      </c>
      <c r="E28102" t="s">
        <v>445</v>
      </c>
      <c r="F28102" t="s">
        <v>304</v>
      </c>
    </row>
    <row r="28103" spans="1:6" x14ac:dyDescent="0.25">
      <c r="A28103" t="s">
        <v>152</v>
      </c>
      <c r="B28103" t="s">
        <v>7</v>
      </c>
      <c r="C28103">
        <v>18.700473448</v>
      </c>
      <c r="D28103">
        <v>2007</v>
      </c>
      <c r="E28103" t="s">
        <v>445</v>
      </c>
      <c r="F28103" t="s">
        <v>304</v>
      </c>
    </row>
    <row r="28104" spans="1:6" x14ac:dyDescent="0.25">
      <c r="A28104" t="s">
        <v>152</v>
      </c>
      <c r="B28104" t="s">
        <v>7</v>
      </c>
      <c r="C28104">
        <v>18.451111985000001</v>
      </c>
      <c r="D28104">
        <v>2008</v>
      </c>
      <c r="E28104" t="s">
        <v>445</v>
      </c>
      <c r="F28104" t="s">
        <v>304</v>
      </c>
    </row>
    <row r="28105" spans="1:6" x14ac:dyDescent="0.25">
      <c r="A28105" t="s">
        <v>152</v>
      </c>
      <c r="B28105" t="s">
        <v>7</v>
      </c>
      <c r="C28105">
        <v>18.396967750999998</v>
      </c>
      <c r="D28105">
        <v>2009</v>
      </c>
      <c r="E28105" t="s">
        <v>445</v>
      </c>
      <c r="F28105" t="s">
        <v>304</v>
      </c>
    </row>
    <row r="28106" spans="1:6" x14ac:dyDescent="0.25">
      <c r="A28106" t="s">
        <v>152</v>
      </c>
      <c r="B28106" t="s">
        <v>7</v>
      </c>
      <c r="C28106">
        <v>17.433712849999999</v>
      </c>
      <c r="D28106">
        <v>2010</v>
      </c>
      <c r="E28106" t="s">
        <v>445</v>
      </c>
      <c r="F28106" t="s">
        <v>304</v>
      </c>
    </row>
    <row r="28107" spans="1:6" x14ac:dyDescent="0.25">
      <c r="A28107" t="s">
        <v>152</v>
      </c>
      <c r="B28107" t="s">
        <v>7</v>
      </c>
      <c r="C28107">
        <v>17.867898217</v>
      </c>
      <c r="D28107">
        <v>2011</v>
      </c>
      <c r="E28107" t="s">
        <v>445</v>
      </c>
      <c r="F28107" t="s">
        <v>304</v>
      </c>
    </row>
    <row r="28108" spans="1:6" x14ac:dyDescent="0.25">
      <c r="A28108" t="s">
        <v>152</v>
      </c>
      <c r="B28108" t="s">
        <v>7</v>
      </c>
      <c r="C28108">
        <v>18.146673028999999</v>
      </c>
      <c r="D28108">
        <v>2012</v>
      </c>
      <c r="E28108" t="s">
        <v>445</v>
      </c>
      <c r="F28108" t="s">
        <v>304</v>
      </c>
    </row>
    <row r="28109" spans="1:6" x14ac:dyDescent="0.25">
      <c r="A28109" t="s">
        <v>152</v>
      </c>
      <c r="B28109" t="s">
        <v>7</v>
      </c>
      <c r="C28109">
        <v>17.627773754</v>
      </c>
      <c r="D28109">
        <v>2013</v>
      </c>
      <c r="E28109" t="s">
        <v>445</v>
      </c>
      <c r="F28109" t="s">
        <v>304</v>
      </c>
    </row>
    <row r="28110" spans="1:6" x14ac:dyDescent="0.25">
      <c r="A28110" t="s">
        <v>152</v>
      </c>
      <c r="B28110" t="s">
        <v>7</v>
      </c>
      <c r="C28110">
        <v>18.660780228</v>
      </c>
      <c r="D28110">
        <v>2014</v>
      </c>
      <c r="E28110" t="s">
        <v>445</v>
      </c>
      <c r="F28110" t="s">
        <v>304</v>
      </c>
    </row>
    <row r="28111" spans="1:6" x14ac:dyDescent="0.25">
      <c r="A28111" t="s">
        <v>152</v>
      </c>
      <c r="B28111" t="s">
        <v>7</v>
      </c>
      <c r="C28111">
        <v>19.697589779000001</v>
      </c>
      <c r="D28111">
        <v>2015</v>
      </c>
      <c r="E28111" t="s">
        <v>445</v>
      </c>
      <c r="F28111" t="s">
        <v>304</v>
      </c>
    </row>
    <row r="28112" spans="1:6" x14ac:dyDescent="0.25">
      <c r="A28112" t="s">
        <v>152</v>
      </c>
      <c r="B28112" t="s">
        <v>7</v>
      </c>
      <c r="C28112">
        <v>20.341106988</v>
      </c>
      <c r="D28112">
        <v>2016</v>
      </c>
      <c r="E28112" t="s">
        <v>445</v>
      </c>
      <c r="F28112" t="s">
        <v>304</v>
      </c>
    </row>
    <row r="28113" spans="1:6" x14ac:dyDescent="0.25">
      <c r="A28113" t="s">
        <v>152</v>
      </c>
      <c r="B28113" t="s">
        <v>7</v>
      </c>
      <c r="C28113">
        <v>19.149597287999999</v>
      </c>
      <c r="D28113">
        <v>2017</v>
      </c>
      <c r="E28113" t="s">
        <v>445</v>
      </c>
      <c r="F28113" t="s">
        <v>304</v>
      </c>
    </row>
    <row r="28114" spans="1:6" x14ac:dyDescent="0.25">
      <c r="A28114" t="s">
        <v>152</v>
      </c>
      <c r="B28114" t="s">
        <v>7</v>
      </c>
      <c r="C28114">
        <v>19.105380294</v>
      </c>
      <c r="D28114">
        <v>2018</v>
      </c>
      <c r="E28114" t="s">
        <v>445</v>
      </c>
      <c r="F28114" t="s">
        <v>304</v>
      </c>
    </row>
    <row r="28115" spans="1:6" x14ac:dyDescent="0.25">
      <c r="A28115" t="s">
        <v>152</v>
      </c>
      <c r="B28115" t="s">
        <v>7</v>
      </c>
      <c r="C28115">
        <v>18.932529196000001</v>
      </c>
      <c r="D28115">
        <v>2019</v>
      </c>
      <c r="E28115" t="s">
        <v>445</v>
      </c>
      <c r="F28115" t="s">
        <v>304</v>
      </c>
    </row>
    <row r="28116" spans="1:6" x14ac:dyDescent="0.25">
      <c r="A28116" t="s">
        <v>152</v>
      </c>
      <c r="B28116" t="s">
        <v>7</v>
      </c>
      <c r="C28116">
        <v>18.932529196000001</v>
      </c>
      <c r="D28116" t="s">
        <v>4</v>
      </c>
      <c r="E28116" t="s">
        <v>445</v>
      </c>
      <c r="F28116" t="s">
        <v>304</v>
      </c>
    </row>
    <row r="28117" spans="1:6" x14ac:dyDescent="0.25">
      <c r="A28117" t="s">
        <v>152</v>
      </c>
      <c r="B28117" t="s">
        <v>8</v>
      </c>
      <c r="C28117">
        <v>24.237192204999999</v>
      </c>
      <c r="D28117">
        <v>2000</v>
      </c>
      <c r="E28117" t="s">
        <v>445</v>
      </c>
      <c r="F28117" t="s">
        <v>305</v>
      </c>
    </row>
    <row r="28118" spans="1:6" x14ac:dyDescent="0.25">
      <c r="A28118" t="s">
        <v>152</v>
      </c>
      <c r="B28118" t="s">
        <v>8</v>
      </c>
      <c r="C28118">
        <v>22.753839489000001</v>
      </c>
      <c r="D28118">
        <v>2001</v>
      </c>
      <c r="E28118" t="s">
        <v>445</v>
      </c>
      <c r="F28118" t="s">
        <v>305</v>
      </c>
    </row>
    <row r="28119" spans="1:6" x14ac:dyDescent="0.25">
      <c r="A28119" t="s">
        <v>152</v>
      </c>
      <c r="B28119" t="s">
        <v>8</v>
      </c>
      <c r="C28119">
        <v>22.778083247000001</v>
      </c>
      <c r="D28119">
        <v>2002</v>
      </c>
      <c r="E28119" t="s">
        <v>445</v>
      </c>
      <c r="F28119" t="s">
        <v>305</v>
      </c>
    </row>
    <row r="28120" spans="1:6" x14ac:dyDescent="0.25">
      <c r="A28120" t="s">
        <v>152</v>
      </c>
      <c r="B28120" t="s">
        <v>8</v>
      </c>
      <c r="C28120">
        <v>24.332395097999999</v>
      </c>
      <c r="D28120">
        <v>2003</v>
      </c>
      <c r="E28120" t="s">
        <v>445</v>
      </c>
      <c r="F28120" t="s">
        <v>305</v>
      </c>
    </row>
    <row r="28121" spans="1:6" x14ac:dyDescent="0.25">
      <c r="A28121" t="s">
        <v>152</v>
      </c>
      <c r="B28121" t="s">
        <v>8</v>
      </c>
      <c r="C28121">
        <v>25.343928037000001</v>
      </c>
      <c r="D28121">
        <v>2004</v>
      </c>
      <c r="E28121" t="s">
        <v>445</v>
      </c>
      <c r="F28121" t="s">
        <v>305</v>
      </c>
    </row>
    <row r="28122" spans="1:6" x14ac:dyDescent="0.25">
      <c r="A28122" t="s">
        <v>152</v>
      </c>
      <c r="B28122" t="s">
        <v>8</v>
      </c>
      <c r="C28122">
        <v>25.008989468999999</v>
      </c>
      <c r="D28122">
        <v>2005</v>
      </c>
      <c r="E28122" t="s">
        <v>445</v>
      </c>
      <c r="F28122" t="s">
        <v>305</v>
      </c>
    </row>
    <row r="28123" spans="1:6" x14ac:dyDescent="0.25">
      <c r="A28123" t="s">
        <v>152</v>
      </c>
      <c r="B28123" t="s">
        <v>8</v>
      </c>
      <c r="C28123">
        <v>25.168386361</v>
      </c>
      <c r="D28123">
        <v>2006</v>
      </c>
      <c r="E28123" t="s">
        <v>445</v>
      </c>
      <c r="F28123" t="s">
        <v>305</v>
      </c>
    </row>
    <row r="28124" spans="1:6" x14ac:dyDescent="0.25">
      <c r="A28124" t="s">
        <v>152</v>
      </c>
      <c r="B28124" t="s">
        <v>8</v>
      </c>
      <c r="C28124">
        <v>25.037749448</v>
      </c>
      <c r="D28124">
        <v>2007</v>
      </c>
      <c r="E28124" t="s">
        <v>445</v>
      </c>
      <c r="F28124" t="s">
        <v>305</v>
      </c>
    </row>
    <row r="28125" spans="1:6" x14ac:dyDescent="0.25">
      <c r="A28125" t="s">
        <v>152</v>
      </c>
      <c r="B28125" t="s">
        <v>8</v>
      </c>
      <c r="C28125">
        <v>24.656792857999999</v>
      </c>
      <c r="D28125">
        <v>2008</v>
      </c>
      <c r="E28125" t="s">
        <v>445</v>
      </c>
      <c r="F28125" t="s">
        <v>305</v>
      </c>
    </row>
    <row r="28126" spans="1:6" x14ac:dyDescent="0.25">
      <c r="A28126" t="s">
        <v>152</v>
      </c>
      <c r="B28126" t="s">
        <v>8</v>
      </c>
      <c r="C28126">
        <v>24.704025645000002</v>
      </c>
      <c r="D28126">
        <v>2009</v>
      </c>
      <c r="E28126" t="s">
        <v>445</v>
      </c>
      <c r="F28126" t="s">
        <v>305</v>
      </c>
    </row>
    <row r="28127" spans="1:6" x14ac:dyDescent="0.25">
      <c r="A28127" t="s">
        <v>152</v>
      </c>
      <c r="B28127" t="s">
        <v>8</v>
      </c>
      <c r="C28127">
        <v>24.394236706000001</v>
      </c>
      <c r="D28127">
        <v>2010</v>
      </c>
      <c r="E28127" t="s">
        <v>445</v>
      </c>
      <c r="F28127" t="s">
        <v>305</v>
      </c>
    </row>
    <row r="28128" spans="1:6" x14ac:dyDescent="0.25">
      <c r="A28128" t="s">
        <v>152</v>
      </c>
      <c r="B28128" t="s">
        <v>8</v>
      </c>
      <c r="C28128">
        <v>24.961138408</v>
      </c>
      <c r="D28128">
        <v>2011</v>
      </c>
      <c r="E28128" t="s">
        <v>445</v>
      </c>
      <c r="F28128" t="s">
        <v>305</v>
      </c>
    </row>
    <row r="28129" spans="1:6" x14ac:dyDescent="0.25">
      <c r="A28129" t="s">
        <v>152</v>
      </c>
      <c r="B28129" t="s">
        <v>8</v>
      </c>
      <c r="C28129">
        <v>25.343923587999999</v>
      </c>
      <c r="D28129">
        <v>2012</v>
      </c>
      <c r="E28129" t="s">
        <v>445</v>
      </c>
      <c r="F28129" t="s">
        <v>305</v>
      </c>
    </row>
    <row r="28130" spans="1:6" x14ac:dyDescent="0.25">
      <c r="A28130" t="s">
        <v>152</v>
      </c>
      <c r="B28130" t="s">
        <v>8</v>
      </c>
      <c r="C28130">
        <v>24.613724768000001</v>
      </c>
      <c r="D28130">
        <v>2013</v>
      </c>
      <c r="E28130" t="s">
        <v>445</v>
      </c>
      <c r="F28130" t="s">
        <v>305</v>
      </c>
    </row>
    <row r="28131" spans="1:6" x14ac:dyDescent="0.25">
      <c r="A28131" t="s">
        <v>152</v>
      </c>
      <c r="B28131" t="s">
        <v>8</v>
      </c>
      <c r="C28131">
        <v>25.137951045000001</v>
      </c>
      <c r="D28131">
        <v>2014</v>
      </c>
      <c r="E28131" t="s">
        <v>445</v>
      </c>
      <c r="F28131" t="s">
        <v>305</v>
      </c>
    </row>
    <row r="28132" spans="1:6" x14ac:dyDescent="0.25">
      <c r="A28132" t="s">
        <v>152</v>
      </c>
      <c r="B28132" t="s">
        <v>8</v>
      </c>
      <c r="C28132">
        <v>25.954801793000001</v>
      </c>
      <c r="D28132">
        <v>2015</v>
      </c>
      <c r="E28132" t="s">
        <v>445</v>
      </c>
      <c r="F28132" t="s">
        <v>305</v>
      </c>
    </row>
    <row r="28133" spans="1:6" x14ac:dyDescent="0.25">
      <c r="A28133" t="s">
        <v>152</v>
      </c>
      <c r="B28133" t="s">
        <v>8</v>
      </c>
      <c r="C28133">
        <v>26.405420197000002</v>
      </c>
      <c r="D28133">
        <v>2016</v>
      </c>
      <c r="E28133" t="s">
        <v>445</v>
      </c>
      <c r="F28133" t="s">
        <v>305</v>
      </c>
    </row>
    <row r="28134" spans="1:6" x14ac:dyDescent="0.25">
      <c r="A28134" t="s">
        <v>152</v>
      </c>
      <c r="B28134" t="s">
        <v>8</v>
      </c>
      <c r="C28134">
        <v>25.229968098000001</v>
      </c>
      <c r="D28134">
        <v>2017</v>
      </c>
      <c r="E28134" t="s">
        <v>445</v>
      </c>
      <c r="F28134" t="s">
        <v>305</v>
      </c>
    </row>
    <row r="28135" spans="1:6" x14ac:dyDescent="0.25">
      <c r="A28135" t="s">
        <v>152</v>
      </c>
      <c r="B28135" t="s">
        <v>8</v>
      </c>
      <c r="C28135">
        <v>24.947751848999999</v>
      </c>
      <c r="D28135">
        <v>2018</v>
      </c>
      <c r="E28135" t="s">
        <v>445</v>
      </c>
      <c r="F28135" t="s">
        <v>305</v>
      </c>
    </row>
    <row r="28136" spans="1:6" x14ac:dyDescent="0.25">
      <c r="A28136" t="s">
        <v>152</v>
      </c>
      <c r="B28136" t="s">
        <v>8</v>
      </c>
      <c r="C28136">
        <v>24.665784343999999</v>
      </c>
      <c r="D28136">
        <v>2019</v>
      </c>
      <c r="E28136" t="s">
        <v>445</v>
      </c>
      <c r="F28136" t="s">
        <v>305</v>
      </c>
    </row>
    <row r="28137" spans="1:6" x14ac:dyDescent="0.25">
      <c r="A28137" t="s">
        <v>152</v>
      </c>
      <c r="B28137" t="s">
        <v>8</v>
      </c>
      <c r="C28137">
        <v>24.665784343999999</v>
      </c>
      <c r="D28137" t="s">
        <v>4</v>
      </c>
      <c r="E28137" t="s">
        <v>445</v>
      </c>
      <c r="F28137" t="s">
        <v>305</v>
      </c>
    </row>
    <row r="28138" spans="1:6" x14ac:dyDescent="0.25">
      <c r="A28138" t="s">
        <v>152</v>
      </c>
      <c r="B28138" t="s">
        <v>9</v>
      </c>
      <c r="C28138">
        <v>34.224517628000001</v>
      </c>
      <c r="D28138">
        <v>2000</v>
      </c>
      <c r="E28138" t="s">
        <v>445</v>
      </c>
      <c r="F28138" t="s">
        <v>306</v>
      </c>
    </row>
    <row r="28139" spans="1:6" x14ac:dyDescent="0.25">
      <c r="A28139" t="s">
        <v>152</v>
      </c>
      <c r="B28139" t="s">
        <v>9</v>
      </c>
      <c r="C28139">
        <v>35.050854971</v>
      </c>
      <c r="D28139">
        <v>2001</v>
      </c>
      <c r="E28139" t="s">
        <v>445</v>
      </c>
      <c r="F28139" t="s">
        <v>306</v>
      </c>
    </row>
    <row r="28140" spans="1:6" x14ac:dyDescent="0.25">
      <c r="A28140" t="s">
        <v>152</v>
      </c>
      <c r="B28140" t="s">
        <v>9</v>
      </c>
      <c r="C28140">
        <v>35.532525964000001</v>
      </c>
      <c r="D28140">
        <v>2002</v>
      </c>
      <c r="E28140" t="s">
        <v>445</v>
      </c>
      <c r="F28140" t="s">
        <v>306</v>
      </c>
    </row>
    <row r="28141" spans="1:6" x14ac:dyDescent="0.25">
      <c r="A28141" t="s">
        <v>152</v>
      </c>
      <c r="B28141" t="s">
        <v>9</v>
      </c>
      <c r="C28141">
        <v>35.651903644000001</v>
      </c>
      <c r="D28141">
        <v>2003</v>
      </c>
      <c r="E28141" t="s">
        <v>445</v>
      </c>
      <c r="F28141" t="s">
        <v>306</v>
      </c>
    </row>
    <row r="28142" spans="1:6" x14ac:dyDescent="0.25">
      <c r="A28142" t="s">
        <v>152</v>
      </c>
      <c r="B28142" t="s">
        <v>9</v>
      </c>
      <c r="C28142">
        <v>33.818843160999997</v>
      </c>
      <c r="D28142">
        <v>2004</v>
      </c>
      <c r="E28142" t="s">
        <v>445</v>
      </c>
      <c r="F28142" t="s">
        <v>306</v>
      </c>
    </row>
    <row r="28143" spans="1:6" x14ac:dyDescent="0.25">
      <c r="A28143" t="s">
        <v>152</v>
      </c>
      <c r="B28143" t="s">
        <v>9</v>
      </c>
      <c r="C28143">
        <v>34.115522429000002</v>
      </c>
      <c r="D28143">
        <v>2005</v>
      </c>
      <c r="E28143" t="s">
        <v>445</v>
      </c>
      <c r="F28143" t="s">
        <v>306</v>
      </c>
    </row>
    <row r="28144" spans="1:6" x14ac:dyDescent="0.25">
      <c r="A28144" t="s">
        <v>152</v>
      </c>
      <c r="B28144" t="s">
        <v>9</v>
      </c>
      <c r="C28144">
        <v>33.999694861000002</v>
      </c>
      <c r="D28144">
        <v>2006</v>
      </c>
      <c r="E28144" t="s">
        <v>445</v>
      </c>
      <c r="F28144" t="s">
        <v>306</v>
      </c>
    </row>
    <row r="28145" spans="1:6" x14ac:dyDescent="0.25">
      <c r="A28145" t="s">
        <v>152</v>
      </c>
      <c r="B28145" t="s">
        <v>9</v>
      </c>
      <c r="C28145">
        <v>34.003255377000002</v>
      </c>
      <c r="D28145">
        <v>2007</v>
      </c>
      <c r="E28145" t="s">
        <v>445</v>
      </c>
      <c r="F28145" t="s">
        <v>306</v>
      </c>
    </row>
    <row r="28146" spans="1:6" x14ac:dyDescent="0.25">
      <c r="A28146" t="s">
        <v>152</v>
      </c>
      <c r="B28146" t="s">
        <v>9</v>
      </c>
      <c r="C28146">
        <v>34.720427835000002</v>
      </c>
      <c r="D28146">
        <v>2008</v>
      </c>
      <c r="E28146" t="s">
        <v>445</v>
      </c>
      <c r="F28146" t="s">
        <v>306</v>
      </c>
    </row>
    <row r="28147" spans="1:6" x14ac:dyDescent="0.25">
      <c r="A28147" t="s">
        <v>152</v>
      </c>
      <c r="B28147" t="s">
        <v>9</v>
      </c>
      <c r="C28147">
        <v>34.214783197999999</v>
      </c>
      <c r="D28147">
        <v>2009</v>
      </c>
      <c r="E28147" t="s">
        <v>445</v>
      </c>
      <c r="F28147" t="s">
        <v>306</v>
      </c>
    </row>
    <row r="28148" spans="1:6" x14ac:dyDescent="0.25">
      <c r="A28148" t="s">
        <v>152</v>
      </c>
      <c r="B28148" t="s">
        <v>9</v>
      </c>
      <c r="C28148">
        <v>34.194617217999998</v>
      </c>
      <c r="D28148">
        <v>2010</v>
      </c>
      <c r="E28148" t="s">
        <v>445</v>
      </c>
      <c r="F28148" t="s">
        <v>306</v>
      </c>
    </row>
    <row r="28149" spans="1:6" x14ac:dyDescent="0.25">
      <c r="A28149" t="s">
        <v>152</v>
      </c>
      <c r="B28149" t="s">
        <v>9</v>
      </c>
      <c r="C28149">
        <v>33.758908355999999</v>
      </c>
      <c r="D28149">
        <v>2011</v>
      </c>
      <c r="E28149" t="s">
        <v>445</v>
      </c>
      <c r="F28149" t="s">
        <v>306</v>
      </c>
    </row>
    <row r="28150" spans="1:6" x14ac:dyDescent="0.25">
      <c r="A28150" t="s">
        <v>152</v>
      </c>
      <c r="B28150" t="s">
        <v>9</v>
      </c>
      <c r="C28150">
        <v>33.508639649999999</v>
      </c>
      <c r="D28150">
        <v>2012</v>
      </c>
      <c r="E28150" t="s">
        <v>445</v>
      </c>
      <c r="F28150" t="s">
        <v>306</v>
      </c>
    </row>
    <row r="28151" spans="1:6" x14ac:dyDescent="0.25">
      <c r="A28151" t="s">
        <v>152</v>
      </c>
      <c r="B28151" t="s">
        <v>9</v>
      </c>
      <c r="C28151">
        <v>34.319176640000002</v>
      </c>
      <c r="D28151">
        <v>2013</v>
      </c>
      <c r="E28151" t="s">
        <v>445</v>
      </c>
      <c r="F28151" t="s">
        <v>306</v>
      </c>
    </row>
    <row r="28152" spans="1:6" x14ac:dyDescent="0.25">
      <c r="A28152" t="s">
        <v>152</v>
      </c>
      <c r="B28152" t="s">
        <v>9</v>
      </c>
      <c r="C28152">
        <v>34.655649926000002</v>
      </c>
      <c r="D28152">
        <v>2014</v>
      </c>
      <c r="E28152" t="s">
        <v>445</v>
      </c>
      <c r="F28152" t="s">
        <v>306</v>
      </c>
    </row>
    <row r="28153" spans="1:6" x14ac:dyDescent="0.25">
      <c r="A28153" t="s">
        <v>152</v>
      </c>
      <c r="B28153" t="s">
        <v>9</v>
      </c>
      <c r="C28153">
        <v>34.052469668999997</v>
      </c>
      <c r="D28153">
        <v>2015</v>
      </c>
      <c r="E28153" t="s">
        <v>445</v>
      </c>
      <c r="F28153" t="s">
        <v>306</v>
      </c>
    </row>
    <row r="28154" spans="1:6" x14ac:dyDescent="0.25">
      <c r="A28154" t="s">
        <v>152</v>
      </c>
      <c r="B28154" t="s">
        <v>9</v>
      </c>
      <c r="C28154">
        <v>34.431724238000001</v>
      </c>
      <c r="D28154">
        <v>2016</v>
      </c>
      <c r="E28154" t="s">
        <v>445</v>
      </c>
      <c r="F28154" t="s">
        <v>306</v>
      </c>
    </row>
    <row r="28155" spans="1:6" x14ac:dyDescent="0.25">
      <c r="A28155" t="s">
        <v>152</v>
      </c>
      <c r="B28155" t="s">
        <v>9</v>
      </c>
      <c r="C28155">
        <v>34.50199568</v>
      </c>
      <c r="D28155">
        <v>2017</v>
      </c>
      <c r="E28155" t="s">
        <v>445</v>
      </c>
      <c r="F28155" t="s">
        <v>306</v>
      </c>
    </row>
    <row r="28156" spans="1:6" x14ac:dyDescent="0.25">
      <c r="A28156" t="s">
        <v>152</v>
      </c>
      <c r="B28156" t="s">
        <v>9</v>
      </c>
      <c r="C28156">
        <v>34.360655985000001</v>
      </c>
      <c r="D28156">
        <v>2018</v>
      </c>
      <c r="E28156" t="s">
        <v>445</v>
      </c>
      <c r="F28156" t="s">
        <v>306</v>
      </c>
    </row>
    <row r="28157" spans="1:6" x14ac:dyDescent="0.25">
      <c r="A28157" t="s">
        <v>152</v>
      </c>
      <c r="B28157" t="s">
        <v>9</v>
      </c>
      <c r="C28157">
        <v>35.144481530999997</v>
      </c>
      <c r="D28157">
        <v>2019</v>
      </c>
      <c r="E28157" t="s">
        <v>445</v>
      </c>
      <c r="F28157" t="s">
        <v>306</v>
      </c>
    </row>
    <row r="28158" spans="1:6" x14ac:dyDescent="0.25">
      <c r="A28158" t="s">
        <v>152</v>
      </c>
      <c r="B28158" t="s">
        <v>9</v>
      </c>
      <c r="C28158">
        <v>35.144481530999997</v>
      </c>
      <c r="D28158" t="s">
        <v>4</v>
      </c>
      <c r="E28158" t="s">
        <v>445</v>
      </c>
      <c r="F28158" t="s">
        <v>306</v>
      </c>
    </row>
    <row r="28159" spans="1:6" x14ac:dyDescent="0.25">
      <c r="A28159" t="s">
        <v>152</v>
      </c>
      <c r="B28159" t="s">
        <v>10</v>
      </c>
      <c r="C28159">
        <v>8.7377807749999992</v>
      </c>
      <c r="D28159">
        <v>2000</v>
      </c>
      <c r="E28159" t="s">
        <v>445</v>
      </c>
      <c r="F28159" t="s">
        <v>307</v>
      </c>
    </row>
    <row r="28160" spans="1:6" x14ac:dyDescent="0.25">
      <c r="A28160" t="s">
        <v>152</v>
      </c>
      <c r="B28160" t="s">
        <v>10</v>
      </c>
      <c r="C28160">
        <v>9.0836606367999995</v>
      </c>
      <c r="D28160">
        <v>2001</v>
      </c>
      <c r="E28160" t="s">
        <v>445</v>
      </c>
      <c r="F28160" t="s">
        <v>307</v>
      </c>
    </row>
    <row r="28161" spans="1:6" x14ac:dyDescent="0.25">
      <c r="A28161" t="s">
        <v>152</v>
      </c>
      <c r="B28161" t="s">
        <v>10</v>
      </c>
      <c r="C28161">
        <v>9.8055168679999998</v>
      </c>
      <c r="D28161">
        <v>2002</v>
      </c>
      <c r="E28161" t="s">
        <v>445</v>
      </c>
      <c r="F28161" t="s">
        <v>307</v>
      </c>
    </row>
    <row r="28162" spans="1:6" x14ac:dyDescent="0.25">
      <c r="A28162" t="s">
        <v>152</v>
      </c>
      <c r="B28162" t="s">
        <v>10</v>
      </c>
      <c r="C28162">
        <v>10.051082677</v>
      </c>
      <c r="D28162">
        <v>2003</v>
      </c>
      <c r="E28162" t="s">
        <v>445</v>
      </c>
      <c r="F28162" t="s">
        <v>307</v>
      </c>
    </row>
    <row r="28163" spans="1:6" x14ac:dyDescent="0.25">
      <c r="A28163" t="s">
        <v>152</v>
      </c>
      <c r="B28163" t="s">
        <v>10</v>
      </c>
      <c r="C28163">
        <v>10.379514321</v>
      </c>
      <c r="D28163">
        <v>2004</v>
      </c>
      <c r="E28163" t="s">
        <v>445</v>
      </c>
      <c r="F28163" t="s">
        <v>307</v>
      </c>
    </row>
    <row r="28164" spans="1:6" x14ac:dyDescent="0.25">
      <c r="A28164" t="s">
        <v>152</v>
      </c>
      <c r="B28164" t="s">
        <v>10</v>
      </c>
      <c r="C28164">
        <v>10.167347722000001</v>
      </c>
      <c r="D28164">
        <v>2005</v>
      </c>
      <c r="E28164" t="s">
        <v>445</v>
      </c>
      <c r="F28164" t="s">
        <v>307</v>
      </c>
    </row>
    <row r="28165" spans="1:6" x14ac:dyDescent="0.25">
      <c r="A28165" t="s">
        <v>152</v>
      </c>
      <c r="B28165" t="s">
        <v>10</v>
      </c>
      <c r="C28165">
        <v>10.320512889</v>
      </c>
      <c r="D28165">
        <v>2006</v>
      </c>
      <c r="E28165" t="s">
        <v>445</v>
      </c>
      <c r="F28165" t="s">
        <v>307</v>
      </c>
    </row>
    <row r="28166" spans="1:6" x14ac:dyDescent="0.25">
      <c r="A28166" t="s">
        <v>152</v>
      </c>
      <c r="B28166" t="s">
        <v>10</v>
      </c>
      <c r="C28166">
        <v>10.148305882000001</v>
      </c>
      <c r="D28166">
        <v>2007</v>
      </c>
      <c r="E28166" t="s">
        <v>445</v>
      </c>
      <c r="F28166" t="s">
        <v>307</v>
      </c>
    </row>
    <row r="28167" spans="1:6" x14ac:dyDescent="0.25">
      <c r="A28167" t="s">
        <v>152</v>
      </c>
      <c r="B28167" t="s">
        <v>10</v>
      </c>
      <c r="C28167">
        <v>10.129079945000001</v>
      </c>
      <c r="D28167">
        <v>2008</v>
      </c>
      <c r="E28167" t="s">
        <v>445</v>
      </c>
      <c r="F28167" t="s">
        <v>307</v>
      </c>
    </row>
    <row r="28168" spans="1:6" x14ac:dyDescent="0.25">
      <c r="A28168" t="s">
        <v>152</v>
      </c>
      <c r="B28168" t="s">
        <v>10</v>
      </c>
      <c r="C28168">
        <v>9.7877228736999999</v>
      </c>
      <c r="D28168">
        <v>2009</v>
      </c>
      <c r="E28168" t="s">
        <v>445</v>
      </c>
      <c r="F28168" t="s">
        <v>307</v>
      </c>
    </row>
    <row r="28169" spans="1:6" x14ac:dyDescent="0.25">
      <c r="A28169" t="s">
        <v>152</v>
      </c>
      <c r="B28169" t="s">
        <v>10</v>
      </c>
      <c r="C28169">
        <v>9.3200274622000006</v>
      </c>
      <c r="D28169">
        <v>2010</v>
      </c>
      <c r="E28169" t="s">
        <v>445</v>
      </c>
      <c r="F28169" t="s">
        <v>307</v>
      </c>
    </row>
    <row r="28170" spans="1:6" x14ac:dyDescent="0.25">
      <c r="A28170" t="s">
        <v>152</v>
      </c>
      <c r="B28170" t="s">
        <v>10</v>
      </c>
      <c r="C28170">
        <v>9.4538728539000001</v>
      </c>
      <c r="D28170">
        <v>2011</v>
      </c>
      <c r="E28170" t="s">
        <v>445</v>
      </c>
      <c r="F28170" t="s">
        <v>307</v>
      </c>
    </row>
    <row r="28171" spans="1:6" x14ac:dyDescent="0.25">
      <c r="A28171" t="s">
        <v>152</v>
      </c>
      <c r="B28171" t="s">
        <v>10</v>
      </c>
      <c r="C28171">
        <v>9.8244108191000006</v>
      </c>
      <c r="D28171">
        <v>2012</v>
      </c>
      <c r="E28171" t="s">
        <v>445</v>
      </c>
      <c r="F28171" t="s">
        <v>307</v>
      </c>
    </row>
    <row r="28172" spans="1:6" x14ac:dyDescent="0.25">
      <c r="A28172" t="s">
        <v>152</v>
      </c>
      <c r="B28172" t="s">
        <v>10</v>
      </c>
      <c r="C28172">
        <v>9.9664828793000009</v>
      </c>
      <c r="D28172">
        <v>2013</v>
      </c>
      <c r="E28172" t="s">
        <v>445</v>
      </c>
      <c r="F28172" t="s">
        <v>307</v>
      </c>
    </row>
    <row r="28173" spans="1:6" x14ac:dyDescent="0.25">
      <c r="A28173" t="s">
        <v>152</v>
      </c>
      <c r="B28173" t="s">
        <v>10</v>
      </c>
      <c r="C28173">
        <v>10.231325174</v>
      </c>
      <c r="D28173">
        <v>2014</v>
      </c>
      <c r="E28173" t="s">
        <v>445</v>
      </c>
      <c r="F28173" t="s">
        <v>307</v>
      </c>
    </row>
    <row r="28174" spans="1:6" x14ac:dyDescent="0.25">
      <c r="A28174" t="s">
        <v>152</v>
      </c>
      <c r="B28174" t="s">
        <v>10</v>
      </c>
      <c r="C28174">
        <v>10.489553375</v>
      </c>
      <c r="D28174">
        <v>2015</v>
      </c>
      <c r="E28174" t="s">
        <v>445</v>
      </c>
      <c r="F28174" t="s">
        <v>307</v>
      </c>
    </row>
    <row r="28175" spans="1:6" x14ac:dyDescent="0.25">
      <c r="A28175" t="s">
        <v>152</v>
      </c>
      <c r="B28175" t="s">
        <v>10</v>
      </c>
      <c r="C28175">
        <v>10.557940383</v>
      </c>
      <c r="D28175">
        <v>2016</v>
      </c>
      <c r="E28175" t="s">
        <v>445</v>
      </c>
      <c r="F28175" t="s">
        <v>307</v>
      </c>
    </row>
    <row r="28176" spans="1:6" x14ac:dyDescent="0.25">
      <c r="A28176" t="s">
        <v>152</v>
      </c>
      <c r="B28176" t="s">
        <v>10</v>
      </c>
      <c r="C28176">
        <v>10.983533854999999</v>
      </c>
      <c r="D28176">
        <v>2017</v>
      </c>
      <c r="E28176" t="s">
        <v>445</v>
      </c>
      <c r="F28176" t="s">
        <v>307</v>
      </c>
    </row>
    <row r="28177" spans="1:6" x14ac:dyDescent="0.25">
      <c r="A28177" t="s">
        <v>152</v>
      </c>
      <c r="B28177" t="s">
        <v>10</v>
      </c>
      <c r="C28177">
        <v>11.291307264</v>
      </c>
      <c r="D28177">
        <v>2018</v>
      </c>
      <c r="E28177" t="s">
        <v>445</v>
      </c>
      <c r="F28177" t="s">
        <v>307</v>
      </c>
    </row>
    <row r="28178" spans="1:6" x14ac:dyDescent="0.25">
      <c r="A28178" t="s">
        <v>152</v>
      </c>
      <c r="B28178" t="s">
        <v>10</v>
      </c>
      <c r="C28178">
        <v>11.358731684</v>
      </c>
      <c r="D28178">
        <v>2019</v>
      </c>
      <c r="E28178" t="s">
        <v>445</v>
      </c>
      <c r="F28178" t="s">
        <v>307</v>
      </c>
    </row>
    <row r="28179" spans="1:6" x14ac:dyDescent="0.25">
      <c r="A28179" t="s">
        <v>152</v>
      </c>
      <c r="B28179" t="s">
        <v>10</v>
      </c>
      <c r="C28179">
        <v>11.358731684</v>
      </c>
      <c r="D28179" t="s">
        <v>4</v>
      </c>
      <c r="E28179" t="s">
        <v>445</v>
      </c>
      <c r="F28179" t="s">
        <v>307</v>
      </c>
    </row>
    <row r="28180" spans="1:6" x14ac:dyDescent="0.25">
      <c r="A28180" t="s">
        <v>152</v>
      </c>
      <c r="B28180" t="s">
        <v>11</v>
      </c>
      <c r="C28180">
        <v>21.073967142000001</v>
      </c>
      <c r="D28180">
        <v>2000</v>
      </c>
      <c r="E28180" t="s">
        <v>445</v>
      </c>
      <c r="F28180" t="s">
        <v>308</v>
      </c>
    </row>
    <row r="28181" spans="1:6" x14ac:dyDescent="0.25">
      <c r="A28181" t="s">
        <v>152</v>
      </c>
      <c r="B28181" t="s">
        <v>11</v>
      </c>
      <c r="C28181">
        <v>21.400825251000001</v>
      </c>
      <c r="D28181">
        <v>2001</v>
      </c>
      <c r="E28181" t="s">
        <v>445</v>
      </c>
      <c r="F28181" t="s">
        <v>308</v>
      </c>
    </row>
    <row r="28182" spans="1:6" x14ac:dyDescent="0.25">
      <c r="A28182" t="s">
        <v>152</v>
      </c>
      <c r="B28182" t="s">
        <v>11</v>
      </c>
      <c r="C28182">
        <v>21.376537542000001</v>
      </c>
      <c r="D28182">
        <v>2002</v>
      </c>
      <c r="E28182" t="s">
        <v>445</v>
      </c>
      <c r="F28182" t="s">
        <v>308</v>
      </c>
    </row>
    <row r="28183" spans="1:6" x14ac:dyDescent="0.25">
      <c r="A28183" t="s">
        <v>152</v>
      </c>
      <c r="B28183" t="s">
        <v>11</v>
      </c>
      <c r="C28183">
        <v>20.172901397</v>
      </c>
      <c r="D28183">
        <v>2003</v>
      </c>
      <c r="E28183" t="s">
        <v>445</v>
      </c>
      <c r="F28183" t="s">
        <v>308</v>
      </c>
    </row>
    <row r="28184" spans="1:6" x14ac:dyDescent="0.25">
      <c r="A28184" t="s">
        <v>152</v>
      </c>
      <c r="B28184" t="s">
        <v>11</v>
      </c>
      <c r="C28184">
        <v>19.557310031</v>
      </c>
      <c r="D28184">
        <v>2004</v>
      </c>
      <c r="E28184" t="s">
        <v>445</v>
      </c>
      <c r="F28184" t="s">
        <v>308</v>
      </c>
    </row>
    <row r="28185" spans="1:6" x14ac:dyDescent="0.25">
      <c r="A28185" t="s">
        <v>152</v>
      </c>
      <c r="B28185" t="s">
        <v>11</v>
      </c>
      <c r="C28185">
        <v>19.808194029999999</v>
      </c>
      <c r="D28185">
        <v>2005</v>
      </c>
      <c r="E28185" t="s">
        <v>445</v>
      </c>
      <c r="F28185" t="s">
        <v>308</v>
      </c>
    </row>
    <row r="28186" spans="1:6" x14ac:dyDescent="0.25">
      <c r="A28186" t="s">
        <v>152</v>
      </c>
      <c r="B28186" t="s">
        <v>11</v>
      </c>
      <c r="C28186">
        <v>19.789838457999998</v>
      </c>
      <c r="D28186">
        <v>2006</v>
      </c>
      <c r="E28186" t="s">
        <v>445</v>
      </c>
      <c r="F28186" t="s">
        <v>308</v>
      </c>
    </row>
    <row r="28187" spans="1:6" x14ac:dyDescent="0.25">
      <c r="A28187" t="s">
        <v>152</v>
      </c>
      <c r="B28187" t="s">
        <v>11</v>
      </c>
      <c r="C28187">
        <v>19.513545901000001</v>
      </c>
      <c r="D28187">
        <v>2007</v>
      </c>
      <c r="E28187" t="s">
        <v>445</v>
      </c>
      <c r="F28187" t="s">
        <v>308</v>
      </c>
    </row>
    <row r="28188" spans="1:6" x14ac:dyDescent="0.25">
      <c r="A28188" t="s">
        <v>152</v>
      </c>
      <c r="B28188" t="s">
        <v>11</v>
      </c>
      <c r="C28188">
        <v>19.321601387000001</v>
      </c>
      <c r="D28188">
        <v>2008</v>
      </c>
      <c r="E28188" t="s">
        <v>445</v>
      </c>
      <c r="F28188" t="s">
        <v>308</v>
      </c>
    </row>
    <row r="28189" spans="1:6" x14ac:dyDescent="0.25">
      <c r="A28189" t="s">
        <v>152</v>
      </c>
      <c r="B28189" t="s">
        <v>11</v>
      </c>
      <c r="C28189">
        <v>19.870557921</v>
      </c>
      <c r="D28189">
        <v>2009</v>
      </c>
      <c r="E28189" t="s">
        <v>445</v>
      </c>
      <c r="F28189" t="s">
        <v>308</v>
      </c>
    </row>
    <row r="28190" spans="1:6" x14ac:dyDescent="0.25">
      <c r="A28190" t="s">
        <v>152</v>
      </c>
      <c r="B28190" t="s">
        <v>11</v>
      </c>
      <c r="C28190">
        <v>20.438688412000001</v>
      </c>
      <c r="D28190">
        <v>2010</v>
      </c>
      <c r="E28190" t="s">
        <v>445</v>
      </c>
      <c r="F28190" t="s">
        <v>308</v>
      </c>
    </row>
    <row r="28191" spans="1:6" x14ac:dyDescent="0.25">
      <c r="A28191" t="s">
        <v>152</v>
      </c>
      <c r="B28191" t="s">
        <v>11</v>
      </c>
      <c r="C28191">
        <v>19.614379588999999</v>
      </c>
      <c r="D28191">
        <v>2011</v>
      </c>
      <c r="E28191" t="s">
        <v>445</v>
      </c>
      <c r="F28191" t="s">
        <v>308</v>
      </c>
    </row>
    <row r="28192" spans="1:6" x14ac:dyDescent="0.25">
      <c r="A28192" t="s">
        <v>152</v>
      </c>
      <c r="B28192" t="s">
        <v>11</v>
      </c>
      <c r="C28192">
        <v>20.085360101999999</v>
      </c>
      <c r="D28192">
        <v>2012</v>
      </c>
      <c r="E28192" t="s">
        <v>445</v>
      </c>
      <c r="F28192" t="s">
        <v>308</v>
      </c>
    </row>
    <row r="28193" spans="1:6" x14ac:dyDescent="0.25">
      <c r="A28193" t="s">
        <v>152</v>
      </c>
      <c r="B28193" t="s">
        <v>11</v>
      </c>
      <c r="C28193">
        <v>20.249037135999998</v>
      </c>
      <c r="D28193">
        <v>2013</v>
      </c>
      <c r="E28193" t="s">
        <v>445</v>
      </c>
      <c r="F28193" t="s">
        <v>308</v>
      </c>
    </row>
    <row r="28194" spans="1:6" x14ac:dyDescent="0.25">
      <c r="A28194" t="s">
        <v>152</v>
      </c>
      <c r="B28194" t="s">
        <v>11</v>
      </c>
      <c r="C28194">
        <v>18.950332349</v>
      </c>
      <c r="D28194">
        <v>2014</v>
      </c>
      <c r="E28194" t="s">
        <v>445</v>
      </c>
      <c r="F28194" t="s">
        <v>308</v>
      </c>
    </row>
    <row r="28195" spans="1:6" x14ac:dyDescent="0.25">
      <c r="A28195" t="s">
        <v>152</v>
      </c>
      <c r="B28195" t="s">
        <v>11</v>
      </c>
      <c r="C28195">
        <v>18.826078141</v>
      </c>
      <c r="D28195">
        <v>2015</v>
      </c>
      <c r="E28195" t="s">
        <v>445</v>
      </c>
      <c r="F28195" t="s">
        <v>308</v>
      </c>
    </row>
    <row r="28196" spans="1:6" x14ac:dyDescent="0.25">
      <c r="A28196" t="s">
        <v>152</v>
      </c>
      <c r="B28196" t="s">
        <v>11</v>
      </c>
      <c r="C28196">
        <v>18.719761500000001</v>
      </c>
      <c r="D28196">
        <v>2016</v>
      </c>
      <c r="E28196" t="s">
        <v>445</v>
      </c>
      <c r="F28196" t="s">
        <v>308</v>
      </c>
    </row>
    <row r="28197" spans="1:6" x14ac:dyDescent="0.25">
      <c r="A28197" t="s">
        <v>152</v>
      </c>
      <c r="B28197" t="s">
        <v>11</v>
      </c>
      <c r="C28197">
        <v>18.961216577999998</v>
      </c>
      <c r="D28197">
        <v>2017</v>
      </c>
      <c r="E28197" t="s">
        <v>445</v>
      </c>
      <c r="F28197" t="s">
        <v>308</v>
      </c>
    </row>
    <row r="28198" spans="1:6" x14ac:dyDescent="0.25">
      <c r="A28198" t="s">
        <v>152</v>
      </c>
      <c r="B28198" t="s">
        <v>11</v>
      </c>
      <c r="C28198">
        <v>19.083468911000001</v>
      </c>
      <c r="D28198">
        <v>2018</v>
      </c>
      <c r="E28198" t="s">
        <v>445</v>
      </c>
      <c r="F28198" t="s">
        <v>308</v>
      </c>
    </row>
    <row r="28199" spans="1:6" x14ac:dyDescent="0.25">
      <c r="A28199" t="s">
        <v>152</v>
      </c>
      <c r="B28199" t="s">
        <v>11</v>
      </c>
      <c r="C28199">
        <v>18.993804346000001</v>
      </c>
      <c r="D28199">
        <v>2019</v>
      </c>
      <c r="E28199" t="s">
        <v>445</v>
      </c>
      <c r="F28199" t="s">
        <v>308</v>
      </c>
    </row>
    <row r="28200" spans="1:6" x14ac:dyDescent="0.25">
      <c r="A28200" t="s">
        <v>152</v>
      </c>
      <c r="B28200" t="s">
        <v>11</v>
      </c>
      <c r="C28200">
        <v>18.993804346000001</v>
      </c>
      <c r="D28200" t="s">
        <v>4</v>
      </c>
      <c r="E28200" t="s">
        <v>445</v>
      </c>
      <c r="F28200" t="s">
        <v>308</v>
      </c>
    </row>
    <row r="28201" spans="1:6" x14ac:dyDescent="0.25">
      <c r="A28201" t="s">
        <v>153</v>
      </c>
      <c r="B28201" t="s">
        <v>5</v>
      </c>
      <c r="C28201">
        <v>30.376964735000001</v>
      </c>
      <c r="D28201">
        <v>2000</v>
      </c>
      <c r="E28201" t="s">
        <v>446</v>
      </c>
      <c r="F28201" t="s">
        <v>302</v>
      </c>
    </row>
    <row r="28202" spans="1:6" x14ac:dyDescent="0.25">
      <c r="A28202" t="s">
        <v>153</v>
      </c>
      <c r="B28202" t="s">
        <v>5</v>
      </c>
      <c r="C28202">
        <v>30.358953060000001</v>
      </c>
      <c r="D28202">
        <v>2001</v>
      </c>
      <c r="E28202" t="s">
        <v>446</v>
      </c>
      <c r="F28202" t="s">
        <v>302</v>
      </c>
    </row>
    <row r="28203" spans="1:6" x14ac:dyDescent="0.25">
      <c r="A28203" t="s">
        <v>153</v>
      </c>
      <c r="B28203" t="s">
        <v>5</v>
      </c>
      <c r="C28203">
        <v>30.217233957000001</v>
      </c>
      <c r="D28203">
        <v>2002</v>
      </c>
      <c r="E28203" t="s">
        <v>446</v>
      </c>
      <c r="F28203" t="s">
        <v>302</v>
      </c>
    </row>
    <row r="28204" spans="1:6" x14ac:dyDescent="0.25">
      <c r="A28204" t="s">
        <v>153</v>
      </c>
      <c r="B28204" t="s">
        <v>5</v>
      </c>
      <c r="C28204">
        <v>27.234723015</v>
      </c>
      <c r="D28204">
        <v>2003</v>
      </c>
      <c r="E28204" t="s">
        <v>446</v>
      </c>
      <c r="F28204" t="s">
        <v>302</v>
      </c>
    </row>
    <row r="28205" spans="1:6" x14ac:dyDescent="0.25">
      <c r="A28205" t="s">
        <v>153</v>
      </c>
      <c r="B28205" t="s">
        <v>5</v>
      </c>
      <c r="C28205">
        <v>26.748330655</v>
      </c>
      <c r="D28205">
        <v>2004</v>
      </c>
      <c r="E28205" t="s">
        <v>446</v>
      </c>
      <c r="F28205" t="s">
        <v>302</v>
      </c>
    </row>
    <row r="28206" spans="1:6" x14ac:dyDescent="0.25">
      <c r="A28206" t="s">
        <v>153</v>
      </c>
      <c r="B28206" t="s">
        <v>5</v>
      </c>
      <c r="C28206">
        <v>25.011218966000001</v>
      </c>
      <c r="D28206">
        <v>2005</v>
      </c>
      <c r="E28206" t="s">
        <v>446</v>
      </c>
      <c r="F28206" t="s">
        <v>302</v>
      </c>
    </row>
    <row r="28207" spans="1:6" x14ac:dyDescent="0.25">
      <c r="A28207" t="s">
        <v>153</v>
      </c>
      <c r="B28207" t="s">
        <v>5</v>
      </c>
      <c r="C28207">
        <v>23.304143624999998</v>
      </c>
      <c r="D28207">
        <v>2006</v>
      </c>
      <c r="E28207" t="s">
        <v>446</v>
      </c>
      <c r="F28207" t="s">
        <v>302</v>
      </c>
    </row>
    <row r="28208" spans="1:6" x14ac:dyDescent="0.25">
      <c r="A28208" t="s">
        <v>153</v>
      </c>
      <c r="B28208" t="s">
        <v>5</v>
      </c>
      <c r="C28208">
        <v>21.215217891999998</v>
      </c>
      <c r="D28208">
        <v>2007</v>
      </c>
      <c r="E28208" t="s">
        <v>446</v>
      </c>
      <c r="F28208" t="s">
        <v>302</v>
      </c>
    </row>
    <row r="28209" spans="1:6" x14ac:dyDescent="0.25">
      <c r="A28209" t="s">
        <v>153</v>
      </c>
      <c r="B28209" t="s">
        <v>5</v>
      </c>
      <c r="C28209">
        <v>21.560069160000001</v>
      </c>
      <c r="D28209">
        <v>2008</v>
      </c>
      <c r="E28209" t="s">
        <v>446</v>
      </c>
      <c r="F28209" t="s">
        <v>302</v>
      </c>
    </row>
    <row r="28210" spans="1:6" x14ac:dyDescent="0.25">
      <c r="A28210" t="s">
        <v>153</v>
      </c>
      <c r="B28210" t="s">
        <v>5</v>
      </c>
      <c r="C28210">
        <v>20.930289711</v>
      </c>
      <c r="D28210">
        <v>2009</v>
      </c>
      <c r="E28210" t="s">
        <v>446</v>
      </c>
      <c r="F28210" t="s">
        <v>302</v>
      </c>
    </row>
    <row r="28211" spans="1:6" x14ac:dyDescent="0.25">
      <c r="A28211" t="s">
        <v>153</v>
      </c>
      <c r="B28211" t="s">
        <v>5</v>
      </c>
      <c r="C28211">
        <v>20.834002677000001</v>
      </c>
      <c r="D28211">
        <v>2010</v>
      </c>
      <c r="E28211" t="s">
        <v>446</v>
      </c>
      <c r="F28211" t="s">
        <v>302</v>
      </c>
    </row>
    <row r="28212" spans="1:6" x14ac:dyDescent="0.25">
      <c r="A28212" t="s">
        <v>153</v>
      </c>
      <c r="B28212" t="s">
        <v>5</v>
      </c>
      <c r="C28212">
        <v>23.053006867000001</v>
      </c>
      <c r="D28212">
        <v>2011</v>
      </c>
      <c r="E28212" t="s">
        <v>446</v>
      </c>
      <c r="F28212" t="s">
        <v>302</v>
      </c>
    </row>
    <row r="28213" spans="1:6" x14ac:dyDescent="0.25">
      <c r="A28213" t="s">
        <v>153</v>
      </c>
      <c r="B28213" t="s">
        <v>5</v>
      </c>
      <c r="C28213">
        <v>23.376029001999999</v>
      </c>
      <c r="D28213">
        <v>2012</v>
      </c>
      <c r="E28213" t="s">
        <v>446</v>
      </c>
      <c r="F28213" t="s">
        <v>302</v>
      </c>
    </row>
    <row r="28214" spans="1:6" x14ac:dyDescent="0.25">
      <c r="A28214" t="s">
        <v>153</v>
      </c>
      <c r="B28214" t="s">
        <v>5</v>
      </c>
      <c r="C28214">
        <v>22.386669918999999</v>
      </c>
      <c r="D28214">
        <v>2013</v>
      </c>
      <c r="E28214" t="s">
        <v>446</v>
      </c>
      <c r="F28214" t="s">
        <v>302</v>
      </c>
    </row>
    <row r="28215" spans="1:6" x14ac:dyDescent="0.25">
      <c r="A28215" t="s">
        <v>153</v>
      </c>
      <c r="B28215" t="s">
        <v>5</v>
      </c>
      <c r="C28215">
        <v>21.844504337</v>
      </c>
      <c r="D28215">
        <v>2014</v>
      </c>
      <c r="E28215" t="s">
        <v>446</v>
      </c>
      <c r="F28215" t="s">
        <v>302</v>
      </c>
    </row>
    <row r="28216" spans="1:6" x14ac:dyDescent="0.25">
      <c r="A28216" t="s">
        <v>153</v>
      </c>
      <c r="B28216" t="s">
        <v>5</v>
      </c>
      <c r="C28216">
        <v>21.644969652</v>
      </c>
      <c r="D28216">
        <v>2015</v>
      </c>
      <c r="E28216" t="s">
        <v>446</v>
      </c>
      <c r="F28216" t="s">
        <v>302</v>
      </c>
    </row>
    <row r="28217" spans="1:6" x14ac:dyDescent="0.25">
      <c r="A28217" t="s">
        <v>153</v>
      </c>
      <c r="B28217" t="s">
        <v>5</v>
      </c>
      <c r="C28217">
        <v>21.695029803000001</v>
      </c>
      <c r="D28217">
        <v>2016</v>
      </c>
      <c r="E28217" t="s">
        <v>446</v>
      </c>
      <c r="F28217" t="s">
        <v>302</v>
      </c>
    </row>
    <row r="28218" spans="1:6" x14ac:dyDescent="0.25">
      <c r="A28218" t="s">
        <v>153</v>
      </c>
      <c r="B28218" t="s">
        <v>5</v>
      </c>
      <c r="C28218">
        <v>22.825973426000001</v>
      </c>
      <c r="D28218">
        <v>2017</v>
      </c>
      <c r="E28218" t="s">
        <v>446</v>
      </c>
      <c r="F28218" t="s">
        <v>302</v>
      </c>
    </row>
    <row r="28219" spans="1:6" x14ac:dyDescent="0.25">
      <c r="A28219" t="s">
        <v>153</v>
      </c>
      <c r="B28219" t="s">
        <v>5</v>
      </c>
      <c r="C28219">
        <v>23.276657182000001</v>
      </c>
      <c r="D28219">
        <v>2018</v>
      </c>
      <c r="E28219" t="s">
        <v>446</v>
      </c>
      <c r="F28219" t="s">
        <v>302</v>
      </c>
    </row>
    <row r="28220" spans="1:6" x14ac:dyDescent="0.25">
      <c r="A28220" t="s">
        <v>153</v>
      </c>
      <c r="B28220" t="s">
        <v>5</v>
      </c>
      <c r="C28220">
        <v>21.236447127999998</v>
      </c>
      <c r="D28220">
        <v>2019</v>
      </c>
      <c r="E28220" t="s">
        <v>446</v>
      </c>
      <c r="F28220" t="s">
        <v>302</v>
      </c>
    </row>
    <row r="28221" spans="1:6" x14ac:dyDescent="0.25">
      <c r="A28221" t="s">
        <v>153</v>
      </c>
      <c r="B28221" t="s">
        <v>5</v>
      </c>
      <c r="C28221">
        <v>21.236447127999998</v>
      </c>
      <c r="D28221" t="s">
        <v>4</v>
      </c>
      <c r="E28221" t="s">
        <v>446</v>
      </c>
      <c r="F28221" t="s">
        <v>302</v>
      </c>
    </row>
    <row r="28222" spans="1:6" x14ac:dyDescent="0.25">
      <c r="A28222" t="s">
        <v>153</v>
      </c>
      <c r="B28222" t="s">
        <v>6</v>
      </c>
      <c r="C28222">
        <v>6.9354114395000002</v>
      </c>
      <c r="D28222">
        <v>2000</v>
      </c>
      <c r="E28222" t="s">
        <v>446</v>
      </c>
      <c r="F28222" t="s">
        <v>303</v>
      </c>
    </row>
    <row r="28223" spans="1:6" x14ac:dyDescent="0.25">
      <c r="A28223" t="s">
        <v>153</v>
      </c>
      <c r="B28223" t="s">
        <v>6</v>
      </c>
      <c r="C28223">
        <v>6.9708792610000003</v>
      </c>
      <c r="D28223">
        <v>2001</v>
      </c>
      <c r="E28223" t="s">
        <v>446</v>
      </c>
      <c r="F28223" t="s">
        <v>303</v>
      </c>
    </row>
    <row r="28224" spans="1:6" x14ac:dyDescent="0.25">
      <c r="A28224" t="s">
        <v>153</v>
      </c>
      <c r="B28224" t="s">
        <v>6</v>
      </c>
      <c r="C28224">
        <v>7.9829484034</v>
      </c>
      <c r="D28224">
        <v>2002</v>
      </c>
      <c r="E28224" t="s">
        <v>446</v>
      </c>
      <c r="F28224" t="s">
        <v>303</v>
      </c>
    </row>
    <row r="28225" spans="1:6" x14ac:dyDescent="0.25">
      <c r="A28225" t="s">
        <v>153</v>
      </c>
      <c r="B28225" t="s">
        <v>6</v>
      </c>
      <c r="C28225">
        <v>8.6615648201000006</v>
      </c>
      <c r="D28225">
        <v>2003</v>
      </c>
      <c r="E28225" t="s">
        <v>446</v>
      </c>
      <c r="F28225" t="s">
        <v>303</v>
      </c>
    </row>
    <row r="28226" spans="1:6" x14ac:dyDescent="0.25">
      <c r="A28226" t="s">
        <v>153</v>
      </c>
      <c r="B28226" t="s">
        <v>6</v>
      </c>
      <c r="C28226">
        <v>9.2530022904999996</v>
      </c>
      <c r="D28226">
        <v>2004</v>
      </c>
      <c r="E28226" t="s">
        <v>446</v>
      </c>
      <c r="F28226" t="s">
        <v>303</v>
      </c>
    </row>
    <row r="28227" spans="1:6" x14ac:dyDescent="0.25">
      <c r="A28227" t="s">
        <v>153</v>
      </c>
      <c r="B28227" t="s">
        <v>6</v>
      </c>
      <c r="C28227">
        <v>9.5759433028000007</v>
      </c>
      <c r="D28227">
        <v>2005</v>
      </c>
      <c r="E28227" t="s">
        <v>446</v>
      </c>
      <c r="F28227" t="s">
        <v>303</v>
      </c>
    </row>
    <row r="28228" spans="1:6" x14ac:dyDescent="0.25">
      <c r="A28228" t="s">
        <v>153</v>
      </c>
      <c r="B28228" t="s">
        <v>6</v>
      </c>
      <c r="C28228">
        <v>8.9605425754999999</v>
      </c>
      <c r="D28228">
        <v>2006</v>
      </c>
      <c r="E28228" t="s">
        <v>446</v>
      </c>
      <c r="F28228" t="s">
        <v>303</v>
      </c>
    </row>
    <row r="28229" spans="1:6" x14ac:dyDescent="0.25">
      <c r="A28229" t="s">
        <v>153</v>
      </c>
      <c r="B28229" t="s">
        <v>6</v>
      </c>
      <c r="C28229">
        <v>8.8271527645999992</v>
      </c>
      <c r="D28229">
        <v>2007</v>
      </c>
      <c r="E28229" t="s">
        <v>446</v>
      </c>
      <c r="F28229" t="s">
        <v>303</v>
      </c>
    </row>
    <row r="28230" spans="1:6" x14ac:dyDescent="0.25">
      <c r="A28230" t="s">
        <v>153</v>
      </c>
      <c r="B28230" t="s">
        <v>6</v>
      </c>
      <c r="C28230">
        <v>8.2823380846999992</v>
      </c>
      <c r="D28230">
        <v>2008</v>
      </c>
      <c r="E28230" t="s">
        <v>446</v>
      </c>
      <c r="F28230" t="s">
        <v>303</v>
      </c>
    </row>
    <row r="28231" spans="1:6" x14ac:dyDescent="0.25">
      <c r="A28231" t="s">
        <v>153</v>
      </c>
      <c r="B28231" t="s">
        <v>6</v>
      </c>
      <c r="C28231">
        <v>8.0123299020999994</v>
      </c>
      <c r="D28231">
        <v>2009</v>
      </c>
      <c r="E28231" t="s">
        <v>446</v>
      </c>
      <c r="F28231" t="s">
        <v>303</v>
      </c>
    </row>
    <row r="28232" spans="1:6" x14ac:dyDescent="0.25">
      <c r="A28232" t="s">
        <v>153</v>
      </c>
      <c r="B28232" t="s">
        <v>6</v>
      </c>
      <c r="C28232">
        <v>8.0163989289999993</v>
      </c>
      <c r="D28232">
        <v>2010</v>
      </c>
      <c r="E28232" t="s">
        <v>446</v>
      </c>
      <c r="F28232" t="s">
        <v>303</v>
      </c>
    </row>
    <row r="28233" spans="1:6" x14ac:dyDescent="0.25">
      <c r="A28233" t="s">
        <v>153</v>
      </c>
      <c r="B28233" t="s">
        <v>6</v>
      </c>
      <c r="C28233">
        <v>7.9037107600000001</v>
      </c>
      <c r="D28233">
        <v>2011</v>
      </c>
      <c r="E28233" t="s">
        <v>446</v>
      </c>
      <c r="F28233" t="s">
        <v>303</v>
      </c>
    </row>
    <row r="28234" spans="1:6" x14ac:dyDescent="0.25">
      <c r="A28234" t="s">
        <v>153</v>
      </c>
      <c r="B28234" t="s">
        <v>6</v>
      </c>
      <c r="C28234">
        <v>7.7665167200000003</v>
      </c>
      <c r="D28234">
        <v>2012</v>
      </c>
      <c r="E28234" t="s">
        <v>446</v>
      </c>
      <c r="F28234" t="s">
        <v>303</v>
      </c>
    </row>
    <row r="28235" spans="1:6" x14ac:dyDescent="0.25">
      <c r="A28235" t="s">
        <v>153</v>
      </c>
      <c r="B28235" t="s">
        <v>6</v>
      </c>
      <c r="C28235">
        <v>7.7737979782000002</v>
      </c>
      <c r="D28235">
        <v>2013</v>
      </c>
      <c r="E28235" t="s">
        <v>446</v>
      </c>
      <c r="F28235" t="s">
        <v>303</v>
      </c>
    </row>
    <row r="28236" spans="1:6" x14ac:dyDescent="0.25">
      <c r="A28236" t="s">
        <v>153</v>
      </c>
      <c r="B28236" t="s">
        <v>6</v>
      </c>
      <c r="C28236">
        <v>8.1671305909999994</v>
      </c>
      <c r="D28236">
        <v>2014</v>
      </c>
      <c r="E28236" t="s">
        <v>446</v>
      </c>
      <c r="F28236" t="s">
        <v>303</v>
      </c>
    </row>
    <row r="28237" spans="1:6" x14ac:dyDescent="0.25">
      <c r="A28237" t="s">
        <v>153</v>
      </c>
      <c r="B28237" t="s">
        <v>6</v>
      </c>
      <c r="C28237">
        <v>8.9753579714999994</v>
      </c>
      <c r="D28237">
        <v>2015</v>
      </c>
      <c r="E28237" t="s">
        <v>446</v>
      </c>
      <c r="F28237" t="s">
        <v>303</v>
      </c>
    </row>
    <row r="28238" spans="1:6" x14ac:dyDescent="0.25">
      <c r="A28238" t="s">
        <v>153</v>
      </c>
      <c r="B28238" t="s">
        <v>6</v>
      </c>
      <c r="C28238">
        <v>8.8488001064000006</v>
      </c>
      <c r="D28238">
        <v>2016</v>
      </c>
      <c r="E28238" t="s">
        <v>446</v>
      </c>
      <c r="F28238" t="s">
        <v>303</v>
      </c>
    </row>
    <row r="28239" spans="1:6" x14ac:dyDescent="0.25">
      <c r="A28239" t="s">
        <v>153</v>
      </c>
      <c r="B28239" t="s">
        <v>6</v>
      </c>
      <c r="C28239">
        <v>8.6493796349000007</v>
      </c>
      <c r="D28239">
        <v>2017</v>
      </c>
      <c r="E28239" t="s">
        <v>446</v>
      </c>
      <c r="F28239" t="s">
        <v>303</v>
      </c>
    </row>
    <row r="28240" spans="1:6" x14ac:dyDescent="0.25">
      <c r="A28240" t="s">
        <v>153</v>
      </c>
      <c r="B28240" t="s">
        <v>6</v>
      </c>
      <c r="C28240">
        <v>8.8975483942999993</v>
      </c>
      <c r="D28240">
        <v>2018</v>
      </c>
      <c r="E28240" t="s">
        <v>446</v>
      </c>
      <c r="F28240" t="s">
        <v>303</v>
      </c>
    </row>
    <row r="28241" spans="1:6" x14ac:dyDescent="0.25">
      <c r="A28241" t="s">
        <v>153</v>
      </c>
      <c r="B28241" t="s">
        <v>6</v>
      </c>
      <c r="C28241">
        <v>9.6991085221999995</v>
      </c>
      <c r="D28241">
        <v>2019</v>
      </c>
      <c r="E28241" t="s">
        <v>446</v>
      </c>
      <c r="F28241" t="s">
        <v>303</v>
      </c>
    </row>
    <row r="28242" spans="1:6" x14ac:dyDescent="0.25">
      <c r="A28242" t="s">
        <v>153</v>
      </c>
      <c r="B28242" t="s">
        <v>6</v>
      </c>
      <c r="C28242">
        <v>9.6991085221999995</v>
      </c>
      <c r="D28242" t="s">
        <v>4</v>
      </c>
      <c r="E28242" t="s">
        <v>446</v>
      </c>
      <c r="F28242" t="s">
        <v>303</v>
      </c>
    </row>
    <row r="28243" spans="1:6" x14ac:dyDescent="0.25">
      <c r="A28243" t="s">
        <v>153</v>
      </c>
      <c r="B28243" t="s">
        <v>7</v>
      </c>
      <c r="C28243">
        <v>17.702285034999999</v>
      </c>
      <c r="D28243">
        <v>2000</v>
      </c>
      <c r="E28243" t="s">
        <v>446</v>
      </c>
      <c r="F28243" t="s">
        <v>304</v>
      </c>
    </row>
    <row r="28244" spans="1:6" x14ac:dyDescent="0.25">
      <c r="A28244" t="s">
        <v>153</v>
      </c>
      <c r="B28244" t="s">
        <v>7</v>
      </c>
      <c r="C28244">
        <v>18.054463549000001</v>
      </c>
      <c r="D28244">
        <v>2001</v>
      </c>
      <c r="E28244" t="s">
        <v>446</v>
      </c>
      <c r="F28244" t="s">
        <v>304</v>
      </c>
    </row>
    <row r="28245" spans="1:6" x14ac:dyDescent="0.25">
      <c r="A28245" t="s">
        <v>153</v>
      </c>
      <c r="B28245" t="s">
        <v>7</v>
      </c>
      <c r="C28245">
        <v>17.977966404</v>
      </c>
      <c r="D28245">
        <v>2002</v>
      </c>
      <c r="E28245" t="s">
        <v>446</v>
      </c>
      <c r="F28245" t="s">
        <v>304</v>
      </c>
    </row>
    <row r="28246" spans="1:6" x14ac:dyDescent="0.25">
      <c r="A28246" t="s">
        <v>153</v>
      </c>
      <c r="B28246" t="s">
        <v>7</v>
      </c>
      <c r="C28246">
        <v>18.469902912999999</v>
      </c>
      <c r="D28246">
        <v>2003</v>
      </c>
      <c r="E28246" t="s">
        <v>446</v>
      </c>
      <c r="F28246" t="s">
        <v>304</v>
      </c>
    </row>
    <row r="28247" spans="1:6" x14ac:dyDescent="0.25">
      <c r="A28247" t="s">
        <v>153</v>
      </c>
      <c r="B28247" t="s">
        <v>7</v>
      </c>
      <c r="C28247">
        <v>18.510222762000001</v>
      </c>
      <c r="D28247">
        <v>2004</v>
      </c>
      <c r="E28247" t="s">
        <v>446</v>
      </c>
      <c r="F28247" t="s">
        <v>304</v>
      </c>
    </row>
    <row r="28248" spans="1:6" x14ac:dyDescent="0.25">
      <c r="A28248" t="s">
        <v>153</v>
      </c>
      <c r="B28248" t="s">
        <v>7</v>
      </c>
      <c r="C28248">
        <v>19.001491819000002</v>
      </c>
      <c r="D28248">
        <v>2005</v>
      </c>
      <c r="E28248" t="s">
        <v>446</v>
      </c>
      <c r="F28248" t="s">
        <v>304</v>
      </c>
    </row>
    <row r="28249" spans="1:6" x14ac:dyDescent="0.25">
      <c r="A28249" t="s">
        <v>153</v>
      </c>
      <c r="B28249" t="s">
        <v>7</v>
      </c>
      <c r="C28249">
        <v>19.465553270000001</v>
      </c>
      <c r="D28249">
        <v>2006</v>
      </c>
      <c r="E28249" t="s">
        <v>446</v>
      </c>
      <c r="F28249" t="s">
        <v>304</v>
      </c>
    </row>
    <row r="28250" spans="1:6" x14ac:dyDescent="0.25">
      <c r="A28250" t="s">
        <v>153</v>
      </c>
      <c r="B28250" t="s">
        <v>7</v>
      </c>
      <c r="C28250">
        <v>19.986913162</v>
      </c>
      <c r="D28250">
        <v>2007</v>
      </c>
      <c r="E28250" t="s">
        <v>446</v>
      </c>
      <c r="F28250" t="s">
        <v>304</v>
      </c>
    </row>
    <row r="28251" spans="1:6" x14ac:dyDescent="0.25">
      <c r="A28251" t="s">
        <v>153</v>
      </c>
      <c r="B28251" t="s">
        <v>7</v>
      </c>
      <c r="C28251">
        <v>22.549750194000001</v>
      </c>
      <c r="D28251">
        <v>2008</v>
      </c>
      <c r="E28251" t="s">
        <v>446</v>
      </c>
      <c r="F28251" t="s">
        <v>304</v>
      </c>
    </row>
    <row r="28252" spans="1:6" x14ac:dyDescent="0.25">
      <c r="A28252" t="s">
        <v>153</v>
      </c>
      <c r="B28252" t="s">
        <v>7</v>
      </c>
      <c r="C28252">
        <v>22.117639623999999</v>
      </c>
      <c r="D28252">
        <v>2009</v>
      </c>
      <c r="E28252" t="s">
        <v>446</v>
      </c>
      <c r="F28252" t="s">
        <v>304</v>
      </c>
    </row>
    <row r="28253" spans="1:6" x14ac:dyDescent="0.25">
      <c r="A28253" t="s">
        <v>153</v>
      </c>
      <c r="B28253" t="s">
        <v>7</v>
      </c>
      <c r="C28253">
        <v>21.913654617999999</v>
      </c>
      <c r="D28253">
        <v>2010</v>
      </c>
      <c r="E28253" t="s">
        <v>446</v>
      </c>
      <c r="F28253" t="s">
        <v>304</v>
      </c>
    </row>
    <row r="28254" spans="1:6" x14ac:dyDescent="0.25">
      <c r="A28254" t="s">
        <v>153</v>
      </c>
      <c r="B28254" t="s">
        <v>7</v>
      </c>
      <c r="C28254">
        <v>21.946201893000001</v>
      </c>
      <c r="D28254">
        <v>2011</v>
      </c>
      <c r="E28254" t="s">
        <v>446</v>
      </c>
      <c r="F28254" t="s">
        <v>304</v>
      </c>
    </row>
    <row r="28255" spans="1:6" x14ac:dyDescent="0.25">
      <c r="A28255" t="s">
        <v>153</v>
      </c>
      <c r="B28255" t="s">
        <v>7</v>
      </c>
      <c r="C28255">
        <v>21.912693681</v>
      </c>
      <c r="D28255">
        <v>2012</v>
      </c>
      <c r="E28255" t="s">
        <v>446</v>
      </c>
      <c r="F28255" t="s">
        <v>304</v>
      </c>
    </row>
    <row r="28256" spans="1:6" x14ac:dyDescent="0.25">
      <c r="A28256" t="s">
        <v>153</v>
      </c>
      <c r="B28256" t="s">
        <v>7</v>
      </c>
      <c r="C28256">
        <v>22.137073022999999</v>
      </c>
      <c r="D28256">
        <v>2013</v>
      </c>
      <c r="E28256" t="s">
        <v>446</v>
      </c>
      <c r="F28256" t="s">
        <v>304</v>
      </c>
    </row>
    <row r="28257" spans="1:6" x14ac:dyDescent="0.25">
      <c r="A28257" t="s">
        <v>153</v>
      </c>
      <c r="B28257" t="s">
        <v>7</v>
      </c>
      <c r="C28257">
        <v>21.327265496999999</v>
      </c>
      <c r="D28257">
        <v>2014</v>
      </c>
      <c r="E28257" t="s">
        <v>446</v>
      </c>
      <c r="F28257" t="s">
        <v>304</v>
      </c>
    </row>
    <row r="28258" spans="1:6" x14ac:dyDescent="0.25">
      <c r="A28258" t="s">
        <v>153</v>
      </c>
      <c r="B28258" t="s">
        <v>7</v>
      </c>
      <c r="C28258">
        <v>20.433959831999999</v>
      </c>
      <c r="D28258">
        <v>2015</v>
      </c>
      <c r="E28258" t="s">
        <v>446</v>
      </c>
      <c r="F28258" t="s">
        <v>304</v>
      </c>
    </row>
    <row r="28259" spans="1:6" x14ac:dyDescent="0.25">
      <c r="A28259" t="s">
        <v>153</v>
      </c>
      <c r="B28259" t="s">
        <v>7</v>
      </c>
      <c r="C28259">
        <v>20.587371756</v>
      </c>
      <c r="D28259">
        <v>2016</v>
      </c>
      <c r="E28259" t="s">
        <v>446</v>
      </c>
      <c r="F28259" t="s">
        <v>304</v>
      </c>
    </row>
    <row r="28260" spans="1:6" x14ac:dyDescent="0.25">
      <c r="A28260" t="s">
        <v>153</v>
      </c>
      <c r="B28260" t="s">
        <v>7</v>
      </c>
      <c r="C28260">
        <v>20.069925072</v>
      </c>
      <c r="D28260">
        <v>2017</v>
      </c>
      <c r="E28260" t="s">
        <v>446</v>
      </c>
      <c r="F28260" t="s">
        <v>304</v>
      </c>
    </row>
    <row r="28261" spans="1:6" x14ac:dyDescent="0.25">
      <c r="A28261" t="s">
        <v>153</v>
      </c>
      <c r="B28261" t="s">
        <v>7</v>
      </c>
      <c r="C28261">
        <v>18.753872247</v>
      </c>
      <c r="D28261">
        <v>2018</v>
      </c>
      <c r="E28261" t="s">
        <v>446</v>
      </c>
      <c r="F28261" t="s">
        <v>304</v>
      </c>
    </row>
    <row r="28262" spans="1:6" x14ac:dyDescent="0.25">
      <c r="A28262" t="s">
        <v>153</v>
      </c>
      <c r="B28262" t="s">
        <v>7</v>
      </c>
      <c r="C28262">
        <v>18.664342305000002</v>
      </c>
      <c r="D28262">
        <v>2019</v>
      </c>
      <c r="E28262" t="s">
        <v>446</v>
      </c>
      <c r="F28262" t="s">
        <v>304</v>
      </c>
    </row>
    <row r="28263" spans="1:6" x14ac:dyDescent="0.25">
      <c r="A28263" t="s">
        <v>153</v>
      </c>
      <c r="B28263" t="s">
        <v>7</v>
      </c>
      <c r="C28263">
        <v>18.664342305000002</v>
      </c>
      <c r="D28263" t="s">
        <v>4</v>
      </c>
      <c r="E28263" t="s">
        <v>446</v>
      </c>
      <c r="F28263" t="s">
        <v>304</v>
      </c>
    </row>
    <row r="28264" spans="1:6" x14ac:dyDescent="0.25">
      <c r="A28264" t="s">
        <v>153</v>
      </c>
      <c r="B28264" t="s">
        <v>8</v>
      </c>
      <c r="C28264">
        <v>30.197331924</v>
      </c>
      <c r="D28264">
        <v>2000</v>
      </c>
      <c r="E28264" t="s">
        <v>446</v>
      </c>
      <c r="F28264" t="s">
        <v>305</v>
      </c>
    </row>
    <row r="28265" spans="1:6" x14ac:dyDescent="0.25">
      <c r="A28265" t="s">
        <v>153</v>
      </c>
      <c r="B28265" t="s">
        <v>8</v>
      </c>
      <c r="C28265">
        <v>30.836139586000002</v>
      </c>
      <c r="D28265">
        <v>2001</v>
      </c>
      <c r="E28265" t="s">
        <v>446</v>
      </c>
      <c r="F28265" t="s">
        <v>305</v>
      </c>
    </row>
    <row r="28266" spans="1:6" x14ac:dyDescent="0.25">
      <c r="A28266" t="s">
        <v>153</v>
      </c>
      <c r="B28266" t="s">
        <v>8</v>
      </c>
      <c r="C28266">
        <v>30.158013967999999</v>
      </c>
      <c r="D28266">
        <v>2002</v>
      </c>
      <c r="E28266" t="s">
        <v>446</v>
      </c>
      <c r="F28266" t="s">
        <v>305</v>
      </c>
    </row>
    <row r="28267" spans="1:6" x14ac:dyDescent="0.25">
      <c r="A28267" t="s">
        <v>153</v>
      </c>
      <c r="B28267" t="s">
        <v>8</v>
      </c>
      <c r="C28267">
        <v>31.331125070999999</v>
      </c>
      <c r="D28267">
        <v>2003</v>
      </c>
      <c r="E28267" t="s">
        <v>446</v>
      </c>
      <c r="F28267" t="s">
        <v>305</v>
      </c>
    </row>
    <row r="28268" spans="1:6" x14ac:dyDescent="0.25">
      <c r="A28268" t="s">
        <v>153</v>
      </c>
      <c r="B28268" t="s">
        <v>8</v>
      </c>
      <c r="C28268">
        <v>31.652388123000001</v>
      </c>
      <c r="D28268">
        <v>2004</v>
      </c>
      <c r="E28268" t="s">
        <v>446</v>
      </c>
      <c r="F28268" t="s">
        <v>305</v>
      </c>
    </row>
    <row r="28269" spans="1:6" x14ac:dyDescent="0.25">
      <c r="A28269" t="s">
        <v>153</v>
      </c>
      <c r="B28269" t="s">
        <v>8</v>
      </c>
      <c r="C28269">
        <v>33.206926246000002</v>
      </c>
      <c r="D28269">
        <v>2005</v>
      </c>
      <c r="E28269" t="s">
        <v>446</v>
      </c>
      <c r="F28269" t="s">
        <v>305</v>
      </c>
    </row>
    <row r="28270" spans="1:6" x14ac:dyDescent="0.25">
      <c r="A28270" t="s">
        <v>153</v>
      </c>
      <c r="B28270" t="s">
        <v>8</v>
      </c>
      <c r="C28270">
        <v>34.147853468999998</v>
      </c>
      <c r="D28270">
        <v>2006</v>
      </c>
      <c r="E28270" t="s">
        <v>446</v>
      </c>
      <c r="F28270" t="s">
        <v>305</v>
      </c>
    </row>
    <row r="28271" spans="1:6" x14ac:dyDescent="0.25">
      <c r="A28271" t="s">
        <v>153</v>
      </c>
      <c r="B28271" t="s">
        <v>8</v>
      </c>
      <c r="C28271">
        <v>35.905597047000001</v>
      </c>
      <c r="D28271">
        <v>2007</v>
      </c>
      <c r="E28271" t="s">
        <v>446</v>
      </c>
      <c r="F28271" t="s">
        <v>305</v>
      </c>
    </row>
    <row r="28272" spans="1:6" x14ac:dyDescent="0.25">
      <c r="A28272" t="s">
        <v>153</v>
      </c>
      <c r="B28272" t="s">
        <v>8</v>
      </c>
      <c r="C28272">
        <v>37.971667811000003</v>
      </c>
      <c r="D28272">
        <v>2008</v>
      </c>
      <c r="E28272" t="s">
        <v>446</v>
      </c>
      <c r="F28272" t="s">
        <v>305</v>
      </c>
    </row>
    <row r="28273" spans="1:6" x14ac:dyDescent="0.25">
      <c r="A28273" t="s">
        <v>153</v>
      </c>
      <c r="B28273" t="s">
        <v>8</v>
      </c>
      <c r="C28273">
        <v>38.964526956</v>
      </c>
      <c r="D28273">
        <v>2009</v>
      </c>
      <c r="E28273" t="s">
        <v>446</v>
      </c>
      <c r="F28273" t="s">
        <v>305</v>
      </c>
    </row>
    <row r="28274" spans="1:6" x14ac:dyDescent="0.25">
      <c r="A28274" t="s">
        <v>153</v>
      </c>
      <c r="B28274" t="s">
        <v>8</v>
      </c>
      <c r="C28274">
        <v>40.193105756000001</v>
      </c>
      <c r="D28274">
        <v>2010</v>
      </c>
      <c r="E28274" t="s">
        <v>446</v>
      </c>
      <c r="F28274" t="s">
        <v>305</v>
      </c>
    </row>
    <row r="28275" spans="1:6" x14ac:dyDescent="0.25">
      <c r="A28275" t="s">
        <v>153</v>
      </c>
      <c r="B28275" t="s">
        <v>8</v>
      </c>
      <c r="C28275">
        <v>39.676491487</v>
      </c>
      <c r="D28275">
        <v>2011</v>
      </c>
      <c r="E28275" t="s">
        <v>446</v>
      </c>
      <c r="F28275" t="s">
        <v>305</v>
      </c>
    </row>
    <row r="28276" spans="1:6" x14ac:dyDescent="0.25">
      <c r="A28276" t="s">
        <v>153</v>
      </c>
      <c r="B28276" t="s">
        <v>8</v>
      </c>
      <c r="C28276">
        <v>39.414304553999997</v>
      </c>
      <c r="D28276">
        <v>2012</v>
      </c>
      <c r="E28276" t="s">
        <v>446</v>
      </c>
      <c r="F28276" t="s">
        <v>305</v>
      </c>
    </row>
    <row r="28277" spans="1:6" x14ac:dyDescent="0.25">
      <c r="A28277" t="s">
        <v>153</v>
      </c>
      <c r="B28277" t="s">
        <v>8</v>
      </c>
      <c r="C28277">
        <v>39.799548999999999</v>
      </c>
      <c r="D28277">
        <v>2013</v>
      </c>
      <c r="E28277" t="s">
        <v>446</v>
      </c>
      <c r="F28277" t="s">
        <v>305</v>
      </c>
    </row>
    <row r="28278" spans="1:6" x14ac:dyDescent="0.25">
      <c r="A28278" t="s">
        <v>153</v>
      </c>
      <c r="B28278" t="s">
        <v>8</v>
      </c>
      <c r="C28278">
        <v>38.701895462000003</v>
      </c>
      <c r="D28278">
        <v>2014</v>
      </c>
      <c r="E28278" t="s">
        <v>446</v>
      </c>
      <c r="F28278" t="s">
        <v>305</v>
      </c>
    </row>
    <row r="28279" spans="1:6" x14ac:dyDescent="0.25">
      <c r="A28279" t="s">
        <v>153</v>
      </c>
      <c r="B28279" t="s">
        <v>8</v>
      </c>
      <c r="C28279">
        <v>37.193292868999997</v>
      </c>
      <c r="D28279">
        <v>2015</v>
      </c>
      <c r="E28279" t="s">
        <v>446</v>
      </c>
      <c r="F28279" t="s">
        <v>305</v>
      </c>
    </row>
    <row r="28280" spans="1:6" x14ac:dyDescent="0.25">
      <c r="A28280" t="s">
        <v>153</v>
      </c>
      <c r="B28280" t="s">
        <v>8</v>
      </c>
      <c r="C28280">
        <v>38.374991690000002</v>
      </c>
      <c r="D28280">
        <v>2016</v>
      </c>
      <c r="E28280" t="s">
        <v>446</v>
      </c>
      <c r="F28280" t="s">
        <v>305</v>
      </c>
    </row>
    <row r="28281" spans="1:6" x14ac:dyDescent="0.25">
      <c r="A28281" t="s">
        <v>153</v>
      </c>
      <c r="B28281" t="s">
        <v>8</v>
      </c>
      <c r="C28281">
        <v>36.858264296999998</v>
      </c>
      <c r="D28281">
        <v>2017</v>
      </c>
      <c r="E28281" t="s">
        <v>446</v>
      </c>
      <c r="F28281" t="s">
        <v>305</v>
      </c>
    </row>
    <row r="28282" spans="1:6" x14ac:dyDescent="0.25">
      <c r="A28282" t="s">
        <v>153</v>
      </c>
      <c r="B28282" t="s">
        <v>8</v>
      </c>
      <c r="C28282">
        <v>34.781121655</v>
      </c>
      <c r="D28282">
        <v>2018</v>
      </c>
      <c r="E28282" t="s">
        <v>446</v>
      </c>
      <c r="F28282" t="s">
        <v>305</v>
      </c>
    </row>
    <row r="28283" spans="1:6" x14ac:dyDescent="0.25">
      <c r="A28283" t="s">
        <v>153</v>
      </c>
      <c r="B28283" t="s">
        <v>8</v>
      </c>
      <c r="C28283">
        <v>34.988165596999998</v>
      </c>
      <c r="D28283">
        <v>2019</v>
      </c>
      <c r="E28283" t="s">
        <v>446</v>
      </c>
      <c r="F28283" t="s">
        <v>305</v>
      </c>
    </row>
    <row r="28284" spans="1:6" x14ac:dyDescent="0.25">
      <c r="A28284" t="s">
        <v>153</v>
      </c>
      <c r="B28284" t="s">
        <v>8</v>
      </c>
      <c r="C28284">
        <v>34.988165596999998</v>
      </c>
      <c r="D28284" t="s">
        <v>4</v>
      </c>
      <c r="E28284" t="s">
        <v>446</v>
      </c>
      <c r="F28284" t="s">
        <v>305</v>
      </c>
    </row>
    <row r="28285" spans="1:6" x14ac:dyDescent="0.25">
      <c r="A28285" t="s">
        <v>153</v>
      </c>
      <c r="B28285" t="s">
        <v>9</v>
      </c>
      <c r="C28285">
        <v>32.490291902000003</v>
      </c>
      <c r="D28285">
        <v>2000</v>
      </c>
      <c r="E28285" t="s">
        <v>446</v>
      </c>
      <c r="F28285" t="s">
        <v>306</v>
      </c>
    </row>
    <row r="28286" spans="1:6" x14ac:dyDescent="0.25">
      <c r="A28286" t="s">
        <v>153</v>
      </c>
      <c r="B28286" t="s">
        <v>9</v>
      </c>
      <c r="C28286">
        <v>31.834028097000001</v>
      </c>
      <c r="D28286">
        <v>2001</v>
      </c>
      <c r="E28286" t="s">
        <v>446</v>
      </c>
      <c r="F28286" t="s">
        <v>306</v>
      </c>
    </row>
    <row r="28287" spans="1:6" x14ac:dyDescent="0.25">
      <c r="A28287" t="s">
        <v>153</v>
      </c>
      <c r="B28287" t="s">
        <v>9</v>
      </c>
      <c r="C28287">
        <v>31.641803672000002</v>
      </c>
      <c r="D28287">
        <v>2002</v>
      </c>
      <c r="E28287" t="s">
        <v>446</v>
      </c>
      <c r="F28287" t="s">
        <v>306</v>
      </c>
    </row>
    <row r="28288" spans="1:6" x14ac:dyDescent="0.25">
      <c r="A28288" t="s">
        <v>153</v>
      </c>
      <c r="B28288" t="s">
        <v>9</v>
      </c>
      <c r="C28288">
        <v>32.772587092999999</v>
      </c>
      <c r="D28288">
        <v>2003</v>
      </c>
      <c r="E28288" t="s">
        <v>446</v>
      </c>
      <c r="F28288" t="s">
        <v>306</v>
      </c>
    </row>
    <row r="28289" spans="1:6" x14ac:dyDescent="0.25">
      <c r="A28289" t="s">
        <v>153</v>
      </c>
      <c r="B28289" t="s">
        <v>9</v>
      </c>
      <c r="C28289">
        <v>32.346278931000001</v>
      </c>
      <c r="D28289">
        <v>2004</v>
      </c>
      <c r="E28289" t="s">
        <v>446</v>
      </c>
      <c r="F28289" t="s">
        <v>306</v>
      </c>
    </row>
    <row r="28290" spans="1:6" x14ac:dyDescent="0.25">
      <c r="A28290" t="s">
        <v>153</v>
      </c>
      <c r="B28290" t="s">
        <v>9</v>
      </c>
      <c r="C28290">
        <v>32.205911485000001</v>
      </c>
      <c r="D28290">
        <v>2005</v>
      </c>
      <c r="E28290" t="s">
        <v>446</v>
      </c>
      <c r="F28290" t="s">
        <v>306</v>
      </c>
    </row>
    <row r="28291" spans="1:6" x14ac:dyDescent="0.25">
      <c r="A28291" t="s">
        <v>153</v>
      </c>
      <c r="B28291" t="s">
        <v>9</v>
      </c>
      <c r="C28291">
        <v>33.587460331000003</v>
      </c>
      <c r="D28291">
        <v>2006</v>
      </c>
      <c r="E28291" t="s">
        <v>446</v>
      </c>
      <c r="F28291" t="s">
        <v>306</v>
      </c>
    </row>
    <row r="28292" spans="1:6" x14ac:dyDescent="0.25">
      <c r="A28292" t="s">
        <v>153</v>
      </c>
      <c r="B28292" t="s">
        <v>9</v>
      </c>
      <c r="C28292">
        <v>34.052032296999997</v>
      </c>
      <c r="D28292">
        <v>2007</v>
      </c>
      <c r="E28292" t="s">
        <v>446</v>
      </c>
      <c r="F28292" t="s">
        <v>306</v>
      </c>
    </row>
    <row r="28293" spans="1:6" x14ac:dyDescent="0.25">
      <c r="A28293" t="s">
        <v>153</v>
      </c>
      <c r="B28293" t="s">
        <v>9</v>
      </c>
      <c r="C28293">
        <v>32.185924944</v>
      </c>
      <c r="D28293">
        <v>2008</v>
      </c>
      <c r="E28293" t="s">
        <v>446</v>
      </c>
      <c r="F28293" t="s">
        <v>306</v>
      </c>
    </row>
    <row r="28294" spans="1:6" x14ac:dyDescent="0.25">
      <c r="A28294" t="s">
        <v>153</v>
      </c>
      <c r="B28294" t="s">
        <v>9</v>
      </c>
      <c r="C28294">
        <v>32.092853431000002</v>
      </c>
      <c r="D28294">
        <v>2009</v>
      </c>
      <c r="E28294" t="s">
        <v>446</v>
      </c>
      <c r="F28294" t="s">
        <v>306</v>
      </c>
    </row>
    <row r="28295" spans="1:6" x14ac:dyDescent="0.25">
      <c r="A28295" t="s">
        <v>153</v>
      </c>
      <c r="B28295" t="s">
        <v>9</v>
      </c>
      <c r="C28295">
        <v>30.956492637</v>
      </c>
      <c r="D28295">
        <v>2010</v>
      </c>
      <c r="E28295" t="s">
        <v>446</v>
      </c>
      <c r="F28295" t="s">
        <v>306</v>
      </c>
    </row>
    <row r="28296" spans="1:6" x14ac:dyDescent="0.25">
      <c r="A28296" t="s">
        <v>153</v>
      </c>
      <c r="B28296" t="s">
        <v>9</v>
      </c>
      <c r="C28296">
        <v>29.366790886</v>
      </c>
      <c r="D28296">
        <v>2011</v>
      </c>
      <c r="E28296" t="s">
        <v>446</v>
      </c>
      <c r="F28296" t="s">
        <v>306</v>
      </c>
    </row>
    <row r="28297" spans="1:6" x14ac:dyDescent="0.25">
      <c r="A28297" t="s">
        <v>153</v>
      </c>
      <c r="B28297" t="s">
        <v>9</v>
      </c>
      <c r="C28297">
        <v>29.443149724000001</v>
      </c>
      <c r="D28297">
        <v>2012</v>
      </c>
      <c r="E28297" t="s">
        <v>446</v>
      </c>
      <c r="F28297" t="s">
        <v>306</v>
      </c>
    </row>
    <row r="28298" spans="1:6" x14ac:dyDescent="0.25">
      <c r="A28298" t="s">
        <v>153</v>
      </c>
      <c r="B28298" t="s">
        <v>9</v>
      </c>
      <c r="C28298">
        <v>30.039983102000001</v>
      </c>
      <c r="D28298">
        <v>2013</v>
      </c>
      <c r="E28298" t="s">
        <v>446</v>
      </c>
      <c r="F28298" t="s">
        <v>306</v>
      </c>
    </row>
    <row r="28299" spans="1:6" x14ac:dyDescent="0.25">
      <c r="A28299" t="s">
        <v>153</v>
      </c>
      <c r="B28299" t="s">
        <v>9</v>
      </c>
      <c r="C28299">
        <v>31.286469609000001</v>
      </c>
      <c r="D28299">
        <v>2014</v>
      </c>
      <c r="E28299" t="s">
        <v>446</v>
      </c>
      <c r="F28299" t="s">
        <v>306</v>
      </c>
    </row>
    <row r="28300" spans="1:6" x14ac:dyDescent="0.25">
      <c r="A28300" t="s">
        <v>153</v>
      </c>
      <c r="B28300" t="s">
        <v>9</v>
      </c>
      <c r="C28300">
        <v>32.186379508000002</v>
      </c>
      <c r="D28300">
        <v>2015</v>
      </c>
      <c r="E28300" t="s">
        <v>446</v>
      </c>
      <c r="F28300" t="s">
        <v>306</v>
      </c>
    </row>
    <row r="28301" spans="1:6" x14ac:dyDescent="0.25">
      <c r="A28301" t="s">
        <v>153</v>
      </c>
      <c r="B28301" t="s">
        <v>9</v>
      </c>
      <c r="C28301">
        <v>31.081178399999999</v>
      </c>
      <c r="D28301">
        <v>2016</v>
      </c>
      <c r="E28301" t="s">
        <v>446</v>
      </c>
      <c r="F28301" t="s">
        <v>306</v>
      </c>
    </row>
    <row r="28302" spans="1:6" x14ac:dyDescent="0.25">
      <c r="A28302" t="s">
        <v>153</v>
      </c>
      <c r="B28302" t="s">
        <v>9</v>
      </c>
      <c r="C28302">
        <v>31.666382641999999</v>
      </c>
      <c r="D28302">
        <v>2017</v>
      </c>
      <c r="E28302" t="s">
        <v>446</v>
      </c>
      <c r="F28302" t="s">
        <v>306</v>
      </c>
    </row>
    <row r="28303" spans="1:6" x14ac:dyDescent="0.25">
      <c r="A28303" t="s">
        <v>153</v>
      </c>
      <c r="B28303" t="s">
        <v>9</v>
      </c>
      <c r="C28303">
        <v>33.044672769000002</v>
      </c>
      <c r="D28303">
        <v>2018</v>
      </c>
      <c r="E28303" t="s">
        <v>446</v>
      </c>
      <c r="F28303" t="s">
        <v>306</v>
      </c>
    </row>
    <row r="28304" spans="1:6" x14ac:dyDescent="0.25">
      <c r="A28304" t="s">
        <v>153</v>
      </c>
      <c r="B28304" t="s">
        <v>9</v>
      </c>
      <c r="C28304">
        <v>34.076278752999997</v>
      </c>
      <c r="D28304">
        <v>2019</v>
      </c>
      <c r="E28304" t="s">
        <v>446</v>
      </c>
      <c r="F28304" t="s">
        <v>306</v>
      </c>
    </row>
    <row r="28305" spans="1:6" x14ac:dyDescent="0.25">
      <c r="A28305" t="s">
        <v>153</v>
      </c>
      <c r="B28305" t="s">
        <v>9</v>
      </c>
      <c r="C28305">
        <v>34.076278752999997</v>
      </c>
      <c r="D28305" t="s">
        <v>4</v>
      </c>
      <c r="E28305" t="s">
        <v>446</v>
      </c>
      <c r="F28305" t="s">
        <v>306</v>
      </c>
    </row>
    <row r="28306" spans="1:6" x14ac:dyDescent="0.25">
      <c r="A28306" t="s">
        <v>154</v>
      </c>
      <c r="B28306" t="s">
        <v>5</v>
      </c>
      <c r="C28306">
        <v>3.5489753391000001</v>
      </c>
      <c r="D28306">
        <v>2000</v>
      </c>
      <c r="E28306" t="s">
        <v>252</v>
      </c>
      <c r="F28306" t="s">
        <v>302</v>
      </c>
    </row>
    <row r="28307" spans="1:6" x14ac:dyDescent="0.25">
      <c r="A28307" t="s">
        <v>154</v>
      </c>
      <c r="B28307" t="s">
        <v>5</v>
      </c>
      <c r="C28307">
        <v>3.3753313180000002</v>
      </c>
      <c r="D28307">
        <v>2001</v>
      </c>
      <c r="E28307" t="s">
        <v>252</v>
      </c>
      <c r="F28307" t="s">
        <v>302</v>
      </c>
    </row>
    <row r="28308" spans="1:6" x14ac:dyDescent="0.25">
      <c r="A28308" t="s">
        <v>154</v>
      </c>
      <c r="B28308" t="s">
        <v>5</v>
      </c>
      <c r="C28308">
        <v>3.1122111083999999</v>
      </c>
      <c r="D28308">
        <v>2002</v>
      </c>
      <c r="E28308" t="s">
        <v>252</v>
      </c>
      <c r="F28308" t="s">
        <v>302</v>
      </c>
    </row>
    <row r="28309" spans="1:6" x14ac:dyDescent="0.25">
      <c r="A28309" t="s">
        <v>154</v>
      </c>
      <c r="B28309" t="s">
        <v>5</v>
      </c>
      <c r="C28309">
        <v>3.0317029300999998</v>
      </c>
      <c r="D28309">
        <v>2003</v>
      </c>
      <c r="E28309" t="s">
        <v>252</v>
      </c>
      <c r="F28309" t="s">
        <v>302</v>
      </c>
    </row>
    <row r="28310" spans="1:6" x14ac:dyDescent="0.25">
      <c r="A28310" t="s">
        <v>154</v>
      </c>
      <c r="B28310" t="s">
        <v>5</v>
      </c>
      <c r="C28310">
        <v>2.9754959851999998</v>
      </c>
      <c r="D28310">
        <v>2004</v>
      </c>
      <c r="E28310" t="s">
        <v>252</v>
      </c>
      <c r="F28310" t="s">
        <v>302</v>
      </c>
    </row>
    <row r="28311" spans="1:6" x14ac:dyDescent="0.25">
      <c r="A28311" t="s">
        <v>154</v>
      </c>
      <c r="B28311" t="s">
        <v>5</v>
      </c>
      <c r="C28311">
        <v>2.6564585272999999</v>
      </c>
      <c r="D28311">
        <v>2005</v>
      </c>
      <c r="E28311" t="s">
        <v>252</v>
      </c>
      <c r="F28311" t="s">
        <v>302</v>
      </c>
    </row>
    <row r="28312" spans="1:6" x14ac:dyDescent="0.25">
      <c r="A28312" t="s">
        <v>154</v>
      </c>
      <c r="B28312" t="s">
        <v>5</v>
      </c>
      <c r="C28312">
        <v>2.6093774962</v>
      </c>
      <c r="D28312">
        <v>2006</v>
      </c>
      <c r="E28312" t="s">
        <v>252</v>
      </c>
      <c r="F28312" t="s">
        <v>302</v>
      </c>
    </row>
    <row r="28313" spans="1:6" x14ac:dyDescent="0.25">
      <c r="A28313" t="s">
        <v>154</v>
      </c>
      <c r="B28313" t="s">
        <v>5</v>
      </c>
      <c r="C28313">
        <v>2.3043471292</v>
      </c>
      <c r="D28313">
        <v>2007</v>
      </c>
      <c r="E28313" t="s">
        <v>252</v>
      </c>
      <c r="F28313" t="s">
        <v>302</v>
      </c>
    </row>
    <row r="28314" spans="1:6" x14ac:dyDescent="0.25">
      <c r="A28314" t="s">
        <v>154</v>
      </c>
      <c r="B28314" t="s">
        <v>5</v>
      </c>
      <c r="C28314">
        <v>2.2523116601000002</v>
      </c>
      <c r="D28314">
        <v>2008</v>
      </c>
      <c r="E28314" t="s">
        <v>252</v>
      </c>
      <c r="F28314" t="s">
        <v>302</v>
      </c>
    </row>
    <row r="28315" spans="1:6" x14ac:dyDescent="0.25">
      <c r="A28315" t="s">
        <v>154</v>
      </c>
      <c r="B28315" t="s">
        <v>5</v>
      </c>
      <c r="C28315">
        <v>2.1998044752000001</v>
      </c>
      <c r="D28315">
        <v>2009</v>
      </c>
      <c r="E28315" t="s">
        <v>252</v>
      </c>
      <c r="F28315" t="s">
        <v>302</v>
      </c>
    </row>
    <row r="28316" spans="1:6" x14ac:dyDescent="0.25">
      <c r="A28316" t="s">
        <v>154</v>
      </c>
      <c r="B28316" t="s">
        <v>5</v>
      </c>
      <c r="C28316">
        <v>2.2024374682999999</v>
      </c>
      <c r="D28316">
        <v>2010</v>
      </c>
      <c r="E28316" t="s">
        <v>252</v>
      </c>
      <c r="F28316" t="s">
        <v>302</v>
      </c>
    </row>
    <row r="28317" spans="1:6" x14ac:dyDescent="0.25">
      <c r="A28317" t="s">
        <v>154</v>
      </c>
      <c r="B28317" t="s">
        <v>5</v>
      </c>
      <c r="C28317">
        <v>2.0954189552</v>
      </c>
      <c r="D28317">
        <v>2011</v>
      </c>
      <c r="E28317" t="s">
        <v>252</v>
      </c>
      <c r="F28317" t="s">
        <v>302</v>
      </c>
    </row>
    <row r="28318" spans="1:6" x14ac:dyDescent="0.25">
      <c r="A28318" t="s">
        <v>154</v>
      </c>
      <c r="B28318" t="s">
        <v>5</v>
      </c>
      <c r="C28318">
        <v>2.1996344308000002</v>
      </c>
      <c r="D28318">
        <v>2012</v>
      </c>
      <c r="E28318" t="s">
        <v>252</v>
      </c>
      <c r="F28318" t="s">
        <v>302</v>
      </c>
    </row>
    <row r="28319" spans="1:6" x14ac:dyDescent="0.25">
      <c r="A28319" t="s">
        <v>154</v>
      </c>
      <c r="B28319" t="s">
        <v>5</v>
      </c>
      <c r="C28319">
        <v>2.3848998841000002</v>
      </c>
      <c r="D28319">
        <v>2013</v>
      </c>
      <c r="E28319" t="s">
        <v>252</v>
      </c>
      <c r="F28319" t="s">
        <v>302</v>
      </c>
    </row>
    <row r="28320" spans="1:6" x14ac:dyDescent="0.25">
      <c r="A28320" t="s">
        <v>154</v>
      </c>
      <c r="B28320" t="s">
        <v>5</v>
      </c>
      <c r="C28320">
        <v>2.3771907378999999</v>
      </c>
      <c r="D28320">
        <v>2014</v>
      </c>
      <c r="E28320" t="s">
        <v>252</v>
      </c>
      <c r="F28320" t="s">
        <v>302</v>
      </c>
    </row>
    <row r="28321" spans="1:6" x14ac:dyDescent="0.25">
      <c r="A28321" t="s">
        <v>154</v>
      </c>
      <c r="B28321" t="s">
        <v>5</v>
      </c>
      <c r="C28321">
        <v>2.4105812344999999</v>
      </c>
      <c r="D28321">
        <v>2015</v>
      </c>
      <c r="E28321" t="s">
        <v>252</v>
      </c>
      <c r="F28321" t="s">
        <v>302</v>
      </c>
    </row>
    <row r="28322" spans="1:6" x14ac:dyDescent="0.25">
      <c r="A28322" t="s">
        <v>154</v>
      </c>
      <c r="B28322" t="s">
        <v>5</v>
      </c>
      <c r="C28322">
        <v>2.3782010478000002</v>
      </c>
      <c r="D28322">
        <v>2016</v>
      </c>
      <c r="E28322" t="s">
        <v>252</v>
      </c>
      <c r="F28322" t="s">
        <v>302</v>
      </c>
    </row>
    <row r="28323" spans="1:6" x14ac:dyDescent="0.25">
      <c r="A28323" t="s">
        <v>154</v>
      </c>
      <c r="B28323" t="s">
        <v>5</v>
      </c>
      <c r="C28323">
        <v>2.4208568325000002</v>
      </c>
      <c r="D28323">
        <v>2017</v>
      </c>
      <c r="E28323" t="s">
        <v>252</v>
      </c>
      <c r="F28323" t="s">
        <v>302</v>
      </c>
    </row>
    <row r="28324" spans="1:6" x14ac:dyDescent="0.25">
      <c r="A28324" t="s">
        <v>154</v>
      </c>
      <c r="B28324" t="s">
        <v>5</v>
      </c>
      <c r="C28324">
        <v>2.3546132523000001</v>
      </c>
      <c r="D28324">
        <v>2018</v>
      </c>
      <c r="E28324" t="s">
        <v>252</v>
      </c>
      <c r="F28324" t="s">
        <v>302</v>
      </c>
    </row>
    <row r="28325" spans="1:6" x14ac:dyDescent="0.25">
      <c r="A28325" t="s">
        <v>154</v>
      </c>
      <c r="B28325" t="s">
        <v>5</v>
      </c>
      <c r="C28325">
        <v>2.3757216816</v>
      </c>
      <c r="D28325">
        <v>2019</v>
      </c>
      <c r="E28325" t="s">
        <v>252</v>
      </c>
      <c r="F28325" t="s">
        <v>302</v>
      </c>
    </row>
    <row r="28326" spans="1:6" x14ac:dyDescent="0.25">
      <c r="A28326" t="s">
        <v>154</v>
      </c>
      <c r="B28326" t="s">
        <v>5</v>
      </c>
      <c r="C28326">
        <v>2.3757216816</v>
      </c>
      <c r="D28326" t="s">
        <v>4</v>
      </c>
      <c r="E28326" t="s">
        <v>252</v>
      </c>
      <c r="F28326" t="s">
        <v>302</v>
      </c>
    </row>
    <row r="28327" spans="1:6" x14ac:dyDescent="0.25">
      <c r="A28327" t="s">
        <v>154</v>
      </c>
      <c r="B28327" t="s">
        <v>6</v>
      </c>
      <c r="C28327">
        <v>7.6454577044000001</v>
      </c>
      <c r="D28327">
        <v>2000</v>
      </c>
      <c r="E28327" t="s">
        <v>252</v>
      </c>
      <c r="F28327" t="s">
        <v>303</v>
      </c>
    </row>
    <row r="28328" spans="1:6" x14ac:dyDescent="0.25">
      <c r="A28328" t="s">
        <v>154</v>
      </c>
      <c r="B28328" t="s">
        <v>6</v>
      </c>
      <c r="C28328">
        <v>7.7470372657000004</v>
      </c>
      <c r="D28328">
        <v>2001</v>
      </c>
      <c r="E28328" t="s">
        <v>252</v>
      </c>
      <c r="F28328" t="s">
        <v>303</v>
      </c>
    </row>
    <row r="28329" spans="1:6" x14ac:dyDescent="0.25">
      <c r="A28329" t="s">
        <v>154</v>
      </c>
      <c r="B28329" t="s">
        <v>6</v>
      </c>
      <c r="C28329">
        <v>7.6004870690999997</v>
      </c>
      <c r="D28329">
        <v>2002</v>
      </c>
      <c r="E28329" t="s">
        <v>252</v>
      </c>
      <c r="F28329" t="s">
        <v>303</v>
      </c>
    </row>
    <row r="28330" spans="1:6" x14ac:dyDescent="0.25">
      <c r="A28330" t="s">
        <v>154</v>
      </c>
      <c r="B28330" t="s">
        <v>6</v>
      </c>
      <c r="C28330">
        <v>7.1694185388999996</v>
      </c>
      <c r="D28330">
        <v>2003</v>
      </c>
      <c r="E28330" t="s">
        <v>252</v>
      </c>
      <c r="F28330" t="s">
        <v>303</v>
      </c>
    </row>
    <row r="28331" spans="1:6" x14ac:dyDescent="0.25">
      <c r="A28331" t="s">
        <v>154</v>
      </c>
      <c r="B28331" t="s">
        <v>6</v>
      </c>
      <c r="C28331">
        <v>7.1087848917000001</v>
      </c>
      <c r="D28331">
        <v>2004</v>
      </c>
      <c r="E28331" t="s">
        <v>252</v>
      </c>
      <c r="F28331" t="s">
        <v>303</v>
      </c>
    </row>
    <row r="28332" spans="1:6" x14ac:dyDescent="0.25">
      <c r="A28332" t="s">
        <v>154</v>
      </c>
      <c r="B28332" t="s">
        <v>6</v>
      </c>
      <c r="C28332">
        <v>6.9376473039000004</v>
      </c>
      <c r="D28332">
        <v>2005</v>
      </c>
      <c r="E28332" t="s">
        <v>252</v>
      </c>
      <c r="F28332" t="s">
        <v>303</v>
      </c>
    </row>
    <row r="28333" spans="1:6" x14ac:dyDescent="0.25">
      <c r="A28333" t="s">
        <v>154</v>
      </c>
      <c r="B28333" t="s">
        <v>6</v>
      </c>
      <c r="C28333">
        <v>6.7442126697999996</v>
      </c>
      <c r="D28333">
        <v>2006</v>
      </c>
      <c r="E28333" t="s">
        <v>252</v>
      </c>
      <c r="F28333" t="s">
        <v>303</v>
      </c>
    </row>
    <row r="28334" spans="1:6" x14ac:dyDescent="0.25">
      <c r="A28334" t="s">
        <v>154</v>
      </c>
      <c r="B28334" t="s">
        <v>6</v>
      </c>
      <c r="C28334">
        <v>6.7631524141000003</v>
      </c>
      <c r="D28334">
        <v>2007</v>
      </c>
      <c r="E28334" t="s">
        <v>252</v>
      </c>
      <c r="F28334" t="s">
        <v>303</v>
      </c>
    </row>
    <row r="28335" spans="1:6" x14ac:dyDescent="0.25">
      <c r="A28335" t="s">
        <v>154</v>
      </c>
      <c r="B28335" t="s">
        <v>6</v>
      </c>
      <c r="C28335">
        <v>6.7423862754000004</v>
      </c>
      <c r="D28335">
        <v>2008</v>
      </c>
      <c r="E28335" t="s">
        <v>252</v>
      </c>
      <c r="F28335" t="s">
        <v>303</v>
      </c>
    </row>
    <row r="28336" spans="1:6" x14ac:dyDescent="0.25">
      <c r="A28336" t="s">
        <v>154</v>
      </c>
      <c r="B28336" t="s">
        <v>6</v>
      </c>
      <c r="C28336">
        <v>6.2797585436999999</v>
      </c>
      <c r="D28336">
        <v>2009</v>
      </c>
      <c r="E28336" t="s">
        <v>252</v>
      </c>
      <c r="F28336" t="s">
        <v>303</v>
      </c>
    </row>
    <row r="28337" spans="1:6" x14ac:dyDescent="0.25">
      <c r="A28337" t="s">
        <v>154</v>
      </c>
      <c r="B28337" t="s">
        <v>6</v>
      </c>
      <c r="C28337">
        <v>5.8396496274</v>
      </c>
      <c r="D28337">
        <v>2010</v>
      </c>
      <c r="E28337" t="s">
        <v>252</v>
      </c>
      <c r="F28337" t="s">
        <v>303</v>
      </c>
    </row>
    <row r="28338" spans="1:6" x14ac:dyDescent="0.25">
      <c r="A28338" t="s">
        <v>154</v>
      </c>
      <c r="B28338" t="s">
        <v>6</v>
      </c>
      <c r="C28338">
        <v>5.4917515010000004</v>
      </c>
      <c r="D28338">
        <v>2011</v>
      </c>
      <c r="E28338" t="s">
        <v>252</v>
      </c>
      <c r="F28338" t="s">
        <v>303</v>
      </c>
    </row>
    <row r="28339" spans="1:6" x14ac:dyDescent="0.25">
      <c r="A28339" t="s">
        <v>154</v>
      </c>
      <c r="B28339" t="s">
        <v>6</v>
      </c>
      <c r="C28339">
        <v>4.8694545207999997</v>
      </c>
      <c r="D28339">
        <v>2012</v>
      </c>
      <c r="E28339" t="s">
        <v>252</v>
      </c>
      <c r="F28339" t="s">
        <v>303</v>
      </c>
    </row>
    <row r="28340" spans="1:6" x14ac:dyDescent="0.25">
      <c r="A28340" t="s">
        <v>154</v>
      </c>
      <c r="B28340" t="s">
        <v>6</v>
      </c>
      <c r="C28340">
        <v>4.5173364339999997</v>
      </c>
      <c r="D28340">
        <v>2013</v>
      </c>
      <c r="E28340" t="s">
        <v>252</v>
      </c>
      <c r="F28340" t="s">
        <v>303</v>
      </c>
    </row>
    <row r="28341" spans="1:6" x14ac:dyDescent="0.25">
      <c r="A28341" t="s">
        <v>154</v>
      </c>
      <c r="B28341" t="s">
        <v>6</v>
      </c>
      <c r="C28341">
        <v>4.1670958612</v>
      </c>
      <c r="D28341">
        <v>2014</v>
      </c>
      <c r="E28341" t="s">
        <v>252</v>
      </c>
      <c r="F28341" t="s">
        <v>303</v>
      </c>
    </row>
    <row r="28342" spans="1:6" x14ac:dyDescent="0.25">
      <c r="A28342" t="s">
        <v>154</v>
      </c>
      <c r="B28342" t="s">
        <v>6</v>
      </c>
      <c r="C28342">
        <v>4.0835335315999997</v>
      </c>
      <c r="D28342">
        <v>2015</v>
      </c>
      <c r="E28342" t="s">
        <v>252</v>
      </c>
      <c r="F28342" t="s">
        <v>303</v>
      </c>
    </row>
    <row r="28343" spans="1:6" x14ac:dyDescent="0.25">
      <c r="A28343" t="s">
        <v>154</v>
      </c>
      <c r="B28343" t="s">
        <v>6</v>
      </c>
      <c r="C28343">
        <v>4.0269751357999999</v>
      </c>
      <c r="D28343">
        <v>2016</v>
      </c>
      <c r="E28343" t="s">
        <v>252</v>
      </c>
      <c r="F28343" t="s">
        <v>303</v>
      </c>
    </row>
    <row r="28344" spans="1:6" x14ac:dyDescent="0.25">
      <c r="A28344" t="s">
        <v>154</v>
      </c>
      <c r="B28344" t="s">
        <v>6</v>
      </c>
      <c r="C28344">
        <v>4.0463404605999997</v>
      </c>
      <c r="D28344">
        <v>2017</v>
      </c>
      <c r="E28344" t="s">
        <v>252</v>
      </c>
      <c r="F28344" t="s">
        <v>303</v>
      </c>
    </row>
    <row r="28345" spans="1:6" x14ac:dyDescent="0.25">
      <c r="A28345" t="s">
        <v>154</v>
      </c>
      <c r="B28345" t="s">
        <v>6</v>
      </c>
      <c r="C28345">
        <v>4.2057929353999999</v>
      </c>
      <c r="D28345">
        <v>2018</v>
      </c>
      <c r="E28345" t="s">
        <v>252</v>
      </c>
      <c r="F28345" t="s">
        <v>303</v>
      </c>
    </row>
    <row r="28346" spans="1:6" x14ac:dyDescent="0.25">
      <c r="A28346" t="s">
        <v>154</v>
      </c>
      <c r="B28346" t="s">
        <v>6</v>
      </c>
      <c r="C28346">
        <v>4.3071852192</v>
      </c>
      <c r="D28346">
        <v>2019</v>
      </c>
      <c r="E28346" t="s">
        <v>252</v>
      </c>
      <c r="F28346" t="s">
        <v>303</v>
      </c>
    </row>
    <row r="28347" spans="1:6" x14ac:dyDescent="0.25">
      <c r="A28347" t="s">
        <v>154</v>
      </c>
      <c r="B28347" t="s">
        <v>6</v>
      </c>
      <c r="C28347">
        <v>4.3071852192</v>
      </c>
      <c r="D28347" t="s">
        <v>4</v>
      </c>
      <c r="E28347" t="s">
        <v>252</v>
      </c>
      <c r="F28347" t="s">
        <v>303</v>
      </c>
    </row>
    <row r="28348" spans="1:6" x14ac:dyDescent="0.25">
      <c r="A28348" t="s">
        <v>154</v>
      </c>
      <c r="B28348" t="s">
        <v>7</v>
      </c>
      <c r="C28348">
        <v>17.174935766000001</v>
      </c>
      <c r="D28348">
        <v>2000</v>
      </c>
      <c r="E28348" t="s">
        <v>252</v>
      </c>
      <c r="F28348" t="s">
        <v>304</v>
      </c>
    </row>
    <row r="28349" spans="1:6" x14ac:dyDescent="0.25">
      <c r="A28349" t="s">
        <v>154</v>
      </c>
      <c r="B28349" t="s">
        <v>7</v>
      </c>
      <c r="C28349">
        <v>16.733146415</v>
      </c>
      <c r="D28349">
        <v>2001</v>
      </c>
      <c r="E28349" t="s">
        <v>252</v>
      </c>
      <c r="F28349" t="s">
        <v>304</v>
      </c>
    </row>
    <row r="28350" spans="1:6" x14ac:dyDescent="0.25">
      <c r="A28350" t="s">
        <v>154</v>
      </c>
      <c r="B28350" t="s">
        <v>7</v>
      </c>
      <c r="C28350">
        <v>16.224224976999999</v>
      </c>
      <c r="D28350">
        <v>2002</v>
      </c>
      <c r="E28350" t="s">
        <v>252</v>
      </c>
      <c r="F28350" t="s">
        <v>304</v>
      </c>
    </row>
    <row r="28351" spans="1:6" x14ac:dyDescent="0.25">
      <c r="A28351" t="s">
        <v>154</v>
      </c>
      <c r="B28351" t="s">
        <v>7</v>
      </c>
      <c r="C28351">
        <v>15.410586432000001</v>
      </c>
      <c r="D28351">
        <v>2003</v>
      </c>
      <c r="E28351" t="s">
        <v>252</v>
      </c>
      <c r="F28351" t="s">
        <v>304</v>
      </c>
    </row>
    <row r="28352" spans="1:6" x14ac:dyDescent="0.25">
      <c r="A28352" t="s">
        <v>154</v>
      </c>
      <c r="B28352" t="s">
        <v>7</v>
      </c>
      <c r="C28352">
        <v>14.925513348000001</v>
      </c>
      <c r="D28352">
        <v>2004</v>
      </c>
      <c r="E28352" t="s">
        <v>252</v>
      </c>
      <c r="F28352" t="s">
        <v>304</v>
      </c>
    </row>
    <row r="28353" spans="1:6" x14ac:dyDescent="0.25">
      <c r="A28353" t="s">
        <v>154</v>
      </c>
      <c r="B28353" t="s">
        <v>7</v>
      </c>
      <c r="C28353">
        <v>14.492388537</v>
      </c>
      <c r="D28353">
        <v>2005</v>
      </c>
      <c r="E28353" t="s">
        <v>252</v>
      </c>
      <c r="F28353" t="s">
        <v>304</v>
      </c>
    </row>
    <row r="28354" spans="1:6" x14ac:dyDescent="0.25">
      <c r="A28354" t="s">
        <v>154</v>
      </c>
      <c r="B28354" t="s">
        <v>7</v>
      </c>
      <c r="C28354">
        <v>14.294761441</v>
      </c>
      <c r="D28354">
        <v>2006</v>
      </c>
      <c r="E28354" t="s">
        <v>252</v>
      </c>
      <c r="F28354" t="s">
        <v>304</v>
      </c>
    </row>
    <row r="28355" spans="1:6" x14ac:dyDescent="0.25">
      <c r="A28355" t="s">
        <v>154</v>
      </c>
      <c r="B28355" t="s">
        <v>7</v>
      </c>
      <c r="C28355">
        <v>14.119809435000001</v>
      </c>
      <c r="D28355">
        <v>2007</v>
      </c>
      <c r="E28355" t="s">
        <v>252</v>
      </c>
      <c r="F28355" t="s">
        <v>304</v>
      </c>
    </row>
    <row r="28356" spans="1:6" x14ac:dyDescent="0.25">
      <c r="A28356" t="s">
        <v>154</v>
      </c>
      <c r="B28356" t="s">
        <v>7</v>
      </c>
      <c r="C28356">
        <v>13.650379577000001</v>
      </c>
      <c r="D28356">
        <v>2008</v>
      </c>
      <c r="E28356" t="s">
        <v>252</v>
      </c>
      <c r="F28356" t="s">
        <v>304</v>
      </c>
    </row>
    <row r="28357" spans="1:6" x14ac:dyDescent="0.25">
      <c r="A28357" t="s">
        <v>154</v>
      </c>
      <c r="B28357" t="s">
        <v>7</v>
      </c>
      <c r="C28357">
        <v>12.555345987999999</v>
      </c>
      <c r="D28357">
        <v>2009</v>
      </c>
      <c r="E28357" t="s">
        <v>252</v>
      </c>
      <c r="F28357" t="s">
        <v>304</v>
      </c>
    </row>
    <row r="28358" spans="1:6" x14ac:dyDescent="0.25">
      <c r="A28358" t="s">
        <v>154</v>
      </c>
      <c r="B28358" t="s">
        <v>7</v>
      </c>
      <c r="C28358">
        <v>13.190491235</v>
      </c>
      <c r="D28358">
        <v>2010</v>
      </c>
      <c r="E28358" t="s">
        <v>252</v>
      </c>
      <c r="F28358" t="s">
        <v>304</v>
      </c>
    </row>
    <row r="28359" spans="1:6" x14ac:dyDescent="0.25">
      <c r="A28359" t="s">
        <v>154</v>
      </c>
      <c r="B28359" t="s">
        <v>7</v>
      </c>
      <c r="C28359">
        <v>12.959790628</v>
      </c>
      <c r="D28359">
        <v>2011</v>
      </c>
      <c r="E28359" t="s">
        <v>252</v>
      </c>
      <c r="F28359" t="s">
        <v>304</v>
      </c>
    </row>
    <row r="28360" spans="1:6" x14ac:dyDescent="0.25">
      <c r="A28360" t="s">
        <v>154</v>
      </c>
      <c r="B28360" t="s">
        <v>7</v>
      </c>
      <c r="C28360">
        <v>13.025692126999999</v>
      </c>
      <c r="D28360">
        <v>2012</v>
      </c>
      <c r="E28360" t="s">
        <v>252</v>
      </c>
      <c r="F28360" t="s">
        <v>304</v>
      </c>
    </row>
    <row r="28361" spans="1:6" x14ac:dyDescent="0.25">
      <c r="A28361" t="s">
        <v>154</v>
      </c>
      <c r="B28361" t="s">
        <v>7</v>
      </c>
      <c r="C28361">
        <v>13.140228704</v>
      </c>
      <c r="D28361">
        <v>2013</v>
      </c>
      <c r="E28361" t="s">
        <v>252</v>
      </c>
      <c r="F28361" t="s">
        <v>304</v>
      </c>
    </row>
    <row r="28362" spans="1:6" x14ac:dyDescent="0.25">
      <c r="A28362" t="s">
        <v>154</v>
      </c>
      <c r="B28362" t="s">
        <v>7</v>
      </c>
      <c r="C28362">
        <v>13.501458741</v>
      </c>
      <c r="D28362">
        <v>2014</v>
      </c>
      <c r="E28362" t="s">
        <v>252</v>
      </c>
      <c r="F28362" t="s">
        <v>304</v>
      </c>
    </row>
    <row r="28363" spans="1:6" x14ac:dyDescent="0.25">
      <c r="A28363" t="s">
        <v>154</v>
      </c>
      <c r="B28363" t="s">
        <v>7</v>
      </c>
      <c r="C28363">
        <v>13.937663791</v>
      </c>
      <c r="D28363">
        <v>2015</v>
      </c>
      <c r="E28363" t="s">
        <v>252</v>
      </c>
      <c r="F28363" t="s">
        <v>304</v>
      </c>
    </row>
    <row r="28364" spans="1:6" x14ac:dyDescent="0.25">
      <c r="A28364" t="s">
        <v>154</v>
      </c>
      <c r="B28364" t="s">
        <v>7</v>
      </c>
      <c r="C28364">
        <v>13.991209033000001</v>
      </c>
      <c r="D28364">
        <v>2016</v>
      </c>
      <c r="E28364" t="s">
        <v>252</v>
      </c>
      <c r="F28364" t="s">
        <v>304</v>
      </c>
    </row>
    <row r="28365" spans="1:6" x14ac:dyDescent="0.25">
      <c r="A28365" t="s">
        <v>154</v>
      </c>
      <c r="B28365" t="s">
        <v>7</v>
      </c>
      <c r="C28365">
        <v>14.256354181000001</v>
      </c>
      <c r="D28365">
        <v>2017</v>
      </c>
      <c r="E28365" t="s">
        <v>252</v>
      </c>
      <c r="F28365" t="s">
        <v>304</v>
      </c>
    </row>
    <row r="28366" spans="1:6" x14ac:dyDescent="0.25">
      <c r="A28366" t="s">
        <v>154</v>
      </c>
      <c r="B28366" t="s">
        <v>7</v>
      </c>
      <c r="C28366">
        <v>14.177596141</v>
      </c>
      <c r="D28366">
        <v>2018</v>
      </c>
      <c r="E28366" t="s">
        <v>252</v>
      </c>
      <c r="F28366" t="s">
        <v>304</v>
      </c>
    </row>
    <row r="28367" spans="1:6" x14ac:dyDescent="0.25">
      <c r="A28367" t="s">
        <v>154</v>
      </c>
      <c r="B28367" t="s">
        <v>7</v>
      </c>
      <c r="C28367">
        <v>13.843249027000001</v>
      </c>
      <c r="D28367">
        <v>2019</v>
      </c>
      <c r="E28367" t="s">
        <v>252</v>
      </c>
      <c r="F28367" t="s">
        <v>304</v>
      </c>
    </row>
    <row r="28368" spans="1:6" x14ac:dyDescent="0.25">
      <c r="A28368" t="s">
        <v>154</v>
      </c>
      <c r="B28368" t="s">
        <v>7</v>
      </c>
      <c r="C28368">
        <v>13.843249027000001</v>
      </c>
      <c r="D28368" t="s">
        <v>4</v>
      </c>
      <c r="E28368" t="s">
        <v>252</v>
      </c>
      <c r="F28368" t="s">
        <v>304</v>
      </c>
    </row>
    <row r="28369" spans="1:6" x14ac:dyDescent="0.25">
      <c r="A28369" t="s">
        <v>154</v>
      </c>
      <c r="B28369" t="s">
        <v>8</v>
      </c>
      <c r="C28369">
        <v>20.271118287</v>
      </c>
      <c r="D28369">
        <v>2000</v>
      </c>
      <c r="E28369" t="s">
        <v>252</v>
      </c>
      <c r="F28369" t="s">
        <v>305</v>
      </c>
    </row>
    <row r="28370" spans="1:6" x14ac:dyDescent="0.25">
      <c r="A28370" t="s">
        <v>154</v>
      </c>
      <c r="B28370" t="s">
        <v>8</v>
      </c>
      <c r="C28370">
        <v>19.777617078999999</v>
      </c>
      <c r="D28370">
        <v>2001</v>
      </c>
      <c r="E28370" t="s">
        <v>252</v>
      </c>
      <c r="F28370" t="s">
        <v>305</v>
      </c>
    </row>
    <row r="28371" spans="1:6" x14ac:dyDescent="0.25">
      <c r="A28371" t="s">
        <v>154</v>
      </c>
      <c r="B28371" t="s">
        <v>8</v>
      </c>
      <c r="C28371">
        <v>19.256112337000001</v>
      </c>
      <c r="D28371">
        <v>2002</v>
      </c>
      <c r="E28371" t="s">
        <v>252</v>
      </c>
      <c r="F28371" t="s">
        <v>305</v>
      </c>
    </row>
    <row r="28372" spans="1:6" x14ac:dyDescent="0.25">
      <c r="A28372" t="s">
        <v>154</v>
      </c>
      <c r="B28372" t="s">
        <v>8</v>
      </c>
      <c r="C28372">
        <v>18.708323727</v>
      </c>
      <c r="D28372">
        <v>2003</v>
      </c>
      <c r="E28372" t="s">
        <v>252</v>
      </c>
      <c r="F28372" t="s">
        <v>305</v>
      </c>
    </row>
    <row r="28373" spans="1:6" x14ac:dyDescent="0.25">
      <c r="A28373" t="s">
        <v>154</v>
      </c>
      <c r="B28373" t="s">
        <v>8</v>
      </c>
      <c r="C28373">
        <v>18.318726754</v>
      </c>
      <c r="D28373">
        <v>2004</v>
      </c>
      <c r="E28373" t="s">
        <v>252</v>
      </c>
      <c r="F28373" t="s">
        <v>305</v>
      </c>
    </row>
    <row r="28374" spans="1:6" x14ac:dyDescent="0.25">
      <c r="A28374" t="s">
        <v>154</v>
      </c>
      <c r="B28374" t="s">
        <v>8</v>
      </c>
      <c r="C28374">
        <v>17.722233906</v>
      </c>
      <c r="D28374">
        <v>2005</v>
      </c>
      <c r="E28374" t="s">
        <v>252</v>
      </c>
      <c r="F28374" t="s">
        <v>305</v>
      </c>
    </row>
    <row r="28375" spans="1:6" x14ac:dyDescent="0.25">
      <c r="A28375" t="s">
        <v>154</v>
      </c>
      <c r="B28375" t="s">
        <v>8</v>
      </c>
      <c r="C28375">
        <v>17.747061993999999</v>
      </c>
      <c r="D28375">
        <v>2006</v>
      </c>
      <c r="E28375" t="s">
        <v>252</v>
      </c>
      <c r="F28375" t="s">
        <v>305</v>
      </c>
    </row>
    <row r="28376" spans="1:6" x14ac:dyDescent="0.25">
      <c r="A28376" t="s">
        <v>154</v>
      </c>
      <c r="B28376" t="s">
        <v>8</v>
      </c>
      <c r="C28376">
        <v>17.631674306000001</v>
      </c>
      <c r="D28376">
        <v>2007</v>
      </c>
      <c r="E28376" t="s">
        <v>252</v>
      </c>
      <c r="F28376" t="s">
        <v>305</v>
      </c>
    </row>
    <row r="28377" spans="1:6" x14ac:dyDescent="0.25">
      <c r="A28377" t="s">
        <v>154</v>
      </c>
      <c r="B28377" t="s">
        <v>8</v>
      </c>
      <c r="C28377">
        <v>16.639278740999998</v>
      </c>
      <c r="D28377">
        <v>2008</v>
      </c>
      <c r="E28377" t="s">
        <v>252</v>
      </c>
      <c r="F28377" t="s">
        <v>305</v>
      </c>
    </row>
    <row r="28378" spans="1:6" x14ac:dyDescent="0.25">
      <c r="A28378" t="s">
        <v>154</v>
      </c>
      <c r="B28378" t="s">
        <v>8</v>
      </c>
      <c r="C28378">
        <v>16.114043088999999</v>
      </c>
      <c r="D28378">
        <v>2009</v>
      </c>
      <c r="E28378" t="s">
        <v>252</v>
      </c>
      <c r="F28378" t="s">
        <v>305</v>
      </c>
    </row>
    <row r="28379" spans="1:6" x14ac:dyDescent="0.25">
      <c r="A28379" t="s">
        <v>154</v>
      </c>
      <c r="B28379" t="s">
        <v>8</v>
      </c>
      <c r="C28379">
        <v>16.843352489000001</v>
      </c>
      <c r="D28379">
        <v>2010</v>
      </c>
      <c r="E28379" t="s">
        <v>252</v>
      </c>
      <c r="F28379" t="s">
        <v>305</v>
      </c>
    </row>
    <row r="28380" spans="1:6" x14ac:dyDescent="0.25">
      <c r="A28380" t="s">
        <v>154</v>
      </c>
      <c r="B28380" t="s">
        <v>8</v>
      </c>
      <c r="C28380">
        <v>16.610461407999999</v>
      </c>
      <c r="D28380">
        <v>2011</v>
      </c>
      <c r="E28380" t="s">
        <v>252</v>
      </c>
      <c r="F28380" t="s">
        <v>305</v>
      </c>
    </row>
    <row r="28381" spans="1:6" x14ac:dyDescent="0.25">
      <c r="A28381" t="s">
        <v>154</v>
      </c>
      <c r="B28381" t="s">
        <v>8</v>
      </c>
      <c r="C28381">
        <v>16.981019288999999</v>
      </c>
      <c r="D28381">
        <v>2012</v>
      </c>
      <c r="E28381" t="s">
        <v>252</v>
      </c>
      <c r="F28381" t="s">
        <v>305</v>
      </c>
    </row>
    <row r="28382" spans="1:6" x14ac:dyDescent="0.25">
      <c r="A28382" t="s">
        <v>154</v>
      </c>
      <c r="B28382" t="s">
        <v>8</v>
      </c>
      <c r="C28382">
        <v>16.956494013</v>
      </c>
      <c r="D28382">
        <v>2013</v>
      </c>
      <c r="E28382" t="s">
        <v>252</v>
      </c>
      <c r="F28382" t="s">
        <v>305</v>
      </c>
    </row>
    <row r="28383" spans="1:6" x14ac:dyDescent="0.25">
      <c r="A28383" t="s">
        <v>154</v>
      </c>
      <c r="B28383" t="s">
        <v>8</v>
      </c>
      <c r="C28383">
        <v>17.515913764</v>
      </c>
      <c r="D28383">
        <v>2014</v>
      </c>
      <c r="E28383" t="s">
        <v>252</v>
      </c>
      <c r="F28383" t="s">
        <v>305</v>
      </c>
    </row>
    <row r="28384" spans="1:6" x14ac:dyDescent="0.25">
      <c r="A28384" t="s">
        <v>154</v>
      </c>
      <c r="B28384" t="s">
        <v>8</v>
      </c>
      <c r="C28384">
        <v>18.265467423</v>
      </c>
      <c r="D28384">
        <v>2015</v>
      </c>
      <c r="E28384" t="s">
        <v>252</v>
      </c>
      <c r="F28384" t="s">
        <v>305</v>
      </c>
    </row>
    <row r="28385" spans="1:6" x14ac:dyDescent="0.25">
      <c r="A28385" t="s">
        <v>154</v>
      </c>
      <c r="B28385" t="s">
        <v>8</v>
      </c>
      <c r="C28385">
        <v>18.223742636000001</v>
      </c>
      <c r="D28385">
        <v>2016</v>
      </c>
      <c r="E28385" t="s">
        <v>252</v>
      </c>
      <c r="F28385" t="s">
        <v>305</v>
      </c>
    </row>
    <row r="28386" spans="1:6" x14ac:dyDescent="0.25">
      <c r="A28386" t="s">
        <v>154</v>
      </c>
      <c r="B28386" t="s">
        <v>8</v>
      </c>
      <c r="C28386">
        <v>18.035274821000002</v>
      </c>
      <c r="D28386">
        <v>2017</v>
      </c>
      <c r="E28386" t="s">
        <v>252</v>
      </c>
      <c r="F28386" t="s">
        <v>305</v>
      </c>
    </row>
    <row r="28387" spans="1:6" x14ac:dyDescent="0.25">
      <c r="A28387" t="s">
        <v>154</v>
      </c>
      <c r="B28387" t="s">
        <v>8</v>
      </c>
      <c r="C28387">
        <v>18.107852787999999</v>
      </c>
      <c r="D28387">
        <v>2018</v>
      </c>
      <c r="E28387" t="s">
        <v>252</v>
      </c>
      <c r="F28387" t="s">
        <v>305</v>
      </c>
    </row>
    <row r="28388" spans="1:6" x14ac:dyDescent="0.25">
      <c r="A28388" t="s">
        <v>154</v>
      </c>
      <c r="B28388" t="s">
        <v>8</v>
      </c>
      <c r="C28388">
        <v>17.539395996</v>
      </c>
      <c r="D28388">
        <v>2019</v>
      </c>
      <c r="E28388" t="s">
        <v>252</v>
      </c>
      <c r="F28388" t="s">
        <v>305</v>
      </c>
    </row>
    <row r="28389" spans="1:6" x14ac:dyDescent="0.25">
      <c r="A28389" t="s">
        <v>154</v>
      </c>
      <c r="B28389" t="s">
        <v>8</v>
      </c>
      <c r="C28389">
        <v>17.539395996</v>
      </c>
      <c r="D28389" t="s">
        <v>4</v>
      </c>
      <c r="E28389" t="s">
        <v>252</v>
      </c>
      <c r="F28389" t="s">
        <v>305</v>
      </c>
    </row>
    <row r="28390" spans="1:6" x14ac:dyDescent="0.25">
      <c r="A28390" t="s">
        <v>154</v>
      </c>
      <c r="B28390" t="s">
        <v>9</v>
      </c>
      <c r="C28390">
        <v>42.273898711999998</v>
      </c>
      <c r="D28390">
        <v>2000</v>
      </c>
      <c r="E28390" t="s">
        <v>252</v>
      </c>
      <c r="F28390" t="s">
        <v>306</v>
      </c>
    </row>
    <row r="28391" spans="1:6" x14ac:dyDescent="0.25">
      <c r="A28391" t="s">
        <v>154</v>
      </c>
      <c r="B28391" t="s">
        <v>9</v>
      </c>
      <c r="C28391">
        <v>42.771383356999998</v>
      </c>
      <c r="D28391">
        <v>2001</v>
      </c>
      <c r="E28391" t="s">
        <v>252</v>
      </c>
      <c r="F28391" t="s">
        <v>306</v>
      </c>
    </row>
    <row r="28392" spans="1:6" x14ac:dyDescent="0.25">
      <c r="A28392" t="s">
        <v>154</v>
      </c>
      <c r="B28392" t="s">
        <v>9</v>
      </c>
      <c r="C28392">
        <v>43.531586208999997</v>
      </c>
      <c r="D28392">
        <v>2002</v>
      </c>
      <c r="E28392" t="s">
        <v>252</v>
      </c>
      <c r="F28392" t="s">
        <v>306</v>
      </c>
    </row>
    <row r="28393" spans="1:6" x14ac:dyDescent="0.25">
      <c r="A28393" t="s">
        <v>154</v>
      </c>
      <c r="B28393" t="s">
        <v>9</v>
      </c>
      <c r="C28393">
        <v>44.809172951000001</v>
      </c>
      <c r="D28393">
        <v>2003</v>
      </c>
      <c r="E28393" t="s">
        <v>252</v>
      </c>
      <c r="F28393" t="s">
        <v>306</v>
      </c>
    </row>
    <row r="28394" spans="1:6" x14ac:dyDescent="0.25">
      <c r="A28394" t="s">
        <v>154</v>
      </c>
      <c r="B28394" t="s">
        <v>9</v>
      </c>
      <c r="C28394">
        <v>45.244327765000001</v>
      </c>
      <c r="D28394">
        <v>2004</v>
      </c>
      <c r="E28394" t="s">
        <v>252</v>
      </c>
      <c r="F28394" t="s">
        <v>306</v>
      </c>
    </row>
    <row r="28395" spans="1:6" x14ac:dyDescent="0.25">
      <c r="A28395" t="s">
        <v>154</v>
      </c>
      <c r="B28395" t="s">
        <v>9</v>
      </c>
      <c r="C28395">
        <v>46.481300257000001</v>
      </c>
      <c r="D28395">
        <v>2005</v>
      </c>
      <c r="E28395" t="s">
        <v>252</v>
      </c>
      <c r="F28395" t="s">
        <v>306</v>
      </c>
    </row>
    <row r="28396" spans="1:6" x14ac:dyDescent="0.25">
      <c r="A28396" t="s">
        <v>154</v>
      </c>
      <c r="B28396" t="s">
        <v>9</v>
      </c>
      <c r="C28396">
        <v>46.647996464999999</v>
      </c>
      <c r="D28396">
        <v>2006</v>
      </c>
      <c r="E28396" t="s">
        <v>252</v>
      </c>
      <c r="F28396" t="s">
        <v>306</v>
      </c>
    </row>
    <row r="28397" spans="1:6" x14ac:dyDescent="0.25">
      <c r="A28397" t="s">
        <v>154</v>
      </c>
      <c r="B28397" t="s">
        <v>9</v>
      </c>
      <c r="C28397">
        <v>47.020531785999999</v>
      </c>
      <c r="D28397">
        <v>2007</v>
      </c>
      <c r="E28397" t="s">
        <v>252</v>
      </c>
      <c r="F28397" t="s">
        <v>306</v>
      </c>
    </row>
    <row r="28398" spans="1:6" x14ac:dyDescent="0.25">
      <c r="A28398" t="s">
        <v>154</v>
      </c>
      <c r="B28398" t="s">
        <v>9</v>
      </c>
      <c r="C28398">
        <v>48.297908143000001</v>
      </c>
      <c r="D28398">
        <v>2008</v>
      </c>
      <c r="E28398" t="s">
        <v>252</v>
      </c>
      <c r="F28398" t="s">
        <v>306</v>
      </c>
    </row>
    <row r="28399" spans="1:6" x14ac:dyDescent="0.25">
      <c r="A28399" t="s">
        <v>154</v>
      </c>
      <c r="B28399" t="s">
        <v>9</v>
      </c>
      <c r="C28399">
        <v>48.697593374</v>
      </c>
      <c r="D28399">
        <v>2009</v>
      </c>
      <c r="E28399" t="s">
        <v>252</v>
      </c>
      <c r="F28399" t="s">
        <v>306</v>
      </c>
    </row>
    <row r="28400" spans="1:6" x14ac:dyDescent="0.25">
      <c r="A28400" t="s">
        <v>154</v>
      </c>
      <c r="B28400" t="s">
        <v>9</v>
      </c>
      <c r="C28400">
        <v>48.706323541000003</v>
      </c>
      <c r="D28400">
        <v>2010</v>
      </c>
      <c r="E28400" t="s">
        <v>252</v>
      </c>
      <c r="F28400" t="s">
        <v>306</v>
      </c>
    </row>
    <row r="28401" spans="1:6" x14ac:dyDescent="0.25">
      <c r="A28401" t="s">
        <v>154</v>
      </c>
      <c r="B28401" t="s">
        <v>9</v>
      </c>
      <c r="C28401">
        <v>48.532443665000002</v>
      </c>
      <c r="D28401">
        <v>2011</v>
      </c>
      <c r="E28401" t="s">
        <v>252</v>
      </c>
      <c r="F28401" t="s">
        <v>306</v>
      </c>
    </row>
    <row r="28402" spans="1:6" x14ac:dyDescent="0.25">
      <c r="A28402" t="s">
        <v>154</v>
      </c>
      <c r="B28402" t="s">
        <v>9</v>
      </c>
      <c r="C28402">
        <v>47.79263469</v>
      </c>
      <c r="D28402">
        <v>2012</v>
      </c>
      <c r="E28402" t="s">
        <v>252</v>
      </c>
      <c r="F28402" t="s">
        <v>306</v>
      </c>
    </row>
    <row r="28403" spans="1:6" x14ac:dyDescent="0.25">
      <c r="A28403" t="s">
        <v>154</v>
      </c>
      <c r="B28403" t="s">
        <v>9</v>
      </c>
      <c r="C28403">
        <v>48.002627087999997</v>
      </c>
      <c r="D28403">
        <v>2013</v>
      </c>
      <c r="E28403" t="s">
        <v>252</v>
      </c>
      <c r="F28403" t="s">
        <v>306</v>
      </c>
    </row>
    <row r="28404" spans="1:6" x14ac:dyDescent="0.25">
      <c r="A28404" t="s">
        <v>154</v>
      </c>
      <c r="B28404" t="s">
        <v>9</v>
      </c>
      <c r="C28404">
        <v>47.886820116000003</v>
      </c>
      <c r="D28404">
        <v>2014</v>
      </c>
      <c r="E28404" t="s">
        <v>252</v>
      </c>
      <c r="F28404" t="s">
        <v>306</v>
      </c>
    </row>
    <row r="28405" spans="1:6" x14ac:dyDescent="0.25">
      <c r="A28405" t="s">
        <v>154</v>
      </c>
      <c r="B28405" t="s">
        <v>9</v>
      </c>
      <c r="C28405">
        <v>47.117025021000003</v>
      </c>
      <c r="D28405">
        <v>2015</v>
      </c>
      <c r="E28405" t="s">
        <v>252</v>
      </c>
      <c r="F28405" t="s">
        <v>306</v>
      </c>
    </row>
    <row r="28406" spans="1:6" x14ac:dyDescent="0.25">
      <c r="A28406" t="s">
        <v>154</v>
      </c>
      <c r="B28406" t="s">
        <v>9</v>
      </c>
      <c r="C28406">
        <v>47.193956946</v>
      </c>
      <c r="D28406">
        <v>2016</v>
      </c>
      <c r="E28406" t="s">
        <v>252</v>
      </c>
      <c r="F28406" t="s">
        <v>306</v>
      </c>
    </row>
    <row r="28407" spans="1:6" x14ac:dyDescent="0.25">
      <c r="A28407" t="s">
        <v>154</v>
      </c>
      <c r="B28407" t="s">
        <v>9</v>
      </c>
      <c r="C28407">
        <v>47.342540552000003</v>
      </c>
      <c r="D28407">
        <v>2017</v>
      </c>
      <c r="E28407" t="s">
        <v>252</v>
      </c>
      <c r="F28407" t="s">
        <v>306</v>
      </c>
    </row>
    <row r="28408" spans="1:6" x14ac:dyDescent="0.25">
      <c r="A28408" t="s">
        <v>154</v>
      </c>
      <c r="B28408" t="s">
        <v>9</v>
      </c>
      <c r="C28408">
        <v>47.484291308000003</v>
      </c>
      <c r="D28408">
        <v>2018</v>
      </c>
      <c r="E28408" t="s">
        <v>252</v>
      </c>
      <c r="F28408" t="s">
        <v>306</v>
      </c>
    </row>
    <row r="28409" spans="1:6" x14ac:dyDescent="0.25">
      <c r="A28409" t="s">
        <v>154</v>
      </c>
      <c r="B28409" t="s">
        <v>9</v>
      </c>
      <c r="C28409">
        <v>47.594011045999999</v>
      </c>
      <c r="D28409">
        <v>2019</v>
      </c>
      <c r="E28409" t="s">
        <v>252</v>
      </c>
      <c r="F28409" t="s">
        <v>306</v>
      </c>
    </row>
    <row r="28410" spans="1:6" x14ac:dyDescent="0.25">
      <c r="A28410" t="s">
        <v>154</v>
      </c>
      <c r="B28410" t="s">
        <v>9</v>
      </c>
      <c r="C28410">
        <v>47.594011045999999</v>
      </c>
      <c r="D28410" t="s">
        <v>4</v>
      </c>
      <c r="E28410" t="s">
        <v>252</v>
      </c>
      <c r="F28410" t="s">
        <v>306</v>
      </c>
    </row>
    <row r="28411" spans="1:6" x14ac:dyDescent="0.25">
      <c r="A28411" t="s">
        <v>154</v>
      </c>
      <c r="B28411" t="s">
        <v>10</v>
      </c>
      <c r="C28411">
        <v>7.7263319103999999</v>
      </c>
      <c r="D28411">
        <v>2000</v>
      </c>
      <c r="E28411" t="s">
        <v>252</v>
      </c>
      <c r="F28411" t="s">
        <v>307</v>
      </c>
    </row>
    <row r="28412" spans="1:6" x14ac:dyDescent="0.25">
      <c r="A28412" t="s">
        <v>154</v>
      </c>
      <c r="B28412" t="s">
        <v>10</v>
      </c>
      <c r="C28412">
        <v>7.8127620343000004</v>
      </c>
      <c r="D28412">
        <v>2001</v>
      </c>
      <c r="E28412" t="s">
        <v>252</v>
      </c>
      <c r="F28412" t="s">
        <v>307</v>
      </c>
    </row>
    <row r="28413" spans="1:6" x14ac:dyDescent="0.25">
      <c r="A28413" t="s">
        <v>154</v>
      </c>
      <c r="B28413" t="s">
        <v>10</v>
      </c>
      <c r="C28413">
        <v>7.8830501745000001</v>
      </c>
      <c r="D28413">
        <v>2002</v>
      </c>
      <c r="E28413" t="s">
        <v>252</v>
      </c>
      <c r="F28413" t="s">
        <v>307</v>
      </c>
    </row>
    <row r="28414" spans="1:6" x14ac:dyDescent="0.25">
      <c r="A28414" t="s">
        <v>154</v>
      </c>
      <c r="B28414" t="s">
        <v>10</v>
      </c>
      <c r="C28414">
        <v>7.9302536321000003</v>
      </c>
      <c r="D28414">
        <v>2003</v>
      </c>
      <c r="E28414" t="s">
        <v>252</v>
      </c>
      <c r="F28414" t="s">
        <v>307</v>
      </c>
    </row>
    <row r="28415" spans="1:6" x14ac:dyDescent="0.25">
      <c r="A28415" t="s">
        <v>154</v>
      </c>
      <c r="B28415" t="s">
        <v>10</v>
      </c>
      <c r="C28415">
        <v>7.9606770055</v>
      </c>
      <c r="D28415">
        <v>2004</v>
      </c>
      <c r="E28415" t="s">
        <v>252</v>
      </c>
      <c r="F28415" t="s">
        <v>307</v>
      </c>
    </row>
    <row r="28416" spans="1:6" x14ac:dyDescent="0.25">
      <c r="A28416" t="s">
        <v>154</v>
      </c>
      <c r="B28416" t="s">
        <v>10</v>
      </c>
      <c r="C28416">
        <v>7.9395048423999999</v>
      </c>
      <c r="D28416">
        <v>2005</v>
      </c>
      <c r="E28416" t="s">
        <v>252</v>
      </c>
      <c r="F28416" t="s">
        <v>307</v>
      </c>
    </row>
    <row r="28417" spans="1:6" x14ac:dyDescent="0.25">
      <c r="A28417" t="s">
        <v>154</v>
      </c>
      <c r="B28417" t="s">
        <v>10</v>
      </c>
      <c r="C28417">
        <v>8.0891881662999996</v>
      </c>
      <c r="D28417">
        <v>2006</v>
      </c>
      <c r="E28417" t="s">
        <v>252</v>
      </c>
      <c r="F28417" t="s">
        <v>307</v>
      </c>
    </row>
    <row r="28418" spans="1:6" x14ac:dyDescent="0.25">
      <c r="A28418" t="s">
        <v>154</v>
      </c>
      <c r="B28418" t="s">
        <v>10</v>
      </c>
      <c r="C28418">
        <v>8.2906563014000003</v>
      </c>
      <c r="D28418">
        <v>2007</v>
      </c>
      <c r="E28418" t="s">
        <v>252</v>
      </c>
      <c r="F28418" t="s">
        <v>307</v>
      </c>
    </row>
    <row r="28419" spans="1:6" x14ac:dyDescent="0.25">
      <c r="A28419" t="s">
        <v>154</v>
      </c>
      <c r="B28419" t="s">
        <v>10</v>
      </c>
      <c r="C28419">
        <v>8.1875544324000007</v>
      </c>
      <c r="D28419">
        <v>2008</v>
      </c>
      <c r="E28419" t="s">
        <v>252</v>
      </c>
      <c r="F28419" t="s">
        <v>307</v>
      </c>
    </row>
    <row r="28420" spans="1:6" x14ac:dyDescent="0.25">
      <c r="A28420" t="s">
        <v>154</v>
      </c>
      <c r="B28420" t="s">
        <v>10</v>
      </c>
      <c r="C28420">
        <v>8.3457567346000001</v>
      </c>
      <c r="D28420">
        <v>2009</v>
      </c>
      <c r="E28420" t="s">
        <v>252</v>
      </c>
      <c r="F28420" t="s">
        <v>307</v>
      </c>
    </row>
    <row r="28421" spans="1:6" x14ac:dyDescent="0.25">
      <c r="A28421" t="s">
        <v>154</v>
      </c>
      <c r="B28421" t="s">
        <v>10</v>
      </c>
      <c r="C28421">
        <v>8.3255337903999997</v>
      </c>
      <c r="D28421">
        <v>2010</v>
      </c>
      <c r="E28421" t="s">
        <v>252</v>
      </c>
      <c r="F28421" t="s">
        <v>307</v>
      </c>
    </row>
    <row r="28422" spans="1:6" x14ac:dyDescent="0.25">
      <c r="A28422" t="s">
        <v>154</v>
      </c>
      <c r="B28422" t="s">
        <v>10</v>
      </c>
      <c r="C28422">
        <v>8.3465115925000006</v>
      </c>
      <c r="D28422">
        <v>2011</v>
      </c>
      <c r="E28422" t="s">
        <v>252</v>
      </c>
      <c r="F28422" t="s">
        <v>307</v>
      </c>
    </row>
    <row r="28423" spans="1:6" x14ac:dyDescent="0.25">
      <c r="A28423" t="s">
        <v>154</v>
      </c>
      <c r="B28423" t="s">
        <v>10</v>
      </c>
      <c r="C28423">
        <v>8.3889838650000002</v>
      </c>
      <c r="D28423">
        <v>2012</v>
      </c>
      <c r="E28423" t="s">
        <v>252</v>
      </c>
      <c r="F28423" t="s">
        <v>307</v>
      </c>
    </row>
    <row r="28424" spans="1:6" x14ac:dyDescent="0.25">
      <c r="A28424" t="s">
        <v>154</v>
      </c>
      <c r="B28424" t="s">
        <v>10</v>
      </c>
      <c r="C28424">
        <v>8.2935202610999994</v>
      </c>
      <c r="D28424">
        <v>2013</v>
      </c>
      <c r="E28424" t="s">
        <v>252</v>
      </c>
      <c r="F28424" t="s">
        <v>307</v>
      </c>
    </row>
    <row r="28425" spans="1:6" x14ac:dyDescent="0.25">
      <c r="A28425" t="s">
        <v>154</v>
      </c>
      <c r="B28425" t="s">
        <v>10</v>
      </c>
      <c r="C28425">
        <v>8.1592603400999995</v>
      </c>
      <c r="D28425">
        <v>2014</v>
      </c>
      <c r="E28425" t="s">
        <v>252</v>
      </c>
      <c r="F28425" t="s">
        <v>307</v>
      </c>
    </row>
    <row r="28426" spans="1:6" x14ac:dyDescent="0.25">
      <c r="A28426" t="s">
        <v>154</v>
      </c>
      <c r="B28426" t="s">
        <v>10</v>
      </c>
      <c r="C28426">
        <v>8.3114523674999994</v>
      </c>
      <c r="D28426">
        <v>2015</v>
      </c>
      <c r="E28426" t="s">
        <v>252</v>
      </c>
      <c r="F28426" t="s">
        <v>307</v>
      </c>
    </row>
    <row r="28427" spans="1:6" x14ac:dyDescent="0.25">
      <c r="A28427" t="s">
        <v>154</v>
      </c>
      <c r="B28427" t="s">
        <v>10</v>
      </c>
      <c r="C28427">
        <v>8.3037377211999992</v>
      </c>
      <c r="D28427">
        <v>2016</v>
      </c>
      <c r="E28427" t="s">
        <v>252</v>
      </c>
      <c r="F28427" t="s">
        <v>307</v>
      </c>
    </row>
    <row r="28428" spans="1:6" x14ac:dyDescent="0.25">
      <c r="A28428" t="s">
        <v>154</v>
      </c>
      <c r="B28428" t="s">
        <v>10</v>
      </c>
      <c r="C28428">
        <v>8.4862910035999999</v>
      </c>
      <c r="D28428">
        <v>2017</v>
      </c>
      <c r="E28428" t="s">
        <v>252</v>
      </c>
      <c r="F28428" t="s">
        <v>307</v>
      </c>
    </row>
    <row r="28429" spans="1:6" x14ac:dyDescent="0.25">
      <c r="A28429" t="s">
        <v>154</v>
      </c>
      <c r="B28429" t="s">
        <v>10</v>
      </c>
      <c r="C28429">
        <v>8.4794648203000005</v>
      </c>
      <c r="D28429">
        <v>2018</v>
      </c>
      <c r="E28429" t="s">
        <v>252</v>
      </c>
      <c r="F28429" t="s">
        <v>307</v>
      </c>
    </row>
    <row r="28430" spans="1:6" x14ac:dyDescent="0.25">
      <c r="A28430" t="s">
        <v>154</v>
      </c>
      <c r="B28430" t="s">
        <v>10</v>
      </c>
      <c r="C28430">
        <v>8.5898569422000008</v>
      </c>
      <c r="D28430">
        <v>2019</v>
      </c>
      <c r="E28430" t="s">
        <v>252</v>
      </c>
      <c r="F28430" t="s">
        <v>307</v>
      </c>
    </row>
    <row r="28431" spans="1:6" x14ac:dyDescent="0.25">
      <c r="A28431" t="s">
        <v>154</v>
      </c>
      <c r="B28431" t="s">
        <v>10</v>
      </c>
      <c r="C28431">
        <v>8.5898569422000008</v>
      </c>
      <c r="D28431" t="s">
        <v>4</v>
      </c>
      <c r="E28431" t="s">
        <v>252</v>
      </c>
      <c r="F28431" t="s">
        <v>307</v>
      </c>
    </row>
    <row r="28432" spans="1:6" x14ac:dyDescent="0.25">
      <c r="A28432" t="s">
        <v>154</v>
      </c>
      <c r="B28432" t="s">
        <v>11</v>
      </c>
      <c r="C28432">
        <v>18.534218047</v>
      </c>
      <c r="D28432">
        <v>2000</v>
      </c>
      <c r="E28432" t="s">
        <v>252</v>
      </c>
      <c r="F28432" t="s">
        <v>308</v>
      </c>
    </row>
    <row r="28433" spans="1:6" x14ac:dyDescent="0.25">
      <c r="A28433" t="s">
        <v>154</v>
      </c>
      <c r="B28433" t="s">
        <v>11</v>
      </c>
      <c r="C28433">
        <v>18.515868946000001</v>
      </c>
      <c r="D28433">
        <v>2001</v>
      </c>
      <c r="E28433" t="s">
        <v>252</v>
      </c>
      <c r="F28433" t="s">
        <v>308</v>
      </c>
    </row>
    <row r="28434" spans="1:6" x14ac:dyDescent="0.25">
      <c r="A28434" t="s">
        <v>154</v>
      </c>
      <c r="B28434" t="s">
        <v>11</v>
      </c>
      <c r="C28434">
        <v>18.616553102000001</v>
      </c>
      <c r="D28434">
        <v>2002</v>
      </c>
      <c r="E28434" t="s">
        <v>252</v>
      </c>
      <c r="F28434" t="s">
        <v>308</v>
      </c>
    </row>
    <row r="28435" spans="1:6" x14ac:dyDescent="0.25">
      <c r="A28435" t="s">
        <v>154</v>
      </c>
      <c r="B28435" t="s">
        <v>11</v>
      </c>
      <c r="C28435">
        <v>18.351128221</v>
      </c>
      <c r="D28435">
        <v>2003</v>
      </c>
      <c r="E28435" t="s">
        <v>252</v>
      </c>
      <c r="F28435" t="s">
        <v>308</v>
      </c>
    </row>
    <row r="28436" spans="1:6" x14ac:dyDescent="0.25">
      <c r="A28436" t="s">
        <v>154</v>
      </c>
      <c r="B28436" t="s">
        <v>11</v>
      </c>
      <c r="C28436">
        <v>18.391987598</v>
      </c>
      <c r="D28436">
        <v>2004</v>
      </c>
      <c r="E28436" t="s">
        <v>252</v>
      </c>
      <c r="F28436" t="s">
        <v>308</v>
      </c>
    </row>
    <row r="28437" spans="1:6" x14ac:dyDescent="0.25">
      <c r="A28437" t="s">
        <v>154</v>
      </c>
      <c r="B28437" t="s">
        <v>11</v>
      </c>
      <c r="C28437">
        <v>18.262855163000001</v>
      </c>
      <c r="D28437">
        <v>2005</v>
      </c>
      <c r="E28437" t="s">
        <v>252</v>
      </c>
      <c r="F28437" t="s">
        <v>308</v>
      </c>
    </row>
    <row r="28438" spans="1:6" x14ac:dyDescent="0.25">
      <c r="A28438" t="s">
        <v>154</v>
      </c>
      <c r="B28438" t="s">
        <v>11</v>
      </c>
      <c r="C28438">
        <v>18.162163208999999</v>
      </c>
      <c r="D28438">
        <v>2006</v>
      </c>
      <c r="E28438" t="s">
        <v>252</v>
      </c>
      <c r="F28438" t="s">
        <v>308</v>
      </c>
    </row>
    <row r="28439" spans="1:6" x14ac:dyDescent="0.25">
      <c r="A28439" t="s">
        <v>154</v>
      </c>
      <c r="B28439" t="s">
        <v>11</v>
      </c>
      <c r="C28439">
        <v>17.989638064000001</v>
      </c>
      <c r="D28439">
        <v>2007</v>
      </c>
      <c r="E28439" t="s">
        <v>252</v>
      </c>
      <c r="F28439" t="s">
        <v>308</v>
      </c>
    </row>
    <row r="28440" spans="1:6" x14ac:dyDescent="0.25">
      <c r="A28440" t="s">
        <v>154</v>
      </c>
      <c r="B28440" t="s">
        <v>11</v>
      </c>
      <c r="C28440">
        <v>17.880560748000001</v>
      </c>
      <c r="D28440">
        <v>2008</v>
      </c>
      <c r="E28440" t="s">
        <v>252</v>
      </c>
      <c r="F28440" t="s">
        <v>308</v>
      </c>
    </row>
    <row r="28441" spans="1:6" x14ac:dyDescent="0.25">
      <c r="A28441" t="s">
        <v>154</v>
      </c>
      <c r="B28441" t="s">
        <v>11</v>
      </c>
      <c r="C28441">
        <v>18.363043782999998</v>
      </c>
      <c r="D28441">
        <v>2009</v>
      </c>
      <c r="E28441" t="s">
        <v>252</v>
      </c>
      <c r="F28441" t="s">
        <v>308</v>
      </c>
    </row>
    <row r="28442" spans="1:6" x14ac:dyDescent="0.25">
      <c r="A28442" t="s">
        <v>154</v>
      </c>
      <c r="B28442" t="s">
        <v>11</v>
      </c>
      <c r="C28442">
        <v>18.082703083999998</v>
      </c>
      <c r="D28442">
        <v>2010</v>
      </c>
      <c r="E28442" t="s">
        <v>252</v>
      </c>
      <c r="F28442" t="s">
        <v>308</v>
      </c>
    </row>
    <row r="28443" spans="1:6" x14ac:dyDescent="0.25">
      <c r="A28443" t="s">
        <v>154</v>
      </c>
      <c r="B28443" t="s">
        <v>11</v>
      </c>
      <c r="C28443">
        <v>18.923412878000001</v>
      </c>
      <c r="D28443">
        <v>2011</v>
      </c>
      <c r="E28443" t="s">
        <v>252</v>
      </c>
      <c r="F28443" t="s">
        <v>308</v>
      </c>
    </row>
    <row r="28444" spans="1:6" x14ac:dyDescent="0.25">
      <c r="A28444" t="s">
        <v>154</v>
      </c>
      <c r="B28444" t="s">
        <v>11</v>
      </c>
      <c r="C28444">
        <v>19.768273204</v>
      </c>
      <c r="D28444">
        <v>2012</v>
      </c>
      <c r="E28444" t="s">
        <v>252</v>
      </c>
      <c r="F28444" t="s">
        <v>308</v>
      </c>
    </row>
    <row r="28445" spans="1:6" x14ac:dyDescent="0.25">
      <c r="A28445" t="s">
        <v>154</v>
      </c>
      <c r="B28445" t="s">
        <v>11</v>
      </c>
      <c r="C28445">
        <v>19.845122320000002</v>
      </c>
      <c r="D28445">
        <v>2013</v>
      </c>
      <c r="E28445" t="s">
        <v>252</v>
      </c>
      <c r="F28445" t="s">
        <v>308</v>
      </c>
    </row>
    <row r="28446" spans="1:6" x14ac:dyDescent="0.25">
      <c r="A28446" t="s">
        <v>154</v>
      </c>
      <c r="B28446" t="s">
        <v>11</v>
      </c>
      <c r="C28446">
        <v>19.893719181000002</v>
      </c>
      <c r="D28446">
        <v>2014</v>
      </c>
      <c r="E28446" t="s">
        <v>252</v>
      </c>
      <c r="F28446" t="s">
        <v>308</v>
      </c>
    </row>
    <row r="28447" spans="1:6" x14ac:dyDescent="0.25">
      <c r="A28447" t="s">
        <v>154</v>
      </c>
      <c r="B28447" t="s">
        <v>11</v>
      </c>
      <c r="C28447">
        <v>19.811940421999999</v>
      </c>
      <c r="D28447">
        <v>2015</v>
      </c>
      <c r="E28447" t="s">
        <v>252</v>
      </c>
      <c r="F28447" t="s">
        <v>308</v>
      </c>
    </row>
    <row r="28448" spans="1:6" x14ac:dyDescent="0.25">
      <c r="A28448" t="s">
        <v>154</v>
      </c>
      <c r="B28448" t="s">
        <v>11</v>
      </c>
      <c r="C28448">
        <v>19.873386513</v>
      </c>
      <c r="D28448">
        <v>2016</v>
      </c>
      <c r="E28448" t="s">
        <v>252</v>
      </c>
      <c r="F28448" t="s">
        <v>308</v>
      </c>
    </row>
    <row r="28449" spans="1:6" x14ac:dyDescent="0.25">
      <c r="A28449" t="s">
        <v>154</v>
      </c>
      <c r="B28449" t="s">
        <v>11</v>
      </c>
      <c r="C28449">
        <v>19.66869633</v>
      </c>
      <c r="D28449">
        <v>2017</v>
      </c>
      <c r="E28449" t="s">
        <v>252</v>
      </c>
      <c r="F28449" t="s">
        <v>308</v>
      </c>
    </row>
    <row r="28450" spans="1:6" x14ac:dyDescent="0.25">
      <c r="A28450" t="s">
        <v>154</v>
      </c>
      <c r="B28450" t="s">
        <v>11</v>
      </c>
      <c r="C28450">
        <v>19.367984895999999</v>
      </c>
      <c r="D28450">
        <v>2018</v>
      </c>
      <c r="E28450" t="s">
        <v>252</v>
      </c>
      <c r="F28450" t="s">
        <v>308</v>
      </c>
    </row>
    <row r="28451" spans="1:6" x14ac:dyDescent="0.25">
      <c r="A28451" t="s">
        <v>154</v>
      </c>
      <c r="B28451" t="s">
        <v>11</v>
      </c>
      <c r="C28451">
        <v>19.593829114999998</v>
      </c>
      <c r="D28451">
        <v>2019</v>
      </c>
      <c r="E28451" t="s">
        <v>252</v>
      </c>
      <c r="F28451" t="s">
        <v>308</v>
      </c>
    </row>
    <row r="28452" spans="1:6" x14ac:dyDescent="0.25">
      <c r="A28452" t="s">
        <v>154</v>
      </c>
      <c r="B28452" t="s">
        <v>11</v>
      </c>
      <c r="C28452">
        <v>19.593829114999998</v>
      </c>
      <c r="D28452" t="s">
        <v>4</v>
      </c>
      <c r="E28452" t="s">
        <v>252</v>
      </c>
      <c r="F28452" t="s">
        <v>308</v>
      </c>
    </row>
    <row r="28453" spans="1:6" x14ac:dyDescent="0.25">
      <c r="A28453" t="s">
        <v>155</v>
      </c>
      <c r="B28453" t="s">
        <v>5</v>
      </c>
      <c r="C28453">
        <v>10.45459604</v>
      </c>
      <c r="D28453">
        <v>2000</v>
      </c>
      <c r="E28453" t="s">
        <v>253</v>
      </c>
      <c r="F28453" t="s">
        <v>302</v>
      </c>
    </row>
    <row r="28454" spans="1:6" x14ac:dyDescent="0.25">
      <c r="A28454" t="s">
        <v>155</v>
      </c>
      <c r="B28454" t="s">
        <v>5</v>
      </c>
      <c r="C28454">
        <v>10.008987558999999</v>
      </c>
      <c r="D28454">
        <v>2001</v>
      </c>
      <c r="E28454" t="s">
        <v>253</v>
      </c>
      <c r="F28454" t="s">
        <v>302</v>
      </c>
    </row>
    <row r="28455" spans="1:6" x14ac:dyDescent="0.25">
      <c r="A28455" t="s">
        <v>155</v>
      </c>
      <c r="B28455" t="s">
        <v>5</v>
      </c>
      <c r="C28455">
        <v>8.4443374804999998</v>
      </c>
      <c r="D28455">
        <v>2002</v>
      </c>
      <c r="E28455" t="s">
        <v>253</v>
      </c>
      <c r="F28455" t="s">
        <v>302</v>
      </c>
    </row>
    <row r="28456" spans="1:6" x14ac:dyDescent="0.25">
      <c r="A28456" t="s">
        <v>155</v>
      </c>
      <c r="B28456" t="s">
        <v>5</v>
      </c>
      <c r="C28456">
        <v>10.636450384</v>
      </c>
      <c r="D28456">
        <v>2003</v>
      </c>
      <c r="E28456" t="s">
        <v>253</v>
      </c>
      <c r="F28456" t="s">
        <v>302</v>
      </c>
    </row>
    <row r="28457" spans="1:6" x14ac:dyDescent="0.25">
      <c r="A28457" t="s">
        <v>155</v>
      </c>
      <c r="B28457" t="s">
        <v>5</v>
      </c>
      <c r="C28457">
        <v>12.097054904</v>
      </c>
      <c r="D28457">
        <v>2004</v>
      </c>
      <c r="E28457" t="s">
        <v>253</v>
      </c>
      <c r="F28457" t="s">
        <v>302</v>
      </c>
    </row>
    <row r="28458" spans="1:6" x14ac:dyDescent="0.25">
      <c r="A28458" t="s">
        <v>155</v>
      </c>
      <c r="B28458" t="s">
        <v>5</v>
      </c>
      <c r="C28458">
        <v>11.588332622999999</v>
      </c>
      <c r="D28458">
        <v>2005</v>
      </c>
      <c r="E28458" t="s">
        <v>253</v>
      </c>
      <c r="F28458" t="s">
        <v>302</v>
      </c>
    </row>
    <row r="28459" spans="1:6" x14ac:dyDescent="0.25">
      <c r="A28459" t="s">
        <v>155</v>
      </c>
      <c r="B28459" t="s">
        <v>5</v>
      </c>
      <c r="C28459">
        <v>11.317117442000001</v>
      </c>
      <c r="D28459">
        <v>2006</v>
      </c>
      <c r="E28459" t="s">
        <v>253</v>
      </c>
      <c r="F28459" t="s">
        <v>302</v>
      </c>
    </row>
    <row r="28460" spans="1:6" x14ac:dyDescent="0.25">
      <c r="A28460" t="s">
        <v>155</v>
      </c>
      <c r="B28460" t="s">
        <v>5</v>
      </c>
      <c r="C28460">
        <v>12.750598105</v>
      </c>
      <c r="D28460">
        <v>2007</v>
      </c>
      <c r="E28460" t="s">
        <v>253</v>
      </c>
      <c r="F28460" t="s">
        <v>302</v>
      </c>
    </row>
    <row r="28461" spans="1:6" x14ac:dyDescent="0.25">
      <c r="A28461" t="s">
        <v>155</v>
      </c>
      <c r="B28461" t="s">
        <v>5</v>
      </c>
      <c r="C28461">
        <v>14.204278673999999</v>
      </c>
      <c r="D28461">
        <v>2008</v>
      </c>
      <c r="E28461" t="s">
        <v>253</v>
      </c>
      <c r="F28461" t="s">
        <v>302</v>
      </c>
    </row>
    <row r="28462" spans="1:6" x14ac:dyDescent="0.25">
      <c r="A28462" t="s">
        <v>155</v>
      </c>
      <c r="B28462" t="s">
        <v>5</v>
      </c>
      <c r="C28462">
        <v>10.426278048</v>
      </c>
      <c r="D28462">
        <v>2009</v>
      </c>
      <c r="E28462" t="s">
        <v>253</v>
      </c>
      <c r="F28462" t="s">
        <v>302</v>
      </c>
    </row>
    <row r="28463" spans="1:6" x14ac:dyDescent="0.25">
      <c r="A28463" t="s">
        <v>155</v>
      </c>
      <c r="B28463" t="s">
        <v>5</v>
      </c>
      <c r="C28463">
        <v>13.984233697000001</v>
      </c>
      <c r="D28463">
        <v>2010</v>
      </c>
      <c r="E28463" t="s">
        <v>253</v>
      </c>
      <c r="F28463" t="s">
        <v>302</v>
      </c>
    </row>
    <row r="28464" spans="1:6" x14ac:dyDescent="0.25">
      <c r="A28464" t="s">
        <v>155</v>
      </c>
      <c r="B28464" t="s">
        <v>5</v>
      </c>
      <c r="C28464">
        <v>14.851270105999999</v>
      </c>
      <c r="D28464">
        <v>2011</v>
      </c>
      <c r="E28464" t="s">
        <v>253</v>
      </c>
      <c r="F28464" t="s">
        <v>302</v>
      </c>
    </row>
    <row r="28465" spans="1:6" x14ac:dyDescent="0.25">
      <c r="A28465" t="s">
        <v>155</v>
      </c>
      <c r="B28465" t="s">
        <v>5</v>
      </c>
      <c r="C28465">
        <v>10.888577294999999</v>
      </c>
      <c r="D28465">
        <v>2012</v>
      </c>
      <c r="E28465" t="s">
        <v>253</v>
      </c>
      <c r="F28465" t="s">
        <v>302</v>
      </c>
    </row>
    <row r="28466" spans="1:6" x14ac:dyDescent="0.25">
      <c r="A28466" t="s">
        <v>155</v>
      </c>
      <c r="B28466" t="s">
        <v>5</v>
      </c>
      <c r="C28466">
        <v>14.08366023</v>
      </c>
      <c r="D28466">
        <v>2013</v>
      </c>
      <c r="E28466" t="s">
        <v>253</v>
      </c>
      <c r="F28466" t="s">
        <v>302</v>
      </c>
    </row>
    <row r="28467" spans="1:6" x14ac:dyDescent="0.25">
      <c r="A28467" t="s">
        <v>155</v>
      </c>
      <c r="B28467" t="s">
        <v>5</v>
      </c>
      <c r="C28467">
        <v>12.633953028000001</v>
      </c>
      <c r="D28467">
        <v>2014</v>
      </c>
      <c r="E28467" t="s">
        <v>253</v>
      </c>
      <c r="F28467" t="s">
        <v>302</v>
      </c>
    </row>
    <row r="28468" spans="1:6" x14ac:dyDescent="0.25">
      <c r="A28468" t="s">
        <v>155</v>
      </c>
      <c r="B28468" t="s">
        <v>5</v>
      </c>
      <c r="C28468">
        <v>10.199567223000001</v>
      </c>
      <c r="D28468">
        <v>2015</v>
      </c>
      <c r="E28468" t="s">
        <v>253</v>
      </c>
      <c r="F28468" t="s">
        <v>302</v>
      </c>
    </row>
    <row r="28469" spans="1:6" x14ac:dyDescent="0.25">
      <c r="A28469" t="s">
        <v>155</v>
      </c>
      <c r="B28469" t="s">
        <v>5</v>
      </c>
      <c r="C28469">
        <v>11.583439423</v>
      </c>
      <c r="D28469">
        <v>2016</v>
      </c>
      <c r="E28469" t="s">
        <v>253</v>
      </c>
      <c r="F28469" t="s">
        <v>302</v>
      </c>
    </row>
    <row r="28470" spans="1:6" x14ac:dyDescent="0.25">
      <c r="A28470" t="s">
        <v>155</v>
      </c>
      <c r="B28470" t="s">
        <v>5</v>
      </c>
      <c r="C28470">
        <v>11.109671171</v>
      </c>
      <c r="D28470">
        <v>2017</v>
      </c>
      <c r="E28470" t="s">
        <v>253</v>
      </c>
      <c r="F28470" t="s">
        <v>302</v>
      </c>
    </row>
    <row r="28471" spans="1:6" x14ac:dyDescent="0.25">
      <c r="A28471" t="s">
        <v>155</v>
      </c>
      <c r="B28471" t="s">
        <v>5</v>
      </c>
      <c r="C28471">
        <v>10.964524079</v>
      </c>
      <c r="D28471">
        <v>2018</v>
      </c>
      <c r="E28471" t="s">
        <v>253</v>
      </c>
      <c r="F28471" t="s">
        <v>302</v>
      </c>
    </row>
    <row r="28472" spans="1:6" x14ac:dyDescent="0.25">
      <c r="A28472" t="s">
        <v>155</v>
      </c>
      <c r="B28472" t="s">
        <v>5</v>
      </c>
      <c r="C28472">
        <v>11.243320800999999</v>
      </c>
      <c r="D28472">
        <v>2019</v>
      </c>
      <c r="E28472" t="s">
        <v>253</v>
      </c>
      <c r="F28472" t="s">
        <v>302</v>
      </c>
    </row>
    <row r="28473" spans="1:6" x14ac:dyDescent="0.25">
      <c r="A28473" t="s">
        <v>155</v>
      </c>
      <c r="B28473" t="s">
        <v>5</v>
      </c>
      <c r="C28473">
        <v>11.243320800999999</v>
      </c>
      <c r="D28473" t="s">
        <v>4</v>
      </c>
      <c r="E28473" t="s">
        <v>253</v>
      </c>
      <c r="F28473" t="s">
        <v>302</v>
      </c>
    </row>
    <row r="28474" spans="1:6" x14ac:dyDescent="0.25">
      <c r="A28474" t="s">
        <v>155</v>
      </c>
      <c r="B28474" t="s">
        <v>6</v>
      </c>
      <c r="C28474">
        <v>4.2061240436</v>
      </c>
      <c r="D28474">
        <v>2000</v>
      </c>
      <c r="E28474" t="s">
        <v>253</v>
      </c>
      <c r="F28474" t="s">
        <v>303</v>
      </c>
    </row>
    <row r="28475" spans="1:6" x14ac:dyDescent="0.25">
      <c r="A28475" t="s">
        <v>155</v>
      </c>
      <c r="B28475" t="s">
        <v>6</v>
      </c>
      <c r="C28475">
        <v>4.1959020323000003</v>
      </c>
      <c r="D28475">
        <v>2001</v>
      </c>
      <c r="E28475" t="s">
        <v>253</v>
      </c>
      <c r="F28475" t="s">
        <v>303</v>
      </c>
    </row>
    <row r="28476" spans="1:6" x14ac:dyDescent="0.25">
      <c r="A28476" t="s">
        <v>155</v>
      </c>
      <c r="B28476" t="s">
        <v>6</v>
      </c>
      <c r="C28476">
        <v>3.2959088970999999</v>
      </c>
      <c r="D28476">
        <v>2002</v>
      </c>
      <c r="E28476" t="s">
        <v>253</v>
      </c>
      <c r="F28476" t="s">
        <v>303</v>
      </c>
    </row>
    <row r="28477" spans="1:6" x14ac:dyDescent="0.25">
      <c r="A28477" t="s">
        <v>155</v>
      </c>
      <c r="B28477" t="s">
        <v>6</v>
      </c>
      <c r="C28477">
        <v>3.9082507528999999</v>
      </c>
      <c r="D28477">
        <v>2003</v>
      </c>
      <c r="E28477" t="s">
        <v>253</v>
      </c>
      <c r="F28477" t="s">
        <v>303</v>
      </c>
    </row>
    <row r="28478" spans="1:6" x14ac:dyDescent="0.25">
      <c r="A28478" t="s">
        <v>155</v>
      </c>
      <c r="B28478" t="s">
        <v>6</v>
      </c>
      <c r="C28478">
        <v>3.8761033395000002</v>
      </c>
      <c r="D28478">
        <v>2004</v>
      </c>
      <c r="E28478" t="s">
        <v>253</v>
      </c>
      <c r="F28478" t="s">
        <v>303</v>
      </c>
    </row>
    <row r="28479" spans="1:6" x14ac:dyDescent="0.25">
      <c r="A28479" t="s">
        <v>155</v>
      </c>
      <c r="B28479" t="s">
        <v>6</v>
      </c>
      <c r="C28479">
        <v>3.7666246031999999</v>
      </c>
      <c r="D28479">
        <v>2005</v>
      </c>
      <c r="E28479" t="s">
        <v>253</v>
      </c>
      <c r="F28479" t="s">
        <v>303</v>
      </c>
    </row>
    <row r="28480" spans="1:6" x14ac:dyDescent="0.25">
      <c r="A28480" t="s">
        <v>155</v>
      </c>
      <c r="B28480" t="s">
        <v>6</v>
      </c>
      <c r="C28480">
        <v>3.9162721925000001</v>
      </c>
      <c r="D28480">
        <v>2006</v>
      </c>
      <c r="E28480" t="s">
        <v>253</v>
      </c>
      <c r="F28480" t="s">
        <v>303</v>
      </c>
    </row>
    <row r="28481" spans="1:6" x14ac:dyDescent="0.25">
      <c r="A28481" t="s">
        <v>155</v>
      </c>
      <c r="B28481" t="s">
        <v>6</v>
      </c>
      <c r="C28481">
        <v>4.5804763422999999</v>
      </c>
      <c r="D28481">
        <v>2007</v>
      </c>
      <c r="E28481" t="s">
        <v>253</v>
      </c>
      <c r="F28481" t="s">
        <v>303</v>
      </c>
    </row>
    <row r="28482" spans="1:6" x14ac:dyDescent="0.25">
      <c r="A28482" t="s">
        <v>155</v>
      </c>
      <c r="B28482" t="s">
        <v>6</v>
      </c>
      <c r="C28482">
        <v>5.4666498267000003</v>
      </c>
      <c r="D28482">
        <v>2008</v>
      </c>
      <c r="E28482" t="s">
        <v>253</v>
      </c>
      <c r="F28482" t="s">
        <v>303</v>
      </c>
    </row>
    <row r="28483" spans="1:6" x14ac:dyDescent="0.25">
      <c r="A28483" t="s">
        <v>155</v>
      </c>
      <c r="B28483" t="s">
        <v>6</v>
      </c>
      <c r="C28483">
        <v>5.8953391856000001</v>
      </c>
      <c r="D28483">
        <v>2009</v>
      </c>
      <c r="E28483" t="s">
        <v>253</v>
      </c>
      <c r="F28483" t="s">
        <v>303</v>
      </c>
    </row>
    <row r="28484" spans="1:6" x14ac:dyDescent="0.25">
      <c r="A28484" t="s">
        <v>155</v>
      </c>
      <c r="B28484" t="s">
        <v>6</v>
      </c>
      <c r="C28484">
        <v>6.0102995278</v>
      </c>
      <c r="D28484">
        <v>2010</v>
      </c>
      <c r="E28484" t="s">
        <v>253</v>
      </c>
      <c r="F28484" t="s">
        <v>303</v>
      </c>
    </row>
    <row r="28485" spans="1:6" x14ac:dyDescent="0.25">
      <c r="A28485" t="s">
        <v>155</v>
      </c>
      <c r="B28485" t="s">
        <v>6</v>
      </c>
      <c r="C28485">
        <v>5.9942360286999996</v>
      </c>
      <c r="D28485">
        <v>2011</v>
      </c>
      <c r="E28485" t="s">
        <v>253</v>
      </c>
      <c r="F28485" t="s">
        <v>303</v>
      </c>
    </row>
    <row r="28486" spans="1:6" x14ac:dyDescent="0.25">
      <c r="A28486" t="s">
        <v>155</v>
      </c>
      <c r="B28486" t="s">
        <v>6</v>
      </c>
      <c r="C28486">
        <v>6.1410803240999998</v>
      </c>
      <c r="D28486">
        <v>2012</v>
      </c>
      <c r="E28486" t="s">
        <v>253</v>
      </c>
      <c r="F28486" t="s">
        <v>303</v>
      </c>
    </row>
    <row r="28487" spans="1:6" x14ac:dyDescent="0.25">
      <c r="A28487" t="s">
        <v>155</v>
      </c>
      <c r="B28487" t="s">
        <v>6</v>
      </c>
      <c r="C28487">
        <v>6.0537928116000002</v>
      </c>
      <c r="D28487">
        <v>2013</v>
      </c>
      <c r="E28487" t="s">
        <v>253</v>
      </c>
      <c r="F28487" t="s">
        <v>303</v>
      </c>
    </row>
    <row r="28488" spans="1:6" x14ac:dyDescent="0.25">
      <c r="A28488" t="s">
        <v>155</v>
      </c>
      <c r="B28488" t="s">
        <v>6</v>
      </c>
      <c r="C28488">
        <v>6.5945466526000001</v>
      </c>
      <c r="D28488">
        <v>2014</v>
      </c>
      <c r="E28488" t="s">
        <v>253</v>
      </c>
      <c r="F28488" t="s">
        <v>303</v>
      </c>
    </row>
    <row r="28489" spans="1:6" x14ac:dyDescent="0.25">
      <c r="A28489" t="s">
        <v>155</v>
      </c>
      <c r="B28489" t="s">
        <v>6</v>
      </c>
      <c r="C28489">
        <v>6.5449820320000001</v>
      </c>
      <c r="D28489">
        <v>2015</v>
      </c>
      <c r="E28489" t="s">
        <v>253</v>
      </c>
      <c r="F28489" t="s">
        <v>303</v>
      </c>
    </row>
    <row r="28490" spans="1:6" x14ac:dyDescent="0.25">
      <c r="A28490" t="s">
        <v>155</v>
      </c>
      <c r="B28490" t="s">
        <v>6</v>
      </c>
      <c r="C28490">
        <v>6.8390427958000002</v>
      </c>
      <c r="D28490">
        <v>2016</v>
      </c>
      <c r="E28490" t="s">
        <v>253</v>
      </c>
      <c r="F28490" t="s">
        <v>303</v>
      </c>
    </row>
    <row r="28491" spans="1:6" x14ac:dyDescent="0.25">
      <c r="A28491" t="s">
        <v>155</v>
      </c>
      <c r="B28491" t="s">
        <v>6</v>
      </c>
      <c r="C28491">
        <v>6.7710221955999996</v>
      </c>
      <c r="D28491">
        <v>2017</v>
      </c>
      <c r="E28491" t="s">
        <v>253</v>
      </c>
      <c r="F28491" t="s">
        <v>303</v>
      </c>
    </row>
    <row r="28492" spans="1:6" x14ac:dyDescent="0.25">
      <c r="A28492" t="s">
        <v>155</v>
      </c>
      <c r="B28492" t="s">
        <v>6</v>
      </c>
      <c r="C28492">
        <v>6.7183971604000003</v>
      </c>
      <c r="D28492">
        <v>2018</v>
      </c>
      <c r="E28492" t="s">
        <v>253</v>
      </c>
      <c r="F28492" t="s">
        <v>303</v>
      </c>
    </row>
    <row r="28493" spans="1:6" x14ac:dyDescent="0.25">
      <c r="A28493" t="s">
        <v>155</v>
      </c>
      <c r="B28493" t="s">
        <v>6</v>
      </c>
      <c r="C28493">
        <v>6.5008644500999999</v>
      </c>
      <c r="D28493">
        <v>2019</v>
      </c>
      <c r="E28493" t="s">
        <v>253</v>
      </c>
      <c r="F28493" t="s">
        <v>303</v>
      </c>
    </row>
    <row r="28494" spans="1:6" x14ac:dyDescent="0.25">
      <c r="A28494" t="s">
        <v>155</v>
      </c>
      <c r="B28494" t="s">
        <v>6</v>
      </c>
      <c r="C28494">
        <v>6.5008644500999999</v>
      </c>
      <c r="D28494" t="s">
        <v>4</v>
      </c>
      <c r="E28494" t="s">
        <v>253</v>
      </c>
      <c r="F28494" t="s">
        <v>303</v>
      </c>
    </row>
    <row r="28495" spans="1:6" x14ac:dyDescent="0.25">
      <c r="A28495" t="s">
        <v>155</v>
      </c>
      <c r="B28495" t="s">
        <v>7</v>
      </c>
      <c r="C28495">
        <v>27.984634588999999</v>
      </c>
      <c r="D28495">
        <v>2000</v>
      </c>
      <c r="E28495" t="s">
        <v>253</v>
      </c>
      <c r="F28495" t="s">
        <v>304</v>
      </c>
    </row>
    <row r="28496" spans="1:6" x14ac:dyDescent="0.25">
      <c r="A28496" t="s">
        <v>155</v>
      </c>
      <c r="B28496" t="s">
        <v>7</v>
      </c>
      <c r="C28496">
        <v>28.146312284</v>
      </c>
      <c r="D28496">
        <v>2001</v>
      </c>
      <c r="E28496" t="s">
        <v>253</v>
      </c>
      <c r="F28496" t="s">
        <v>304</v>
      </c>
    </row>
    <row r="28497" spans="1:6" x14ac:dyDescent="0.25">
      <c r="A28497" t="s">
        <v>155</v>
      </c>
      <c r="B28497" t="s">
        <v>7</v>
      </c>
      <c r="C28497">
        <v>22.057502088</v>
      </c>
      <c r="D28497">
        <v>2002</v>
      </c>
      <c r="E28497" t="s">
        <v>253</v>
      </c>
      <c r="F28497" t="s">
        <v>304</v>
      </c>
    </row>
    <row r="28498" spans="1:6" x14ac:dyDescent="0.25">
      <c r="A28498" t="s">
        <v>155</v>
      </c>
      <c r="B28498" t="s">
        <v>7</v>
      </c>
      <c r="C28498">
        <v>22.790189081000001</v>
      </c>
      <c r="D28498">
        <v>2003</v>
      </c>
      <c r="E28498" t="s">
        <v>253</v>
      </c>
      <c r="F28498" t="s">
        <v>304</v>
      </c>
    </row>
    <row r="28499" spans="1:6" x14ac:dyDescent="0.25">
      <c r="A28499" t="s">
        <v>155</v>
      </c>
      <c r="B28499" t="s">
        <v>7</v>
      </c>
      <c r="C28499">
        <v>22.837881165999999</v>
      </c>
      <c r="D28499">
        <v>2004</v>
      </c>
      <c r="E28499" t="s">
        <v>253</v>
      </c>
      <c r="F28499" t="s">
        <v>304</v>
      </c>
    </row>
    <row r="28500" spans="1:6" x14ac:dyDescent="0.25">
      <c r="A28500" t="s">
        <v>155</v>
      </c>
      <c r="B28500" t="s">
        <v>7</v>
      </c>
      <c r="C28500">
        <v>21.972115853999998</v>
      </c>
      <c r="D28500">
        <v>2005</v>
      </c>
      <c r="E28500" t="s">
        <v>253</v>
      </c>
      <c r="F28500" t="s">
        <v>304</v>
      </c>
    </row>
    <row r="28501" spans="1:6" x14ac:dyDescent="0.25">
      <c r="A28501" t="s">
        <v>155</v>
      </c>
      <c r="B28501" t="s">
        <v>7</v>
      </c>
      <c r="C28501">
        <v>22.069410005999998</v>
      </c>
      <c r="D28501">
        <v>2006</v>
      </c>
      <c r="E28501" t="s">
        <v>253</v>
      </c>
      <c r="F28501" t="s">
        <v>304</v>
      </c>
    </row>
    <row r="28502" spans="1:6" x14ac:dyDescent="0.25">
      <c r="A28502" t="s">
        <v>155</v>
      </c>
      <c r="B28502" t="s">
        <v>7</v>
      </c>
      <c r="C28502">
        <v>21.468027190000001</v>
      </c>
      <c r="D28502">
        <v>2007</v>
      </c>
      <c r="E28502" t="s">
        <v>253</v>
      </c>
      <c r="F28502" t="s">
        <v>304</v>
      </c>
    </row>
    <row r="28503" spans="1:6" x14ac:dyDescent="0.25">
      <c r="A28503" t="s">
        <v>155</v>
      </c>
      <c r="B28503" t="s">
        <v>7</v>
      </c>
      <c r="C28503">
        <v>21.780725190999998</v>
      </c>
      <c r="D28503">
        <v>2008</v>
      </c>
      <c r="E28503" t="s">
        <v>253</v>
      </c>
      <c r="F28503" t="s">
        <v>304</v>
      </c>
    </row>
    <row r="28504" spans="1:6" x14ac:dyDescent="0.25">
      <c r="A28504" t="s">
        <v>155</v>
      </c>
      <c r="B28504" t="s">
        <v>7</v>
      </c>
      <c r="C28504">
        <v>21.121405980999999</v>
      </c>
      <c r="D28504">
        <v>2009</v>
      </c>
      <c r="E28504" t="s">
        <v>253</v>
      </c>
      <c r="F28504" t="s">
        <v>304</v>
      </c>
    </row>
    <row r="28505" spans="1:6" x14ac:dyDescent="0.25">
      <c r="A28505" t="s">
        <v>155</v>
      </c>
      <c r="B28505" t="s">
        <v>7</v>
      </c>
      <c r="C28505">
        <v>19.972157801000002</v>
      </c>
      <c r="D28505">
        <v>2010</v>
      </c>
      <c r="E28505" t="s">
        <v>253</v>
      </c>
      <c r="F28505" t="s">
        <v>304</v>
      </c>
    </row>
    <row r="28506" spans="1:6" x14ac:dyDescent="0.25">
      <c r="A28506" t="s">
        <v>155</v>
      </c>
      <c r="B28506" t="s">
        <v>7</v>
      </c>
      <c r="C28506">
        <v>19.869167139000002</v>
      </c>
      <c r="D28506">
        <v>2011</v>
      </c>
      <c r="E28506" t="s">
        <v>253</v>
      </c>
      <c r="F28506" t="s">
        <v>304</v>
      </c>
    </row>
    <row r="28507" spans="1:6" x14ac:dyDescent="0.25">
      <c r="A28507" t="s">
        <v>155</v>
      </c>
      <c r="B28507" t="s">
        <v>7</v>
      </c>
      <c r="C28507">
        <v>19.973110810000001</v>
      </c>
      <c r="D28507">
        <v>2012</v>
      </c>
      <c r="E28507" t="s">
        <v>253</v>
      </c>
      <c r="F28507" t="s">
        <v>304</v>
      </c>
    </row>
    <row r="28508" spans="1:6" x14ac:dyDescent="0.25">
      <c r="A28508" t="s">
        <v>155</v>
      </c>
      <c r="B28508" t="s">
        <v>7</v>
      </c>
      <c r="C28508">
        <v>19.632359440999998</v>
      </c>
      <c r="D28508">
        <v>2013</v>
      </c>
      <c r="E28508" t="s">
        <v>253</v>
      </c>
      <c r="F28508" t="s">
        <v>304</v>
      </c>
    </row>
    <row r="28509" spans="1:6" x14ac:dyDescent="0.25">
      <c r="A28509" t="s">
        <v>155</v>
      </c>
      <c r="B28509" t="s">
        <v>7</v>
      </c>
      <c r="C28509">
        <v>20.345670908999999</v>
      </c>
      <c r="D28509">
        <v>2014</v>
      </c>
      <c r="E28509" t="s">
        <v>253</v>
      </c>
      <c r="F28509" t="s">
        <v>304</v>
      </c>
    </row>
    <row r="28510" spans="1:6" x14ac:dyDescent="0.25">
      <c r="A28510" t="s">
        <v>155</v>
      </c>
      <c r="B28510" t="s">
        <v>7</v>
      </c>
      <c r="C28510">
        <v>20.983053390999999</v>
      </c>
      <c r="D28510">
        <v>2015</v>
      </c>
      <c r="E28510" t="s">
        <v>253</v>
      </c>
      <c r="F28510" t="s">
        <v>304</v>
      </c>
    </row>
    <row r="28511" spans="1:6" x14ac:dyDescent="0.25">
      <c r="A28511" t="s">
        <v>155</v>
      </c>
      <c r="B28511" t="s">
        <v>7</v>
      </c>
      <c r="C28511">
        <v>20.556687271000001</v>
      </c>
      <c r="D28511">
        <v>2016</v>
      </c>
      <c r="E28511" t="s">
        <v>253</v>
      </c>
      <c r="F28511" t="s">
        <v>304</v>
      </c>
    </row>
    <row r="28512" spans="1:6" x14ac:dyDescent="0.25">
      <c r="A28512" t="s">
        <v>155</v>
      </c>
      <c r="B28512" t="s">
        <v>7</v>
      </c>
      <c r="C28512">
        <v>21.014239864</v>
      </c>
      <c r="D28512">
        <v>2017</v>
      </c>
      <c r="E28512" t="s">
        <v>253</v>
      </c>
      <c r="F28512" t="s">
        <v>304</v>
      </c>
    </row>
    <row r="28513" spans="1:6" x14ac:dyDescent="0.25">
      <c r="A28513" t="s">
        <v>155</v>
      </c>
      <c r="B28513" t="s">
        <v>7</v>
      </c>
      <c r="C28513">
        <v>20.851089938000001</v>
      </c>
      <c r="D28513">
        <v>2018</v>
      </c>
      <c r="E28513" t="s">
        <v>253</v>
      </c>
      <c r="F28513" t="s">
        <v>304</v>
      </c>
    </row>
    <row r="28514" spans="1:6" x14ac:dyDescent="0.25">
      <c r="A28514" t="s">
        <v>155</v>
      </c>
      <c r="B28514" t="s">
        <v>7</v>
      </c>
      <c r="C28514">
        <v>20.116049195999999</v>
      </c>
      <c r="D28514">
        <v>2019</v>
      </c>
      <c r="E28514" t="s">
        <v>253</v>
      </c>
      <c r="F28514" t="s">
        <v>304</v>
      </c>
    </row>
    <row r="28515" spans="1:6" x14ac:dyDescent="0.25">
      <c r="A28515" t="s">
        <v>155</v>
      </c>
      <c r="B28515" t="s">
        <v>7</v>
      </c>
      <c r="C28515">
        <v>20.116049195999999</v>
      </c>
      <c r="D28515" t="s">
        <v>4</v>
      </c>
      <c r="E28515" t="s">
        <v>253</v>
      </c>
      <c r="F28515" t="s">
        <v>304</v>
      </c>
    </row>
    <row r="28516" spans="1:6" x14ac:dyDescent="0.25">
      <c r="A28516" t="s">
        <v>155</v>
      </c>
      <c r="B28516" t="s">
        <v>8</v>
      </c>
      <c r="C28516">
        <v>30.810166788</v>
      </c>
      <c r="D28516">
        <v>2000</v>
      </c>
      <c r="E28516" t="s">
        <v>253</v>
      </c>
      <c r="F28516" t="s">
        <v>305</v>
      </c>
    </row>
    <row r="28517" spans="1:6" x14ac:dyDescent="0.25">
      <c r="A28517" t="s">
        <v>155</v>
      </c>
      <c r="B28517" t="s">
        <v>8</v>
      </c>
      <c r="C28517">
        <v>31.146249095999998</v>
      </c>
      <c r="D28517">
        <v>2001</v>
      </c>
      <c r="E28517" t="s">
        <v>253</v>
      </c>
      <c r="F28517" t="s">
        <v>305</v>
      </c>
    </row>
    <row r="28518" spans="1:6" x14ac:dyDescent="0.25">
      <c r="A28518" t="s">
        <v>155</v>
      </c>
      <c r="B28518" t="s">
        <v>8</v>
      </c>
      <c r="C28518">
        <v>45.469578904000002</v>
      </c>
      <c r="D28518">
        <v>2002</v>
      </c>
      <c r="E28518" t="s">
        <v>253</v>
      </c>
      <c r="F28518" t="s">
        <v>305</v>
      </c>
    </row>
    <row r="28519" spans="1:6" x14ac:dyDescent="0.25">
      <c r="A28519" t="s">
        <v>155</v>
      </c>
      <c r="B28519" t="s">
        <v>8</v>
      </c>
      <c r="C28519">
        <v>42.870530109000001</v>
      </c>
      <c r="D28519">
        <v>2003</v>
      </c>
      <c r="E28519" t="s">
        <v>253</v>
      </c>
      <c r="F28519" t="s">
        <v>305</v>
      </c>
    </row>
    <row r="28520" spans="1:6" x14ac:dyDescent="0.25">
      <c r="A28520" t="s">
        <v>155</v>
      </c>
      <c r="B28520" t="s">
        <v>8</v>
      </c>
      <c r="C28520">
        <v>40.803681548</v>
      </c>
      <c r="D28520">
        <v>2004</v>
      </c>
      <c r="E28520" t="s">
        <v>253</v>
      </c>
      <c r="F28520" t="s">
        <v>305</v>
      </c>
    </row>
    <row r="28521" spans="1:6" x14ac:dyDescent="0.25">
      <c r="A28521" t="s">
        <v>155</v>
      </c>
      <c r="B28521" t="s">
        <v>8</v>
      </c>
      <c r="C28521">
        <v>40.757130805999999</v>
      </c>
      <c r="D28521">
        <v>2005</v>
      </c>
      <c r="E28521" t="s">
        <v>253</v>
      </c>
      <c r="F28521" t="s">
        <v>305</v>
      </c>
    </row>
    <row r="28522" spans="1:6" x14ac:dyDescent="0.25">
      <c r="A28522" t="s">
        <v>155</v>
      </c>
      <c r="B28522" t="s">
        <v>8</v>
      </c>
      <c r="C28522">
        <v>39.097437915999997</v>
      </c>
      <c r="D28522">
        <v>2006</v>
      </c>
      <c r="E28522" t="s">
        <v>253</v>
      </c>
      <c r="F28522" t="s">
        <v>305</v>
      </c>
    </row>
    <row r="28523" spans="1:6" x14ac:dyDescent="0.25">
      <c r="A28523" t="s">
        <v>155</v>
      </c>
      <c r="B28523" t="s">
        <v>8</v>
      </c>
      <c r="C28523">
        <v>36.806123571000001</v>
      </c>
      <c r="D28523">
        <v>2007</v>
      </c>
      <c r="E28523" t="s">
        <v>253</v>
      </c>
      <c r="F28523" t="s">
        <v>305</v>
      </c>
    </row>
    <row r="28524" spans="1:6" x14ac:dyDescent="0.25">
      <c r="A28524" t="s">
        <v>155</v>
      </c>
      <c r="B28524" t="s">
        <v>8</v>
      </c>
      <c r="C28524">
        <v>33.915731180999998</v>
      </c>
      <c r="D28524">
        <v>2008</v>
      </c>
      <c r="E28524" t="s">
        <v>253</v>
      </c>
      <c r="F28524" t="s">
        <v>305</v>
      </c>
    </row>
    <row r="28525" spans="1:6" x14ac:dyDescent="0.25">
      <c r="A28525" t="s">
        <v>155</v>
      </c>
      <c r="B28525" t="s">
        <v>8</v>
      </c>
      <c r="C28525">
        <v>33.994290433000003</v>
      </c>
      <c r="D28525">
        <v>2009</v>
      </c>
      <c r="E28525" t="s">
        <v>253</v>
      </c>
      <c r="F28525" t="s">
        <v>305</v>
      </c>
    </row>
    <row r="28526" spans="1:6" x14ac:dyDescent="0.25">
      <c r="A28526" t="s">
        <v>155</v>
      </c>
      <c r="B28526" t="s">
        <v>8</v>
      </c>
      <c r="C28526">
        <v>31.243345199</v>
      </c>
      <c r="D28526">
        <v>2010</v>
      </c>
      <c r="E28526" t="s">
        <v>253</v>
      </c>
      <c r="F28526" t="s">
        <v>305</v>
      </c>
    </row>
    <row r="28527" spans="1:6" x14ac:dyDescent="0.25">
      <c r="A28527" t="s">
        <v>155</v>
      </c>
      <c r="B28527" t="s">
        <v>8</v>
      </c>
      <c r="C28527">
        <v>30.770214822</v>
      </c>
      <c r="D28527">
        <v>2011</v>
      </c>
      <c r="E28527" t="s">
        <v>253</v>
      </c>
      <c r="F28527" t="s">
        <v>305</v>
      </c>
    </row>
    <row r="28528" spans="1:6" x14ac:dyDescent="0.25">
      <c r="A28528" t="s">
        <v>155</v>
      </c>
      <c r="B28528" t="s">
        <v>8</v>
      </c>
      <c r="C28528">
        <v>31.077799808000002</v>
      </c>
      <c r="D28528">
        <v>2012</v>
      </c>
      <c r="E28528" t="s">
        <v>253</v>
      </c>
      <c r="F28528" t="s">
        <v>305</v>
      </c>
    </row>
    <row r="28529" spans="1:6" x14ac:dyDescent="0.25">
      <c r="A28529" t="s">
        <v>155</v>
      </c>
      <c r="B28529" t="s">
        <v>8</v>
      </c>
      <c r="C28529">
        <v>29.566411644999999</v>
      </c>
      <c r="D28529">
        <v>2013</v>
      </c>
      <c r="E28529" t="s">
        <v>253</v>
      </c>
      <c r="F28529" t="s">
        <v>305</v>
      </c>
    </row>
    <row r="28530" spans="1:6" x14ac:dyDescent="0.25">
      <c r="A28530" t="s">
        <v>155</v>
      </c>
      <c r="B28530" t="s">
        <v>8</v>
      </c>
      <c r="C28530">
        <v>29.839633922000001</v>
      </c>
      <c r="D28530">
        <v>2014</v>
      </c>
      <c r="E28530" t="s">
        <v>253</v>
      </c>
      <c r="F28530" t="s">
        <v>305</v>
      </c>
    </row>
    <row r="28531" spans="1:6" x14ac:dyDescent="0.25">
      <c r="A28531" t="s">
        <v>155</v>
      </c>
      <c r="B28531" t="s">
        <v>8</v>
      </c>
      <c r="C28531">
        <v>30.827446607999999</v>
      </c>
      <c r="D28531">
        <v>2015</v>
      </c>
      <c r="E28531" t="s">
        <v>253</v>
      </c>
      <c r="F28531" t="s">
        <v>305</v>
      </c>
    </row>
    <row r="28532" spans="1:6" x14ac:dyDescent="0.25">
      <c r="A28532" t="s">
        <v>155</v>
      </c>
      <c r="B28532" t="s">
        <v>8</v>
      </c>
      <c r="C28532">
        <v>30.364176682</v>
      </c>
      <c r="D28532">
        <v>2016</v>
      </c>
      <c r="E28532" t="s">
        <v>253</v>
      </c>
      <c r="F28532" t="s">
        <v>305</v>
      </c>
    </row>
    <row r="28533" spans="1:6" x14ac:dyDescent="0.25">
      <c r="A28533" t="s">
        <v>155</v>
      </c>
      <c r="B28533" t="s">
        <v>8</v>
      </c>
      <c r="C28533">
        <v>30.383517050999998</v>
      </c>
      <c r="D28533">
        <v>2017</v>
      </c>
      <c r="E28533" t="s">
        <v>253</v>
      </c>
      <c r="F28533" t="s">
        <v>305</v>
      </c>
    </row>
    <row r="28534" spans="1:6" x14ac:dyDescent="0.25">
      <c r="A28534" t="s">
        <v>155</v>
      </c>
      <c r="B28534" t="s">
        <v>8</v>
      </c>
      <c r="C28534">
        <v>30.525011802000002</v>
      </c>
      <c r="D28534">
        <v>2018</v>
      </c>
      <c r="E28534" t="s">
        <v>253</v>
      </c>
      <c r="F28534" t="s">
        <v>305</v>
      </c>
    </row>
    <row r="28535" spans="1:6" x14ac:dyDescent="0.25">
      <c r="A28535" t="s">
        <v>155</v>
      </c>
      <c r="B28535" t="s">
        <v>8</v>
      </c>
      <c r="C28535">
        <v>29.354440109999999</v>
      </c>
      <c r="D28535">
        <v>2019</v>
      </c>
      <c r="E28535" t="s">
        <v>253</v>
      </c>
      <c r="F28535" t="s">
        <v>305</v>
      </c>
    </row>
    <row r="28536" spans="1:6" x14ac:dyDescent="0.25">
      <c r="A28536" t="s">
        <v>155</v>
      </c>
      <c r="B28536" t="s">
        <v>8</v>
      </c>
      <c r="C28536">
        <v>29.354440109999999</v>
      </c>
      <c r="D28536" t="s">
        <v>4</v>
      </c>
      <c r="E28536" t="s">
        <v>253</v>
      </c>
      <c r="F28536" t="s">
        <v>305</v>
      </c>
    </row>
    <row r="28537" spans="1:6" x14ac:dyDescent="0.25">
      <c r="A28537" t="s">
        <v>155</v>
      </c>
      <c r="B28537" t="s">
        <v>9</v>
      </c>
      <c r="C28537">
        <v>32.863191475000001</v>
      </c>
      <c r="D28537">
        <v>2000</v>
      </c>
      <c r="E28537" t="s">
        <v>253</v>
      </c>
      <c r="F28537" t="s">
        <v>306</v>
      </c>
    </row>
    <row r="28538" spans="1:6" x14ac:dyDescent="0.25">
      <c r="A28538" t="s">
        <v>155</v>
      </c>
      <c r="B28538" t="s">
        <v>9</v>
      </c>
      <c r="C28538">
        <v>32.398352647000003</v>
      </c>
      <c r="D28538">
        <v>2001</v>
      </c>
      <c r="E28538" t="s">
        <v>253</v>
      </c>
      <c r="F28538" t="s">
        <v>306</v>
      </c>
    </row>
    <row r="28539" spans="1:6" x14ac:dyDescent="0.25">
      <c r="A28539" t="s">
        <v>155</v>
      </c>
      <c r="B28539" t="s">
        <v>9</v>
      </c>
      <c r="C28539">
        <v>24.674287586999998</v>
      </c>
      <c r="D28539">
        <v>2002</v>
      </c>
      <c r="E28539" t="s">
        <v>253</v>
      </c>
      <c r="F28539" t="s">
        <v>306</v>
      </c>
    </row>
    <row r="28540" spans="1:6" x14ac:dyDescent="0.25">
      <c r="A28540" t="s">
        <v>155</v>
      </c>
      <c r="B28540" t="s">
        <v>9</v>
      </c>
      <c r="C28540">
        <v>23.118461837000002</v>
      </c>
      <c r="D28540">
        <v>2003</v>
      </c>
      <c r="E28540" t="s">
        <v>253</v>
      </c>
      <c r="F28540" t="s">
        <v>306</v>
      </c>
    </row>
    <row r="28541" spans="1:6" x14ac:dyDescent="0.25">
      <c r="A28541" t="s">
        <v>155</v>
      </c>
      <c r="B28541" t="s">
        <v>9</v>
      </c>
      <c r="C28541">
        <v>21.964368952000001</v>
      </c>
      <c r="D28541">
        <v>2004</v>
      </c>
      <c r="E28541" t="s">
        <v>253</v>
      </c>
      <c r="F28541" t="s">
        <v>306</v>
      </c>
    </row>
    <row r="28542" spans="1:6" x14ac:dyDescent="0.25">
      <c r="A28542" t="s">
        <v>155</v>
      </c>
      <c r="B28542" t="s">
        <v>9</v>
      </c>
      <c r="C28542">
        <v>22.201316321</v>
      </c>
      <c r="D28542">
        <v>2005</v>
      </c>
      <c r="E28542" t="s">
        <v>253</v>
      </c>
      <c r="F28542" t="s">
        <v>306</v>
      </c>
    </row>
    <row r="28543" spans="1:6" x14ac:dyDescent="0.25">
      <c r="A28543" t="s">
        <v>155</v>
      </c>
      <c r="B28543" t="s">
        <v>9</v>
      </c>
      <c r="C28543">
        <v>22.894075642000001</v>
      </c>
      <c r="D28543">
        <v>2006</v>
      </c>
      <c r="E28543" t="s">
        <v>253</v>
      </c>
      <c r="F28543" t="s">
        <v>306</v>
      </c>
    </row>
    <row r="28544" spans="1:6" x14ac:dyDescent="0.25">
      <c r="A28544" t="s">
        <v>155</v>
      </c>
      <c r="B28544" t="s">
        <v>9</v>
      </c>
      <c r="C28544">
        <v>22.849128885999999</v>
      </c>
      <c r="D28544">
        <v>2007</v>
      </c>
      <c r="E28544" t="s">
        <v>253</v>
      </c>
      <c r="F28544" t="s">
        <v>306</v>
      </c>
    </row>
    <row r="28545" spans="1:6" x14ac:dyDescent="0.25">
      <c r="A28545" t="s">
        <v>155</v>
      </c>
      <c r="B28545" t="s">
        <v>9</v>
      </c>
      <c r="C28545">
        <v>24.050943647</v>
      </c>
      <c r="D28545">
        <v>2008</v>
      </c>
      <c r="E28545" t="s">
        <v>253</v>
      </c>
      <c r="F28545" t="s">
        <v>306</v>
      </c>
    </row>
    <row r="28546" spans="1:6" x14ac:dyDescent="0.25">
      <c r="A28546" t="s">
        <v>155</v>
      </c>
      <c r="B28546" t="s">
        <v>9</v>
      </c>
      <c r="C28546">
        <v>26.114683686999999</v>
      </c>
      <c r="D28546">
        <v>2009</v>
      </c>
      <c r="E28546" t="s">
        <v>253</v>
      </c>
      <c r="F28546" t="s">
        <v>306</v>
      </c>
    </row>
    <row r="28547" spans="1:6" x14ac:dyDescent="0.25">
      <c r="A28547" t="s">
        <v>155</v>
      </c>
      <c r="B28547" t="s">
        <v>9</v>
      </c>
      <c r="C28547">
        <v>25.420929035</v>
      </c>
      <c r="D28547">
        <v>2010</v>
      </c>
      <c r="E28547" t="s">
        <v>253</v>
      </c>
      <c r="F28547" t="s">
        <v>306</v>
      </c>
    </row>
    <row r="28548" spans="1:6" x14ac:dyDescent="0.25">
      <c r="A28548" t="s">
        <v>155</v>
      </c>
      <c r="B28548" t="s">
        <v>9</v>
      </c>
      <c r="C28548">
        <v>26.186818725999998</v>
      </c>
      <c r="D28548">
        <v>2011</v>
      </c>
      <c r="E28548" t="s">
        <v>253</v>
      </c>
      <c r="F28548" t="s">
        <v>306</v>
      </c>
    </row>
    <row r="28549" spans="1:6" x14ac:dyDescent="0.25">
      <c r="A28549" t="s">
        <v>155</v>
      </c>
      <c r="B28549" t="s">
        <v>9</v>
      </c>
      <c r="C28549">
        <v>29.181461939999998</v>
      </c>
      <c r="D28549">
        <v>2012</v>
      </c>
      <c r="E28549" t="s">
        <v>253</v>
      </c>
      <c r="F28549" t="s">
        <v>306</v>
      </c>
    </row>
    <row r="28550" spans="1:6" x14ac:dyDescent="0.25">
      <c r="A28550" t="s">
        <v>155</v>
      </c>
      <c r="B28550" t="s">
        <v>9</v>
      </c>
      <c r="C28550">
        <v>28.930245126999999</v>
      </c>
      <c r="D28550">
        <v>2013</v>
      </c>
      <c r="E28550" t="s">
        <v>253</v>
      </c>
      <c r="F28550" t="s">
        <v>306</v>
      </c>
    </row>
    <row r="28551" spans="1:6" x14ac:dyDescent="0.25">
      <c r="A28551" t="s">
        <v>155</v>
      </c>
      <c r="B28551" t="s">
        <v>9</v>
      </c>
      <c r="C28551">
        <v>29.190256129000002</v>
      </c>
      <c r="D28551">
        <v>2014</v>
      </c>
      <c r="E28551" t="s">
        <v>253</v>
      </c>
      <c r="F28551" t="s">
        <v>306</v>
      </c>
    </row>
    <row r="28552" spans="1:6" x14ac:dyDescent="0.25">
      <c r="A28552" t="s">
        <v>155</v>
      </c>
      <c r="B28552" t="s">
        <v>9</v>
      </c>
      <c r="C28552">
        <v>30.626407224000001</v>
      </c>
      <c r="D28552">
        <v>2015</v>
      </c>
      <c r="E28552" t="s">
        <v>253</v>
      </c>
      <c r="F28552" t="s">
        <v>306</v>
      </c>
    </row>
    <row r="28553" spans="1:6" x14ac:dyDescent="0.25">
      <c r="A28553" t="s">
        <v>155</v>
      </c>
      <c r="B28553" t="s">
        <v>9</v>
      </c>
      <c r="C28553">
        <v>30.002482266000001</v>
      </c>
      <c r="D28553">
        <v>2016</v>
      </c>
      <c r="E28553" t="s">
        <v>253</v>
      </c>
      <c r="F28553" t="s">
        <v>306</v>
      </c>
    </row>
    <row r="28554" spans="1:6" x14ac:dyDescent="0.25">
      <c r="A28554" t="s">
        <v>155</v>
      </c>
      <c r="B28554" t="s">
        <v>9</v>
      </c>
      <c r="C28554">
        <v>29.836397808000001</v>
      </c>
      <c r="D28554">
        <v>2017</v>
      </c>
      <c r="E28554" t="s">
        <v>253</v>
      </c>
      <c r="F28554" t="s">
        <v>306</v>
      </c>
    </row>
    <row r="28555" spans="1:6" x14ac:dyDescent="0.25">
      <c r="A28555" t="s">
        <v>155</v>
      </c>
      <c r="B28555" t="s">
        <v>9</v>
      </c>
      <c r="C28555">
        <v>30.155138097999998</v>
      </c>
      <c r="D28555">
        <v>2018</v>
      </c>
      <c r="E28555" t="s">
        <v>253</v>
      </c>
      <c r="F28555" t="s">
        <v>306</v>
      </c>
    </row>
    <row r="28556" spans="1:6" x14ac:dyDescent="0.25">
      <c r="A28556" t="s">
        <v>155</v>
      </c>
      <c r="B28556" t="s">
        <v>9</v>
      </c>
      <c r="C28556">
        <v>31.491490568</v>
      </c>
      <c r="D28556">
        <v>2019</v>
      </c>
      <c r="E28556" t="s">
        <v>253</v>
      </c>
      <c r="F28556" t="s">
        <v>306</v>
      </c>
    </row>
    <row r="28557" spans="1:6" x14ac:dyDescent="0.25">
      <c r="A28557" t="s">
        <v>155</v>
      </c>
      <c r="B28557" t="s">
        <v>9</v>
      </c>
      <c r="C28557">
        <v>31.491490568</v>
      </c>
      <c r="D28557" t="s">
        <v>4</v>
      </c>
      <c r="E28557" t="s">
        <v>253</v>
      </c>
      <c r="F28557" t="s">
        <v>306</v>
      </c>
    </row>
    <row r="28558" spans="1:6" x14ac:dyDescent="0.25">
      <c r="A28558" t="s">
        <v>155</v>
      </c>
      <c r="B28558" t="s">
        <v>10</v>
      </c>
      <c r="C28558">
        <v>8.0680129284</v>
      </c>
      <c r="D28558">
        <v>2000</v>
      </c>
      <c r="E28558" t="s">
        <v>253</v>
      </c>
      <c r="F28558" t="s">
        <v>307</v>
      </c>
    </row>
    <row r="28559" spans="1:6" x14ac:dyDescent="0.25">
      <c r="A28559" t="s">
        <v>155</v>
      </c>
      <c r="B28559" t="s">
        <v>10</v>
      </c>
      <c r="C28559">
        <v>8.6309968065000007</v>
      </c>
      <c r="D28559">
        <v>2001</v>
      </c>
      <c r="E28559" t="s">
        <v>253</v>
      </c>
      <c r="F28559" t="s">
        <v>307</v>
      </c>
    </row>
    <row r="28560" spans="1:6" x14ac:dyDescent="0.25">
      <c r="A28560" t="s">
        <v>155</v>
      </c>
      <c r="B28560" t="s">
        <v>10</v>
      </c>
      <c r="C28560">
        <v>7.1326314842</v>
      </c>
      <c r="D28560">
        <v>2002</v>
      </c>
      <c r="E28560" t="s">
        <v>253</v>
      </c>
      <c r="F28560" t="s">
        <v>307</v>
      </c>
    </row>
    <row r="28561" spans="1:6" x14ac:dyDescent="0.25">
      <c r="A28561" t="s">
        <v>155</v>
      </c>
      <c r="B28561" t="s">
        <v>10</v>
      </c>
      <c r="C28561">
        <v>7.0638356588000004</v>
      </c>
      <c r="D28561">
        <v>2003</v>
      </c>
      <c r="E28561" t="s">
        <v>253</v>
      </c>
      <c r="F28561" t="s">
        <v>307</v>
      </c>
    </row>
    <row r="28562" spans="1:6" x14ac:dyDescent="0.25">
      <c r="A28562" t="s">
        <v>155</v>
      </c>
      <c r="B28562" t="s">
        <v>10</v>
      </c>
      <c r="C28562">
        <v>7.1618228111000004</v>
      </c>
      <c r="D28562">
        <v>2004</v>
      </c>
      <c r="E28562" t="s">
        <v>253</v>
      </c>
      <c r="F28562" t="s">
        <v>307</v>
      </c>
    </row>
    <row r="28563" spans="1:6" x14ac:dyDescent="0.25">
      <c r="A28563" t="s">
        <v>155</v>
      </c>
      <c r="B28563" t="s">
        <v>10</v>
      </c>
      <c r="C28563">
        <v>7.9449183230999996</v>
      </c>
      <c r="D28563">
        <v>2005</v>
      </c>
      <c r="E28563" t="s">
        <v>253</v>
      </c>
      <c r="F28563" t="s">
        <v>307</v>
      </c>
    </row>
    <row r="28564" spans="1:6" x14ac:dyDescent="0.25">
      <c r="A28564" t="s">
        <v>155</v>
      </c>
      <c r="B28564" t="s">
        <v>10</v>
      </c>
      <c r="C28564">
        <v>8.0001685652999992</v>
      </c>
      <c r="D28564">
        <v>2006</v>
      </c>
      <c r="E28564" t="s">
        <v>253</v>
      </c>
      <c r="F28564" t="s">
        <v>307</v>
      </c>
    </row>
    <row r="28565" spans="1:6" x14ac:dyDescent="0.25">
      <c r="A28565" t="s">
        <v>155</v>
      </c>
      <c r="B28565" t="s">
        <v>10</v>
      </c>
      <c r="C28565">
        <v>8.6395162941999999</v>
      </c>
      <c r="D28565">
        <v>2007</v>
      </c>
      <c r="E28565" t="s">
        <v>253</v>
      </c>
      <c r="F28565" t="s">
        <v>307</v>
      </c>
    </row>
    <row r="28566" spans="1:6" x14ac:dyDescent="0.25">
      <c r="A28566" t="s">
        <v>155</v>
      </c>
      <c r="B28566" t="s">
        <v>10</v>
      </c>
      <c r="C28566">
        <v>7.9633741657000003</v>
      </c>
      <c r="D28566">
        <v>2008</v>
      </c>
      <c r="E28566" t="s">
        <v>253</v>
      </c>
      <c r="F28566" t="s">
        <v>307</v>
      </c>
    </row>
    <row r="28567" spans="1:6" x14ac:dyDescent="0.25">
      <c r="A28567" t="s">
        <v>155</v>
      </c>
      <c r="B28567" t="s">
        <v>10</v>
      </c>
      <c r="C28567">
        <v>8.0878672608999995</v>
      </c>
      <c r="D28567">
        <v>2009</v>
      </c>
      <c r="E28567" t="s">
        <v>253</v>
      </c>
      <c r="F28567" t="s">
        <v>307</v>
      </c>
    </row>
    <row r="28568" spans="1:6" x14ac:dyDescent="0.25">
      <c r="A28568" t="s">
        <v>155</v>
      </c>
      <c r="B28568" t="s">
        <v>10</v>
      </c>
      <c r="C28568">
        <v>7.7219483891999996</v>
      </c>
      <c r="D28568">
        <v>2010</v>
      </c>
      <c r="E28568" t="s">
        <v>253</v>
      </c>
      <c r="F28568" t="s">
        <v>307</v>
      </c>
    </row>
    <row r="28569" spans="1:6" x14ac:dyDescent="0.25">
      <c r="A28569" t="s">
        <v>155</v>
      </c>
      <c r="B28569" t="s">
        <v>10</v>
      </c>
      <c r="C28569">
        <v>7.6092125043000003</v>
      </c>
      <c r="D28569">
        <v>2011</v>
      </c>
      <c r="E28569" t="s">
        <v>253</v>
      </c>
      <c r="F28569" t="s">
        <v>307</v>
      </c>
    </row>
    <row r="28570" spans="1:6" x14ac:dyDescent="0.25">
      <c r="A28570" t="s">
        <v>155</v>
      </c>
      <c r="B28570" t="s">
        <v>10</v>
      </c>
      <c r="C28570">
        <v>8.1852155485000004</v>
      </c>
      <c r="D28570">
        <v>2012</v>
      </c>
      <c r="E28570" t="s">
        <v>253</v>
      </c>
      <c r="F28570" t="s">
        <v>307</v>
      </c>
    </row>
    <row r="28571" spans="1:6" x14ac:dyDescent="0.25">
      <c r="A28571" t="s">
        <v>155</v>
      </c>
      <c r="B28571" t="s">
        <v>10</v>
      </c>
      <c r="C28571">
        <v>7.6554842707999997</v>
      </c>
      <c r="D28571">
        <v>2013</v>
      </c>
      <c r="E28571" t="s">
        <v>253</v>
      </c>
      <c r="F28571" t="s">
        <v>307</v>
      </c>
    </row>
    <row r="28572" spans="1:6" x14ac:dyDescent="0.25">
      <c r="A28572" t="s">
        <v>155</v>
      </c>
      <c r="B28572" t="s">
        <v>10</v>
      </c>
      <c r="C28572">
        <v>7.7155048609000003</v>
      </c>
      <c r="D28572">
        <v>2014</v>
      </c>
      <c r="E28572" t="s">
        <v>253</v>
      </c>
      <c r="F28572" t="s">
        <v>307</v>
      </c>
    </row>
    <row r="28573" spans="1:6" x14ac:dyDescent="0.25">
      <c r="A28573" t="s">
        <v>155</v>
      </c>
      <c r="B28573" t="s">
        <v>10</v>
      </c>
      <c r="C28573">
        <v>7.8981419036</v>
      </c>
      <c r="D28573">
        <v>2015</v>
      </c>
      <c r="E28573" t="s">
        <v>253</v>
      </c>
      <c r="F28573" t="s">
        <v>307</v>
      </c>
    </row>
    <row r="28574" spans="1:6" x14ac:dyDescent="0.25">
      <c r="A28574" t="s">
        <v>155</v>
      </c>
      <c r="B28574" t="s">
        <v>10</v>
      </c>
      <c r="C28574">
        <v>7.6423139920000001</v>
      </c>
      <c r="D28574">
        <v>2016</v>
      </c>
      <c r="E28574" t="s">
        <v>253</v>
      </c>
      <c r="F28574" t="s">
        <v>307</v>
      </c>
    </row>
    <row r="28575" spans="1:6" x14ac:dyDescent="0.25">
      <c r="A28575" t="s">
        <v>155</v>
      </c>
      <c r="B28575" t="s">
        <v>10</v>
      </c>
      <c r="C28575">
        <v>7.5070450326999998</v>
      </c>
      <c r="D28575">
        <v>2017</v>
      </c>
      <c r="E28575" t="s">
        <v>253</v>
      </c>
      <c r="F28575" t="s">
        <v>307</v>
      </c>
    </row>
    <row r="28576" spans="1:6" x14ac:dyDescent="0.25">
      <c r="A28576" t="s">
        <v>155</v>
      </c>
      <c r="B28576" t="s">
        <v>10</v>
      </c>
      <c r="C28576">
        <v>7.6825489351999998</v>
      </c>
      <c r="D28576">
        <v>2018</v>
      </c>
      <c r="E28576" t="s">
        <v>253</v>
      </c>
      <c r="F28576" t="s">
        <v>307</v>
      </c>
    </row>
    <row r="28577" spans="1:6" x14ac:dyDescent="0.25">
      <c r="A28577" t="s">
        <v>155</v>
      </c>
      <c r="B28577" t="s">
        <v>10</v>
      </c>
      <c r="C28577">
        <v>7.2403073546999996</v>
      </c>
      <c r="D28577">
        <v>2019</v>
      </c>
      <c r="E28577" t="s">
        <v>253</v>
      </c>
      <c r="F28577" t="s">
        <v>307</v>
      </c>
    </row>
    <row r="28578" spans="1:6" x14ac:dyDescent="0.25">
      <c r="A28578" t="s">
        <v>155</v>
      </c>
      <c r="B28578" t="s">
        <v>10</v>
      </c>
      <c r="C28578">
        <v>7.2403073546999996</v>
      </c>
      <c r="D28578" t="s">
        <v>4</v>
      </c>
      <c r="E28578" t="s">
        <v>253</v>
      </c>
      <c r="F28578" t="s">
        <v>307</v>
      </c>
    </row>
    <row r="28579" spans="1:6" x14ac:dyDescent="0.25">
      <c r="A28579" t="s">
        <v>155</v>
      </c>
      <c r="B28579" t="s">
        <v>11</v>
      </c>
      <c r="C28579">
        <v>13.597908725</v>
      </c>
      <c r="D28579">
        <v>2000</v>
      </c>
      <c r="E28579" t="s">
        <v>253</v>
      </c>
      <c r="F28579" t="s">
        <v>308</v>
      </c>
    </row>
    <row r="28580" spans="1:6" x14ac:dyDescent="0.25">
      <c r="A28580" t="s">
        <v>155</v>
      </c>
      <c r="B28580" t="s">
        <v>11</v>
      </c>
      <c r="C28580">
        <v>13.619511859999999</v>
      </c>
      <c r="D28580">
        <v>2001</v>
      </c>
      <c r="E28580" t="s">
        <v>253</v>
      </c>
      <c r="F28580" t="s">
        <v>308</v>
      </c>
    </row>
    <row r="28581" spans="1:6" x14ac:dyDescent="0.25">
      <c r="A28581" t="s">
        <v>155</v>
      </c>
      <c r="B28581" t="s">
        <v>11</v>
      </c>
      <c r="C28581">
        <v>10.983255648</v>
      </c>
      <c r="D28581">
        <v>2002</v>
      </c>
      <c r="E28581" t="s">
        <v>253</v>
      </c>
      <c r="F28581" t="s">
        <v>308</v>
      </c>
    </row>
    <row r="28582" spans="1:6" x14ac:dyDescent="0.25">
      <c r="A28582" t="s">
        <v>155</v>
      </c>
      <c r="B28582" t="s">
        <v>11</v>
      </c>
      <c r="C28582">
        <v>12.402471258</v>
      </c>
      <c r="D28582">
        <v>2003</v>
      </c>
      <c r="E28582" t="s">
        <v>253</v>
      </c>
      <c r="F28582" t="s">
        <v>308</v>
      </c>
    </row>
    <row r="28583" spans="1:6" x14ac:dyDescent="0.25">
      <c r="A28583" t="s">
        <v>155</v>
      </c>
      <c r="B28583" t="s">
        <v>11</v>
      </c>
      <c r="C28583">
        <v>14.096968446</v>
      </c>
      <c r="D28583">
        <v>2004</v>
      </c>
      <c r="E28583" t="s">
        <v>253</v>
      </c>
      <c r="F28583" t="s">
        <v>308</v>
      </c>
    </row>
    <row r="28584" spans="1:6" x14ac:dyDescent="0.25">
      <c r="A28584" t="s">
        <v>155</v>
      </c>
      <c r="B28584" t="s">
        <v>11</v>
      </c>
      <c r="C28584">
        <v>13.741677322999999</v>
      </c>
      <c r="D28584">
        <v>2005</v>
      </c>
      <c r="E28584" t="s">
        <v>253</v>
      </c>
      <c r="F28584" t="s">
        <v>308</v>
      </c>
    </row>
    <row r="28585" spans="1:6" x14ac:dyDescent="0.25">
      <c r="A28585" t="s">
        <v>155</v>
      </c>
      <c r="B28585" t="s">
        <v>11</v>
      </c>
      <c r="C28585">
        <v>14.774928242</v>
      </c>
      <c r="D28585">
        <v>2006</v>
      </c>
      <c r="E28585" t="s">
        <v>253</v>
      </c>
      <c r="F28585" t="s">
        <v>308</v>
      </c>
    </row>
    <row r="28586" spans="1:6" x14ac:dyDescent="0.25">
      <c r="A28586" t="s">
        <v>155</v>
      </c>
      <c r="B28586" t="s">
        <v>11</v>
      </c>
      <c r="C28586">
        <v>14.3741568</v>
      </c>
      <c r="D28586">
        <v>2007</v>
      </c>
      <c r="E28586" t="s">
        <v>253</v>
      </c>
      <c r="F28586" t="s">
        <v>308</v>
      </c>
    </row>
    <row r="28587" spans="1:6" x14ac:dyDescent="0.25">
      <c r="A28587" t="s">
        <v>155</v>
      </c>
      <c r="B28587" t="s">
        <v>11</v>
      </c>
      <c r="C28587">
        <v>14.399022506</v>
      </c>
      <c r="D28587">
        <v>2008</v>
      </c>
      <c r="E28587" t="s">
        <v>253</v>
      </c>
      <c r="F28587" t="s">
        <v>308</v>
      </c>
    </row>
    <row r="28588" spans="1:6" x14ac:dyDescent="0.25">
      <c r="A28588" t="s">
        <v>155</v>
      </c>
      <c r="B28588" t="s">
        <v>11</v>
      </c>
      <c r="C28588">
        <v>15.481541386</v>
      </c>
      <c r="D28588">
        <v>2009</v>
      </c>
      <c r="E28588" t="s">
        <v>253</v>
      </c>
      <c r="F28588" t="s">
        <v>308</v>
      </c>
    </row>
    <row r="28589" spans="1:6" x14ac:dyDescent="0.25">
      <c r="A28589" t="s">
        <v>155</v>
      </c>
      <c r="B28589" t="s">
        <v>11</v>
      </c>
      <c r="C28589">
        <v>15.619244152</v>
      </c>
      <c r="D28589">
        <v>2010</v>
      </c>
      <c r="E28589" t="s">
        <v>253</v>
      </c>
      <c r="F28589" t="s">
        <v>308</v>
      </c>
    </row>
    <row r="28590" spans="1:6" x14ac:dyDescent="0.25">
      <c r="A28590" t="s">
        <v>155</v>
      </c>
      <c r="B28590" t="s">
        <v>11</v>
      </c>
      <c r="C28590">
        <v>14.588247813000001</v>
      </c>
      <c r="D28590">
        <v>2011</v>
      </c>
      <c r="E28590" t="s">
        <v>253</v>
      </c>
      <c r="F28590" t="s">
        <v>308</v>
      </c>
    </row>
    <row r="28591" spans="1:6" x14ac:dyDescent="0.25">
      <c r="A28591" t="s">
        <v>155</v>
      </c>
      <c r="B28591" t="s">
        <v>11</v>
      </c>
      <c r="C28591">
        <v>14.525865085</v>
      </c>
      <c r="D28591">
        <v>2012</v>
      </c>
      <c r="E28591" t="s">
        <v>253</v>
      </c>
      <c r="F28591" t="s">
        <v>308</v>
      </c>
    </row>
    <row r="28592" spans="1:6" x14ac:dyDescent="0.25">
      <c r="A28592" t="s">
        <v>155</v>
      </c>
      <c r="B28592" t="s">
        <v>11</v>
      </c>
      <c r="C28592">
        <v>13.710405915000001</v>
      </c>
      <c r="D28592">
        <v>2013</v>
      </c>
      <c r="E28592" t="s">
        <v>253</v>
      </c>
      <c r="F28592" t="s">
        <v>308</v>
      </c>
    </row>
    <row r="28593" spans="1:6" x14ac:dyDescent="0.25">
      <c r="A28593" t="s">
        <v>155</v>
      </c>
      <c r="B28593" t="s">
        <v>11</v>
      </c>
      <c r="C28593">
        <v>14.026105406999999</v>
      </c>
      <c r="D28593">
        <v>2014</v>
      </c>
      <c r="E28593" t="s">
        <v>253</v>
      </c>
      <c r="F28593" t="s">
        <v>308</v>
      </c>
    </row>
    <row r="28594" spans="1:6" x14ac:dyDescent="0.25">
      <c r="A28594" t="s">
        <v>155</v>
      </c>
      <c r="B28594" t="s">
        <v>11</v>
      </c>
      <c r="C28594">
        <v>13.903455008</v>
      </c>
      <c r="D28594">
        <v>2015</v>
      </c>
      <c r="E28594" t="s">
        <v>253</v>
      </c>
      <c r="F28594" t="s">
        <v>308</v>
      </c>
    </row>
    <row r="28595" spans="1:6" x14ac:dyDescent="0.25">
      <c r="A28595" t="s">
        <v>155</v>
      </c>
      <c r="B28595" t="s">
        <v>11</v>
      </c>
      <c r="C28595">
        <v>13.568544841</v>
      </c>
      <c r="D28595">
        <v>2016</v>
      </c>
      <c r="E28595" t="s">
        <v>253</v>
      </c>
      <c r="F28595" t="s">
        <v>308</v>
      </c>
    </row>
    <row r="28596" spans="1:6" x14ac:dyDescent="0.25">
      <c r="A28596" t="s">
        <v>155</v>
      </c>
      <c r="B28596" t="s">
        <v>11</v>
      </c>
      <c r="C28596">
        <v>14.392346742000001</v>
      </c>
      <c r="D28596">
        <v>2017</v>
      </c>
      <c r="E28596" t="s">
        <v>253</v>
      </c>
      <c r="F28596" t="s">
        <v>308</v>
      </c>
    </row>
    <row r="28597" spans="1:6" x14ac:dyDescent="0.25">
      <c r="A28597" t="s">
        <v>155</v>
      </c>
      <c r="B28597" t="s">
        <v>11</v>
      </c>
      <c r="C28597">
        <v>13.954379926</v>
      </c>
      <c r="D28597">
        <v>2018</v>
      </c>
      <c r="E28597" t="s">
        <v>253</v>
      </c>
      <c r="F28597" t="s">
        <v>308</v>
      </c>
    </row>
    <row r="28598" spans="1:6" x14ac:dyDescent="0.25">
      <c r="A28598" t="s">
        <v>155</v>
      </c>
      <c r="B28598" t="s">
        <v>11</v>
      </c>
      <c r="C28598">
        <v>14.234173783999999</v>
      </c>
      <c r="D28598">
        <v>2019</v>
      </c>
      <c r="E28598" t="s">
        <v>253</v>
      </c>
      <c r="F28598" t="s">
        <v>308</v>
      </c>
    </row>
    <row r="28599" spans="1:6" x14ac:dyDescent="0.25">
      <c r="A28599" t="s">
        <v>155</v>
      </c>
      <c r="B28599" t="s">
        <v>11</v>
      </c>
      <c r="C28599">
        <v>14.234173783999999</v>
      </c>
      <c r="D28599" t="s">
        <v>4</v>
      </c>
      <c r="E28599" t="s">
        <v>253</v>
      </c>
      <c r="F28599" t="s">
        <v>308</v>
      </c>
    </row>
    <row r="28600" spans="1:6" x14ac:dyDescent="0.25">
      <c r="A28600" t="s">
        <v>156</v>
      </c>
      <c r="B28600" t="s">
        <v>5</v>
      </c>
      <c r="C28600">
        <v>0.37312086750000001</v>
      </c>
      <c r="D28600">
        <v>2000</v>
      </c>
      <c r="E28600" t="s">
        <v>286</v>
      </c>
      <c r="F28600" t="s">
        <v>302</v>
      </c>
    </row>
    <row r="28601" spans="1:6" x14ac:dyDescent="0.25">
      <c r="A28601" t="s">
        <v>156</v>
      </c>
      <c r="B28601" t="s">
        <v>5</v>
      </c>
      <c r="C28601">
        <v>0.37313753859999998</v>
      </c>
      <c r="D28601">
        <v>2001</v>
      </c>
      <c r="E28601" t="s">
        <v>286</v>
      </c>
      <c r="F28601" t="s">
        <v>302</v>
      </c>
    </row>
    <row r="28602" spans="1:6" x14ac:dyDescent="0.25">
      <c r="A28602" t="s">
        <v>156</v>
      </c>
      <c r="B28602" t="s">
        <v>5</v>
      </c>
      <c r="C28602">
        <v>0.25406954370000001</v>
      </c>
      <c r="D28602">
        <v>2002</v>
      </c>
      <c r="E28602" t="s">
        <v>286</v>
      </c>
      <c r="F28602" t="s">
        <v>302</v>
      </c>
    </row>
    <row r="28603" spans="1:6" x14ac:dyDescent="0.25">
      <c r="A28603" t="s">
        <v>156</v>
      </c>
      <c r="B28603" t="s">
        <v>5</v>
      </c>
      <c r="C28603">
        <v>0.23311805250000001</v>
      </c>
      <c r="D28603">
        <v>2003</v>
      </c>
      <c r="E28603" t="s">
        <v>286</v>
      </c>
      <c r="F28603" t="s">
        <v>302</v>
      </c>
    </row>
    <row r="28604" spans="1:6" x14ac:dyDescent="0.25">
      <c r="A28604" t="s">
        <v>156</v>
      </c>
      <c r="B28604" t="s">
        <v>5</v>
      </c>
      <c r="C28604">
        <v>0.18277342599999999</v>
      </c>
      <c r="D28604">
        <v>2004</v>
      </c>
      <c r="E28604" t="s">
        <v>286</v>
      </c>
      <c r="F28604" t="s">
        <v>302</v>
      </c>
    </row>
    <row r="28605" spans="1:6" x14ac:dyDescent="0.25">
      <c r="A28605" t="s">
        <v>156</v>
      </c>
      <c r="B28605" t="s">
        <v>5</v>
      </c>
      <c r="C28605">
        <v>0.13408026370000001</v>
      </c>
      <c r="D28605">
        <v>2005</v>
      </c>
      <c r="E28605" t="s">
        <v>286</v>
      </c>
      <c r="F28605" t="s">
        <v>302</v>
      </c>
    </row>
    <row r="28606" spans="1:6" x14ac:dyDescent="0.25">
      <c r="A28606" t="s">
        <v>156</v>
      </c>
      <c r="B28606" t="s">
        <v>5</v>
      </c>
      <c r="C28606">
        <v>0.1221109434</v>
      </c>
      <c r="D28606">
        <v>2006</v>
      </c>
      <c r="E28606" t="s">
        <v>286</v>
      </c>
      <c r="F28606" t="s">
        <v>302</v>
      </c>
    </row>
    <row r="28607" spans="1:6" x14ac:dyDescent="0.25">
      <c r="A28607" t="s">
        <v>156</v>
      </c>
      <c r="B28607" t="s">
        <v>5</v>
      </c>
      <c r="C28607">
        <v>0.11027811279999999</v>
      </c>
      <c r="D28607">
        <v>2007</v>
      </c>
      <c r="E28607" t="s">
        <v>286</v>
      </c>
      <c r="F28607" t="s">
        <v>302</v>
      </c>
    </row>
    <row r="28608" spans="1:6" x14ac:dyDescent="0.25">
      <c r="A28608" t="s">
        <v>156</v>
      </c>
      <c r="B28608" t="s">
        <v>5</v>
      </c>
      <c r="C28608">
        <v>0.1239760397</v>
      </c>
      <c r="D28608">
        <v>2008</v>
      </c>
      <c r="E28608" t="s">
        <v>286</v>
      </c>
      <c r="F28608" t="s">
        <v>302</v>
      </c>
    </row>
    <row r="28609" spans="1:6" x14ac:dyDescent="0.25">
      <c r="A28609" t="s">
        <v>156</v>
      </c>
      <c r="B28609" t="s">
        <v>5</v>
      </c>
      <c r="C28609">
        <v>0.12262182570000001</v>
      </c>
      <c r="D28609">
        <v>2009</v>
      </c>
      <c r="E28609" t="s">
        <v>286</v>
      </c>
      <c r="F28609" t="s">
        <v>302</v>
      </c>
    </row>
    <row r="28610" spans="1:6" x14ac:dyDescent="0.25">
      <c r="A28610" t="s">
        <v>156</v>
      </c>
      <c r="B28610" t="s">
        <v>5</v>
      </c>
      <c r="C28610">
        <v>0.1171231028</v>
      </c>
      <c r="D28610">
        <v>2010</v>
      </c>
      <c r="E28610" t="s">
        <v>286</v>
      </c>
      <c r="F28610" t="s">
        <v>302</v>
      </c>
    </row>
    <row r="28611" spans="1:6" x14ac:dyDescent="0.25">
      <c r="A28611" t="s">
        <v>156</v>
      </c>
      <c r="B28611" t="s">
        <v>5</v>
      </c>
      <c r="C28611">
        <v>9.4834533999999998E-2</v>
      </c>
      <c r="D28611">
        <v>2011</v>
      </c>
      <c r="E28611" t="s">
        <v>286</v>
      </c>
      <c r="F28611" t="s">
        <v>302</v>
      </c>
    </row>
    <row r="28612" spans="1:6" x14ac:dyDescent="0.25">
      <c r="A28612" t="s">
        <v>156</v>
      </c>
      <c r="B28612" t="s">
        <v>5</v>
      </c>
      <c r="C28612">
        <v>9.2307724499999994E-2</v>
      </c>
      <c r="D28612">
        <v>2012</v>
      </c>
      <c r="E28612" t="s">
        <v>286</v>
      </c>
      <c r="F28612" t="s">
        <v>302</v>
      </c>
    </row>
    <row r="28613" spans="1:6" x14ac:dyDescent="0.25">
      <c r="A28613" t="s">
        <v>156</v>
      </c>
      <c r="B28613" t="s">
        <v>5</v>
      </c>
      <c r="C28613">
        <v>9.39681604E-2</v>
      </c>
      <c r="D28613">
        <v>2013</v>
      </c>
      <c r="E28613" t="s">
        <v>286</v>
      </c>
      <c r="F28613" t="s">
        <v>302</v>
      </c>
    </row>
    <row r="28614" spans="1:6" x14ac:dyDescent="0.25">
      <c r="A28614" t="s">
        <v>156</v>
      </c>
      <c r="B28614" t="s">
        <v>5</v>
      </c>
      <c r="C28614">
        <v>0.1140592837</v>
      </c>
      <c r="D28614">
        <v>2014</v>
      </c>
      <c r="E28614" t="s">
        <v>286</v>
      </c>
      <c r="F28614" t="s">
        <v>302</v>
      </c>
    </row>
    <row r="28615" spans="1:6" x14ac:dyDescent="0.25">
      <c r="A28615" t="s">
        <v>156</v>
      </c>
      <c r="B28615" t="s">
        <v>5</v>
      </c>
      <c r="C28615">
        <v>0.15560705650000001</v>
      </c>
      <c r="D28615">
        <v>2015</v>
      </c>
      <c r="E28615" t="s">
        <v>286</v>
      </c>
      <c r="F28615" t="s">
        <v>302</v>
      </c>
    </row>
    <row r="28616" spans="1:6" x14ac:dyDescent="0.25">
      <c r="A28616" t="s">
        <v>156</v>
      </c>
      <c r="B28616" t="s">
        <v>5</v>
      </c>
      <c r="C28616">
        <v>0.17651641139999999</v>
      </c>
      <c r="D28616">
        <v>2016</v>
      </c>
      <c r="E28616" t="s">
        <v>286</v>
      </c>
      <c r="F28616" t="s">
        <v>302</v>
      </c>
    </row>
    <row r="28617" spans="1:6" x14ac:dyDescent="0.25">
      <c r="A28617" t="s">
        <v>156</v>
      </c>
      <c r="B28617" t="s">
        <v>5</v>
      </c>
      <c r="C28617">
        <v>0.17819813440000001</v>
      </c>
      <c r="D28617">
        <v>2017</v>
      </c>
      <c r="E28617" t="s">
        <v>286</v>
      </c>
      <c r="F28617" t="s">
        <v>302</v>
      </c>
    </row>
    <row r="28618" spans="1:6" x14ac:dyDescent="0.25">
      <c r="A28618" t="s">
        <v>156</v>
      </c>
      <c r="B28618" t="s">
        <v>5</v>
      </c>
      <c r="C28618">
        <v>0.16884796499999999</v>
      </c>
      <c r="D28618">
        <v>2018</v>
      </c>
      <c r="E28618" t="s">
        <v>286</v>
      </c>
      <c r="F28618" t="s">
        <v>302</v>
      </c>
    </row>
    <row r="28619" spans="1:6" x14ac:dyDescent="0.25">
      <c r="A28619" t="s">
        <v>156</v>
      </c>
      <c r="B28619" t="s">
        <v>5</v>
      </c>
      <c r="C28619">
        <v>0.17409225889999999</v>
      </c>
      <c r="D28619">
        <v>2019</v>
      </c>
      <c r="E28619" t="s">
        <v>286</v>
      </c>
      <c r="F28619" t="s">
        <v>302</v>
      </c>
    </row>
    <row r="28620" spans="1:6" x14ac:dyDescent="0.25">
      <c r="A28620" t="s">
        <v>156</v>
      </c>
      <c r="B28620" t="s">
        <v>5</v>
      </c>
      <c r="C28620">
        <v>0.17409225889999999</v>
      </c>
      <c r="D28620" t="s">
        <v>4</v>
      </c>
      <c r="E28620" t="s">
        <v>286</v>
      </c>
      <c r="F28620" t="s">
        <v>302</v>
      </c>
    </row>
    <row r="28621" spans="1:6" x14ac:dyDescent="0.25">
      <c r="A28621" t="s">
        <v>156</v>
      </c>
      <c r="B28621" t="s">
        <v>6</v>
      </c>
      <c r="C28621">
        <v>3.6310425341000001</v>
      </c>
      <c r="D28621">
        <v>2000</v>
      </c>
      <c r="E28621" t="s">
        <v>286</v>
      </c>
      <c r="F28621" t="s">
        <v>303</v>
      </c>
    </row>
    <row r="28622" spans="1:6" x14ac:dyDescent="0.25">
      <c r="A28622" t="s">
        <v>156</v>
      </c>
      <c r="B28622" t="s">
        <v>6</v>
      </c>
      <c r="C28622">
        <v>4.5978247267999999</v>
      </c>
      <c r="D28622">
        <v>2001</v>
      </c>
      <c r="E28622" t="s">
        <v>286</v>
      </c>
      <c r="F28622" t="s">
        <v>303</v>
      </c>
    </row>
    <row r="28623" spans="1:6" x14ac:dyDescent="0.25">
      <c r="A28623" t="s">
        <v>156</v>
      </c>
      <c r="B28623" t="s">
        <v>6</v>
      </c>
      <c r="C28623">
        <v>5.0766143082999999</v>
      </c>
      <c r="D28623">
        <v>2002</v>
      </c>
      <c r="E28623" t="s">
        <v>286</v>
      </c>
      <c r="F28623" t="s">
        <v>303</v>
      </c>
    </row>
    <row r="28624" spans="1:6" x14ac:dyDescent="0.25">
      <c r="A28624" t="s">
        <v>156</v>
      </c>
      <c r="B28624" t="s">
        <v>6</v>
      </c>
      <c r="C28624">
        <v>5.4331181229999999</v>
      </c>
      <c r="D28624">
        <v>2003</v>
      </c>
      <c r="E28624" t="s">
        <v>286</v>
      </c>
      <c r="F28624" t="s">
        <v>303</v>
      </c>
    </row>
    <row r="28625" spans="1:6" x14ac:dyDescent="0.25">
      <c r="A28625" t="s">
        <v>156</v>
      </c>
      <c r="B28625" t="s">
        <v>6</v>
      </c>
      <c r="C28625">
        <v>5.6287221246000003</v>
      </c>
      <c r="D28625">
        <v>2004</v>
      </c>
      <c r="E28625" t="s">
        <v>286</v>
      </c>
      <c r="F28625" t="s">
        <v>303</v>
      </c>
    </row>
    <row r="28626" spans="1:6" x14ac:dyDescent="0.25">
      <c r="A28626" t="s">
        <v>156</v>
      </c>
      <c r="B28626" t="s">
        <v>6</v>
      </c>
      <c r="C28626">
        <v>5.4634147733000002</v>
      </c>
      <c r="D28626">
        <v>2005</v>
      </c>
      <c r="E28626" t="s">
        <v>286</v>
      </c>
      <c r="F28626" t="s">
        <v>303</v>
      </c>
    </row>
    <row r="28627" spans="1:6" x14ac:dyDescent="0.25">
      <c r="A28627" t="s">
        <v>156</v>
      </c>
      <c r="B28627" t="s">
        <v>6</v>
      </c>
      <c r="C28627">
        <v>4.9374571773999998</v>
      </c>
      <c r="D28627">
        <v>2006</v>
      </c>
      <c r="E28627" t="s">
        <v>286</v>
      </c>
      <c r="F28627" t="s">
        <v>303</v>
      </c>
    </row>
    <row r="28628" spans="1:6" x14ac:dyDescent="0.25">
      <c r="A28628" t="s">
        <v>156</v>
      </c>
      <c r="B28628" t="s">
        <v>6</v>
      </c>
      <c r="C28628">
        <v>5.5414191694000001</v>
      </c>
      <c r="D28628">
        <v>2007</v>
      </c>
      <c r="E28628" t="s">
        <v>286</v>
      </c>
      <c r="F28628" t="s">
        <v>303</v>
      </c>
    </row>
    <row r="28629" spans="1:6" x14ac:dyDescent="0.25">
      <c r="A28629" t="s">
        <v>156</v>
      </c>
      <c r="B28629" t="s">
        <v>6</v>
      </c>
      <c r="C28629">
        <v>6.4898091691999999</v>
      </c>
      <c r="D28629">
        <v>2008</v>
      </c>
      <c r="E28629" t="s">
        <v>286</v>
      </c>
      <c r="F28629" t="s">
        <v>303</v>
      </c>
    </row>
    <row r="28630" spans="1:6" x14ac:dyDescent="0.25">
      <c r="A28630" t="s">
        <v>156</v>
      </c>
      <c r="B28630" t="s">
        <v>6</v>
      </c>
      <c r="C28630">
        <v>7.1756439530999998</v>
      </c>
      <c r="D28630">
        <v>2009</v>
      </c>
      <c r="E28630" t="s">
        <v>286</v>
      </c>
      <c r="F28630" t="s">
        <v>303</v>
      </c>
    </row>
    <row r="28631" spans="1:6" x14ac:dyDescent="0.25">
      <c r="A28631" t="s">
        <v>156</v>
      </c>
      <c r="B28631" t="s">
        <v>6</v>
      </c>
      <c r="C28631">
        <v>6.0373158463000003</v>
      </c>
      <c r="D28631">
        <v>2010</v>
      </c>
      <c r="E28631" t="s">
        <v>286</v>
      </c>
      <c r="F28631" t="s">
        <v>303</v>
      </c>
    </row>
    <row r="28632" spans="1:6" x14ac:dyDescent="0.25">
      <c r="A28632" t="s">
        <v>156</v>
      </c>
      <c r="B28632" t="s">
        <v>6</v>
      </c>
      <c r="C28632">
        <v>4.5836012814</v>
      </c>
      <c r="D28632">
        <v>2011</v>
      </c>
      <c r="E28632" t="s">
        <v>286</v>
      </c>
      <c r="F28632" t="s">
        <v>303</v>
      </c>
    </row>
    <row r="28633" spans="1:6" x14ac:dyDescent="0.25">
      <c r="A28633" t="s">
        <v>156</v>
      </c>
      <c r="B28633" t="s">
        <v>6</v>
      </c>
      <c r="C28633">
        <v>4.4593070925999996</v>
      </c>
      <c r="D28633">
        <v>2012</v>
      </c>
      <c r="E28633" t="s">
        <v>286</v>
      </c>
      <c r="F28633" t="s">
        <v>303</v>
      </c>
    </row>
    <row r="28634" spans="1:6" x14ac:dyDescent="0.25">
      <c r="A28634" t="s">
        <v>156</v>
      </c>
      <c r="B28634" t="s">
        <v>6</v>
      </c>
      <c r="C28634">
        <v>5.3172649027999999</v>
      </c>
      <c r="D28634">
        <v>2013</v>
      </c>
      <c r="E28634" t="s">
        <v>286</v>
      </c>
      <c r="F28634" t="s">
        <v>303</v>
      </c>
    </row>
    <row r="28635" spans="1:6" x14ac:dyDescent="0.25">
      <c r="A28635" t="s">
        <v>156</v>
      </c>
      <c r="B28635" t="s">
        <v>6</v>
      </c>
      <c r="C28635">
        <v>6.4880503186</v>
      </c>
      <c r="D28635">
        <v>2014</v>
      </c>
      <c r="E28635" t="s">
        <v>286</v>
      </c>
      <c r="F28635" t="s">
        <v>303</v>
      </c>
    </row>
    <row r="28636" spans="1:6" x14ac:dyDescent="0.25">
      <c r="A28636" t="s">
        <v>156</v>
      </c>
      <c r="B28636" t="s">
        <v>6</v>
      </c>
      <c r="C28636">
        <v>9.9441121251000002</v>
      </c>
      <c r="D28636">
        <v>2015</v>
      </c>
      <c r="E28636" t="s">
        <v>286</v>
      </c>
      <c r="F28636" t="s">
        <v>303</v>
      </c>
    </row>
    <row r="28637" spans="1:6" x14ac:dyDescent="0.25">
      <c r="A28637" t="s">
        <v>156</v>
      </c>
      <c r="B28637" t="s">
        <v>6</v>
      </c>
      <c r="C28637">
        <v>13.39750585</v>
      </c>
      <c r="D28637">
        <v>2016</v>
      </c>
      <c r="E28637" t="s">
        <v>286</v>
      </c>
      <c r="F28637" t="s">
        <v>303</v>
      </c>
    </row>
    <row r="28638" spans="1:6" x14ac:dyDescent="0.25">
      <c r="A28638" t="s">
        <v>156</v>
      </c>
      <c r="B28638" t="s">
        <v>6</v>
      </c>
      <c r="C28638">
        <v>14.383060391000001</v>
      </c>
      <c r="D28638">
        <v>2017</v>
      </c>
      <c r="E28638" t="s">
        <v>286</v>
      </c>
      <c r="F28638" t="s">
        <v>303</v>
      </c>
    </row>
    <row r="28639" spans="1:6" x14ac:dyDescent="0.25">
      <c r="A28639" t="s">
        <v>156</v>
      </c>
      <c r="B28639" t="s">
        <v>6</v>
      </c>
      <c r="C28639">
        <v>13.598478987</v>
      </c>
      <c r="D28639">
        <v>2018</v>
      </c>
      <c r="E28639" t="s">
        <v>286</v>
      </c>
      <c r="F28639" t="s">
        <v>303</v>
      </c>
    </row>
    <row r="28640" spans="1:6" x14ac:dyDescent="0.25">
      <c r="A28640" t="s">
        <v>156</v>
      </c>
      <c r="B28640" t="s">
        <v>6</v>
      </c>
      <c r="C28640">
        <v>13.359607437999999</v>
      </c>
      <c r="D28640">
        <v>2019</v>
      </c>
      <c r="E28640" t="s">
        <v>286</v>
      </c>
      <c r="F28640" t="s">
        <v>303</v>
      </c>
    </row>
    <row r="28641" spans="1:6" x14ac:dyDescent="0.25">
      <c r="A28641" t="s">
        <v>156</v>
      </c>
      <c r="B28641" t="s">
        <v>6</v>
      </c>
      <c r="C28641">
        <v>13.359607437999999</v>
      </c>
      <c r="D28641" t="s">
        <v>4</v>
      </c>
      <c r="E28641" t="s">
        <v>286</v>
      </c>
      <c r="F28641" t="s">
        <v>303</v>
      </c>
    </row>
    <row r="28642" spans="1:6" x14ac:dyDescent="0.25">
      <c r="A28642" t="s">
        <v>156</v>
      </c>
      <c r="B28642" t="s">
        <v>7</v>
      </c>
      <c r="C28642">
        <v>5.4400062397999998</v>
      </c>
      <c r="D28642">
        <v>2000</v>
      </c>
      <c r="E28642" t="s">
        <v>286</v>
      </c>
      <c r="F28642" t="s">
        <v>304</v>
      </c>
    </row>
    <row r="28643" spans="1:6" x14ac:dyDescent="0.25">
      <c r="A28643" t="s">
        <v>156</v>
      </c>
      <c r="B28643" t="s">
        <v>7</v>
      </c>
      <c r="C28643">
        <v>6.0752610463999996</v>
      </c>
      <c r="D28643">
        <v>2001</v>
      </c>
      <c r="E28643" t="s">
        <v>286</v>
      </c>
      <c r="F28643" t="s">
        <v>304</v>
      </c>
    </row>
    <row r="28644" spans="1:6" x14ac:dyDescent="0.25">
      <c r="A28644" t="s">
        <v>156</v>
      </c>
      <c r="B28644" t="s">
        <v>7</v>
      </c>
      <c r="C28644">
        <v>7.1225780806000003</v>
      </c>
      <c r="D28644">
        <v>2002</v>
      </c>
      <c r="E28644" t="s">
        <v>286</v>
      </c>
      <c r="F28644" t="s">
        <v>304</v>
      </c>
    </row>
    <row r="28645" spans="1:6" x14ac:dyDescent="0.25">
      <c r="A28645" t="s">
        <v>156</v>
      </c>
      <c r="B28645" t="s">
        <v>7</v>
      </c>
      <c r="C28645">
        <v>7.5973404681999996</v>
      </c>
      <c r="D28645">
        <v>2003</v>
      </c>
      <c r="E28645" t="s">
        <v>286</v>
      </c>
      <c r="F28645" t="s">
        <v>304</v>
      </c>
    </row>
    <row r="28646" spans="1:6" x14ac:dyDescent="0.25">
      <c r="A28646" t="s">
        <v>156</v>
      </c>
      <c r="B28646" t="s">
        <v>7</v>
      </c>
      <c r="C28646">
        <v>11.520474064</v>
      </c>
      <c r="D28646">
        <v>2004</v>
      </c>
      <c r="E28646" t="s">
        <v>286</v>
      </c>
      <c r="F28646" t="s">
        <v>304</v>
      </c>
    </row>
    <row r="28647" spans="1:6" x14ac:dyDescent="0.25">
      <c r="A28647" t="s">
        <v>156</v>
      </c>
      <c r="B28647" t="s">
        <v>7</v>
      </c>
      <c r="C28647">
        <v>9.9245243015</v>
      </c>
      <c r="D28647">
        <v>2005</v>
      </c>
      <c r="E28647" t="s">
        <v>286</v>
      </c>
      <c r="F28647" t="s">
        <v>304</v>
      </c>
    </row>
    <row r="28648" spans="1:6" x14ac:dyDescent="0.25">
      <c r="A28648" t="s">
        <v>156</v>
      </c>
      <c r="B28648" t="s">
        <v>7</v>
      </c>
      <c r="C28648">
        <v>9.3207300908999997</v>
      </c>
      <c r="D28648">
        <v>2006</v>
      </c>
      <c r="E28648" t="s">
        <v>286</v>
      </c>
      <c r="F28648" t="s">
        <v>304</v>
      </c>
    </row>
    <row r="28649" spans="1:6" x14ac:dyDescent="0.25">
      <c r="A28649" t="s">
        <v>156</v>
      </c>
      <c r="B28649" t="s">
        <v>7</v>
      </c>
      <c r="C28649">
        <v>9.2649601081000004</v>
      </c>
      <c r="D28649">
        <v>2007</v>
      </c>
      <c r="E28649" t="s">
        <v>286</v>
      </c>
      <c r="F28649" t="s">
        <v>304</v>
      </c>
    </row>
    <row r="28650" spans="1:6" x14ac:dyDescent="0.25">
      <c r="A28650" t="s">
        <v>156</v>
      </c>
      <c r="B28650" t="s">
        <v>7</v>
      </c>
      <c r="C28650">
        <v>10.628547115</v>
      </c>
      <c r="D28650">
        <v>2008</v>
      </c>
      <c r="E28650" t="s">
        <v>286</v>
      </c>
      <c r="F28650" t="s">
        <v>304</v>
      </c>
    </row>
    <row r="28651" spans="1:6" x14ac:dyDescent="0.25">
      <c r="A28651" t="s">
        <v>156</v>
      </c>
      <c r="B28651" t="s">
        <v>7</v>
      </c>
      <c r="C28651">
        <v>9.3733080724000004</v>
      </c>
      <c r="D28651">
        <v>2009</v>
      </c>
      <c r="E28651" t="s">
        <v>286</v>
      </c>
      <c r="F28651" t="s">
        <v>304</v>
      </c>
    </row>
    <row r="28652" spans="1:6" x14ac:dyDescent="0.25">
      <c r="A28652" t="s">
        <v>156</v>
      </c>
      <c r="B28652" t="s">
        <v>7</v>
      </c>
      <c r="C28652">
        <v>8.9024449611000005</v>
      </c>
      <c r="D28652">
        <v>2010</v>
      </c>
      <c r="E28652" t="s">
        <v>286</v>
      </c>
      <c r="F28652" t="s">
        <v>304</v>
      </c>
    </row>
    <row r="28653" spans="1:6" x14ac:dyDescent="0.25">
      <c r="A28653" t="s">
        <v>156</v>
      </c>
      <c r="B28653" t="s">
        <v>7</v>
      </c>
      <c r="C28653">
        <v>9.2891957807000001</v>
      </c>
      <c r="D28653">
        <v>2011</v>
      </c>
      <c r="E28653" t="s">
        <v>286</v>
      </c>
      <c r="F28653" t="s">
        <v>304</v>
      </c>
    </row>
    <row r="28654" spans="1:6" x14ac:dyDescent="0.25">
      <c r="A28654" t="s">
        <v>156</v>
      </c>
      <c r="B28654" t="s">
        <v>7</v>
      </c>
      <c r="C28654">
        <v>10.312988486</v>
      </c>
      <c r="D28654">
        <v>2012</v>
      </c>
      <c r="E28654" t="s">
        <v>286</v>
      </c>
      <c r="F28654" t="s">
        <v>304</v>
      </c>
    </row>
    <row r="28655" spans="1:6" x14ac:dyDescent="0.25">
      <c r="A28655" t="s">
        <v>156</v>
      </c>
      <c r="B28655" t="s">
        <v>7</v>
      </c>
      <c r="C28655">
        <v>9.9866139835999999</v>
      </c>
      <c r="D28655">
        <v>2013</v>
      </c>
      <c r="E28655" t="s">
        <v>286</v>
      </c>
      <c r="F28655" t="s">
        <v>304</v>
      </c>
    </row>
    <row r="28656" spans="1:6" x14ac:dyDescent="0.25">
      <c r="A28656" t="s">
        <v>156</v>
      </c>
      <c r="B28656" t="s">
        <v>7</v>
      </c>
      <c r="C28656">
        <v>9.8730211695999994</v>
      </c>
      <c r="D28656">
        <v>2014</v>
      </c>
      <c r="E28656" t="s">
        <v>286</v>
      </c>
      <c r="F28656" t="s">
        <v>304</v>
      </c>
    </row>
    <row r="28657" spans="1:6" x14ac:dyDescent="0.25">
      <c r="A28657" t="s">
        <v>156</v>
      </c>
      <c r="B28657" t="s">
        <v>7</v>
      </c>
      <c r="C28657">
        <v>8.5998789575999997</v>
      </c>
      <c r="D28657">
        <v>2015</v>
      </c>
      <c r="E28657" t="s">
        <v>286</v>
      </c>
      <c r="F28657" t="s">
        <v>304</v>
      </c>
    </row>
    <row r="28658" spans="1:6" x14ac:dyDescent="0.25">
      <c r="A28658" t="s">
        <v>156</v>
      </c>
      <c r="B28658" t="s">
        <v>7</v>
      </c>
      <c r="C28658">
        <v>8.1369927720999993</v>
      </c>
      <c r="D28658">
        <v>2016</v>
      </c>
      <c r="E28658" t="s">
        <v>286</v>
      </c>
      <c r="F28658" t="s">
        <v>304</v>
      </c>
    </row>
    <row r="28659" spans="1:6" x14ac:dyDescent="0.25">
      <c r="A28659" t="s">
        <v>156</v>
      </c>
      <c r="B28659" t="s">
        <v>7</v>
      </c>
      <c r="C28659">
        <v>8.3347930973000004</v>
      </c>
      <c r="D28659">
        <v>2017</v>
      </c>
      <c r="E28659" t="s">
        <v>286</v>
      </c>
      <c r="F28659" t="s">
        <v>304</v>
      </c>
    </row>
    <row r="28660" spans="1:6" x14ac:dyDescent="0.25">
      <c r="A28660" t="s">
        <v>156</v>
      </c>
      <c r="B28660" t="s">
        <v>7</v>
      </c>
      <c r="C28660">
        <v>8.8578858355999994</v>
      </c>
      <c r="D28660">
        <v>2018</v>
      </c>
      <c r="E28660" t="s">
        <v>286</v>
      </c>
      <c r="F28660" t="s">
        <v>304</v>
      </c>
    </row>
    <row r="28661" spans="1:6" x14ac:dyDescent="0.25">
      <c r="A28661" t="s">
        <v>156</v>
      </c>
      <c r="B28661" t="s">
        <v>7</v>
      </c>
      <c r="C28661">
        <v>8.2473516591999996</v>
      </c>
      <c r="D28661">
        <v>2019</v>
      </c>
      <c r="E28661" t="s">
        <v>286</v>
      </c>
      <c r="F28661" t="s">
        <v>304</v>
      </c>
    </row>
    <row r="28662" spans="1:6" x14ac:dyDescent="0.25">
      <c r="A28662" t="s">
        <v>156</v>
      </c>
      <c r="B28662" t="s">
        <v>7</v>
      </c>
      <c r="C28662">
        <v>8.2473516591999996</v>
      </c>
      <c r="D28662" t="s">
        <v>4</v>
      </c>
      <c r="E28662" t="s">
        <v>286</v>
      </c>
      <c r="F28662" t="s">
        <v>304</v>
      </c>
    </row>
    <row r="28663" spans="1:6" x14ac:dyDescent="0.25">
      <c r="A28663" t="s">
        <v>156</v>
      </c>
      <c r="B28663" t="s">
        <v>8</v>
      </c>
      <c r="C28663">
        <v>66.588551327999994</v>
      </c>
      <c r="D28663">
        <v>2000</v>
      </c>
      <c r="E28663" t="s">
        <v>286</v>
      </c>
      <c r="F28663" t="s">
        <v>305</v>
      </c>
    </row>
    <row r="28664" spans="1:6" x14ac:dyDescent="0.25">
      <c r="A28664" t="s">
        <v>156</v>
      </c>
      <c r="B28664" t="s">
        <v>8</v>
      </c>
      <c r="C28664">
        <v>63.685214795999997</v>
      </c>
      <c r="D28664">
        <v>2001</v>
      </c>
      <c r="E28664" t="s">
        <v>286</v>
      </c>
      <c r="F28664" t="s">
        <v>305</v>
      </c>
    </row>
    <row r="28665" spans="1:6" x14ac:dyDescent="0.25">
      <c r="A28665" t="s">
        <v>156</v>
      </c>
      <c r="B28665" t="s">
        <v>8</v>
      </c>
      <c r="C28665">
        <v>64.600117366000006</v>
      </c>
      <c r="D28665">
        <v>2002</v>
      </c>
      <c r="E28665" t="s">
        <v>286</v>
      </c>
      <c r="F28665" t="s">
        <v>305</v>
      </c>
    </row>
    <row r="28666" spans="1:6" x14ac:dyDescent="0.25">
      <c r="A28666" t="s">
        <v>156</v>
      </c>
      <c r="B28666" t="s">
        <v>8</v>
      </c>
      <c r="C28666">
        <v>66.995928286999998</v>
      </c>
      <c r="D28666">
        <v>2003</v>
      </c>
      <c r="E28666" t="s">
        <v>286</v>
      </c>
      <c r="F28666" t="s">
        <v>305</v>
      </c>
    </row>
    <row r="28667" spans="1:6" x14ac:dyDescent="0.25">
      <c r="A28667" t="s">
        <v>156</v>
      </c>
      <c r="B28667" t="s">
        <v>8</v>
      </c>
      <c r="C28667">
        <v>65.910840745000002</v>
      </c>
      <c r="D28667">
        <v>2004</v>
      </c>
      <c r="E28667" t="s">
        <v>286</v>
      </c>
      <c r="F28667" t="s">
        <v>305</v>
      </c>
    </row>
    <row r="28668" spans="1:6" x14ac:dyDescent="0.25">
      <c r="A28668" t="s">
        <v>156</v>
      </c>
      <c r="B28668" t="s">
        <v>8</v>
      </c>
      <c r="C28668">
        <v>69.103414541999996</v>
      </c>
      <c r="D28668">
        <v>2005</v>
      </c>
      <c r="E28668" t="s">
        <v>286</v>
      </c>
      <c r="F28668" t="s">
        <v>305</v>
      </c>
    </row>
    <row r="28669" spans="1:6" x14ac:dyDescent="0.25">
      <c r="A28669" t="s">
        <v>156</v>
      </c>
      <c r="B28669" t="s">
        <v>8</v>
      </c>
      <c r="C28669">
        <v>62.843302504</v>
      </c>
      <c r="D28669">
        <v>2006</v>
      </c>
      <c r="E28669" t="s">
        <v>286</v>
      </c>
      <c r="F28669" t="s">
        <v>305</v>
      </c>
    </row>
    <row r="28670" spans="1:6" x14ac:dyDescent="0.25">
      <c r="A28670" t="s">
        <v>156</v>
      </c>
      <c r="B28670" t="s">
        <v>8</v>
      </c>
      <c r="C28670">
        <v>61.476726648000003</v>
      </c>
      <c r="D28670">
        <v>2007</v>
      </c>
      <c r="E28670" t="s">
        <v>286</v>
      </c>
      <c r="F28670" t="s">
        <v>305</v>
      </c>
    </row>
    <row r="28671" spans="1:6" x14ac:dyDescent="0.25">
      <c r="A28671" t="s">
        <v>156</v>
      </c>
      <c r="B28671" t="s">
        <v>8</v>
      </c>
      <c r="C28671">
        <v>65.499984647999995</v>
      </c>
      <c r="D28671">
        <v>2008</v>
      </c>
      <c r="E28671" t="s">
        <v>286</v>
      </c>
      <c r="F28671" t="s">
        <v>305</v>
      </c>
    </row>
    <row r="28672" spans="1:6" x14ac:dyDescent="0.25">
      <c r="A28672" t="s">
        <v>156</v>
      </c>
      <c r="B28672" t="s">
        <v>8</v>
      </c>
      <c r="C28672">
        <v>54.196775924999997</v>
      </c>
      <c r="D28672">
        <v>2009</v>
      </c>
      <c r="E28672" t="s">
        <v>286</v>
      </c>
      <c r="F28672" t="s">
        <v>305</v>
      </c>
    </row>
    <row r="28673" spans="1:6" x14ac:dyDescent="0.25">
      <c r="A28673" t="s">
        <v>156</v>
      </c>
      <c r="B28673" t="s">
        <v>8</v>
      </c>
      <c r="C28673">
        <v>61.453013620999997</v>
      </c>
      <c r="D28673">
        <v>2010</v>
      </c>
      <c r="E28673" t="s">
        <v>286</v>
      </c>
      <c r="F28673" t="s">
        <v>305</v>
      </c>
    </row>
    <row r="28674" spans="1:6" x14ac:dyDescent="0.25">
      <c r="A28674" t="s">
        <v>156</v>
      </c>
      <c r="B28674" t="s">
        <v>8</v>
      </c>
      <c r="C28674">
        <v>67.288103075999999</v>
      </c>
      <c r="D28674">
        <v>2011</v>
      </c>
      <c r="E28674" t="s">
        <v>286</v>
      </c>
      <c r="F28674" t="s">
        <v>305</v>
      </c>
    </row>
    <row r="28675" spans="1:6" x14ac:dyDescent="0.25">
      <c r="A28675" t="s">
        <v>156</v>
      </c>
      <c r="B28675" t="s">
        <v>8</v>
      </c>
      <c r="C28675">
        <v>67.536720314999997</v>
      </c>
      <c r="D28675">
        <v>2012</v>
      </c>
      <c r="E28675" t="s">
        <v>286</v>
      </c>
      <c r="F28675" t="s">
        <v>305</v>
      </c>
    </row>
    <row r="28676" spans="1:6" x14ac:dyDescent="0.25">
      <c r="A28676" t="s">
        <v>156</v>
      </c>
      <c r="B28676" t="s">
        <v>8</v>
      </c>
      <c r="C28676">
        <v>64.915218655999993</v>
      </c>
      <c r="D28676">
        <v>2013</v>
      </c>
      <c r="E28676" t="s">
        <v>286</v>
      </c>
      <c r="F28676" t="s">
        <v>305</v>
      </c>
    </row>
    <row r="28677" spans="1:6" x14ac:dyDescent="0.25">
      <c r="A28677" t="s">
        <v>156</v>
      </c>
      <c r="B28677" t="s">
        <v>8</v>
      </c>
      <c r="C28677">
        <v>61.418805960999997</v>
      </c>
      <c r="D28677">
        <v>2014</v>
      </c>
      <c r="E28677" t="s">
        <v>286</v>
      </c>
      <c r="F28677" t="s">
        <v>305</v>
      </c>
    </row>
    <row r="28678" spans="1:6" x14ac:dyDescent="0.25">
      <c r="A28678" t="s">
        <v>156</v>
      </c>
      <c r="B28678" t="s">
        <v>8</v>
      </c>
      <c r="C28678">
        <v>45.463040182</v>
      </c>
      <c r="D28678">
        <v>2015</v>
      </c>
      <c r="E28678" t="s">
        <v>286</v>
      </c>
      <c r="F28678" t="s">
        <v>305</v>
      </c>
    </row>
    <row r="28679" spans="1:6" x14ac:dyDescent="0.25">
      <c r="A28679" t="s">
        <v>156</v>
      </c>
      <c r="B28679" t="s">
        <v>8</v>
      </c>
      <c r="C28679">
        <v>37.679264879999998</v>
      </c>
      <c r="D28679">
        <v>2016</v>
      </c>
      <c r="E28679" t="s">
        <v>286</v>
      </c>
      <c r="F28679" t="s">
        <v>305</v>
      </c>
    </row>
    <row r="28680" spans="1:6" x14ac:dyDescent="0.25">
      <c r="A28680" t="s">
        <v>156</v>
      </c>
      <c r="B28680" t="s">
        <v>8</v>
      </c>
      <c r="C28680">
        <v>40.253369693000003</v>
      </c>
      <c r="D28680">
        <v>2017</v>
      </c>
      <c r="E28680" t="s">
        <v>286</v>
      </c>
      <c r="F28680" t="s">
        <v>305</v>
      </c>
    </row>
    <row r="28681" spans="1:6" x14ac:dyDescent="0.25">
      <c r="A28681" t="s">
        <v>156</v>
      </c>
      <c r="B28681" t="s">
        <v>8</v>
      </c>
      <c r="C28681">
        <v>45.167797847000003</v>
      </c>
      <c r="D28681">
        <v>2018</v>
      </c>
      <c r="E28681" t="s">
        <v>286</v>
      </c>
      <c r="F28681" t="s">
        <v>305</v>
      </c>
    </row>
    <row r="28682" spans="1:6" x14ac:dyDescent="0.25">
      <c r="A28682" t="s">
        <v>156</v>
      </c>
      <c r="B28682" t="s">
        <v>8</v>
      </c>
      <c r="C28682">
        <v>41.922937265000002</v>
      </c>
      <c r="D28682">
        <v>2019</v>
      </c>
      <c r="E28682" t="s">
        <v>286</v>
      </c>
      <c r="F28682" t="s">
        <v>305</v>
      </c>
    </row>
    <row r="28683" spans="1:6" x14ac:dyDescent="0.25">
      <c r="A28683" t="s">
        <v>156</v>
      </c>
      <c r="B28683" t="s">
        <v>8</v>
      </c>
      <c r="C28683">
        <v>41.922937265000002</v>
      </c>
      <c r="D28683" t="s">
        <v>4</v>
      </c>
      <c r="E28683" t="s">
        <v>286</v>
      </c>
      <c r="F28683" t="s">
        <v>305</v>
      </c>
    </row>
    <row r="28684" spans="1:6" x14ac:dyDescent="0.25">
      <c r="A28684" t="s">
        <v>156</v>
      </c>
      <c r="B28684" t="s">
        <v>9</v>
      </c>
      <c r="C28684">
        <v>20.385735773</v>
      </c>
      <c r="D28684">
        <v>2000</v>
      </c>
      <c r="E28684" t="s">
        <v>286</v>
      </c>
      <c r="F28684" t="s">
        <v>306</v>
      </c>
    </row>
    <row r="28685" spans="1:6" x14ac:dyDescent="0.25">
      <c r="A28685" t="s">
        <v>156</v>
      </c>
      <c r="B28685" t="s">
        <v>9</v>
      </c>
      <c r="C28685">
        <v>21.679043522000001</v>
      </c>
      <c r="D28685">
        <v>2001</v>
      </c>
      <c r="E28685" t="s">
        <v>286</v>
      </c>
      <c r="F28685" t="s">
        <v>306</v>
      </c>
    </row>
    <row r="28686" spans="1:6" x14ac:dyDescent="0.25">
      <c r="A28686" t="s">
        <v>156</v>
      </c>
      <c r="B28686" t="s">
        <v>9</v>
      </c>
      <c r="C28686">
        <v>20.894106914999998</v>
      </c>
      <c r="D28686">
        <v>2002</v>
      </c>
      <c r="E28686" t="s">
        <v>286</v>
      </c>
      <c r="F28686" t="s">
        <v>306</v>
      </c>
    </row>
    <row r="28687" spans="1:6" x14ac:dyDescent="0.25">
      <c r="A28687" t="s">
        <v>156</v>
      </c>
      <c r="B28687" t="s">
        <v>9</v>
      </c>
      <c r="C28687">
        <v>18.821020493999999</v>
      </c>
      <c r="D28687">
        <v>2003</v>
      </c>
      <c r="E28687" t="s">
        <v>286</v>
      </c>
      <c r="F28687" t="s">
        <v>306</v>
      </c>
    </row>
    <row r="28688" spans="1:6" x14ac:dyDescent="0.25">
      <c r="A28688" t="s">
        <v>156</v>
      </c>
      <c r="B28688" t="s">
        <v>9</v>
      </c>
      <c r="C28688">
        <v>18.991849786</v>
      </c>
      <c r="D28688">
        <v>2004</v>
      </c>
      <c r="E28688" t="s">
        <v>286</v>
      </c>
      <c r="F28688" t="s">
        <v>306</v>
      </c>
    </row>
    <row r="28689" spans="1:6" x14ac:dyDescent="0.25">
      <c r="A28689" t="s">
        <v>156</v>
      </c>
      <c r="B28689" t="s">
        <v>9</v>
      </c>
      <c r="C28689">
        <v>17.309041099000002</v>
      </c>
      <c r="D28689">
        <v>2005</v>
      </c>
      <c r="E28689" t="s">
        <v>286</v>
      </c>
      <c r="F28689" t="s">
        <v>306</v>
      </c>
    </row>
    <row r="28690" spans="1:6" x14ac:dyDescent="0.25">
      <c r="A28690" t="s">
        <v>156</v>
      </c>
      <c r="B28690" t="s">
        <v>9</v>
      </c>
      <c r="C28690">
        <v>22.171945605000001</v>
      </c>
      <c r="D28690">
        <v>2006</v>
      </c>
      <c r="E28690" t="s">
        <v>286</v>
      </c>
      <c r="F28690" t="s">
        <v>306</v>
      </c>
    </row>
    <row r="28691" spans="1:6" x14ac:dyDescent="0.25">
      <c r="A28691" t="s">
        <v>156</v>
      </c>
      <c r="B28691" t="s">
        <v>9</v>
      </c>
      <c r="C28691">
        <v>22.528759664999999</v>
      </c>
      <c r="D28691">
        <v>2007</v>
      </c>
      <c r="E28691" t="s">
        <v>286</v>
      </c>
      <c r="F28691" t="s">
        <v>306</v>
      </c>
    </row>
    <row r="28692" spans="1:6" x14ac:dyDescent="0.25">
      <c r="A28692" t="s">
        <v>156</v>
      </c>
      <c r="B28692" t="s">
        <v>9</v>
      </c>
      <c r="C28692">
        <v>18.720130059999999</v>
      </c>
      <c r="D28692">
        <v>2008</v>
      </c>
      <c r="E28692" t="s">
        <v>286</v>
      </c>
      <c r="F28692" t="s">
        <v>306</v>
      </c>
    </row>
    <row r="28693" spans="1:6" x14ac:dyDescent="0.25">
      <c r="A28693" t="s">
        <v>156</v>
      </c>
      <c r="B28693" t="s">
        <v>9</v>
      </c>
      <c r="C28693">
        <v>25.483554176999998</v>
      </c>
      <c r="D28693">
        <v>2009</v>
      </c>
      <c r="E28693" t="s">
        <v>286</v>
      </c>
      <c r="F28693" t="s">
        <v>306</v>
      </c>
    </row>
    <row r="28694" spans="1:6" x14ac:dyDescent="0.25">
      <c r="A28694" t="s">
        <v>156</v>
      </c>
      <c r="B28694" t="s">
        <v>9</v>
      </c>
      <c r="C28694">
        <v>21.448628674999998</v>
      </c>
      <c r="D28694">
        <v>2010</v>
      </c>
      <c r="E28694" t="s">
        <v>286</v>
      </c>
      <c r="F28694" t="s">
        <v>306</v>
      </c>
    </row>
    <row r="28695" spans="1:6" x14ac:dyDescent="0.25">
      <c r="A28695" t="s">
        <v>156</v>
      </c>
      <c r="B28695" t="s">
        <v>9</v>
      </c>
      <c r="C28695">
        <v>18.786993922000001</v>
      </c>
      <c r="D28695">
        <v>2011</v>
      </c>
      <c r="E28695" t="s">
        <v>286</v>
      </c>
      <c r="F28695" t="s">
        <v>306</v>
      </c>
    </row>
    <row r="28696" spans="1:6" x14ac:dyDescent="0.25">
      <c r="A28696" t="s">
        <v>156</v>
      </c>
      <c r="B28696" t="s">
        <v>9</v>
      </c>
      <c r="C28696">
        <v>18.930287134</v>
      </c>
      <c r="D28696">
        <v>2012</v>
      </c>
      <c r="E28696" t="s">
        <v>286</v>
      </c>
      <c r="F28696" t="s">
        <v>306</v>
      </c>
    </row>
    <row r="28697" spans="1:6" x14ac:dyDescent="0.25">
      <c r="A28697" t="s">
        <v>156</v>
      </c>
      <c r="B28697" t="s">
        <v>9</v>
      </c>
      <c r="C28697">
        <v>20.097670534999999</v>
      </c>
      <c r="D28697">
        <v>2013</v>
      </c>
      <c r="E28697" t="s">
        <v>286</v>
      </c>
      <c r="F28697" t="s">
        <v>306</v>
      </c>
    </row>
    <row r="28698" spans="1:6" x14ac:dyDescent="0.25">
      <c r="A28698" t="s">
        <v>156</v>
      </c>
      <c r="B28698" t="s">
        <v>9</v>
      </c>
      <c r="C28698">
        <v>21.718617497</v>
      </c>
      <c r="D28698">
        <v>2014</v>
      </c>
      <c r="E28698" t="s">
        <v>286</v>
      </c>
      <c r="F28698" t="s">
        <v>306</v>
      </c>
    </row>
    <row r="28699" spans="1:6" x14ac:dyDescent="0.25">
      <c r="A28699" t="s">
        <v>156</v>
      </c>
      <c r="B28699" t="s">
        <v>9</v>
      </c>
      <c r="C28699">
        <v>29.779568727000001</v>
      </c>
      <c r="D28699">
        <v>2015</v>
      </c>
      <c r="E28699" t="s">
        <v>286</v>
      </c>
      <c r="F28699" t="s">
        <v>306</v>
      </c>
    </row>
    <row r="28700" spans="1:6" x14ac:dyDescent="0.25">
      <c r="A28700" t="s">
        <v>156</v>
      </c>
      <c r="B28700" t="s">
        <v>9</v>
      </c>
      <c r="C28700">
        <v>33.566012624000003</v>
      </c>
      <c r="D28700">
        <v>2016</v>
      </c>
      <c r="E28700" t="s">
        <v>286</v>
      </c>
      <c r="F28700" t="s">
        <v>306</v>
      </c>
    </row>
    <row r="28701" spans="1:6" x14ac:dyDescent="0.25">
      <c r="A28701" t="s">
        <v>156</v>
      </c>
      <c r="B28701" t="s">
        <v>9</v>
      </c>
      <c r="C28701">
        <v>31.235340920999999</v>
      </c>
      <c r="D28701">
        <v>2017</v>
      </c>
      <c r="E28701" t="s">
        <v>286</v>
      </c>
      <c r="F28701" t="s">
        <v>306</v>
      </c>
    </row>
    <row r="28702" spans="1:6" x14ac:dyDescent="0.25">
      <c r="A28702" t="s">
        <v>156</v>
      </c>
      <c r="B28702" t="s">
        <v>9</v>
      </c>
      <c r="C28702">
        <v>28.315748458000002</v>
      </c>
      <c r="D28702">
        <v>2018</v>
      </c>
      <c r="E28702" t="s">
        <v>286</v>
      </c>
      <c r="F28702" t="s">
        <v>306</v>
      </c>
    </row>
    <row r="28703" spans="1:6" x14ac:dyDescent="0.25">
      <c r="A28703" t="s">
        <v>156</v>
      </c>
      <c r="B28703" t="s">
        <v>9</v>
      </c>
      <c r="C28703">
        <v>31.009089251999999</v>
      </c>
      <c r="D28703">
        <v>2019</v>
      </c>
      <c r="E28703" t="s">
        <v>286</v>
      </c>
      <c r="F28703" t="s">
        <v>306</v>
      </c>
    </row>
    <row r="28704" spans="1:6" x14ac:dyDescent="0.25">
      <c r="A28704" t="s">
        <v>156</v>
      </c>
      <c r="B28704" t="s">
        <v>9</v>
      </c>
      <c r="C28704">
        <v>31.009089251999999</v>
      </c>
      <c r="D28704" t="s">
        <v>4</v>
      </c>
      <c r="E28704" t="s">
        <v>286</v>
      </c>
      <c r="F28704" t="s">
        <v>306</v>
      </c>
    </row>
    <row r="28705" spans="1:6" x14ac:dyDescent="0.25">
      <c r="A28705" t="s">
        <v>156</v>
      </c>
      <c r="B28705" t="s">
        <v>10</v>
      </c>
      <c r="C28705">
        <v>3.1326262100000002</v>
      </c>
      <c r="D28705">
        <v>2000</v>
      </c>
      <c r="E28705" t="s">
        <v>286</v>
      </c>
      <c r="F28705" t="s">
        <v>307</v>
      </c>
    </row>
    <row r="28706" spans="1:6" x14ac:dyDescent="0.25">
      <c r="A28706" t="s">
        <v>156</v>
      </c>
      <c r="B28706" t="s">
        <v>10</v>
      </c>
      <c r="C28706">
        <v>3.4861198683999999</v>
      </c>
      <c r="D28706">
        <v>2001</v>
      </c>
      <c r="E28706" t="s">
        <v>286</v>
      </c>
      <c r="F28706" t="s">
        <v>307</v>
      </c>
    </row>
    <row r="28707" spans="1:6" x14ac:dyDescent="0.25">
      <c r="A28707" t="s">
        <v>156</v>
      </c>
      <c r="B28707" t="s">
        <v>10</v>
      </c>
      <c r="C28707">
        <v>3.5240663944000001</v>
      </c>
      <c r="D28707">
        <v>2002</v>
      </c>
      <c r="E28707" t="s">
        <v>286</v>
      </c>
      <c r="F28707" t="s">
        <v>307</v>
      </c>
    </row>
    <row r="28708" spans="1:6" x14ac:dyDescent="0.25">
      <c r="A28708" t="s">
        <v>156</v>
      </c>
      <c r="B28708" t="s">
        <v>10</v>
      </c>
      <c r="C28708">
        <v>3.4053927485000002</v>
      </c>
      <c r="D28708">
        <v>2003</v>
      </c>
      <c r="E28708" t="s">
        <v>286</v>
      </c>
      <c r="F28708" t="s">
        <v>307</v>
      </c>
    </row>
    <row r="28709" spans="1:6" x14ac:dyDescent="0.25">
      <c r="A28709" t="s">
        <v>156</v>
      </c>
      <c r="B28709" t="s">
        <v>10</v>
      </c>
      <c r="C28709">
        <v>3.5289395622000002</v>
      </c>
      <c r="D28709">
        <v>2004</v>
      </c>
      <c r="E28709" t="s">
        <v>286</v>
      </c>
      <c r="F28709" t="s">
        <v>307</v>
      </c>
    </row>
    <row r="28710" spans="1:6" x14ac:dyDescent="0.25">
      <c r="A28710" t="s">
        <v>156</v>
      </c>
      <c r="B28710" t="s">
        <v>10</v>
      </c>
      <c r="C28710">
        <v>3.4004473870999998</v>
      </c>
      <c r="D28710">
        <v>2005</v>
      </c>
      <c r="E28710" t="s">
        <v>286</v>
      </c>
      <c r="F28710" t="s">
        <v>307</v>
      </c>
    </row>
    <row r="28711" spans="1:6" x14ac:dyDescent="0.25">
      <c r="A28711" t="s">
        <v>156</v>
      </c>
      <c r="B28711" t="s">
        <v>10</v>
      </c>
      <c r="C28711">
        <v>3.1407973778999998</v>
      </c>
      <c r="D28711">
        <v>2006</v>
      </c>
      <c r="E28711" t="s">
        <v>286</v>
      </c>
      <c r="F28711" t="s">
        <v>307</v>
      </c>
    </row>
    <row r="28712" spans="1:6" x14ac:dyDescent="0.25">
      <c r="A28712" t="s">
        <v>156</v>
      </c>
      <c r="B28712" t="s">
        <v>10</v>
      </c>
      <c r="C28712">
        <v>3.0325869722999999</v>
      </c>
      <c r="D28712">
        <v>2007</v>
      </c>
      <c r="E28712" t="s">
        <v>286</v>
      </c>
      <c r="F28712" t="s">
        <v>307</v>
      </c>
    </row>
    <row r="28713" spans="1:6" x14ac:dyDescent="0.25">
      <c r="A28713" t="s">
        <v>156</v>
      </c>
      <c r="B28713" t="s">
        <v>10</v>
      </c>
      <c r="C28713">
        <v>3.5327158949999999</v>
      </c>
      <c r="D28713">
        <v>2008</v>
      </c>
      <c r="E28713" t="s">
        <v>286</v>
      </c>
      <c r="F28713" t="s">
        <v>307</v>
      </c>
    </row>
    <row r="28714" spans="1:6" x14ac:dyDescent="0.25">
      <c r="A28714" t="s">
        <v>156</v>
      </c>
      <c r="B28714" t="s">
        <v>10</v>
      </c>
      <c r="C28714">
        <v>4.5675678278999996</v>
      </c>
      <c r="D28714">
        <v>2009</v>
      </c>
      <c r="E28714" t="s">
        <v>286</v>
      </c>
      <c r="F28714" t="s">
        <v>307</v>
      </c>
    </row>
    <row r="28715" spans="1:6" x14ac:dyDescent="0.25">
      <c r="A28715" t="s">
        <v>156</v>
      </c>
      <c r="B28715" t="s">
        <v>10</v>
      </c>
      <c r="C28715">
        <v>3.975076702</v>
      </c>
      <c r="D28715">
        <v>2010</v>
      </c>
      <c r="E28715" t="s">
        <v>286</v>
      </c>
      <c r="F28715" t="s">
        <v>307</v>
      </c>
    </row>
    <row r="28716" spans="1:6" x14ac:dyDescent="0.25">
      <c r="A28716" t="s">
        <v>156</v>
      </c>
      <c r="B28716" t="s">
        <v>10</v>
      </c>
      <c r="C28716">
        <v>3.4420000528000001</v>
      </c>
      <c r="D28716">
        <v>2011</v>
      </c>
      <c r="E28716" t="s">
        <v>286</v>
      </c>
      <c r="F28716" t="s">
        <v>307</v>
      </c>
    </row>
    <row r="28717" spans="1:6" x14ac:dyDescent="0.25">
      <c r="A28717" t="s">
        <v>156</v>
      </c>
      <c r="B28717" t="s">
        <v>10</v>
      </c>
      <c r="C28717">
        <v>3.1703356705000001</v>
      </c>
      <c r="D28717">
        <v>2012</v>
      </c>
      <c r="E28717" t="s">
        <v>286</v>
      </c>
      <c r="F28717" t="s">
        <v>307</v>
      </c>
    </row>
    <row r="28718" spans="1:6" x14ac:dyDescent="0.25">
      <c r="A28718" t="s">
        <v>156</v>
      </c>
      <c r="B28718" t="s">
        <v>10</v>
      </c>
      <c r="C28718">
        <v>3.105133248</v>
      </c>
      <c r="D28718">
        <v>2013</v>
      </c>
      <c r="E28718" t="s">
        <v>286</v>
      </c>
      <c r="F28718" t="s">
        <v>307</v>
      </c>
    </row>
    <row r="28719" spans="1:6" x14ac:dyDescent="0.25">
      <c r="A28719" t="s">
        <v>156</v>
      </c>
      <c r="B28719" t="s">
        <v>10</v>
      </c>
      <c r="C28719">
        <v>3.2538246837</v>
      </c>
      <c r="D28719">
        <v>2014</v>
      </c>
      <c r="E28719" t="s">
        <v>286</v>
      </c>
      <c r="F28719" t="s">
        <v>307</v>
      </c>
    </row>
    <row r="28720" spans="1:6" x14ac:dyDescent="0.25">
      <c r="A28720" t="s">
        <v>156</v>
      </c>
      <c r="B28720" t="s">
        <v>10</v>
      </c>
      <c r="C28720">
        <v>5.2045657347000001</v>
      </c>
      <c r="D28720">
        <v>2015</v>
      </c>
      <c r="E28720" t="s">
        <v>286</v>
      </c>
      <c r="F28720" t="s">
        <v>307</v>
      </c>
    </row>
    <row r="28721" spans="1:6" x14ac:dyDescent="0.25">
      <c r="A28721" t="s">
        <v>156</v>
      </c>
      <c r="B28721" t="s">
        <v>10</v>
      </c>
      <c r="C28721">
        <v>6.0378275778999999</v>
      </c>
      <c r="D28721">
        <v>2016</v>
      </c>
      <c r="E28721" t="s">
        <v>286</v>
      </c>
      <c r="F28721" t="s">
        <v>307</v>
      </c>
    </row>
    <row r="28722" spans="1:6" x14ac:dyDescent="0.25">
      <c r="A28722" t="s">
        <v>156</v>
      </c>
      <c r="B28722" t="s">
        <v>10</v>
      </c>
      <c r="C28722">
        <v>5.588589947</v>
      </c>
      <c r="D28722">
        <v>2017</v>
      </c>
      <c r="E28722" t="s">
        <v>286</v>
      </c>
      <c r="F28722" t="s">
        <v>307</v>
      </c>
    </row>
    <row r="28723" spans="1:6" x14ac:dyDescent="0.25">
      <c r="A28723" t="s">
        <v>156</v>
      </c>
      <c r="B28723" t="s">
        <v>10</v>
      </c>
      <c r="C28723">
        <v>5.2405047199999997</v>
      </c>
      <c r="D28723">
        <v>2018</v>
      </c>
      <c r="E28723" t="s">
        <v>286</v>
      </c>
      <c r="F28723" t="s">
        <v>307</v>
      </c>
    </row>
    <row r="28724" spans="1:6" x14ac:dyDescent="0.25">
      <c r="A28724" t="s">
        <v>156</v>
      </c>
      <c r="B28724" t="s">
        <v>10</v>
      </c>
      <c r="C28724">
        <v>5.6184580851000003</v>
      </c>
      <c r="D28724">
        <v>2019</v>
      </c>
      <c r="E28724" t="s">
        <v>286</v>
      </c>
      <c r="F28724" t="s">
        <v>307</v>
      </c>
    </row>
    <row r="28725" spans="1:6" x14ac:dyDescent="0.25">
      <c r="A28725" t="s">
        <v>156</v>
      </c>
      <c r="B28725" t="s">
        <v>10</v>
      </c>
      <c r="C28725">
        <v>5.6184580851000003</v>
      </c>
      <c r="D28725" t="s">
        <v>4</v>
      </c>
      <c r="E28725" t="s">
        <v>286</v>
      </c>
      <c r="F28725" t="s">
        <v>307</v>
      </c>
    </row>
    <row r="28726" spans="1:6" x14ac:dyDescent="0.25">
      <c r="A28726" t="s">
        <v>156</v>
      </c>
      <c r="B28726" t="s">
        <v>11</v>
      </c>
      <c r="C28726">
        <v>5.8889232858999998</v>
      </c>
      <c r="D28726">
        <v>2000</v>
      </c>
      <c r="E28726" t="s">
        <v>286</v>
      </c>
      <c r="F28726" t="s">
        <v>308</v>
      </c>
    </row>
    <row r="28727" spans="1:6" x14ac:dyDescent="0.25">
      <c r="A28727" t="s">
        <v>156</v>
      </c>
      <c r="B28727" t="s">
        <v>11</v>
      </c>
      <c r="C28727">
        <v>6.1786595463999996</v>
      </c>
      <c r="D28727">
        <v>2001</v>
      </c>
      <c r="E28727" t="s">
        <v>286</v>
      </c>
      <c r="F28727" t="s">
        <v>308</v>
      </c>
    </row>
    <row r="28728" spans="1:6" x14ac:dyDescent="0.25">
      <c r="A28728" t="s">
        <v>156</v>
      </c>
      <c r="B28728" t="s">
        <v>11</v>
      </c>
      <c r="C28728">
        <v>5.6510254723999997</v>
      </c>
      <c r="D28728">
        <v>2002</v>
      </c>
      <c r="E28728" t="s">
        <v>286</v>
      </c>
      <c r="F28728" t="s">
        <v>308</v>
      </c>
    </row>
    <row r="28729" spans="1:6" x14ac:dyDescent="0.25">
      <c r="A28729" t="s">
        <v>156</v>
      </c>
      <c r="B28729" t="s">
        <v>11</v>
      </c>
      <c r="C28729">
        <v>5.1114222945999996</v>
      </c>
      <c r="D28729">
        <v>2003</v>
      </c>
      <c r="E28729" t="s">
        <v>286</v>
      </c>
      <c r="F28729" t="s">
        <v>308</v>
      </c>
    </row>
    <row r="28730" spans="1:6" x14ac:dyDescent="0.25">
      <c r="A28730" t="s">
        <v>156</v>
      </c>
      <c r="B28730" t="s">
        <v>11</v>
      </c>
      <c r="C28730">
        <v>5.7568743562</v>
      </c>
      <c r="D28730">
        <v>2004</v>
      </c>
      <c r="E28730" t="s">
        <v>286</v>
      </c>
      <c r="F28730" t="s">
        <v>308</v>
      </c>
    </row>
    <row r="28731" spans="1:6" x14ac:dyDescent="0.25">
      <c r="A28731" t="s">
        <v>156</v>
      </c>
      <c r="B28731" t="s">
        <v>11</v>
      </c>
      <c r="C28731">
        <v>4.5896019348000001</v>
      </c>
      <c r="D28731">
        <v>2005</v>
      </c>
      <c r="E28731" t="s">
        <v>286</v>
      </c>
      <c r="F28731" t="s">
        <v>308</v>
      </c>
    </row>
    <row r="28732" spans="1:6" x14ac:dyDescent="0.25">
      <c r="A28732" t="s">
        <v>156</v>
      </c>
      <c r="B28732" t="s">
        <v>11</v>
      </c>
      <c r="C28732">
        <v>6.7843863921000001</v>
      </c>
      <c r="D28732">
        <v>2006</v>
      </c>
      <c r="E28732" t="s">
        <v>286</v>
      </c>
      <c r="F28732" t="s">
        <v>308</v>
      </c>
    </row>
    <row r="28733" spans="1:6" x14ac:dyDescent="0.25">
      <c r="A28733" t="s">
        <v>156</v>
      </c>
      <c r="B28733" t="s">
        <v>11</v>
      </c>
      <c r="C28733">
        <v>7.3102294326999999</v>
      </c>
      <c r="D28733">
        <v>2007</v>
      </c>
      <c r="E28733" t="s">
        <v>286</v>
      </c>
      <c r="F28733" t="s">
        <v>308</v>
      </c>
    </row>
    <row r="28734" spans="1:6" x14ac:dyDescent="0.25">
      <c r="A28734" t="s">
        <v>156</v>
      </c>
      <c r="B28734" t="s">
        <v>11</v>
      </c>
      <c r="C28734">
        <v>5.6333841876999999</v>
      </c>
      <c r="D28734">
        <v>2008</v>
      </c>
      <c r="E28734" t="s">
        <v>286</v>
      </c>
      <c r="F28734" t="s">
        <v>308</v>
      </c>
    </row>
    <row r="28735" spans="1:6" x14ac:dyDescent="0.25">
      <c r="A28735" t="s">
        <v>156</v>
      </c>
      <c r="B28735" t="s">
        <v>11</v>
      </c>
      <c r="C28735">
        <v>8.4538362912</v>
      </c>
      <c r="D28735">
        <v>2009</v>
      </c>
      <c r="E28735" t="s">
        <v>286</v>
      </c>
      <c r="F28735" t="s">
        <v>308</v>
      </c>
    </row>
    <row r="28736" spans="1:6" x14ac:dyDescent="0.25">
      <c r="A28736" t="s">
        <v>156</v>
      </c>
      <c r="B28736" t="s">
        <v>11</v>
      </c>
      <c r="C28736">
        <v>6.9688420537000004</v>
      </c>
      <c r="D28736">
        <v>2010</v>
      </c>
      <c r="E28736" t="s">
        <v>286</v>
      </c>
      <c r="F28736" t="s">
        <v>308</v>
      </c>
    </row>
    <row r="28737" spans="1:6" x14ac:dyDescent="0.25">
      <c r="A28737" t="s">
        <v>156</v>
      </c>
      <c r="B28737" t="s">
        <v>11</v>
      </c>
      <c r="C28737">
        <v>5.8044671339000002</v>
      </c>
      <c r="D28737">
        <v>2011</v>
      </c>
      <c r="E28737" t="s">
        <v>286</v>
      </c>
      <c r="F28737" t="s">
        <v>308</v>
      </c>
    </row>
    <row r="28738" spans="1:6" x14ac:dyDescent="0.25">
      <c r="A28738" t="s">
        <v>156</v>
      </c>
      <c r="B28738" t="s">
        <v>11</v>
      </c>
      <c r="C28738">
        <v>5.8110420636000004</v>
      </c>
      <c r="D28738">
        <v>2012</v>
      </c>
      <c r="E28738" t="s">
        <v>286</v>
      </c>
      <c r="F28738" t="s">
        <v>308</v>
      </c>
    </row>
    <row r="28739" spans="1:6" x14ac:dyDescent="0.25">
      <c r="A28739" t="s">
        <v>156</v>
      </c>
      <c r="B28739" t="s">
        <v>11</v>
      </c>
      <c r="C28739">
        <v>6.4707444984000002</v>
      </c>
      <c r="D28739">
        <v>2013</v>
      </c>
      <c r="E28739" t="s">
        <v>286</v>
      </c>
      <c r="F28739" t="s">
        <v>308</v>
      </c>
    </row>
    <row r="28740" spans="1:6" x14ac:dyDescent="0.25">
      <c r="A28740" t="s">
        <v>156</v>
      </c>
      <c r="B28740" t="s">
        <v>11</v>
      </c>
      <c r="C28740">
        <v>7.0066422553000001</v>
      </c>
      <c r="D28740">
        <v>2014</v>
      </c>
      <c r="E28740" t="s">
        <v>286</v>
      </c>
      <c r="F28740" t="s">
        <v>308</v>
      </c>
    </row>
    <row r="28741" spans="1:6" x14ac:dyDescent="0.25">
      <c r="A28741" t="s">
        <v>156</v>
      </c>
      <c r="B28741" t="s">
        <v>11</v>
      </c>
      <c r="C28741">
        <v>9.4531061751000003</v>
      </c>
      <c r="D28741">
        <v>2015</v>
      </c>
      <c r="E28741" t="s">
        <v>286</v>
      </c>
      <c r="F28741" t="s">
        <v>308</v>
      </c>
    </row>
    <row r="28742" spans="1:6" x14ac:dyDescent="0.25">
      <c r="A28742" t="s">
        <v>156</v>
      </c>
      <c r="B28742" t="s">
        <v>11</v>
      </c>
      <c r="C28742">
        <v>9.1428726568999998</v>
      </c>
      <c r="D28742">
        <v>2016</v>
      </c>
      <c r="E28742" t="s">
        <v>286</v>
      </c>
      <c r="F28742" t="s">
        <v>308</v>
      </c>
    </row>
    <row r="28743" spans="1:6" x14ac:dyDescent="0.25">
      <c r="A28743" t="s">
        <v>156</v>
      </c>
      <c r="B28743" t="s">
        <v>11</v>
      </c>
      <c r="C28743">
        <v>8.3614409139999992</v>
      </c>
      <c r="D28743">
        <v>2017</v>
      </c>
      <c r="E28743" t="s">
        <v>286</v>
      </c>
      <c r="F28743" t="s">
        <v>308</v>
      </c>
    </row>
    <row r="28744" spans="1:6" x14ac:dyDescent="0.25">
      <c r="A28744" t="s">
        <v>156</v>
      </c>
      <c r="B28744" t="s">
        <v>11</v>
      </c>
      <c r="C28744">
        <v>7.5086220237000001</v>
      </c>
      <c r="D28744">
        <v>2018</v>
      </c>
      <c r="E28744" t="s">
        <v>286</v>
      </c>
      <c r="F28744" t="s">
        <v>308</v>
      </c>
    </row>
    <row r="28745" spans="1:6" x14ac:dyDescent="0.25">
      <c r="A28745" t="s">
        <v>156</v>
      </c>
      <c r="B28745" t="s">
        <v>11</v>
      </c>
      <c r="C28745">
        <v>7.9158157004999996</v>
      </c>
      <c r="D28745">
        <v>2019</v>
      </c>
      <c r="E28745" t="s">
        <v>286</v>
      </c>
      <c r="F28745" t="s">
        <v>308</v>
      </c>
    </row>
    <row r="28746" spans="1:6" x14ac:dyDescent="0.25">
      <c r="A28746" t="s">
        <v>156</v>
      </c>
      <c r="B28746" t="s">
        <v>11</v>
      </c>
      <c r="C28746">
        <v>7.9158157004999996</v>
      </c>
      <c r="D28746" t="s">
        <v>4</v>
      </c>
      <c r="E28746" t="s">
        <v>286</v>
      </c>
      <c r="F28746" t="s">
        <v>308</v>
      </c>
    </row>
    <row r="28747" spans="1:6" x14ac:dyDescent="0.25">
      <c r="A28747" t="s">
        <v>157</v>
      </c>
      <c r="B28747" t="s">
        <v>5</v>
      </c>
      <c r="C28747">
        <v>12.020074767000001</v>
      </c>
      <c r="D28747">
        <v>2000</v>
      </c>
      <c r="E28747" t="s">
        <v>447</v>
      </c>
      <c r="F28747" t="s">
        <v>302</v>
      </c>
    </row>
    <row r="28748" spans="1:6" x14ac:dyDescent="0.25">
      <c r="A28748" t="s">
        <v>157</v>
      </c>
      <c r="B28748" t="s">
        <v>5</v>
      </c>
      <c r="C28748">
        <v>14.494202882</v>
      </c>
      <c r="D28748">
        <v>2001</v>
      </c>
      <c r="E28748" t="s">
        <v>447</v>
      </c>
      <c r="F28748" t="s">
        <v>302</v>
      </c>
    </row>
    <row r="28749" spans="1:6" x14ac:dyDescent="0.25">
      <c r="A28749" t="s">
        <v>157</v>
      </c>
      <c r="B28749" t="s">
        <v>5</v>
      </c>
      <c r="C28749">
        <v>12.557821982</v>
      </c>
      <c r="D28749">
        <v>2002</v>
      </c>
      <c r="E28749" t="s">
        <v>447</v>
      </c>
      <c r="F28749" t="s">
        <v>302</v>
      </c>
    </row>
    <row r="28750" spans="1:6" x14ac:dyDescent="0.25">
      <c r="A28750" t="s">
        <v>157</v>
      </c>
      <c r="B28750" t="s">
        <v>5</v>
      </c>
      <c r="C28750">
        <v>13.353874941000001</v>
      </c>
      <c r="D28750">
        <v>2003</v>
      </c>
      <c r="E28750" t="s">
        <v>447</v>
      </c>
      <c r="F28750" t="s">
        <v>302</v>
      </c>
    </row>
    <row r="28751" spans="1:6" x14ac:dyDescent="0.25">
      <c r="A28751" t="s">
        <v>157</v>
      </c>
      <c r="B28751" t="s">
        <v>5</v>
      </c>
      <c r="C28751">
        <v>14.164230702999999</v>
      </c>
      <c r="D28751">
        <v>2004</v>
      </c>
      <c r="E28751" t="s">
        <v>447</v>
      </c>
      <c r="F28751" t="s">
        <v>302</v>
      </c>
    </row>
    <row r="28752" spans="1:6" x14ac:dyDescent="0.25">
      <c r="A28752" t="s">
        <v>157</v>
      </c>
      <c r="B28752" t="s">
        <v>5</v>
      </c>
      <c r="C28752">
        <v>9.5692926002000007</v>
      </c>
      <c r="D28752">
        <v>2005</v>
      </c>
      <c r="E28752" t="s">
        <v>447</v>
      </c>
      <c r="F28752" t="s">
        <v>302</v>
      </c>
    </row>
    <row r="28753" spans="1:6" x14ac:dyDescent="0.25">
      <c r="A28753" t="s">
        <v>157</v>
      </c>
      <c r="B28753" t="s">
        <v>5</v>
      </c>
      <c r="C28753">
        <v>8.7822329388</v>
      </c>
      <c r="D28753">
        <v>2006</v>
      </c>
      <c r="E28753" t="s">
        <v>447</v>
      </c>
      <c r="F28753" t="s">
        <v>302</v>
      </c>
    </row>
    <row r="28754" spans="1:6" x14ac:dyDescent="0.25">
      <c r="A28754" t="s">
        <v>157</v>
      </c>
      <c r="B28754" t="s">
        <v>5</v>
      </c>
      <c r="C28754">
        <v>6.1724340782000002</v>
      </c>
      <c r="D28754">
        <v>2007</v>
      </c>
      <c r="E28754" t="s">
        <v>447</v>
      </c>
      <c r="F28754" t="s">
        <v>302</v>
      </c>
    </row>
    <row r="28755" spans="1:6" x14ac:dyDescent="0.25">
      <c r="A28755" t="s">
        <v>157</v>
      </c>
      <c r="B28755" t="s">
        <v>5</v>
      </c>
      <c r="C28755">
        <v>7.0252729588999996</v>
      </c>
      <c r="D28755">
        <v>2008</v>
      </c>
      <c r="E28755" t="s">
        <v>447</v>
      </c>
      <c r="F28755" t="s">
        <v>302</v>
      </c>
    </row>
    <row r="28756" spans="1:6" x14ac:dyDescent="0.25">
      <c r="A28756" t="s">
        <v>157</v>
      </c>
      <c r="B28756" t="s">
        <v>5</v>
      </c>
      <c r="C28756">
        <v>6.7272088810000001</v>
      </c>
      <c r="D28756">
        <v>2009</v>
      </c>
      <c r="E28756" t="s">
        <v>447</v>
      </c>
      <c r="F28756" t="s">
        <v>302</v>
      </c>
    </row>
    <row r="28757" spans="1:6" x14ac:dyDescent="0.25">
      <c r="A28757" t="s">
        <v>157</v>
      </c>
      <c r="B28757" t="s">
        <v>5</v>
      </c>
      <c r="C28757">
        <v>5.5983080042999998</v>
      </c>
      <c r="D28757">
        <v>2010</v>
      </c>
      <c r="E28757" t="s">
        <v>447</v>
      </c>
      <c r="F28757" t="s">
        <v>302</v>
      </c>
    </row>
    <row r="28758" spans="1:6" x14ac:dyDescent="0.25">
      <c r="A28758" t="s">
        <v>157</v>
      </c>
      <c r="B28758" t="s">
        <v>5</v>
      </c>
      <c r="C28758">
        <v>7.1139638773999998</v>
      </c>
      <c r="D28758">
        <v>2011</v>
      </c>
      <c r="E28758" t="s">
        <v>447</v>
      </c>
      <c r="F28758" t="s">
        <v>302</v>
      </c>
    </row>
    <row r="28759" spans="1:6" x14ac:dyDescent="0.25">
      <c r="A28759" t="s">
        <v>157</v>
      </c>
      <c r="B28759" t="s">
        <v>5</v>
      </c>
      <c r="C28759">
        <v>5.3209961252999998</v>
      </c>
      <c r="D28759">
        <v>2012</v>
      </c>
      <c r="E28759" t="s">
        <v>447</v>
      </c>
      <c r="F28759" t="s">
        <v>302</v>
      </c>
    </row>
    <row r="28760" spans="1:6" x14ac:dyDescent="0.25">
      <c r="A28760" t="s">
        <v>157</v>
      </c>
      <c r="B28760" t="s">
        <v>5</v>
      </c>
      <c r="C28760">
        <v>6.0966904868</v>
      </c>
      <c r="D28760">
        <v>2013</v>
      </c>
      <c r="E28760" t="s">
        <v>447</v>
      </c>
      <c r="F28760" t="s">
        <v>302</v>
      </c>
    </row>
    <row r="28761" spans="1:6" x14ac:dyDescent="0.25">
      <c r="A28761" t="s">
        <v>157</v>
      </c>
      <c r="B28761" t="s">
        <v>5</v>
      </c>
      <c r="C28761">
        <v>5.3341912848000002</v>
      </c>
      <c r="D28761">
        <v>2014</v>
      </c>
      <c r="E28761" t="s">
        <v>447</v>
      </c>
      <c r="F28761" t="s">
        <v>302</v>
      </c>
    </row>
    <row r="28762" spans="1:6" x14ac:dyDescent="0.25">
      <c r="A28762" t="s">
        <v>157</v>
      </c>
      <c r="B28762" t="s">
        <v>5</v>
      </c>
      <c r="C28762">
        <v>4.7610496462</v>
      </c>
      <c r="D28762">
        <v>2015</v>
      </c>
      <c r="E28762" t="s">
        <v>447</v>
      </c>
      <c r="F28762" t="s">
        <v>302</v>
      </c>
    </row>
    <row r="28763" spans="1:6" x14ac:dyDescent="0.25">
      <c r="A28763" t="s">
        <v>157</v>
      </c>
      <c r="B28763" t="s">
        <v>5</v>
      </c>
      <c r="C28763">
        <v>4.5278302799999999</v>
      </c>
      <c r="D28763">
        <v>2016</v>
      </c>
      <c r="E28763" t="s">
        <v>447</v>
      </c>
      <c r="F28763" t="s">
        <v>302</v>
      </c>
    </row>
    <row r="28764" spans="1:6" x14ac:dyDescent="0.25">
      <c r="A28764" t="s">
        <v>157</v>
      </c>
      <c r="B28764" t="s">
        <v>5</v>
      </c>
      <c r="C28764">
        <v>4.7645614975999999</v>
      </c>
      <c r="D28764">
        <v>2017</v>
      </c>
      <c r="E28764" t="s">
        <v>447</v>
      </c>
      <c r="F28764" t="s">
        <v>302</v>
      </c>
    </row>
    <row r="28765" spans="1:6" x14ac:dyDescent="0.25">
      <c r="A28765" t="s">
        <v>157</v>
      </c>
      <c r="B28765" t="s">
        <v>5</v>
      </c>
      <c r="C28765">
        <v>4.8206065472999997</v>
      </c>
      <c r="D28765">
        <v>2018</v>
      </c>
      <c r="E28765" t="s">
        <v>447</v>
      </c>
      <c r="F28765" t="s">
        <v>302</v>
      </c>
    </row>
    <row r="28766" spans="1:6" x14ac:dyDescent="0.25">
      <c r="A28766" t="s">
        <v>157</v>
      </c>
      <c r="B28766" t="s">
        <v>5</v>
      </c>
      <c r="C28766">
        <v>4.5368054534000004</v>
      </c>
      <c r="D28766">
        <v>2019</v>
      </c>
      <c r="E28766" t="s">
        <v>447</v>
      </c>
      <c r="F28766" t="s">
        <v>302</v>
      </c>
    </row>
    <row r="28767" spans="1:6" x14ac:dyDescent="0.25">
      <c r="A28767" t="s">
        <v>157</v>
      </c>
      <c r="B28767" t="s">
        <v>5</v>
      </c>
      <c r="C28767">
        <v>4.5368054534000004</v>
      </c>
      <c r="D28767" t="s">
        <v>4</v>
      </c>
      <c r="E28767" t="s">
        <v>447</v>
      </c>
      <c r="F28767" t="s">
        <v>302</v>
      </c>
    </row>
    <row r="28768" spans="1:6" x14ac:dyDescent="0.25">
      <c r="A28768" t="s">
        <v>157</v>
      </c>
      <c r="B28768" t="s">
        <v>6</v>
      </c>
      <c r="C28768">
        <v>5.7807386309000002</v>
      </c>
      <c r="D28768">
        <v>2000</v>
      </c>
      <c r="E28768" t="s">
        <v>447</v>
      </c>
      <c r="F28768" t="s">
        <v>303</v>
      </c>
    </row>
    <row r="28769" spans="1:6" x14ac:dyDescent="0.25">
      <c r="A28769" t="s">
        <v>157</v>
      </c>
      <c r="B28769" t="s">
        <v>6</v>
      </c>
      <c r="C28769">
        <v>6.2789902836999998</v>
      </c>
      <c r="D28769">
        <v>2001</v>
      </c>
      <c r="E28769" t="s">
        <v>447</v>
      </c>
      <c r="F28769" t="s">
        <v>303</v>
      </c>
    </row>
    <row r="28770" spans="1:6" x14ac:dyDescent="0.25">
      <c r="A28770" t="s">
        <v>157</v>
      </c>
      <c r="B28770" t="s">
        <v>6</v>
      </c>
      <c r="C28770">
        <v>6.8317553016000003</v>
      </c>
      <c r="D28770">
        <v>2002</v>
      </c>
      <c r="E28770" t="s">
        <v>447</v>
      </c>
      <c r="F28770" t="s">
        <v>303</v>
      </c>
    </row>
    <row r="28771" spans="1:6" x14ac:dyDescent="0.25">
      <c r="A28771" t="s">
        <v>157</v>
      </c>
      <c r="B28771" t="s">
        <v>6</v>
      </c>
      <c r="C28771">
        <v>7.0748240521000003</v>
      </c>
      <c r="D28771">
        <v>2003</v>
      </c>
      <c r="E28771" t="s">
        <v>447</v>
      </c>
      <c r="F28771" t="s">
        <v>303</v>
      </c>
    </row>
    <row r="28772" spans="1:6" x14ac:dyDescent="0.25">
      <c r="A28772" t="s">
        <v>157</v>
      </c>
      <c r="B28772" t="s">
        <v>6</v>
      </c>
      <c r="C28772">
        <v>7.1121624428999999</v>
      </c>
      <c r="D28772">
        <v>2004</v>
      </c>
      <c r="E28772" t="s">
        <v>447</v>
      </c>
      <c r="F28772" t="s">
        <v>303</v>
      </c>
    </row>
    <row r="28773" spans="1:6" x14ac:dyDescent="0.25">
      <c r="A28773" t="s">
        <v>157</v>
      </c>
      <c r="B28773" t="s">
        <v>6</v>
      </c>
      <c r="C28773">
        <v>7.9159309220000003</v>
      </c>
      <c r="D28773">
        <v>2005</v>
      </c>
      <c r="E28773" t="s">
        <v>447</v>
      </c>
      <c r="F28773" t="s">
        <v>303</v>
      </c>
    </row>
    <row r="28774" spans="1:6" x14ac:dyDescent="0.25">
      <c r="A28774" t="s">
        <v>157</v>
      </c>
      <c r="B28774" t="s">
        <v>6</v>
      </c>
      <c r="C28774">
        <v>8.9479063947000004</v>
      </c>
      <c r="D28774">
        <v>2006</v>
      </c>
      <c r="E28774" t="s">
        <v>447</v>
      </c>
      <c r="F28774" t="s">
        <v>303</v>
      </c>
    </row>
    <row r="28775" spans="1:6" x14ac:dyDescent="0.25">
      <c r="A28775" t="s">
        <v>157</v>
      </c>
      <c r="B28775" t="s">
        <v>6</v>
      </c>
      <c r="C28775">
        <v>10.746266926000001</v>
      </c>
      <c r="D28775">
        <v>2007</v>
      </c>
      <c r="E28775" t="s">
        <v>447</v>
      </c>
      <c r="F28775" t="s">
        <v>303</v>
      </c>
    </row>
    <row r="28776" spans="1:6" x14ac:dyDescent="0.25">
      <c r="A28776" t="s">
        <v>157</v>
      </c>
      <c r="B28776" t="s">
        <v>6</v>
      </c>
      <c r="C28776">
        <v>12.657501680999999</v>
      </c>
      <c r="D28776">
        <v>2008</v>
      </c>
      <c r="E28776" t="s">
        <v>447</v>
      </c>
      <c r="F28776" t="s">
        <v>303</v>
      </c>
    </row>
    <row r="28777" spans="1:6" x14ac:dyDescent="0.25">
      <c r="A28777" t="s">
        <v>157</v>
      </c>
      <c r="B28777" t="s">
        <v>6</v>
      </c>
      <c r="C28777">
        <v>11.752675352000001</v>
      </c>
      <c r="D28777">
        <v>2009</v>
      </c>
      <c r="E28777" t="s">
        <v>447</v>
      </c>
      <c r="F28777" t="s">
        <v>303</v>
      </c>
    </row>
    <row r="28778" spans="1:6" x14ac:dyDescent="0.25">
      <c r="A28778" t="s">
        <v>157</v>
      </c>
      <c r="B28778" t="s">
        <v>6</v>
      </c>
      <c r="C28778">
        <v>8.8843774661000001</v>
      </c>
      <c r="D28778">
        <v>2010</v>
      </c>
      <c r="E28778" t="s">
        <v>447</v>
      </c>
      <c r="F28778" t="s">
        <v>303</v>
      </c>
    </row>
    <row r="28779" spans="1:6" x14ac:dyDescent="0.25">
      <c r="A28779" t="s">
        <v>157</v>
      </c>
      <c r="B28779" t="s">
        <v>6</v>
      </c>
      <c r="C28779">
        <v>7.1512030531999997</v>
      </c>
      <c r="D28779">
        <v>2011</v>
      </c>
      <c r="E28779" t="s">
        <v>447</v>
      </c>
      <c r="F28779" t="s">
        <v>303</v>
      </c>
    </row>
    <row r="28780" spans="1:6" x14ac:dyDescent="0.25">
      <c r="A28780" t="s">
        <v>157</v>
      </c>
      <c r="B28780" t="s">
        <v>6</v>
      </c>
      <c r="C28780">
        <v>8.4371035704999997</v>
      </c>
      <c r="D28780">
        <v>2012</v>
      </c>
      <c r="E28780" t="s">
        <v>447</v>
      </c>
      <c r="F28780" t="s">
        <v>303</v>
      </c>
    </row>
    <row r="28781" spans="1:6" x14ac:dyDescent="0.25">
      <c r="A28781" t="s">
        <v>157</v>
      </c>
      <c r="B28781" t="s">
        <v>6</v>
      </c>
      <c r="C28781">
        <v>7.8657426446000001</v>
      </c>
      <c r="D28781">
        <v>2013</v>
      </c>
      <c r="E28781" t="s">
        <v>447</v>
      </c>
      <c r="F28781" t="s">
        <v>303</v>
      </c>
    </row>
    <row r="28782" spans="1:6" x14ac:dyDescent="0.25">
      <c r="A28782" t="s">
        <v>157</v>
      </c>
      <c r="B28782" t="s">
        <v>6</v>
      </c>
      <c r="C28782">
        <v>7.0523978396000002</v>
      </c>
      <c r="D28782">
        <v>2014</v>
      </c>
      <c r="E28782" t="s">
        <v>447</v>
      </c>
      <c r="F28782" t="s">
        <v>303</v>
      </c>
    </row>
    <row r="28783" spans="1:6" x14ac:dyDescent="0.25">
      <c r="A28783" t="s">
        <v>157</v>
      </c>
      <c r="B28783" t="s">
        <v>6</v>
      </c>
      <c r="C28783">
        <v>6.6806910211000003</v>
      </c>
      <c r="D28783">
        <v>2015</v>
      </c>
      <c r="E28783" t="s">
        <v>447</v>
      </c>
      <c r="F28783" t="s">
        <v>303</v>
      </c>
    </row>
    <row r="28784" spans="1:6" x14ac:dyDescent="0.25">
      <c r="A28784" t="s">
        <v>157</v>
      </c>
      <c r="B28784" t="s">
        <v>6</v>
      </c>
      <c r="C28784">
        <v>6.7383924976999996</v>
      </c>
      <c r="D28784">
        <v>2016</v>
      </c>
      <c r="E28784" t="s">
        <v>447</v>
      </c>
      <c r="F28784" t="s">
        <v>303</v>
      </c>
    </row>
    <row r="28785" spans="1:6" x14ac:dyDescent="0.25">
      <c r="A28785" t="s">
        <v>157</v>
      </c>
      <c r="B28785" t="s">
        <v>6</v>
      </c>
      <c r="C28785">
        <v>5.6889123860000002</v>
      </c>
      <c r="D28785">
        <v>2017</v>
      </c>
      <c r="E28785" t="s">
        <v>447</v>
      </c>
      <c r="F28785" t="s">
        <v>303</v>
      </c>
    </row>
    <row r="28786" spans="1:6" x14ac:dyDescent="0.25">
      <c r="A28786" t="s">
        <v>157</v>
      </c>
      <c r="B28786" t="s">
        <v>6</v>
      </c>
      <c r="C28786">
        <v>6.0707238844999996</v>
      </c>
      <c r="D28786">
        <v>2018</v>
      </c>
      <c r="E28786" t="s">
        <v>447</v>
      </c>
      <c r="F28786" t="s">
        <v>303</v>
      </c>
    </row>
    <row r="28787" spans="1:6" x14ac:dyDescent="0.25">
      <c r="A28787" t="s">
        <v>157</v>
      </c>
      <c r="B28787" t="s">
        <v>6</v>
      </c>
      <c r="C28787">
        <v>7.0579427510999997</v>
      </c>
      <c r="D28787">
        <v>2019</v>
      </c>
      <c r="E28787" t="s">
        <v>447</v>
      </c>
      <c r="F28787" t="s">
        <v>303</v>
      </c>
    </row>
    <row r="28788" spans="1:6" x14ac:dyDescent="0.25">
      <c r="A28788" t="s">
        <v>157</v>
      </c>
      <c r="B28788" t="s">
        <v>6</v>
      </c>
      <c r="C28788">
        <v>7.0579427510999997</v>
      </c>
      <c r="D28788" t="s">
        <v>4</v>
      </c>
      <c r="E28788" t="s">
        <v>447</v>
      </c>
      <c r="F28788" t="s">
        <v>303</v>
      </c>
    </row>
    <row r="28789" spans="1:6" x14ac:dyDescent="0.25">
      <c r="A28789" t="s">
        <v>157</v>
      </c>
      <c r="B28789" t="s">
        <v>7</v>
      </c>
      <c r="C28789">
        <v>21.941610637</v>
      </c>
      <c r="D28789">
        <v>2000</v>
      </c>
      <c r="E28789" t="s">
        <v>447</v>
      </c>
      <c r="F28789" t="s">
        <v>304</v>
      </c>
    </row>
    <row r="28790" spans="1:6" x14ac:dyDescent="0.25">
      <c r="A28790" t="s">
        <v>157</v>
      </c>
      <c r="B28790" t="s">
        <v>7</v>
      </c>
      <c r="C28790">
        <v>24.272496459999999</v>
      </c>
      <c r="D28790">
        <v>2001</v>
      </c>
      <c r="E28790" t="s">
        <v>447</v>
      </c>
      <c r="F28790" t="s">
        <v>304</v>
      </c>
    </row>
    <row r="28791" spans="1:6" x14ac:dyDescent="0.25">
      <c r="A28791" t="s">
        <v>157</v>
      </c>
      <c r="B28791" t="s">
        <v>7</v>
      </c>
      <c r="C28791">
        <v>24.14621236</v>
      </c>
      <c r="D28791">
        <v>2002</v>
      </c>
      <c r="E28791" t="s">
        <v>447</v>
      </c>
      <c r="F28791" t="s">
        <v>304</v>
      </c>
    </row>
    <row r="28792" spans="1:6" x14ac:dyDescent="0.25">
      <c r="A28792" t="s">
        <v>157</v>
      </c>
      <c r="B28792" t="s">
        <v>7</v>
      </c>
      <c r="C28792">
        <v>23.590650453999999</v>
      </c>
      <c r="D28792">
        <v>2003</v>
      </c>
      <c r="E28792" t="s">
        <v>447</v>
      </c>
      <c r="F28792" t="s">
        <v>304</v>
      </c>
    </row>
    <row r="28793" spans="1:6" x14ac:dyDescent="0.25">
      <c r="A28793" t="s">
        <v>157</v>
      </c>
      <c r="B28793" t="s">
        <v>7</v>
      </c>
      <c r="C28793">
        <v>23.680798290999999</v>
      </c>
      <c r="D28793">
        <v>2004</v>
      </c>
      <c r="E28793" t="s">
        <v>447</v>
      </c>
      <c r="F28793" t="s">
        <v>304</v>
      </c>
    </row>
    <row r="28794" spans="1:6" x14ac:dyDescent="0.25">
      <c r="A28794" t="s">
        <v>157</v>
      </c>
      <c r="B28794" t="s">
        <v>7</v>
      </c>
      <c r="C28794">
        <v>23.982588993</v>
      </c>
      <c r="D28794">
        <v>2005</v>
      </c>
      <c r="E28794" t="s">
        <v>447</v>
      </c>
      <c r="F28794" t="s">
        <v>304</v>
      </c>
    </row>
    <row r="28795" spans="1:6" x14ac:dyDescent="0.25">
      <c r="A28795" t="s">
        <v>157</v>
      </c>
      <c r="B28795" t="s">
        <v>7</v>
      </c>
      <c r="C28795">
        <v>23.699920389999999</v>
      </c>
      <c r="D28795">
        <v>2006</v>
      </c>
      <c r="E28795" t="s">
        <v>447</v>
      </c>
      <c r="F28795" t="s">
        <v>304</v>
      </c>
    </row>
    <row r="28796" spans="1:6" x14ac:dyDescent="0.25">
      <c r="A28796" t="s">
        <v>157</v>
      </c>
      <c r="B28796" t="s">
        <v>7</v>
      </c>
      <c r="C28796">
        <v>23.592533008</v>
      </c>
      <c r="D28796">
        <v>2007</v>
      </c>
      <c r="E28796" t="s">
        <v>447</v>
      </c>
      <c r="F28796" t="s">
        <v>304</v>
      </c>
    </row>
    <row r="28797" spans="1:6" x14ac:dyDescent="0.25">
      <c r="A28797" t="s">
        <v>157</v>
      </c>
      <c r="B28797" t="s">
        <v>7</v>
      </c>
      <c r="C28797">
        <v>24.464407552000001</v>
      </c>
      <c r="D28797">
        <v>2008</v>
      </c>
      <c r="E28797" t="s">
        <v>447</v>
      </c>
      <c r="F28797" t="s">
        <v>304</v>
      </c>
    </row>
    <row r="28798" spans="1:6" x14ac:dyDescent="0.25">
      <c r="A28798" t="s">
        <v>157</v>
      </c>
      <c r="B28798" t="s">
        <v>7</v>
      </c>
      <c r="C28798">
        <v>23.104682370999999</v>
      </c>
      <c r="D28798">
        <v>2009</v>
      </c>
      <c r="E28798" t="s">
        <v>447</v>
      </c>
      <c r="F28798" t="s">
        <v>304</v>
      </c>
    </row>
    <row r="28799" spans="1:6" x14ac:dyDescent="0.25">
      <c r="A28799" t="s">
        <v>157</v>
      </c>
      <c r="B28799" t="s">
        <v>7</v>
      </c>
      <c r="C28799">
        <v>25.70420623</v>
      </c>
      <c r="D28799">
        <v>2010</v>
      </c>
      <c r="E28799" t="s">
        <v>447</v>
      </c>
      <c r="F28799" t="s">
        <v>304</v>
      </c>
    </row>
    <row r="28800" spans="1:6" x14ac:dyDescent="0.25">
      <c r="A28800" t="s">
        <v>157</v>
      </c>
      <c r="B28800" t="s">
        <v>7</v>
      </c>
      <c r="C28800">
        <v>28.284404799000001</v>
      </c>
      <c r="D28800">
        <v>2011</v>
      </c>
      <c r="E28800" t="s">
        <v>447</v>
      </c>
      <c r="F28800" t="s">
        <v>304</v>
      </c>
    </row>
    <row r="28801" spans="1:6" x14ac:dyDescent="0.25">
      <c r="A28801" t="s">
        <v>157</v>
      </c>
      <c r="B28801" t="s">
        <v>7</v>
      </c>
      <c r="C28801">
        <v>22.667108377000002</v>
      </c>
      <c r="D28801">
        <v>2012</v>
      </c>
      <c r="E28801" t="s">
        <v>447</v>
      </c>
      <c r="F28801" t="s">
        <v>304</v>
      </c>
    </row>
    <row r="28802" spans="1:6" x14ac:dyDescent="0.25">
      <c r="A28802" t="s">
        <v>157</v>
      </c>
      <c r="B28802" t="s">
        <v>7</v>
      </c>
      <c r="C28802">
        <v>23.089628301000001</v>
      </c>
      <c r="D28802">
        <v>2013</v>
      </c>
      <c r="E28802" t="s">
        <v>447</v>
      </c>
      <c r="F28802" t="s">
        <v>304</v>
      </c>
    </row>
    <row r="28803" spans="1:6" x14ac:dyDescent="0.25">
      <c r="A28803" t="s">
        <v>157</v>
      </c>
      <c r="B28803" t="s">
        <v>7</v>
      </c>
      <c r="C28803">
        <v>23.702254133</v>
      </c>
      <c r="D28803">
        <v>2014</v>
      </c>
      <c r="E28803" t="s">
        <v>447</v>
      </c>
      <c r="F28803" t="s">
        <v>304</v>
      </c>
    </row>
    <row r="28804" spans="1:6" x14ac:dyDescent="0.25">
      <c r="A28804" t="s">
        <v>157</v>
      </c>
      <c r="B28804" t="s">
        <v>7</v>
      </c>
      <c r="C28804">
        <v>22.276153043000001</v>
      </c>
      <c r="D28804">
        <v>2015</v>
      </c>
      <c r="E28804" t="s">
        <v>447</v>
      </c>
      <c r="F28804" t="s">
        <v>304</v>
      </c>
    </row>
    <row r="28805" spans="1:6" x14ac:dyDescent="0.25">
      <c r="A28805" t="s">
        <v>157</v>
      </c>
      <c r="B28805" t="s">
        <v>7</v>
      </c>
      <c r="C28805">
        <v>22.429061520000001</v>
      </c>
      <c r="D28805">
        <v>2016</v>
      </c>
      <c r="E28805" t="s">
        <v>447</v>
      </c>
      <c r="F28805" t="s">
        <v>304</v>
      </c>
    </row>
    <row r="28806" spans="1:6" x14ac:dyDescent="0.25">
      <c r="A28806" t="s">
        <v>157</v>
      </c>
      <c r="B28806" t="s">
        <v>7</v>
      </c>
      <c r="C28806">
        <v>22.022390487999999</v>
      </c>
      <c r="D28806">
        <v>2017</v>
      </c>
      <c r="E28806" t="s">
        <v>447</v>
      </c>
      <c r="F28806" t="s">
        <v>304</v>
      </c>
    </row>
    <row r="28807" spans="1:6" x14ac:dyDescent="0.25">
      <c r="A28807" t="s">
        <v>157</v>
      </c>
      <c r="B28807" t="s">
        <v>7</v>
      </c>
      <c r="C28807">
        <v>20.699661883000001</v>
      </c>
      <c r="D28807">
        <v>2018</v>
      </c>
      <c r="E28807" t="s">
        <v>447</v>
      </c>
      <c r="F28807" t="s">
        <v>304</v>
      </c>
    </row>
    <row r="28808" spans="1:6" x14ac:dyDescent="0.25">
      <c r="A28808" t="s">
        <v>157</v>
      </c>
      <c r="B28808" t="s">
        <v>7</v>
      </c>
      <c r="C28808">
        <v>20.060353992</v>
      </c>
      <c r="D28808">
        <v>2019</v>
      </c>
      <c r="E28808" t="s">
        <v>447</v>
      </c>
      <c r="F28808" t="s">
        <v>304</v>
      </c>
    </row>
    <row r="28809" spans="1:6" x14ac:dyDescent="0.25">
      <c r="A28809" t="s">
        <v>157</v>
      </c>
      <c r="B28809" t="s">
        <v>7</v>
      </c>
      <c r="C28809">
        <v>20.060353992</v>
      </c>
      <c r="D28809" t="s">
        <v>4</v>
      </c>
      <c r="E28809" t="s">
        <v>447</v>
      </c>
      <c r="F28809" t="s">
        <v>304</v>
      </c>
    </row>
    <row r="28810" spans="1:6" x14ac:dyDescent="0.25">
      <c r="A28810" t="s">
        <v>157</v>
      </c>
      <c r="B28810" t="s">
        <v>8</v>
      </c>
      <c r="C28810">
        <v>27.73426267</v>
      </c>
      <c r="D28810">
        <v>2000</v>
      </c>
      <c r="E28810" t="s">
        <v>447</v>
      </c>
      <c r="F28810" t="s">
        <v>305</v>
      </c>
    </row>
    <row r="28811" spans="1:6" x14ac:dyDescent="0.25">
      <c r="A28811" t="s">
        <v>157</v>
      </c>
      <c r="B28811" t="s">
        <v>8</v>
      </c>
      <c r="C28811">
        <v>29.364833447999999</v>
      </c>
      <c r="D28811">
        <v>2001</v>
      </c>
      <c r="E28811" t="s">
        <v>447</v>
      </c>
      <c r="F28811" t="s">
        <v>305</v>
      </c>
    </row>
    <row r="28812" spans="1:6" x14ac:dyDescent="0.25">
      <c r="A28812" t="s">
        <v>157</v>
      </c>
      <c r="B28812" t="s">
        <v>8</v>
      </c>
      <c r="C28812">
        <v>30.066339863</v>
      </c>
      <c r="D28812">
        <v>2002</v>
      </c>
      <c r="E28812" t="s">
        <v>447</v>
      </c>
      <c r="F28812" t="s">
        <v>305</v>
      </c>
    </row>
    <row r="28813" spans="1:6" x14ac:dyDescent="0.25">
      <c r="A28813" t="s">
        <v>157</v>
      </c>
      <c r="B28813" t="s">
        <v>8</v>
      </c>
      <c r="C28813">
        <v>28.845755145999998</v>
      </c>
      <c r="D28813">
        <v>2003</v>
      </c>
      <c r="E28813" t="s">
        <v>447</v>
      </c>
      <c r="F28813" t="s">
        <v>305</v>
      </c>
    </row>
    <row r="28814" spans="1:6" x14ac:dyDescent="0.25">
      <c r="A28814" t="s">
        <v>157</v>
      </c>
      <c r="B28814" t="s">
        <v>8</v>
      </c>
      <c r="C28814">
        <v>28.377575530000001</v>
      </c>
      <c r="D28814">
        <v>2004</v>
      </c>
      <c r="E28814" t="s">
        <v>447</v>
      </c>
      <c r="F28814" t="s">
        <v>305</v>
      </c>
    </row>
    <row r="28815" spans="1:6" x14ac:dyDescent="0.25">
      <c r="A28815" t="s">
        <v>157</v>
      </c>
      <c r="B28815" t="s">
        <v>8</v>
      </c>
      <c r="C28815">
        <v>28.468443041</v>
      </c>
      <c r="D28815">
        <v>2005</v>
      </c>
      <c r="E28815" t="s">
        <v>447</v>
      </c>
      <c r="F28815" t="s">
        <v>305</v>
      </c>
    </row>
    <row r="28816" spans="1:6" x14ac:dyDescent="0.25">
      <c r="A28816" t="s">
        <v>157</v>
      </c>
      <c r="B28816" t="s">
        <v>8</v>
      </c>
      <c r="C28816">
        <v>28.084451856000001</v>
      </c>
      <c r="D28816">
        <v>2006</v>
      </c>
      <c r="E28816" t="s">
        <v>447</v>
      </c>
      <c r="F28816" t="s">
        <v>305</v>
      </c>
    </row>
    <row r="28817" spans="1:6" x14ac:dyDescent="0.25">
      <c r="A28817" t="s">
        <v>157</v>
      </c>
      <c r="B28817" t="s">
        <v>8</v>
      </c>
      <c r="C28817">
        <v>27.716783969000002</v>
      </c>
      <c r="D28817">
        <v>2007</v>
      </c>
      <c r="E28817" t="s">
        <v>447</v>
      </c>
      <c r="F28817" t="s">
        <v>305</v>
      </c>
    </row>
    <row r="28818" spans="1:6" x14ac:dyDescent="0.25">
      <c r="A28818" t="s">
        <v>157</v>
      </c>
      <c r="B28818" t="s">
        <v>8</v>
      </c>
      <c r="C28818">
        <v>28.337870945999999</v>
      </c>
      <c r="D28818">
        <v>2008</v>
      </c>
      <c r="E28818" t="s">
        <v>447</v>
      </c>
      <c r="F28818" t="s">
        <v>305</v>
      </c>
    </row>
    <row r="28819" spans="1:6" x14ac:dyDescent="0.25">
      <c r="A28819" t="s">
        <v>157</v>
      </c>
      <c r="B28819" t="s">
        <v>8</v>
      </c>
      <c r="C28819">
        <v>28.309517323000001</v>
      </c>
      <c r="D28819">
        <v>2009</v>
      </c>
      <c r="E28819" t="s">
        <v>447</v>
      </c>
      <c r="F28819" t="s">
        <v>305</v>
      </c>
    </row>
    <row r="28820" spans="1:6" x14ac:dyDescent="0.25">
      <c r="A28820" t="s">
        <v>157</v>
      </c>
      <c r="B28820" t="s">
        <v>8</v>
      </c>
      <c r="C28820">
        <v>33.505014891999998</v>
      </c>
      <c r="D28820">
        <v>2010</v>
      </c>
      <c r="E28820" t="s">
        <v>447</v>
      </c>
      <c r="F28820" t="s">
        <v>305</v>
      </c>
    </row>
    <row r="28821" spans="1:6" x14ac:dyDescent="0.25">
      <c r="A28821" t="s">
        <v>157</v>
      </c>
      <c r="B28821" t="s">
        <v>8</v>
      </c>
      <c r="C28821">
        <v>36.656751812000003</v>
      </c>
      <c r="D28821">
        <v>2011</v>
      </c>
      <c r="E28821" t="s">
        <v>447</v>
      </c>
      <c r="F28821" t="s">
        <v>305</v>
      </c>
    </row>
    <row r="28822" spans="1:6" x14ac:dyDescent="0.25">
      <c r="A28822" t="s">
        <v>157</v>
      </c>
      <c r="B28822" t="s">
        <v>8</v>
      </c>
      <c r="C28822">
        <v>28.562116726999999</v>
      </c>
      <c r="D28822">
        <v>2012</v>
      </c>
      <c r="E28822" t="s">
        <v>447</v>
      </c>
      <c r="F28822" t="s">
        <v>305</v>
      </c>
    </row>
    <row r="28823" spans="1:6" x14ac:dyDescent="0.25">
      <c r="A28823" t="s">
        <v>157</v>
      </c>
      <c r="B28823" t="s">
        <v>8</v>
      </c>
      <c r="C28823">
        <v>28.600327731</v>
      </c>
      <c r="D28823">
        <v>2013</v>
      </c>
      <c r="E28823" t="s">
        <v>447</v>
      </c>
      <c r="F28823" t="s">
        <v>305</v>
      </c>
    </row>
    <row r="28824" spans="1:6" x14ac:dyDescent="0.25">
      <c r="A28824" t="s">
        <v>157</v>
      </c>
      <c r="B28824" t="s">
        <v>8</v>
      </c>
      <c r="C28824">
        <v>28.657413610999999</v>
      </c>
      <c r="D28824">
        <v>2014</v>
      </c>
      <c r="E28824" t="s">
        <v>447</v>
      </c>
      <c r="F28824" t="s">
        <v>305</v>
      </c>
    </row>
    <row r="28825" spans="1:6" x14ac:dyDescent="0.25">
      <c r="A28825" t="s">
        <v>157</v>
      </c>
      <c r="B28825" t="s">
        <v>8</v>
      </c>
      <c r="C28825">
        <v>27.382097095999999</v>
      </c>
      <c r="D28825">
        <v>2015</v>
      </c>
      <c r="E28825" t="s">
        <v>447</v>
      </c>
      <c r="F28825" t="s">
        <v>305</v>
      </c>
    </row>
    <row r="28826" spans="1:6" x14ac:dyDescent="0.25">
      <c r="A28826" t="s">
        <v>157</v>
      </c>
      <c r="B28826" t="s">
        <v>8</v>
      </c>
      <c r="C28826">
        <v>26.775241271999999</v>
      </c>
      <c r="D28826">
        <v>2016</v>
      </c>
      <c r="E28826" t="s">
        <v>447</v>
      </c>
      <c r="F28826" t="s">
        <v>305</v>
      </c>
    </row>
    <row r="28827" spans="1:6" x14ac:dyDescent="0.25">
      <c r="A28827" t="s">
        <v>157</v>
      </c>
      <c r="B28827" t="s">
        <v>8</v>
      </c>
      <c r="C28827">
        <v>26.226063144000001</v>
      </c>
      <c r="D28827">
        <v>2017</v>
      </c>
      <c r="E28827" t="s">
        <v>447</v>
      </c>
      <c r="F28827" t="s">
        <v>305</v>
      </c>
    </row>
    <row r="28828" spans="1:6" x14ac:dyDescent="0.25">
      <c r="A28828" t="s">
        <v>157</v>
      </c>
      <c r="B28828" t="s">
        <v>8</v>
      </c>
      <c r="C28828">
        <v>25.204945077000001</v>
      </c>
      <c r="D28828">
        <v>2018</v>
      </c>
      <c r="E28828" t="s">
        <v>447</v>
      </c>
      <c r="F28828" t="s">
        <v>305</v>
      </c>
    </row>
    <row r="28829" spans="1:6" x14ac:dyDescent="0.25">
      <c r="A28829" t="s">
        <v>157</v>
      </c>
      <c r="B28829" t="s">
        <v>8</v>
      </c>
      <c r="C28829">
        <v>24.085459062999998</v>
      </c>
      <c r="D28829">
        <v>2019</v>
      </c>
      <c r="E28829" t="s">
        <v>447</v>
      </c>
      <c r="F28829" t="s">
        <v>305</v>
      </c>
    </row>
    <row r="28830" spans="1:6" x14ac:dyDescent="0.25">
      <c r="A28830" t="s">
        <v>157</v>
      </c>
      <c r="B28830" t="s">
        <v>8</v>
      </c>
      <c r="C28830">
        <v>24.085459062999998</v>
      </c>
      <c r="D28830" t="s">
        <v>4</v>
      </c>
      <c r="E28830" t="s">
        <v>447</v>
      </c>
      <c r="F28830" t="s">
        <v>305</v>
      </c>
    </row>
    <row r="28831" spans="1:6" x14ac:dyDescent="0.25">
      <c r="A28831" t="s">
        <v>157</v>
      </c>
      <c r="B28831" t="s">
        <v>9</v>
      </c>
      <c r="C28831">
        <v>28.7510099</v>
      </c>
      <c r="D28831">
        <v>2000</v>
      </c>
      <c r="E28831" t="s">
        <v>447</v>
      </c>
      <c r="F28831" t="s">
        <v>306</v>
      </c>
    </row>
    <row r="28832" spans="1:6" x14ac:dyDescent="0.25">
      <c r="A28832" t="s">
        <v>157</v>
      </c>
      <c r="B28832" t="s">
        <v>9</v>
      </c>
      <c r="C28832">
        <v>26.144494147</v>
      </c>
      <c r="D28832">
        <v>2001</v>
      </c>
      <c r="E28832" t="s">
        <v>447</v>
      </c>
      <c r="F28832" t="s">
        <v>306</v>
      </c>
    </row>
    <row r="28833" spans="1:6" x14ac:dyDescent="0.25">
      <c r="A28833" t="s">
        <v>157</v>
      </c>
      <c r="B28833" t="s">
        <v>9</v>
      </c>
      <c r="C28833">
        <v>27.383079989999999</v>
      </c>
      <c r="D28833">
        <v>2002</v>
      </c>
      <c r="E28833" t="s">
        <v>447</v>
      </c>
      <c r="F28833" t="s">
        <v>306</v>
      </c>
    </row>
    <row r="28834" spans="1:6" x14ac:dyDescent="0.25">
      <c r="A28834" t="s">
        <v>157</v>
      </c>
      <c r="B28834" t="s">
        <v>9</v>
      </c>
      <c r="C28834">
        <v>26.189790673000001</v>
      </c>
      <c r="D28834">
        <v>2003</v>
      </c>
      <c r="E28834" t="s">
        <v>447</v>
      </c>
      <c r="F28834" t="s">
        <v>306</v>
      </c>
    </row>
    <row r="28835" spans="1:6" x14ac:dyDescent="0.25">
      <c r="A28835" t="s">
        <v>157</v>
      </c>
      <c r="B28835" t="s">
        <v>9</v>
      </c>
      <c r="C28835">
        <v>26.127984662999999</v>
      </c>
      <c r="D28835">
        <v>2004</v>
      </c>
      <c r="E28835" t="s">
        <v>447</v>
      </c>
      <c r="F28835" t="s">
        <v>306</v>
      </c>
    </row>
    <row r="28836" spans="1:6" x14ac:dyDescent="0.25">
      <c r="A28836" t="s">
        <v>157</v>
      </c>
      <c r="B28836" t="s">
        <v>9</v>
      </c>
      <c r="C28836">
        <v>28.377480632000001</v>
      </c>
      <c r="D28836">
        <v>2005</v>
      </c>
      <c r="E28836" t="s">
        <v>447</v>
      </c>
      <c r="F28836" t="s">
        <v>306</v>
      </c>
    </row>
    <row r="28837" spans="1:6" x14ac:dyDescent="0.25">
      <c r="A28837" t="s">
        <v>157</v>
      </c>
      <c r="B28837" t="s">
        <v>9</v>
      </c>
      <c r="C28837">
        <v>27.946035728999998</v>
      </c>
      <c r="D28837">
        <v>2006</v>
      </c>
      <c r="E28837" t="s">
        <v>447</v>
      </c>
      <c r="F28837" t="s">
        <v>306</v>
      </c>
    </row>
    <row r="28838" spans="1:6" x14ac:dyDescent="0.25">
      <c r="A28838" t="s">
        <v>157</v>
      </c>
      <c r="B28838" t="s">
        <v>9</v>
      </c>
      <c r="C28838">
        <v>28.232677734999999</v>
      </c>
      <c r="D28838">
        <v>2007</v>
      </c>
      <c r="E28838" t="s">
        <v>447</v>
      </c>
      <c r="F28838" t="s">
        <v>306</v>
      </c>
    </row>
    <row r="28839" spans="1:6" x14ac:dyDescent="0.25">
      <c r="A28839" t="s">
        <v>157</v>
      </c>
      <c r="B28839" t="s">
        <v>9</v>
      </c>
      <c r="C28839">
        <v>27.053613762000001</v>
      </c>
      <c r="D28839">
        <v>2008</v>
      </c>
      <c r="E28839" t="s">
        <v>447</v>
      </c>
      <c r="F28839" t="s">
        <v>306</v>
      </c>
    </row>
    <row r="28840" spans="1:6" x14ac:dyDescent="0.25">
      <c r="A28840" t="s">
        <v>157</v>
      </c>
      <c r="B28840" t="s">
        <v>9</v>
      </c>
      <c r="C28840">
        <v>28.545070526</v>
      </c>
      <c r="D28840">
        <v>2009</v>
      </c>
      <c r="E28840" t="s">
        <v>447</v>
      </c>
      <c r="F28840" t="s">
        <v>306</v>
      </c>
    </row>
    <row r="28841" spans="1:6" x14ac:dyDescent="0.25">
      <c r="A28841" t="s">
        <v>157</v>
      </c>
      <c r="B28841" t="s">
        <v>9</v>
      </c>
      <c r="C28841">
        <v>34.346218466000003</v>
      </c>
      <c r="D28841">
        <v>2010</v>
      </c>
      <c r="E28841" t="s">
        <v>447</v>
      </c>
      <c r="F28841" t="s">
        <v>306</v>
      </c>
    </row>
    <row r="28842" spans="1:6" x14ac:dyDescent="0.25">
      <c r="A28842" t="s">
        <v>157</v>
      </c>
      <c r="B28842" t="s">
        <v>9</v>
      </c>
      <c r="C28842">
        <v>34.480771793000002</v>
      </c>
      <c r="D28842">
        <v>2011</v>
      </c>
      <c r="E28842" t="s">
        <v>447</v>
      </c>
      <c r="F28842" t="s">
        <v>306</v>
      </c>
    </row>
    <row r="28843" spans="1:6" x14ac:dyDescent="0.25">
      <c r="A28843" t="s">
        <v>157</v>
      </c>
      <c r="B28843" t="s">
        <v>9</v>
      </c>
      <c r="C28843">
        <v>34.297925399999997</v>
      </c>
      <c r="D28843">
        <v>2012</v>
      </c>
      <c r="E28843" t="s">
        <v>447</v>
      </c>
      <c r="F28843" t="s">
        <v>306</v>
      </c>
    </row>
    <row r="28844" spans="1:6" x14ac:dyDescent="0.25">
      <c r="A28844" t="s">
        <v>157</v>
      </c>
      <c r="B28844" t="s">
        <v>9</v>
      </c>
      <c r="C28844">
        <v>35.682602152999998</v>
      </c>
      <c r="D28844">
        <v>2013</v>
      </c>
      <c r="E28844" t="s">
        <v>447</v>
      </c>
      <c r="F28844" t="s">
        <v>306</v>
      </c>
    </row>
    <row r="28845" spans="1:6" x14ac:dyDescent="0.25">
      <c r="A28845" t="s">
        <v>157</v>
      </c>
      <c r="B28845" t="s">
        <v>9</v>
      </c>
      <c r="C28845">
        <v>36.508902626000001</v>
      </c>
      <c r="D28845">
        <v>2014</v>
      </c>
      <c r="E28845" t="s">
        <v>447</v>
      </c>
      <c r="F28845" t="s">
        <v>306</v>
      </c>
    </row>
    <row r="28846" spans="1:6" x14ac:dyDescent="0.25">
      <c r="A28846" t="s">
        <v>157</v>
      </c>
      <c r="B28846" t="s">
        <v>9</v>
      </c>
      <c r="C28846">
        <v>36.076877596999999</v>
      </c>
      <c r="D28846">
        <v>2015</v>
      </c>
      <c r="E28846" t="s">
        <v>447</v>
      </c>
      <c r="F28846" t="s">
        <v>306</v>
      </c>
    </row>
    <row r="28847" spans="1:6" x14ac:dyDescent="0.25">
      <c r="A28847" t="s">
        <v>157</v>
      </c>
      <c r="B28847" t="s">
        <v>9</v>
      </c>
      <c r="C28847">
        <v>36.466401863999998</v>
      </c>
      <c r="D28847">
        <v>2016</v>
      </c>
      <c r="E28847" t="s">
        <v>447</v>
      </c>
      <c r="F28847" t="s">
        <v>306</v>
      </c>
    </row>
    <row r="28848" spans="1:6" x14ac:dyDescent="0.25">
      <c r="A28848" t="s">
        <v>157</v>
      </c>
      <c r="B28848" t="s">
        <v>9</v>
      </c>
      <c r="C28848">
        <v>36.934261757000002</v>
      </c>
      <c r="D28848">
        <v>2017</v>
      </c>
      <c r="E28848" t="s">
        <v>447</v>
      </c>
      <c r="F28848" t="s">
        <v>306</v>
      </c>
    </row>
    <row r="28849" spans="1:6" x14ac:dyDescent="0.25">
      <c r="A28849" t="s">
        <v>157</v>
      </c>
      <c r="B28849" t="s">
        <v>9</v>
      </c>
      <c r="C28849">
        <v>37.965538185</v>
      </c>
      <c r="D28849">
        <v>2018</v>
      </c>
      <c r="E28849" t="s">
        <v>447</v>
      </c>
      <c r="F28849" t="s">
        <v>306</v>
      </c>
    </row>
    <row r="28850" spans="1:6" x14ac:dyDescent="0.25">
      <c r="A28850" t="s">
        <v>157</v>
      </c>
      <c r="B28850" t="s">
        <v>9</v>
      </c>
      <c r="C28850">
        <v>38.141597722</v>
      </c>
      <c r="D28850">
        <v>2019</v>
      </c>
      <c r="E28850" t="s">
        <v>447</v>
      </c>
      <c r="F28850" t="s">
        <v>306</v>
      </c>
    </row>
    <row r="28851" spans="1:6" x14ac:dyDescent="0.25">
      <c r="A28851" t="s">
        <v>157</v>
      </c>
      <c r="B28851" t="s">
        <v>9</v>
      </c>
      <c r="C28851">
        <v>38.141597722</v>
      </c>
      <c r="D28851" t="s">
        <v>4</v>
      </c>
      <c r="E28851" t="s">
        <v>447</v>
      </c>
      <c r="F28851" t="s">
        <v>306</v>
      </c>
    </row>
    <row r="28852" spans="1:6" x14ac:dyDescent="0.25">
      <c r="A28852" t="s">
        <v>157</v>
      </c>
      <c r="B28852" t="s">
        <v>10</v>
      </c>
      <c r="C28852">
        <v>11.768250098999999</v>
      </c>
      <c r="D28852">
        <v>2000</v>
      </c>
      <c r="E28852" t="s">
        <v>447</v>
      </c>
      <c r="F28852" t="s">
        <v>307</v>
      </c>
    </row>
    <row r="28853" spans="1:6" x14ac:dyDescent="0.25">
      <c r="A28853" t="s">
        <v>157</v>
      </c>
      <c r="B28853" t="s">
        <v>10</v>
      </c>
      <c r="C28853">
        <v>11.952259693</v>
      </c>
      <c r="D28853">
        <v>2001</v>
      </c>
      <c r="E28853" t="s">
        <v>447</v>
      </c>
      <c r="F28853" t="s">
        <v>307</v>
      </c>
    </row>
    <row r="28854" spans="1:6" x14ac:dyDescent="0.25">
      <c r="A28854" t="s">
        <v>157</v>
      </c>
      <c r="B28854" t="s">
        <v>10</v>
      </c>
      <c r="C28854">
        <v>11.894786896999999</v>
      </c>
      <c r="D28854">
        <v>2002</v>
      </c>
      <c r="E28854" t="s">
        <v>447</v>
      </c>
      <c r="F28854" t="s">
        <v>307</v>
      </c>
    </row>
    <row r="28855" spans="1:6" x14ac:dyDescent="0.25">
      <c r="A28855" t="s">
        <v>157</v>
      </c>
      <c r="B28855" t="s">
        <v>10</v>
      </c>
      <c r="C28855">
        <v>12.593084027</v>
      </c>
      <c r="D28855">
        <v>2003</v>
      </c>
      <c r="E28855" t="s">
        <v>447</v>
      </c>
      <c r="F28855" t="s">
        <v>307</v>
      </c>
    </row>
    <row r="28856" spans="1:6" x14ac:dyDescent="0.25">
      <c r="A28856" t="s">
        <v>157</v>
      </c>
      <c r="B28856" t="s">
        <v>10</v>
      </c>
      <c r="C28856">
        <v>12.409699265</v>
      </c>
      <c r="D28856">
        <v>2004</v>
      </c>
      <c r="E28856" t="s">
        <v>447</v>
      </c>
      <c r="F28856" t="s">
        <v>307</v>
      </c>
    </row>
    <row r="28857" spans="1:6" x14ac:dyDescent="0.25">
      <c r="A28857" t="s">
        <v>157</v>
      </c>
      <c r="B28857" t="s">
        <v>10</v>
      </c>
      <c r="C28857">
        <v>12.728251179000001</v>
      </c>
      <c r="D28857">
        <v>2005</v>
      </c>
      <c r="E28857" t="s">
        <v>447</v>
      </c>
      <c r="F28857" t="s">
        <v>307</v>
      </c>
    </row>
    <row r="28858" spans="1:6" x14ac:dyDescent="0.25">
      <c r="A28858" t="s">
        <v>157</v>
      </c>
      <c r="B28858" t="s">
        <v>10</v>
      </c>
      <c r="C28858">
        <v>12.719803171000001</v>
      </c>
      <c r="D28858">
        <v>2006</v>
      </c>
      <c r="E28858" t="s">
        <v>447</v>
      </c>
      <c r="F28858" t="s">
        <v>307</v>
      </c>
    </row>
    <row r="28859" spans="1:6" x14ac:dyDescent="0.25">
      <c r="A28859" t="s">
        <v>157</v>
      </c>
      <c r="B28859" t="s">
        <v>10</v>
      </c>
      <c r="C28859">
        <v>14.076962894999999</v>
      </c>
      <c r="D28859">
        <v>2007</v>
      </c>
      <c r="E28859" t="s">
        <v>447</v>
      </c>
      <c r="F28859" t="s">
        <v>307</v>
      </c>
    </row>
    <row r="28860" spans="1:6" x14ac:dyDescent="0.25">
      <c r="A28860" t="s">
        <v>157</v>
      </c>
      <c r="B28860" t="s">
        <v>10</v>
      </c>
      <c r="C28860">
        <v>12.67842068</v>
      </c>
      <c r="D28860">
        <v>2008</v>
      </c>
      <c r="E28860" t="s">
        <v>447</v>
      </c>
      <c r="F28860" t="s">
        <v>307</v>
      </c>
    </row>
    <row r="28861" spans="1:6" x14ac:dyDescent="0.25">
      <c r="A28861" t="s">
        <v>157</v>
      </c>
      <c r="B28861" t="s">
        <v>10</v>
      </c>
      <c r="C28861">
        <v>13.685931134</v>
      </c>
      <c r="D28861">
        <v>2009</v>
      </c>
      <c r="E28861" t="s">
        <v>447</v>
      </c>
      <c r="F28861" t="s">
        <v>307</v>
      </c>
    </row>
    <row r="28862" spans="1:6" x14ac:dyDescent="0.25">
      <c r="A28862" t="s">
        <v>157</v>
      </c>
      <c r="B28862" t="s">
        <v>10</v>
      </c>
      <c r="C28862">
        <v>11.530920924</v>
      </c>
      <c r="D28862">
        <v>2010</v>
      </c>
      <c r="E28862" t="s">
        <v>447</v>
      </c>
      <c r="F28862" t="s">
        <v>307</v>
      </c>
    </row>
    <row r="28863" spans="1:6" x14ac:dyDescent="0.25">
      <c r="A28863" t="s">
        <v>157</v>
      </c>
      <c r="B28863" t="s">
        <v>10</v>
      </c>
      <c r="C28863">
        <v>9.7984996537000004</v>
      </c>
      <c r="D28863">
        <v>2011</v>
      </c>
      <c r="E28863" t="s">
        <v>447</v>
      </c>
      <c r="F28863" t="s">
        <v>307</v>
      </c>
    </row>
    <row r="28864" spans="1:6" x14ac:dyDescent="0.25">
      <c r="A28864" t="s">
        <v>157</v>
      </c>
      <c r="B28864" t="s">
        <v>10</v>
      </c>
      <c r="C28864">
        <v>12.200189759000001</v>
      </c>
      <c r="D28864">
        <v>2012</v>
      </c>
      <c r="E28864" t="s">
        <v>447</v>
      </c>
      <c r="F28864" t="s">
        <v>307</v>
      </c>
    </row>
    <row r="28865" spans="1:6" x14ac:dyDescent="0.25">
      <c r="A28865" t="s">
        <v>157</v>
      </c>
      <c r="B28865" t="s">
        <v>10</v>
      </c>
      <c r="C28865">
        <v>13.351590174</v>
      </c>
      <c r="D28865">
        <v>2013</v>
      </c>
      <c r="E28865" t="s">
        <v>447</v>
      </c>
      <c r="F28865" t="s">
        <v>307</v>
      </c>
    </row>
    <row r="28866" spans="1:6" x14ac:dyDescent="0.25">
      <c r="A28866" t="s">
        <v>157</v>
      </c>
      <c r="B28866" t="s">
        <v>10</v>
      </c>
      <c r="C28866">
        <v>12.411901844999999</v>
      </c>
      <c r="D28866">
        <v>2014</v>
      </c>
      <c r="E28866" t="s">
        <v>447</v>
      </c>
      <c r="F28866" t="s">
        <v>307</v>
      </c>
    </row>
    <row r="28867" spans="1:6" x14ac:dyDescent="0.25">
      <c r="A28867" t="s">
        <v>157</v>
      </c>
      <c r="B28867" t="s">
        <v>10</v>
      </c>
      <c r="C28867">
        <v>13.091206508999999</v>
      </c>
      <c r="D28867">
        <v>2015</v>
      </c>
      <c r="E28867" t="s">
        <v>447</v>
      </c>
      <c r="F28867" t="s">
        <v>307</v>
      </c>
    </row>
    <row r="28868" spans="1:6" x14ac:dyDescent="0.25">
      <c r="A28868" t="s">
        <v>157</v>
      </c>
      <c r="B28868" t="s">
        <v>10</v>
      </c>
      <c r="C28868">
        <v>12.746030620000001</v>
      </c>
      <c r="D28868">
        <v>2016</v>
      </c>
      <c r="E28868" t="s">
        <v>447</v>
      </c>
      <c r="F28868" t="s">
        <v>307</v>
      </c>
    </row>
    <row r="28869" spans="1:6" x14ac:dyDescent="0.25">
      <c r="A28869" t="s">
        <v>157</v>
      </c>
      <c r="B28869" t="s">
        <v>10</v>
      </c>
      <c r="C28869">
        <v>13.041100131</v>
      </c>
      <c r="D28869">
        <v>2017</v>
      </c>
      <c r="E28869" t="s">
        <v>447</v>
      </c>
      <c r="F28869" t="s">
        <v>307</v>
      </c>
    </row>
    <row r="28870" spans="1:6" x14ac:dyDescent="0.25">
      <c r="A28870" t="s">
        <v>157</v>
      </c>
      <c r="B28870" t="s">
        <v>10</v>
      </c>
      <c r="C28870">
        <v>12.79278532</v>
      </c>
      <c r="D28870">
        <v>2018</v>
      </c>
      <c r="E28870" t="s">
        <v>447</v>
      </c>
      <c r="F28870" t="s">
        <v>307</v>
      </c>
    </row>
    <row r="28871" spans="1:6" x14ac:dyDescent="0.25">
      <c r="A28871" t="s">
        <v>157</v>
      </c>
      <c r="B28871" t="s">
        <v>10</v>
      </c>
      <c r="C28871">
        <v>12.97950455</v>
      </c>
      <c r="D28871">
        <v>2019</v>
      </c>
      <c r="E28871" t="s">
        <v>447</v>
      </c>
      <c r="F28871" t="s">
        <v>307</v>
      </c>
    </row>
    <row r="28872" spans="1:6" x14ac:dyDescent="0.25">
      <c r="A28872" t="s">
        <v>157</v>
      </c>
      <c r="B28872" t="s">
        <v>10</v>
      </c>
      <c r="C28872">
        <v>12.97950455</v>
      </c>
      <c r="D28872" t="s">
        <v>4</v>
      </c>
      <c r="E28872" t="s">
        <v>447</v>
      </c>
      <c r="F28872" t="s">
        <v>307</v>
      </c>
    </row>
    <row r="28873" spans="1:6" x14ac:dyDescent="0.25">
      <c r="A28873" t="s">
        <v>157</v>
      </c>
      <c r="B28873" t="s">
        <v>11</v>
      </c>
      <c r="C28873">
        <v>13.945663933000001</v>
      </c>
      <c r="D28873">
        <v>2000</v>
      </c>
      <c r="E28873" t="s">
        <v>447</v>
      </c>
      <c r="F28873" t="s">
        <v>308</v>
      </c>
    </row>
    <row r="28874" spans="1:6" x14ac:dyDescent="0.25">
      <c r="A28874" t="s">
        <v>157</v>
      </c>
      <c r="B28874" t="s">
        <v>11</v>
      </c>
      <c r="C28874">
        <v>11.765219546999999</v>
      </c>
      <c r="D28874">
        <v>2001</v>
      </c>
      <c r="E28874" t="s">
        <v>447</v>
      </c>
      <c r="F28874" t="s">
        <v>308</v>
      </c>
    </row>
    <row r="28875" spans="1:6" x14ac:dyDescent="0.25">
      <c r="A28875" t="s">
        <v>157</v>
      </c>
      <c r="B28875" t="s">
        <v>11</v>
      </c>
      <c r="C28875">
        <v>11.266215967000001</v>
      </c>
      <c r="D28875">
        <v>2002</v>
      </c>
      <c r="E28875" t="s">
        <v>447</v>
      </c>
      <c r="F28875" t="s">
        <v>308</v>
      </c>
    </row>
    <row r="28876" spans="1:6" x14ac:dyDescent="0.25">
      <c r="A28876" t="s">
        <v>157</v>
      </c>
      <c r="B28876" t="s">
        <v>11</v>
      </c>
      <c r="C28876">
        <v>11.94267116</v>
      </c>
      <c r="D28876">
        <v>2003</v>
      </c>
      <c r="E28876" t="s">
        <v>447</v>
      </c>
      <c r="F28876" t="s">
        <v>308</v>
      </c>
    </row>
    <row r="28877" spans="1:6" x14ac:dyDescent="0.25">
      <c r="A28877" t="s">
        <v>157</v>
      </c>
      <c r="B28877" t="s">
        <v>11</v>
      </c>
      <c r="C28877">
        <v>11.808347396</v>
      </c>
      <c r="D28877">
        <v>2004</v>
      </c>
      <c r="E28877" t="s">
        <v>447</v>
      </c>
      <c r="F28877" t="s">
        <v>308</v>
      </c>
    </row>
    <row r="28878" spans="1:6" x14ac:dyDescent="0.25">
      <c r="A28878" t="s">
        <v>157</v>
      </c>
      <c r="B28878" t="s">
        <v>11</v>
      </c>
      <c r="C28878">
        <v>12.940601625999999</v>
      </c>
      <c r="D28878">
        <v>2005</v>
      </c>
      <c r="E28878" t="s">
        <v>447</v>
      </c>
      <c r="F28878" t="s">
        <v>308</v>
      </c>
    </row>
    <row r="28879" spans="1:6" x14ac:dyDescent="0.25">
      <c r="A28879" t="s">
        <v>157</v>
      </c>
      <c r="B28879" t="s">
        <v>11</v>
      </c>
      <c r="C28879">
        <v>13.519569911</v>
      </c>
      <c r="D28879">
        <v>2006</v>
      </c>
      <c r="E28879" t="s">
        <v>447</v>
      </c>
      <c r="F28879" t="s">
        <v>308</v>
      </c>
    </row>
    <row r="28880" spans="1:6" x14ac:dyDescent="0.25">
      <c r="A28880" t="s">
        <v>157</v>
      </c>
      <c r="B28880" t="s">
        <v>11</v>
      </c>
      <c r="C28880">
        <v>13.054874398000001</v>
      </c>
      <c r="D28880">
        <v>2007</v>
      </c>
      <c r="E28880" t="s">
        <v>447</v>
      </c>
      <c r="F28880" t="s">
        <v>308</v>
      </c>
    </row>
    <row r="28881" spans="1:6" x14ac:dyDescent="0.25">
      <c r="A28881" t="s">
        <v>157</v>
      </c>
      <c r="B28881" t="s">
        <v>11</v>
      </c>
      <c r="C28881">
        <v>12.247319973</v>
      </c>
      <c r="D28881">
        <v>2008</v>
      </c>
      <c r="E28881" t="s">
        <v>447</v>
      </c>
      <c r="F28881" t="s">
        <v>308</v>
      </c>
    </row>
    <row r="28882" spans="1:6" x14ac:dyDescent="0.25">
      <c r="A28882" t="s">
        <v>157</v>
      </c>
      <c r="B28882" t="s">
        <v>11</v>
      </c>
      <c r="C28882">
        <v>10.979596783</v>
      </c>
      <c r="D28882">
        <v>2009</v>
      </c>
      <c r="E28882" t="s">
        <v>447</v>
      </c>
      <c r="F28882" t="s">
        <v>308</v>
      </c>
    </row>
    <row r="28883" spans="1:6" x14ac:dyDescent="0.25">
      <c r="A28883" t="s">
        <v>157</v>
      </c>
      <c r="B28883" t="s">
        <v>11</v>
      </c>
      <c r="C28883">
        <v>6.1351602474</v>
      </c>
      <c r="D28883">
        <v>2010</v>
      </c>
      <c r="E28883" t="s">
        <v>447</v>
      </c>
      <c r="F28883" t="s">
        <v>308</v>
      </c>
    </row>
    <row r="28884" spans="1:6" x14ac:dyDescent="0.25">
      <c r="A28884" t="s">
        <v>157</v>
      </c>
      <c r="B28884" t="s">
        <v>11</v>
      </c>
      <c r="C28884">
        <v>4.7988098106999999</v>
      </c>
      <c r="D28884">
        <v>2011</v>
      </c>
      <c r="E28884" t="s">
        <v>447</v>
      </c>
      <c r="F28884" t="s">
        <v>308</v>
      </c>
    </row>
    <row r="28885" spans="1:6" x14ac:dyDescent="0.25">
      <c r="A28885" t="s">
        <v>157</v>
      </c>
      <c r="B28885" t="s">
        <v>11</v>
      </c>
      <c r="C28885">
        <v>11.181668417999999</v>
      </c>
      <c r="D28885">
        <v>2012</v>
      </c>
      <c r="E28885" t="s">
        <v>447</v>
      </c>
      <c r="F28885" t="s">
        <v>308</v>
      </c>
    </row>
    <row r="28886" spans="1:6" x14ac:dyDescent="0.25">
      <c r="A28886" t="s">
        <v>157</v>
      </c>
      <c r="B28886" t="s">
        <v>11</v>
      </c>
      <c r="C28886">
        <v>8.4030468109999994</v>
      </c>
      <c r="D28886">
        <v>2013</v>
      </c>
      <c r="E28886" t="s">
        <v>447</v>
      </c>
      <c r="F28886" t="s">
        <v>308</v>
      </c>
    </row>
    <row r="28887" spans="1:6" x14ac:dyDescent="0.25">
      <c r="A28887" t="s">
        <v>157</v>
      </c>
      <c r="B28887" t="s">
        <v>11</v>
      </c>
      <c r="C28887">
        <v>10.035192793</v>
      </c>
      <c r="D28887">
        <v>2014</v>
      </c>
      <c r="E28887" t="s">
        <v>447</v>
      </c>
      <c r="F28887" t="s">
        <v>308</v>
      </c>
    </row>
    <row r="28888" spans="1:6" x14ac:dyDescent="0.25">
      <c r="A28888" t="s">
        <v>157</v>
      </c>
      <c r="B28888" t="s">
        <v>11</v>
      </c>
      <c r="C28888">
        <v>12.008078129999999</v>
      </c>
      <c r="D28888">
        <v>2015</v>
      </c>
      <c r="E28888" t="s">
        <v>447</v>
      </c>
      <c r="F28888" t="s">
        <v>308</v>
      </c>
    </row>
    <row r="28889" spans="1:6" x14ac:dyDescent="0.25">
      <c r="A28889" t="s">
        <v>157</v>
      </c>
      <c r="B28889" t="s">
        <v>11</v>
      </c>
      <c r="C28889">
        <v>12.746103465999999</v>
      </c>
      <c r="D28889">
        <v>2016</v>
      </c>
      <c r="E28889" t="s">
        <v>447</v>
      </c>
      <c r="F28889" t="s">
        <v>308</v>
      </c>
    </row>
    <row r="28890" spans="1:6" x14ac:dyDescent="0.25">
      <c r="A28890" t="s">
        <v>157</v>
      </c>
      <c r="B28890" t="s">
        <v>11</v>
      </c>
      <c r="C28890">
        <v>13.345101085</v>
      </c>
      <c r="D28890">
        <v>2017</v>
      </c>
      <c r="E28890" t="s">
        <v>447</v>
      </c>
      <c r="F28890" t="s">
        <v>308</v>
      </c>
    </row>
    <row r="28891" spans="1:6" x14ac:dyDescent="0.25">
      <c r="A28891" t="s">
        <v>157</v>
      </c>
      <c r="B28891" t="s">
        <v>11</v>
      </c>
      <c r="C28891">
        <v>13.145400986</v>
      </c>
      <c r="D28891">
        <v>2018</v>
      </c>
      <c r="E28891" t="s">
        <v>447</v>
      </c>
      <c r="F28891" t="s">
        <v>308</v>
      </c>
    </row>
    <row r="28892" spans="1:6" x14ac:dyDescent="0.25">
      <c r="A28892" t="s">
        <v>157</v>
      </c>
      <c r="B28892" t="s">
        <v>11</v>
      </c>
      <c r="C28892">
        <v>13.198690461</v>
      </c>
      <c r="D28892">
        <v>2019</v>
      </c>
      <c r="E28892" t="s">
        <v>447</v>
      </c>
      <c r="F28892" t="s">
        <v>308</v>
      </c>
    </row>
    <row r="28893" spans="1:6" x14ac:dyDescent="0.25">
      <c r="A28893" t="s">
        <v>157</v>
      </c>
      <c r="B28893" t="s">
        <v>11</v>
      </c>
      <c r="C28893">
        <v>13.198690461</v>
      </c>
      <c r="D28893" t="s">
        <v>4</v>
      </c>
      <c r="E28893" t="s">
        <v>447</v>
      </c>
      <c r="F28893" t="s">
        <v>308</v>
      </c>
    </row>
    <row r="28894" spans="1:6" x14ac:dyDescent="0.25">
      <c r="A28894" t="s">
        <v>158</v>
      </c>
      <c r="B28894" t="s">
        <v>5</v>
      </c>
      <c r="C28894">
        <v>6.3029181454999996</v>
      </c>
      <c r="D28894">
        <v>2000</v>
      </c>
      <c r="E28894" t="s">
        <v>448</v>
      </c>
      <c r="F28894" t="s">
        <v>302</v>
      </c>
    </row>
    <row r="28895" spans="1:6" x14ac:dyDescent="0.25">
      <c r="A28895" t="s">
        <v>158</v>
      </c>
      <c r="B28895" t="s">
        <v>5</v>
      </c>
      <c r="C28895">
        <v>6.4416125385000003</v>
      </c>
      <c r="D28895">
        <v>2001</v>
      </c>
      <c r="E28895" t="s">
        <v>448</v>
      </c>
      <c r="F28895" t="s">
        <v>302</v>
      </c>
    </row>
    <row r="28896" spans="1:6" x14ac:dyDescent="0.25">
      <c r="A28896" t="s">
        <v>158</v>
      </c>
      <c r="B28896" t="s">
        <v>5</v>
      </c>
      <c r="C28896">
        <v>6.2344514427000002</v>
      </c>
      <c r="D28896">
        <v>2002</v>
      </c>
      <c r="E28896" t="s">
        <v>448</v>
      </c>
      <c r="F28896" t="s">
        <v>302</v>
      </c>
    </row>
    <row r="28897" spans="1:6" x14ac:dyDescent="0.25">
      <c r="A28897" t="s">
        <v>158</v>
      </c>
      <c r="B28897" t="s">
        <v>5</v>
      </c>
      <c r="C28897">
        <v>6.1970935240999996</v>
      </c>
      <c r="D28897">
        <v>2003</v>
      </c>
      <c r="E28897" t="s">
        <v>448</v>
      </c>
      <c r="F28897" t="s">
        <v>302</v>
      </c>
    </row>
    <row r="28898" spans="1:6" x14ac:dyDescent="0.25">
      <c r="A28898" t="s">
        <v>158</v>
      </c>
      <c r="B28898" t="s">
        <v>5</v>
      </c>
      <c r="C28898">
        <v>5.5679424338999999</v>
      </c>
      <c r="D28898">
        <v>2004</v>
      </c>
      <c r="E28898" t="s">
        <v>448</v>
      </c>
      <c r="F28898" t="s">
        <v>302</v>
      </c>
    </row>
    <row r="28899" spans="1:6" x14ac:dyDescent="0.25">
      <c r="A28899" t="s">
        <v>158</v>
      </c>
      <c r="B28899" t="s">
        <v>5</v>
      </c>
      <c r="C28899">
        <v>4.9189795370000002</v>
      </c>
      <c r="D28899">
        <v>2005</v>
      </c>
      <c r="E28899" t="s">
        <v>448</v>
      </c>
      <c r="F28899" t="s">
        <v>302</v>
      </c>
    </row>
    <row r="28900" spans="1:6" x14ac:dyDescent="0.25">
      <c r="A28900" t="s">
        <v>158</v>
      </c>
      <c r="B28900" t="s">
        <v>5</v>
      </c>
      <c r="C28900">
        <v>4.4798374390999998</v>
      </c>
      <c r="D28900">
        <v>2006</v>
      </c>
      <c r="E28900" t="s">
        <v>448</v>
      </c>
      <c r="F28900" t="s">
        <v>302</v>
      </c>
    </row>
    <row r="28901" spans="1:6" x14ac:dyDescent="0.25">
      <c r="A28901" t="s">
        <v>158</v>
      </c>
      <c r="B28901" t="s">
        <v>5</v>
      </c>
      <c r="C28901">
        <v>4.3682181797000004</v>
      </c>
      <c r="D28901">
        <v>2007</v>
      </c>
      <c r="E28901" t="s">
        <v>448</v>
      </c>
      <c r="F28901" t="s">
        <v>302</v>
      </c>
    </row>
    <row r="28902" spans="1:6" x14ac:dyDescent="0.25">
      <c r="A28902" t="s">
        <v>158</v>
      </c>
      <c r="B28902" t="s">
        <v>5</v>
      </c>
      <c r="C28902">
        <v>4.3598604607000002</v>
      </c>
      <c r="D28902">
        <v>2008</v>
      </c>
      <c r="E28902" t="s">
        <v>448</v>
      </c>
      <c r="F28902" t="s">
        <v>302</v>
      </c>
    </row>
    <row r="28903" spans="1:6" x14ac:dyDescent="0.25">
      <c r="A28903" t="s">
        <v>158</v>
      </c>
      <c r="B28903" t="s">
        <v>5</v>
      </c>
      <c r="C28903">
        <v>4.6356332041000003</v>
      </c>
      <c r="D28903">
        <v>2009</v>
      </c>
      <c r="E28903" t="s">
        <v>448</v>
      </c>
      <c r="F28903" t="s">
        <v>302</v>
      </c>
    </row>
    <row r="28904" spans="1:6" x14ac:dyDescent="0.25">
      <c r="A28904" t="s">
        <v>158</v>
      </c>
      <c r="B28904" t="s">
        <v>5</v>
      </c>
      <c r="C28904">
        <v>3.8279611271</v>
      </c>
      <c r="D28904">
        <v>2010</v>
      </c>
      <c r="E28904" t="s">
        <v>448</v>
      </c>
      <c r="F28904" t="s">
        <v>302</v>
      </c>
    </row>
    <row r="28905" spans="1:6" x14ac:dyDescent="0.25">
      <c r="A28905" t="s">
        <v>158</v>
      </c>
      <c r="B28905" t="s">
        <v>5</v>
      </c>
      <c r="C28905">
        <v>3.9187246582999999</v>
      </c>
      <c r="D28905">
        <v>2011</v>
      </c>
      <c r="E28905" t="s">
        <v>448</v>
      </c>
      <c r="F28905" t="s">
        <v>302</v>
      </c>
    </row>
    <row r="28906" spans="1:6" x14ac:dyDescent="0.25">
      <c r="A28906" t="s">
        <v>158</v>
      </c>
      <c r="B28906" t="s">
        <v>5</v>
      </c>
      <c r="C28906">
        <v>3.6973951008000001</v>
      </c>
      <c r="D28906">
        <v>2012</v>
      </c>
      <c r="E28906" t="s">
        <v>448</v>
      </c>
      <c r="F28906" t="s">
        <v>302</v>
      </c>
    </row>
    <row r="28907" spans="1:6" x14ac:dyDescent="0.25">
      <c r="A28907" t="s">
        <v>158</v>
      </c>
      <c r="B28907" t="s">
        <v>5</v>
      </c>
      <c r="C28907">
        <v>3.6189952274000001</v>
      </c>
      <c r="D28907">
        <v>2013</v>
      </c>
      <c r="E28907" t="s">
        <v>448</v>
      </c>
      <c r="F28907" t="s">
        <v>302</v>
      </c>
    </row>
    <row r="28908" spans="1:6" x14ac:dyDescent="0.25">
      <c r="A28908" t="s">
        <v>158</v>
      </c>
      <c r="B28908" t="s">
        <v>5</v>
      </c>
      <c r="C28908">
        <v>3.8627429867999998</v>
      </c>
      <c r="D28908">
        <v>2014</v>
      </c>
      <c r="E28908" t="s">
        <v>448</v>
      </c>
      <c r="F28908" t="s">
        <v>302</v>
      </c>
    </row>
    <row r="28909" spans="1:6" x14ac:dyDescent="0.25">
      <c r="A28909" t="s">
        <v>158</v>
      </c>
      <c r="B28909" t="s">
        <v>5</v>
      </c>
      <c r="C28909">
        <v>4.3077330921000003</v>
      </c>
      <c r="D28909">
        <v>2015</v>
      </c>
      <c r="E28909" t="s">
        <v>448</v>
      </c>
      <c r="F28909" t="s">
        <v>302</v>
      </c>
    </row>
    <row r="28910" spans="1:6" x14ac:dyDescent="0.25">
      <c r="A28910" t="s">
        <v>158</v>
      </c>
      <c r="B28910" t="s">
        <v>5</v>
      </c>
      <c r="C28910">
        <v>4.2751621902999997</v>
      </c>
      <c r="D28910">
        <v>2016</v>
      </c>
      <c r="E28910" t="s">
        <v>448</v>
      </c>
      <c r="F28910" t="s">
        <v>302</v>
      </c>
    </row>
    <row r="28911" spans="1:6" x14ac:dyDescent="0.25">
      <c r="A28911" t="s">
        <v>158</v>
      </c>
      <c r="B28911" t="s">
        <v>5</v>
      </c>
      <c r="C28911">
        <v>3.9327898311</v>
      </c>
      <c r="D28911">
        <v>2017</v>
      </c>
      <c r="E28911" t="s">
        <v>448</v>
      </c>
      <c r="F28911" t="s">
        <v>302</v>
      </c>
    </row>
    <row r="28912" spans="1:6" x14ac:dyDescent="0.25">
      <c r="A28912" t="s">
        <v>158</v>
      </c>
      <c r="B28912" t="s">
        <v>5</v>
      </c>
      <c r="C28912">
        <v>3.5222214090000001</v>
      </c>
      <c r="D28912">
        <v>2018</v>
      </c>
      <c r="E28912" t="s">
        <v>448</v>
      </c>
      <c r="F28912" t="s">
        <v>302</v>
      </c>
    </row>
    <row r="28913" spans="1:6" x14ac:dyDescent="0.25">
      <c r="A28913" t="s">
        <v>158</v>
      </c>
      <c r="B28913" t="s">
        <v>5</v>
      </c>
      <c r="C28913">
        <v>3.9122852950000002</v>
      </c>
      <c r="D28913">
        <v>2019</v>
      </c>
      <c r="E28913" t="s">
        <v>448</v>
      </c>
      <c r="F28913" t="s">
        <v>302</v>
      </c>
    </row>
    <row r="28914" spans="1:6" x14ac:dyDescent="0.25">
      <c r="A28914" t="s">
        <v>158</v>
      </c>
      <c r="B28914" t="s">
        <v>5</v>
      </c>
      <c r="C28914">
        <v>3.9122852950000002</v>
      </c>
      <c r="D28914" t="s">
        <v>4</v>
      </c>
      <c r="E28914" t="s">
        <v>448</v>
      </c>
      <c r="F28914" t="s">
        <v>302</v>
      </c>
    </row>
    <row r="28915" spans="1:6" x14ac:dyDescent="0.25">
      <c r="A28915" t="s">
        <v>158</v>
      </c>
      <c r="B28915" t="s">
        <v>6</v>
      </c>
      <c r="C28915">
        <v>6.5465160784999998</v>
      </c>
      <c r="D28915">
        <v>2000</v>
      </c>
      <c r="E28915" t="s">
        <v>448</v>
      </c>
      <c r="F28915" t="s">
        <v>303</v>
      </c>
    </row>
    <row r="28916" spans="1:6" x14ac:dyDescent="0.25">
      <c r="A28916" t="s">
        <v>158</v>
      </c>
      <c r="B28916" t="s">
        <v>6</v>
      </c>
      <c r="C28916">
        <v>7.3620423039</v>
      </c>
      <c r="D28916">
        <v>2001</v>
      </c>
      <c r="E28916" t="s">
        <v>448</v>
      </c>
      <c r="F28916" t="s">
        <v>303</v>
      </c>
    </row>
    <row r="28917" spans="1:6" x14ac:dyDescent="0.25">
      <c r="A28917" t="s">
        <v>158</v>
      </c>
      <c r="B28917" t="s">
        <v>6</v>
      </c>
      <c r="C28917">
        <v>5.3386233478999996</v>
      </c>
      <c r="D28917">
        <v>2002</v>
      </c>
      <c r="E28917" t="s">
        <v>448</v>
      </c>
      <c r="F28917" t="s">
        <v>303</v>
      </c>
    </row>
    <row r="28918" spans="1:6" x14ac:dyDescent="0.25">
      <c r="A28918" t="s">
        <v>158</v>
      </c>
      <c r="B28918" t="s">
        <v>6</v>
      </c>
      <c r="C28918">
        <v>6.0248042026000004</v>
      </c>
      <c r="D28918">
        <v>2003</v>
      </c>
      <c r="E28918" t="s">
        <v>448</v>
      </c>
      <c r="F28918" t="s">
        <v>303</v>
      </c>
    </row>
    <row r="28919" spans="1:6" x14ac:dyDescent="0.25">
      <c r="A28919" t="s">
        <v>158</v>
      </c>
      <c r="B28919" t="s">
        <v>6</v>
      </c>
      <c r="C28919">
        <v>5.6767967046000001</v>
      </c>
      <c r="D28919">
        <v>2004</v>
      </c>
      <c r="E28919" t="s">
        <v>448</v>
      </c>
      <c r="F28919" t="s">
        <v>303</v>
      </c>
    </row>
    <row r="28920" spans="1:6" x14ac:dyDescent="0.25">
      <c r="A28920" t="s">
        <v>158</v>
      </c>
      <c r="B28920" t="s">
        <v>6</v>
      </c>
      <c r="C28920">
        <v>5.3218955491999997</v>
      </c>
      <c r="D28920">
        <v>2005</v>
      </c>
      <c r="E28920" t="s">
        <v>448</v>
      </c>
      <c r="F28920" t="s">
        <v>303</v>
      </c>
    </row>
    <row r="28921" spans="1:6" x14ac:dyDescent="0.25">
      <c r="A28921" t="s">
        <v>158</v>
      </c>
      <c r="B28921" t="s">
        <v>6</v>
      </c>
      <c r="C28921">
        <v>5.2072679933000003</v>
      </c>
      <c r="D28921">
        <v>2006</v>
      </c>
      <c r="E28921" t="s">
        <v>448</v>
      </c>
      <c r="F28921" t="s">
        <v>303</v>
      </c>
    </row>
    <row r="28922" spans="1:6" x14ac:dyDescent="0.25">
      <c r="A28922" t="s">
        <v>158</v>
      </c>
      <c r="B28922" t="s">
        <v>6</v>
      </c>
      <c r="C28922">
        <v>5.7098930121000002</v>
      </c>
      <c r="D28922">
        <v>2007</v>
      </c>
      <c r="E28922" t="s">
        <v>448</v>
      </c>
      <c r="F28922" t="s">
        <v>303</v>
      </c>
    </row>
    <row r="28923" spans="1:6" x14ac:dyDescent="0.25">
      <c r="A28923" t="s">
        <v>158</v>
      </c>
      <c r="B28923" t="s">
        <v>6</v>
      </c>
      <c r="C28923">
        <v>6.2945467713000003</v>
      </c>
      <c r="D28923">
        <v>2008</v>
      </c>
      <c r="E28923" t="s">
        <v>448</v>
      </c>
      <c r="F28923" t="s">
        <v>303</v>
      </c>
    </row>
    <row r="28924" spans="1:6" x14ac:dyDescent="0.25">
      <c r="A28924" t="s">
        <v>158</v>
      </c>
      <c r="B28924" t="s">
        <v>6</v>
      </c>
      <c r="C28924">
        <v>6.1774900062000002</v>
      </c>
      <c r="D28924">
        <v>2009</v>
      </c>
      <c r="E28924" t="s">
        <v>448</v>
      </c>
      <c r="F28924" t="s">
        <v>303</v>
      </c>
    </row>
    <row r="28925" spans="1:6" x14ac:dyDescent="0.25">
      <c r="A28925" t="s">
        <v>158</v>
      </c>
      <c r="B28925" t="s">
        <v>6</v>
      </c>
      <c r="C28925">
        <v>6.4299758904999997</v>
      </c>
      <c r="D28925">
        <v>2010</v>
      </c>
      <c r="E28925" t="s">
        <v>448</v>
      </c>
      <c r="F28925" t="s">
        <v>303</v>
      </c>
    </row>
    <row r="28926" spans="1:6" x14ac:dyDescent="0.25">
      <c r="A28926" t="s">
        <v>158</v>
      </c>
      <c r="B28926" t="s">
        <v>6</v>
      </c>
      <c r="C28926">
        <v>7.6087118538</v>
      </c>
      <c r="D28926">
        <v>2011</v>
      </c>
      <c r="E28926" t="s">
        <v>448</v>
      </c>
      <c r="F28926" t="s">
        <v>303</v>
      </c>
    </row>
    <row r="28927" spans="1:6" x14ac:dyDescent="0.25">
      <c r="A28927" t="s">
        <v>158</v>
      </c>
      <c r="B28927" t="s">
        <v>6</v>
      </c>
      <c r="C28927">
        <v>7.6687657623999996</v>
      </c>
      <c r="D28927">
        <v>2012</v>
      </c>
      <c r="E28927" t="s">
        <v>448</v>
      </c>
      <c r="F28927" t="s">
        <v>303</v>
      </c>
    </row>
    <row r="28928" spans="1:6" x14ac:dyDescent="0.25">
      <c r="A28928" t="s">
        <v>158</v>
      </c>
      <c r="B28928" t="s">
        <v>6</v>
      </c>
      <c r="C28928">
        <v>7.0061893100999999</v>
      </c>
      <c r="D28928">
        <v>2013</v>
      </c>
      <c r="E28928" t="s">
        <v>448</v>
      </c>
      <c r="F28928" t="s">
        <v>303</v>
      </c>
    </row>
    <row r="28929" spans="1:6" x14ac:dyDescent="0.25">
      <c r="A28929" t="s">
        <v>158</v>
      </c>
      <c r="B28929" t="s">
        <v>6</v>
      </c>
      <c r="C28929">
        <v>7.0850942341999996</v>
      </c>
      <c r="D28929">
        <v>2014</v>
      </c>
      <c r="E28929" t="s">
        <v>448</v>
      </c>
      <c r="F28929" t="s">
        <v>303</v>
      </c>
    </row>
    <row r="28930" spans="1:6" x14ac:dyDescent="0.25">
      <c r="A28930" t="s">
        <v>158</v>
      </c>
      <c r="B28930" t="s">
        <v>6</v>
      </c>
      <c r="C28930">
        <v>7.1986371224000001</v>
      </c>
      <c r="D28930">
        <v>2015</v>
      </c>
      <c r="E28930" t="s">
        <v>448</v>
      </c>
      <c r="F28930" t="s">
        <v>303</v>
      </c>
    </row>
    <row r="28931" spans="1:6" x14ac:dyDescent="0.25">
      <c r="A28931" t="s">
        <v>158</v>
      </c>
      <c r="B28931" t="s">
        <v>6</v>
      </c>
      <c r="C28931">
        <v>7.1375321212999996</v>
      </c>
      <c r="D28931">
        <v>2016</v>
      </c>
      <c r="E28931" t="s">
        <v>448</v>
      </c>
      <c r="F28931" t="s">
        <v>303</v>
      </c>
    </row>
    <row r="28932" spans="1:6" x14ac:dyDescent="0.25">
      <c r="A28932" t="s">
        <v>158</v>
      </c>
      <c r="B28932" t="s">
        <v>6</v>
      </c>
      <c r="C28932">
        <v>7.4887737389</v>
      </c>
      <c r="D28932">
        <v>2017</v>
      </c>
      <c r="E28932" t="s">
        <v>448</v>
      </c>
      <c r="F28932" t="s">
        <v>303</v>
      </c>
    </row>
    <row r="28933" spans="1:6" x14ac:dyDescent="0.25">
      <c r="A28933" t="s">
        <v>158</v>
      </c>
      <c r="B28933" t="s">
        <v>6</v>
      </c>
      <c r="C28933">
        <v>8.1848010447000004</v>
      </c>
      <c r="D28933">
        <v>2018</v>
      </c>
      <c r="E28933" t="s">
        <v>448</v>
      </c>
      <c r="F28933" t="s">
        <v>303</v>
      </c>
    </row>
    <row r="28934" spans="1:6" x14ac:dyDescent="0.25">
      <c r="A28934" t="s">
        <v>158</v>
      </c>
      <c r="B28934" t="s">
        <v>6</v>
      </c>
      <c r="C28934">
        <v>7.6003500649999998</v>
      </c>
      <c r="D28934">
        <v>2019</v>
      </c>
      <c r="E28934" t="s">
        <v>448</v>
      </c>
      <c r="F28934" t="s">
        <v>303</v>
      </c>
    </row>
    <row r="28935" spans="1:6" x14ac:dyDescent="0.25">
      <c r="A28935" t="s">
        <v>158</v>
      </c>
      <c r="B28935" t="s">
        <v>6</v>
      </c>
      <c r="C28935">
        <v>7.6003500649999998</v>
      </c>
      <c r="D28935" t="s">
        <v>4</v>
      </c>
      <c r="E28935" t="s">
        <v>448</v>
      </c>
      <c r="F28935" t="s">
        <v>303</v>
      </c>
    </row>
    <row r="28936" spans="1:6" x14ac:dyDescent="0.25">
      <c r="A28936" t="s">
        <v>158</v>
      </c>
      <c r="B28936" t="s">
        <v>7</v>
      </c>
      <c r="C28936">
        <v>22.731188737</v>
      </c>
      <c r="D28936">
        <v>2000</v>
      </c>
      <c r="E28936" t="s">
        <v>448</v>
      </c>
      <c r="F28936" t="s">
        <v>304</v>
      </c>
    </row>
    <row r="28937" spans="1:6" x14ac:dyDescent="0.25">
      <c r="A28937" t="s">
        <v>158</v>
      </c>
      <c r="B28937" t="s">
        <v>7</v>
      </c>
      <c r="C28937">
        <v>20.207200707999998</v>
      </c>
      <c r="D28937">
        <v>2001</v>
      </c>
      <c r="E28937" t="s">
        <v>448</v>
      </c>
      <c r="F28937" t="s">
        <v>304</v>
      </c>
    </row>
    <row r="28938" spans="1:6" x14ac:dyDescent="0.25">
      <c r="A28938" t="s">
        <v>158</v>
      </c>
      <c r="B28938" t="s">
        <v>7</v>
      </c>
      <c r="C28938">
        <v>17.384295507000001</v>
      </c>
      <c r="D28938">
        <v>2002</v>
      </c>
      <c r="E28938" t="s">
        <v>448</v>
      </c>
      <c r="F28938" t="s">
        <v>304</v>
      </c>
    </row>
    <row r="28939" spans="1:6" x14ac:dyDescent="0.25">
      <c r="A28939" t="s">
        <v>158</v>
      </c>
      <c r="B28939" t="s">
        <v>7</v>
      </c>
      <c r="C28939">
        <v>16.526940647</v>
      </c>
      <c r="D28939">
        <v>2003</v>
      </c>
      <c r="E28939" t="s">
        <v>448</v>
      </c>
      <c r="F28939" t="s">
        <v>304</v>
      </c>
    </row>
    <row r="28940" spans="1:6" x14ac:dyDescent="0.25">
      <c r="A28940" t="s">
        <v>158</v>
      </c>
      <c r="B28940" t="s">
        <v>7</v>
      </c>
      <c r="C28940">
        <v>17.645890385000001</v>
      </c>
      <c r="D28940">
        <v>2004</v>
      </c>
      <c r="E28940" t="s">
        <v>448</v>
      </c>
      <c r="F28940" t="s">
        <v>304</v>
      </c>
    </row>
    <row r="28941" spans="1:6" x14ac:dyDescent="0.25">
      <c r="A28941" t="s">
        <v>158</v>
      </c>
      <c r="B28941" t="s">
        <v>7</v>
      </c>
      <c r="C28941">
        <v>18.512185118000001</v>
      </c>
      <c r="D28941">
        <v>2005</v>
      </c>
      <c r="E28941" t="s">
        <v>448</v>
      </c>
      <c r="F28941" t="s">
        <v>304</v>
      </c>
    </row>
    <row r="28942" spans="1:6" x14ac:dyDescent="0.25">
      <c r="A28942" t="s">
        <v>158</v>
      </c>
      <c r="B28942" t="s">
        <v>7</v>
      </c>
      <c r="C28942">
        <v>18.121457502999998</v>
      </c>
      <c r="D28942">
        <v>2006</v>
      </c>
      <c r="E28942" t="s">
        <v>448</v>
      </c>
      <c r="F28942" t="s">
        <v>304</v>
      </c>
    </row>
    <row r="28943" spans="1:6" x14ac:dyDescent="0.25">
      <c r="A28943" t="s">
        <v>158</v>
      </c>
      <c r="B28943" t="s">
        <v>7</v>
      </c>
      <c r="C28943">
        <v>17.846776104</v>
      </c>
      <c r="D28943">
        <v>2007</v>
      </c>
      <c r="E28943" t="s">
        <v>448</v>
      </c>
      <c r="F28943" t="s">
        <v>304</v>
      </c>
    </row>
    <row r="28944" spans="1:6" x14ac:dyDescent="0.25">
      <c r="A28944" t="s">
        <v>158</v>
      </c>
      <c r="B28944" t="s">
        <v>7</v>
      </c>
      <c r="C28944">
        <v>17.718607072000001</v>
      </c>
      <c r="D28944">
        <v>2008</v>
      </c>
      <c r="E28944" t="s">
        <v>448</v>
      </c>
      <c r="F28944" t="s">
        <v>304</v>
      </c>
    </row>
    <row r="28945" spans="1:6" x14ac:dyDescent="0.25">
      <c r="A28945" t="s">
        <v>158</v>
      </c>
      <c r="B28945" t="s">
        <v>7</v>
      </c>
      <c r="C28945">
        <v>14.952730069999999</v>
      </c>
      <c r="D28945">
        <v>2009</v>
      </c>
      <c r="E28945" t="s">
        <v>448</v>
      </c>
      <c r="F28945" t="s">
        <v>304</v>
      </c>
    </row>
    <row r="28946" spans="1:6" x14ac:dyDescent="0.25">
      <c r="A28946" t="s">
        <v>158</v>
      </c>
      <c r="B28946" t="s">
        <v>7</v>
      </c>
      <c r="C28946">
        <v>14.985542952999999</v>
      </c>
      <c r="D28946">
        <v>2010</v>
      </c>
      <c r="E28946" t="s">
        <v>448</v>
      </c>
      <c r="F28946" t="s">
        <v>304</v>
      </c>
    </row>
    <row r="28947" spans="1:6" x14ac:dyDescent="0.25">
      <c r="A28947" t="s">
        <v>158</v>
      </c>
      <c r="B28947" t="s">
        <v>7</v>
      </c>
      <c r="C28947">
        <v>13.398921759</v>
      </c>
      <c r="D28947">
        <v>2011</v>
      </c>
      <c r="E28947" t="s">
        <v>448</v>
      </c>
      <c r="F28947" t="s">
        <v>304</v>
      </c>
    </row>
    <row r="28948" spans="1:6" x14ac:dyDescent="0.25">
      <c r="A28948" t="s">
        <v>158</v>
      </c>
      <c r="B28948" t="s">
        <v>7</v>
      </c>
      <c r="C28948">
        <v>13.632529223000001</v>
      </c>
      <c r="D28948">
        <v>2012</v>
      </c>
      <c r="E28948" t="s">
        <v>448</v>
      </c>
      <c r="F28948" t="s">
        <v>304</v>
      </c>
    </row>
    <row r="28949" spans="1:6" x14ac:dyDescent="0.25">
      <c r="A28949" t="s">
        <v>158</v>
      </c>
      <c r="B28949" t="s">
        <v>7</v>
      </c>
      <c r="C28949">
        <v>12.963066436</v>
      </c>
      <c r="D28949">
        <v>2013</v>
      </c>
      <c r="E28949" t="s">
        <v>448</v>
      </c>
      <c r="F28949" t="s">
        <v>304</v>
      </c>
    </row>
    <row r="28950" spans="1:6" x14ac:dyDescent="0.25">
      <c r="A28950" t="s">
        <v>158</v>
      </c>
      <c r="B28950" t="s">
        <v>7</v>
      </c>
      <c r="C28950">
        <v>13.193356874999999</v>
      </c>
      <c r="D28950">
        <v>2014</v>
      </c>
      <c r="E28950" t="s">
        <v>448</v>
      </c>
      <c r="F28950" t="s">
        <v>304</v>
      </c>
    </row>
    <row r="28951" spans="1:6" x14ac:dyDescent="0.25">
      <c r="A28951" t="s">
        <v>158</v>
      </c>
      <c r="B28951" t="s">
        <v>7</v>
      </c>
      <c r="C28951">
        <v>13.893301527</v>
      </c>
      <c r="D28951">
        <v>2015</v>
      </c>
      <c r="E28951" t="s">
        <v>448</v>
      </c>
      <c r="F28951" t="s">
        <v>304</v>
      </c>
    </row>
    <row r="28952" spans="1:6" x14ac:dyDescent="0.25">
      <c r="A28952" t="s">
        <v>158</v>
      </c>
      <c r="B28952" t="s">
        <v>7</v>
      </c>
      <c r="C28952">
        <v>13.334421508</v>
      </c>
      <c r="D28952">
        <v>2016</v>
      </c>
      <c r="E28952" t="s">
        <v>448</v>
      </c>
      <c r="F28952" t="s">
        <v>304</v>
      </c>
    </row>
    <row r="28953" spans="1:6" x14ac:dyDescent="0.25">
      <c r="A28953" t="s">
        <v>158</v>
      </c>
      <c r="B28953" t="s">
        <v>7</v>
      </c>
      <c r="C28953">
        <v>13.531979071</v>
      </c>
      <c r="D28953">
        <v>2017</v>
      </c>
      <c r="E28953" t="s">
        <v>448</v>
      </c>
      <c r="F28953" t="s">
        <v>304</v>
      </c>
    </row>
    <row r="28954" spans="1:6" x14ac:dyDescent="0.25">
      <c r="A28954" t="s">
        <v>158</v>
      </c>
      <c r="B28954" t="s">
        <v>7</v>
      </c>
      <c r="C28954">
        <v>13.775462678</v>
      </c>
      <c r="D28954">
        <v>2018</v>
      </c>
      <c r="E28954" t="s">
        <v>448</v>
      </c>
      <c r="F28954" t="s">
        <v>304</v>
      </c>
    </row>
    <row r="28955" spans="1:6" x14ac:dyDescent="0.25">
      <c r="A28955" t="s">
        <v>158</v>
      </c>
      <c r="B28955" t="s">
        <v>7</v>
      </c>
      <c r="C28955">
        <v>13.545976908</v>
      </c>
      <c r="D28955">
        <v>2019</v>
      </c>
      <c r="E28955" t="s">
        <v>448</v>
      </c>
      <c r="F28955" t="s">
        <v>304</v>
      </c>
    </row>
    <row r="28956" spans="1:6" x14ac:dyDescent="0.25">
      <c r="A28956" t="s">
        <v>158</v>
      </c>
      <c r="B28956" t="s">
        <v>7</v>
      </c>
      <c r="C28956">
        <v>13.545976908</v>
      </c>
      <c r="D28956" t="s">
        <v>4</v>
      </c>
      <c r="E28956" t="s">
        <v>448</v>
      </c>
      <c r="F28956" t="s">
        <v>304</v>
      </c>
    </row>
    <row r="28957" spans="1:6" x14ac:dyDescent="0.25">
      <c r="A28957" t="s">
        <v>158</v>
      </c>
      <c r="B28957" t="s">
        <v>8</v>
      </c>
      <c r="C28957">
        <v>33.272500641000001</v>
      </c>
      <c r="D28957">
        <v>2000</v>
      </c>
      <c r="E28957" t="s">
        <v>448</v>
      </c>
      <c r="F28957" t="s">
        <v>305</v>
      </c>
    </row>
    <row r="28958" spans="1:6" x14ac:dyDescent="0.25">
      <c r="A28958" t="s">
        <v>158</v>
      </c>
      <c r="B28958" t="s">
        <v>8</v>
      </c>
      <c r="C28958">
        <v>30.403213242</v>
      </c>
      <c r="D28958">
        <v>2001</v>
      </c>
      <c r="E28958" t="s">
        <v>448</v>
      </c>
      <c r="F28958" t="s">
        <v>305</v>
      </c>
    </row>
    <row r="28959" spans="1:6" x14ac:dyDescent="0.25">
      <c r="A28959" t="s">
        <v>158</v>
      </c>
      <c r="B28959" t="s">
        <v>8</v>
      </c>
      <c r="C28959">
        <v>27.668320014999999</v>
      </c>
      <c r="D28959">
        <v>2002</v>
      </c>
      <c r="E28959" t="s">
        <v>448</v>
      </c>
      <c r="F28959" t="s">
        <v>305</v>
      </c>
    </row>
    <row r="28960" spans="1:6" x14ac:dyDescent="0.25">
      <c r="A28960" t="s">
        <v>158</v>
      </c>
      <c r="B28960" t="s">
        <v>8</v>
      </c>
      <c r="C28960">
        <v>26.686653508999999</v>
      </c>
      <c r="D28960">
        <v>2003</v>
      </c>
      <c r="E28960" t="s">
        <v>448</v>
      </c>
      <c r="F28960" t="s">
        <v>305</v>
      </c>
    </row>
    <row r="28961" spans="1:6" x14ac:dyDescent="0.25">
      <c r="A28961" t="s">
        <v>158</v>
      </c>
      <c r="B28961" t="s">
        <v>8</v>
      </c>
      <c r="C28961">
        <v>30.798759147999998</v>
      </c>
      <c r="D28961">
        <v>2004</v>
      </c>
      <c r="E28961" t="s">
        <v>448</v>
      </c>
      <c r="F28961" t="s">
        <v>305</v>
      </c>
    </row>
    <row r="28962" spans="1:6" x14ac:dyDescent="0.25">
      <c r="A28962" t="s">
        <v>158</v>
      </c>
      <c r="B28962" t="s">
        <v>8</v>
      </c>
      <c r="C28962">
        <v>32.899180841000003</v>
      </c>
      <c r="D28962">
        <v>2005</v>
      </c>
      <c r="E28962" t="s">
        <v>448</v>
      </c>
      <c r="F28962" t="s">
        <v>305</v>
      </c>
    </row>
    <row r="28963" spans="1:6" x14ac:dyDescent="0.25">
      <c r="A28963" t="s">
        <v>158</v>
      </c>
      <c r="B28963" t="s">
        <v>8</v>
      </c>
      <c r="C28963">
        <v>32.160940500999999</v>
      </c>
      <c r="D28963">
        <v>2006</v>
      </c>
      <c r="E28963" t="s">
        <v>448</v>
      </c>
      <c r="F28963" t="s">
        <v>305</v>
      </c>
    </row>
    <row r="28964" spans="1:6" x14ac:dyDescent="0.25">
      <c r="A28964" t="s">
        <v>158</v>
      </c>
      <c r="B28964" t="s">
        <v>8</v>
      </c>
      <c r="C28964">
        <v>30.868753919</v>
      </c>
      <c r="D28964">
        <v>2007</v>
      </c>
      <c r="E28964" t="s">
        <v>448</v>
      </c>
      <c r="F28964" t="s">
        <v>305</v>
      </c>
    </row>
    <row r="28965" spans="1:6" x14ac:dyDescent="0.25">
      <c r="A28965" t="s">
        <v>158</v>
      </c>
      <c r="B28965" t="s">
        <v>8</v>
      </c>
      <c r="C28965">
        <v>29.950196024</v>
      </c>
      <c r="D28965">
        <v>2008</v>
      </c>
      <c r="E28965" t="s">
        <v>448</v>
      </c>
      <c r="F28965" t="s">
        <v>305</v>
      </c>
    </row>
    <row r="28966" spans="1:6" x14ac:dyDescent="0.25">
      <c r="A28966" t="s">
        <v>158</v>
      </c>
      <c r="B28966" t="s">
        <v>8</v>
      </c>
      <c r="C28966">
        <v>27.534208622000001</v>
      </c>
      <c r="D28966">
        <v>2009</v>
      </c>
      <c r="E28966" t="s">
        <v>448</v>
      </c>
      <c r="F28966" t="s">
        <v>305</v>
      </c>
    </row>
    <row r="28967" spans="1:6" x14ac:dyDescent="0.25">
      <c r="A28967" t="s">
        <v>158</v>
      </c>
      <c r="B28967" t="s">
        <v>8</v>
      </c>
      <c r="C28967">
        <v>28.346156162</v>
      </c>
      <c r="D28967">
        <v>2010</v>
      </c>
      <c r="E28967" t="s">
        <v>448</v>
      </c>
      <c r="F28967" t="s">
        <v>305</v>
      </c>
    </row>
    <row r="28968" spans="1:6" x14ac:dyDescent="0.25">
      <c r="A28968" t="s">
        <v>158</v>
      </c>
      <c r="B28968" t="s">
        <v>8</v>
      </c>
      <c r="C28968">
        <v>26.255339576000001</v>
      </c>
      <c r="D28968">
        <v>2011</v>
      </c>
      <c r="E28968" t="s">
        <v>448</v>
      </c>
      <c r="F28968" t="s">
        <v>305</v>
      </c>
    </row>
    <row r="28969" spans="1:6" x14ac:dyDescent="0.25">
      <c r="A28969" t="s">
        <v>158</v>
      </c>
      <c r="B28969" t="s">
        <v>8</v>
      </c>
      <c r="C28969">
        <v>26.133767329000001</v>
      </c>
      <c r="D28969">
        <v>2012</v>
      </c>
      <c r="E28969" t="s">
        <v>448</v>
      </c>
      <c r="F28969" t="s">
        <v>305</v>
      </c>
    </row>
    <row r="28970" spans="1:6" x14ac:dyDescent="0.25">
      <c r="A28970" t="s">
        <v>158</v>
      </c>
      <c r="B28970" t="s">
        <v>8</v>
      </c>
      <c r="C28970">
        <v>25.290264582999999</v>
      </c>
      <c r="D28970">
        <v>2013</v>
      </c>
      <c r="E28970" t="s">
        <v>448</v>
      </c>
      <c r="F28970" t="s">
        <v>305</v>
      </c>
    </row>
    <row r="28971" spans="1:6" x14ac:dyDescent="0.25">
      <c r="A28971" t="s">
        <v>158</v>
      </c>
      <c r="B28971" t="s">
        <v>8</v>
      </c>
      <c r="C28971">
        <v>25.181840236999999</v>
      </c>
      <c r="D28971">
        <v>2014</v>
      </c>
      <c r="E28971" t="s">
        <v>448</v>
      </c>
      <c r="F28971" t="s">
        <v>305</v>
      </c>
    </row>
    <row r="28972" spans="1:6" x14ac:dyDescent="0.25">
      <c r="A28972" t="s">
        <v>158</v>
      </c>
      <c r="B28972" t="s">
        <v>8</v>
      </c>
      <c r="C28972">
        <v>26.079610985999999</v>
      </c>
      <c r="D28972">
        <v>2015</v>
      </c>
      <c r="E28972" t="s">
        <v>448</v>
      </c>
      <c r="F28972" t="s">
        <v>305</v>
      </c>
    </row>
    <row r="28973" spans="1:6" x14ac:dyDescent="0.25">
      <c r="A28973" t="s">
        <v>158</v>
      </c>
      <c r="B28973" t="s">
        <v>8</v>
      </c>
      <c r="C28973">
        <v>25.571276609000002</v>
      </c>
      <c r="D28973">
        <v>2016</v>
      </c>
      <c r="E28973" t="s">
        <v>448</v>
      </c>
      <c r="F28973" t="s">
        <v>305</v>
      </c>
    </row>
    <row r="28974" spans="1:6" x14ac:dyDescent="0.25">
      <c r="A28974" t="s">
        <v>158</v>
      </c>
      <c r="B28974" t="s">
        <v>8</v>
      </c>
      <c r="C28974">
        <v>26.261030686000002</v>
      </c>
      <c r="D28974">
        <v>2017</v>
      </c>
      <c r="E28974" t="s">
        <v>448</v>
      </c>
      <c r="F28974" t="s">
        <v>305</v>
      </c>
    </row>
    <row r="28975" spans="1:6" x14ac:dyDescent="0.25">
      <c r="A28975" t="s">
        <v>158</v>
      </c>
      <c r="B28975" t="s">
        <v>8</v>
      </c>
      <c r="C28975">
        <v>27.708620372999999</v>
      </c>
      <c r="D28975">
        <v>2018</v>
      </c>
      <c r="E28975" t="s">
        <v>448</v>
      </c>
      <c r="F28975" t="s">
        <v>305</v>
      </c>
    </row>
    <row r="28976" spans="1:6" x14ac:dyDescent="0.25">
      <c r="A28976" t="s">
        <v>158</v>
      </c>
      <c r="B28976" t="s">
        <v>8</v>
      </c>
      <c r="C28976">
        <v>26.506746007</v>
      </c>
      <c r="D28976">
        <v>2019</v>
      </c>
      <c r="E28976" t="s">
        <v>448</v>
      </c>
      <c r="F28976" t="s">
        <v>305</v>
      </c>
    </row>
    <row r="28977" spans="1:6" x14ac:dyDescent="0.25">
      <c r="A28977" t="s">
        <v>158</v>
      </c>
      <c r="B28977" t="s">
        <v>8</v>
      </c>
      <c r="C28977">
        <v>26.506746007</v>
      </c>
      <c r="D28977" t="s">
        <v>4</v>
      </c>
      <c r="E28977" t="s">
        <v>448</v>
      </c>
      <c r="F28977" t="s">
        <v>305</v>
      </c>
    </row>
    <row r="28978" spans="1:6" x14ac:dyDescent="0.25">
      <c r="A28978" t="s">
        <v>158</v>
      </c>
      <c r="B28978" t="s">
        <v>9</v>
      </c>
      <c r="C28978">
        <v>21.308960055</v>
      </c>
      <c r="D28978">
        <v>2000</v>
      </c>
      <c r="E28978" t="s">
        <v>448</v>
      </c>
      <c r="F28978" t="s">
        <v>306</v>
      </c>
    </row>
    <row r="28979" spans="1:6" x14ac:dyDescent="0.25">
      <c r="A28979" t="s">
        <v>158</v>
      </c>
      <c r="B28979" t="s">
        <v>9</v>
      </c>
      <c r="C28979">
        <v>24.618946359999999</v>
      </c>
      <c r="D28979">
        <v>2001</v>
      </c>
      <c r="E28979" t="s">
        <v>448</v>
      </c>
      <c r="F28979" t="s">
        <v>306</v>
      </c>
    </row>
    <row r="28980" spans="1:6" x14ac:dyDescent="0.25">
      <c r="A28980" t="s">
        <v>158</v>
      </c>
      <c r="B28980" t="s">
        <v>9</v>
      </c>
      <c r="C28980">
        <v>27.244921263999998</v>
      </c>
      <c r="D28980">
        <v>2002</v>
      </c>
      <c r="E28980" t="s">
        <v>448</v>
      </c>
      <c r="F28980" t="s">
        <v>306</v>
      </c>
    </row>
    <row r="28981" spans="1:6" x14ac:dyDescent="0.25">
      <c r="A28981" t="s">
        <v>158</v>
      </c>
      <c r="B28981" t="s">
        <v>9</v>
      </c>
      <c r="C28981">
        <v>27.957615794999999</v>
      </c>
      <c r="D28981">
        <v>2003</v>
      </c>
      <c r="E28981" t="s">
        <v>448</v>
      </c>
      <c r="F28981" t="s">
        <v>306</v>
      </c>
    </row>
    <row r="28982" spans="1:6" x14ac:dyDescent="0.25">
      <c r="A28982" t="s">
        <v>158</v>
      </c>
      <c r="B28982" t="s">
        <v>9</v>
      </c>
      <c r="C28982">
        <v>26.201098595000001</v>
      </c>
      <c r="D28982">
        <v>2004</v>
      </c>
      <c r="E28982" t="s">
        <v>448</v>
      </c>
      <c r="F28982" t="s">
        <v>306</v>
      </c>
    </row>
    <row r="28983" spans="1:6" x14ac:dyDescent="0.25">
      <c r="A28983" t="s">
        <v>158</v>
      </c>
      <c r="B28983" t="s">
        <v>9</v>
      </c>
      <c r="C28983">
        <v>26.702128237</v>
      </c>
      <c r="D28983">
        <v>2005</v>
      </c>
      <c r="E28983" t="s">
        <v>448</v>
      </c>
      <c r="F28983" t="s">
        <v>306</v>
      </c>
    </row>
    <row r="28984" spans="1:6" x14ac:dyDescent="0.25">
      <c r="A28984" t="s">
        <v>158</v>
      </c>
      <c r="B28984" t="s">
        <v>9</v>
      </c>
      <c r="C28984">
        <v>27.616895628000002</v>
      </c>
      <c r="D28984">
        <v>2006</v>
      </c>
      <c r="E28984" t="s">
        <v>448</v>
      </c>
      <c r="F28984" t="s">
        <v>306</v>
      </c>
    </row>
    <row r="28985" spans="1:6" x14ac:dyDescent="0.25">
      <c r="A28985" t="s">
        <v>158</v>
      </c>
      <c r="B28985" t="s">
        <v>9</v>
      </c>
      <c r="C28985">
        <v>28.704587828000001</v>
      </c>
      <c r="D28985">
        <v>2007</v>
      </c>
      <c r="E28985" t="s">
        <v>448</v>
      </c>
      <c r="F28985" t="s">
        <v>306</v>
      </c>
    </row>
    <row r="28986" spans="1:6" x14ac:dyDescent="0.25">
      <c r="A28986" t="s">
        <v>158</v>
      </c>
      <c r="B28986" t="s">
        <v>9</v>
      </c>
      <c r="C28986">
        <v>29.309794492000002</v>
      </c>
      <c r="D28986">
        <v>2008</v>
      </c>
      <c r="E28986" t="s">
        <v>448</v>
      </c>
      <c r="F28986" t="s">
        <v>306</v>
      </c>
    </row>
    <row r="28987" spans="1:6" x14ac:dyDescent="0.25">
      <c r="A28987" t="s">
        <v>158</v>
      </c>
      <c r="B28987" t="s">
        <v>9</v>
      </c>
      <c r="C28987">
        <v>33.603160123000002</v>
      </c>
      <c r="D28987">
        <v>2009</v>
      </c>
      <c r="E28987" t="s">
        <v>448</v>
      </c>
      <c r="F28987" t="s">
        <v>306</v>
      </c>
    </row>
    <row r="28988" spans="1:6" x14ac:dyDescent="0.25">
      <c r="A28988" t="s">
        <v>158</v>
      </c>
      <c r="B28988" t="s">
        <v>9</v>
      </c>
      <c r="C28988">
        <v>31.692730023999999</v>
      </c>
      <c r="D28988">
        <v>2010</v>
      </c>
      <c r="E28988" t="s">
        <v>448</v>
      </c>
      <c r="F28988" t="s">
        <v>306</v>
      </c>
    </row>
    <row r="28989" spans="1:6" x14ac:dyDescent="0.25">
      <c r="A28989" t="s">
        <v>158</v>
      </c>
      <c r="B28989" t="s">
        <v>9</v>
      </c>
      <c r="C28989">
        <v>36.301738102999998</v>
      </c>
      <c r="D28989">
        <v>2011</v>
      </c>
      <c r="E28989" t="s">
        <v>448</v>
      </c>
      <c r="F28989" t="s">
        <v>306</v>
      </c>
    </row>
    <row r="28990" spans="1:6" x14ac:dyDescent="0.25">
      <c r="A28990" t="s">
        <v>158</v>
      </c>
      <c r="B28990" t="s">
        <v>9</v>
      </c>
      <c r="C28990">
        <v>37.211134571000002</v>
      </c>
      <c r="D28990">
        <v>2012</v>
      </c>
      <c r="E28990" t="s">
        <v>448</v>
      </c>
      <c r="F28990" t="s">
        <v>306</v>
      </c>
    </row>
    <row r="28991" spans="1:6" x14ac:dyDescent="0.25">
      <c r="A28991" t="s">
        <v>158</v>
      </c>
      <c r="B28991" t="s">
        <v>9</v>
      </c>
      <c r="C28991">
        <v>38.973173643999999</v>
      </c>
      <c r="D28991">
        <v>2013</v>
      </c>
      <c r="E28991" t="s">
        <v>448</v>
      </c>
      <c r="F28991" t="s">
        <v>306</v>
      </c>
    </row>
    <row r="28992" spans="1:6" x14ac:dyDescent="0.25">
      <c r="A28992" t="s">
        <v>158</v>
      </c>
      <c r="B28992" t="s">
        <v>9</v>
      </c>
      <c r="C28992">
        <v>38.045369614999998</v>
      </c>
      <c r="D28992">
        <v>2014</v>
      </c>
      <c r="E28992" t="s">
        <v>448</v>
      </c>
      <c r="F28992" t="s">
        <v>306</v>
      </c>
    </row>
    <row r="28993" spans="1:6" x14ac:dyDescent="0.25">
      <c r="A28993" t="s">
        <v>158</v>
      </c>
      <c r="B28993" t="s">
        <v>9</v>
      </c>
      <c r="C28993">
        <v>37.431678437000002</v>
      </c>
      <c r="D28993">
        <v>2015</v>
      </c>
      <c r="E28993" t="s">
        <v>448</v>
      </c>
      <c r="F28993" t="s">
        <v>306</v>
      </c>
    </row>
    <row r="28994" spans="1:6" x14ac:dyDescent="0.25">
      <c r="A28994" t="s">
        <v>158</v>
      </c>
      <c r="B28994" t="s">
        <v>9</v>
      </c>
      <c r="C28994">
        <v>37.884189642999999</v>
      </c>
      <c r="D28994">
        <v>2016</v>
      </c>
      <c r="E28994" t="s">
        <v>448</v>
      </c>
      <c r="F28994" t="s">
        <v>306</v>
      </c>
    </row>
    <row r="28995" spans="1:6" x14ac:dyDescent="0.25">
      <c r="A28995" t="s">
        <v>158</v>
      </c>
      <c r="B28995" t="s">
        <v>9</v>
      </c>
      <c r="C28995">
        <v>37.319425174999999</v>
      </c>
      <c r="D28995">
        <v>2017</v>
      </c>
      <c r="E28995" t="s">
        <v>448</v>
      </c>
      <c r="F28995" t="s">
        <v>306</v>
      </c>
    </row>
    <row r="28996" spans="1:6" x14ac:dyDescent="0.25">
      <c r="A28996" t="s">
        <v>158</v>
      </c>
      <c r="B28996" t="s">
        <v>9</v>
      </c>
      <c r="C28996">
        <v>36.346083978000003</v>
      </c>
      <c r="D28996">
        <v>2018</v>
      </c>
      <c r="E28996" t="s">
        <v>448</v>
      </c>
      <c r="F28996" t="s">
        <v>306</v>
      </c>
    </row>
    <row r="28997" spans="1:6" x14ac:dyDescent="0.25">
      <c r="A28997" t="s">
        <v>158</v>
      </c>
      <c r="B28997" t="s">
        <v>9</v>
      </c>
      <c r="C28997">
        <v>37.188056901000003</v>
      </c>
      <c r="D28997">
        <v>2019</v>
      </c>
      <c r="E28997" t="s">
        <v>448</v>
      </c>
      <c r="F28997" t="s">
        <v>306</v>
      </c>
    </row>
    <row r="28998" spans="1:6" x14ac:dyDescent="0.25">
      <c r="A28998" t="s">
        <v>158</v>
      </c>
      <c r="B28998" t="s">
        <v>9</v>
      </c>
      <c r="C28998">
        <v>37.188056901000003</v>
      </c>
      <c r="D28998" t="s">
        <v>4</v>
      </c>
      <c r="E28998" t="s">
        <v>448</v>
      </c>
      <c r="F28998" t="s">
        <v>306</v>
      </c>
    </row>
    <row r="28999" spans="1:6" x14ac:dyDescent="0.25">
      <c r="A28999" t="s">
        <v>158</v>
      </c>
      <c r="B28999" t="s">
        <v>10</v>
      </c>
      <c r="C28999">
        <v>8.8530947969000007</v>
      </c>
      <c r="D28999">
        <v>2000</v>
      </c>
      <c r="E28999" t="s">
        <v>448</v>
      </c>
      <c r="F28999" t="s">
        <v>307</v>
      </c>
    </row>
    <row r="29000" spans="1:6" x14ac:dyDescent="0.25">
      <c r="A29000" t="s">
        <v>158</v>
      </c>
      <c r="B29000" t="s">
        <v>10</v>
      </c>
      <c r="C29000">
        <v>8.8653279603000001</v>
      </c>
      <c r="D29000">
        <v>2001</v>
      </c>
      <c r="E29000" t="s">
        <v>448</v>
      </c>
      <c r="F29000" t="s">
        <v>307</v>
      </c>
    </row>
    <row r="29001" spans="1:6" x14ac:dyDescent="0.25">
      <c r="A29001" t="s">
        <v>158</v>
      </c>
      <c r="B29001" t="s">
        <v>10</v>
      </c>
      <c r="C29001">
        <v>9.9288622505999999</v>
      </c>
      <c r="D29001">
        <v>2002</v>
      </c>
      <c r="E29001" t="s">
        <v>448</v>
      </c>
      <c r="F29001" t="s">
        <v>307</v>
      </c>
    </row>
    <row r="29002" spans="1:6" x14ac:dyDescent="0.25">
      <c r="A29002" t="s">
        <v>158</v>
      </c>
      <c r="B29002" t="s">
        <v>10</v>
      </c>
      <c r="C29002">
        <v>10.405406511000001</v>
      </c>
      <c r="D29002">
        <v>2003</v>
      </c>
      <c r="E29002" t="s">
        <v>448</v>
      </c>
      <c r="F29002" t="s">
        <v>307</v>
      </c>
    </row>
    <row r="29003" spans="1:6" x14ac:dyDescent="0.25">
      <c r="A29003" t="s">
        <v>158</v>
      </c>
      <c r="B29003" t="s">
        <v>10</v>
      </c>
      <c r="C29003">
        <v>10.741801883000001</v>
      </c>
      <c r="D29003">
        <v>2004</v>
      </c>
      <c r="E29003" t="s">
        <v>448</v>
      </c>
      <c r="F29003" t="s">
        <v>307</v>
      </c>
    </row>
    <row r="29004" spans="1:6" x14ac:dyDescent="0.25">
      <c r="A29004" t="s">
        <v>158</v>
      </c>
      <c r="B29004" t="s">
        <v>10</v>
      </c>
      <c r="C29004">
        <v>9.9524190575000002</v>
      </c>
      <c r="D29004">
        <v>2005</v>
      </c>
      <c r="E29004" t="s">
        <v>448</v>
      </c>
      <c r="F29004" t="s">
        <v>307</v>
      </c>
    </row>
    <row r="29005" spans="1:6" x14ac:dyDescent="0.25">
      <c r="A29005" t="s">
        <v>158</v>
      </c>
      <c r="B29005" t="s">
        <v>10</v>
      </c>
      <c r="C29005">
        <v>9.5026229464000007</v>
      </c>
      <c r="D29005">
        <v>2006</v>
      </c>
      <c r="E29005" t="s">
        <v>448</v>
      </c>
      <c r="F29005" t="s">
        <v>307</v>
      </c>
    </row>
    <row r="29006" spans="1:6" x14ac:dyDescent="0.25">
      <c r="A29006" t="s">
        <v>158</v>
      </c>
      <c r="B29006" t="s">
        <v>10</v>
      </c>
      <c r="C29006">
        <v>9.3816773660999999</v>
      </c>
      <c r="D29006">
        <v>2007</v>
      </c>
      <c r="E29006" t="s">
        <v>448</v>
      </c>
      <c r="F29006" t="s">
        <v>307</v>
      </c>
    </row>
    <row r="29007" spans="1:6" x14ac:dyDescent="0.25">
      <c r="A29007" t="s">
        <v>158</v>
      </c>
      <c r="B29007" t="s">
        <v>10</v>
      </c>
      <c r="C29007">
        <v>8.9942359734000004</v>
      </c>
      <c r="D29007">
        <v>2008</v>
      </c>
      <c r="E29007" t="s">
        <v>448</v>
      </c>
      <c r="F29007" t="s">
        <v>307</v>
      </c>
    </row>
    <row r="29008" spans="1:6" x14ac:dyDescent="0.25">
      <c r="A29008" t="s">
        <v>158</v>
      </c>
      <c r="B29008" t="s">
        <v>10</v>
      </c>
      <c r="C29008">
        <v>9.3223705912000003</v>
      </c>
      <c r="D29008">
        <v>2009</v>
      </c>
      <c r="E29008" t="s">
        <v>448</v>
      </c>
      <c r="F29008" t="s">
        <v>307</v>
      </c>
    </row>
    <row r="29009" spans="1:6" x14ac:dyDescent="0.25">
      <c r="A29009" t="s">
        <v>158</v>
      </c>
      <c r="B29009" t="s">
        <v>10</v>
      </c>
      <c r="C29009">
        <v>8.8808505796000006</v>
      </c>
      <c r="D29009">
        <v>2010</v>
      </c>
      <c r="E29009" t="s">
        <v>448</v>
      </c>
      <c r="F29009" t="s">
        <v>307</v>
      </c>
    </row>
    <row r="29010" spans="1:6" x14ac:dyDescent="0.25">
      <c r="A29010" t="s">
        <v>158</v>
      </c>
      <c r="B29010" t="s">
        <v>10</v>
      </c>
      <c r="C29010">
        <v>7.5870174329999998</v>
      </c>
      <c r="D29010">
        <v>2011</v>
      </c>
      <c r="E29010" t="s">
        <v>448</v>
      </c>
      <c r="F29010" t="s">
        <v>307</v>
      </c>
    </row>
    <row r="29011" spans="1:6" x14ac:dyDescent="0.25">
      <c r="A29011" t="s">
        <v>158</v>
      </c>
      <c r="B29011" t="s">
        <v>10</v>
      </c>
      <c r="C29011">
        <v>7.5990486100999997</v>
      </c>
      <c r="D29011">
        <v>2012</v>
      </c>
      <c r="E29011" t="s">
        <v>448</v>
      </c>
      <c r="F29011" t="s">
        <v>307</v>
      </c>
    </row>
    <row r="29012" spans="1:6" x14ac:dyDescent="0.25">
      <c r="A29012" t="s">
        <v>158</v>
      </c>
      <c r="B29012" t="s">
        <v>10</v>
      </c>
      <c r="C29012">
        <v>8.0499695229999997</v>
      </c>
      <c r="D29012">
        <v>2013</v>
      </c>
      <c r="E29012" t="s">
        <v>448</v>
      </c>
      <c r="F29012" t="s">
        <v>307</v>
      </c>
    </row>
    <row r="29013" spans="1:6" x14ac:dyDescent="0.25">
      <c r="A29013" t="s">
        <v>158</v>
      </c>
      <c r="B29013" t="s">
        <v>10</v>
      </c>
      <c r="C29013">
        <v>7.8591040726000001</v>
      </c>
      <c r="D29013">
        <v>2014</v>
      </c>
      <c r="E29013" t="s">
        <v>448</v>
      </c>
      <c r="F29013" t="s">
        <v>307</v>
      </c>
    </row>
    <row r="29014" spans="1:6" x14ac:dyDescent="0.25">
      <c r="A29014" t="s">
        <v>158</v>
      </c>
      <c r="B29014" t="s">
        <v>10</v>
      </c>
      <c r="C29014">
        <v>7.7028736288999999</v>
      </c>
      <c r="D29014">
        <v>2015</v>
      </c>
      <c r="E29014" t="s">
        <v>448</v>
      </c>
      <c r="F29014" t="s">
        <v>307</v>
      </c>
    </row>
    <row r="29015" spans="1:6" x14ac:dyDescent="0.25">
      <c r="A29015" t="s">
        <v>158</v>
      </c>
      <c r="B29015" t="s">
        <v>10</v>
      </c>
      <c r="C29015">
        <v>7.8156345514999996</v>
      </c>
      <c r="D29015">
        <v>2016</v>
      </c>
      <c r="E29015" t="s">
        <v>448</v>
      </c>
      <c r="F29015" t="s">
        <v>307</v>
      </c>
    </row>
    <row r="29016" spans="1:6" x14ac:dyDescent="0.25">
      <c r="A29016" t="s">
        <v>158</v>
      </c>
      <c r="B29016" t="s">
        <v>10</v>
      </c>
      <c r="C29016">
        <v>7.6959860323999996</v>
      </c>
      <c r="D29016">
        <v>2017</v>
      </c>
      <c r="E29016" t="s">
        <v>448</v>
      </c>
      <c r="F29016" t="s">
        <v>307</v>
      </c>
    </row>
    <row r="29017" spans="1:6" x14ac:dyDescent="0.25">
      <c r="A29017" t="s">
        <v>158</v>
      </c>
      <c r="B29017" t="s">
        <v>10</v>
      </c>
      <c r="C29017">
        <v>7.4910229011</v>
      </c>
      <c r="D29017">
        <v>2018</v>
      </c>
      <c r="E29017" t="s">
        <v>448</v>
      </c>
      <c r="F29017" t="s">
        <v>307</v>
      </c>
    </row>
    <row r="29018" spans="1:6" x14ac:dyDescent="0.25">
      <c r="A29018" t="s">
        <v>158</v>
      </c>
      <c r="B29018" t="s">
        <v>10</v>
      </c>
      <c r="C29018">
        <v>7.6685649805000002</v>
      </c>
      <c r="D29018">
        <v>2019</v>
      </c>
      <c r="E29018" t="s">
        <v>448</v>
      </c>
      <c r="F29018" t="s">
        <v>307</v>
      </c>
    </row>
    <row r="29019" spans="1:6" x14ac:dyDescent="0.25">
      <c r="A29019" t="s">
        <v>158</v>
      </c>
      <c r="B29019" t="s">
        <v>10</v>
      </c>
      <c r="C29019">
        <v>7.6685649805000002</v>
      </c>
      <c r="D29019" t="s">
        <v>4</v>
      </c>
      <c r="E29019" t="s">
        <v>448</v>
      </c>
      <c r="F29019" t="s">
        <v>307</v>
      </c>
    </row>
    <row r="29020" spans="1:6" x14ac:dyDescent="0.25">
      <c r="A29020" t="s">
        <v>158</v>
      </c>
      <c r="B29020" t="s">
        <v>11</v>
      </c>
      <c r="C29020">
        <v>23.716010282999999</v>
      </c>
      <c r="D29020">
        <v>2000</v>
      </c>
      <c r="E29020" t="s">
        <v>448</v>
      </c>
      <c r="F29020" t="s">
        <v>308</v>
      </c>
    </row>
    <row r="29021" spans="1:6" x14ac:dyDescent="0.25">
      <c r="A29021" t="s">
        <v>158</v>
      </c>
      <c r="B29021" t="s">
        <v>11</v>
      </c>
      <c r="C29021">
        <v>22.308857594999999</v>
      </c>
      <c r="D29021">
        <v>2001</v>
      </c>
      <c r="E29021" t="s">
        <v>448</v>
      </c>
      <c r="F29021" t="s">
        <v>308</v>
      </c>
    </row>
    <row r="29022" spans="1:6" x14ac:dyDescent="0.25">
      <c r="A29022" t="s">
        <v>158</v>
      </c>
      <c r="B29022" t="s">
        <v>11</v>
      </c>
      <c r="C29022">
        <v>23.584821681000001</v>
      </c>
      <c r="D29022">
        <v>2002</v>
      </c>
      <c r="E29022" t="s">
        <v>448</v>
      </c>
      <c r="F29022" t="s">
        <v>308</v>
      </c>
    </row>
    <row r="29023" spans="1:6" x14ac:dyDescent="0.25">
      <c r="A29023" t="s">
        <v>158</v>
      </c>
      <c r="B29023" t="s">
        <v>11</v>
      </c>
      <c r="C29023">
        <v>22.728426458000001</v>
      </c>
      <c r="D29023">
        <v>2003</v>
      </c>
      <c r="E29023" t="s">
        <v>448</v>
      </c>
      <c r="F29023" t="s">
        <v>308</v>
      </c>
    </row>
    <row r="29024" spans="1:6" x14ac:dyDescent="0.25">
      <c r="A29024" t="s">
        <v>158</v>
      </c>
      <c r="B29024" t="s">
        <v>11</v>
      </c>
      <c r="C29024">
        <v>21.013601234999999</v>
      </c>
      <c r="D29024">
        <v>2004</v>
      </c>
      <c r="E29024" t="s">
        <v>448</v>
      </c>
      <c r="F29024" t="s">
        <v>308</v>
      </c>
    </row>
    <row r="29025" spans="1:6" x14ac:dyDescent="0.25">
      <c r="A29025" t="s">
        <v>158</v>
      </c>
      <c r="B29025" t="s">
        <v>11</v>
      </c>
      <c r="C29025">
        <v>20.205396779000001</v>
      </c>
      <c r="D29025">
        <v>2005</v>
      </c>
      <c r="E29025" t="s">
        <v>448</v>
      </c>
      <c r="F29025" t="s">
        <v>308</v>
      </c>
    </row>
    <row r="29026" spans="1:6" x14ac:dyDescent="0.25">
      <c r="A29026" t="s">
        <v>158</v>
      </c>
      <c r="B29026" t="s">
        <v>11</v>
      </c>
      <c r="C29026">
        <v>21.032435492000001</v>
      </c>
      <c r="D29026">
        <v>2006</v>
      </c>
      <c r="E29026" t="s">
        <v>448</v>
      </c>
      <c r="F29026" t="s">
        <v>308</v>
      </c>
    </row>
    <row r="29027" spans="1:6" x14ac:dyDescent="0.25">
      <c r="A29027" t="s">
        <v>158</v>
      </c>
      <c r="B29027" t="s">
        <v>11</v>
      </c>
      <c r="C29027">
        <v>20.966869695</v>
      </c>
      <c r="D29027">
        <v>2007</v>
      </c>
      <c r="E29027" t="s">
        <v>448</v>
      </c>
      <c r="F29027" t="s">
        <v>308</v>
      </c>
    </row>
    <row r="29028" spans="1:6" x14ac:dyDescent="0.25">
      <c r="A29028" t="s">
        <v>158</v>
      </c>
      <c r="B29028" t="s">
        <v>11</v>
      </c>
      <c r="C29028">
        <v>21.091366278999999</v>
      </c>
      <c r="D29028">
        <v>2008</v>
      </c>
      <c r="E29028" t="s">
        <v>448</v>
      </c>
      <c r="F29028" t="s">
        <v>308</v>
      </c>
    </row>
    <row r="29029" spans="1:6" x14ac:dyDescent="0.25">
      <c r="A29029" t="s">
        <v>158</v>
      </c>
      <c r="B29029" t="s">
        <v>11</v>
      </c>
      <c r="C29029">
        <v>18.727137453000001</v>
      </c>
      <c r="D29029">
        <v>2009</v>
      </c>
      <c r="E29029" t="s">
        <v>448</v>
      </c>
      <c r="F29029" t="s">
        <v>308</v>
      </c>
    </row>
    <row r="29030" spans="1:6" x14ac:dyDescent="0.25">
      <c r="A29030" t="s">
        <v>158</v>
      </c>
      <c r="B29030" t="s">
        <v>11</v>
      </c>
      <c r="C29030">
        <v>20.822326217000001</v>
      </c>
      <c r="D29030">
        <v>2010</v>
      </c>
      <c r="E29030" t="s">
        <v>448</v>
      </c>
      <c r="F29030" t="s">
        <v>308</v>
      </c>
    </row>
    <row r="29031" spans="1:6" x14ac:dyDescent="0.25">
      <c r="A29031" t="s">
        <v>158</v>
      </c>
      <c r="B29031" t="s">
        <v>11</v>
      </c>
      <c r="C29031">
        <v>18.328468376</v>
      </c>
      <c r="D29031">
        <v>2011</v>
      </c>
      <c r="E29031" t="s">
        <v>448</v>
      </c>
      <c r="F29031" t="s">
        <v>308</v>
      </c>
    </row>
    <row r="29032" spans="1:6" x14ac:dyDescent="0.25">
      <c r="A29032" t="s">
        <v>158</v>
      </c>
      <c r="B29032" t="s">
        <v>11</v>
      </c>
      <c r="C29032">
        <v>17.689888625999998</v>
      </c>
      <c r="D29032">
        <v>2012</v>
      </c>
      <c r="E29032" t="s">
        <v>448</v>
      </c>
      <c r="F29032" t="s">
        <v>308</v>
      </c>
    </row>
    <row r="29033" spans="1:6" x14ac:dyDescent="0.25">
      <c r="A29033" t="s">
        <v>158</v>
      </c>
      <c r="B29033" t="s">
        <v>11</v>
      </c>
      <c r="C29033">
        <v>17.061407713000001</v>
      </c>
      <c r="D29033">
        <v>2013</v>
      </c>
      <c r="E29033" t="s">
        <v>448</v>
      </c>
      <c r="F29033" t="s">
        <v>308</v>
      </c>
    </row>
    <row r="29034" spans="1:6" x14ac:dyDescent="0.25">
      <c r="A29034" t="s">
        <v>158</v>
      </c>
      <c r="B29034" t="s">
        <v>11</v>
      </c>
      <c r="C29034">
        <v>17.965848854000001</v>
      </c>
      <c r="D29034">
        <v>2014</v>
      </c>
      <c r="E29034" t="s">
        <v>448</v>
      </c>
      <c r="F29034" t="s">
        <v>308</v>
      </c>
    </row>
    <row r="29035" spans="1:6" x14ac:dyDescent="0.25">
      <c r="A29035" t="s">
        <v>158</v>
      </c>
      <c r="B29035" t="s">
        <v>11</v>
      </c>
      <c r="C29035">
        <v>17.279466734</v>
      </c>
      <c r="D29035">
        <v>2015</v>
      </c>
      <c r="E29035" t="s">
        <v>448</v>
      </c>
      <c r="F29035" t="s">
        <v>308</v>
      </c>
    </row>
    <row r="29036" spans="1:6" x14ac:dyDescent="0.25">
      <c r="A29036" t="s">
        <v>158</v>
      </c>
      <c r="B29036" t="s">
        <v>11</v>
      </c>
      <c r="C29036">
        <v>17.316204884000001</v>
      </c>
      <c r="D29036">
        <v>2016</v>
      </c>
      <c r="E29036" t="s">
        <v>448</v>
      </c>
      <c r="F29036" t="s">
        <v>308</v>
      </c>
    </row>
    <row r="29037" spans="1:6" x14ac:dyDescent="0.25">
      <c r="A29037" t="s">
        <v>158</v>
      </c>
      <c r="B29037" t="s">
        <v>11</v>
      </c>
      <c r="C29037">
        <v>17.301994535999999</v>
      </c>
      <c r="D29037">
        <v>2017</v>
      </c>
      <c r="E29037" t="s">
        <v>448</v>
      </c>
      <c r="F29037" t="s">
        <v>308</v>
      </c>
    </row>
    <row r="29038" spans="1:6" x14ac:dyDescent="0.25">
      <c r="A29038" t="s">
        <v>158</v>
      </c>
      <c r="B29038" t="s">
        <v>11</v>
      </c>
      <c r="C29038">
        <v>16.747250295000001</v>
      </c>
      <c r="D29038">
        <v>2018</v>
      </c>
      <c r="E29038" t="s">
        <v>448</v>
      </c>
      <c r="F29038" t="s">
        <v>308</v>
      </c>
    </row>
    <row r="29039" spans="1:6" x14ac:dyDescent="0.25">
      <c r="A29039" t="s">
        <v>158</v>
      </c>
      <c r="B29039" t="s">
        <v>11</v>
      </c>
      <c r="C29039">
        <v>17.123996752</v>
      </c>
      <c r="D29039">
        <v>2019</v>
      </c>
      <c r="E29039" t="s">
        <v>448</v>
      </c>
      <c r="F29039" t="s">
        <v>308</v>
      </c>
    </row>
    <row r="29040" spans="1:6" x14ac:dyDescent="0.25">
      <c r="A29040" t="s">
        <v>158</v>
      </c>
      <c r="B29040" t="s">
        <v>11</v>
      </c>
      <c r="C29040">
        <v>17.123996752</v>
      </c>
      <c r="D29040" t="s">
        <v>4</v>
      </c>
      <c r="E29040" t="s">
        <v>448</v>
      </c>
      <c r="F29040" t="s">
        <v>308</v>
      </c>
    </row>
    <row r="29041" spans="1:6" x14ac:dyDescent="0.25">
      <c r="A29041" t="s">
        <v>159</v>
      </c>
      <c r="B29041" t="s">
        <v>5</v>
      </c>
      <c r="C29041">
        <v>33.691275167999997</v>
      </c>
      <c r="D29041">
        <v>2000</v>
      </c>
      <c r="E29041" t="s">
        <v>254</v>
      </c>
      <c r="F29041" t="s">
        <v>302</v>
      </c>
    </row>
    <row r="29042" spans="1:6" x14ac:dyDescent="0.25">
      <c r="A29042" t="s">
        <v>159</v>
      </c>
      <c r="B29042" t="s">
        <v>5</v>
      </c>
      <c r="C29042">
        <v>34.668335419000002</v>
      </c>
      <c r="D29042">
        <v>2001</v>
      </c>
      <c r="E29042" t="s">
        <v>254</v>
      </c>
      <c r="F29042" t="s">
        <v>302</v>
      </c>
    </row>
    <row r="29043" spans="1:6" x14ac:dyDescent="0.25">
      <c r="A29043" t="s">
        <v>159</v>
      </c>
      <c r="B29043" t="s">
        <v>5</v>
      </c>
      <c r="C29043">
        <v>33.176470588000001</v>
      </c>
      <c r="D29043">
        <v>2002</v>
      </c>
      <c r="E29043" t="s">
        <v>254</v>
      </c>
      <c r="F29043" t="s">
        <v>302</v>
      </c>
    </row>
    <row r="29044" spans="1:6" x14ac:dyDescent="0.25">
      <c r="A29044" t="s">
        <v>159</v>
      </c>
      <c r="B29044" t="s">
        <v>5</v>
      </c>
      <c r="C29044">
        <v>36.294173829999998</v>
      </c>
      <c r="D29044">
        <v>2003</v>
      </c>
      <c r="E29044" t="s">
        <v>254</v>
      </c>
      <c r="F29044" t="s">
        <v>302</v>
      </c>
    </row>
    <row r="29045" spans="1:6" x14ac:dyDescent="0.25">
      <c r="A29045" t="s">
        <v>159</v>
      </c>
      <c r="B29045" t="s">
        <v>5</v>
      </c>
      <c r="C29045">
        <v>37.319422150999998</v>
      </c>
      <c r="D29045">
        <v>2004</v>
      </c>
      <c r="E29045" t="s">
        <v>254</v>
      </c>
      <c r="F29045" t="s">
        <v>302</v>
      </c>
    </row>
    <row r="29046" spans="1:6" x14ac:dyDescent="0.25">
      <c r="A29046" t="s">
        <v>159</v>
      </c>
      <c r="B29046" t="s">
        <v>5</v>
      </c>
      <c r="C29046">
        <v>37.039517748999998</v>
      </c>
      <c r="D29046">
        <v>2005</v>
      </c>
      <c r="E29046" t="s">
        <v>254</v>
      </c>
      <c r="F29046" t="s">
        <v>302</v>
      </c>
    </row>
    <row r="29047" spans="1:6" x14ac:dyDescent="0.25">
      <c r="A29047" t="s">
        <v>159</v>
      </c>
      <c r="B29047" t="s">
        <v>5</v>
      </c>
      <c r="C29047">
        <v>32.953864590000002</v>
      </c>
      <c r="D29047">
        <v>2006</v>
      </c>
      <c r="E29047" t="s">
        <v>254</v>
      </c>
      <c r="F29047" t="s">
        <v>302</v>
      </c>
    </row>
    <row r="29048" spans="1:6" x14ac:dyDescent="0.25">
      <c r="A29048" t="s">
        <v>159</v>
      </c>
      <c r="B29048" t="s">
        <v>5</v>
      </c>
      <c r="C29048">
        <v>28.627838104999999</v>
      </c>
      <c r="D29048">
        <v>2007</v>
      </c>
      <c r="E29048" t="s">
        <v>254</v>
      </c>
      <c r="F29048" t="s">
        <v>302</v>
      </c>
    </row>
    <row r="29049" spans="1:6" x14ac:dyDescent="0.25">
      <c r="A29049" t="s">
        <v>159</v>
      </c>
      <c r="B29049" t="s">
        <v>5</v>
      </c>
      <c r="C29049">
        <v>27.443315089999999</v>
      </c>
      <c r="D29049">
        <v>2008</v>
      </c>
      <c r="E29049" t="s">
        <v>254</v>
      </c>
      <c r="F29049" t="s">
        <v>302</v>
      </c>
    </row>
    <row r="29050" spans="1:6" x14ac:dyDescent="0.25">
      <c r="A29050" t="s">
        <v>159</v>
      </c>
      <c r="B29050" t="s">
        <v>5</v>
      </c>
      <c r="C29050">
        <v>28.023295649000001</v>
      </c>
      <c r="D29050">
        <v>2009</v>
      </c>
      <c r="E29050" t="s">
        <v>254</v>
      </c>
      <c r="F29050" t="s">
        <v>302</v>
      </c>
    </row>
    <row r="29051" spans="1:6" x14ac:dyDescent="0.25">
      <c r="A29051" t="s">
        <v>159</v>
      </c>
      <c r="B29051" t="s">
        <v>5</v>
      </c>
      <c r="C29051">
        <v>26.864747756</v>
      </c>
      <c r="D29051">
        <v>2010</v>
      </c>
      <c r="E29051" t="s">
        <v>254</v>
      </c>
      <c r="F29051" t="s">
        <v>302</v>
      </c>
    </row>
    <row r="29052" spans="1:6" x14ac:dyDescent="0.25">
      <c r="A29052" t="s">
        <v>159</v>
      </c>
      <c r="B29052" t="s">
        <v>5</v>
      </c>
      <c r="C29052">
        <v>26.528413682</v>
      </c>
      <c r="D29052">
        <v>2011</v>
      </c>
      <c r="E29052" t="s">
        <v>254</v>
      </c>
      <c r="F29052" t="s">
        <v>302</v>
      </c>
    </row>
    <row r="29053" spans="1:6" x14ac:dyDescent="0.25">
      <c r="A29053" t="s">
        <v>159</v>
      </c>
      <c r="B29053" t="s">
        <v>5</v>
      </c>
      <c r="C29053">
        <v>26.961351538999999</v>
      </c>
      <c r="D29053">
        <v>2012</v>
      </c>
      <c r="E29053" t="s">
        <v>254</v>
      </c>
      <c r="F29053" t="s">
        <v>302</v>
      </c>
    </row>
    <row r="29054" spans="1:6" x14ac:dyDescent="0.25">
      <c r="A29054" t="s">
        <v>159</v>
      </c>
      <c r="B29054" t="s">
        <v>5</v>
      </c>
      <c r="C29054">
        <v>26.992287917999999</v>
      </c>
      <c r="D29054">
        <v>2013</v>
      </c>
      <c r="E29054" t="s">
        <v>254</v>
      </c>
      <c r="F29054" t="s">
        <v>302</v>
      </c>
    </row>
    <row r="29055" spans="1:6" x14ac:dyDescent="0.25">
      <c r="A29055" t="s">
        <v>159</v>
      </c>
      <c r="B29055" t="s">
        <v>5</v>
      </c>
      <c r="C29055">
        <v>26.982892691</v>
      </c>
      <c r="D29055">
        <v>2014</v>
      </c>
      <c r="E29055" t="s">
        <v>254</v>
      </c>
      <c r="F29055" t="s">
        <v>302</v>
      </c>
    </row>
    <row r="29056" spans="1:6" x14ac:dyDescent="0.25">
      <c r="A29056" t="s">
        <v>159</v>
      </c>
      <c r="B29056" t="s">
        <v>5</v>
      </c>
      <c r="C29056">
        <v>26.301711839999999</v>
      </c>
      <c r="D29056">
        <v>2015</v>
      </c>
      <c r="E29056" t="s">
        <v>254</v>
      </c>
      <c r="F29056" t="s">
        <v>302</v>
      </c>
    </row>
    <row r="29057" spans="1:6" x14ac:dyDescent="0.25">
      <c r="A29057" t="s">
        <v>159</v>
      </c>
      <c r="B29057" t="s">
        <v>5</v>
      </c>
      <c r="C29057">
        <v>27.552</v>
      </c>
      <c r="D29057">
        <v>2016</v>
      </c>
      <c r="E29057" t="s">
        <v>254</v>
      </c>
      <c r="F29057" t="s">
        <v>302</v>
      </c>
    </row>
    <row r="29058" spans="1:6" x14ac:dyDescent="0.25">
      <c r="A29058" t="s">
        <v>159</v>
      </c>
      <c r="B29058" t="s">
        <v>5</v>
      </c>
      <c r="C29058">
        <v>28.784436240000002</v>
      </c>
      <c r="D29058">
        <v>2017</v>
      </c>
      <c r="E29058" t="s">
        <v>254</v>
      </c>
      <c r="F29058" t="s">
        <v>302</v>
      </c>
    </row>
    <row r="29059" spans="1:6" x14ac:dyDescent="0.25">
      <c r="A29059" t="s">
        <v>159</v>
      </c>
      <c r="B29059" t="s">
        <v>5</v>
      </c>
      <c r="C29059">
        <v>26.873520904999999</v>
      </c>
      <c r="D29059">
        <v>2018</v>
      </c>
      <c r="E29059" t="s">
        <v>254</v>
      </c>
      <c r="F29059" t="s">
        <v>302</v>
      </c>
    </row>
    <row r="29060" spans="1:6" x14ac:dyDescent="0.25">
      <c r="A29060" t="s">
        <v>159</v>
      </c>
      <c r="B29060" t="s">
        <v>5</v>
      </c>
      <c r="C29060">
        <v>25.724340175999998</v>
      </c>
      <c r="D29060">
        <v>2019</v>
      </c>
      <c r="E29060" t="s">
        <v>254</v>
      </c>
      <c r="F29060" t="s">
        <v>302</v>
      </c>
    </row>
    <row r="29061" spans="1:6" x14ac:dyDescent="0.25">
      <c r="A29061" t="s">
        <v>159</v>
      </c>
      <c r="B29061" t="s">
        <v>5</v>
      </c>
      <c r="C29061">
        <v>25.724340175999998</v>
      </c>
      <c r="D29061" t="s">
        <v>4</v>
      </c>
      <c r="E29061" t="s">
        <v>254</v>
      </c>
      <c r="F29061" t="s">
        <v>302</v>
      </c>
    </row>
    <row r="29062" spans="1:6" x14ac:dyDescent="0.25">
      <c r="A29062" t="s">
        <v>159</v>
      </c>
      <c r="B29062" t="s">
        <v>6</v>
      </c>
      <c r="C29062">
        <v>4.4295302013000004</v>
      </c>
      <c r="D29062">
        <v>2000</v>
      </c>
      <c r="E29062" t="s">
        <v>254</v>
      </c>
      <c r="F29062" t="s">
        <v>303</v>
      </c>
    </row>
    <row r="29063" spans="1:6" x14ac:dyDescent="0.25">
      <c r="A29063" t="s">
        <v>159</v>
      </c>
      <c r="B29063" t="s">
        <v>6</v>
      </c>
      <c r="C29063">
        <v>4.6307884856000001</v>
      </c>
      <c r="D29063">
        <v>2001</v>
      </c>
      <c r="E29063" t="s">
        <v>254</v>
      </c>
      <c r="F29063" t="s">
        <v>303</v>
      </c>
    </row>
    <row r="29064" spans="1:6" x14ac:dyDescent="0.25">
      <c r="A29064" t="s">
        <v>159</v>
      </c>
      <c r="B29064" t="s">
        <v>6</v>
      </c>
      <c r="C29064">
        <v>4.4705882353000002</v>
      </c>
      <c r="D29064">
        <v>2002</v>
      </c>
      <c r="E29064" t="s">
        <v>254</v>
      </c>
      <c r="F29064" t="s">
        <v>303</v>
      </c>
    </row>
    <row r="29065" spans="1:6" x14ac:dyDescent="0.25">
      <c r="A29065" t="s">
        <v>159</v>
      </c>
      <c r="B29065" t="s">
        <v>6</v>
      </c>
      <c r="C29065">
        <v>4.3935052530999998</v>
      </c>
      <c r="D29065">
        <v>2003</v>
      </c>
      <c r="E29065" t="s">
        <v>254</v>
      </c>
      <c r="F29065" t="s">
        <v>303</v>
      </c>
    </row>
    <row r="29066" spans="1:6" x14ac:dyDescent="0.25">
      <c r="A29066" t="s">
        <v>159</v>
      </c>
      <c r="B29066" t="s">
        <v>6</v>
      </c>
      <c r="C29066">
        <v>4.9759229534999996</v>
      </c>
      <c r="D29066">
        <v>2004</v>
      </c>
      <c r="E29066" t="s">
        <v>254</v>
      </c>
      <c r="F29066" t="s">
        <v>303</v>
      </c>
    </row>
    <row r="29067" spans="1:6" x14ac:dyDescent="0.25">
      <c r="A29067" t="s">
        <v>159</v>
      </c>
      <c r="B29067" t="s">
        <v>6</v>
      </c>
      <c r="C29067">
        <v>4.8894842598999997</v>
      </c>
      <c r="D29067">
        <v>2005</v>
      </c>
      <c r="E29067" t="s">
        <v>254</v>
      </c>
      <c r="F29067" t="s">
        <v>303</v>
      </c>
    </row>
    <row r="29068" spans="1:6" x14ac:dyDescent="0.25">
      <c r="A29068" t="s">
        <v>159</v>
      </c>
      <c r="B29068" t="s">
        <v>6</v>
      </c>
      <c r="C29068">
        <v>5.2127022169000004</v>
      </c>
      <c r="D29068">
        <v>2006</v>
      </c>
      <c r="E29068" t="s">
        <v>254</v>
      </c>
      <c r="F29068" t="s">
        <v>303</v>
      </c>
    </row>
    <row r="29069" spans="1:6" x14ac:dyDescent="0.25">
      <c r="A29069" t="s">
        <v>159</v>
      </c>
      <c r="B29069" t="s">
        <v>6</v>
      </c>
      <c r="C29069">
        <v>5.4294175716000002</v>
      </c>
      <c r="D29069">
        <v>2007</v>
      </c>
      <c r="E29069" t="s">
        <v>254</v>
      </c>
      <c r="F29069" t="s">
        <v>303</v>
      </c>
    </row>
    <row r="29070" spans="1:6" x14ac:dyDescent="0.25">
      <c r="A29070" t="s">
        <v>159</v>
      </c>
      <c r="B29070" t="s">
        <v>6</v>
      </c>
      <c r="C29070">
        <v>6.3721657545000001</v>
      </c>
      <c r="D29070">
        <v>2008</v>
      </c>
      <c r="E29070" t="s">
        <v>254</v>
      </c>
      <c r="F29070" t="s">
        <v>303</v>
      </c>
    </row>
    <row r="29071" spans="1:6" x14ac:dyDescent="0.25">
      <c r="A29071" t="s">
        <v>159</v>
      </c>
      <c r="B29071" t="s">
        <v>6</v>
      </c>
      <c r="C29071">
        <v>6.3377869133000004</v>
      </c>
      <c r="D29071">
        <v>2009</v>
      </c>
      <c r="E29071" t="s">
        <v>254</v>
      </c>
      <c r="F29071" t="s">
        <v>303</v>
      </c>
    </row>
    <row r="29072" spans="1:6" x14ac:dyDescent="0.25">
      <c r="A29072" t="s">
        <v>159</v>
      </c>
      <c r="B29072" t="s">
        <v>6</v>
      </c>
      <c r="C29072">
        <v>6.4685855771999998</v>
      </c>
      <c r="D29072">
        <v>2010</v>
      </c>
      <c r="E29072" t="s">
        <v>254</v>
      </c>
      <c r="F29072" t="s">
        <v>303</v>
      </c>
    </row>
    <row r="29073" spans="1:6" x14ac:dyDescent="0.25">
      <c r="A29073" t="s">
        <v>159</v>
      </c>
      <c r="B29073" t="s">
        <v>6</v>
      </c>
      <c r="C29073">
        <v>7.3525451117999996</v>
      </c>
      <c r="D29073">
        <v>2011</v>
      </c>
      <c r="E29073" t="s">
        <v>254</v>
      </c>
      <c r="F29073" t="s">
        <v>303</v>
      </c>
    </row>
    <row r="29074" spans="1:6" x14ac:dyDescent="0.25">
      <c r="A29074" t="s">
        <v>159</v>
      </c>
      <c r="B29074" t="s">
        <v>6</v>
      </c>
      <c r="C29074">
        <v>7.6371210368</v>
      </c>
      <c r="D29074">
        <v>2012</v>
      </c>
      <c r="E29074" t="s">
        <v>254</v>
      </c>
      <c r="F29074" t="s">
        <v>303</v>
      </c>
    </row>
    <row r="29075" spans="1:6" x14ac:dyDescent="0.25">
      <c r="A29075" t="s">
        <v>159</v>
      </c>
      <c r="B29075" t="s">
        <v>6</v>
      </c>
      <c r="C29075">
        <v>8.1191088259999997</v>
      </c>
      <c r="D29075">
        <v>2013</v>
      </c>
      <c r="E29075" t="s">
        <v>254</v>
      </c>
      <c r="F29075" t="s">
        <v>303</v>
      </c>
    </row>
    <row r="29076" spans="1:6" x14ac:dyDescent="0.25">
      <c r="A29076" t="s">
        <v>159</v>
      </c>
      <c r="B29076" t="s">
        <v>6</v>
      </c>
      <c r="C29076">
        <v>8.0482115085999997</v>
      </c>
      <c r="D29076">
        <v>2014</v>
      </c>
      <c r="E29076" t="s">
        <v>254</v>
      </c>
      <c r="F29076" t="s">
        <v>303</v>
      </c>
    </row>
    <row r="29077" spans="1:6" x14ac:dyDescent="0.25">
      <c r="A29077" t="s">
        <v>159</v>
      </c>
      <c r="B29077" t="s">
        <v>6</v>
      </c>
      <c r="C29077">
        <v>8.2738944364999991</v>
      </c>
      <c r="D29077">
        <v>2015</v>
      </c>
      <c r="E29077" t="s">
        <v>254</v>
      </c>
      <c r="F29077" t="s">
        <v>303</v>
      </c>
    </row>
    <row r="29078" spans="1:6" x14ac:dyDescent="0.25">
      <c r="A29078" t="s">
        <v>159</v>
      </c>
      <c r="B29078" t="s">
        <v>6</v>
      </c>
      <c r="C29078">
        <v>7.5839999999999996</v>
      </c>
      <c r="D29078">
        <v>2016</v>
      </c>
      <c r="E29078" t="s">
        <v>254</v>
      </c>
      <c r="F29078" t="s">
        <v>303</v>
      </c>
    </row>
    <row r="29079" spans="1:6" x14ac:dyDescent="0.25">
      <c r="A29079" t="s">
        <v>159</v>
      </c>
      <c r="B29079" t="s">
        <v>6</v>
      </c>
      <c r="C29079">
        <v>6.5038341380000002</v>
      </c>
      <c r="D29079">
        <v>2017</v>
      </c>
      <c r="E29079" t="s">
        <v>254</v>
      </c>
      <c r="F29079" t="s">
        <v>303</v>
      </c>
    </row>
    <row r="29080" spans="1:6" x14ac:dyDescent="0.25">
      <c r="A29080" t="s">
        <v>159</v>
      </c>
      <c r="B29080" t="s">
        <v>6</v>
      </c>
      <c r="C29080">
        <v>6.6000525900999998</v>
      </c>
      <c r="D29080">
        <v>2018</v>
      </c>
      <c r="E29080" t="s">
        <v>254</v>
      </c>
      <c r="F29080" t="s">
        <v>303</v>
      </c>
    </row>
    <row r="29081" spans="1:6" x14ac:dyDescent="0.25">
      <c r="A29081" t="s">
        <v>159</v>
      </c>
      <c r="B29081" t="s">
        <v>6</v>
      </c>
      <c r="C29081">
        <v>8.1876832845000003</v>
      </c>
      <c r="D29081">
        <v>2019</v>
      </c>
      <c r="E29081" t="s">
        <v>254</v>
      </c>
      <c r="F29081" t="s">
        <v>303</v>
      </c>
    </row>
    <row r="29082" spans="1:6" x14ac:dyDescent="0.25">
      <c r="A29082" t="s">
        <v>159</v>
      </c>
      <c r="B29082" t="s">
        <v>6</v>
      </c>
      <c r="C29082">
        <v>8.1876832845000003</v>
      </c>
      <c r="D29082" t="s">
        <v>4</v>
      </c>
      <c r="E29082" t="s">
        <v>254</v>
      </c>
      <c r="F29082" t="s">
        <v>303</v>
      </c>
    </row>
    <row r="29083" spans="1:6" x14ac:dyDescent="0.25">
      <c r="A29083" t="s">
        <v>159</v>
      </c>
      <c r="B29083" t="s">
        <v>7</v>
      </c>
      <c r="C29083">
        <v>10.469798658</v>
      </c>
      <c r="D29083">
        <v>2000</v>
      </c>
      <c r="E29083" t="s">
        <v>254</v>
      </c>
      <c r="F29083" t="s">
        <v>304</v>
      </c>
    </row>
    <row r="29084" spans="1:6" x14ac:dyDescent="0.25">
      <c r="A29084" t="s">
        <v>159</v>
      </c>
      <c r="B29084" t="s">
        <v>7</v>
      </c>
      <c r="C29084">
        <v>9.8873591990000005</v>
      </c>
      <c r="D29084">
        <v>2001</v>
      </c>
      <c r="E29084" t="s">
        <v>254</v>
      </c>
      <c r="F29084" t="s">
        <v>304</v>
      </c>
    </row>
    <row r="29085" spans="1:6" x14ac:dyDescent="0.25">
      <c r="A29085" t="s">
        <v>159</v>
      </c>
      <c r="B29085" t="s">
        <v>7</v>
      </c>
      <c r="C29085">
        <v>10.823529411999999</v>
      </c>
      <c r="D29085">
        <v>2002</v>
      </c>
      <c r="E29085" t="s">
        <v>254</v>
      </c>
      <c r="F29085" t="s">
        <v>304</v>
      </c>
    </row>
    <row r="29086" spans="1:6" x14ac:dyDescent="0.25">
      <c r="A29086" t="s">
        <v>159</v>
      </c>
      <c r="B29086" t="s">
        <v>7</v>
      </c>
      <c r="C29086">
        <v>9.8376313276000005</v>
      </c>
      <c r="D29086">
        <v>2003</v>
      </c>
      <c r="E29086" t="s">
        <v>254</v>
      </c>
      <c r="F29086" t="s">
        <v>304</v>
      </c>
    </row>
    <row r="29087" spans="1:6" x14ac:dyDescent="0.25">
      <c r="A29087" t="s">
        <v>159</v>
      </c>
      <c r="B29087" t="s">
        <v>7</v>
      </c>
      <c r="C29087">
        <v>9.7913322631999993</v>
      </c>
      <c r="D29087">
        <v>2004</v>
      </c>
      <c r="E29087" t="s">
        <v>254</v>
      </c>
      <c r="F29087" t="s">
        <v>304</v>
      </c>
    </row>
    <row r="29088" spans="1:6" x14ac:dyDescent="0.25">
      <c r="A29088" t="s">
        <v>159</v>
      </c>
      <c r="B29088" t="s">
        <v>7</v>
      </c>
      <c r="C29088">
        <v>9.5780308103999996</v>
      </c>
      <c r="D29088">
        <v>2005</v>
      </c>
      <c r="E29088" t="s">
        <v>254</v>
      </c>
      <c r="F29088" t="s">
        <v>304</v>
      </c>
    </row>
    <row r="29089" spans="1:6" x14ac:dyDescent="0.25">
      <c r="A29089" t="s">
        <v>159</v>
      </c>
      <c r="B29089" t="s">
        <v>7</v>
      </c>
      <c r="C29089">
        <v>9.8861593769000002</v>
      </c>
      <c r="D29089">
        <v>2006</v>
      </c>
      <c r="E29089" t="s">
        <v>254</v>
      </c>
      <c r="F29089" t="s">
        <v>304</v>
      </c>
    </row>
    <row r="29090" spans="1:6" x14ac:dyDescent="0.25">
      <c r="A29090" t="s">
        <v>159</v>
      </c>
      <c r="B29090" t="s">
        <v>7</v>
      </c>
      <c r="C29090">
        <v>8.9832181639000002</v>
      </c>
      <c r="D29090">
        <v>2007</v>
      </c>
      <c r="E29090" t="s">
        <v>254</v>
      </c>
      <c r="F29090" t="s">
        <v>304</v>
      </c>
    </row>
    <row r="29091" spans="1:6" x14ac:dyDescent="0.25">
      <c r="A29091" t="s">
        <v>159</v>
      </c>
      <c r="B29091" t="s">
        <v>7</v>
      </c>
      <c r="C29091">
        <v>8.8350273651000002</v>
      </c>
      <c r="D29091">
        <v>2008</v>
      </c>
      <c r="E29091" t="s">
        <v>254</v>
      </c>
      <c r="F29091" t="s">
        <v>304</v>
      </c>
    </row>
    <row r="29092" spans="1:6" x14ac:dyDescent="0.25">
      <c r="A29092" t="s">
        <v>159</v>
      </c>
      <c r="B29092" t="s">
        <v>7</v>
      </c>
      <c r="C29092">
        <v>8.8386433709999999</v>
      </c>
      <c r="D29092">
        <v>2009</v>
      </c>
      <c r="E29092" t="s">
        <v>254</v>
      </c>
      <c r="F29092" t="s">
        <v>304</v>
      </c>
    </row>
    <row r="29093" spans="1:6" x14ac:dyDescent="0.25">
      <c r="A29093" t="s">
        <v>159</v>
      </c>
      <c r="B29093" t="s">
        <v>7</v>
      </c>
      <c r="C29093">
        <v>9.1612503869000008</v>
      </c>
      <c r="D29093">
        <v>2010</v>
      </c>
      <c r="E29093" t="s">
        <v>254</v>
      </c>
      <c r="F29093" t="s">
        <v>304</v>
      </c>
    </row>
    <row r="29094" spans="1:6" x14ac:dyDescent="0.25">
      <c r="A29094" t="s">
        <v>159</v>
      </c>
      <c r="B29094" t="s">
        <v>7</v>
      </c>
      <c r="C29094">
        <v>9.3455426879000001</v>
      </c>
      <c r="D29094">
        <v>2011</v>
      </c>
      <c r="E29094" t="s">
        <v>254</v>
      </c>
      <c r="F29094" t="s">
        <v>304</v>
      </c>
    </row>
    <row r="29095" spans="1:6" x14ac:dyDescent="0.25">
      <c r="A29095" t="s">
        <v>159</v>
      </c>
      <c r="B29095" t="s">
        <v>7</v>
      </c>
      <c r="C29095">
        <v>9.0719740801000004</v>
      </c>
      <c r="D29095">
        <v>2012</v>
      </c>
      <c r="E29095" t="s">
        <v>254</v>
      </c>
      <c r="F29095" t="s">
        <v>304</v>
      </c>
    </row>
    <row r="29096" spans="1:6" x14ac:dyDescent="0.25">
      <c r="A29096" t="s">
        <v>159</v>
      </c>
      <c r="B29096" t="s">
        <v>7</v>
      </c>
      <c r="C29096">
        <v>7.4335904027000002</v>
      </c>
      <c r="D29096">
        <v>2013</v>
      </c>
      <c r="E29096" t="s">
        <v>254</v>
      </c>
      <c r="F29096" t="s">
        <v>304</v>
      </c>
    </row>
    <row r="29097" spans="1:6" x14ac:dyDescent="0.25">
      <c r="A29097" t="s">
        <v>159</v>
      </c>
      <c r="B29097" t="s">
        <v>7</v>
      </c>
      <c r="C29097">
        <v>7.5038880249000002</v>
      </c>
      <c r="D29097">
        <v>2014</v>
      </c>
      <c r="E29097" t="s">
        <v>254</v>
      </c>
      <c r="F29097" t="s">
        <v>304</v>
      </c>
    </row>
    <row r="29098" spans="1:6" x14ac:dyDescent="0.25">
      <c r="A29098" t="s">
        <v>159</v>
      </c>
      <c r="B29098" t="s">
        <v>7</v>
      </c>
      <c r="C29098">
        <v>7.5606276748000001</v>
      </c>
      <c r="D29098">
        <v>2015</v>
      </c>
      <c r="E29098" t="s">
        <v>254</v>
      </c>
      <c r="F29098" t="s">
        <v>304</v>
      </c>
    </row>
    <row r="29099" spans="1:6" x14ac:dyDescent="0.25">
      <c r="A29099" t="s">
        <v>159</v>
      </c>
      <c r="B29099" t="s">
        <v>7</v>
      </c>
      <c r="C29099">
        <v>7.4080000000000004</v>
      </c>
      <c r="D29099">
        <v>2016</v>
      </c>
      <c r="E29099" t="s">
        <v>254</v>
      </c>
      <c r="F29099" t="s">
        <v>304</v>
      </c>
    </row>
    <row r="29100" spans="1:6" x14ac:dyDescent="0.25">
      <c r="A29100" t="s">
        <v>159</v>
      </c>
      <c r="B29100" t="s">
        <v>7</v>
      </c>
      <c r="C29100">
        <v>8.3925021301000005</v>
      </c>
      <c r="D29100">
        <v>2017</v>
      </c>
      <c r="E29100" t="s">
        <v>254</v>
      </c>
      <c r="F29100" t="s">
        <v>304</v>
      </c>
    </row>
    <row r="29101" spans="1:6" x14ac:dyDescent="0.25">
      <c r="A29101" t="s">
        <v>159</v>
      </c>
      <c r="B29101" t="s">
        <v>7</v>
      </c>
      <c r="C29101">
        <v>8.2697870103</v>
      </c>
      <c r="D29101">
        <v>2018</v>
      </c>
      <c r="E29101" t="s">
        <v>254</v>
      </c>
      <c r="F29101" t="s">
        <v>304</v>
      </c>
    </row>
    <row r="29102" spans="1:6" x14ac:dyDescent="0.25">
      <c r="A29102" t="s">
        <v>159</v>
      </c>
      <c r="B29102" t="s">
        <v>7</v>
      </c>
      <c r="C29102">
        <v>9.1730205279000003</v>
      </c>
      <c r="D29102">
        <v>2019</v>
      </c>
      <c r="E29102" t="s">
        <v>254</v>
      </c>
      <c r="F29102" t="s">
        <v>304</v>
      </c>
    </row>
    <row r="29103" spans="1:6" x14ac:dyDescent="0.25">
      <c r="A29103" t="s">
        <v>159</v>
      </c>
      <c r="B29103" t="s">
        <v>7</v>
      </c>
      <c r="C29103">
        <v>9.1730205279000003</v>
      </c>
      <c r="D29103" t="s">
        <v>4</v>
      </c>
      <c r="E29103" t="s">
        <v>254</v>
      </c>
      <c r="F29103" t="s">
        <v>304</v>
      </c>
    </row>
    <row r="29104" spans="1:6" x14ac:dyDescent="0.25">
      <c r="A29104" t="s">
        <v>159</v>
      </c>
      <c r="B29104" t="s">
        <v>8</v>
      </c>
      <c r="C29104">
        <v>13.825503356</v>
      </c>
      <c r="D29104">
        <v>2000</v>
      </c>
      <c r="E29104" t="s">
        <v>254</v>
      </c>
      <c r="F29104" t="s">
        <v>305</v>
      </c>
    </row>
    <row r="29105" spans="1:6" x14ac:dyDescent="0.25">
      <c r="A29105" t="s">
        <v>159</v>
      </c>
      <c r="B29105" t="s">
        <v>8</v>
      </c>
      <c r="C29105">
        <v>13.391739675</v>
      </c>
      <c r="D29105">
        <v>2001</v>
      </c>
      <c r="E29105" t="s">
        <v>254</v>
      </c>
      <c r="F29105" t="s">
        <v>305</v>
      </c>
    </row>
    <row r="29106" spans="1:6" x14ac:dyDescent="0.25">
      <c r="A29106" t="s">
        <v>159</v>
      </c>
      <c r="B29106" t="s">
        <v>8</v>
      </c>
      <c r="C29106">
        <v>13.647058824</v>
      </c>
      <c r="D29106">
        <v>2002</v>
      </c>
      <c r="E29106" t="s">
        <v>254</v>
      </c>
      <c r="F29106" t="s">
        <v>305</v>
      </c>
    </row>
    <row r="29107" spans="1:6" x14ac:dyDescent="0.25">
      <c r="A29107" t="s">
        <v>159</v>
      </c>
      <c r="B29107" t="s">
        <v>8</v>
      </c>
      <c r="C29107">
        <v>11.461318051999999</v>
      </c>
      <c r="D29107">
        <v>2003</v>
      </c>
      <c r="E29107" t="s">
        <v>254</v>
      </c>
      <c r="F29107" t="s">
        <v>305</v>
      </c>
    </row>
    <row r="29108" spans="1:6" x14ac:dyDescent="0.25">
      <c r="A29108" t="s">
        <v>159</v>
      </c>
      <c r="B29108" t="s">
        <v>8</v>
      </c>
      <c r="C29108">
        <v>11.075441413</v>
      </c>
      <c r="D29108">
        <v>2004</v>
      </c>
      <c r="E29108" t="s">
        <v>254</v>
      </c>
      <c r="F29108" t="s">
        <v>305</v>
      </c>
    </row>
    <row r="29109" spans="1:6" x14ac:dyDescent="0.25">
      <c r="A29109" t="s">
        <v>159</v>
      </c>
      <c r="B29109" t="s">
        <v>8</v>
      </c>
      <c r="C29109">
        <v>11.453449430999999</v>
      </c>
      <c r="D29109">
        <v>2005</v>
      </c>
      <c r="E29109" t="s">
        <v>254</v>
      </c>
      <c r="F29109" t="s">
        <v>305</v>
      </c>
    </row>
    <row r="29110" spans="1:6" x14ac:dyDescent="0.25">
      <c r="A29110" t="s">
        <v>159</v>
      </c>
      <c r="B29110" t="s">
        <v>8</v>
      </c>
      <c r="C29110">
        <v>12.162971839000001</v>
      </c>
      <c r="D29110">
        <v>2006</v>
      </c>
      <c r="E29110" t="s">
        <v>254</v>
      </c>
      <c r="F29110" t="s">
        <v>305</v>
      </c>
    </row>
    <row r="29111" spans="1:6" x14ac:dyDescent="0.25">
      <c r="A29111" t="s">
        <v>159</v>
      </c>
      <c r="B29111" t="s">
        <v>8</v>
      </c>
      <c r="C29111">
        <v>12.98124383</v>
      </c>
      <c r="D29111">
        <v>2007</v>
      </c>
      <c r="E29111" t="s">
        <v>254</v>
      </c>
      <c r="F29111" t="s">
        <v>305</v>
      </c>
    </row>
    <row r="29112" spans="1:6" x14ac:dyDescent="0.25">
      <c r="A29112" t="s">
        <v>159</v>
      </c>
      <c r="B29112" t="s">
        <v>8</v>
      </c>
      <c r="C29112">
        <v>11.649726349</v>
      </c>
      <c r="D29112">
        <v>2008</v>
      </c>
      <c r="E29112" t="s">
        <v>254</v>
      </c>
      <c r="F29112" t="s">
        <v>305</v>
      </c>
    </row>
    <row r="29113" spans="1:6" x14ac:dyDescent="0.25">
      <c r="A29113" t="s">
        <v>159</v>
      </c>
      <c r="B29113" t="s">
        <v>8</v>
      </c>
      <c r="C29113">
        <v>10.996916752000001</v>
      </c>
      <c r="D29113">
        <v>2009</v>
      </c>
      <c r="E29113" t="s">
        <v>254</v>
      </c>
      <c r="F29113" t="s">
        <v>305</v>
      </c>
    </row>
    <row r="29114" spans="1:6" x14ac:dyDescent="0.25">
      <c r="A29114" t="s">
        <v>159</v>
      </c>
      <c r="B29114" t="s">
        <v>8</v>
      </c>
      <c r="C29114">
        <v>11.606313835</v>
      </c>
      <c r="D29114">
        <v>2010</v>
      </c>
      <c r="E29114" t="s">
        <v>254</v>
      </c>
      <c r="F29114" t="s">
        <v>305</v>
      </c>
    </row>
    <row r="29115" spans="1:6" x14ac:dyDescent="0.25">
      <c r="A29115" t="s">
        <v>159</v>
      </c>
      <c r="B29115" t="s">
        <v>8</v>
      </c>
      <c r="C29115">
        <v>12.873687046000001</v>
      </c>
      <c r="D29115">
        <v>2011</v>
      </c>
      <c r="E29115" t="s">
        <v>254</v>
      </c>
      <c r="F29115" t="s">
        <v>305</v>
      </c>
    </row>
    <row r="29116" spans="1:6" x14ac:dyDescent="0.25">
      <c r="A29116" t="s">
        <v>159</v>
      </c>
      <c r="B29116" t="s">
        <v>8</v>
      </c>
      <c r="C29116">
        <v>12.242536449999999</v>
      </c>
      <c r="D29116">
        <v>2012</v>
      </c>
      <c r="E29116" t="s">
        <v>254</v>
      </c>
      <c r="F29116" t="s">
        <v>305</v>
      </c>
    </row>
    <row r="29117" spans="1:6" x14ac:dyDescent="0.25">
      <c r="A29117" t="s">
        <v>159</v>
      </c>
      <c r="B29117" t="s">
        <v>8</v>
      </c>
      <c r="C29117">
        <v>10.989717224</v>
      </c>
      <c r="D29117">
        <v>2013</v>
      </c>
      <c r="E29117" t="s">
        <v>254</v>
      </c>
      <c r="F29117" t="s">
        <v>305</v>
      </c>
    </row>
    <row r="29118" spans="1:6" x14ac:dyDescent="0.25">
      <c r="A29118" t="s">
        <v>159</v>
      </c>
      <c r="B29118" t="s">
        <v>8</v>
      </c>
      <c r="C29118">
        <v>11.197511664</v>
      </c>
      <c r="D29118">
        <v>2014</v>
      </c>
      <c r="E29118" t="s">
        <v>254</v>
      </c>
      <c r="F29118" t="s">
        <v>305</v>
      </c>
    </row>
    <row r="29119" spans="1:6" x14ac:dyDescent="0.25">
      <c r="A29119" t="s">
        <v>159</v>
      </c>
      <c r="B29119" t="s">
        <v>8</v>
      </c>
      <c r="C29119">
        <v>10.930813124</v>
      </c>
      <c r="D29119">
        <v>2015</v>
      </c>
      <c r="E29119" t="s">
        <v>254</v>
      </c>
      <c r="F29119" t="s">
        <v>305</v>
      </c>
    </row>
    <row r="29120" spans="1:6" x14ac:dyDescent="0.25">
      <c r="A29120" t="s">
        <v>159</v>
      </c>
      <c r="B29120" t="s">
        <v>8</v>
      </c>
      <c r="C29120">
        <v>10.912000000000001</v>
      </c>
      <c r="D29120">
        <v>2016</v>
      </c>
      <c r="E29120" t="s">
        <v>254</v>
      </c>
      <c r="F29120" t="s">
        <v>305</v>
      </c>
    </row>
    <row r="29121" spans="1:6" x14ac:dyDescent="0.25">
      <c r="A29121" t="s">
        <v>159</v>
      </c>
      <c r="B29121" t="s">
        <v>8</v>
      </c>
      <c r="C29121">
        <v>12.382845782</v>
      </c>
      <c r="D29121">
        <v>2017</v>
      </c>
      <c r="E29121" t="s">
        <v>254</v>
      </c>
      <c r="F29121" t="s">
        <v>305</v>
      </c>
    </row>
    <row r="29122" spans="1:6" x14ac:dyDescent="0.25">
      <c r="A29122" t="s">
        <v>159</v>
      </c>
      <c r="B29122" t="s">
        <v>8</v>
      </c>
      <c r="C29122">
        <v>12.279779122000001</v>
      </c>
      <c r="D29122">
        <v>2018</v>
      </c>
      <c r="E29122" t="s">
        <v>254</v>
      </c>
      <c r="F29122" t="s">
        <v>305</v>
      </c>
    </row>
    <row r="29123" spans="1:6" x14ac:dyDescent="0.25">
      <c r="A29123" t="s">
        <v>159</v>
      </c>
      <c r="B29123" t="s">
        <v>8</v>
      </c>
      <c r="C29123">
        <v>12.457478006000001</v>
      </c>
      <c r="D29123">
        <v>2019</v>
      </c>
      <c r="E29123" t="s">
        <v>254</v>
      </c>
      <c r="F29123" t="s">
        <v>305</v>
      </c>
    </row>
    <row r="29124" spans="1:6" x14ac:dyDescent="0.25">
      <c r="A29124" t="s">
        <v>159</v>
      </c>
      <c r="B29124" t="s">
        <v>8</v>
      </c>
      <c r="C29124">
        <v>12.457478006000001</v>
      </c>
      <c r="D29124" t="s">
        <v>4</v>
      </c>
      <c r="E29124" t="s">
        <v>254</v>
      </c>
      <c r="F29124" t="s">
        <v>305</v>
      </c>
    </row>
    <row r="29125" spans="1:6" x14ac:dyDescent="0.25">
      <c r="A29125" t="s">
        <v>159</v>
      </c>
      <c r="B29125" t="s">
        <v>9</v>
      </c>
      <c r="C29125">
        <v>35.973154362000002</v>
      </c>
      <c r="D29125">
        <v>2000</v>
      </c>
      <c r="E29125" t="s">
        <v>254</v>
      </c>
      <c r="F29125" t="s">
        <v>306</v>
      </c>
    </row>
    <row r="29126" spans="1:6" x14ac:dyDescent="0.25">
      <c r="A29126" t="s">
        <v>159</v>
      </c>
      <c r="B29126" t="s">
        <v>9</v>
      </c>
      <c r="C29126">
        <v>34.793491865</v>
      </c>
      <c r="D29126">
        <v>2001</v>
      </c>
      <c r="E29126" t="s">
        <v>254</v>
      </c>
      <c r="F29126" t="s">
        <v>306</v>
      </c>
    </row>
    <row r="29127" spans="1:6" x14ac:dyDescent="0.25">
      <c r="A29127" t="s">
        <v>159</v>
      </c>
      <c r="B29127" t="s">
        <v>9</v>
      </c>
      <c r="C29127">
        <v>34.823529411999999</v>
      </c>
      <c r="D29127">
        <v>2002</v>
      </c>
      <c r="E29127" t="s">
        <v>254</v>
      </c>
      <c r="F29127" t="s">
        <v>306</v>
      </c>
    </row>
    <row r="29128" spans="1:6" x14ac:dyDescent="0.25">
      <c r="A29128" t="s">
        <v>159</v>
      </c>
      <c r="B29128" t="s">
        <v>9</v>
      </c>
      <c r="C29128">
        <v>34.192932186999997</v>
      </c>
      <c r="D29128">
        <v>2003</v>
      </c>
      <c r="E29128" t="s">
        <v>254</v>
      </c>
      <c r="F29128" t="s">
        <v>306</v>
      </c>
    </row>
    <row r="29129" spans="1:6" x14ac:dyDescent="0.25">
      <c r="A29129" t="s">
        <v>159</v>
      </c>
      <c r="B29129" t="s">
        <v>9</v>
      </c>
      <c r="C29129">
        <v>32.182985553999998</v>
      </c>
      <c r="D29129">
        <v>2004</v>
      </c>
      <c r="E29129" t="s">
        <v>254</v>
      </c>
      <c r="F29129" t="s">
        <v>306</v>
      </c>
    </row>
    <row r="29130" spans="1:6" x14ac:dyDescent="0.25">
      <c r="A29130" t="s">
        <v>159</v>
      </c>
      <c r="B29130" t="s">
        <v>9</v>
      </c>
      <c r="C29130">
        <v>31.21232418</v>
      </c>
      <c r="D29130">
        <v>2005</v>
      </c>
      <c r="E29130" t="s">
        <v>254</v>
      </c>
      <c r="F29130" t="s">
        <v>306</v>
      </c>
    </row>
    <row r="29131" spans="1:6" x14ac:dyDescent="0.25">
      <c r="A29131" t="s">
        <v>159</v>
      </c>
      <c r="B29131" t="s">
        <v>9</v>
      </c>
      <c r="C29131">
        <v>32.294787298000003</v>
      </c>
      <c r="D29131">
        <v>2006</v>
      </c>
      <c r="E29131" t="s">
        <v>254</v>
      </c>
      <c r="F29131" t="s">
        <v>306</v>
      </c>
    </row>
    <row r="29132" spans="1:6" x14ac:dyDescent="0.25">
      <c r="A29132" t="s">
        <v>159</v>
      </c>
      <c r="B29132" t="s">
        <v>9</v>
      </c>
      <c r="C29132">
        <v>35.093780848999998</v>
      </c>
      <c r="D29132">
        <v>2007</v>
      </c>
      <c r="E29132" t="s">
        <v>254</v>
      </c>
      <c r="F29132" t="s">
        <v>306</v>
      </c>
    </row>
    <row r="29133" spans="1:6" x14ac:dyDescent="0.25">
      <c r="A29133" t="s">
        <v>159</v>
      </c>
      <c r="B29133" t="s">
        <v>9</v>
      </c>
      <c r="C29133">
        <v>34.792806880000001</v>
      </c>
      <c r="D29133">
        <v>2008</v>
      </c>
      <c r="E29133" t="s">
        <v>254</v>
      </c>
      <c r="F29133" t="s">
        <v>306</v>
      </c>
    </row>
    <row r="29134" spans="1:6" x14ac:dyDescent="0.25">
      <c r="A29134" t="s">
        <v>159</v>
      </c>
      <c r="B29134" t="s">
        <v>9</v>
      </c>
      <c r="C29134">
        <v>35.491606715000003</v>
      </c>
      <c r="D29134">
        <v>2009</v>
      </c>
      <c r="E29134" t="s">
        <v>254</v>
      </c>
      <c r="F29134" t="s">
        <v>306</v>
      </c>
    </row>
    <row r="29135" spans="1:6" x14ac:dyDescent="0.25">
      <c r="A29135" t="s">
        <v>159</v>
      </c>
      <c r="B29135" t="s">
        <v>9</v>
      </c>
      <c r="C29135">
        <v>35.376044567999998</v>
      </c>
      <c r="D29135">
        <v>2010</v>
      </c>
      <c r="E29135" t="s">
        <v>254</v>
      </c>
      <c r="F29135" t="s">
        <v>306</v>
      </c>
    </row>
    <row r="29136" spans="1:6" x14ac:dyDescent="0.25">
      <c r="A29136" t="s">
        <v>159</v>
      </c>
      <c r="B29136" t="s">
        <v>9</v>
      </c>
      <c r="C29136">
        <v>33.988688392</v>
      </c>
      <c r="D29136">
        <v>2011</v>
      </c>
      <c r="E29136" t="s">
        <v>254</v>
      </c>
      <c r="F29136" t="s">
        <v>306</v>
      </c>
    </row>
    <row r="29137" spans="1:6" x14ac:dyDescent="0.25">
      <c r="A29137" t="s">
        <v>159</v>
      </c>
      <c r="B29137" t="s">
        <v>9</v>
      </c>
      <c r="C29137">
        <v>33.418190234000001</v>
      </c>
      <c r="D29137">
        <v>2012</v>
      </c>
      <c r="E29137" t="s">
        <v>254</v>
      </c>
      <c r="F29137" t="s">
        <v>306</v>
      </c>
    </row>
    <row r="29138" spans="1:6" x14ac:dyDescent="0.25">
      <c r="A29138" t="s">
        <v>159</v>
      </c>
      <c r="B29138" t="s">
        <v>9</v>
      </c>
      <c r="C29138">
        <v>34.511568123000004</v>
      </c>
      <c r="D29138">
        <v>2013</v>
      </c>
      <c r="E29138" t="s">
        <v>254</v>
      </c>
      <c r="F29138" t="s">
        <v>306</v>
      </c>
    </row>
    <row r="29139" spans="1:6" x14ac:dyDescent="0.25">
      <c r="A29139" t="s">
        <v>159</v>
      </c>
      <c r="B29139" t="s">
        <v>9</v>
      </c>
      <c r="C29139">
        <v>34.506220839999997</v>
      </c>
      <c r="D29139">
        <v>2014</v>
      </c>
      <c r="E29139" t="s">
        <v>254</v>
      </c>
      <c r="F29139" t="s">
        <v>306</v>
      </c>
    </row>
    <row r="29140" spans="1:6" x14ac:dyDescent="0.25">
      <c r="A29140" t="s">
        <v>159</v>
      </c>
      <c r="B29140" t="s">
        <v>9</v>
      </c>
      <c r="C29140">
        <v>35.021398003000002</v>
      </c>
      <c r="D29140">
        <v>2015</v>
      </c>
      <c r="E29140" t="s">
        <v>254</v>
      </c>
      <c r="F29140" t="s">
        <v>306</v>
      </c>
    </row>
    <row r="29141" spans="1:6" x14ac:dyDescent="0.25">
      <c r="A29141" t="s">
        <v>159</v>
      </c>
      <c r="B29141" t="s">
        <v>9</v>
      </c>
      <c r="C29141">
        <v>34.944000000000003</v>
      </c>
      <c r="D29141">
        <v>2016</v>
      </c>
      <c r="E29141" t="s">
        <v>254</v>
      </c>
      <c r="F29141" t="s">
        <v>306</v>
      </c>
    </row>
    <row r="29142" spans="1:6" x14ac:dyDescent="0.25">
      <c r="A29142" t="s">
        <v>159</v>
      </c>
      <c r="B29142" t="s">
        <v>9</v>
      </c>
      <c r="C29142">
        <v>34.351036637</v>
      </c>
      <c r="D29142">
        <v>2017</v>
      </c>
      <c r="E29142" t="s">
        <v>254</v>
      </c>
      <c r="F29142" t="s">
        <v>306</v>
      </c>
    </row>
    <row r="29143" spans="1:6" x14ac:dyDescent="0.25">
      <c r="A29143" t="s">
        <v>159</v>
      </c>
      <c r="B29143" t="s">
        <v>9</v>
      </c>
      <c r="C29143">
        <v>34.249276887000001</v>
      </c>
      <c r="D29143">
        <v>2018</v>
      </c>
      <c r="E29143" t="s">
        <v>254</v>
      </c>
      <c r="F29143" t="s">
        <v>306</v>
      </c>
    </row>
    <row r="29144" spans="1:6" x14ac:dyDescent="0.25">
      <c r="A29144" t="s">
        <v>159</v>
      </c>
      <c r="B29144" t="s">
        <v>9</v>
      </c>
      <c r="C29144">
        <v>32.879765396000003</v>
      </c>
      <c r="D29144">
        <v>2019</v>
      </c>
      <c r="E29144" t="s">
        <v>254</v>
      </c>
      <c r="F29144" t="s">
        <v>306</v>
      </c>
    </row>
    <row r="29145" spans="1:6" x14ac:dyDescent="0.25">
      <c r="A29145" t="s">
        <v>159</v>
      </c>
      <c r="B29145" t="s">
        <v>9</v>
      </c>
      <c r="C29145">
        <v>32.879765396000003</v>
      </c>
      <c r="D29145" t="s">
        <v>4</v>
      </c>
      <c r="E29145" t="s">
        <v>254</v>
      </c>
      <c r="F29145" t="s">
        <v>306</v>
      </c>
    </row>
    <row r="29146" spans="1:6" x14ac:dyDescent="0.25">
      <c r="A29146" t="s">
        <v>159</v>
      </c>
      <c r="B29146" t="s">
        <v>10</v>
      </c>
      <c r="C29146">
        <v>4.4295302013000004</v>
      </c>
      <c r="D29146">
        <v>2000</v>
      </c>
      <c r="E29146" t="s">
        <v>254</v>
      </c>
      <c r="F29146" t="s">
        <v>307</v>
      </c>
    </row>
    <row r="29147" spans="1:6" x14ac:dyDescent="0.25">
      <c r="A29147" t="s">
        <v>159</v>
      </c>
      <c r="B29147" t="s">
        <v>10</v>
      </c>
      <c r="C29147">
        <v>4.7559449312000002</v>
      </c>
      <c r="D29147">
        <v>2001</v>
      </c>
      <c r="E29147" t="s">
        <v>254</v>
      </c>
      <c r="F29147" t="s">
        <v>307</v>
      </c>
    </row>
    <row r="29148" spans="1:6" x14ac:dyDescent="0.25">
      <c r="A29148" t="s">
        <v>159</v>
      </c>
      <c r="B29148" t="s">
        <v>10</v>
      </c>
      <c r="C29148">
        <v>5.4117647058999996</v>
      </c>
      <c r="D29148">
        <v>2002</v>
      </c>
      <c r="E29148" t="s">
        <v>254</v>
      </c>
      <c r="F29148" t="s">
        <v>307</v>
      </c>
    </row>
    <row r="29149" spans="1:6" x14ac:dyDescent="0.25">
      <c r="A29149" t="s">
        <v>159</v>
      </c>
      <c r="B29149" t="s">
        <v>10</v>
      </c>
      <c r="C29149">
        <v>4.8710601719</v>
      </c>
      <c r="D29149">
        <v>2003</v>
      </c>
      <c r="E29149" t="s">
        <v>254</v>
      </c>
      <c r="F29149" t="s">
        <v>307</v>
      </c>
    </row>
    <row r="29150" spans="1:6" x14ac:dyDescent="0.25">
      <c r="A29150" t="s">
        <v>159</v>
      </c>
      <c r="B29150" t="s">
        <v>10</v>
      </c>
      <c r="C29150">
        <v>5.1364365971000003</v>
      </c>
      <c r="D29150">
        <v>2004</v>
      </c>
      <c r="E29150" t="s">
        <v>254</v>
      </c>
      <c r="F29150" t="s">
        <v>307</v>
      </c>
    </row>
    <row r="29151" spans="1:6" x14ac:dyDescent="0.25">
      <c r="A29151" t="s">
        <v>159</v>
      </c>
      <c r="B29151" t="s">
        <v>10</v>
      </c>
      <c r="C29151">
        <v>5.2913596785000001</v>
      </c>
      <c r="D29151">
        <v>2005</v>
      </c>
      <c r="E29151" t="s">
        <v>254</v>
      </c>
      <c r="F29151" t="s">
        <v>307</v>
      </c>
    </row>
    <row r="29152" spans="1:6" x14ac:dyDescent="0.25">
      <c r="A29152" t="s">
        <v>159</v>
      </c>
      <c r="B29152" t="s">
        <v>10</v>
      </c>
      <c r="C29152">
        <v>6.0515278610000003</v>
      </c>
      <c r="D29152">
        <v>2006</v>
      </c>
      <c r="E29152" t="s">
        <v>254</v>
      </c>
      <c r="F29152" t="s">
        <v>307</v>
      </c>
    </row>
    <row r="29153" spans="1:6" x14ac:dyDescent="0.25">
      <c r="A29153" t="s">
        <v>159</v>
      </c>
      <c r="B29153" t="s">
        <v>10</v>
      </c>
      <c r="C29153">
        <v>6.2685093781000001</v>
      </c>
      <c r="D29153">
        <v>2007</v>
      </c>
      <c r="E29153" t="s">
        <v>254</v>
      </c>
      <c r="F29153" t="s">
        <v>307</v>
      </c>
    </row>
    <row r="29154" spans="1:6" x14ac:dyDescent="0.25">
      <c r="A29154" t="s">
        <v>159</v>
      </c>
      <c r="B29154" t="s">
        <v>10</v>
      </c>
      <c r="C29154">
        <v>6.7240031273999996</v>
      </c>
      <c r="D29154">
        <v>2008</v>
      </c>
      <c r="E29154" t="s">
        <v>254</v>
      </c>
      <c r="F29154" t="s">
        <v>307</v>
      </c>
    </row>
    <row r="29155" spans="1:6" x14ac:dyDescent="0.25">
      <c r="A29155" t="s">
        <v>159</v>
      </c>
      <c r="B29155" t="s">
        <v>10</v>
      </c>
      <c r="C29155">
        <v>6.7831449126000001</v>
      </c>
      <c r="D29155">
        <v>2009</v>
      </c>
      <c r="E29155" t="s">
        <v>254</v>
      </c>
      <c r="F29155" t="s">
        <v>307</v>
      </c>
    </row>
    <row r="29156" spans="1:6" x14ac:dyDescent="0.25">
      <c r="A29156" t="s">
        <v>159</v>
      </c>
      <c r="B29156" t="s">
        <v>10</v>
      </c>
      <c r="C29156">
        <v>7.0875889816999997</v>
      </c>
      <c r="D29156">
        <v>2010</v>
      </c>
      <c r="E29156" t="s">
        <v>254</v>
      </c>
      <c r="F29156" t="s">
        <v>307</v>
      </c>
    </row>
    <row r="29157" spans="1:6" x14ac:dyDescent="0.25">
      <c r="A29157" t="s">
        <v>159</v>
      </c>
      <c r="B29157" t="s">
        <v>10</v>
      </c>
      <c r="C29157">
        <v>6.9216267168999996</v>
      </c>
      <c r="D29157">
        <v>2011</v>
      </c>
      <c r="E29157" t="s">
        <v>254</v>
      </c>
      <c r="F29157" t="s">
        <v>307</v>
      </c>
    </row>
    <row r="29158" spans="1:6" x14ac:dyDescent="0.25">
      <c r="A29158" t="s">
        <v>159</v>
      </c>
      <c r="B29158" t="s">
        <v>10</v>
      </c>
      <c r="C29158">
        <v>7.4288359175999998</v>
      </c>
      <c r="D29158">
        <v>2012</v>
      </c>
      <c r="E29158" t="s">
        <v>254</v>
      </c>
      <c r="F29158" t="s">
        <v>307</v>
      </c>
    </row>
    <row r="29159" spans="1:6" x14ac:dyDescent="0.25">
      <c r="A29159" t="s">
        <v>159</v>
      </c>
      <c r="B29159" t="s">
        <v>10</v>
      </c>
      <c r="C29159">
        <v>7.3050556984000004</v>
      </c>
      <c r="D29159">
        <v>2013</v>
      </c>
      <c r="E29159" t="s">
        <v>254</v>
      </c>
      <c r="F29159" t="s">
        <v>307</v>
      </c>
    </row>
    <row r="29160" spans="1:6" x14ac:dyDescent="0.25">
      <c r="A29160" t="s">
        <v>159</v>
      </c>
      <c r="B29160" t="s">
        <v>10</v>
      </c>
      <c r="C29160">
        <v>6.9790046655999998</v>
      </c>
      <c r="D29160">
        <v>2014</v>
      </c>
      <c r="E29160" t="s">
        <v>254</v>
      </c>
      <c r="F29160" t="s">
        <v>307</v>
      </c>
    </row>
    <row r="29161" spans="1:6" x14ac:dyDescent="0.25">
      <c r="A29161" t="s">
        <v>159</v>
      </c>
      <c r="B29161" t="s">
        <v>10</v>
      </c>
      <c r="C29161">
        <v>7.0791726105999997</v>
      </c>
      <c r="D29161">
        <v>2015</v>
      </c>
      <c r="E29161" t="s">
        <v>254</v>
      </c>
      <c r="F29161" t="s">
        <v>307</v>
      </c>
    </row>
    <row r="29162" spans="1:6" x14ac:dyDescent="0.25">
      <c r="A29162" t="s">
        <v>159</v>
      </c>
      <c r="B29162" t="s">
        <v>10</v>
      </c>
      <c r="C29162">
        <v>7.008</v>
      </c>
      <c r="D29162">
        <v>2016</v>
      </c>
      <c r="E29162" t="s">
        <v>254</v>
      </c>
      <c r="F29162" t="s">
        <v>307</v>
      </c>
    </row>
    <row r="29163" spans="1:6" x14ac:dyDescent="0.25">
      <c r="A29163" t="s">
        <v>159</v>
      </c>
      <c r="B29163" t="s">
        <v>10</v>
      </c>
      <c r="C29163">
        <v>6.9440499858000004</v>
      </c>
      <c r="D29163">
        <v>2017</v>
      </c>
      <c r="E29163" t="s">
        <v>254</v>
      </c>
      <c r="F29163" t="s">
        <v>307</v>
      </c>
    </row>
    <row r="29164" spans="1:6" x14ac:dyDescent="0.25">
      <c r="A29164" t="s">
        <v>159</v>
      </c>
      <c r="B29164" t="s">
        <v>10</v>
      </c>
      <c r="C29164">
        <v>8.0462792531999998</v>
      </c>
      <c r="D29164">
        <v>2018</v>
      </c>
      <c r="E29164" t="s">
        <v>254</v>
      </c>
      <c r="F29164" t="s">
        <v>307</v>
      </c>
    </row>
    <row r="29165" spans="1:6" x14ac:dyDescent="0.25">
      <c r="A29165" t="s">
        <v>159</v>
      </c>
      <c r="B29165" t="s">
        <v>10</v>
      </c>
      <c r="C29165">
        <v>8.8914956012000008</v>
      </c>
      <c r="D29165">
        <v>2019</v>
      </c>
      <c r="E29165" t="s">
        <v>254</v>
      </c>
      <c r="F29165" t="s">
        <v>307</v>
      </c>
    </row>
    <row r="29166" spans="1:6" x14ac:dyDescent="0.25">
      <c r="A29166" t="s">
        <v>159</v>
      </c>
      <c r="B29166" t="s">
        <v>10</v>
      </c>
      <c r="C29166">
        <v>8.8914956012000008</v>
      </c>
      <c r="D29166" t="s">
        <v>4</v>
      </c>
      <c r="E29166" t="s">
        <v>254</v>
      </c>
      <c r="F29166" t="s">
        <v>307</v>
      </c>
    </row>
    <row r="29167" spans="1:6" x14ac:dyDescent="0.25">
      <c r="A29167" t="s">
        <v>159</v>
      </c>
      <c r="B29167" t="s">
        <v>11</v>
      </c>
      <c r="C29167">
        <v>7.6510067114</v>
      </c>
      <c r="D29167">
        <v>2000</v>
      </c>
      <c r="E29167" t="s">
        <v>254</v>
      </c>
      <c r="F29167" t="s">
        <v>308</v>
      </c>
    </row>
    <row r="29168" spans="1:6" x14ac:dyDescent="0.25">
      <c r="A29168" t="s">
        <v>159</v>
      </c>
      <c r="B29168" t="s">
        <v>11</v>
      </c>
      <c r="C29168">
        <v>7.7596996244999996</v>
      </c>
      <c r="D29168">
        <v>2001</v>
      </c>
      <c r="E29168" t="s">
        <v>254</v>
      </c>
      <c r="F29168" t="s">
        <v>308</v>
      </c>
    </row>
    <row r="29169" spans="1:6" x14ac:dyDescent="0.25">
      <c r="A29169" t="s">
        <v>159</v>
      </c>
      <c r="B29169" t="s">
        <v>11</v>
      </c>
      <c r="C29169">
        <v>8.4705882352999993</v>
      </c>
      <c r="D29169">
        <v>2002</v>
      </c>
      <c r="E29169" t="s">
        <v>254</v>
      </c>
      <c r="F29169" t="s">
        <v>308</v>
      </c>
    </row>
    <row r="29170" spans="1:6" x14ac:dyDescent="0.25">
      <c r="A29170" t="s">
        <v>159</v>
      </c>
      <c r="B29170" t="s">
        <v>11</v>
      </c>
      <c r="C29170">
        <v>8.7870105061999997</v>
      </c>
      <c r="D29170">
        <v>2003</v>
      </c>
      <c r="E29170" t="s">
        <v>254</v>
      </c>
      <c r="F29170" t="s">
        <v>308</v>
      </c>
    </row>
    <row r="29171" spans="1:6" x14ac:dyDescent="0.25">
      <c r="A29171" t="s">
        <v>159</v>
      </c>
      <c r="B29171" t="s">
        <v>11</v>
      </c>
      <c r="C29171">
        <v>9.3097913322999997</v>
      </c>
      <c r="D29171">
        <v>2004</v>
      </c>
      <c r="E29171" t="s">
        <v>254</v>
      </c>
      <c r="F29171" t="s">
        <v>308</v>
      </c>
    </row>
    <row r="29172" spans="1:6" x14ac:dyDescent="0.25">
      <c r="A29172" t="s">
        <v>159</v>
      </c>
      <c r="B29172" t="s">
        <v>11</v>
      </c>
      <c r="C29172">
        <v>10.113864702000001</v>
      </c>
      <c r="D29172">
        <v>2005</v>
      </c>
      <c r="E29172" t="s">
        <v>254</v>
      </c>
      <c r="F29172" t="s">
        <v>308</v>
      </c>
    </row>
    <row r="29173" spans="1:6" x14ac:dyDescent="0.25">
      <c r="A29173" t="s">
        <v>159</v>
      </c>
      <c r="B29173" t="s">
        <v>11</v>
      </c>
      <c r="C29173">
        <v>11.324146195000001</v>
      </c>
      <c r="D29173">
        <v>2006</v>
      </c>
      <c r="E29173" t="s">
        <v>254</v>
      </c>
      <c r="F29173" t="s">
        <v>308</v>
      </c>
    </row>
    <row r="29174" spans="1:6" x14ac:dyDescent="0.25">
      <c r="A29174" t="s">
        <v>159</v>
      </c>
      <c r="B29174" t="s">
        <v>11</v>
      </c>
      <c r="C29174">
        <v>11.599210267</v>
      </c>
      <c r="D29174">
        <v>2007</v>
      </c>
      <c r="E29174" t="s">
        <v>254</v>
      </c>
      <c r="F29174" t="s">
        <v>308</v>
      </c>
    </row>
    <row r="29175" spans="1:6" x14ac:dyDescent="0.25">
      <c r="A29175" t="s">
        <v>159</v>
      </c>
      <c r="B29175" t="s">
        <v>11</v>
      </c>
      <c r="C29175">
        <v>13.017982799</v>
      </c>
      <c r="D29175">
        <v>2008</v>
      </c>
      <c r="E29175" t="s">
        <v>254</v>
      </c>
      <c r="F29175" t="s">
        <v>308</v>
      </c>
    </row>
    <row r="29176" spans="1:6" x14ac:dyDescent="0.25">
      <c r="A29176" t="s">
        <v>159</v>
      </c>
      <c r="B29176" t="s">
        <v>11</v>
      </c>
      <c r="C29176">
        <v>12.367249058000001</v>
      </c>
      <c r="D29176">
        <v>2009</v>
      </c>
      <c r="E29176" t="s">
        <v>254</v>
      </c>
      <c r="F29176" t="s">
        <v>308</v>
      </c>
    </row>
    <row r="29177" spans="1:6" x14ac:dyDescent="0.25">
      <c r="A29177" t="s">
        <v>159</v>
      </c>
      <c r="B29177" t="s">
        <v>11</v>
      </c>
      <c r="C29177">
        <v>12.596719282</v>
      </c>
      <c r="D29177">
        <v>2010</v>
      </c>
      <c r="E29177" t="s">
        <v>254</v>
      </c>
      <c r="F29177" t="s">
        <v>308</v>
      </c>
    </row>
    <row r="29178" spans="1:6" x14ac:dyDescent="0.25">
      <c r="A29178" t="s">
        <v>159</v>
      </c>
      <c r="B29178" t="s">
        <v>11</v>
      </c>
      <c r="C29178">
        <v>12.335039052000001</v>
      </c>
      <c r="D29178">
        <v>2011</v>
      </c>
      <c r="E29178" t="s">
        <v>254</v>
      </c>
      <c r="F29178" t="s">
        <v>308</v>
      </c>
    </row>
    <row r="29179" spans="1:6" x14ac:dyDescent="0.25">
      <c r="A29179" t="s">
        <v>159</v>
      </c>
      <c r="B29179" t="s">
        <v>11</v>
      </c>
      <c r="C29179">
        <v>12.311964823</v>
      </c>
      <c r="D29179">
        <v>2012</v>
      </c>
      <c r="E29179" t="s">
        <v>254</v>
      </c>
      <c r="F29179" t="s">
        <v>308</v>
      </c>
    </row>
    <row r="29180" spans="1:6" x14ac:dyDescent="0.25">
      <c r="A29180" t="s">
        <v>159</v>
      </c>
      <c r="B29180" t="s">
        <v>11</v>
      </c>
      <c r="C29180">
        <v>12.082262211</v>
      </c>
      <c r="D29180">
        <v>2013</v>
      </c>
      <c r="E29180" t="s">
        <v>254</v>
      </c>
      <c r="F29180" t="s">
        <v>308</v>
      </c>
    </row>
    <row r="29181" spans="1:6" x14ac:dyDescent="0.25">
      <c r="A29181" t="s">
        <v>159</v>
      </c>
      <c r="B29181" t="s">
        <v>11</v>
      </c>
      <c r="C29181">
        <v>12.286158630999999</v>
      </c>
      <c r="D29181">
        <v>2014</v>
      </c>
      <c r="E29181" t="s">
        <v>254</v>
      </c>
      <c r="F29181" t="s">
        <v>308</v>
      </c>
    </row>
    <row r="29182" spans="1:6" x14ac:dyDescent="0.25">
      <c r="A29182" t="s">
        <v>159</v>
      </c>
      <c r="B29182" t="s">
        <v>11</v>
      </c>
      <c r="C29182">
        <v>12.393009985999999</v>
      </c>
      <c r="D29182">
        <v>2015</v>
      </c>
      <c r="E29182" t="s">
        <v>254</v>
      </c>
      <c r="F29182" t="s">
        <v>308</v>
      </c>
    </row>
    <row r="29183" spans="1:6" x14ac:dyDescent="0.25">
      <c r="A29183" t="s">
        <v>159</v>
      </c>
      <c r="B29183" t="s">
        <v>11</v>
      </c>
      <c r="C29183">
        <v>12</v>
      </c>
      <c r="D29183">
        <v>2016</v>
      </c>
      <c r="E29183" t="s">
        <v>254</v>
      </c>
      <c r="F29183" t="s">
        <v>308</v>
      </c>
    </row>
    <row r="29184" spans="1:6" x14ac:dyDescent="0.25">
      <c r="A29184" t="s">
        <v>159</v>
      </c>
      <c r="B29184" t="s">
        <v>11</v>
      </c>
      <c r="C29184">
        <v>11.033797217</v>
      </c>
      <c r="D29184">
        <v>2017</v>
      </c>
      <c r="E29184" t="s">
        <v>254</v>
      </c>
      <c r="F29184" t="s">
        <v>308</v>
      </c>
    </row>
    <row r="29185" spans="1:6" x14ac:dyDescent="0.25">
      <c r="A29185" t="s">
        <v>159</v>
      </c>
      <c r="B29185" t="s">
        <v>11</v>
      </c>
      <c r="C29185">
        <v>11.951091244000001</v>
      </c>
      <c r="D29185">
        <v>2018</v>
      </c>
      <c r="E29185" t="s">
        <v>254</v>
      </c>
      <c r="F29185" t="s">
        <v>308</v>
      </c>
    </row>
    <row r="29186" spans="1:6" x14ac:dyDescent="0.25">
      <c r="A29186" t="s">
        <v>159</v>
      </c>
      <c r="B29186" t="s">
        <v>11</v>
      </c>
      <c r="C29186">
        <v>11.859237537</v>
      </c>
      <c r="D29186">
        <v>2019</v>
      </c>
      <c r="E29186" t="s">
        <v>254</v>
      </c>
      <c r="F29186" t="s">
        <v>308</v>
      </c>
    </row>
    <row r="29187" spans="1:6" x14ac:dyDescent="0.25">
      <c r="A29187" t="s">
        <v>159</v>
      </c>
      <c r="B29187" t="s">
        <v>11</v>
      </c>
      <c r="C29187">
        <v>11.859237537</v>
      </c>
      <c r="D29187" t="s">
        <v>4</v>
      </c>
      <c r="E29187" t="s">
        <v>254</v>
      </c>
      <c r="F29187" t="s">
        <v>308</v>
      </c>
    </row>
    <row r="29188" spans="1:6" x14ac:dyDescent="0.25">
      <c r="A29188" t="s">
        <v>160</v>
      </c>
      <c r="B29188" t="s">
        <v>5</v>
      </c>
      <c r="C29188">
        <v>4.8956902862999998</v>
      </c>
      <c r="D29188">
        <v>2000</v>
      </c>
      <c r="E29188" t="s">
        <v>449</v>
      </c>
      <c r="F29188" t="s">
        <v>302</v>
      </c>
    </row>
    <row r="29189" spans="1:6" x14ac:dyDescent="0.25">
      <c r="A29189" t="s">
        <v>160</v>
      </c>
      <c r="B29189" t="s">
        <v>5</v>
      </c>
      <c r="C29189">
        <v>5.1203430964000001</v>
      </c>
      <c r="D29189">
        <v>2001</v>
      </c>
      <c r="E29189" t="s">
        <v>449</v>
      </c>
      <c r="F29189" t="s">
        <v>302</v>
      </c>
    </row>
    <row r="29190" spans="1:6" x14ac:dyDescent="0.25">
      <c r="A29190" t="s">
        <v>160</v>
      </c>
      <c r="B29190" t="s">
        <v>5</v>
      </c>
      <c r="C29190">
        <v>5.0255422715</v>
      </c>
      <c r="D29190">
        <v>2002</v>
      </c>
      <c r="E29190" t="s">
        <v>449</v>
      </c>
      <c r="F29190" t="s">
        <v>302</v>
      </c>
    </row>
    <row r="29191" spans="1:6" x14ac:dyDescent="0.25">
      <c r="A29191" t="s">
        <v>160</v>
      </c>
      <c r="B29191" t="s">
        <v>5</v>
      </c>
      <c r="C29191">
        <v>4.4650136840999997</v>
      </c>
      <c r="D29191">
        <v>2003</v>
      </c>
      <c r="E29191" t="s">
        <v>449</v>
      </c>
      <c r="F29191" t="s">
        <v>302</v>
      </c>
    </row>
    <row r="29192" spans="1:6" x14ac:dyDescent="0.25">
      <c r="A29192" t="s">
        <v>160</v>
      </c>
      <c r="B29192" t="s">
        <v>5</v>
      </c>
      <c r="C29192">
        <v>3.8726878922000001</v>
      </c>
      <c r="D29192">
        <v>2004</v>
      </c>
      <c r="E29192" t="s">
        <v>449</v>
      </c>
      <c r="F29192" t="s">
        <v>302</v>
      </c>
    </row>
    <row r="29193" spans="1:6" x14ac:dyDescent="0.25">
      <c r="A29193" t="s">
        <v>160</v>
      </c>
      <c r="B29193" t="s">
        <v>5</v>
      </c>
      <c r="C29193">
        <v>3.2035823617000001</v>
      </c>
      <c r="D29193">
        <v>2005</v>
      </c>
      <c r="E29193" t="s">
        <v>449</v>
      </c>
      <c r="F29193" t="s">
        <v>302</v>
      </c>
    </row>
    <row r="29194" spans="1:6" x14ac:dyDescent="0.25">
      <c r="A29194" t="s">
        <v>160</v>
      </c>
      <c r="B29194" t="s">
        <v>5</v>
      </c>
      <c r="C29194">
        <v>2.9349603644000002</v>
      </c>
      <c r="D29194">
        <v>2006</v>
      </c>
      <c r="E29194" t="s">
        <v>449</v>
      </c>
      <c r="F29194" t="s">
        <v>302</v>
      </c>
    </row>
    <row r="29195" spans="1:6" x14ac:dyDescent="0.25">
      <c r="A29195" t="s">
        <v>160</v>
      </c>
      <c r="B29195" t="s">
        <v>5</v>
      </c>
      <c r="C29195">
        <v>2.7586955896999998</v>
      </c>
      <c r="D29195">
        <v>2007</v>
      </c>
      <c r="E29195" t="s">
        <v>449</v>
      </c>
      <c r="F29195" t="s">
        <v>302</v>
      </c>
    </row>
    <row r="29196" spans="1:6" x14ac:dyDescent="0.25">
      <c r="A29196" t="s">
        <v>160</v>
      </c>
      <c r="B29196" t="s">
        <v>5</v>
      </c>
      <c r="C29196">
        <v>2.3122467516</v>
      </c>
      <c r="D29196">
        <v>2008</v>
      </c>
      <c r="E29196" t="s">
        <v>449</v>
      </c>
      <c r="F29196" t="s">
        <v>302</v>
      </c>
    </row>
    <row r="29197" spans="1:6" x14ac:dyDescent="0.25">
      <c r="A29197" t="s">
        <v>160</v>
      </c>
      <c r="B29197" t="s">
        <v>5</v>
      </c>
      <c r="C29197">
        <v>2.8427945625</v>
      </c>
      <c r="D29197">
        <v>2009</v>
      </c>
      <c r="E29197" t="s">
        <v>449</v>
      </c>
      <c r="F29197" t="s">
        <v>302</v>
      </c>
    </row>
    <row r="29198" spans="1:6" x14ac:dyDescent="0.25">
      <c r="A29198" t="s">
        <v>160</v>
      </c>
      <c r="B29198" t="s">
        <v>5</v>
      </c>
      <c r="C29198">
        <v>2.6337261493000002</v>
      </c>
      <c r="D29198">
        <v>2010</v>
      </c>
      <c r="E29198" t="s">
        <v>449</v>
      </c>
      <c r="F29198" t="s">
        <v>302</v>
      </c>
    </row>
    <row r="29199" spans="1:6" x14ac:dyDescent="0.25">
      <c r="A29199" t="s">
        <v>160</v>
      </c>
      <c r="B29199" t="s">
        <v>5</v>
      </c>
      <c r="C29199">
        <v>2.1690221346</v>
      </c>
      <c r="D29199">
        <v>2011</v>
      </c>
      <c r="E29199" t="s">
        <v>449</v>
      </c>
      <c r="F29199" t="s">
        <v>302</v>
      </c>
    </row>
    <row r="29200" spans="1:6" x14ac:dyDescent="0.25">
      <c r="A29200" t="s">
        <v>160</v>
      </c>
      <c r="B29200" t="s">
        <v>5</v>
      </c>
      <c r="C29200">
        <v>2.0799660607999999</v>
      </c>
      <c r="D29200">
        <v>2012</v>
      </c>
      <c r="E29200" t="s">
        <v>449</v>
      </c>
      <c r="F29200" t="s">
        <v>302</v>
      </c>
    </row>
    <row r="29201" spans="1:6" x14ac:dyDescent="0.25">
      <c r="A29201" t="s">
        <v>160</v>
      </c>
      <c r="B29201" t="s">
        <v>5</v>
      </c>
      <c r="C29201">
        <v>2.1572749898999999</v>
      </c>
      <c r="D29201">
        <v>2013</v>
      </c>
      <c r="E29201" t="s">
        <v>449</v>
      </c>
      <c r="F29201" t="s">
        <v>302</v>
      </c>
    </row>
    <row r="29202" spans="1:6" x14ac:dyDescent="0.25">
      <c r="A29202" t="s">
        <v>160</v>
      </c>
      <c r="B29202" t="s">
        <v>5</v>
      </c>
      <c r="C29202">
        <v>2.2284503014000001</v>
      </c>
      <c r="D29202">
        <v>2014</v>
      </c>
      <c r="E29202" t="s">
        <v>449</v>
      </c>
      <c r="F29202" t="s">
        <v>302</v>
      </c>
    </row>
    <row r="29203" spans="1:6" x14ac:dyDescent="0.25">
      <c r="A29203" t="s">
        <v>160</v>
      </c>
      <c r="B29203" t="s">
        <v>5</v>
      </c>
      <c r="C29203">
        <v>2.6235828814</v>
      </c>
      <c r="D29203">
        <v>2015</v>
      </c>
      <c r="E29203" t="s">
        <v>449</v>
      </c>
      <c r="F29203" t="s">
        <v>302</v>
      </c>
    </row>
    <row r="29204" spans="1:6" x14ac:dyDescent="0.25">
      <c r="A29204" t="s">
        <v>160</v>
      </c>
      <c r="B29204" t="s">
        <v>5</v>
      </c>
      <c r="C29204">
        <v>2.6893913406999999</v>
      </c>
      <c r="D29204">
        <v>2016</v>
      </c>
      <c r="E29204" t="s">
        <v>449</v>
      </c>
      <c r="F29204" t="s">
        <v>302</v>
      </c>
    </row>
    <row r="29205" spans="1:6" x14ac:dyDescent="0.25">
      <c r="A29205" t="s">
        <v>160</v>
      </c>
      <c r="B29205" t="s">
        <v>5</v>
      </c>
      <c r="C29205">
        <v>2.5290130782000002</v>
      </c>
      <c r="D29205">
        <v>2017</v>
      </c>
      <c r="E29205" t="s">
        <v>449</v>
      </c>
      <c r="F29205" t="s">
        <v>302</v>
      </c>
    </row>
    <row r="29206" spans="1:6" x14ac:dyDescent="0.25">
      <c r="A29206" t="s">
        <v>160</v>
      </c>
      <c r="B29206" t="s">
        <v>5</v>
      </c>
      <c r="C29206">
        <v>2.2215360877000001</v>
      </c>
      <c r="D29206">
        <v>2018</v>
      </c>
      <c r="E29206" t="s">
        <v>449</v>
      </c>
      <c r="F29206" t="s">
        <v>302</v>
      </c>
    </row>
    <row r="29207" spans="1:6" x14ac:dyDescent="0.25">
      <c r="A29207" t="s">
        <v>160</v>
      </c>
      <c r="B29207" t="s">
        <v>5</v>
      </c>
      <c r="C29207">
        <v>2.2309787801000001</v>
      </c>
      <c r="D29207">
        <v>2019</v>
      </c>
      <c r="E29207" t="s">
        <v>449</v>
      </c>
      <c r="F29207" t="s">
        <v>302</v>
      </c>
    </row>
    <row r="29208" spans="1:6" x14ac:dyDescent="0.25">
      <c r="A29208" t="s">
        <v>160</v>
      </c>
      <c r="B29208" t="s">
        <v>5</v>
      </c>
      <c r="C29208">
        <v>2.2309787801000001</v>
      </c>
      <c r="D29208" t="s">
        <v>4</v>
      </c>
      <c r="E29208" t="s">
        <v>449</v>
      </c>
      <c r="F29208" t="s">
        <v>302</v>
      </c>
    </row>
    <row r="29209" spans="1:6" x14ac:dyDescent="0.25">
      <c r="A29209" t="s">
        <v>160</v>
      </c>
      <c r="B29209" t="s">
        <v>6</v>
      </c>
      <c r="C29209">
        <v>5.8407280331999996</v>
      </c>
      <c r="D29209">
        <v>2000</v>
      </c>
      <c r="E29209" t="s">
        <v>449</v>
      </c>
      <c r="F29209" t="s">
        <v>303</v>
      </c>
    </row>
    <row r="29210" spans="1:6" x14ac:dyDescent="0.25">
      <c r="A29210" t="s">
        <v>160</v>
      </c>
      <c r="B29210" t="s">
        <v>6</v>
      </c>
      <c r="C29210">
        <v>6.1925063464000001</v>
      </c>
      <c r="D29210">
        <v>2001</v>
      </c>
      <c r="E29210" t="s">
        <v>449</v>
      </c>
      <c r="F29210" t="s">
        <v>303</v>
      </c>
    </row>
    <row r="29211" spans="1:6" x14ac:dyDescent="0.25">
      <c r="A29211" t="s">
        <v>160</v>
      </c>
      <c r="B29211" t="s">
        <v>6</v>
      </c>
      <c r="C29211">
        <v>6.2280196028999999</v>
      </c>
      <c r="D29211">
        <v>2002</v>
      </c>
      <c r="E29211" t="s">
        <v>449</v>
      </c>
      <c r="F29211" t="s">
        <v>303</v>
      </c>
    </row>
    <row r="29212" spans="1:6" x14ac:dyDescent="0.25">
      <c r="A29212" t="s">
        <v>160</v>
      </c>
      <c r="B29212" t="s">
        <v>6</v>
      </c>
      <c r="C29212">
        <v>5.7735049659</v>
      </c>
      <c r="D29212">
        <v>2003</v>
      </c>
      <c r="E29212" t="s">
        <v>449</v>
      </c>
      <c r="F29212" t="s">
        <v>303</v>
      </c>
    </row>
    <row r="29213" spans="1:6" x14ac:dyDescent="0.25">
      <c r="A29213" t="s">
        <v>160</v>
      </c>
      <c r="B29213" t="s">
        <v>6</v>
      </c>
      <c r="C29213">
        <v>5.4766223760999999</v>
      </c>
      <c r="D29213">
        <v>2004</v>
      </c>
      <c r="E29213" t="s">
        <v>449</v>
      </c>
      <c r="F29213" t="s">
        <v>303</v>
      </c>
    </row>
    <row r="29214" spans="1:6" x14ac:dyDescent="0.25">
      <c r="A29214" t="s">
        <v>160</v>
      </c>
      <c r="B29214" t="s">
        <v>6</v>
      </c>
      <c r="C29214">
        <v>4.7179722578999996</v>
      </c>
      <c r="D29214">
        <v>2005</v>
      </c>
      <c r="E29214" t="s">
        <v>449</v>
      </c>
      <c r="F29214" t="s">
        <v>303</v>
      </c>
    </row>
    <row r="29215" spans="1:6" x14ac:dyDescent="0.25">
      <c r="A29215" t="s">
        <v>160</v>
      </c>
      <c r="B29215" t="s">
        <v>6</v>
      </c>
      <c r="C29215">
        <v>4.5581128358000003</v>
      </c>
      <c r="D29215">
        <v>2006</v>
      </c>
      <c r="E29215" t="s">
        <v>449</v>
      </c>
      <c r="F29215" t="s">
        <v>303</v>
      </c>
    </row>
    <row r="29216" spans="1:6" x14ac:dyDescent="0.25">
      <c r="A29216" t="s">
        <v>160</v>
      </c>
      <c r="B29216" t="s">
        <v>6</v>
      </c>
      <c r="C29216">
        <v>4.7482758950999999</v>
      </c>
      <c r="D29216">
        <v>2007</v>
      </c>
      <c r="E29216" t="s">
        <v>449</v>
      </c>
      <c r="F29216" t="s">
        <v>303</v>
      </c>
    </row>
    <row r="29217" spans="1:6" x14ac:dyDescent="0.25">
      <c r="A29217" t="s">
        <v>160</v>
      </c>
      <c r="B29217" t="s">
        <v>6</v>
      </c>
      <c r="C29217">
        <v>4.0796734664000001</v>
      </c>
      <c r="D29217">
        <v>2008</v>
      </c>
      <c r="E29217" t="s">
        <v>449</v>
      </c>
      <c r="F29217" t="s">
        <v>303</v>
      </c>
    </row>
    <row r="29218" spans="1:6" x14ac:dyDescent="0.25">
      <c r="A29218" t="s">
        <v>160</v>
      </c>
      <c r="B29218" t="s">
        <v>6</v>
      </c>
      <c r="C29218">
        <v>4.9754166297999998</v>
      </c>
      <c r="D29218">
        <v>2009</v>
      </c>
      <c r="E29218" t="s">
        <v>449</v>
      </c>
      <c r="F29218" t="s">
        <v>303</v>
      </c>
    </row>
    <row r="29219" spans="1:6" x14ac:dyDescent="0.25">
      <c r="A29219" t="s">
        <v>160</v>
      </c>
      <c r="B29219" t="s">
        <v>6</v>
      </c>
      <c r="C29219">
        <v>4.5717029077999998</v>
      </c>
      <c r="D29219">
        <v>2010</v>
      </c>
      <c r="E29219" t="s">
        <v>449</v>
      </c>
      <c r="F29219" t="s">
        <v>303</v>
      </c>
    </row>
    <row r="29220" spans="1:6" x14ac:dyDescent="0.25">
      <c r="A29220" t="s">
        <v>160</v>
      </c>
      <c r="B29220" t="s">
        <v>6</v>
      </c>
      <c r="C29220">
        <v>4.246974764</v>
      </c>
      <c r="D29220">
        <v>2011</v>
      </c>
      <c r="E29220" t="s">
        <v>449</v>
      </c>
      <c r="F29220" t="s">
        <v>303</v>
      </c>
    </row>
    <row r="29221" spans="1:6" x14ac:dyDescent="0.25">
      <c r="A29221" t="s">
        <v>160</v>
      </c>
      <c r="B29221" t="s">
        <v>6</v>
      </c>
      <c r="C29221">
        <v>4.2953768012999998</v>
      </c>
      <c r="D29221">
        <v>2012</v>
      </c>
      <c r="E29221" t="s">
        <v>449</v>
      </c>
      <c r="F29221" t="s">
        <v>303</v>
      </c>
    </row>
    <row r="29222" spans="1:6" x14ac:dyDescent="0.25">
      <c r="A29222" t="s">
        <v>160</v>
      </c>
      <c r="B29222" t="s">
        <v>6</v>
      </c>
      <c r="C29222">
        <v>4.8067791793000003</v>
      </c>
      <c r="D29222">
        <v>2013</v>
      </c>
      <c r="E29222" t="s">
        <v>449</v>
      </c>
      <c r="F29222" t="s">
        <v>303</v>
      </c>
    </row>
    <row r="29223" spans="1:6" x14ac:dyDescent="0.25">
      <c r="A29223" t="s">
        <v>160</v>
      </c>
      <c r="B29223" t="s">
        <v>6</v>
      </c>
      <c r="C29223">
        <v>5.3966620808999997</v>
      </c>
      <c r="D29223">
        <v>2014</v>
      </c>
      <c r="E29223" t="s">
        <v>449</v>
      </c>
      <c r="F29223" t="s">
        <v>303</v>
      </c>
    </row>
    <row r="29224" spans="1:6" x14ac:dyDescent="0.25">
      <c r="A29224" t="s">
        <v>160</v>
      </c>
      <c r="B29224" t="s">
        <v>6</v>
      </c>
      <c r="C29224">
        <v>6.6531377321000003</v>
      </c>
      <c r="D29224">
        <v>2015</v>
      </c>
      <c r="E29224" t="s">
        <v>449</v>
      </c>
      <c r="F29224" t="s">
        <v>303</v>
      </c>
    </row>
    <row r="29225" spans="1:6" x14ac:dyDescent="0.25">
      <c r="A29225" t="s">
        <v>160</v>
      </c>
      <c r="B29225" t="s">
        <v>6</v>
      </c>
      <c r="C29225">
        <v>6.6073138919999996</v>
      </c>
      <c r="D29225">
        <v>2016</v>
      </c>
      <c r="E29225" t="s">
        <v>449</v>
      </c>
      <c r="F29225" t="s">
        <v>303</v>
      </c>
    </row>
    <row r="29226" spans="1:6" x14ac:dyDescent="0.25">
      <c r="A29226" t="s">
        <v>160</v>
      </c>
      <c r="B29226" t="s">
        <v>6</v>
      </c>
      <c r="C29226">
        <v>5.9881202684000003</v>
      </c>
      <c r="D29226">
        <v>2017</v>
      </c>
      <c r="E29226" t="s">
        <v>449</v>
      </c>
      <c r="F29226" t="s">
        <v>303</v>
      </c>
    </row>
    <row r="29227" spans="1:6" x14ac:dyDescent="0.25">
      <c r="A29227" t="s">
        <v>160</v>
      </c>
      <c r="B29227" t="s">
        <v>6</v>
      </c>
      <c r="C29227">
        <v>5.1296848573</v>
      </c>
      <c r="D29227">
        <v>2018</v>
      </c>
      <c r="E29227" t="s">
        <v>449</v>
      </c>
      <c r="F29227" t="s">
        <v>303</v>
      </c>
    </row>
    <row r="29228" spans="1:6" x14ac:dyDescent="0.25">
      <c r="A29228" t="s">
        <v>160</v>
      </c>
      <c r="B29228" t="s">
        <v>6</v>
      </c>
      <c r="C29228">
        <v>5.4977462729999997</v>
      </c>
      <c r="D29228">
        <v>2019</v>
      </c>
      <c r="E29228" t="s">
        <v>449</v>
      </c>
      <c r="F29228" t="s">
        <v>303</v>
      </c>
    </row>
    <row r="29229" spans="1:6" x14ac:dyDescent="0.25">
      <c r="A29229" t="s">
        <v>160</v>
      </c>
      <c r="B29229" t="s">
        <v>6</v>
      </c>
      <c r="C29229">
        <v>5.4977462729999997</v>
      </c>
      <c r="D29229" t="s">
        <v>4</v>
      </c>
      <c r="E29229" t="s">
        <v>449</v>
      </c>
      <c r="F29229" t="s">
        <v>303</v>
      </c>
    </row>
    <row r="29230" spans="1:6" x14ac:dyDescent="0.25">
      <c r="A29230" t="s">
        <v>160</v>
      </c>
      <c r="B29230" t="s">
        <v>7</v>
      </c>
      <c r="C29230">
        <v>9.5595656550000001</v>
      </c>
      <c r="D29230">
        <v>2000</v>
      </c>
      <c r="E29230" t="s">
        <v>449</v>
      </c>
      <c r="F29230" t="s">
        <v>304</v>
      </c>
    </row>
    <row r="29231" spans="1:6" x14ac:dyDescent="0.25">
      <c r="A29231" t="s">
        <v>160</v>
      </c>
      <c r="B29231" t="s">
        <v>7</v>
      </c>
      <c r="C29231">
        <v>9.9237835871000009</v>
      </c>
      <c r="D29231">
        <v>2001</v>
      </c>
      <c r="E29231" t="s">
        <v>449</v>
      </c>
      <c r="F29231" t="s">
        <v>304</v>
      </c>
    </row>
    <row r="29232" spans="1:6" x14ac:dyDescent="0.25">
      <c r="A29232" t="s">
        <v>160</v>
      </c>
      <c r="B29232" t="s">
        <v>7</v>
      </c>
      <c r="C29232">
        <v>10.158692203999999</v>
      </c>
      <c r="D29232">
        <v>2002</v>
      </c>
      <c r="E29232" t="s">
        <v>449</v>
      </c>
      <c r="F29232" t="s">
        <v>304</v>
      </c>
    </row>
    <row r="29233" spans="1:6" x14ac:dyDescent="0.25">
      <c r="A29233" t="s">
        <v>160</v>
      </c>
      <c r="B29233" t="s">
        <v>7</v>
      </c>
      <c r="C29233">
        <v>10.566284509000001</v>
      </c>
      <c r="D29233">
        <v>2003</v>
      </c>
      <c r="E29233" t="s">
        <v>449</v>
      </c>
      <c r="F29233" t="s">
        <v>304</v>
      </c>
    </row>
    <row r="29234" spans="1:6" x14ac:dyDescent="0.25">
      <c r="A29234" t="s">
        <v>160</v>
      </c>
      <c r="B29234" t="s">
        <v>7</v>
      </c>
      <c r="C29234">
        <v>10.257118566000001</v>
      </c>
      <c r="D29234">
        <v>2004</v>
      </c>
      <c r="E29234" t="s">
        <v>449</v>
      </c>
      <c r="F29234" t="s">
        <v>304</v>
      </c>
    </row>
    <row r="29235" spans="1:6" x14ac:dyDescent="0.25">
      <c r="A29235" t="s">
        <v>160</v>
      </c>
      <c r="B29235" t="s">
        <v>7</v>
      </c>
      <c r="C29235">
        <v>9.4929998156999993</v>
      </c>
      <c r="D29235">
        <v>2005</v>
      </c>
      <c r="E29235" t="s">
        <v>449</v>
      </c>
      <c r="F29235" t="s">
        <v>304</v>
      </c>
    </row>
    <row r="29236" spans="1:6" x14ac:dyDescent="0.25">
      <c r="A29236" t="s">
        <v>160</v>
      </c>
      <c r="B29236" t="s">
        <v>7</v>
      </c>
      <c r="C29236">
        <v>9.5533774363999999</v>
      </c>
      <c r="D29236">
        <v>2006</v>
      </c>
      <c r="E29236" t="s">
        <v>449</v>
      </c>
      <c r="F29236" t="s">
        <v>304</v>
      </c>
    </row>
    <row r="29237" spans="1:6" x14ac:dyDescent="0.25">
      <c r="A29237" t="s">
        <v>160</v>
      </c>
      <c r="B29237" t="s">
        <v>7</v>
      </c>
      <c r="C29237">
        <v>9.8996042304999996</v>
      </c>
      <c r="D29237">
        <v>2007</v>
      </c>
      <c r="E29237" t="s">
        <v>449</v>
      </c>
      <c r="F29237" t="s">
        <v>304</v>
      </c>
    </row>
    <row r="29238" spans="1:6" x14ac:dyDescent="0.25">
      <c r="A29238" t="s">
        <v>160</v>
      </c>
      <c r="B29238" t="s">
        <v>7</v>
      </c>
      <c r="C29238">
        <v>8.9651337703999996</v>
      </c>
      <c r="D29238">
        <v>2008</v>
      </c>
      <c r="E29238" t="s">
        <v>449</v>
      </c>
      <c r="F29238" t="s">
        <v>304</v>
      </c>
    </row>
    <row r="29239" spans="1:6" x14ac:dyDescent="0.25">
      <c r="A29239" t="s">
        <v>160</v>
      </c>
      <c r="B29239" t="s">
        <v>7</v>
      </c>
      <c r="C29239">
        <v>10.807645574</v>
      </c>
      <c r="D29239">
        <v>2009</v>
      </c>
      <c r="E29239" t="s">
        <v>449</v>
      </c>
      <c r="F29239" t="s">
        <v>304</v>
      </c>
    </row>
    <row r="29240" spans="1:6" x14ac:dyDescent="0.25">
      <c r="A29240" t="s">
        <v>160</v>
      </c>
      <c r="B29240" t="s">
        <v>7</v>
      </c>
      <c r="C29240">
        <v>10.987086843</v>
      </c>
      <c r="D29240">
        <v>2010</v>
      </c>
      <c r="E29240" t="s">
        <v>449</v>
      </c>
      <c r="F29240" t="s">
        <v>304</v>
      </c>
    </row>
    <row r="29241" spans="1:6" x14ac:dyDescent="0.25">
      <c r="A29241" t="s">
        <v>160</v>
      </c>
      <c r="B29241" t="s">
        <v>7</v>
      </c>
      <c r="C29241">
        <v>10.000377258</v>
      </c>
      <c r="D29241">
        <v>2011</v>
      </c>
      <c r="E29241" t="s">
        <v>449</v>
      </c>
      <c r="F29241" t="s">
        <v>304</v>
      </c>
    </row>
    <row r="29242" spans="1:6" x14ac:dyDescent="0.25">
      <c r="A29242" t="s">
        <v>160</v>
      </c>
      <c r="B29242" t="s">
        <v>7</v>
      </c>
      <c r="C29242">
        <v>9.7923652139000001</v>
      </c>
      <c r="D29242">
        <v>2012</v>
      </c>
      <c r="E29242" t="s">
        <v>449</v>
      </c>
      <c r="F29242" t="s">
        <v>304</v>
      </c>
    </row>
    <row r="29243" spans="1:6" x14ac:dyDescent="0.25">
      <c r="A29243" t="s">
        <v>160</v>
      </c>
      <c r="B29243" t="s">
        <v>7</v>
      </c>
      <c r="C29243">
        <v>9.9312337483000004</v>
      </c>
      <c r="D29243">
        <v>2013</v>
      </c>
      <c r="E29243" t="s">
        <v>449</v>
      </c>
      <c r="F29243" t="s">
        <v>304</v>
      </c>
    </row>
    <row r="29244" spans="1:6" x14ac:dyDescent="0.25">
      <c r="A29244" t="s">
        <v>160</v>
      </c>
      <c r="B29244" t="s">
        <v>7</v>
      </c>
      <c r="C29244">
        <v>10.802458079999999</v>
      </c>
      <c r="D29244">
        <v>2014</v>
      </c>
      <c r="E29244" t="s">
        <v>449</v>
      </c>
      <c r="F29244" t="s">
        <v>304</v>
      </c>
    </row>
    <row r="29245" spans="1:6" x14ac:dyDescent="0.25">
      <c r="A29245" t="s">
        <v>160</v>
      </c>
      <c r="B29245" t="s">
        <v>7</v>
      </c>
      <c r="C29245">
        <v>12.704788811</v>
      </c>
      <c r="D29245">
        <v>2015</v>
      </c>
      <c r="E29245" t="s">
        <v>449</v>
      </c>
      <c r="F29245" t="s">
        <v>304</v>
      </c>
    </row>
    <row r="29246" spans="1:6" x14ac:dyDescent="0.25">
      <c r="A29246" t="s">
        <v>160</v>
      </c>
      <c r="B29246" t="s">
        <v>7</v>
      </c>
      <c r="C29246">
        <v>12.925214370000001</v>
      </c>
      <c r="D29246">
        <v>2016</v>
      </c>
      <c r="E29246" t="s">
        <v>449</v>
      </c>
      <c r="F29246" t="s">
        <v>304</v>
      </c>
    </row>
    <row r="29247" spans="1:6" x14ac:dyDescent="0.25">
      <c r="A29247" t="s">
        <v>160</v>
      </c>
      <c r="B29247" t="s">
        <v>7</v>
      </c>
      <c r="C29247">
        <v>12.894920714</v>
      </c>
      <c r="D29247">
        <v>2017</v>
      </c>
      <c r="E29247" t="s">
        <v>449</v>
      </c>
      <c r="F29247" t="s">
        <v>304</v>
      </c>
    </row>
    <row r="29248" spans="1:6" x14ac:dyDescent="0.25">
      <c r="A29248" t="s">
        <v>160</v>
      </c>
      <c r="B29248" t="s">
        <v>7</v>
      </c>
      <c r="C29248">
        <v>12.792589399000001</v>
      </c>
      <c r="D29248">
        <v>2018</v>
      </c>
      <c r="E29248" t="s">
        <v>449</v>
      </c>
      <c r="F29248" t="s">
        <v>304</v>
      </c>
    </row>
    <row r="29249" spans="1:6" x14ac:dyDescent="0.25">
      <c r="A29249" t="s">
        <v>160</v>
      </c>
      <c r="B29249" t="s">
        <v>7</v>
      </c>
      <c r="C29249">
        <v>12.526788934000001</v>
      </c>
      <c r="D29249">
        <v>2019</v>
      </c>
      <c r="E29249" t="s">
        <v>449</v>
      </c>
      <c r="F29249" t="s">
        <v>304</v>
      </c>
    </row>
    <row r="29250" spans="1:6" x14ac:dyDescent="0.25">
      <c r="A29250" t="s">
        <v>160</v>
      </c>
      <c r="B29250" t="s">
        <v>7</v>
      </c>
      <c r="C29250">
        <v>12.526788934000001</v>
      </c>
      <c r="D29250" t="s">
        <v>4</v>
      </c>
      <c r="E29250" t="s">
        <v>449</v>
      </c>
      <c r="F29250" t="s">
        <v>304</v>
      </c>
    </row>
    <row r="29251" spans="1:6" x14ac:dyDescent="0.25">
      <c r="A29251" t="s">
        <v>160</v>
      </c>
      <c r="B29251" t="s">
        <v>8</v>
      </c>
      <c r="C29251">
        <v>48.046721345000002</v>
      </c>
      <c r="D29251">
        <v>2000</v>
      </c>
      <c r="E29251" t="s">
        <v>449</v>
      </c>
      <c r="F29251" t="s">
        <v>305</v>
      </c>
    </row>
    <row r="29252" spans="1:6" x14ac:dyDescent="0.25">
      <c r="A29252" t="s">
        <v>160</v>
      </c>
      <c r="B29252" t="s">
        <v>8</v>
      </c>
      <c r="C29252">
        <v>44.825822406</v>
      </c>
      <c r="D29252">
        <v>2001</v>
      </c>
      <c r="E29252" t="s">
        <v>449</v>
      </c>
      <c r="F29252" t="s">
        <v>305</v>
      </c>
    </row>
    <row r="29253" spans="1:6" x14ac:dyDescent="0.25">
      <c r="A29253" t="s">
        <v>160</v>
      </c>
      <c r="B29253" t="s">
        <v>8</v>
      </c>
      <c r="C29253">
        <v>44.986314067999999</v>
      </c>
      <c r="D29253">
        <v>2002</v>
      </c>
      <c r="E29253" t="s">
        <v>449</v>
      </c>
      <c r="F29253" t="s">
        <v>305</v>
      </c>
    </row>
    <row r="29254" spans="1:6" x14ac:dyDescent="0.25">
      <c r="A29254" t="s">
        <v>160</v>
      </c>
      <c r="B29254" t="s">
        <v>8</v>
      </c>
      <c r="C29254">
        <v>48.366221164999999</v>
      </c>
      <c r="D29254">
        <v>2003</v>
      </c>
      <c r="E29254" t="s">
        <v>449</v>
      </c>
      <c r="F29254" t="s">
        <v>305</v>
      </c>
    </row>
    <row r="29255" spans="1:6" x14ac:dyDescent="0.25">
      <c r="A29255" t="s">
        <v>160</v>
      </c>
      <c r="B29255" t="s">
        <v>8</v>
      </c>
      <c r="C29255">
        <v>51.281500375</v>
      </c>
      <c r="D29255">
        <v>2004</v>
      </c>
      <c r="E29255" t="s">
        <v>449</v>
      </c>
      <c r="F29255" t="s">
        <v>305</v>
      </c>
    </row>
    <row r="29256" spans="1:6" x14ac:dyDescent="0.25">
      <c r="A29256" t="s">
        <v>160</v>
      </c>
      <c r="B29256" t="s">
        <v>8</v>
      </c>
      <c r="C29256">
        <v>57.064270452000002</v>
      </c>
      <c r="D29256">
        <v>2005</v>
      </c>
      <c r="E29256" t="s">
        <v>449</v>
      </c>
      <c r="F29256" t="s">
        <v>305</v>
      </c>
    </row>
    <row r="29257" spans="1:6" x14ac:dyDescent="0.25">
      <c r="A29257" t="s">
        <v>160</v>
      </c>
      <c r="B29257" t="s">
        <v>8</v>
      </c>
      <c r="C29257">
        <v>58.028494199000001</v>
      </c>
      <c r="D29257">
        <v>2006</v>
      </c>
      <c r="E29257" t="s">
        <v>449</v>
      </c>
      <c r="F29257" t="s">
        <v>305</v>
      </c>
    </row>
    <row r="29258" spans="1:6" x14ac:dyDescent="0.25">
      <c r="A29258" t="s">
        <v>160</v>
      </c>
      <c r="B29258" t="s">
        <v>8</v>
      </c>
      <c r="C29258">
        <v>58.025560513999999</v>
      </c>
      <c r="D29258">
        <v>2007</v>
      </c>
      <c r="E29258" t="s">
        <v>449</v>
      </c>
      <c r="F29258" t="s">
        <v>305</v>
      </c>
    </row>
    <row r="29259" spans="1:6" x14ac:dyDescent="0.25">
      <c r="A29259" t="s">
        <v>160</v>
      </c>
      <c r="B29259" t="s">
        <v>8</v>
      </c>
      <c r="C29259">
        <v>62.544224067999998</v>
      </c>
      <c r="D29259">
        <v>2008</v>
      </c>
      <c r="E29259" t="s">
        <v>449</v>
      </c>
      <c r="F29259" t="s">
        <v>305</v>
      </c>
    </row>
    <row r="29260" spans="1:6" x14ac:dyDescent="0.25">
      <c r="A29260" t="s">
        <v>160</v>
      </c>
      <c r="B29260" t="s">
        <v>8</v>
      </c>
      <c r="C29260">
        <v>49.826464866000002</v>
      </c>
      <c r="D29260">
        <v>2009</v>
      </c>
      <c r="E29260" t="s">
        <v>449</v>
      </c>
      <c r="F29260" t="s">
        <v>305</v>
      </c>
    </row>
    <row r="29261" spans="1:6" x14ac:dyDescent="0.25">
      <c r="A29261" t="s">
        <v>160</v>
      </c>
      <c r="B29261" t="s">
        <v>8</v>
      </c>
      <c r="C29261">
        <v>53.667631024000002</v>
      </c>
      <c r="D29261">
        <v>2010</v>
      </c>
      <c r="E29261" t="s">
        <v>449</v>
      </c>
      <c r="F29261" t="s">
        <v>305</v>
      </c>
    </row>
    <row r="29262" spans="1:6" x14ac:dyDescent="0.25">
      <c r="A29262" t="s">
        <v>160</v>
      </c>
      <c r="B29262" t="s">
        <v>8</v>
      </c>
      <c r="C29262">
        <v>59.358842914999997</v>
      </c>
      <c r="D29262">
        <v>2011</v>
      </c>
      <c r="E29262" t="s">
        <v>449</v>
      </c>
      <c r="F29262" t="s">
        <v>305</v>
      </c>
    </row>
    <row r="29263" spans="1:6" x14ac:dyDescent="0.25">
      <c r="A29263" t="s">
        <v>160</v>
      </c>
      <c r="B29263" t="s">
        <v>8</v>
      </c>
      <c r="C29263">
        <v>58.414460106</v>
      </c>
      <c r="D29263">
        <v>2012</v>
      </c>
      <c r="E29263" t="s">
        <v>449</v>
      </c>
      <c r="F29263" t="s">
        <v>305</v>
      </c>
    </row>
    <row r="29264" spans="1:6" x14ac:dyDescent="0.25">
      <c r="A29264" t="s">
        <v>160</v>
      </c>
      <c r="B29264" t="s">
        <v>8</v>
      </c>
      <c r="C29264">
        <v>55.054820141999997</v>
      </c>
      <c r="D29264">
        <v>2013</v>
      </c>
      <c r="E29264" t="s">
        <v>449</v>
      </c>
      <c r="F29264" t="s">
        <v>305</v>
      </c>
    </row>
    <row r="29265" spans="1:6" x14ac:dyDescent="0.25">
      <c r="A29265" t="s">
        <v>160</v>
      </c>
      <c r="B29265" t="s">
        <v>8</v>
      </c>
      <c r="C29265">
        <v>51.817046267000002</v>
      </c>
      <c r="D29265">
        <v>2014</v>
      </c>
      <c r="E29265" t="s">
        <v>449</v>
      </c>
      <c r="F29265" t="s">
        <v>305</v>
      </c>
    </row>
    <row r="29266" spans="1:6" x14ac:dyDescent="0.25">
      <c r="A29266" t="s">
        <v>160</v>
      </c>
      <c r="B29266" t="s">
        <v>8</v>
      </c>
      <c r="C29266">
        <v>38.691818036000001</v>
      </c>
      <c r="D29266">
        <v>2015</v>
      </c>
      <c r="E29266" t="s">
        <v>449</v>
      </c>
      <c r="F29266" t="s">
        <v>305</v>
      </c>
    </row>
    <row r="29267" spans="1:6" x14ac:dyDescent="0.25">
      <c r="A29267" t="s">
        <v>160</v>
      </c>
      <c r="B29267" t="s">
        <v>8</v>
      </c>
      <c r="C29267">
        <v>36.610581216999996</v>
      </c>
      <c r="D29267">
        <v>2016</v>
      </c>
      <c r="E29267" t="s">
        <v>449</v>
      </c>
      <c r="F29267" t="s">
        <v>305</v>
      </c>
    </row>
    <row r="29268" spans="1:6" x14ac:dyDescent="0.25">
      <c r="A29268" t="s">
        <v>160</v>
      </c>
      <c r="B29268" t="s">
        <v>8</v>
      </c>
      <c r="C29268">
        <v>39.869244569000003</v>
      </c>
      <c r="D29268">
        <v>2017</v>
      </c>
      <c r="E29268" t="s">
        <v>449</v>
      </c>
      <c r="F29268" t="s">
        <v>305</v>
      </c>
    </row>
    <row r="29269" spans="1:6" x14ac:dyDescent="0.25">
      <c r="A29269" t="s">
        <v>160</v>
      </c>
      <c r="B29269" t="s">
        <v>8</v>
      </c>
      <c r="C29269">
        <v>44.346167162</v>
      </c>
      <c r="D29269">
        <v>2018</v>
      </c>
      <c r="E29269" t="s">
        <v>449</v>
      </c>
      <c r="F29269" t="s">
        <v>305</v>
      </c>
    </row>
    <row r="29270" spans="1:6" x14ac:dyDescent="0.25">
      <c r="A29270" t="s">
        <v>160</v>
      </c>
      <c r="B29270" t="s">
        <v>8</v>
      </c>
      <c r="C29270">
        <v>41.883456164000002</v>
      </c>
      <c r="D29270">
        <v>2019</v>
      </c>
      <c r="E29270" t="s">
        <v>449</v>
      </c>
      <c r="F29270" t="s">
        <v>305</v>
      </c>
    </row>
    <row r="29271" spans="1:6" x14ac:dyDescent="0.25">
      <c r="A29271" t="s">
        <v>160</v>
      </c>
      <c r="B29271" t="s">
        <v>8</v>
      </c>
      <c r="C29271">
        <v>41.883456164000002</v>
      </c>
      <c r="D29271" t="s">
        <v>4</v>
      </c>
      <c r="E29271" t="s">
        <v>449</v>
      </c>
      <c r="F29271" t="s">
        <v>305</v>
      </c>
    </row>
    <row r="29272" spans="1:6" x14ac:dyDescent="0.25">
      <c r="A29272" t="s">
        <v>160</v>
      </c>
      <c r="B29272" t="s">
        <v>9</v>
      </c>
      <c r="C29272">
        <v>30.447125621000001</v>
      </c>
      <c r="D29272">
        <v>2000</v>
      </c>
      <c r="E29272" t="s">
        <v>449</v>
      </c>
      <c r="F29272" t="s">
        <v>306</v>
      </c>
    </row>
    <row r="29273" spans="1:6" x14ac:dyDescent="0.25">
      <c r="A29273" t="s">
        <v>160</v>
      </c>
      <c r="B29273" t="s">
        <v>9</v>
      </c>
      <c r="C29273">
        <v>32.339265631000004</v>
      </c>
      <c r="D29273">
        <v>2001</v>
      </c>
      <c r="E29273" t="s">
        <v>449</v>
      </c>
      <c r="F29273" t="s">
        <v>306</v>
      </c>
    </row>
    <row r="29274" spans="1:6" x14ac:dyDescent="0.25">
      <c r="A29274" t="s">
        <v>160</v>
      </c>
      <c r="B29274" t="s">
        <v>9</v>
      </c>
      <c r="C29274">
        <v>32.112743199999997</v>
      </c>
      <c r="D29274">
        <v>2002</v>
      </c>
      <c r="E29274" t="s">
        <v>449</v>
      </c>
      <c r="F29274" t="s">
        <v>306</v>
      </c>
    </row>
    <row r="29275" spans="1:6" x14ac:dyDescent="0.25">
      <c r="A29275" t="s">
        <v>160</v>
      </c>
      <c r="B29275" t="s">
        <v>9</v>
      </c>
      <c r="C29275">
        <v>30.729396586</v>
      </c>
      <c r="D29275">
        <v>2003</v>
      </c>
      <c r="E29275" t="s">
        <v>449</v>
      </c>
      <c r="F29275" t="s">
        <v>306</v>
      </c>
    </row>
    <row r="29276" spans="1:6" x14ac:dyDescent="0.25">
      <c r="A29276" t="s">
        <v>160</v>
      </c>
      <c r="B29276" t="s">
        <v>9</v>
      </c>
      <c r="C29276">
        <v>28.562147474</v>
      </c>
      <c r="D29276">
        <v>2004</v>
      </c>
      <c r="E29276" t="s">
        <v>449</v>
      </c>
      <c r="F29276" t="s">
        <v>306</v>
      </c>
    </row>
    <row r="29277" spans="1:6" x14ac:dyDescent="0.25">
      <c r="A29277" t="s">
        <v>160</v>
      </c>
      <c r="B29277" t="s">
        <v>9</v>
      </c>
      <c r="C29277">
        <v>25.259981445000001</v>
      </c>
      <c r="D29277">
        <v>2005</v>
      </c>
      <c r="E29277" t="s">
        <v>449</v>
      </c>
      <c r="F29277" t="s">
        <v>306</v>
      </c>
    </row>
    <row r="29278" spans="1:6" x14ac:dyDescent="0.25">
      <c r="A29278" t="s">
        <v>160</v>
      </c>
      <c r="B29278" t="s">
        <v>9</v>
      </c>
      <c r="C29278">
        <v>24.534023298000001</v>
      </c>
      <c r="D29278">
        <v>2006</v>
      </c>
      <c r="E29278" t="s">
        <v>449</v>
      </c>
      <c r="F29278" t="s">
        <v>306</v>
      </c>
    </row>
    <row r="29279" spans="1:6" x14ac:dyDescent="0.25">
      <c r="A29279" t="s">
        <v>160</v>
      </c>
      <c r="B29279" t="s">
        <v>9</v>
      </c>
      <c r="C29279">
        <v>23.517078140999999</v>
      </c>
      <c r="D29279">
        <v>2007</v>
      </c>
      <c r="E29279" t="s">
        <v>449</v>
      </c>
      <c r="F29279" t="s">
        <v>306</v>
      </c>
    </row>
    <row r="29280" spans="1:6" x14ac:dyDescent="0.25">
      <c r="A29280" t="s">
        <v>160</v>
      </c>
      <c r="B29280" t="s">
        <v>9</v>
      </c>
      <c r="C29280">
        <v>20.254904711999998</v>
      </c>
      <c r="D29280">
        <v>2008</v>
      </c>
      <c r="E29280" t="s">
        <v>449</v>
      </c>
      <c r="F29280" t="s">
        <v>306</v>
      </c>
    </row>
    <row r="29281" spans="1:6" x14ac:dyDescent="0.25">
      <c r="A29281" t="s">
        <v>160</v>
      </c>
      <c r="B29281" t="s">
        <v>9</v>
      </c>
      <c r="C29281">
        <v>27.703350556</v>
      </c>
      <c r="D29281">
        <v>2009</v>
      </c>
      <c r="E29281" t="s">
        <v>449</v>
      </c>
      <c r="F29281" t="s">
        <v>306</v>
      </c>
    </row>
    <row r="29282" spans="1:6" x14ac:dyDescent="0.25">
      <c r="A29282" t="s">
        <v>160</v>
      </c>
      <c r="B29282" t="s">
        <v>9</v>
      </c>
      <c r="C29282">
        <v>25.242159746999999</v>
      </c>
      <c r="D29282">
        <v>2010</v>
      </c>
      <c r="E29282" t="s">
        <v>449</v>
      </c>
      <c r="F29282" t="s">
        <v>306</v>
      </c>
    </row>
    <row r="29283" spans="1:6" x14ac:dyDescent="0.25">
      <c r="A29283" t="s">
        <v>160</v>
      </c>
      <c r="B29283" t="s">
        <v>9</v>
      </c>
      <c r="C29283">
        <v>21.796339622000001</v>
      </c>
      <c r="D29283">
        <v>2011</v>
      </c>
      <c r="E29283" t="s">
        <v>449</v>
      </c>
      <c r="F29283" t="s">
        <v>306</v>
      </c>
    </row>
    <row r="29284" spans="1:6" x14ac:dyDescent="0.25">
      <c r="A29284" t="s">
        <v>160</v>
      </c>
      <c r="B29284" t="s">
        <v>9</v>
      </c>
      <c r="C29284">
        <v>22.763222756000001</v>
      </c>
      <c r="D29284">
        <v>2012</v>
      </c>
      <c r="E29284" t="s">
        <v>449</v>
      </c>
      <c r="F29284" t="s">
        <v>306</v>
      </c>
    </row>
    <row r="29285" spans="1:6" x14ac:dyDescent="0.25">
      <c r="A29285" t="s">
        <v>160</v>
      </c>
      <c r="B29285" t="s">
        <v>9</v>
      </c>
      <c r="C29285">
        <v>24.557970193999999</v>
      </c>
      <c r="D29285">
        <v>2013</v>
      </c>
      <c r="E29285" t="s">
        <v>449</v>
      </c>
      <c r="F29285" t="s">
        <v>306</v>
      </c>
    </row>
    <row r="29286" spans="1:6" x14ac:dyDescent="0.25">
      <c r="A29286" t="s">
        <v>160</v>
      </c>
      <c r="B29286" t="s">
        <v>9</v>
      </c>
      <c r="C29286">
        <v>26.044831204000001</v>
      </c>
      <c r="D29286">
        <v>2014</v>
      </c>
      <c r="E29286" t="s">
        <v>449</v>
      </c>
      <c r="F29286" t="s">
        <v>306</v>
      </c>
    </row>
    <row r="29287" spans="1:6" x14ac:dyDescent="0.25">
      <c r="A29287" t="s">
        <v>160</v>
      </c>
      <c r="B29287" t="s">
        <v>9</v>
      </c>
      <c r="C29287">
        <v>34.342004699</v>
      </c>
      <c r="D29287">
        <v>2015</v>
      </c>
      <c r="E29287" t="s">
        <v>449</v>
      </c>
      <c r="F29287" t="s">
        <v>306</v>
      </c>
    </row>
    <row r="29288" spans="1:6" x14ac:dyDescent="0.25">
      <c r="A29288" t="s">
        <v>160</v>
      </c>
      <c r="B29288" t="s">
        <v>9</v>
      </c>
      <c r="C29288">
        <v>36.011962091000001</v>
      </c>
      <c r="D29288">
        <v>2016</v>
      </c>
      <c r="E29288" t="s">
        <v>449</v>
      </c>
      <c r="F29288" t="s">
        <v>306</v>
      </c>
    </row>
    <row r="29289" spans="1:6" x14ac:dyDescent="0.25">
      <c r="A29289" t="s">
        <v>160</v>
      </c>
      <c r="B29289" t="s">
        <v>9</v>
      </c>
      <c r="C29289">
        <v>34.564704939999999</v>
      </c>
      <c r="D29289">
        <v>2017</v>
      </c>
      <c r="E29289" t="s">
        <v>449</v>
      </c>
      <c r="F29289" t="s">
        <v>306</v>
      </c>
    </row>
    <row r="29290" spans="1:6" x14ac:dyDescent="0.25">
      <c r="A29290" t="s">
        <v>160</v>
      </c>
      <c r="B29290" t="s">
        <v>9</v>
      </c>
      <c r="C29290">
        <v>33.003893431999998</v>
      </c>
      <c r="D29290">
        <v>2018</v>
      </c>
      <c r="E29290" t="s">
        <v>449</v>
      </c>
      <c r="F29290" t="s">
        <v>306</v>
      </c>
    </row>
    <row r="29291" spans="1:6" x14ac:dyDescent="0.25">
      <c r="A29291" t="s">
        <v>160</v>
      </c>
      <c r="B29291" t="s">
        <v>9</v>
      </c>
      <c r="C29291">
        <v>34.260269397999998</v>
      </c>
      <c r="D29291">
        <v>2019</v>
      </c>
      <c r="E29291" t="s">
        <v>449</v>
      </c>
      <c r="F29291" t="s">
        <v>306</v>
      </c>
    </row>
    <row r="29292" spans="1:6" x14ac:dyDescent="0.25">
      <c r="A29292" t="s">
        <v>160</v>
      </c>
      <c r="B29292" t="s">
        <v>9</v>
      </c>
      <c r="C29292">
        <v>34.260269397999998</v>
      </c>
      <c r="D29292" t="s">
        <v>4</v>
      </c>
      <c r="E29292" t="s">
        <v>449</v>
      </c>
      <c r="F29292" t="s">
        <v>306</v>
      </c>
    </row>
    <row r="29293" spans="1:6" x14ac:dyDescent="0.25">
      <c r="A29293" t="s">
        <v>160</v>
      </c>
      <c r="B29293" t="s">
        <v>10</v>
      </c>
      <c r="C29293">
        <v>4.0739791954999998</v>
      </c>
      <c r="D29293">
        <v>2000</v>
      </c>
      <c r="E29293" t="s">
        <v>449</v>
      </c>
      <c r="F29293" t="s">
        <v>307</v>
      </c>
    </row>
    <row r="29294" spans="1:6" x14ac:dyDescent="0.25">
      <c r="A29294" t="s">
        <v>160</v>
      </c>
      <c r="B29294" t="s">
        <v>10</v>
      </c>
      <c r="C29294">
        <v>4.3820030437000002</v>
      </c>
      <c r="D29294">
        <v>2001</v>
      </c>
      <c r="E29294" t="s">
        <v>449</v>
      </c>
      <c r="F29294" t="s">
        <v>307</v>
      </c>
    </row>
    <row r="29295" spans="1:6" x14ac:dyDescent="0.25">
      <c r="A29295" t="s">
        <v>160</v>
      </c>
      <c r="B29295" t="s">
        <v>10</v>
      </c>
      <c r="C29295">
        <v>4.4454631975999996</v>
      </c>
      <c r="D29295">
        <v>2002</v>
      </c>
      <c r="E29295" t="s">
        <v>449</v>
      </c>
      <c r="F29295" t="s">
        <v>307</v>
      </c>
    </row>
    <row r="29296" spans="1:6" x14ac:dyDescent="0.25">
      <c r="A29296" t="s">
        <v>160</v>
      </c>
      <c r="B29296" t="s">
        <v>10</v>
      </c>
      <c r="C29296">
        <v>4.0693919636000002</v>
      </c>
      <c r="D29296">
        <v>2003</v>
      </c>
      <c r="E29296" t="s">
        <v>449</v>
      </c>
      <c r="F29296" t="s">
        <v>307</v>
      </c>
    </row>
    <row r="29297" spans="1:6" x14ac:dyDescent="0.25">
      <c r="A29297" t="s">
        <v>160</v>
      </c>
      <c r="B29297" t="s">
        <v>10</v>
      </c>
      <c r="C29297">
        <v>3.9877881214999999</v>
      </c>
      <c r="D29297">
        <v>2004</v>
      </c>
      <c r="E29297" t="s">
        <v>449</v>
      </c>
      <c r="F29297" t="s">
        <v>307</v>
      </c>
    </row>
    <row r="29298" spans="1:6" x14ac:dyDescent="0.25">
      <c r="A29298" t="s">
        <v>160</v>
      </c>
      <c r="B29298" t="s">
        <v>10</v>
      </c>
      <c r="C29298">
        <v>3.5215888849999999</v>
      </c>
      <c r="D29298">
        <v>2005</v>
      </c>
      <c r="E29298" t="s">
        <v>449</v>
      </c>
      <c r="F29298" t="s">
        <v>307</v>
      </c>
    </row>
    <row r="29299" spans="1:6" x14ac:dyDescent="0.25">
      <c r="A29299" t="s">
        <v>160</v>
      </c>
      <c r="B29299" t="s">
        <v>10</v>
      </c>
      <c r="C29299">
        <v>3.5127989772000001</v>
      </c>
      <c r="D29299">
        <v>2006</v>
      </c>
      <c r="E29299" t="s">
        <v>449</v>
      </c>
      <c r="F29299" t="s">
        <v>307</v>
      </c>
    </row>
    <row r="29300" spans="1:6" x14ac:dyDescent="0.25">
      <c r="A29300" t="s">
        <v>160</v>
      </c>
      <c r="B29300" t="s">
        <v>10</v>
      </c>
      <c r="C29300">
        <v>3.8996233961</v>
      </c>
      <c r="D29300">
        <v>2007</v>
      </c>
      <c r="E29300" t="s">
        <v>449</v>
      </c>
      <c r="F29300" t="s">
        <v>307</v>
      </c>
    </row>
    <row r="29301" spans="1:6" x14ac:dyDescent="0.25">
      <c r="A29301" t="s">
        <v>160</v>
      </c>
      <c r="B29301" t="s">
        <v>10</v>
      </c>
      <c r="C29301">
        <v>3.9820349164</v>
      </c>
      <c r="D29301">
        <v>2008</v>
      </c>
      <c r="E29301" t="s">
        <v>449</v>
      </c>
      <c r="F29301" t="s">
        <v>307</v>
      </c>
    </row>
    <row r="29302" spans="1:6" x14ac:dyDescent="0.25">
      <c r="A29302" t="s">
        <v>160</v>
      </c>
      <c r="B29302" t="s">
        <v>10</v>
      </c>
      <c r="C29302">
        <v>5.5010049377000003</v>
      </c>
      <c r="D29302">
        <v>2009</v>
      </c>
      <c r="E29302" t="s">
        <v>449</v>
      </c>
      <c r="F29302" t="s">
        <v>307</v>
      </c>
    </row>
    <row r="29303" spans="1:6" x14ac:dyDescent="0.25">
      <c r="A29303" t="s">
        <v>160</v>
      </c>
      <c r="B29303" t="s">
        <v>10</v>
      </c>
      <c r="C29303">
        <v>5.0966728635000003</v>
      </c>
      <c r="D29303">
        <v>2010</v>
      </c>
      <c r="E29303" t="s">
        <v>449</v>
      </c>
      <c r="F29303" t="s">
        <v>307</v>
      </c>
    </row>
    <row r="29304" spans="1:6" x14ac:dyDescent="0.25">
      <c r="A29304" t="s">
        <v>160</v>
      </c>
      <c r="B29304" t="s">
        <v>10</v>
      </c>
      <c r="C29304">
        <v>4.5744111382000003</v>
      </c>
      <c r="D29304">
        <v>2011</v>
      </c>
      <c r="E29304" t="s">
        <v>449</v>
      </c>
      <c r="F29304" t="s">
        <v>307</v>
      </c>
    </row>
    <row r="29305" spans="1:6" x14ac:dyDescent="0.25">
      <c r="A29305" t="s">
        <v>160</v>
      </c>
      <c r="B29305" t="s">
        <v>10</v>
      </c>
      <c r="C29305">
        <v>4.5043407550000003</v>
      </c>
      <c r="D29305">
        <v>2012</v>
      </c>
      <c r="E29305" t="s">
        <v>449</v>
      </c>
      <c r="F29305" t="s">
        <v>307</v>
      </c>
    </row>
    <row r="29306" spans="1:6" x14ac:dyDescent="0.25">
      <c r="A29306" t="s">
        <v>160</v>
      </c>
      <c r="B29306" t="s">
        <v>10</v>
      </c>
      <c r="C29306">
        <v>4.7949841166000002</v>
      </c>
      <c r="D29306">
        <v>2013</v>
      </c>
      <c r="E29306" t="s">
        <v>449</v>
      </c>
      <c r="F29306" t="s">
        <v>307</v>
      </c>
    </row>
    <row r="29307" spans="1:6" x14ac:dyDescent="0.25">
      <c r="A29307" t="s">
        <v>160</v>
      </c>
      <c r="B29307" t="s">
        <v>10</v>
      </c>
      <c r="C29307">
        <v>5.1055304995000004</v>
      </c>
      <c r="D29307">
        <v>2014</v>
      </c>
      <c r="E29307" t="s">
        <v>449</v>
      </c>
      <c r="F29307" t="s">
        <v>307</v>
      </c>
    </row>
    <row r="29308" spans="1:6" x14ac:dyDescent="0.25">
      <c r="A29308" t="s">
        <v>160</v>
      </c>
      <c r="B29308" t="s">
        <v>10</v>
      </c>
      <c r="C29308">
        <v>6.3393897657</v>
      </c>
      <c r="D29308">
        <v>2015</v>
      </c>
      <c r="E29308" t="s">
        <v>449</v>
      </c>
      <c r="F29308" t="s">
        <v>307</v>
      </c>
    </row>
    <row r="29309" spans="1:6" x14ac:dyDescent="0.25">
      <c r="A29309" t="s">
        <v>160</v>
      </c>
      <c r="B29309" t="s">
        <v>10</v>
      </c>
      <c r="C29309">
        <v>6.6492172280000004</v>
      </c>
      <c r="D29309">
        <v>2016</v>
      </c>
      <c r="E29309" t="s">
        <v>449</v>
      </c>
      <c r="F29309" t="s">
        <v>307</v>
      </c>
    </row>
    <row r="29310" spans="1:6" x14ac:dyDescent="0.25">
      <c r="A29310" t="s">
        <v>160</v>
      </c>
      <c r="B29310" t="s">
        <v>10</v>
      </c>
      <c r="C29310">
        <v>6.3979676148999998</v>
      </c>
      <c r="D29310">
        <v>2017</v>
      </c>
      <c r="E29310" t="s">
        <v>449</v>
      </c>
      <c r="F29310" t="s">
        <v>307</v>
      </c>
    </row>
    <row r="29311" spans="1:6" x14ac:dyDescent="0.25">
      <c r="A29311" t="s">
        <v>160</v>
      </c>
      <c r="B29311" t="s">
        <v>10</v>
      </c>
      <c r="C29311">
        <v>5.8124935076000002</v>
      </c>
      <c r="D29311">
        <v>2018</v>
      </c>
      <c r="E29311" t="s">
        <v>449</v>
      </c>
      <c r="F29311" t="s">
        <v>307</v>
      </c>
    </row>
    <row r="29312" spans="1:6" x14ac:dyDescent="0.25">
      <c r="A29312" t="s">
        <v>160</v>
      </c>
      <c r="B29312" t="s">
        <v>10</v>
      </c>
      <c r="C29312">
        <v>6.1164001807000004</v>
      </c>
      <c r="D29312">
        <v>2019</v>
      </c>
      <c r="E29312" t="s">
        <v>449</v>
      </c>
      <c r="F29312" t="s">
        <v>307</v>
      </c>
    </row>
    <row r="29313" spans="1:6" x14ac:dyDescent="0.25">
      <c r="A29313" t="s">
        <v>160</v>
      </c>
      <c r="B29313" t="s">
        <v>10</v>
      </c>
      <c r="C29313">
        <v>6.1164001807000004</v>
      </c>
      <c r="D29313" t="s">
        <v>4</v>
      </c>
      <c r="E29313" t="s">
        <v>449</v>
      </c>
      <c r="F29313" t="s">
        <v>307</v>
      </c>
    </row>
    <row r="29314" spans="1:6" x14ac:dyDescent="0.25">
      <c r="A29314" t="s">
        <v>160</v>
      </c>
      <c r="B29314" t="s">
        <v>11</v>
      </c>
      <c r="C29314">
        <v>6.6957555192999996</v>
      </c>
      <c r="D29314">
        <v>2000</v>
      </c>
      <c r="E29314" t="s">
        <v>449</v>
      </c>
      <c r="F29314" t="s">
        <v>308</v>
      </c>
    </row>
    <row r="29315" spans="1:6" x14ac:dyDescent="0.25">
      <c r="A29315" t="s">
        <v>160</v>
      </c>
      <c r="B29315" t="s">
        <v>11</v>
      </c>
      <c r="C29315">
        <v>7.1400594768000003</v>
      </c>
      <c r="D29315">
        <v>2001</v>
      </c>
      <c r="E29315" t="s">
        <v>449</v>
      </c>
      <c r="F29315" t="s">
        <v>308</v>
      </c>
    </row>
    <row r="29316" spans="1:6" x14ac:dyDescent="0.25">
      <c r="A29316" t="s">
        <v>160</v>
      </c>
      <c r="B29316" t="s">
        <v>11</v>
      </c>
      <c r="C29316">
        <v>7.2019176592000003</v>
      </c>
      <c r="D29316">
        <v>2002</v>
      </c>
      <c r="E29316" t="s">
        <v>449</v>
      </c>
      <c r="F29316" t="s">
        <v>308</v>
      </c>
    </row>
    <row r="29317" spans="1:6" x14ac:dyDescent="0.25">
      <c r="A29317" t="s">
        <v>160</v>
      </c>
      <c r="B29317" t="s">
        <v>11</v>
      </c>
      <c r="C29317">
        <v>6.5964716347000003</v>
      </c>
      <c r="D29317">
        <v>2003</v>
      </c>
      <c r="E29317" t="s">
        <v>449</v>
      </c>
      <c r="F29317" t="s">
        <v>308</v>
      </c>
    </row>
    <row r="29318" spans="1:6" x14ac:dyDescent="0.25">
      <c r="A29318" t="s">
        <v>160</v>
      </c>
      <c r="B29318" t="s">
        <v>11</v>
      </c>
      <c r="C29318">
        <v>6.8192537616999997</v>
      </c>
      <c r="D29318">
        <v>2004</v>
      </c>
      <c r="E29318" t="s">
        <v>449</v>
      </c>
      <c r="F29318" t="s">
        <v>308</v>
      </c>
    </row>
    <row r="29319" spans="1:6" x14ac:dyDescent="0.25">
      <c r="A29319" t="s">
        <v>160</v>
      </c>
      <c r="B29319" t="s">
        <v>11</v>
      </c>
      <c r="C29319">
        <v>6.2326045987000001</v>
      </c>
      <c r="D29319">
        <v>2005</v>
      </c>
      <c r="E29319" t="s">
        <v>449</v>
      </c>
      <c r="F29319" t="s">
        <v>308</v>
      </c>
    </row>
    <row r="29320" spans="1:6" x14ac:dyDescent="0.25">
      <c r="A29320" t="s">
        <v>160</v>
      </c>
      <c r="B29320" t="s">
        <v>11</v>
      </c>
      <c r="C29320">
        <v>6.4316103249000003</v>
      </c>
      <c r="D29320">
        <v>2006</v>
      </c>
      <c r="E29320" t="s">
        <v>449</v>
      </c>
      <c r="F29320" t="s">
        <v>308</v>
      </c>
    </row>
    <row r="29321" spans="1:6" x14ac:dyDescent="0.25">
      <c r="A29321" t="s">
        <v>160</v>
      </c>
      <c r="B29321" t="s">
        <v>11</v>
      </c>
      <c r="C29321">
        <v>7.0507664639999996</v>
      </c>
      <c r="D29321">
        <v>2007</v>
      </c>
      <c r="E29321" t="s">
        <v>449</v>
      </c>
      <c r="F29321" t="s">
        <v>308</v>
      </c>
    </row>
    <row r="29322" spans="1:6" x14ac:dyDescent="0.25">
      <c r="A29322" t="s">
        <v>160</v>
      </c>
      <c r="B29322" t="s">
        <v>11</v>
      </c>
      <c r="C29322">
        <v>6.8269160860999998</v>
      </c>
      <c r="D29322">
        <v>2008</v>
      </c>
      <c r="E29322" t="s">
        <v>449</v>
      </c>
      <c r="F29322" t="s">
        <v>308</v>
      </c>
    </row>
    <row r="29323" spans="1:6" x14ac:dyDescent="0.25">
      <c r="A29323" t="s">
        <v>160</v>
      </c>
      <c r="B29323" t="s">
        <v>11</v>
      </c>
      <c r="C29323">
        <v>9.1509684480000004</v>
      </c>
      <c r="D29323">
        <v>2009</v>
      </c>
      <c r="E29323" t="s">
        <v>449</v>
      </c>
      <c r="F29323" t="s">
        <v>308</v>
      </c>
    </row>
    <row r="29324" spans="1:6" x14ac:dyDescent="0.25">
      <c r="A29324" t="s">
        <v>160</v>
      </c>
      <c r="B29324" t="s">
        <v>11</v>
      </c>
      <c r="C29324">
        <v>8.7881073082000007</v>
      </c>
      <c r="D29324">
        <v>2010</v>
      </c>
      <c r="E29324" t="s">
        <v>449</v>
      </c>
      <c r="F29324" t="s">
        <v>308</v>
      </c>
    </row>
    <row r="29325" spans="1:6" x14ac:dyDescent="0.25">
      <c r="A29325" t="s">
        <v>160</v>
      </c>
      <c r="B29325" t="s">
        <v>11</v>
      </c>
      <c r="C29325">
        <v>7.8544094262000002</v>
      </c>
      <c r="D29325">
        <v>2011</v>
      </c>
      <c r="E29325" t="s">
        <v>449</v>
      </c>
      <c r="F29325" t="s">
        <v>308</v>
      </c>
    </row>
    <row r="29326" spans="1:6" x14ac:dyDescent="0.25">
      <c r="A29326" t="s">
        <v>160</v>
      </c>
      <c r="B29326" t="s">
        <v>11</v>
      </c>
      <c r="C29326">
        <v>7.9426335210000003</v>
      </c>
      <c r="D29326">
        <v>2012</v>
      </c>
      <c r="E29326" t="s">
        <v>449</v>
      </c>
      <c r="F29326" t="s">
        <v>308</v>
      </c>
    </row>
    <row r="29327" spans="1:6" x14ac:dyDescent="0.25">
      <c r="A29327" t="s">
        <v>160</v>
      </c>
      <c r="B29327" t="s">
        <v>11</v>
      </c>
      <c r="C29327">
        <v>8.6281713774999993</v>
      </c>
      <c r="D29327">
        <v>2013</v>
      </c>
      <c r="E29327" t="s">
        <v>449</v>
      </c>
      <c r="F29327" t="s">
        <v>308</v>
      </c>
    </row>
    <row r="29328" spans="1:6" x14ac:dyDescent="0.25">
      <c r="A29328" t="s">
        <v>160</v>
      </c>
      <c r="B29328" t="s">
        <v>11</v>
      </c>
      <c r="C29328">
        <v>9.4074796471000006</v>
      </c>
      <c r="D29328">
        <v>2014</v>
      </c>
      <c r="E29328" t="s">
        <v>449</v>
      </c>
      <c r="F29328" t="s">
        <v>308</v>
      </c>
    </row>
    <row r="29329" spans="1:6" x14ac:dyDescent="0.25">
      <c r="A29329" t="s">
        <v>160</v>
      </c>
      <c r="B29329" t="s">
        <v>11</v>
      </c>
      <c r="C29329">
        <v>11.350066885</v>
      </c>
      <c r="D29329">
        <v>2015</v>
      </c>
      <c r="E29329" t="s">
        <v>449</v>
      </c>
      <c r="F29329" t="s">
        <v>308</v>
      </c>
    </row>
    <row r="29330" spans="1:6" x14ac:dyDescent="0.25">
      <c r="A29330" t="s">
        <v>160</v>
      </c>
      <c r="B29330" t="s">
        <v>11</v>
      </c>
      <c r="C29330">
        <v>11.431534231000001</v>
      </c>
      <c r="D29330">
        <v>2016</v>
      </c>
      <c r="E29330" t="s">
        <v>449</v>
      </c>
      <c r="F29330" t="s">
        <v>308</v>
      </c>
    </row>
    <row r="29331" spans="1:6" x14ac:dyDescent="0.25">
      <c r="A29331" t="s">
        <v>160</v>
      </c>
      <c r="B29331" t="s">
        <v>11</v>
      </c>
      <c r="C29331">
        <v>10.650949529</v>
      </c>
      <c r="D29331">
        <v>2017</v>
      </c>
      <c r="E29331" t="s">
        <v>449</v>
      </c>
      <c r="F29331" t="s">
        <v>308</v>
      </c>
    </row>
    <row r="29332" spans="1:6" x14ac:dyDescent="0.25">
      <c r="A29332" t="s">
        <v>160</v>
      </c>
      <c r="B29332" t="s">
        <v>11</v>
      </c>
      <c r="C29332">
        <v>9.4862249527000007</v>
      </c>
      <c r="D29332">
        <v>2018</v>
      </c>
      <c r="E29332" t="s">
        <v>449</v>
      </c>
      <c r="F29332" t="s">
        <v>308</v>
      </c>
    </row>
    <row r="29333" spans="1:6" x14ac:dyDescent="0.25">
      <c r="A29333" t="s">
        <v>160</v>
      </c>
      <c r="B29333" t="s">
        <v>11</v>
      </c>
      <c r="C29333">
        <v>10.011149204000001</v>
      </c>
      <c r="D29333">
        <v>2019</v>
      </c>
      <c r="E29333" t="s">
        <v>449</v>
      </c>
      <c r="F29333" t="s">
        <v>308</v>
      </c>
    </row>
    <row r="29334" spans="1:6" x14ac:dyDescent="0.25">
      <c r="A29334" t="s">
        <v>160</v>
      </c>
      <c r="B29334" t="s">
        <v>11</v>
      </c>
      <c r="C29334">
        <v>10.011149204000001</v>
      </c>
      <c r="D29334" t="s">
        <v>4</v>
      </c>
      <c r="E29334" t="s">
        <v>449</v>
      </c>
      <c r="F29334" t="s">
        <v>308</v>
      </c>
    </row>
    <row r="29335" spans="1:6" x14ac:dyDescent="0.25">
      <c r="A29335" t="s">
        <v>161</v>
      </c>
      <c r="B29335" t="s">
        <v>5</v>
      </c>
      <c r="C29335">
        <v>37.054264994999997</v>
      </c>
      <c r="D29335">
        <v>2000</v>
      </c>
      <c r="E29335" t="s">
        <v>450</v>
      </c>
      <c r="F29335" t="s">
        <v>302</v>
      </c>
    </row>
    <row r="29336" spans="1:6" x14ac:dyDescent="0.25">
      <c r="A29336" t="s">
        <v>161</v>
      </c>
      <c r="B29336" t="s">
        <v>5</v>
      </c>
      <c r="C29336">
        <v>36.518182471000003</v>
      </c>
      <c r="D29336">
        <v>2001</v>
      </c>
      <c r="E29336" t="s">
        <v>450</v>
      </c>
      <c r="F29336" t="s">
        <v>302</v>
      </c>
    </row>
    <row r="29337" spans="1:6" x14ac:dyDescent="0.25">
      <c r="A29337" t="s">
        <v>161</v>
      </c>
      <c r="B29337" t="s">
        <v>5</v>
      </c>
      <c r="C29337">
        <v>38.828503929</v>
      </c>
      <c r="D29337">
        <v>2002</v>
      </c>
      <c r="E29337" t="s">
        <v>450</v>
      </c>
      <c r="F29337" t="s">
        <v>302</v>
      </c>
    </row>
    <row r="29338" spans="1:6" x14ac:dyDescent="0.25">
      <c r="A29338" t="s">
        <v>161</v>
      </c>
      <c r="B29338" t="s">
        <v>5</v>
      </c>
      <c r="C29338">
        <v>39.112675230000001</v>
      </c>
      <c r="D29338">
        <v>2003</v>
      </c>
      <c r="E29338" t="s">
        <v>450</v>
      </c>
      <c r="F29338" t="s">
        <v>302</v>
      </c>
    </row>
    <row r="29339" spans="1:6" x14ac:dyDescent="0.25">
      <c r="A29339" t="s">
        <v>161</v>
      </c>
      <c r="B29339" t="s">
        <v>5</v>
      </c>
      <c r="C29339">
        <v>34.933227355</v>
      </c>
      <c r="D29339">
        <v>2004</v>
      </c>
      <c r="E29339" t="s">
        <v>450</v>
      </c>
      <c r="F29339" t="s">
        <v>302</v>
      </c>
    </row>
    <row r="29340" spans="1:6" x14ac:dyDescent="0.25">
      <c r="A29340" t="s">
        <v>161</v>
      </c>
      <c r="B29340" t="s">
        <v>5</v>
      </c>
      <c r="C29340">
        <v>34.537722293999998</v>
      </c>
      <c r="D29340">
        <v>2005</v>
      </c>
      <c r="E29340" t="s">
        <v>450</v>
      </c>
      <c r="F29340" t="s">
        <v>302</v>
      </c>
    </row>
    <row r="29341" spans="1:6" x14ac:dyDescent="0.25">
      <c r="A29341" t="s">
        <v>161</v>
      </c>
      <c r="B29341" t="s">
        <v>5</v>
      </c>
      <c r="C29341">
        <v>32.492164361</v>
      </c>
      <c r="D29341">
        <v>2006</v>
      </c>
      <c r="E29341" t="s">
        <v>450</v>
      </c>
      <c r="F29341" t="s">
        <v>302</v>
      </c>
    </row>
    <row r="29342" spans="1:6" x14ac:dyDescent="0.25">
      <c r="A29342" t="s">
        <v>161</v>
      </c>
      <c r="B29342" t="s">
        <v>5</v>
      </c>
      <c r="C29342">
        <v>36.456053562999998</v>
      </c>
      <c r="D29342">
        <v>2007</v>
      </c>
      <c r="E29342" t="s">
        <v>450</v>
      </c>
      <c r="F29342" t="s">
        <v>302</v>
      </c>
    </row>
    <row r="29343" spans="1:6" x14ac:dyDescent="0.25">
      <c r="A29343" t="s">
        <v>161</v>
      </c>
      <c r="B29343" t="s">
        <v>5</v>
      </c>
      <c r="C29343">
        <v>45.905757459</v>
      </c>
      <c r="D29343">
        <v>2008</v>
      </c>
      <c r="E29343" t="s">
        <v>450</v>
      </c>
      <c r="F29343" t="s">
        <v>302</v>
      </c>
    </row>
    <row r="29344" spans="1:6" x14ac:dyDescent="0.25">
      <c r="A29344" t="s">
        <v>161</v>
      </c>
      <c r="B29344" t="s">
        <v>5</v>
      </c>
      <c r="C29344">
        <v>39.367583969000002</v>
      </c>
      <c r="D29344">
        <v>2009</v>
      </c>
      <c r="E29344" t="s">
        <v>450</v>
      </c>
      <c r="F29344" t="s">
        <v>302</v>
      </c>
    </row>
    <row r="29345" spans="1:6" x14ac:dyDescent="0.25">
      <c r="A29345" t="s">
        <v>161</v>
      </c>
      <c r="B29345" t="s">
        <v>5</v>
      </c>
      <c r="C29345">
        <v>42.577278182000001</v>
      </c>
      <c r="D29345">
        <v>2010</v>
      </c>
      <c r="E29345" t="s">
        <v>450</v>
      </c>
      <c r="F29345" t="s">
        <v>302</v>
      </c>
    </row>
    <row r="29346" spans="1:6" x14ac:dyDescent="0.25">
      <c r="A29346" t="s">
        <v>161</v>
      </c>
      <c r="B29346" t="s">
        <v>5</v>
      </c>
      <c r="C29346">
        <v>31.529796609000002</v>
      </c>
      <c r="D29346">
        <v>2011</v>
      </c>
      <c r="E29346" t="s">
        <v>450</v>
      </c>
      <c r="F29346" t="s">
        <v>302</v>
      </c>
    </row>
    <row r="29347" spans="1:6" x14ac:dyDescent="0.25">
      <c r="A29347" t="s">
        <v>161</v>
      </c>
      <c r="B29347" t="s">
        <v>5</v>
      </c>
      <c r="C29347">
        <v>33.847194637000001</v>
      </c>
      <c r="D29347">
        <v>2012</v>
      </c>
      <c r="E29347" t="s">
        <v>450</v>
      </c>
      <c r="F29347" t="s">
        <v>302</v>
      </c>
    </row>
    <row r="29348" spans="1:6" x14ac:dyDescent="0.25">
      <c r="A29348" t="s">
        <v>161</v>
      </c>
      <c r="B29348" t="s">
        <v>5</v>
      </c>
      <c r="C29348">
        <v>30.240942637</v>
      </c>
      <c r="D29348">
        <v>2013</v>
      </c>
      <c r="E29348" t="s">
        <v>450</v>
      </c>
      <c r="F29348" t="s">
        <v>302</v>
      </c>
    </row>
    <row r="29349" spans="1:6" x14ac:dyDescent="0.25">
      <c r="A29349" t="s">
        <v>161</v>
      </c>
      <c r="B29349" t="s">
        <v>5</v>
      </c>
      <c r="C29349">
        <v>31.738621017</v>
      </c>
      <c r="D29349">
        <v>2014</v>
      </c>
      <c r="E29349" t="s">
        <v>450</v>
      </c>
      <c r="F29349" t="s">
        <v>302</v>
      </c>
    </row>
    <row r="29350" spans="1:6" x14ac:dyDescent="0.25">
      <c r="A29350" t="s">
        <v>161</v>
      </c>
      <c r="B29350" t="s">
        <v>5</v>
      </c>
      <c r="C29350">
        <v>31.951667509</v>
      </c>
      <c r="D29350">
        <v>2015</v>
      </c>
      <c r="E29350" t="s">
        <v>450</v>
      </c>
      <c r="F29350" t="s">
        <v>302</v>
      </c>
    </row>
    <row r="29351" spans="1:6" x14ac:dyDescent="0.25">
      <c r="A29351" t="s">
        <v>161</v>
      </c>
      <c r="B29351" t="s">
        <v>5</v>
      </c>
      <c r="C29351">
        <v>24.269798887</v>
      </c>
      <c r="D29351">
        <v>2016</v>
      </c>
      <c r="E29351" t="s">
        <v>450</v>
      </c>
      <c r="F29351" t="s">
        <v>302</v>
      </c>
    </row>
    <row r="29352" spans="1:6" x14ac:dyDescent="0.25">
      <c r="A29352" t="s">
        <v>161</v>
      </c>
      <c r="B29352" t="s">
        <v>5</v>
      </c>
      <c r="C29352">
        <v>22.560299565000001</v>
      </c>
      <c r="D29352">
        <v>2017</v>
      </c>
      <c r="E29352" t="s">
        <v>450</v>
      </c>
      <c r="F29352" t="s">
        <v>302</v>
      </c>
    </row>
    <row r="29353" spans="1:6" x14ac:dyDescent="0.25">
      <c r="A29353" t="s">
        <v>161</v>
      </c>
      <c r="B29353" t="s">
        <v>5</v>
      </c>
      <c r="C29353">
        <v>21.500000637999999</v>
      </c>
      <c r="D29353">
        <v>2018</v>
      </c>
      <c r="E29353" t="s">
        <v>450</v>
      </c>
      <c r="F29353" t="s">
        <v>302</v>
      </c>
    </row>
    <row r="29354" spans="1:6" x14ac:dyDescent="0.25">
      <c r="A29354" t="s">
        <v>161</v>
      </c>
      <c r="B29354" t="s">
        <v>5</v>
      </c>
      <c r="C29354">
        <v>20.2062746</v>
      </c>
      <c r="D29354">
        <v>2019</v>
      </c>
      <c r="E29354" t="s">
        <v>450</v>
      </c>
      <c r="F29354" t="s">
        <v>302</v>
      </c>
    </row>
    <row r="29355" spans="1:6" x14ac:dyDescent="0.25">
      <c r="A29355" t="s">
        <v>161</v>
      </c>
      <c r="B29355" t="s">
        <v>5</v>
      </c>
      <c r="C29355">
        <v>20.2062746</v>
      </c>
      <c r="D29355" t="s">
        <v>4</v>
      </c>
      <c r="E29355" t="s">
        <v>450</v>
      </c>
      <c r="F29355" t="s">
        <v>302</v>
      </c>
    </row>
    <row r="29356" spans="1:6" x14ac:dyDescent="0.25">
      <c r="A29356" t="s">
        <v>161</v>
      </c>
      <c r="B29356" t="s">
        <v>6</v>
      </c>
      <c r="C29356">
        <v>3.5525545181</v>
      </c>
      <c r="D29356">
        <v>2000</v>
      </c>
      <c r="E29356" t="s">
        <v>450</v>
      </c>
      <c r="F29356" t="s">
        <v>303</v>
      </c>
    </row>
    <row r="29357" spans="1:6" x14ac:dyDescent="0.25">
      <c r="A29357" t="s">
        <v>161</v>
      </c>
      <c r="B29357" t="s">
        <v>6</v>
      </c>
      <c r="C29357">
        <v>3.7150534964999999</v>
      </c>
      <c r="D29357">
        <v>2001</v>
      </c>
      <c r="E29357" t="s">
        <v>450</v>
      </c>
      <c r="F29357" t="s">
        <v>303</v>
      </c>
    </row>
    <row r="29358" spans="1:6" x14ac:dyDescent="0.25">
      <c r="A29358" t="s">
        <v>161</v>
      </c>
      <c r="B29358" t="s">
        <v>6</v>
      </c>
      <c r="C29358">
        <v>4.0594557281999997</v>
      </c>
      <c r="D29358">
        <v>2002</v>
      </c>
      <c r="E29358" t="s">
        <v>450</v>
      </c>
      <c r="F29358" t="s">
        <v>303</v>
      </c>
    </row>
    <row r="29359" spans="1:6" x14ac:dyDescent="0.25">
      <c r="A29359" t="s">
        <v>161</v>
      </c>
      <c r="B29359" t="s">
        <v>6</v>
      </c>
      <c r="C29359">
        <v>3.8968795245000001</v>
      </c>
      <c r="D29359">
        <v>2003</v>
      </c>
      <c r="E29359" t="s">
        <v>450</v>
      </c>
      <c r="F29359" t="s">
        <v>303</v>
      </c>
    </row>
    <row r="29360" spans="1:6" x14ac:dyDescent="0.25">
      <c r="A29360" t="s">
        <v>161</v>
      </c>
      <c r="B29360" t="s">
        <v>6</v>
      </c>
      <c r="C29360">
        <v>3.8795788135999998</v>
      </c>
      <c r="D29360">
        <v>2004</v>
      </c>
      <c r="E29360" t="s">
        <v>450</v>
      </c>
      <c r="F29360" t="s">
        <v>303</v>
      </c>
    </row>
    <row r="29361" spans="1:6" x14ac:dyDescent="0.25">
      <c r="A29361" t="s">
        <v>161</v>
      </c>
      <c r="B29361" t="s">
        <v>6</v>
      </c>
      <c r="C29361">
        <v>4.5995952420000004</v>
      </c>
      <c r="D29361">
        <v>2005</v>
      </c>
      <c r="E29361" t="s">
        <v>450</v>
      </c>
      <c r="F29361" t="s">
        <v>303</v>
      </c>
    </row>
    <row r="29362" spans="1:6" x14ac:dyDescent="0.25">
      <c r="A29362" t="s">
        <v>161</v>
      </c>
      <c r="B29362" t="s">
        <v>6</v>
      </c>
      <c r="C29362">
        <v>4.4021903429</v>
      </c>
      <c r="D29362">
        <v>2006</v>
      </c>
      <c r="E29362" t="s">
        <v>450</v>
      </c>
      <c r="F29362" t="s">
        <v>303</v>
      </c>
    </row>
    <row r="29363" spans="1:6" x14ac:dyDescent="0.25">
      <c r="A29363" t="s">
        <v>161</v>
      </c>
      <c r="B29363" t="s">
        <v>6</v>
      </c>
      <c r="C29363">
        <v>3.9619599982999998</v>
      </c>
      <c r="D29363">
        <v>2007</v>
      </c>
      <c r="E29363" t="s">
        <v>450</v>
      </c>
      <c r="F29363" t="s">
        <v>303</v>
      </c>
    </row>
    <row r="29364" spans="1:6" x14ac:dyDescent="0.25">
      <c r="A29364" t="s">
        <v>161</v>
      </c>
      <c r="B29364" t="s">
        <v>6</v>
      </c>
      <c r="C29364">
        <v>3.3035591549999999</v>
      </c>
      <c r="D29364">
        <v>2008</v>
      </c>
      <c r="E29364" t="s">
        <v>450</v>
      </c>
      <c r="F29364" t="s">
        <v>303</v>
      </c>
    </row>
    <row r="29365" spans="1:6" x14ac:dyDescent="0.25">
      <c r="A29365" t="s">
        <v>161</v>
      </c>
      <c r="B29365" t="s">
        <v>6</v>
      </c>
      <c r="C29365">
        <v>4.4766266808999999</v>
      </c>
      <c r="D29365">
        <v>2009</v>
      </c>
      <c r="E29365" t="s">
        <v>450</v>
      </c>
      <c r="F29365" t="s">
        <v>303</v>
      </c>
    </row>
    <row r="29366" spans="1:6" x14ac:dyDescent="0.25">
      <c r="A29366" t="s">
        <v>161</v>
      </c>
      <c r="B29366" t="s">
        <v>6</v>
      </c>
      <c r="C29366">
        <v>4.2102454763999999</v>
      </c>
      <c r="D29366">
        <v>2010</v>
      </c>
      <c r="E29366" t="s">
        <v>450</v>
      </c>
      <c r="F29366" t="s">
        <v>303</v>
      </c>
    </row>
    <row r="29367" spans="1:6" x14ac:dyDescent="0.25">
      <c r="A29367" t="s">
        <v>161</v>
      </c>
      <c r="B29367" t="s">
        <v>6</v>
      </c>
      <c r="C29367">
        <v>4.4727355361000001</v>
      </c>
      <c r="D29367">
        <v>2011</v>
      </c>
      <c r="E29367" t="s">
        <v>450</v>
      </c>
      <c r="F29367" t="s">
        <v>303</v>
      </c>
    </row>
    <row r="29368" spans="1:6" x14ac:dyDescent="0.25">
      <c r="A29368" t="s">
        <v>161</v>
      </c>
      <c r="B29368" t="s">
        <v>6</v>
      </c>
      <c r="C29368">
        <v>3.1551519611000001</v>
      </c>
      <c r="D29368">
        <v>2012</v>
      </c>
      <c r="E29368" t="s">
        <v>450</v>
      </c>
      <c r="F29368" t="s">
        <v>303</v>
      </c>
    </row>
    <row r="29369" spans="1:6" x14ac:dyDescent="0.25">
      <c r="A29369" t="s">
        <v>161</v>
      </c>
      <c r="B29369" t="s">
        <v>6</v>
      </c>
      <c r="C29369">
        <v>3.5385310871</v>
      </c>
      <c r="D29369">
        <v>2013</v>
      </c>
      <c r="E29369" t="s">
        <v>450</v>
      </c>
      <c r="F29369" t="s">
        <v>303</v>
      </c>
    </row>
    <row r="29370" spans="1:6" x14ac:dyDescent="0.25">
      <c r="A29370" t="s">
        <v>161</v>
      </c>
      <c r="B29370" t="s">
        <v>6</v>
      </c>
      <c r="C29370">
        <v>3.5253716607999999</v>
      </c>
      <c r="D29370">
        <v>2014</v>
      </c>
      <c r="E29370" t="s">
        <v>450</v>
      </c>
      <c r="F29370" t="s">
        <v>303</v>
      </c>
    </row>
    <row r="29371" spans="1:6" x14ac:dyDescent="0.25">
      <c r="A29371" t="s">
        <v>161</v>
      </c>
      <c r="B29371" t="s">
        <v>6</v>
      </c>
      <c r="C29371">
        <v>3.6496967550999999</v>
      </c>
      <c r="D29371">
        <v>2015</v>
      </c>
      <c r="E29371" t="s">
        <v>450</v>
      </c>
      <c r="F29371" t="s">
        <v>303</v>
      </c>
    </row>
    <row r="29372" spans="1:6" x14ac:dyDescent="0.25">
      <c r="A29372" t="s">
        <v>161</v>
      </c>
      <c r="B29372" t="s">
        <v>6</v>
      </c>
      <c r="C29372">
        <v>3.7810270024000001</v>
      </c>
      <c r="D29372">
        <v>2016</v>
      </c>
      <c r="E29372" t="s">
        <v>450</v>
      </c>
      <c r="F29372" t="s">
        <v>303</v>
      </c>
    </row>
    <row r="29373" spans="1:6" x14ac:dyDescent="0.25">
      <c r="A29373" t="s">
        <v>161</v>
      </c>
      <c r="B29373" t="s">
        <v>6</v>
      </c>
      <c r="C29373">
        <v>2.9922667946999999</v>
      </c>
      <c r="D29373">
        <v>2017</v>
      </c>
      <c r="E29373" t="s">
        <v>450</v>
      </c>
      <c r="F29373" t="s">
        <v>303</v>
      </c>
    </row>
    <row r="29374" spans="1:6" x14ac:dyDescent="0.25">
      <c r="A29374" t="s">
        <v>161</v>
      </c>
      <c r="B29374" t="s">
        <v>6</v>
      </c>
      <c r="C29374">
        <v>3.3253441106000001</v>
      </c>
      <c r="D29374">
        <v>2018</v>
      </c>
      <c r="E29374" t="s">
        <v>450</v>
      </c>
      <c r="F29374" t="s">
        <v>303</v>
      </c>
    </row>
    <row r="29375" spans="1:6" x14ac:dyDescent="0.25">
      <c r="A29375" t="s">
        <v>161</v>
      </c>
      <c r="B29375" t="s">
        <v>6</v>
      </c>
      <c r="C29375">
        <v>3.5764375903999999</v>
      </c>
      <c r="D29375">
        <v>2019</v>
      </c>
      <c r="E29375" t="s">
        <v>450</v>
      </c>
      <c r="F29375" t="s">
        <v>303</v>
      </c>
    </row>
    <row r="29376" spans="1:6" x14ac:dyDescent="0.25">
      <c r="A29376" t="s">
        <v>161</v>
      </c>
      <c r="B29376" t="s">
        <v>6</v>
      </c>
      <c r="C29376">
        <v>3.5764375903999999</v>
      </c>
      <c r="D29376" t="s">
        <v>4</v>
      </c>
      <c r="E29376" t="s">
        <v>450</v>
      </c>
      <c r="F29376" t="s">
        <v>303</v>
      </c>
    </row>
    <row r="29377" spans="1:6" x14ac:dyDescent="0.25">
      <c r="A29377" t="s">
        <v>161</v>
      </c>
      <c r="B29377" t="s">
        <v>7</v>
      </c>
      <c r="C29377">
        <v>5.6766240337999996</v>
      </c>
      <c r="D29377">
        <v>2000</v>
      </c>
      <c r="E29377" t="s">
        <v>450</v>
      </c>
      <c r="F29377" t="s">
        <v>304</v>
      </c>
    </row>
    <row r="29378" spans="1:6" x14ac:dyDescent="0.25">
      <c r="A29378" t="s">
        <v>161</v>
      </c>
      <c r="B29378" t="s">
        <v>7</v>
      </c>
      <c r="C29378">
        <v>8.1790236642000007</v>
      </c>
      <c r="D29378">
        <v>2001</v>
      </c>
      <c r="E29378" t="s">
        <v>450</v>
      </c>
      <c r="F29378" t="s">
        <v>304</v>
      </c>
    </row>
    <row r="29379" spans="1:6" x14ac:dyDescent="0.25">
      <c r="A29379" t="s">
        <v>161</v>
      </c>
      <c r="B29379" t="s">
        <v>7</v>
      </c>
      <c r="C29379">
        <v>8.3901558876000006</v>
      </c>
      <c r="D29379">
        <v>2002</v>
      </c>
      <c r="E29379" t="s">
        <v>450</v>
      </c>
      <c r="F29379" t="s">
        <v>304</v>
      </c>
    </row>
    <row r="29380" spans="1:6" x14ac:dyDescent="0.25">
      <c r="A29380" t="s">
        <v>161</v>
      </c>
      <c r="B29380" t="s">
        <v>7</v>
      </c>
      <c r="C29380">
        <v>7.8802171074</v>
      </c>
      <c r="D29380">
        <v>2003</v>
      </c>
      <c r="E29380" t="s">
        <v>450</v>
      </c>
      <c r="F29380" t="s">
        <v>304</v>
      </c>
    </row>
    <row r="29381" spans="1:6" x14ac:dyDescent="0.25">
      <c r="A29381" t="s">
        <v>161</v>
      </c>
      <c r="B29381" t="s">
        <v>7</v>
      </c>
      <c r="C29381">
        <v>8.2837391207</v>
      </c>
      <c r="D29381">
        <v>2004</v>
      </c>
      <c r="E29381" t="s">
        <v>450</v>
      </c>
      <c r="F29381" t="s">
        <v>304</v>
      </c>
    </row>
    <row r="29382" spans="1:6" x14ac:dyDescent="0.25">
      <c r="A29382" t="s">
        <v>161</v>
      </c>
      <c r="B29382" t="s">
        <v>7</v>
      </c>
      <c r="C29382">
        <v>7.7569766095999997</v>
      </c>
      <c r="D29382">
        <v>2005</v>
      </c>
      <c r="E29382" t="s">
        <v>450</v>
      </c>
      <c r="F29382" t="s">
        <v>304</v>
      </c>
    </row>
    <row r="29383" spans="1:6" x14ac:dyDescent="0.25">
      <c r="A29383" t="s">
        <v>161</v>
      </c>
      <c r="B29383" t="s">
        <v>7</v>
      </c>
      <c r="C29383">
        <v>8.0252319526000004</v>
      </c>
      <c r="D29383">
        <v>2006</v>
      </c>
      <c r="E29383" t="s">
        <v>450</v>
      </c>
      <c r="F29383" t="s">
        <v>304</v>
      </c>
    </row>
    <row r="29384" spans="1:6" x14ac:dyDescent="0.25">
      <c r="A29384" t="s">
        <v>161</v>
      </c>
      <c r="B29384" t="s">
        <v>7</v>
      </c>
      <c r="C29384">
        <v>8.0038381168000008</v>
      </c>
      <c r="D29384">
        <v>2007</v>
      </c>
      <c r="E29384" t="s">
        <v>450</v>
      </c>
      <c r="F29384" t="s">
        <v>304</v>
      </c>
    </row>
    <row r="29385" spans="1:6" x14ac:dyDescent="0.25">
      <c r="A29385" t="s">
        <v>161</v>
      </c>
      <c r="B29385" t="s">
        <v>7</v>
      </c>
      <c r="C29385">
        <v>8.9697145630000001</v>
      </c>
      <c r="D29385">
        <v>2008</v>
      </c>
      <c r="E29385" t="s">
        <v>450</v>
      </c>
      <c r="F29385" t="s">
        <v>304</v>
      </c>
    </row>
    <row r="29386" spans="1:6" x14ac:dyDescent="0.25">
      <c r="A29386" t="s">
        <v>161</v>
      </c>
      <c r="B29386" t="s">
        <v>7</v>
      </c>
      <c r="C29386">
        <v>10.008441884</v>
      </c>
      <c r="D29386">
        <v>2009</v>
      </c>
      <c r="E29386" t="s">
        <v>450</v>
      </c>
      <c r="F29386" t="s">
        <v>304</v>
      </c>
    </row>
    <row r="29387" spans="1:6" x14ac:dyDescent="0.25">
      <c r="A29387" t="s">
        <v>161</v>
      </c>
      <c r="B29387" t="s">
        <v>7</v>
      </c>
      <c r="C29387">
        <v>9.8611537784000003</v>
      </c>
      <c r="D29387">
        <v>2010</v>
      </c>
      <c r="E29387" t="s">
        <v>450</v>
      </c>
      <c r="F29387" t="s">
        <v>304</v>
      </c>
    </row>
    <row r="29388" spans="1:6" x14ac:dyDescent="0.25">
      <c r="A29388" t="s">
        <v>161</v>
      </c>
      <c r="B29388" t="s">
        <v>7</v>
      </c>
      <c r="C29388">
        <v>8.9681845571000007</v>
      </c>
      <c r="D29388">
        <v>2011</v>
      </c>
      <c r="E29388" t="s">
        <v>450</v>
      </c>
      <c r="F29388" t="s">
        <v>304</v>
      </c>
    </row>
    <row r="29389" spans="1:6" x14ac:dyDescent="0.25">
      <c r="A29389" t="s">
        <v>161</v>
      </c>
      <c r="B29389" t="s">
        <v>7</v>
      </c>
      <c r="C29389">
        <v>9.0256947425000007</v>
      </c>
      <c r="D29389">
        <v>2012</v>
      </c>
      <c r="E29389" t="s">
        <v>450</v>
      </c>
      <c r="F29389" t="s">
        <v>304</v>
      </c>
    </row>
    <row r="29390" spans="1:6" x14ac:dyDescent="0.25">
      <c r="A29390" t="s">
        <v>161</v>
      </c>
      <c r="B29390" t="s">
        <v>7</v>
      </c>
      <c r="C29390">
        <v>7.7545120205</v>
      </c>
      <c r="D29390">
        <v>2013</v>
      </c>
      <c r="E29390" t="s">
        <v>450</v>
      </c>
      <c r="F29390" t="s">
        <v>304</v>
      </c>
    </row>
    <row r="29391" spans="1:6" x14ac:dyDescent="0.25">
      <c r="A29391" t="s">
        <v>161</v>
      </c>
      <c r="B29391" t="s">
        <v>7</v>
      </c>
      <c r="C29391">
        <v>6.5253236229000002</v>
      </c>
      <c r="D29391">
        <v>2014</v>
      </c>
      <c r="E29391" t="s">
        <v>450</v>
      </c>
      <c r="F29391" t="s">
        <v>304</v>
      </c>
    </row>
    <row r="29392" spans="1:6" x14ac:dyDescent="0.25">
      <c r="A29392" t="s">
        <v>161</v>
      </c>
      <c r="B29392" t="s">
        <v>7</v>
      </c>
      <c r="C29392">
        <v>6.5473104506000004</v>
      </c>
      <c r="D29392">
        <v>2015</v>
      </c>
      <c r="E29392" t="s">
        <v>450</v>
      </c>
      <c r="F29392" t="s">
        <v>304</v>
      </c>
    </row>
    <row r="29393" spans="1:6" x14ac:dyDescent="0.25">
      <c r="A29393" t="s">
        <v>161</v>
      </c>
      <c r="B29393" t="s">
        <v>7</v>
      </c>
      <c r="C29393">
        <v>7.4187490592999996</v>
      </c>
      <c r="D29393">
        <v>2016</v>
      </c>
      <c r="E29393" t="s">
        <v>450</v>
      </c>
      <c r="F29393" t="s">
        <v>304</v>
      </c>
    </row>
    <row r="29394" spans="1:6" x14ac:dyDescent="0.25">
      <c r="A29394" t="s">
        <v>161</v>
      </c>
      <c r="B29394" t="s">
        <v>7</v>
      </c>
      <c r="C29394">
        <v>6.9443107756</v>
      </c>
      <c r="D29394">
        <v>2017</v>
      </c>
      <c r="E29394" t="s">
        <v>450</v>
      </c>
      <c r="F29394" t="s">
        <v>304</v>
      </c>
    </row>
    <row r="29395" spans="1:6" x14ac:dyDescent="0.25">
      <c r="A29395" t="s">
        <v>161</v>
      </c>
      <c r="B29395" t="s">
        <v>7</v>
      </c>
      <c r="C29395">
        <v>10.950425212000001</v>
      </c>
      <c r="D29395">
        <v>2018</v>
      </c>
      <c r="E29395" t="s">
        <v>450</v>
      </c>
      <c r="F29395" t="s">
        <v>304</v>
      </c>
    </row>
    <row r="29396" spans="1:6" x14ac:dyDescent="0.25">
      <c r="A29396" t="s">
        <v>161</v>
      </c>
      <c r="B29396" t="s">
        <v>7</v>
      </c>
      <c r="C29396">
        <v>8.3386189834</v>
      </c>
      <c r="D29396">
        <v>2019</v>
      </c>
      <c r="E29396" t="s">
        <v>450</v>
      </c>
      <c r="F29396" t="s">
        <v>304</v>
      </c>
    </row>
    <row r="29397" spans="1:6" x14ac:dyDescent="0.25">
      <c r="A29397" t="s">
        <v>161</v>
      </c>
      <c r="B29397" t="s">
        <v>7</v>
      </c>
      <c r="C29397">
        <v>8.3386189834</v>
      </c>
      <c r="D29397" t="s">
        <v>4</v>
      </c>
      <c r="E29397" t="s">
        <v>450</v>
      </c>
      <c r="F29397" t="s">
        <v>304</v>
      </c>
    </row>
    <row r="29398" spans="1:6" x14ac:dyDescent="0.25">
      <c r="A29398" t="s">
        <v>161</v>
      </c>
      <c r="B29398" t="s">
        <v>8</v>
      </c>
      <c r="C29398">
        <v>13.776214991</v>
      </c>
      <c r="D29398">
        <v>2000</v>
      </c>
      <c r="E29398" t="s">
        <v>450</v>
      </c>
      <c r="F29398" t="s">
        <v>305</v>
      </c>
    </row>
    <row r="29399" spans="1:6" x14ac:dyDescent="0.25">
      <c r="A29399" t="s">
        <v>161</v>
      </c>
      <c r="B29399" t="s">
        <v>8</v>
      </c>
      <c r="C29399">
        <v>16.106322681000002</v>
      </c>
      <c r="D29399">
        <v>2001</v>
      </c>
      <c r="E29399" t="s">
        <v>450</v>
      </c>
      <c r="F29399" t="s">
        <v>305</v>
      </c>
    </row>
    <row r="29400" spans="1:6" x14ac:dyDescent="0.25">
      <c r="A29400" t="s">
        <v>161</v>
      </c>
      <c r="B29400" t="s">
        <v>8</v>
      </c>
      <c r="C29400">
        <v>16.347999946000002</v>
      </c>
      <c r="D29400">
        <v>2002</v>
      </c>
      <c r="E29400" t="s">
        <v>450</v>
      </c>
      <c r="F29400" t="s">
        <v>305</v>
      </c>
    </row>
    <row r="29401" spans="1:6" x14ac:dyDescent="0.25">
      <c r="A29401" t="s">
        <v>161</v>
      </c>
      <c r="B29401" t="s">
        <v>8</v>
      </c>
      <c r="C29401">
        <v>15.467916798999999</v>
      </c>
      <c r="D29401">
        <v>2003</v>
      </c>
      <c r="E29401" t="s">
        <v>450</v>
      </c>
      <c r="F29401" t="s">
        <v>305</v>
      </c>
    </row>
    <row r="29402" spans="1:6" x14ac:dyDescent="0.25">
      <c r="A29402" t="s">
        <v>161</v>
      </c>
      <c r="B29402" t="s">
        <v>8</v>
      </c>
      <c r="C29402">
        <v>16.881682186999999</v>
      </c>
      <c r="D29402">
        <v>2004</v>
      </c>
      <c r="E29402" t="s">
        <v>450</v>
      </c>
      <c r="F29402" t="s">
        <v>305</v>
      </c>
    </row>
    <row r="29403" spans="1:6" x14ac:dyDescent="0.25">
      <c r="A29403" t="s">
        <v>161</v>
      </c>
      <c r="B29403" t="s">
        <v>8</v>
      </c>
      <c r="C29403">
        <v>17.142892044</v>
      </c>
      <c r="D29403">
        <v>2005</v>
      </c>
      <c r="E29403" t="s">
        <v>450</v>
      </c>
      <c r="F29403" t="s">
        <v>305</v>
      </c>
    </row>
    <row r="29404" spans="1:6" x14ac:dyDescent="0.25">
      <c r="A29404" t="s">
        <v>161</v>
      </c>
      <c r="B29404" t="s">
        <v>8</v>
      </c>
      <c r="C29404">
        <v>19.060886837000002</v>
      </c>
      <c r="D29404">
        <v>2006</v>
      </c>
      <c r="E29404" t="s">
        <v>450</v>
      </c>
      <c r="F29404" t="s">
        <v>305</v>
      </c>
    </row>
    <row r="29405" spans="1:6" x14ac:dyDescent="0.25">
      <c r="A29405" t="s">
        <v>161</v>
      </c>
      <c r="B29405" t="s">
        <v>8</v>
      </c>
      <c r="C29405">
        <v>22.948697172999999</v>
      </c>
      <c r="D29405">
        <v>2007</v>
      </c>
      <c r="E29405" t="s">
        <v>450</v>
      </c>
      <c r="F29405" t="s">
        <v>305</v>
      </c>
    </row>
    <row r="29406" spans="1:6" x14ac:dyDescent="0.25">
      <c r="A29406" t="s">
        <v>161</v>
      </c>
      <c r="B29406" t="s">
        <v>8</v>
      </c>
      <c r="C29406">
        <v>15.182136304</v>
      </c>
      <c r="D29406">
        <v>2008</v>
      </c>
      <c r="E29406" t="s">
        <v>450</v>
      </c>
      <c r="F29406" t="s">
        <v>305</v>
      </c>
    </row>
    <row r="29407" spans="1:6" x14ac:dyDescent="0.25">
      <c r="A29407" t="s">
        <v>161</v>
      </c>
      <c r="B29407" t="s">
        <v>8</v>
      </c>
      <c r="C29407">
        <v>14.314311293999999</v>
      </c>
      <c r="D29407">
        <v>2009</v>
      </c>
      <c r="E29407" t="s">
        <v>450</v>
      </c>
      <c r="F29407" t="s">
        <v>305</v>
      </c>
    </row>
    <row r="29408" spans="1:6" x14ac:dyDescent="0.25">
      <c r="A29408" t="s">
        <v>161</v>
      </c>
      <c r="B29408" t="s">
        <v>8</v>
      </c>
      <c r="C29408">
        <v>9.8578205107999999</v>
      </c>
      <c r="D29408">
        <v>2010</v>
      </c>
      <c r="E29408" t="s">
        <v>450</v>
      </c>
      <c r="F29408" t="s">
        <v>305</v>
      </c>
    </row>
    <row r="29409" spans="1:6" x14ac:dyDescent="0.25">
      <c r="A29409" t="s">
        <v>161</v>
      </c>
      <c r="B29409" t="s">
        <v>8</v>
      </c>
      <c r="C29409">
        <v>18.545429787</v>
      </c>
      <c r="D29409">
        <v>2011</v>
      </c>
      <c r="E29409" t="s">
        <v>450</v>
      </c>
      <c r="F29409" t="s">
        <v>305</v>
      </c>
    </row>
    <row r="29410" spans="1:6" x14ac:dyDescent="0.25">
      <c r="A29410" t="s">
        <v>161</v>
      </c>
      <c r="B29410" t="s">
        <v>8</v>
      </c>
      <c r="C29410">
        <v>14.500228962</v>
      </c>
      <c r="D29410">
        <v>2012</v>
      </c>
      <c r="E29410" t="s">
        <v>450</v>
      </c>
      <c r="F29410" t="s">
        <v>305</v>
      </c>
    </row>
    <row r="29411" spans="1:6" x14ac:dyDescent="0.25">
      <c r="A29411" t="s">
        <v>161</v>
      </c>
      <c r="B29411" t="s">
        <v>8</v>
      </c>
      <c r="C29411">
        <v>17.131077659999999</v>
      </c>
      <c r="D29411">
        <v>2013</v>
      </c>
      <c r="E29411" t="s">
        <v>450</v>
      </c>
      <c r="F29411" t="s">
        <v>305</v>
      </c>
    </row>
    <row r="29412" spans="1:6" x14ac:dyDescent="0.25">
      <c r="A29412" t="s">
        <v>161</v>
      </c>
      <c r="B29412" t="s">
        <v>8</v>
      </c>
      <c r="C29412">
        <v>14.083750949000001</v>
      </c>
      <c r="D29412">
        <v>2014</v>
      </c>
      <c r="E29412" t="s">
        <v>450</v>
      </c>
      <c r="F29412" t="s">
        <v>305</v>
      </c>
    </row>
    <row r="29413" spans="1:6" x14ac:dyDescent="0.25">
      <c r="A29413" t="s">
        <v>161</v>
      </c>
      <c r="B29413" t="s">
        <v>8</v>
      </c>
      <c r="C29413">
        <v>12.622791457</v>
      </c>
      <c r="D29413">
        <v>2015</v>
      </c>
      <c r="E29413" t="s">
        <v>450</v>
      </c>
      <c r="F29413" t="s">
        <v>305</v>
      </c>
    </row>
    <row r="29414" spans="1:6" x14ac:dyDescent="0.25">
      <c r="A29414" t="s">
        <v>161</v>
      </c>
      <c r="B29414" t="s">
        <v>8</v>
      </c>
      <c r="C29414">
        <v>14.549570222</v>
      </c>
      <c r="D29414">
        <v>2016</v>
      </c>
      <c r="E29414" t="s">
        <v>450</v>
      </c>
      <c r="F29414" t="s">
        <v>305</v>
      </c>
    </row>
    <row r="29415" spans="1:6" x14ac:dyDescent="0.25">
      <c r="A29415" t="s">
        <v>161</v>
      </c>
      <c r="B29415" t="s">
        <v>8</v>
      </c>
      <c r="C29415">
        <v>14.665960288999999</v>
      </c>
      <c r="D29415">
        <v>2017</v>
      </c>
      <c r="E29415" t="s">
        <v>450</v>
      </c>
      <c r="F29415" t="s">
        <v>305</v>
      </c>
    </row>
    <row r="29416" spans="1:6" x14ac:dyDescent="0.25">
      <c r="A29416" t="s">
        <v>161</v>
      </c>
      <c r="B29416" t="s">
        <v>8</v>
      </c>
      <c r="C29416">
        <v>20.577692033000002</v>
      </c>
      <c r="D29416">
        <v>2018</v>
      </c>
      <c r="E29416" t="s">
        <v>450</v>
      </c>
      <c r="F29416" t="s">
        <v>305</v>
      </c>
    </row>
    <row r="29417" spans="1:6" x14ac:dyDescent="0.25">
      <c r="A29417" t="s">
        <v>161</v>
      </c>
      <c r="B29417" t="s">
        <v>8</v>
      </c>
      <c r="C29417">
        <v>18.309492649999999</v>
      </c>
      <c r="D29417">
        <v>2019</v>
      </c>
      <c r="E29417" t="s">
        <v>450</v>
      </c>
      <c r="F29417" t="s">
        <v>305</v>
      </c>
    </row>
    <row r="29418" spans="1:6" x14ac:dyDescent="0.25">
      <c r="A29418" t="s">
        <v>161</v>
      </c>
      <c r="B29418" t="s">
        <v>8</v>
      </c>
      <c r="C29418">
        <v>18.309492649999999</v>
      </c>
      <c r="D29418" t="s">
        <v>4</v>
      </c>
      <c r="E29418" t="s">
        <v>450</v>
      </c>
      <c r="F29418" t="s">
        <v>305</v>
      </c>
    </row>
    <row r="29419" spans="1:6" x14ac:dyDescent="0.25">
      <c r="A29419" t="s">
        <v>161</v>
      </c>
      <c r="B29419" t="s">
        <v>9</v>
      </c>
      <c r="C29419">
        <v>16.337194655000001</v>
      </c>
      <c r="D29419">
        <v>2000</v>
      </c>
      <c r="E29419" t="s">
        <v>450</v>
      </c>
      <c r="F29419" t="s">
        <v>306</v>
      </c>
    </row>
    <row r="29420" spans="1:6" x14ac:dyDescent="0.25">
      <c r="A29420" t="s">
        <v>161</v>
      </c>
      <c r="B29420" t="s">
        <v>9</v>
      </c>
      <c r="C29420">
        <v>16.755702517</v>
      </c>
      <c r="D29420">
        <v>2001</v>
      </c>
      <c r="E29420" t="s">
        <v>450</v>
      </c>
      <c r="F29420" t="s">
        <v>306</v>
      </c>
    </row>
    <row r="29421" spans="1:6" x14ac:dyDescent="0.25">
      <c r="A29421" t="s">
        <v>161</v>
      </c>
      <c r="B29421" t="s">
        <v>9</v>
      </c>
      <c r="C29421">
        <v>17.024642427</v>
      </c>
      <c r="D29421">
        <v>2002</v>
      </c>
      <c r="E29421" t="s">
        <v>450</v>
      </c>
      <c r="F29421" t="s">
        <v>306</v>
      </c>
    </row>
    <row r="29422" spans="1:6" x14ac:dyDescent="0.25">
      <c r="A29422" t="s">
        <v>161</v>
      </c>
      <c r="B29422" t="s">
        <v>9</v>
      </c>
      <c r="C29422">
        <v>15.526744718</v>
      </c>
      <c r="D29422">
        <v>2003</v>
      </c>
      <c r="E29422" t="s">
        <v>450</v>
      </c>
      <c r="F29422" t="s">
        <v>306</v>
      </c>
    </row>
    <row r="29423" spans="1:6" x14ac:dyDescent="0.25">
      <c r="A29423" t="s">
        <v>161</v>
      </c>
      <c r="B29423" t="s">
        <v>9</v>
      </c>
      <c r="C29423">
        <v>15.929291987999999</v>
      </c>
      <c r="D29423">
        <v>2004</v>
      </c>
      <c r="E29423" t="s">
        <v>450</v>
      </c>
      <c r="F29423" t="s">
        <v>306</v>
      </c>
    </row>
    <row r="29424" spans="1:6" x14ac:dyDescent="0.25">
      <c r="A29424" t="s">
        <v>161</v>
      </c>
      <c r="B29424" t="s">
        <v>9</v>
      </c>
      <c r="C29424">
        <v>15.079494610999999</v>
      </c>
      <c r="D29424">
        <v>2005</v>
      </c>
      <c r="E29424" t="s">
        <v>450</v>
      </c>
      <c r="F29424" t="s">
        <v>306</v>
      </c>
    </row>
    <row r="29425" spans="1:6" x14ac:dyDescent="0.25">
      <c r="A29425" t="s">
        <v>161</v>
      </c>
      <c r="B29425" t="s">
        <v>9</v>
      </c>
      <c r="C29425">
        <v>15.525940978</v>
      </c>
      <c r="D29425">
        <v>2006</v>
      </c>
      <c r="E29425" t="s">
        <v>450</v>
      </c>
      <c r="F29425" t="s">
        <v>306</v>
      </c>
    </row>
    <row r="29426" spans="1:6" x14ac:dyDescent="0.25">
      <c r="A29426" t="s">
        <v>161</v>
      </c>
      <c r="B29426" t="s">
        <v>9</v>
      </c>
      <c r="C29426">
        <v>14.058339374999999</v>
      </c>
      <c r="D29426">
        <v>2007</v>
      </c>
      <c r="E29426" t="s">
        <v>450</v>
      </c>
      <c r="F29426" t="s">
        <v>306</v>
      </c>
    </row>
    <row r="29427" spans="1:6" x14ac:dyDescent="0.25">
      <c r="A29427" t="s">
        <v>161</v>
      </c>
      <c r="B29427" t="s">
        <v>9</v>
      </c>
      <c r="C29427">
        <v>11.373306080000001</v>
      </c>
      <c r="D29427">
        <v>2008</v>
      </c>
      <c r="E29427" t="s">
        <v>450</v>
      </c>
      <c r="F29427" t="s">
        <v>306</v>
      </c>
    </row>
    <row r="29428" spans="1:6" x14ac:dyDescent="0.25">
      <c r="A29428" t="s">
        <v>161</v>
      </c>
      <c r="B29428" t="s">
        <v>9</v>
      </c>
      <c r="C29428">
        <v>13.769781157000001</v>
      </c>
      <c r="D29428">
        <v>2009</v>
      </c>
      <c r="E29428" t="s">
        <v>450</v>
      </c>
      <c r="F29428" t="s">
        <v>306</v>
      </c>
    </row>
    <row r="29429" spans="1:6" x14ac:dyDescent="0.25">
      <c r="A29429" t="s">
        <v>161</v>
      </c>
      <c r="B29429" t="s">
        <v>9</v>
      </c>
      <c r="C29429">
        <v>15.518363599000001</v>
      </c>
      <c r="D29429">
        <v>2010</v>
      </c>
      <c r="E29429" t="s">
        <v>450</v>
      </c>
      <c r="F29429" t="s">
        <v>306</v>
      </c>
    </row>
    <row r="29430" spans="1:6" x14ac:dyDescent="0.25">
      <c r="A29430" t="s">
        <v>161</v>
      </c>
      <c r="B29430" t="s">
        <v>9</v>
      </c>
      <c r="C29430">
        <v>21.850714353000001</v>
      </c>
      <c r="D29430">
        <v>2011</v>
      </c>
      <c r="E29430" t="s">
        <v>450</v>
      </c>
      <c r="F29430" t="s">
        <v>306</v>
      </c>
    </row>
    <row r="29431" spans="1:6" x14ac:dyDescent="0.25">
      <c r="A29431" t="s">
        <v>161</v>
      </c>
      <c r="B29431" t="s">
        <v>9</v>
      </c>
      <c r="C29431">
        <v>22.588612655999999</v>
      </c>
      <c r="D29431">
        <v>2012</v>
      </c>
      <c r="E29431" t="s">
        <v>450</v>
      </c>
      <c r="F29431" t="s">
        <v>306</v>
      </c>
    </row>
    <row r="29432" spans="1:6" x14ac:dyDescent="0.25">
      <c r="A29432" t="s">
        <v>161</v>
      </c>
      <c r="B29432" t="s">
        <v>9</v>
      </c>
      <c r="C29432">
        <v>23.407313138999999</v>
      </c>
      <c r="D29432">
        <v>2013</v>
      </c>
      <c r="E29432" t="s">
        <v>450</v>
      </c>
      <c r="F29432" t="s">
        <v>306</v>
      </c>
    </row>
    <row r="29433" spans="1:6" x14ac:dyDescent="0.25">
      <c r="A29433" t="s">
        <v>161</v>
      </c>
      <c r="B29433" t="s">
        <v>9</v>
      </c>
      <c r="C29433">
        <v>21.154305596</v>
      </c>
      <c r="D29433">
        <v>2014</v>
      </c>
      <c r="E29433" t="s">
        <v>450</v>
      </c>
      <c r="F29433" t="s">
        <v>306</v>
      </c>
    </row>
    <row r="29434" spans="1:6" x14ac:dyDescent="0.25">
      <c r="A29434" t="s">
        <v>161</v>
      </c>
      <c r="B29434" t="s">
        <v>9</v>
      </c>
      <c r="C29434">
        <v>23.531177504999999</v>
      </c>
      <c r="D29434">
        <v>2015</v>
      </c>
      <c r="E29434" t="s">
        <v>450</v>
      </c>
      <c r="F29434" t="s">
        <v>306</v>
      </c>
    </row>
    <row r="29435" spans="1:6" x14ac:dyDescent="0.25">
      <c r="A29435" t="s">
        <v>161</v>
      </c>
      <c r="B29435" t="s">
        <v>9</v>
      </c>
      <c r="C29435">
        <v>25.649064496000001</v>
      </c>
      <c r="D29435">
        <v>2016</v>
      </c>
      <c r="E29435" t="s">
        <v>450</v>
      </c>
      <c r="F29435" t="s">
        <v>306</v>
      </c>
    </row>
    <row r="29436" spans="1:6" x14ac:dyDescent="0.25">
      <c r="A29436" t="s">
        <v>161</v>
      </c>
      <c r="B29436" t="s">
        <v>9</v>
      </c>
      <c r="C29436">
        <v>30.908776500999998</v>
      </c>
      <c r="D29436">
        <v>2017</v>
      </c>
      <c r="E29436" t="s">
        <v>450</v>
      </c>
      <c r="F29436" t="s">
        <v>306</v>
      </c>
    </row>
    <row r="29437" spans="1:6" x14ac:dyDescent="0.25">
      <c r="A29437" t="s">
        <v>161</v>
      </c>
      <c r="B29437" t="s">
        <v>9</v>
      </c>
      <c r="C29437">
        <v>29.363807544</v>
      </c>
      <c r="D29437">
        <v>2018</v>
      </c>
      <c r="E29437" t="s">
        <v>450</v>
      </c>
      <c r="F29437" t="s">
        <v>306</v>
      </c>
    </row>
    <row r="29438" spans="1:6" x14ac:dyDescent="0.25">
      <c r="A29438" t="s">
        <v>161</v>
      </c>
      <c r="B29438" t="s">
        <v>9</v>
      </c>
      <c r="C29438">
        <v>32.558597370999998</v>
      </c>
      <c r="D29438">
        <v>2019</v>
      </c>
      <c r="E29438" t="s">
        <v>450</v>
      </c>
      <c r="F29438" t="s">
        <v>306</v>
      </c>
    </row>
    <row r="29439" spans="1:6" x14ac:dyDescent="0.25">
      <c r="A29439" t="s">
        <v>161</v>
      </c>
      <c r="B29439" t="s">
        <v>9</v>
      </c>
      <c r="C29439">
        <v>32.558597370999998</v>
      </c>
      <c r="D29439" t="s">
        <v>4</v>
      </c>
      <c r="E29439" t="s">
        <v>450</v>
      </c>
      <c r="F29439" t="s">
        <v>306</v>
      </c>
    </row>
    <row r="29440" spans="1:6" x14ac:dyDescent="0.25">
      <c r="A29440" t="s">
        <v>161</v>
      </c>
      <c r="B29440" t="s">
        <v>10</v>
      </c>
      <c r="C29440">
        <v>11.937920101</v>
      </c>
      <c r="D29440">
        <v>2000</v>
      </c>
      <c r="E29440" t="s">
        <v>450</v>
      </c>
      <c r="F29440" t="s">
        <v>307</v>
      </c>
    </row>
    <row r="29441" spans="1:6" x14ac:dyDescent="0.25">
      <c r="A29441" t="s">
        <v>161</v>
      </c>
      <c r="B29441" t="s">
        <v>10</v>
      </c>
      <c r="C29441">
        <v>10.791842682</v>
      </c>
      <c r="D29441">
        <v>2001</v>
      </c>
      <c r="E29441" t="s">
        <v>450</v>
      </c>
      <c r="F29441" t="s">
        <v>307</v>
      </c>
    </row>
    <row r="29442" spans="1:6" x14ac:dyDescent="0.25">
      <c r="A29442" t="s">
        <v>161</v>
      </c>
      <c r="B29442" t="s">
        <v>10</v>
      </c>
      <c r="C29442">
        <v>8.7082814824000003</v>
      </c>
      <c r="D29442">
        <v>2002</v>
      </c>
      <c r="E29442" t="s">
        <v>450</v>
      </c>
      <c r="F29442" t="s">
        <v>307</v>
      </c>
    </row>
    <row r="29443" spans="1:6" x14ac:dyDescent="0.25">
      <c r="A29443" t="s">
        <v>161</v>
      </c>
      <c r="B29443" t="s">
        <v>10</v>
      </c>
      <c r="C29443">
        <v>10.243257037999999</v>
      </c>
      <c r="D29443">
        <v>2003</v>
      </c>
      <c r="E29443" t="s">
        <v>450</v>
      </c>
      <c r="F29443" t="s">
        <v>307</v>
      </c>
    </row>
    <row r="29444" spans="1:6" x14ac:dyDescent="0.25">
      <c r="A29444" t="s">
        <v>161</v>
      </c>
      <c r="B29444" t="s">
        <v>10</v>
      </c>
      <c r="C29444">
        <v>12.387311713000001</v>
      </c>
      <c r="D29444">
        <v>2004</v>
      </c>
      <c r="E29444" t="s">
        <v>450</v>
      </c>
      <c r="F29444" t="s">
        <v>307</v>
      </c>
    </row>
    <row r="29445" spans="1:6" x14ac:dyDescent="0.25">
      <c r="A29445" t="s">
        <v>161</v>
      </c>
      <c r="B29445" t="s">
        <v>10</v>
      </c>
      <c r="C29445">
        <v>13.386473679</v>
      </c>
      <c r="D29445">
        <v>2005</v>
      </c>
      <c r="E29445" t="s">
        <v>450</v>
      </c>
      <c r="F29445" t="s">
        <v>307</v>
      </c>
    </row>
    <row r="29446" spans="1:6" x14ac:dyDescent="0.25">
      <c r="A29446" t="s">
        <v>161</v>
      </c>
      <c r="B29446" t="s">
        <v>10</v>
      </c>
      <c r="C29446">
        <v>13.219141295</v>
      </c>
      <c r="D29446">
        <v>2006</v>
      </c>
      <c r="E29446" t="s">
        <v>450</v>
      </c>
      <c r="F29446" t="s">
        <v>307</v>
      </c>
    </row>
    <row r="29447" spans="1:6" x14ac:dyDescent="0.25">
      <c r="A29447" t="s">
        <v>161</v>
      </c>
      <c r="B29447" t="s">
        <v>10</v>
      </c>
      <c r="C29447">
        <v>8.3075610900000001</v>
      </c>
      <c r="D29447">
        <v>2007</v>
      </c>
      <c r="E29447" t="s">
        <v>450</v>
      </c>
      <c r="F29447" t="s">
        <v>307</v>
      </c>
    </row>
    <row r="29448" spans="1:6" x14ac:dyDescent="0.25">
      <c r="A29448" t="s">
        <v>161</v>
      </c>
      <c r="B29448" t="s">
        <v>10</v>
      </c>
      <c r="C29448">
        <v>8.1601230143999999</v>
      </c>
      <c r="D29448">
        <v>2008</v>
      </c>
      <c r="E29448" t="s">
        <v>450</v>
      </c>
      <c r="F29448" t="s">
        <v>307</v>
      </c>
    </row>
    <row r="29449" spans="1:6" x14ac:dyDescent="0.25">
      <c r="A29449" t="s">
        <v>161</v>
      </c>
      <c r="B29449" t="s">
        <v>10</v>
      </c>
      <c r="C29449">
        <v>11.326345080999999</v>
      </c>
      <c r="D29449">
        <v>2009</v>
      </c>
      <c r="E29449" t="s">
        <v>450</v>
      </c>
      <c r="F29449" t="s">
        <v>307</v>
      </c>
    </row>
    <row r="29450" spans="1:6" x14ac:dyDescent="0.25">
      <c r="A29450" t="s">
        <v>161</v>
      </c>
      <c r="B29450" t="s">
        <v>10</v>
      </c>
      <c r="C29450">
        <v>11.041686703</v>
      </c>
      <c r="D29450">
        <v>2010</v>
      </c>
      <c r="E29450" t="s">
        <v>450</v>
      </c>
      <c r="F29450" t="s">
        <v>307</v>
      </c>
    </row>
    <row r="29451" spans="1:6" x14ac:dyDescent="0.25">
      <c r="A29451" t="s">
        <v>161</v>
      </c>
      <c r="B29451" t="s">
        <v>10</v>
      </c>
      <c r="C29451">
        <v>10.150300008</v>
      </c>
      <c r="D29451">
        <v>2011</v>
      </c>
      <c r="E29451" t="s">
        <v>450</v>
      </c>
      <c r="F29451" t="s">
        <v>307</v>
      </c>
    </row>
    <row r="29452" spans="1:6" x14ac:dyDescent="0.25">
      <c r="A29452" t="s">
        <v>161</v>
      </c>
      <c r="B29452" t="s">
        <v>10</v>
      </c>
      <c r="C29452">
        <v>10.298399706</v>
      </c>
      <c r="D29452">
        <v>2012</v>
      </c>
      <c r="E29452" t="s">
        <v>450</v>
      </c>
      <c r="F29452" t="s">
        <v>307</v>
      </c>
    </row>
    <row r="29453" spans="1:6" x14ac:dyDescent="0.25">
      <c r="A29453" t="s">
        <v>161</v>
      </c>
      <c r="B29453" t="s">
        <v>10</v>
      </c>
      <c r="C29453">
        <v>9.6550583064000008</v>
      </c>
      <c r="D29453">
        <v>2013</v>
      </c>
      <c r="E29453" t="s">
        <v>450</v>
      </c>
      <c r="F29453" t="s">
        <v>307</v>
      </c>
    </row>
    <row r="29454" spans="1:6" x14ac:dyDescent="0.25">
      <c r="A29454" t="s">
        <v>161</v>
      </c>
      <c r="B29454" t="s">
        <v>10</v>
      </c>
      <c r="C29454">
        <v>13.261512870000001</v>
      </c>
      <c r="D29454">
        <v>2014</v>
      </c>
      <c r="E29454" t="s">
        <v>450</v>
      </c>
      <c r="F29454" t="s">
        <v>307</v>
      </c>
    </row>
    <row r="29455" spans="1:6" x14ac:dyDescent="0.25">
      <c r="A29455" t="s">
        <v>161</v>
      </c>
      <c r="B29455" t="s">
        <v>10</v>
      </c>
      <c r="C29455">
        <v>10.738418042999999</v>
      </c>
      <c r="D29455">
        <v>2015</v>
      </c>
      <c r="E29455" t="s">
        <v>450</v>
      </c>
      <c r="F29455" t="s">
        <v>307</v>
      </c>
    </row>
    <row r="29456" spans="1:6" x14ac:dyDescent="0.25">
      <c r="A29456" t="s">
        <v>161</v>
      </c>
      <c r="B29456" t="s">
        <v>10</v>
      </c>
      <c r="C29456">
        <v>10.033444756</v>
      </c>
      <c r="D29456">
        <v>2016</v>
      </c>
      <c r="E29456" t="s">
        <v>450</v>
      </c>
      <c r="F29456" t="s">
        <v>307</v>
      </c>
    </row>
    <row r="29457" spans="1:6" x14ac:dyDescent="0.25">
      <c r="A29457" t="s">
        <v>161</v>
      </c>
      <c r="B29457" t="s">
        <v>10</v>
      </c>
      <c r="C29457">
        <v>8.2990115790000001</v>
      </c>
      <c r="D29457">
        <v>2017</v>
      </c>
      <c r="E29457" t="s">
        <v>450</v>
      </c>
      <c r="F29457" t="s">
        <v>307</v>
      </c>
    </row>
    <row r="29458" spans="1:6" x14ac:dyDescent="0.25">
      <c r="A29458" t="s">
        <v>161</v>
      </c>
      <c r="B29458" t="s">
        <v>10</v>
      </c>
      <c r="C29458">
        <v>8.9768556558999997</v>
      </c>
      <c r="D29458">
        <v>2018</v>
      </c>
      <c r="E29458" t="s">
        <v>450</v>
      </c>
      <c r="F29458" t="s">
        <v>307</v>
      </c>
    </row>
    <row r="29459" spans="1:6" x14ac:dyDescent="0.25">
      <c r="A29459" t="s">
        <v>161</v>
      </c>
      <c r="B29459" t="s">
        <v>10</v>
      </c>
      <c r="C29459">
        <v>8.8367783327999998</v>
      </c>
      <c r="D29459">
        <v>2019</v>
      </c>
      <c r="E29459" t="s">
        <v>450</v>
      </c>
      <c r="F29459" t="s">
        <v>307</v>
      </c>
    </row>
    <row r="29460" spans="1:6" x14ac:dyDescent="0.25">
      <c r="A29460" t="s">
        <v>161</v>
      </c>
      <c r="B29460" t="s">
        <v>10</v>
      </c>
      <c r="C29460">
        <v>8.8367783327999998</v>
      </c>
      <c r="D29460" t="s">
        <v>4</v>
      </c>
      <c r="E29460" t="s">
        <v>450</v>
      </c>
      <c r="F29460" t="s">
        <v>307</v>
      </c>
    </row>
    <row r="29461" spans="1:6" x14ac:dyDescent="0.25">
      <c r="A29461" t="s">
        <v>161</v>
      </c>
      <c r="B29461" t="s">
        <v>11</v>
      </c>
      <c r="C29461">
        <v>17.341850740999998</v>
      </c>
      <c r="D29461">
        <v>2000</v>
      </c>
      <c r="E29461" t="s">
        <v>450</v>
      </c>
      <c r="F29461" t="s">
        <v>308</v>
      </c>
    </row>
    <row r="29462" spans="1:6" x14ac:dyDescent="0.25">
      <c r="A29462" t="s">
        <v>161</v>
      </c>
      <c r="B29462" t="s">
        <v>11</v>
      </c>
      <c r="C29462">
        <v>16.112896155000001</v>
      </c>
      <c r="D29462">
        <v>2001</v>
      </c>
      <c r="E29462" t="s">
        <v>450</v>
      </c>
      <c r="F29462" t="s">
        <v>308</v>
      </c>
    </row>
    <row r="29463" spans="1:6" x14ac:dyDescent="0.25">
      <c r="A29463" t="s">
        <v>161</v>
      </c>
      <c r="B29463" t="s">
        <v>11</v>
      </c>
      <c r="C29463">
        <v>15.031116488</v>
      </c>
      <c r="D29463">
        <v>2002</v>
      </c>
      <c r="E29463" t="s">
        <v>450</v>
      </c>
      <c r="F29463" t="s">
        <v>308</v>
      </c>
    </row>
    <row r="29464" spans="1:6" x14ac:dyDescent="0.25">
      <c r="A29464" t="s">
        <v>161</v>
      </c>
      <c r="B29464" t="s">
        <v>11</v>
      </c>
      <c r="C29464">
        <v>15.752526691</v>
      </c>
      <c r="D29464">
        <v>2003</v>
      </c>
      <c r="E29464" t="s">
        <v>450</v>
      </c>
      <c r="F29464" t="s">
        <v>308</v>
      </c>
    </row>
    <row r="29465" spans="1:6" x14ac:dyDescent="0.25">
      <c r="A29465" t="s">
        <v>161</v>
      </c>
      <c r="B29465" t="s">
        <v>11</v>
      </c>
      <c r="C29465">
        <v>15.988907942999999</v>
      </c>
      <c r="D29465">
        <v>2004</v>
      </c>
      <c r="E29465" t="s">
        <v>450</v>
      </c>
      <c r="F29465" t="s">
        <v>308</v>
      </c>
    </row>
    <row r="29466" spans="1:6" x14ac:dyDescent="0.25">
      <c r="A29466" t="s">
        <v>161</v>
      </c>
      <c r="B29466" t="s">
        <v>11</v>
      </c>
      <c r="C29466">
        <v>15.253822129</v>
      </c>
      <c r="D29466">
        <v>2005</v>
      </c>
      <c r="E29466" t="s">
        <v>450</v>
      </c>
      <c r="F29466" t="s">
        <v>308</v>
      </c>
    </row>
    <row r="29467" spans="1:6" x14ac:dyDescent="0.25">
      <c r="A29467" t="s">
        <v>161</v>
      </c>
      <c r="B29467" t="s">
        <v>11</v>
      </c>
      <c r="C29467">
        <v>15.299676185999999</v>
      </c>
      <c r="D29467">
        <v>2006</v>
      </c>
      <c r="E29467" t="s">
        <v>450</v>
      </c>
      <c r="F29467" t="s">
        <v>308</v>
      </c>
    </row>
    <row r="29468" spans="1:6" x14ac:dyDescent="0.25">
      <c r="A29468" t="s">
        <v>161</v>
      </c>
      <c r="B29468" t="s">
        <v>11</v>
      </c>
      <c r="C29468">
        <v>14.267388800999999</v>
      </c>
      <c r="D29468">
        <v>2007</v>
      </c>
      <c r="E29468" t="s">
        <v>450</v>
      </c>
      <c r="F29468" t="s">
        <v>308</v>
      </c>
    </row>
    <row r="29469" spans="1:6" x14ac:dyDescent="0.25">
      <c r="A29469" t="s">
        <v>161</v>
      </c>
      <c r="B29469" t="s">
        <v>11</v>
      </c>
      <c r="C29469">
        <v>16.075117985999999</v>
      </c>
      <c r="D29469">
        <v>2008</v>
      </c>
      <c r="E29469" t="s">
        <v>450</v>
      </c>
      <c r="F29469" t="s">
        <v>308</v>
      </c>
    </row>
    <row r="29470" spans="1:6" x14ac:dyDescent="0.25">
      <c r="A29470" t="s">
        <v>161</v>
      </c>
      <c r="B29470" t="s">
        <v>11</v>
      </c>
      <c r="C29470">
        <v>16.745351819</v>
      </c>
      <c r="D29470">
        <v>2009</v>
      </c>
      <c r="E29470" t="s">
        <v>450</v>
      </c>
      <c r="F29470" t="s">
        <v>308</v>
      </c>
    </row>
    <row r="29471" spans="1:6" x14ac:dyDescent="0.25">
      <c r="A29471" t="s">
        <v>161</v>
      </c>
      <c r="B29471" t="s">
        <v>11</v>
      </c>
      <c r="C29471">
        <v>16.794605527000002</v>
      </c>
      <c r="D29471">
        <v>2010</v>
      </c>
      <c r="E29471" t="s">
        <v>450</v>
      </c>
      <c r="F29471" t="s">
        <v>308</v>
      </c>
    </row>
    <row r="29472" spans="1:6" x14ac:dyDescent="0.25">
      <c r="A29472" t="s">
        <v>161</v>
      </c>
      <c r="B29472" t="s">
        <v>11</v>
      </c>
      <c r="C29472">
        <v>13.451023706000001</v>
      </c>
      <c r="D29472">
        <v>2011</v>
      </c>
      <c r="E29472" t="s">
        <v>450</v>
      </c>
      <c r="F29472" t="s">
        <v>308</v>
      </c>
    </row>
    <row r="29473" spans="1:6" x14ac:dyDescent="0.25">
      <c r="A29473" t="s">
        <v>161</v>
      </c>
      <c r="B29473" t="s">
        <v>11</v>
      </c>
      <c r="C29473">
        <v>15.610412076999999</v>
      </c>
      <c r="D29473">
        <v>2012</v>
      </c>
      <c r="E29473" t="s">
        <v>450</v>
      </c>
      <c r="F29473" t="s">
        <v>308</v>
      </c>
    </row>
    <row r="29474" spans="1:6" x14ac:dyDescent="0.25">
      <c r="A29474" t="s">
        <v>161</v>
      </c>
      <c r="B29474" t="s">
        <v>11</v>
      </c>
      <c r="C29474">
        <v>16.027077169999998</v>
      </c>
      <c r="D29474">
        <v>2013</v>
      </c>
      <c r="E29474" t="s">
        <v>450</v>
      </c>
      <c r="F29474" t="s">
        <v>308</v>
      </c>
    </row>
    <row r="29475" spans="1:6" x14ac:dyDescent="0.25">
      <c r="A29475" t="s">
        <v>161</v>
      </c>
      <c r="B29475" t="s">
        <v>11</v>
      </c>
      <c r="C29475">
        <v>16.236437907999999</v>
      </c>
      <c r="D29475">
        <v>2014</v>
      </c>
      <c r="E29475" t="s">
        <v>450</v>
      </c>
      <c r="F29475" t="s">
        <v>308</v>
      </c>
    </row>
    <row r="29476" spans="1:6" x14ac:dyDescent="0.25">
      <c r="A29476" t="s">
        <v>161</v>
      </c>
      <c r="B29476" t="s">
        <v>11</v>
      </c>
      <c r="C29476">
        <v>17.506248730999999</v>
      </c>
      <c r="D29476">
        <v>2015</v>
      </c>
      <c r="E29476" t="s">
        <v>450</v>
      </c>
      <c r="F29476" t="s">
        <v>308</v>
      </c>
    </row>
    <row r="29477" spans="1:6" x14ac:dyDescent="0.25">
      <c r="A29477" t="s">
        <v>161</v>
      </c>
      <c r="B29477" t="s">
        <v>11</v>
      </c>
      <c r="C29477">
        <v>21.717094635999999</v>
      </c>
      <c r="D29477">
        <v>2016</v>
      </c>
      <c r="E29477" t="s">
        <v>450</v>
      </c>
      <c r="F29477" t="s">
        <v>308</v>
      </c>
    </row>
    <row r="29478" spans="1:6" x14ac:dyDescent="0.25">
      <c r="A29478" t="s">
        <v>161</v>
      </c>
      <c r="B29478" t="s">
        <v>11</v>
      </c>
      <c r="C29478">
        <v>20.573685271999999</v>
      </c>
      <c r="D29478">
        <v>2017</v>
      </c>
      <c r="E29478" t="s">
        <v>450</v>
      </c>
      <c r="F29478" t="s">
        <v>308</v>
      </c>
    </row>
    <row r="29479" spans="1:6" x14ac:dyDescent="0.25">
      <c r="A29479" t="s">
        <v>161</v>
      </c>
      <c r="B29479" t="s">
        <v>11</v>
      </c>
      <c r="C29479">
        <v>16.256300018000001</v>
      </c>
      <c r="D29479">
        <v>2018</v>
      </c>
      <c r="E29479" t="s">
        <v>450</v>
      </c>
      <c r="F29479" t="s">
        <v>308</v>
      </c>
    </row>
    <row r="29480" spans="1:6" x14ac:dyDescent="0.25">
      <c r="A29480" t="s">
        <v>161</v>
      </c>
      <c r="B29480" t="s">
        <v>11</v>
      </c>
      <c r="C29480">
        <v>16.512419456</v>
      </c>
      <c r="D29480">
        <v>2019</v>
      </c>
      <c r="E29480" t="s">
        <v>450</v>
      </c>
      <c r="F29480" t="s">
        <v>308</v>
      </c>
    </row>
    <row r="29481" spans="1:6" x14ac:dyDescent="0.25">
      <c r="A29481" t="s">
        <v>161</v>
      </c>
      <c r="B29481" t="s">
        <v>11</v>
      </c>
      <c r="C29481">
        <v>16.512419456</v>
      </c>
      <c r="D29481" t="s">
        <v>4</v>
      </c>
      <c r="E29481" t="s">
        <v>450</v>
      </c>
      <c r="F29481" t="s">
        <v>308</v>
      </c>
    </row>
    <row r="29482" spans="1:6" x14ac:dyDescent="0.25">
      <c r="A29482" t="s">
        <v>162</v>
      </c>
      <c r="B29482" t="s">
        <v>5</v>
      </c>
      <c r="C29482">
        <v>18.200718992999999</v>
      </c>
      <c r="D29482">
        <v>2000</v>
      </c>
      <c r="E29482" t="s">
        <v>451</v>
      </c>
      <c r="F29482" t="s">
        <v>302</v>
      </c>
    </row>
    <row r="29483" spans="1:6" x14ac:dyDescent="0.25">
      <c r="A29483" t="s">
        <v>162</v>
      </c>
      <c r="B29483" t="s">
        <v>5</v>
      </c>
      <c r="C29483">
        <v>17.326347588000001</v>
      </c>
      <c r="D29483">
        <v>2001</v>
      </c>
      <c r="E29483" t="s">
        <v>451</v>
      </c>
      <c r="F29483" t="s">
        <v>302</v>
      </c>
    </row>
    <row r="29484" spans="1:6" x14ac:dyDescent="0.25">
      <c r="A29484" t="s">
        <v>162</v>
      </c>
      <c r="B29484" t="s">
        <v>5</v>
      </c>
      <c r="C29484">
        <v>14.518924548999999</v>
      </c>
      <c r="D29484">
        <v>2002</v>
      </c>
      <c r="E29484" t="s">
        <v>451</v>
      </c>
      <c r="F29484" t="s">
        <v>302</v>
      </c>
    </row>
    <row r="29485" spans="1:6" x14ac:dyDescent="0.25">
      <c r="A29485" t="s">
        <v>162</v>
      </c>
      <c r="B29485" t="s">
        <v>5</v>
      </c>
      <c r="C29485">
        <v>16.209411587999998</v>
      </c>
      <c r="D29485">
        <v>2003</v>
      </c>
      <c r="E29485" t="s">
        <v>451</v>
      </c>
      <c r="F29485" t="s">
        <v>302</v>
      </c>
    </row>
    <row r="29486" spans="1:6" x14ac:dyDescent="0.25">
      <c r="A29486" t="s">
        <v>162</v>
      </c>
      <c r="B29486" t="s">
        <v>5</v>
      </c>
      <c r="C29486">
        <v>14.787462535</v>
      </c>
      <c r="D29486">
        <v>2004</v>
      </c>
      <c r="E29486" t="s">
        <v>451</v>
      </c>
      <c r="F29486" t="s">
        <v>302</v>
      </c>
    </row>
    <row r="29487" spans="1:6" x14ac:dyDescent="0.25">
      <c r="A29487" t="s">
        <v>162</v>
      </c>
      <c r="B29487" t="s">
        <v>5</v>
      </c>
      <c r="C29487">
        <v>15.968745733</v>
      </c>
      <c r="D29487">
        <v>2005</v>
      </c>
      <c r="E29487" t="s">
        <v>451</v>
      </c>
      <c r="F29487" t="s">
        <v>302</v>
      </c>
    </row>
    <row r="29488" spans="1:6" x14ac:dyDescent="0.25">
      <c r="A29488" t="s">
        <v>162</v>
      </c>
      <c r="B29488" t="s">
        <v>5</v>
      </c>
      <c r="C29488">
        <v>14.298786751</v>
      </c>
      <c r="D29488">
        <v>2006</v>
      </c>
      <c r="E29488" t="s">
        <v>451</v>
      </c>
      <c r="F29488" t="s">
        <v>302</v>
      </c>
    </row>
    <row r="29489" spans="1:6" x14ac:dyDescent="0.25">
      <c r="A29489" t="s">
        <v>162</v>
      </c>
      <c r="B29489" t="s">
        <v>5</v>
      </c>
      <c r="C29489">
        <v>13.163426738</v>
      </c>
      <c r="D29489">
        <v>2007</v>
      </c>
      <c r="E29489" t="s">
        <v>451</v>
      </c>
      <c r="F29489" t="s">
        <v>302</v>
      </c>
    </row>
    <row r="29490" spans="1:6" x14ac:dyDescent="0.25">
      <c r="A29490" t="s">
        <v>162</v>
      </c>
      <c r="B29490" t="s">
        <v>5</v>
      </c>
      <c r="C29490">
        <v>15.223445279</v>
      </c>
      <c r="D29490">
        <v>2008</v>
      </c>
      <c r="E29490" t="s">
        <v>451</v>
      </c>
      <c r="F29490" t="s">
        <v>302</v>
      </c>
    </row>
    <row r="29491" spans="1:6" x14ac:dyDescent="0.25">
      <c r="A29491" t="s">
        <v>162</v>
      </c>
      <c r="B29491" t="s">
        <v>5</v>
      </c>
      <c r="C29491">
        <v>16.522429299999999</v>
      </c>
      <c r="D29491">
        <v>2009</v>
      </c>
      <c r="E29491" t="s">
        <v>451</v>
      </c>
      <c r="F29491" t="s">
        <v>302</v>
      </c>
    </row>
    <row r="29492" spans="1:6" x14ac:dyDescent="0.25">
      <c r="A29492" t="s">
        <v>162</v>
      </c>
      <c r="B29492" t="s">
        <v>5</v>
      </c>
      <c r="C29492">
        <v>16.647204668000001</v>
      </c>
      <c r="D29492">
        <v>2010</v>
      </c>
      <c r="E29492" t="s">
        <v>451</v>
      </c>
      <c r="F29492" t="s">
        <v>302</v>
      </c>
    </row>
    <row r="29493" spans="1:6" x14ac:dyDescent="0.25">
      <c r="A29493" t="s">
        <v>162</v>
      </c>
      <c r="B29493" t="s">
        <v>5</v>
      </c>
      <c r="C29493">
        <v>13.923922895</v>
      </c>
      <c r="D29493">
        <v>2011</v>
      </c>
      <c r="E29493" t="s">
        <v>451</v>
      </c>
      <c r="F29493" t="s">
        <v>302</v>
      </c>
    </row>
    <row r="29494" spans="1:6" x14ac:dyDescent="0.25">
      <c r="A29494" t="s">
        <v>162</v>
      </c>
      <c r="B29494" t="s">
        <v>5</v>
      </c>
      <c r="C29494">
        <v>14.906090656</v>
      </c>
      <c r="D29494">
        <v>2012</v>
      </c>
      <c r="E29494" t="s">
        <v>451</v>
      </c>
      <c r="F29494" t="s">
        <v>302</v>
      </c>
    </row>
    <row r="29495" spans="1:6" x14ac:dyDescent="0.25">
      <c r="A29495" t="s">
        <v>162</v>
      </c>
      <c r="B29495" t="s">
        <v>5</v>
      </c>
      <c r="C29495">
        <v>14.934801173</v>
      </c>
      <c r="D29495">
        <v>2013</v>
      </c>
      <c r="E29495" t="s">
        <v>451</v>
      </c>
      <c r="F29495" t="s">
        <v>302</v>
      </c>
    </row>
    <row r="29496" spans="1:6" x14ac:dyDescent="0.25">
      <c r="A29496" t="s">
        <v>162</v>
      </c>
      <c r="B29496" t="s">
        <v>5</v>
      </c>
      <c r="C29496">
        <v>14.832753553</v>
      </c>
      <c r="D29496">
        <v>2014</v>
      </c>
      <c r="E29496" t="s">
        <v>451</v>
      </c>
      <c r="F29496" t="s">
        <v>302</v>
      </c>
    </row>
    <row r="29497" spans="1:6" x14ac:dyDescent="0.25">
      <c r="A29497" t="s">
        <v>162</v>
      </c>
      <c r="B29497" t="s">
        <v>5</v>
      </c>
      <c r="C29497">
        <v>15.992855741</v>
      </c>
      <c r="D29497">
        <v>2015</v>
      </c>
      <c r="E29497" t="s">
        <v>451</v>
      </c>
      <c r="F29497" t="s">
        <v>302</v>
      </c>
    </row>
    <row r="29498" spans="1:6" x14ac:dyDescent="0.25">
      <c r="A29498" t="s">
        <v>162</v>
      </c>
      <c r="B29498" t="s">
        <v>5</v>
      </c>
      <c r="C29498">
        <v>16.064453742000001</v>
      </c>
      <c r="D29498">
        <v>2016</v>
      </c>
      <c r="E29498" t="s">
        <v>451</v>
      </c>
      <c r="F29498" t="s">
        <v>302</v>
      </c>
    </row>
    <row r="29499" spans="1:6" x14ac:dyDescent="0.25">
      <c r="A29499" t="s">
        <v>162</v>
      </c>
      <c r="B29499" t="s">
        <v>5</v>
      </c>
      <c r="C29499">
        <v>16.567446181000001</v>
      </c>
      <c r="D29499">
        <v>2017</v>
      </c>
      <c r="E29499" t="s">
        <v>451</v>
      </c>
      <c r="F29499" t="s">
        <v>302</v>
      </c>
    </row>
    <row r="29500" spans="1:6" x14ac:dyDescent="0.25">
      <c r="A29500" t="s">
        <v>162</v>
      </c>
      <c r="B29500" t="s">
        <v>5</v>
      </c>
      <c r="C29500">
        <v>16.462919298999999</v>
      </c>
      <c r="D29500">
        <v>2018</v>
      </c>
      <c r="E29500" t="s">
        <v>451</v>
      </c>
      <c r="F29500" t="s">
        <v>302</v>
      </c>
    </row>
    <row r="29501" spans="1:6" x14ac:dyDescent="0.25">
      <c r="A29501" t="s">
        <v>162</v>
      </c>
      <c r="B29501" t="s">
        <v>5</v>
      </c>
      <c r="C29501">
        <v>16.498683446000001</v>
      </c>
      <c r="D29501">
        <v>2019</v>
      </c>
      <c r="E29501" t="s">
        <v>451</v>
      </c>
      <c r="F29501" t="s">
        <v>302</v>
      </c>
    </row>
    <row r="29502" spans="1:6" x14ac:dyDescent="0.25">
      <c r="A29502" t="s">
        <v>162</v>
      </c>
      <c r="B29502" t="s">
        <v>5</v>
      </c>
      <c r="C29502">
        <v>16.498683446000001</v>
      </c>
      <c r="D29502" t="s">
        <v>4</v>
      </c>
      <c r="E29502" t="s">
        <v>451</v>
      </c>
      <c r="F29502" t="s">
        <v>302</v>
      </c>
    </row>
    <row r="29503" spans="1:6" x14ac:dyDescent="0.25">
      <c r="A29503" t="s">
        <v>162</v>
      </c>
      <c r="B29503" t="s">
        <v>6</v>
      </c>
      <c r="C29503">
        <v>2.4003198920000002</v>
      </c>
      <c r="D29503">
        <v>2000</v>
      </c>
      <c r="E29503" t="s">
        <v>451</v>
      </c>
      <c r="F29503" t="s">
        <v>303</v>
      </c>
    </row>
    <row r="29504" spans="1:6" x14ac:dyDescent="0.25">
      <c r="A29504" t="s">
        <v>162</v>
      </c>
      <c r="B29504" t="s">
        <v>6</v>
      </c>
      <c r="C29504">
        <v>2.0585881597000002</v>
      </c>
      <c r="D29504">
        <v>2001</v>
      </c>
      <c r="E29504" t="s">
        <v>451</v>
      </c>
      <c r="F29504" t="s">
        <v>303</v>
      </c>
    </row>
    <row r="29505" spans="1:6" x14ac:dyDescent="0.25">
      <c r="A29505" t="s">
        <v>162</v>
      </c>
      <c r="B29505" t="s">
        <v>6</v>
      </c>
      <c r="C29505">
        <v>2.2393836672999998</v>
      </c>
      <c r="D29505">
        <v>2002</v>
      </c>
      <c r="E29505" t="s">
        <v>451</v>
      </c>
      <c r="F29505" t="s">
        <v>303</v>
      </c>
    </row>
    <row r="29506" spans="1:6" x14ac:dyDescent="0.25">
      <c r="A29506" t="s">
        <v>162</v>
      </c>
      <c r="B29506" t="s">
        <v>6</v>
      </c>
      <c r="C29506">
        <v>2.2881333082999999</v>
      </c>
      <c r="D29506">
        <v>2003</v>
      </c>
      <c r="E29506" t="s">
        <v>451</v>
      </c>
      <c r="F29506" t="s">
        <v>303</v>
      </c>
    </row>
    <row r="29507" spans="1:6" x14ac:dyDescent="0.25">
      <c r="A29507" t="s">
        <v>162</v>
      </c>
      <c r="B29507" t="s">
        <v>6</v>
      </c>
      <c r="C29507">
        <v>2.5741896255999999</v>
      </c>
      <c r="D29507">
        <v>2004</v>
      </c>
      <c r="E29507" t="s">
        <v>451</v>
      </c>
      <c r="F29507" t="s">
        <v>303</v>
      </c>
    </row>
    <row r="29508" spans="1:6" x14ac:dyDescent="0.25">
      <c r="A29508" t="s">
        <v>162</v>
      </c>
      <c r="B29508" t="s">
        <v>6</v>
      </c>
      <c r="C29508">
        <v>2.5395864536000001</v>
      </c>
      <c r="D29508">
        <v>2005</v>
      </c>
      <c r="E29508" t="s">
        <v>451</v>
      </c>
      <c r="F29508" t="s">
        <v>303</v>
      </c>
    </row>
    <row r="29509" spans="1:6" x14ac:dyDescent="0.25">
      <c r="A29509" t="s">
        <v>162</v>
      </c>
      <c r="B29509" t="s">
        <v>6</v>
      </c>
      <c r="C29509">
        <v>2.8842350824</v>
      </c>
      <c r="D29509">
        <v>2006</v>
      </c>
      <c r="E29509" t="s">
        <v>451</v>
      </c>
      <c r="F29509" t="s">
        <v>303</v>
      </c>
    </row>
    <row r="29510" spans="1:6" x14ac:dyDescent="0.25">
      <c r="A29510" t="s">
        <v>162</v>
      </c>
      <c r="B29510" t="s">
        <v>6</v>
      </c>
      <c r="C29510">
        <v>2.9235871717999999</v>
      </c>
      <c r="D29510">
        <v>2007</v>
      </c>
      <c r="E29510" t="s">
        <v>451</v>
      </c>
      <c r="F29510" t="s">
        <v>303</v>
      </c>
    </row>
    <row r="29511" spans="1:6" x14ac:dyDescent="0.25">
      <c r="A29511" t="s">
        <v>162</v>
      </c>
      <c r="B29511" t="s">
        <v>6</v>
      </c>
      <c r="C29511">
        <v>2.6008919827999999</v>
      </c>
      <c r="D29511">
        <v>2008</v>
      </c>
      <c r="E29511" t="s">
        <v>451</v>
      </c>
      <c r="F29511" t="s">
        <v>303</v>
      </c>
    </row>
    <row r="29512" spans="1:6" x14ac:dyDescent="0.25">
      <c r="A29512" t="s">
        <v>162</v>
      </c>
      <c r="B29512" t="s">
        <v>6</v>
      </c>
      <c r="C29512">
        <v>2.3902571473999998</v>
      </c>
      <c r="D29512">
        <v>2009</v>
      </c>
      <c r="E29512" t="s">
        <v>451</v>
      </c>
      <c r="F29512" t="s">
        <v>303</v>
      </c>
    </row>
    <row r="29513" spans="1:6" x14ac:dyDescent="0.25">
      <c r="A29513" t="s">
        <v>162</v>
      </c>
      <c r="B29513" t="s">
        <v>6</v>
      </c>
      <c r="C29513">
        <v>2.2824757404999998</v>
      </c>
      <c r="D29513">
        <v>2010</v>
      </c>
      <c r="E29513" t="s">
        <v>451</v>
      </c>
      <c r="F29513" t="s">
        <v>303</v>
      </c>
    </row>
    <row r="29514" spans="1:6" x14ac:dyDescent="0.25">
      <c r="A29514" t="s">
        <v>162</v>
      </c>
      <c r="B29514" t="s">
        <v>6</v>
      </c>
      <c r="C29514">
        <v>2.4917934647000002</v>
      </c>
      <c r="D29514">
        <v>2011</v>
      </c>
      <c r="E29514" t="s">
        <v>451</v>
      </c>
      <c r="F29514" t="s">
        <v>303</v>
      </c>
    </row>
    <row r="29515" spans="1:6" x14ac:dyDescent="0.25">
      <c r="A29515" t="s">
        <v>162</v>
      </c>
      <c r="B29515" t="s">
        <v>6</v>
      </c>
      <c r="C29515">
        <v>2.3092809276000001</v>
      </c>
      <c r="D29515">
        <v>2012</v>
      </c>
      <c r="E29515" t="s">
        <v>451</v>
      </c>
      <c r="F29515" t="s">
        <v>303</v>
      </c>
    </row>
    <row r="29516" spans="1:6" x14ac:dyDescent="0.25">
      <c r="A29516" t="s">
        <v>162</v>
      </c>
      <c r="B29516" t="s">
        <v>6</v>
      </c>
      <c r="C29516">
        <v>2.4156256089000001</v>
      </c>
      <c r="D29516">
        <v>2013</v>
      </c>
      <c r="E29516" t="s">
        <v>451</v>
      </c>
      <c r="F29516" t="s">
        <v>303</v>
      </c>
    </row>
    <row r="29517" spans="1:6" x14ac:dyDescent="0.25">
      <c r="A29517" t="s">
        <v>162</v>
      </c>
      <c r="B29517" t="s">
        <v>6</v>
      </c>
      <c r="C29517">
        <v>2.6500891235999999</v>
      </c>
      <c r="D29517">
        <v>2014</v>
      </c>
      <c r="E29517" t="s">
        <v>451</v>
      </c>
      <c r="F29517" t="s">
        <v>303</v>
      </c>
    </row>
    <row r="29518" spans="1:6" x14ac:dyDescent="0.25">
      <c r="A29518" t="s">
        <v>162</v>
      </c>
      <c r="B29518" t="s">
        <v>6</v>
      </c>
      <c r="C29518">
        <v>2.5018545792000002</v>
      </c>
      <c r="D29518">
        <v>2015</v>
      </c>
      <c r="E29518" t="s">
        <v>451</v>
      </c>
      <c r="F29518" t="s">
        <v>303</v>
      </c>
    </row>
    <row r="29519" spans="1:6" x14ac:dyDescent="0.25">
      <c r="A29519" t="s">
        <v>162</v>
      </c>
      <c r="B29519" t="s">
        <v>6</v>
      </c>
      <c r="C29519">
        <v>3.0171194450000001</v>
      </c>
      <c r="D29519">
        <v>2016</v>
      </c>
      <c r="E29519" t="s">
        <v>451</v>
      </c>
      <c r="F29519" t="s">
        <v>303</v>
      </c>
    </row>
    <row r="29520" spans="1:6" x14ac:dyDescent="0.25">
      <c r="A29520" t="s">
        <v>162</v>
      </c>
      <c r="B29520" t="s">
        <v>6</v>
      </c>
      <c r="C29520">
        <v>3.0363055820999998</v>
      </c>
      <c r="D29520">
        <v>2017</v>
      </c>
      <c r="E29520" t="s">
        <v>451</v>
      </c>
      <c r="F29520" t="s">
        <v>303</v>
      </c>
    </row>
    <row r="29521" spans="1:6" x14ac:dyDescent="0.25">
      <c r="A29521" t="s">
        <v>162</v>
      </c>
      <c r="B29521" t="s">
        <v>6</v>
      </c>
      <c r="C29521">
        <v>3.2581256680999999</v>
      </c>
      <c r="D29521">
        <v>2018</v>
      </c>
      <c r="E29521" t="s">
        <v>451</v>
      </c>
      <c r="F29521" t="s">
        <v>303</v>
      </c>
    </row>
    <row r="29522" spans="1:6" x14ac:dyDescent="0.25">
      <c r="A29522" t="s">
        <v>162</v>
      </c>
      <c r="B29522" t="s">
        <v>6</v>
      </c>
      <c r="C29522">
        <v>3.4492908112</v>
      </c>
      <c r="D29522">
        <v>2019</v>
      </c>
      <c r="E29522" t="s">
        <v>451</v>
      </c>
      <c r="F29522" t="s">
        <v>303</v>
      </c>
    </row>
    <row r="29523" spans="1:6" x14ac:dyDescent="0.25">
      <c r="A29523" t="s">
        <v>162</v>
      </c>
      <c r="B29523" t="s">
        <v>6</v>
      </c>
      <c r="C29523">
        <v>3.4492908112</v>
      </c>
      <c r="D29523" t="s">
        <v>4</v>
      </c>
      <c r="E29523" t="s">
        <v>451</v>
      </c>
      <c r="F29523" t="s">
        <v>303</v>
      </c>
    </row>
    <row r="29524" spans="1:6" x14ac:dyDescent="0.25">
      <c r="A29524" t="s">
        <v>162</v>
      </c>
      <c r="B29524" t="s">
        <v>7</v>
      </c>
      <c r="C29524">
        <v>20.647151819000001</v>
      </c>
      <c r="D29524">
        <v>2000</v>
      </c>
      <c r="E29524" t="s">
        <v>451</v>
      </c>
      <c r="F29524" t="s">
        <v>304</v>
      </c>
    </row>
    <row r="29525" spans="1:6" x14ac:dyDescent="0.25">
      <c r="A29525" t="s">
        <v>162</v>
      </c>
      <c r="B29525" t="s">
        <v>7</v>
      </c>
      <c r="C29525">
        <v>23.439328067999998</v>
      </c>
      <c r="D29525">
        <v>2001</v>
      </c>
      <c r="E29525" t="s">
        <v>451</v>
      </c>
      <c r="F29525" t="s">
        <v>304</v>
      </c>
    </row>
    <row r="29526" spans="1:6" x14ac:dyDescent="0.25">
      <c r="A29526" t="s">
        <v>162</v>
      </c>
      <c r="B29526" t="s">
        <v>7</v>
      </c>
      <c r="C29526">
        <v>23.889465864999998</v>
      </c>
      <c r="D29526">
        <v>2002</v>
      </c>
      <c r="E29526" t="s">
        <v>451</v>
      </c>
      <c r="F29526" t="s">
        <v>304</v>
      </c>
    </row>
    <row r="29527" spans="1:6" x14ac:dyDescent="0.25">
      <c r="A29527" t="s">
        <v>162</v>
      </c>
      <c r="B29527" t="s">
        <v>7</v>
      </c>
      <c r="C29527">
        <v>22.325178613999999</v>
      </c>
      <c r="D29527">
        <v>2003</v>
      </c>
      <c r="E29527" t="s">
        <v>451</v>
      </c>
      <c r="F29527" t="s">
        <v>304</v>
      </c>
    </row>
    <row r="29528" spans="1:6" x14ac:dyDescent="0.25">
      <c r="A29528" t="s">
        <v>162</v>
      </c>
      <c r="B29528" t="s">
        <v>7</v>
      </c>
      <c r="C29528">
        <v>22.432160283999998</v>
      </c>
      <c r="D29528">
        <v>2004</v>
      </c>
      <c r="E29528" t="s">
        <v>451</v>
      </c>
      <c r="F29528" t="s">
        <v>304</v>
      </c>
    </row>
    <row r="29529" spans="1:6" x14ac:dyDescent="0.25">
      <c r="A29529" t="s">
        <v>162</v>
      </c>
      <c r="B29529" t="s">
        <v>7</v>
      </c>
      <c r="C29529">
        <v>21.201261333000001</v>
      </c>
      <c r="D29529">
        <v>2005</v>
      </c>
      <c r="E29529" t="s">
        <v>451</v>
      </c>
      <c r="F29529" t="s">
        <v>304</v>
      </c>
    </row>
    <row r="29530" spans="1:6" x14ac:dyDescent="0.25">
      <c r="A29530" t="s">
        <v>162</v>
      </c>
      <c r="B29530" t="s">
        <v>7</v>
      </c>
      <c r="C29530">
        <v>20.408462374999999</v>
      </c>
      <c r="D29530">
        <v>2006</v>
      </c>
      <c r="E29530" t="s">
        <v>451</v>
      </c>
      <c r="F29530" t="s">
        <v>304</v>
      </c>
    </row>
    <row r="29531" spans="1:6" x14ac:dyDescent="0.25">
      <c r="A29531" t="s">
        <v>162</v>
      </c>
      <c r="B29531" t="s">
        <v>7</v>
      </c>
      <c r="C29531">
        <v>20.498332506000001</v>
      </c>
      <c r="D29531">
        <v>2007</v>
      </c>
      <c r="E29531" t="s">
        <v>451</v>
      </c>
      <c r="F29531" t="s">
        <v>304</v>
      </c>
    </row>
    <row r="29532" spans="1:6" x14ac:dyDescent="0.25">
      <c r="A29532" t="s">
        <v>162</v>
      </c>
      <c r="B29532" t="s">
        <v>7</v>
      </c>
      <c r="C29532">
        <v>19.864821775999999</v>
      </c>
      <c r="D29532">
        <v>2008</v>
      </c>
      <c r="E29532" t="s">
        <v>451</v>
      </c>
      <c r="F29532" t="s">
        <v>304</v>
      </c>
    </row>
    <row r="29533" spans="1:6" x14ac:dyDescent="0.25">
      <c r="A29533" t="s">
        <v>162</v>
      </c>
      <c r="B29533" t="s">
        <v>7</v>
      </c>
      <c r="C29533">
        <v>19.709938119</v>
      </c>
      <c r="D29533">
        <v>2009</v>
      </c>
      <c r="E29533" t="s">
        <v>451</v>
      </c>
      <c r="F29533" t="s">
        <v>304</v>
      </c>
    </row>
    <row r="29534" spans="1:6" x14ac:dyDescent="0.25">
      <c r="A29534" t="s">
        <v>162</v>
      </c>
      <c r="B29534" t="s">
        <v>7</v>
      </c>
      <c r="C29534">
        <v>19.495124398000002</v>
      </c>
      <c r="D29534">
        <v>2010</v>
      </c>
      <c r="E29534" t="s">
        <v>451</v>
      </c>
      <c r="F29534" t="s">
        <v>304</v>
      </c>
    </row>
    <row r="29535" spans="1:6" x14ac:dyDescent="0.25">
      <c r="A29535" t="s">
        <v>162</v>
      </c>
      <c r="B29535" t="s">
        <v>7</v>
      </c>
      <c r="C29535">
        <v>20.643610721999998</v>
      </c>
      <c r="D29535">
        <v>2011</v>
      </c>
      <c r="E29535" t="s">
        <v>451</v>
      </c>
      <c r="F29535" t="s">
        <v>304</v>
      </c>
    </row>
    <row r="29536" spans="1:6" x14ac:dyDescent="0.25">
      <c r="A29536" t="s">
        <v>162</v>
      </c>
      <c r="B29536" t="s">
        <v>7</v>
      </c>
      <c r="C29536">
        <v>19.729172356999999</v>
      </c>
      <c r="D29536">
        <v>2012</v>
      </c>
      <c r="E29536" t="s">
        <v>451</v>
      </c>
      <c r="F29536" t="s">
        <v>304</v>
      </c>
    </row>
    <row r="29537" spans="1:6" x14ac:dyDescent="0.25">
      <c r="A29537" t="s">
        <v>162</v>
      </c>
      <c r="B29537" t="s">
        <v>7</v>
      </c>
      <c r="C29537">
        <v>19.367655504999998</v>
      </c>
      <c r="D29537">
        <v>2013</v>
      </c>
      <c r="E29537" t="s">
        <v>451</v>
      </c>
      <c r="F29537" t="s">
        <v>304</v>
      </c>
    </row>
    <row r="29538" spans="1:6" x14ac:dyDescent="0.25">
      <c r="A29538" t="s">
        <v>162</v>
      </c>
      <c r="B29538" t="s">
        <v>7</v>
      </c>
      <c r="C29538">
        <v>18.858754229999999</v>
      </c>
      <c r="D29538">
        <v>2014</v>
      </c>
      <c r="E29538" t="s">
        <v>451</v>
      </c>
      <c r="F29538" t="s">
        <v>304</v>
      </c>
    </row>
    <row r="29539" spans="1:6" x14ac:dyDescent="0.25">
      <c r="A29539" t="s">
        <v>162</v>
      </c>
      <c r="B29539" t="s">
        <v>7</v>
      </c>
      <c r="C29539">
        <v>19.083892193000001</v>
      </c>
      <c r="D29539">
        <v>2015</v>
      </c>
      <c r="E29539" t="s">
        <v>451</v>
      </c>
      <c r="F29539" t="s">
        <v>304</v>
      </c>
    </row>
    <row r="29540" spans="1:6" x14ac:dyDescent="0.25">
      <c r="A29540" t="s">
        <v>162</v>
      </c>
      <c r="B29540" t="s">
        <v>7</v>
      </c>
      <c r="C29540">
        <v>18.291937306000001</v>
      </c>
      <c r="D29540">
        <v>2016</v>
      </c>
      <c r="E29540" t="s">
        <v>451</v>
      </c>
      <c r="F29540" t="s">
        <v>304</v>
      </c>
    </row>
    <row r="29541" spans="1:6" x14ac:dyDescent="0.25">
      <c r="A29541" t="s">
        <v>162</v>
      </c>
      <c r="B29541" t="s">
        <v>7</v>
      </c>
      <c r="C29541">
        <v>17.477840809</v>
      </c>
      <c r="D29541">
        <v>2017</v>
      </c>
      <c r="E29541" t="s">
        <v>451</v>
      </c>
      <c r="F29541" t="s">
        <v>304</v>
      </c>
    </row>
    <row r="29542" spans="1:6" x14ac:dyDescent="0.25">
      <c r="A29542" t="s">
        <v>162</v>
      </c>
      <c r="B29542" t="s">
        <v>7</v>
      </c>
      <c r="C29542">
        <v>17.245288462000001</v>
      </c>
      <c r="D29542">
        <v>2018</v>
      </c>
      <c r="E29542" t="s">
        <v>451</v>
      </c>
      <c r="F29542" t="s">
        <v>304</v>
      </c>
    </row>
    <row r="29543" spans="1:6" x14ac:dyDescent="0.25">
      <c r="A29543" t="s">
        <v>162</v>
      </c>
      <c r="B29543" t="s">
        <v>7</v>
      </c>
      <c r="C29543">
        <v>16.714264121999999</v>
      </c>
      <c r="D29543">
        <v>2019</v>
      </c>
      <c r="E29543" t="s">
        <v>451</v>
      </c>
      <c r="F29543" t="s">
        <v>304</v>
      </c>
    </row>
    <row r="29544" spans="1:6" x14ac:dyDescent="0.25">
      <c r="A29544" t="s">
        <v>162</v>
      </c>
      <c r="B29544" t="s">
        <v>7</v>
      </c>
      <c r="C29544">
        <v>16.714264121999999</v>
      </c>
      <c r="D29544" t="s">
        <v>4</v>
      </c>
      <c r="E29544" t="s">
        <v>451</v>
      </c>
      <c r="F29544" t="s">
        <v>304</v>
      </c>
    </row>
    <row r="29545" spans="1:6" x14ac:dyDescent="0.25">
      <c r="A29545" t="s">
        <v>162</v>
      </c>
      <c r="B29545" t="s">
        <v>8</v>
      </c>
      <c r="C29545">
        <v>23.43073712</v>
      </c>
      <c r="D29545">
        <v>2000</v>
      </c>
      <c r="E29545" t="s">
        <v>451</v>
      </c>
      <c r="F29545" t="s">
        <v>305</v>
      </c>
    </row>
    <row r="29546" spans="1:6" x14ac:dyDescent="0.25">
      <c r="A29546" t="s">
        <v>162</v>
      </c>
      <c r="B29546" t="s">
        <v>8</v>
      </c>
      <c r="C29546">
        <v>25.967379106999999</v>
      </c>
      <c r="D29546">
        <v>2001</v>
      </c>
      <c r="E29546" t="s">
        <v>451</v>
      </c>
      <c r="F29546" t="s">
        <v>305</v>
      </c>
    </row>
    <row r="29547" spans="1:6" x14ac:dyDescent="0.25">
      <c r="A29547" t="s">
        <v>162</v>
      </c>
      <c r="B29547" t="s">
        <v>8</v>
      </c>
      <c r="C29547">
        <v>26.589970997999998</v>
      </c>
      <c r="D29547">
        <v>2002</v>
      </c>
      <c r="E29547" t="s">
        <v>451</v>
      </c>
      <c r="F29547" t="s">
        <v>305</v>
      </c>
    </row>
    <row r="29548" spans="1:6" x14ac:dyDescent="0.25">
      <c r="A29548" t="s">
        <v>162</v>
      </c>
      <c r="B29548" t="s">
        <v>8</v>
      </c>
      <c r="C29548">
        <v>25.113507555000002</v>
      </c>
      <c r="D29548">
        <v>2003</v>
      </c>
      <c r="E29548" t="s">
        <v>451</v>
      </c>
      <c r="F29548" t="s">
        <v>305</v>
      </c>
    </row>
    <row r="29549" spans="1:6" x14ac:dyDescent="0.25">
      <c r="A29549" t="s">
        <v>162</v>
      </c>
      <c r="B29549" t="s">
        <v>8</v>
      </c>
      <c r="C29549">
        <v>25.089683019999999</v>
      </c>
      <c r="D29549">
        <v>2004</v>
      </c>
      <c r="E29549" t="s">
        <v>451</v>
      </c>
      <c r="F29549" t="s">
        <v>305</v>
      </c>
    </row>
    <row r="29550" spans="1:6" x14ac:dyDescent="0.25">
      <c r="A29550" t="s">
        <v>162</v>
      </c>
      <c r="B29550" t="s">
        <v>8</v>
      </c>
      <c r="C29550">
        <v>23.763668668000001</v>
      </c>
      <c r="D29550">
        <v>2005</v>
      </c>
      <c r="E29550" t="s">
        <v>451</v>
      </c>
      <c r="F29550" t="s">
        <v>305</v>
      </c>
    </row>
    <row r="29551" spans="1:6" x14ac:dyDescent="0.25">
      <c r="A29551" t="s">
        <v>162</v>
      </c>
      <c r="B29551" t="s">
        <v>8</v>
      </c>
      <c r="C29551">
        <v>23.195621297999999</v>
      </c>
      <c r="D29551">
        <v>2006</v>
      </c>
      <c r="E29551" t="s">
        <v>451</v>
      </c>
      <c r="F29551" t="s">
        <v>305</v>
      </c>
    </row>
    <row r="29552" spans="1:6" x14ac:dyDescent="0.25">
      <c r="A29552" t="s">
        <v>162</v>
      </c>
      <c r="B29552" t="s">
        <v>8</v>
      </c>
      <c r="C29552">
        <v>23.288969703999999</v>
      </c>
      <c r="D29552">
        <v>2007</v>
      </c>
      <c r="E29552" t="s">
        <v>451</v>
      </c>
      <c r="F29552" t="s">
        <v>305</v>
      </c>
    </row>
    <row r="29553" spans="1:6" x14ac:dyDescent="0.25">
      <c r="A29553" t="s">
        <v>162</v>
      </c>
      <c r="B29553" t="s">
        <v>8</v>
      </c>
      <c r="C29553">
        <v>22.530650179999999</v>
      </c>
      <c r="D29553">
        <v>2008</v>
      </c>
      <c r="E29553" t="s">
        <v>451</v>
      </c>
      <c r="F29553" t="s">
        <v>305</v>
      </c>
    </row>
    <row r="29554" spans="1:6" x14ac:dyDescent="0.25">
      <c r="A29554" t="s">
        <v>162</v>
      </c>
      <c r="B29554" t="s">
        <v>8</v>
      </c>
      <c r="C29554">
        <v>23.225471445</v>
      </c>
      <c r="D29554">
        <v>2009</v>
      </c>
      <c r="E29554" t="s">
        <v>451</v>
      </c>
      <c r="F29554" t="s">
        <v>305</v>
      </c>
    </row>
    <row r="29555" spans="1:6" x14ac:dyDescent="0.25">
      <c r="A29555" t="s">
        <v>162</v>
      </c>
      <c r="B29555" t="s">
        <v>8</v>
      </c>
      <c r="C29555">
        <v>23.287664534000001</v>
      </c>
      <c r="D29555">
        <v>2010</v>
      </c>
      <c r="E29555" t="s">
        <v>451</v>
      </c>
      <c r="F29555" t="s">
        <v>305</v>
      </c>
    </row>
    <row r="29556" spans="1:6" x14ac:dyDescent="0.25">
      <c r="A29556" t="s">
        <v>162</v>
      </c>
      <c r="B29556" t="s">
        <v>8</v>
      </c>
      <c r="C29556">
        <v>24.597178502999999</v>
      </c>
      <c r="D29556">
        <v>2011</v>
      </c>
      <c r="E29556" t="s">
        <v>451</v>
      </c>
      <c r="F29556" t="s">
        <v>305</v>
      </c>
    </row>
    <row r="29557" spans="1:6" x14ac:dyDescent="0.25">
      <c r="A29557" t="s">
        <v>162</v>
      </c>
      <c r="B29557" t="s">
        <v>8</v>
      </c>
      <c r="C29557">
        <v>24.323164534</v>
      </c>
      <c r="D29557">
        <v>2012</v>
      </c>
      <c r="E29557" t="s">
        <v>451</v>
      </c>
      <c r="F29557" t="s">
        <v>305</v>
      </c>
    </row>
    <row r="29558" spans="1:6" x14ac:dyDescent="0.25">
      <c r="A29558" t="s">
        <v>162</v>
      </c>
      <c r="B29558" t="s">
        <v>8</v>
      </c>
      <c r="C29558">
        <v>23.387889176000002</v>
      </c>
      <c r="D29558">
        <v>2013</v>
      </c>
      <c r="E29558" t="s">
        <v>451</v>
      </c>
      <c r="F29558" t="s">
        <v>305</v>
      </c>
    </row>
    <row r="29559" spans="1:6" x14ac:dyDescent="0.25">
      <c r="A29559" t="s">
        <v>162</v>
      </c>
      <c r="B29559" t="s">
        <v>8</v>
      </c>
      <c r="C29559">
        <v>23.037906379999999</v>
      </c>
      <c r="D29559">
        <v>2014</v>
      </c>
      <c r="E29559" t="s">
        <v>451</v>
      </c>
      <c r="F29559" t="s">
        <v>305</v>
      </c>
    </row>
    <row r="29560" spans="1:6" x14ac:dyDescent="0.25">
      <c r="A29560" t="s">
        <v>162</v>
      </c>
      <c r="B29560" t="s">
        <v>8</v>
      </c>
      <c r="C29560">
        <v>23.909197328000001</v>
      </c>
      <c r="D29560">
        <v>2015</v>
      </c>
      <c r="E29560" t="s">
        <v>451</v>
      </c>
      <c r="F29560" t="s">
        <v>305</v>
      </c>
    </row>
    <row r="29561" spans="1:6" x14ac:dyDescent="0.25">
      <c r="A29561" t="s">
        <v>162</v>
      </c>
      <c r="B29561" t="s">
        <v>8</v>
      </c>
      <c r="C29561">
        <v>22.999873569999998</v>
      </c>
      <c r="D29561">
        <v>2016</v>
      </c>
      <c r="E29561" t="s">
        <v>451</v>
      </c>
      <c r="F29561" t="s">
        <v>305</v>
      </c>
    </row>
    <row r="29562" spans="1:6" x14ac:dyDescent="0.25">
      <c r="A29562" t="s">
        <v>162</v>
      </c>
      <c r="B29562" t="s">
        <v>8</v>
      </c>
      <c r="C29562">
        <v>22.704655345999999</v>
      </c>
      <c r="D29562">
        <v>2017</v>
      </c>
      <c r="E29562" t="s">
        <v>451</v>
      </c>
      <c r="F29562" t="s">
        <v>305</v>
      </c>
    </row>
    <row r="29563" spans="1:6" x14ac:dyDescent="0.25">
      <c r="A29563" t="s">
        <v>162</v>
      </c>
      <c r="B29563" t="s">
        <v>8</v>
      </c>
      <c r="C29563">
        <v>23.255057054000002</v>
      </c>
      <c r="D29563">
        <v>2018</v>
      </c>
      <c r="E29563" t="s">
        <v>451</v>
      </c>
      <c r="F29563" t="s">
        <v>305</v>
      </c>
    </row>
    <row r="29564" spans="1:6" x14ac:dyDescent="0.25">
      <c r="A29564" t="s">
        <v>162</v>
      </c>
      <c r="B29564" t="s">
        <v>8</v>
      </c>
      <c r="C29564">
        <v>22.790298073999999</v>
      </c>
      <c r="D29564">
        <v>2019</v>
      </c>
      <c r="E29564" t="s">
        <v>451</v>
      </c>
      <c r="F29564" t="s">
        <v>305</v>
      </c>
    </row>
    <row r="29565" spans="1:6" x14ac:dyDescent="0.25">
      <c r="A29565" t="s">
        <v>162</v>
      </c>
      <c r="B29565" t="s">
        <v>8</v>
      </c>
      <c r="C29565">
        <v>22.790298073999999</v>
      </c>
      <c r="D29565" t="s">
        <v>4</v>
      </c>
      <c r="E29565" t="s">
        <v>451</v>
      </c>
      <c r="F29565" t="s">
        <v>305</v>
      </c>
    </row>
    <row r="29566" spans="1:6" x14ac:dyDescent="0.25">
      <c r="A29566" t="s">
        <v>162</v>
      </c>
      <c r="B29566" t="s">
        <v>9</v>
      </c>
      <c r="C29566">
        <v>32.966742959000001</v>
      </c>
      <c r="D29566">
        <v>2000</v>
      </c>
      <c r="E29566" t="s">
        <v>451</v>
      </c>
      <c r="F29566" t="s">
        <v>306</v>
      </c>
    </row>
    <row r="29567" spans="1:6" x14ac:dyDescent="0.25">
      <c r="A29567" t="s">
        <v>162</v>
      </c>
      <c r="B29567" t="s">
        <v>9</v>
      </c>
      <c r="C29567">
        <v>31.935594892000001</v>
      </c>
      <c r="D29567">
        <v>2001</v>
      </c>
      <c r="E29567" t="s">
        <v>451</v>
      </c>
      <c r="F29567" t="s">
        <v>306</v>
      </c>
    </row>
    <row r="29568" spans="1:6" x14ac:dyDescent="0.25">
      <c r="A29568" t="s">
        <v>162</v>
      </c>
      <c r="B29568" t="s">
        <v>9</v>
      </c>
      <c r="C29568">
        <v>33.376796003999999</v>
      </c>
      <c r="D29568">
        <v>2002</v>
      </c>
      <c r="E29568" t="s">
        <v>451</v>
      </c>
      <c r="F29568" t="s">
        <v>306</v>
      </c>
    </row>
    <row r="29569" spans="1:6" x14ac:dyDescent="0.25">
      <c r="A29569" t="s">
        <v>162</v>
      </c>
      <c r="B29569" t="s">
        <v>9</v>
      </c>
      <c r="C29569">
        <v>32.724032702000002</v>
      </c>
      <c r="D29569">
        <v>2003</v>
      </c>
      <c r="E29569" t="s">
        <v>451</v>
      </c>
      <c r="F29569" t="s">
        <v>306</v>
      </c>
    </row>
    <row r="29570" spans="1:6" x14ac:dyDescent="0.25">
      <c r="A29570" t="s">
        <v>162</v>
      </c>
      <c r="B29570" t="s">
        <v>9</v>
      </c>
      <c r="C29570">
        <v>32.634539273000001</v>
      </c>
      <c r="D29570">
        <v>2004</v>
      </c>
      <c r="E29570" t="s">
        <v>451</v>
      </c>
      <c r="F29570" t="s">
        <v>306</v>
      </c>
    </row>
    <row r="29571" spans="1:6" x14ac:dyDescent="0.25">
      <c r="A29571" t="s">
        <v>162</v>
      </c>
      <c r="B29571" t="s">
        <v>9</v>
      </c>
      <c r="C29571">
        <v>32.422402013999999</v>
      </c>
      <c r="D29571">
        <v>2005</v>
      </c>
      <c r="E29571" t="s">
        <v>451</v>
      </c>
      <c r="F29571" t="s">
        <v>306</v>
      </c>
    </row>
    <row r="29572" spans="1:6" x14ac:dyDescent="0.25">
      <c r="A29572" t="s">
        <v>162</v>
      </c>
      <c r="B29572" t="s">
        <v>9</v>
      </c>
      <c r="C29572">
        <v>32.967978625000001</v>
      </c>
      <c r="D29572">
        <v>2006</v>
      </c>
      <c r="E29572" t="s">
        <v>451</v>
      </c>
      <c r="F29572" t="s">
        <v>306</v>
      </c>
    </row>
    <row r="29573" spans="1:6" x14ac:dyDescent="0.25">
      <c r="A29573" t="s">
        <v>162</v>
      </c>
      <c r="B29573" t="s">
        <v>9</v>
      </c>
      <c r="C29573">
        <v>33.657340583</v>
      </c>
      <c r="D29573">
        <v>2007</v>
      </c>
      <c r="E29573" t="s">
        <v>451</v>
      </c>
      <c r="F29573" t="s">
        <v>306</v>
      </c>
    </row>
    <row r="29574" spans="1:6" x14ac:dyDescent="0.25">
      <c r="A29574" t="s">
        <v>162</v>
      </c>
      <c r="B29574" t="s">
        <v>9</v>
      </c>
      <c r="C29574">
        <v>32.907923558999997</v>
      </c>
      <c r="D29574">
        <v>2008</v>
      </c>
      <c r="E29574" t="s">
        <v>451</v>
      </c>
      <c r="F29574" t="s">
        <v>306</v>
      </c>
    </row>
    <row r="29575" spans="1:6" x14ac:dyDescent="0.25">
      <c r="A29575" t="s">
        <v>162</v>
      </c>
      <c r="B29575" t="s">
        <v>9</v>
      </c>
      <c r="C29575">
        <v>32.374179429999998</v>
      </c>
      <c r="D29575">
        <v>2009</v>
      </c>
      <c r="E29575" t="s">
        <v>451</v>
      </c>
      <c r="F29575" t="s">
        <v>306</v>
      </c>
    </row>
    <row r="29576" spans="1:6" x14ac:dyDescent="0.25">
      <c r="A29576" t="s">
        <v>162</v>
      </c>
      <c r="B29576" t="s">
        <v>9</v>
      </c>
      <c r="C29576">
        <v>32.602024094999997</v>
      </c>
      <c r="D29576">
        <v>2010</v>
      </c>
      <c r="E29576" t="s">
        <v>451</v>
      </c>
      <c r="F29576" t="s">
        <v>306</v>
      </c>
    </row>
    <row r="29577" spans="1:6" x14ac:dyDescent="0.25">
      <c r="A29577" t="s">
        <v>162</v>
      </c>
      <c r="B29577" t="s">
        <v>9</v>
      </c>
      <c r="C29577">
        <v>33.422917871000003</v>
      </c>
      <c r="D29577">
        <v>2011</v>
      </c>
      <c r="E29577" t="s">
        <v>451</v>
      </c>
      <c r="F29577" t="s">
        <v>306</v>
      </c>
    </row>
    <row r="29578" spans="1:6" x14ac:dyDescent="0.25">
      <c r="A29578" t="s">
        <v>162</v>
      </c>
      <c r="B29578" t="s">
        <v>9</v>
      </c>
      <c r="C29578">
        <v>32.944491628000002</v>
      </c>
      <c r="D29578">
        <v>2012</v>
      </c>
      <c r="E29578" t="s">
        <v>451</v>
      </c>
      <c r="F29578" t="s">
        <v>306</v>
      </c>
    </row>
    <row r="29579" spans="1:6" x14ac:dyDescent="0.25">
      <c r="A29579" t="s">
        <v>162</v>
      </c>
      <c r="B29579" t="s">
        <v>9</v>
      </c>
      <c r="C29579">
        <v>33.234144489000002</v>
      </c>
      <c r="D29579">
        <v>2013</v>
      </c>
      <c r="E29579" t="s">
        <v>451</v>
      </c>
      <c r="F29579" t="s">
        <v>306</v>
      </c>
    </row>
    <row r="29580" spans="1:6" x14ac:dyDescent="0.25">
      <c r="A29580" t="s">
        <v>162</v>
      </c>
      <c r="B29580" t="s">
        <v>9</v>
      </c>
      <c r="C29580">
        <v>33.577594777999998</v>
      </c>
      <c r="D29580">
        <v>2014</v>
      </c>
      <c r="E29580" t="s">
        <v>451</v>
      </c>
      <c r="F29580" t="s">
        <v>306</v>
      </c>
    </row>
    <row r="29581" spans="1:6" x14ac:dyDescent="0.25">
      <c r="A29581" t="s">
        <v>162</v>
      </c>
      <c r="B29581" t="s">
        <v>9</v>
      </c>
      <c r="C29581">
        <v>31.983441873</v>
      </c>
      <c r="D29581">
        <v>2015</v>
      </c>
      <c r="E29581" t="s">
        <v>451</v>
      </c>
      <c r="F29581" t="s">
        <v>306</v>
      </c>
    </row>
    <row r="29582" spans="1:6" x14ac:dyDescent="0.25">
      <c r="A29582" t="s">
        <v>162</v>
      </c>
      <c r="B29582" t="s">
        <v>9</v>
      </c>
      <c r="C29582">
        <v>33.038118718</v>
      </c>
      <c r="D29582">
        <v>2016</v>
      </c>
      <c r="E29582" t="s">
        <v>451</v>
      </c>
      <c r="F29582" t="s">
        <v>306</v>
      </c>
    </row>
    <row r="29583" spans="1:6" x14ac:dyDescent="0.25">
      <c r="A29583" t="s">
        <v>162</v>
      </c>
      <c r="B29583" t="s">
        <v>9</v>
      </c>
      <c r="C29583">
        <v>32.382410006000001</v>
      </c>
      <c r="D29583">
        <v>2017</v>
      </c>
      <c r="E29583" t="s">
        <v>451</v>
      </c>
      <c r="F29583" t="s">
        <v>306</v>
      </c>
    </row>
    <row r="29584" spans="1:6" x14ac:dyDescent="0.25">
      <c r="A29584" t="s">
        <v>162</v>
      </c>
      <c r="B29584" t="s">
        <v>9</v>
      </c>
      <c r="C29584">
        <v>32.621262504999997</v>
      </c>
      <c r="D29584">
        <v>2018</v>
      </c>
      <c r="E29584" t="s">
        <v>451</v>
      </c>
      <c r="F29584" t="s">
        <v>306</v>
      </c>
    </row>
    <row r="29585" spans="1:6" x14ac:dyDescent="0.25">
      <c r="A29585" t="s">
        <v>162</v>
      </c>
      <c r="B29585" t="s">
        <v>9</v>
      </c>
      <c r="C29585">
        <v>32.989411885999999</v>
      </c>
      <c r="D29585">
        <v>2019</v>
      </c>
      <c r="E29585" t="s">
        <v>451</v>
      </c>
      <c r="F29585" t="s">
        <v>306</v>
      </c>
    </row>
    <row r="29586" spans="1:6" x14ac:dyDescent="0.25">
      <c r="A29586" t="s">
        <v>162</v>
      </c>
      <c r="B29586" t="s">
        <v>9</v>
      </c>
      <c r="C29586">
        <v>32.989411885999999</v>
      </c>
      <c r="D29586" t="s">
        <v>4</v>
      </c>
      <c r="E29586" t="s">
        <v>451</v>
      </c>
      <c r="F29586" t="s">
        <v>306</v>
      </c>
    </row>
    <row r="29587" spans="1:6" x14ac:dyDescent="0.25">
      <c r="A29587" t="s">
        <v>162</v>
      </c>
      <c r="B29587" t="s">
        <v>10</v>
      </c>
      <c r="C29587">
        <v>6.1092026180000003</v>
      </c>
      <c r="D29587">
        <v>2000</v>
      </c>
      <c r="E29587" t="s">
        <v>451</v>
      </c>
      <c r="F29587" t="s">
        <v>307</v>
      </c>
    </row>
    <row r="29588" spans="1:6" x14ac:dyDescent="0.25">
      <c r="A29588" t="s">
        <v>162</v>
      </c>
      <c r="B29588" t="s">
        <v>10</v>
      </c>
      <c r="C29588">
        <v>6.8159354062000004</v>
      </c>
      <c r="D29588">
        <v>2001</v>
      </c>
      <c r="E29588" t="s">
        <v>451</v>
      </c>
      <c r="F29588" t="s">
        <v>307</v>
      </c>
    </row>
    <row r="29589" spans="1:6" x14ac:dyDescent="0.25">
      <c r="A29589" t="s">
        <v>162</v>
      </c>
      <c r="B29589" t="s">
        <v>10</v>
      </c>
      <c r="C29589">
        <v>7.0050872266999997</v>
      </c>
      <c r="D29589">
        <v>2002</v>
      </c>
      <c r="E29589" t="s">
        <v>451</v>
      </c>
      <c r="F29589" t="s">
        <v>307</v>
      </c>
    </row>
    <row r="29590" spans="1:6" x14ac:dyDescent="0.25">
      <c r="A29590" t="s">
        <v>162</v>
      </c>
      <c r="B29590" t="s">
        <v>10</v>
      </c>
      <c r="C29590">
        <v>7.7943563008999996</v>
      </c>
      <c r="D29590">
        <v>2003</v>
      </c>
      <c r="E29590" t="s">
        <v>451</v>
      </c>
      <c r="F29590" t="s">
        <v>307</v>
      </c>
    </row>
    <row r="29591" spans="1:6" x14ac:dyDescent="0.25">
      <c r="A29591" t="s">
        <v>162</v>
      </c>
      <c r="B29591" t="s">
        <v>10</v>
      </c>
      <c r="C29591">
        <v>8.7947948202999999</v>
      </c>
      <c r="D29591">
        <v>2004</v>
      </c>
      <c r="E29591" t="s">
        <v>451</v>
      </c>
      <c r="F29591" t="s">
        <v>307</v>
      </c>
    </row>
    <row r="29592" spans="1:6" x14ac:dyDescent="0.25">
      <c r="A29592" t="s">
        <v>162</v>
      </c>
      <c r="B29592" t="s">
        <v>10</v>
      </c>
      <c r="C29592">
        <v>9.4559102123999992</v>
      </c>
      <c r="D29592">
        <v>2005</v>
      </c>
      <c r="E29592" t="s">
        <v>451</v>
      </c>
      <c r="F29592" t="s">
        <v>307</v>
      </c>
    </row>
    <row r="29593" spans="1:6" x14ac:dyDescent="0.25">
      <c r="A29593" t="s">
        <v>162</v>
      </c>
      <c r="B29593" t="s">
        <v>10</v>
      </c>
      <c r="C29593">
        <v>10.420776961</v>
      </c>
      <c r="D29593">
        <v>2006</v>
      </c>
      <c r="E29593" t="s">
        <v>451</v>
      </c>
      <c r="F29593" t="s">
        <v>307</v>
      </c>
    </row>
    <row r="29594" spans="1:6" x14ac:dyDescent="0.25">
      <c r="A29594" t="s">
        <v>162</v>
      </c>
      <c r="B29594" t="s">
        <v>10</v>
      </c>
      <c r="C29594">
        <v>10.635635382</v>
      </c>
      <c r="D29594">
        <v>2007</v>
      </c>
      <c r="E29594" t="s">
        <v>451</v>
      </c>
      <c r="F29594" t="s">
        <v>307</v>
      </c>
    </row>
    <row r="29595" spans="1:6" x14ac:dyDescent="0.25">
      <c r="A29595" t="s">
        <v>162</v>
      </c>
      <c r="B29595" t="s">
        <v>10</v>
      </c>
      <c r="C29595">
        <v>10.65337295</v>
      </c>
      <c r="D29595">
        <v>2008</v>
      </c>
      <c r="E29595" t="s">
        <v>451</v>
      </c>
      <c r="F29595" t="s">
        <v>307</v>
      </c>
    </row>
    <row r="29596" spans="1:6" x14ac:dyDescent="0.25">
      <c r="A29596" t="s">
        <v>162</v>
      </c>
      <c r="B29596" t="s">
        <v>10</v>
      </c>
      <c r="C29596">
        <v>10.125437505000001</v>
      </c>
      <c r="D29596">
        <v>2009</v>
      </c>
      <c r="E29596" t="s">
        <v>451</v>
      </c>
      <c r="F29596" t="s">
        <v>307</v>
      </c>
    </row>
    <row r="29597" spans="1:6" x14ac:dyDescent="0.25">
      <c r="A29597" t="s">
        <v>162</v>
      </c>
      <c r="B29597" t="s">
        <v>10</v>
      </c>
      <c r="C29597">
        <v>9.9443032145999997</v>
      </c>
      <c r="D29597">
        <v>2010</v>
      </c>
      <c r="E29597" t="s">
        <v>451</v>
      </c>
      <c r="F29597" t="s">
        <v>307</v>
      </c>
    </row>
    <row r="29598" spans="1:6" x14ac:dyDescent="0.25">
      <c r="A29598" t="s">
        <v>162</v>
      </c>
      <c r="B29598" t="s">
        <v>10</v>
      </c>
      <c r="C29598">
        <v>9.9418929538</v>
      </c>
      <c r="D29598">
        <v>2011</v>
      </c>
      <c r="E29598" t="s">
        <v>451</v>
      </c>
      <c r="F29598" t="s">
        <v>307</v>
      </c>
    </row>
    <row r="29599" spans="1:6" x14ac:dyDescent="0.25">
      <c r="A29599" t="s">
        <v>162</v>
      </c>
      <c r="B29599" t="s">
        <v>10</v>
      </c>
      <c r="C29599">
        <v>10.012336369</v>
      </c>
      <c r="D29599">
        <v>2012</v>
      </c>
      <c r="E29599" t="s">
        <v>451</v>
      </c>
      <c r="F29599" t="s">
        <v>307</v>
      </c>
    </row>
    <row r="29600" spans="1:6" x14ac:dyDescent="0.25">
      <c r="A29600" t="s">
        <v>162</v>
      </c>
      <c r="B29600" t="s">
        <v>10</v>
      </c>
      <c r="C29600">
        <v>10.329238941</v>
      </c>
      <c r="D29600">
        <v>2013</v>
      </c>
      <c r="E29600" t="s">
        <v>451</v>
      </c>
      <c r="F29600" t="s">
        <v>307</v>
      </c>
    </row>
    <row r="29601" spans="1:6" x14ac:dyDescent="0.25">
      <c r="A29601" t="s">
        <v>162</v>
      </c>
      <c r="B29601" t="s">
        <v>10</v>
      </c>
      <c r="C29601">
        <v>10.209617635000001</v>
      </c>
      <c r="D29601">
        <v>2014</v>
      </c>
      <c r="E29601" t="s">
        <v>451</v>
      </c>
      <c r="F29601" t="s">
        <v>307</v>
      </c>
    </row>
    <row r="29602" spans="1:6" x14ac:dyDescent="0.25">
      <c r="A29602" t="s">
        <v>162</v>
      </c>
      <c r="B29602" t="s">
        <v>10</v>
      </c>
      <c r="C29602">
        <v>9.6407113656999996</v>
      </c>
      <c r="D29602">
        <v>2015</v>
      </c>
      <c r="E29602" t="s">
        <v>451</v>
      </c>
      <c r="F29602" t="s">
        <v>307</v>
      </c>
    </row>
    <row r="29603" spans="1:6" x14ac:dyDescent="0.25">
      <c r="A29603" t="s">
        <v>162</v>
      </c>
      <c r="B29603" t="s">
        <v>10</v>
      </c>
      <c r="C29603">
        <v>9.7225843921999999</v>
      </c>
      <c r="D29603">
        <v>2016</v>
      </c>
      <c r="E29603" t="s">
        <v>451</v>
      </c>
      <c r="F29603" t="s">
        <v>307</v>
      </c>
    </row>
    <row r="29604" spans="1:6" x14ac:dyDescent="0.25">
      <c r="A29604" t="s">
        <v>162</v>
      </c>
      <c r="B29604" t="s">
        <v>10</v>
      </c>
      <c r="C29604">
        <v>9.5376562716999995</v>
      </c>
      <c r="D29604">
        <v>2017</v>
      </c>
      <c r="E29604" t="s">
        <v>451</v>
      </c>
      <c r="F29604" t="s">
        <v>307</v>
      </c>
    </row>
    <row r="29605" spans="1:6" x14ac:dyDescent="0.25">
      <c r="A29605" t="s">
        <v>162</v>
      </c>
      <c r="B29605" t="s">
        <v>10</v>
      </c>
      <c r="C29605">
        <v>8.5825959286</v>
      </c>
      <c r="D29605">
        <v>2018</v>
      </c>
      <c r="E29605" t="s">
        <v>451</v>
      </c>
      <c r="F29605" t="s">
        <v>307</v>
      </c>
    </row>
    <row r="29606" spans="1:6" x14ac:dyDescent="0.25">
      <c r="A29606" t="s">
        <v>162</v>
      </c>
      <c r="B29606" t="s">
        <v>10</v>
      </c>
      <c r="C29606">
        <v>8.8276706946000001</v>
      </c>
      <c r="D29606">
        <v>2019</v>
      </c>
      <c r="E29606" t="s">
        <v>451</v>
      </c>
      <c r="F29606" t="s">
        <v>307</v>
      </c>
    </row>
    <row r="29607" spans="1:6" x14ac:dyDescent="0.25">
      <c r="A29607" t="s">
        <v>162</v>
      </c>
      <c r="B29607" t="s">
        <v>10</v>
      </c>
      <c r="C29607">
        <v>8.8276706946000001</v>
      </c>
      <c r="D29607" t="s">
        <v>4</v>
      </c>
      <c r="E29607" t="s">
        <v>451</v>
      </c>
      <c r="F29607" t="s">
        <v>307</v>
      </c>
    </row>
    <row r="29608" spans="1:6" x14ac:dyDescent="0.25">
      <c r="A29608" t="s">
        <v>162</v>
      </c>
      <c r="B29608" t="s">
        <v>11</v>
      </c>
      <c r="C29608">
        <v>16.892278418</v>
      </c>
      <c r="D29608">
        <v>2000</v>
      </c>
      <c r="E29608" t="s">
        <v>451</v>
      </c>
      <c r="F29608" t="s">
        <v>308</v>
      </c>
    </row>
    <row r="29609" spans="1:6" x14ac:dyDescent="0.25">
      <c r="A29609" t="s">
        <v>162</v>
      </c>
      <c r="B29609" t="s">
        <v>11</v>
      </c>
      <c r="C29609">
        <v>15.896154846</v>
      </c>
      <c r="D29609">
        <v>2001</v>
      </c>
      <c r="E29609" t="s">
        <v>451</v>
      </c>
      <c r="F29609" t="s">
        <v>308</v>
      </c>
    </row>
    <row r="29610" spans="1:6" x14ac:dyDescent="0.25">
      <c r="A29610" t="s">
        <v>162</v>
      </c>
      <c r="B29610" t="s">
        <v>11</v>
      </c>
      <c r="C29610">
        <v>16.269837554999999</v>
      </c>
      <c r="D29610">
        <v>2002</v>
      </c>
      <c r="E29610" t="s">
        <v>451</v>
      </c>
      <c r="F29610" t="s">
        <v>308</v>
      </c>
    </row>
    <row r="29611" spans="1:6" x14ac:dyDescent="0.25">
      <c r="A29611" t="s">
        <v>162</v>
      </c>
      <c r="B29611" t="s">
        <v>11</v>
      </c>
      <c r="C29611">
        <v>15.870558547</v>
      </c>
      <c r="D29611">
        <v>2003</v>
      </c>
      <c r="E29611" t="s">
        <v>451</v>
      </c>
      <c r="F29611" t="s">
        <v>308</v>
      </c>
    </row>
    <row r="29612" spans="1:6" x14ac:dyDescent="0.25">
      <c r="A29612" t="s">
        <v>162</v>
      </c>
      <c r="B29612" t="s">
        <v>11</v>
      </c>
      <c r="C29612">
        <v>16.119330727000001</v>
      </c>
      <c r="D29612">
        <v>2004</v>
      </c>
      <c r="E29612" t="s">
        <v>451</v>
      </c>
      <c r="F29612" t="s">
        <v>308</v>
      </c>
    </row>
    <row r="29613" spans="1:6" x14ac:dyDescent="0.25">
      <c r="A29613" t="s">
        <v>162</v>
      </c>
      <c r="B29613" t="s">
        <v>11</v>
      </c>
      <c r="C29613">
        <v>15.849686919</v>
      </c>
      <c r="D29613">
        <v>2005</v>
      </c>
      <c r="E29613" t="s">
        <v>451</v>
      </c>
      <c r="F29613" t="s">
        <v>308</v>
      </c>
    </row>
    <row r="29614" spans="1:6" x14ac:dyDescent="0.25">
      <c r="A29614" t="s">
        <v>162</v>
      </c>
      <c r="B29614" t="s">
        <v>11</v>
      </c>
      <c r="C29614">
        <v>16.232601283000001</v>
      </c>
      <c r="D29614">
        <v>2006</v>
      </c>
      <c r="E29614" t="s">
        <v>451</v>
      </c>
      <c r="F29614" t="s">
        <v>308</v>
      </c>
    </row>
    <row r="29615" spans="1:6" x14ac:dyDescent="0.25">
      <c r="A29615" t="s">
        <v>162</v>
      </c>
      <c r="B29615" t="s">
        <v>11</v>
      </c>
      <c r="C29615">
        <v>16.331040422000001</v>
      </c>
      <c r="D29615">
        <v>2007</v>
      </c>
      <c r="E29615" t="s">
        <v>451</v>
      </c>
      <c r="F29615" t="s">
        <v>308</v>
      </c>
    </row>
    <row r="29616" spans="1:6" x14ac:dyDescent="0.25">
      <c r="A29616" t="s">
        <v>162</v>
      </c>
      <c r="B29616" t="s">
        <v>11</v>
      </c>
      <c r="C29616">
        <v>16.08371605</v>
      </c>
      <c r="D29616">
        <v>2008</v>
      </c>
      <c r="E29616" t="s">
        <v>451</v>
      </c>
      <c r="F29616" t="s">
        <v>308</v>
      </c>
    </row>
    <row r="29617" spans="1:6" x14ac:dyDescent="0.25">
      <c r="A29617" t="s">
        <v>162</v>
      </c>
      <c r="B29617" t="s">
        <v>11</v>
      </c>
      <c r="C29617">
        <v>15.362225171</v>
      </c>
      <c r="D29617">
        <v>2009</v>
      </c>
      <c r="E29617" t="s">
        <v>451</v>
      </c>
      <c r="F29617" t="s">
        <v>308</v>
      </c>
    </row>
    <row r="29618" spans="1:6" x14ac:dyDescent="0.25">
      <c r="A29618" t="s">
        <v>162</v>
      </c>
      <c r="B29618" t="s">
        <v>11</v>
      </c>
      <c r="C29618">
        <v>15.236327748000001</v>
      </c>
      <c r="D29618">
        <v>2010</v>
      </c>
      <c r="E29618" t="s">
        <v>451</v>
      </c>
      <c r="F29618" t="s">
        <v>308</v>
      </c>
    </row>
    <row r="29619" spans="1:6" x14ac:dyDescent="0.25">
      <c r="A29619" t="s">
        <v>162</v>
      </c>
      <c r="B29619" t="s">
        <v>11</v>
      </c>
      <c r="C29619">
        <v>15.622294312999999</v>
      </c>
      <c r="D29619">
        <v>2011</v>
      </c>
      <c r="E29619" t="s">
        <v>451</v>
      </c>
      <c r="F29619" t="s">
        <v>308</v>
      </c>
    </row>
    <row r="29620" spans="1:6" x14ac:dyDescent="0.25">
      <c r="A29620" t="s">
        <v>162</v>
      </c>
      <c r="B29620" t="s">
        <v>11</v>
      </c>
      <c r="C29620">
        <v>15.504635886000001</v>
      </c>
      <c r="D29620">
        <v>2012</v>
      </c>
      <c r="E29620" t="s">
        <v>451</v>
      </c>
      <c r="F29620" t="s">
        <v>308</v>
      </c>
    </row>
    <row r="29621" spans="1:6" x14ac:dyDescent="0.25">
      <c r="A29621" t="s">
        <v>162</v>
      </c>
      <c r="B29621" t="s">
        <v>11</v>
      </c>
      <c r="C29621">
        <v>15.698300613000001</v>
      </c>
      <c r="D29621">
        <v>2013</v>
      </c>
      <c r="E29621" t="s">
        <v>451</v>
      </c>
      <c r="F29621" t="s">
        <v>308</v>
      </c>
    </row>
    <row r="29622" spans="1:6" x14ac:dyDescent="0.25">
      <c r="A29622" t="s">
        <v>162</v>
      </c>
      <c r="B29622" t="s">
        <v>11</v>
      </c>
      <c r="C29622">
        <v>15.69203853</v>
      </c>
      <c r="D29622">
        <v>2014</v>
      </c>
      <c r="E29622" t="s">
        <v>451</v>
      </c>
      <c r="F29622" t="s">
        <v>308</v>
      </c>
    </row>
    <row r="29623" spans="1:6" x14ac:dyDescent="0.25">
      <c r="A29623" t="s">
        <v>162</v>
      </c>
      <c r="B29623" t="s">
        <v>11</v>
      </c>
      <c r="C29623">
        <v>15.971939112999999</v>
      </c>
      <c r="D29623">
        <v>2015</v>
      </c>
      <c r="E29623" t="s">
        <v>451</v>
      </c>
      <c r="F29623" t="s">
        <v>308</v>
      </c>
    </row>
    <row r="29624" spans="1:6" x14ac:dyDescent="0.25">
      <c r="A29624" t="s">
        <v>162</v>
      </c>
      <c r="B29624" t="s">
        <v>11</v>
      </c>
      <c r="C29624">
        <v>15.157850133</v>
      </c>
      <c r="D29624">
        <v>2016</v>
      </c>
      <c r="E29624" t="s">
        <v>451</v>
      </c>
      <c r="F29624" t="s">
        <v>308</v>
      </c>
    </row>
    <row r="29625" spans="1:6" x14ac:dyDescent="0.25">
      <c r="A29625" t="s">
        <v>162</v>
      </c>
      <c r="B29625" t="s">
        <v>11</v>
      </c>
      <c r="C29625">
        <v>15.771526613000001</v>
      </c>
      <c r="D29625">
        <v>2017</v>
      </c>
      <c r="E29625" t="s">
        <v>451</v>
      </c>
      <c r="F29625" t="s">
        <v>308</v>
      </c>
    </row>
    <row r="29626" spans="1:6" x14ac:dyDescent="0.25">
      <c r="A29626" t="s">
        <v>162</v>
      </c>
      <c r="B29626" t="s">
        <v>11</v>
      </c>
      <c r="C29626">
        <v>15.820039545</v>
      </c>
      <c r="D29626">
        <v>2018</v>
      </c>
      <c r="E29626" t="s">
        <v>451</v>
      </c>
      <c r="F29626" t="s">
        <v>308</v>
      </c>
    </row>
    <row r="29627" spans="1:6" x14ac:dyDescent="0.25">
      <c r="A29627" t="s">
        <v>162</v>
      </c>
      <c r="B29627" t="s">
        <v>11</v>
      </c>
      <c r="C29627">
        <v>15.444645087</v>
      </c>
      <c r="D29627">
        <v>2019</v>
      </c>
      <c r="E29627" t="s">
        <v>451</v>
      </c>
      <c r="F29627" t="s">
        <v>308</v>
      </c>
    </row>
    <row r="29628" spans="1:6" x14ac:dyDescent="0.25">
      <c r="A29628" t="s">
        <v>162</v>
      </c>
      <c r="B29628" t="s">
        <v>11</v>
      </c>
      <c r="C29628">
        <v>15.444645087</v>
      </c>
      <c r="D29628" t="s">
        <v>4</v>
      </c>
      <c r="E29628" t="s">
        <v>451</v>
      </c>
      <c r="F29628" t="s">
        <v>308</v>
      </c>
    </row>
    <row r="29629" spans="1:6" x14ac:dyDescent="0.25">
      <c r="A29629" t="s">
        <v>163</v>
      </c>
      <c r="B29629" t="s">
        <v>5</v>
      </c>
      <c r="C29629">
        <v>9.8837717699999994E-2</v>
      </c>
      <c r="D29629">
        <v>2000</v>
      </c>
      <c r="E29629" t="s">
        <v>452</v>
      </c>
      <c r="F29629" t="s">
        <v>302</v>
      </c>
    </row>
    <row r="29630" spans="1:6" x14ac:dyDescent="0.25">
      <c r="A29630" t="s">
        <v>163</v>
      </c>
      <c r="B29630" t="s">
        <v>5</v>
      </c>
      <c r="C29630">
        <v>8.7561623599999999E-2</v>
      </c>
      <c r="D29630">
        <v>2001</v>
      </c>
      <c r="E29630" t="s">
        <v>452</v>
      </c>
      <c r="F29630" t="s">
        <v>302</v>
      </c>
    </row>
    <row r="29631" spans="1:6" x14ac:dyDescent="0.25">
      <c r="A29631" t="s">
        <v>163</v>
      </c>
      <c r="B29631" t="s">
        <v>5</v>
      </c>
      <c r="C29631">
        <v>7.4934122300000003E-2</v>
      </c>
      <c r="D29631">
        <v>2002</v>
      </c>
      <c r="E29631" t="s">
        <v>452</v>
      </c>
      <c r="F29631" t="s">
        <v>302</v>
      </c>
    </row>
    <row r="29632" spans="1:6" x14ac:dyDescent="0.25">
      <c r="A29632" t="s">
        <v>163</v>
      </c>
      <c r="B29632" t="s">
        <v>5</v>
      </c>
      <c r="C29632">
        <v>6.4600085099999996E-2</v>
      </c>
      <c r="D29632">
        <v>2003</v>
      </c>
      <c r="E29632" t="s">
        <v>452</v>
      </c>
      <c r="F29632" t="s">
        <v>302</v>
      </c>
    </row>
    <row r="29633" spans="1:6" x14ac:dyDescent="0.25">
      <c r="A29633" t="s">
        <v>163</v>
      </c>
      <c r="B29633" t="s">
        <v>5</v>
      </c>
      <c r="C29633">
        <v>5.8569179800000003E-2</v>
      </c>
      <c r="D29633">
        <v>2004</v>
      </c>
      <c r="E29633" t="s">
        <v>452</v>
      </c>
      <c r="F29633" t="s">
        <v>302</v>
      </c>
    </row>
    <row r="29634" spans="1:6" x14ac:dyDescent="0.25">
      <c r="A29634" t="s">
        <v>163</v>
      </c>
      <c r="B29634" t="s">
        <v>5</v>
      </c>
      <c r="C29634">
        <v>5.7620353200000002E-2</v>
      </c>
      <c r="D29634">
        <v>2005</v>
      </c>
      <c r="E29634" t="s">
        <v>452</v>
      </c>
      <c r="F29634" t="s">
        <v>302</v>
      </c>
    </row>
    <row r="29635" spans="1:6" x14ac:dyDescent="0.25">
      <c r="A29635" t="s">
        <v>163</v>
      </c>
      <c r="B29635" t="s">
        <v>5</v>
      </c>
      <c r="C29635">
        <v>5.0997094799999997E-2</v>
      </c>
      <c r="D29635">
        <v>2006</v>
      </c>
      <c r="E29635" t="s">
        <v>452</v>
      </c>
      <c r="F29635" t="s">
        <v>302</v>
      </c>
    </row>
    <row r="29636" spans="1:6" x14ac:dyDescent="0.25">
      <c r="A29636" t="s">
        <v>163</v>
      </c>
      <c r="B29636" t="s">
        <v>5</v>
      </c>
      <c r="C29636">
        <v>4.5454934299999999E-2</v>
      </c>
      <c r="D29636">
        <v>2007</v>
      </c>
      <c r="E29636" t="s">
        <v>452</v>
      </c>
      <c r="F29636" t="s">
        <v>302</v>
      </c>
    </row>
    <row r="29637" spans="1:6" x14ac:dyDescent="0.25">
      <c r="A29637" t="s">
        <v>163</v>
      </c>
      <c r="B29637" t="s">
        <v>5</v>
      </c>
      <c r="C29637">
        <v>4.3702658700000001E-2</v>
      </c>
      <c r="D29637">
        <v>2008</v>
      </c>
      <c r="E29637" t="s">
        <v>452</v>
      </c>
      <c r="F29637" t="s">
        <v>302</v>
      </c>
    </row>
    <row r="29638" spans="1:6" x14ac:dyDescent="0.25">
      <c r="A29638" t="s">
        <v>163</v>
      </c>
      <c r="B29638" t="s">
        <v>5</v>
      </c>
      <c r="C29638">
        <v>4.2800804200000001E-2</v>
      </c>
      <c r="D29638">
        <v>2009</v>
      </c>
      <c r="E29638" t="s">
        <v>452</v>
      </c>
      <c r="F29638" t="s">
        <v>302</v>
      </c>
    </row>
    <row r="29639" spans="1:6" x14ac:dyDescent="0.25">
      <c r="A29639" t="s">
        <v>163</v>
      </c>
      <c r="B29639" t="s">
        <v>5</v>
      </c>
      <c r="C29639">
        <v>3.8278967300000001E-2</v>
      </c>
      <c r="D29639">
        <v>2010</v>
      </c>
      <c r="E29639" t="s">
        <v>452</v>
      </c>
      <c r="F29639" t="s">
        <v>302</v>
      </c>
    </row>
    <row r="29640" spans="1:6" x14ac:dyDescent="0.25">
      <c r="A29640" t="s">
        <v>163</v>
      </c>
      <c r="B29640" t="s">
        <v>5</v>
      </c>
      <c r="C29640">
        <v>3.6753079700000003E-2</v>
      </c>
      <c r="D29640">
        <v>2011</v>
      </c>
      <c r="E29640" t="s">
        <v>452</v>
      </c>
      <c r="F29640" t="s">
        <v>302</v>
      </c>
    </row>
    <row r="29641" spans="1:6" x14ac:dyDescent="0.25">
      <c r="A29641" t="s">
        <v>163</v>
      </c>
      <c r="B29641" t="s">
        <v>5</v>
      </c>
      <c r="C29641">
        <v>3.5354880700000001E-2</v>
      </c>
      <c r="D29641">
        <v>2012</v>
      </c>
      <c r="E29641" t="s">
        <v>452</v>
      </c>
      <c r="F29641" t="s">
        <v>302</v>
      </c>
    </row>
    <row r="29642" spans="1:6" x14ac:dyDescent="0.25">
      <c r="A29642" t="s">
        <v>163</v>
      </c>
      <c r="B29642" t="s">
        <v>5</v>
      </c>
      <c r="C29642">
        <v>3.6531619199999997E-2</v>
      </c>
      <c r="D29642">
        <v>2013</v>
      </c>
      <c r="E29642" t="s">
        <v>452</v>
      </c>
      <c r="F29642" t="s">
        <v>302</v>
      </c>
    </row>
    <row r="29643" spans="1:6" x14ac:dyDescent="0.25">
      <c r="A29643" t="s">
        <v>163</v>
      </c>
      <c r="B29643" t="s">
        <v>5</v>
      </c>
      <c r="C29643">
        <v>3.6585482199999998E-2</v>
      </c>
      <c r="D29643">
        <v>2014</v>
      </c>
      <c r="E29643" t="s">
        <v>452</v>
      </c>
      <c r="F29643" t="s">
        <v>302</v>
      </c>
    </row>
    <row r="29644" spans="1:6" x14ac:dyDescent="0.25">
      <c r="A29644" t="s">
        <v>163</v>
      </c>
      <c r="B29644" t="s">
        <v>5</v>
      </c>
      <c r="C29644">
        <v>3.4595280300000003E-2</v>
      </c>
      <c r="D29644">
        <v>2015</v>
      </c>
      <c r="E29644" t="s">
        <v>452</v>
      </c>
      <c r="F29644" t="s">
        <v>302</v>
      </c>
    </row>
    <row r="29645" spans="1:6" x14ac:dyDescent="0.25">
      <c r="A29645" t="s">
        <v>163</v>
      </c>
      <c r="B29645" t="s">
        <v>5</v>
      </c>
      <c r="C29645">
        <v>3.3647505600000002E-2</v>
      </c>
      <c r="D29645">
        <v>2016</v>
      </c>
      <c r="E29645" t="s">
        <v>452</v>
      </c>
      <c r="F29645" t="s">
        <v>302</v>
      </c>
    </row>
    <row r="29646" spans="1:6" x14ac:dyDescent="0.25">
      <c r="A29646" t="s">
        <v>163</v>
      </c>
      <c r="B29646" t="s">
        <v>5</v>
      </c>
      <c r="C29646">
        <v>3.1630112699999997E-2</v>
      </c>
      <c r="D29646">
        <v>2017</v>
      </c>
      <c r="E29646" t="s">
        <v>452</v>
      </c>
      <c r="F29646" t="s">
        <v>302</v>
      </c>
    </row>
    <row r="29647" spans="1:6" x14ac:dyDescent="0.25">
      <c r="A29647" t="s">
        <v>163</v>
      </c>
      <c r="B29647" t="s">
        <v>5</v>
      </c>
      <c r="C29647">
        <v>2.99859003E-2</v>
      </c>
      <c r="D29647">
        <v>2018</v>
      </c>
      <c r="E29647" t="s">
        <v>452</v>
      </c>
      <c r="F29647" t="s">
        <v>302</v>
      </c>
    </row>
    <row r="29648" spans="1:6" x14ac:dyDescent="0.25">
      <c r="A29648" t="s">
        <v>163</v>
      </c>
      <c r="B29648" t="s">
        <v>5</v>
      </c>
      <c r="C29648">
        <v>3.1266498699999999E-2</v>
      </c>
      <c r="D29648">
        <v>2019</v>
      </c>
      <c r="E29648" t="s">
        <v>452</v>
      </c>
      <c r="F29648" t="s">
        <v>302</v>
      </c>
    </row>
    <row r="29649" spans="1:6" x14ac:dyDescent="0.25">
      <c r="A29649" t="s">
        <v>163</v>
      </c>
      <c r="B29649" t="s">
        <v>5</v>
      </c>
      <c r="C29649">
        <v>3.1266498699999999E-2</v>
      </c>
      <c r="D29649" t="s">
        <v>4</v>
      </c>
      <c r="E29649" t="s">
        <v>452</v>
      </c>
      <c r="F29649" t="s">
        <v>302</v>
      </c>
    </row>
    <row r="29650" spans="1:6" x14ac:dyDescent="0.25">
      <c r="A29650" t="s">
        <v>163</v>
      </c>
      <c r="B29650" t="s">
        <v>6</v>
      </c>
      <c r="C29650">
        <v>5.3055646412000002</v>
      </c>
      <c r="D29650">
        <v>2000</v>
      </c>
      <c r="E29650" t="s">
        <v>452</v>
      </c>
      <c r="F29650" t="s">
        <v>303</v>
      </c>
    </row>
    <row r="29651" spans="1:6" x14ac:dyDescent="0.25">
      <c r="A29651" t="s">
        <v>163</v>
      </c>
      <c r="B29651" t="s">
        <v>6</v>
      </c>
      <c r="C29651">
        <v>5.1443940736</v>
      </c>
      <c r="D29651">
        <v>2001</v>
      </c>
      <c r="E29651" t="s">
        <v>452</v>
      </c>
      <c r="F29651" t="s">
        <v>303</v>
      </c>
    </row>
    <row r="29652" spans="1:6" x14ac:dyDescent="0.25">
      <c r="A29652" t="s">
        <v>163</v>
      </c>
      <c r="B29652" t="s">
        <v>6</v>
      </c>
      <c r="C29652">
        <v>4.2563472766999997</v>
      </c>
      <c r="D29652">
        <v>2002</v>
      </c>
      <c r="E29652" t="s">
        <v>452</v>
      </c>
      <c r="F29652" t="s">
        <v>303</v>
      </c>
    </row>
    <row r="29653" spans="1:6" x14ac:dyDescent="0.25">
      <c r="A29653" t="s">
        <v>163</v>
      </c>
      <c r="B29653" t="s">
        <v>6</v>
      </c>
      <c r="C29653">
        <v>3.7428295457999998</v>
      </c>
      <c r="D29653">
        <v>2003</v>
      </c>
      <c r="E29653" t="s">
        <v>452</v>
      </c>
      <c r="F29653" t="s">
        <v>303</v>
      </c>
    </row>
    <row r="29654" spans="1:6" x14ac:dyDescent="0.25">
      <c r="A29654" t="s">
        <v>163</v>
      </c>
      <c r="B29654" t="s">
        <v>6</v>
      </c>
      <c r="C29654">
        <v>3.1637100598000001</v>
      </c>
      <c r="D29654">
        <v>2004</v>
      </c>
      <c r="E29654" t="s">
        <v>452</v>
      </c>
      <c r="F29654" t="s">
        <v>303</v>
      </c>
    </row>
    <row r="29655" spans="1:6" x14ac:dyDescent="0.25">
      <c r="A29655" t="s">
        <v>163</v>
      </c>
      <c r="B29655" t="s">
        <v>6</v>
      </c>
      <c r="C29655">
        <v>2.9576315721999999</v>
      </c>
      <c r="D29655">
        <v>2005</v>
      </c>
      <c r="E29655" t="s">
        <v>452</v>
      </c>
      <c r="F29655" t="s">
        <v>303</v>
      </c>
    </row>
    <row r="29656" spans="1:6" x14ac:dyDescent="0.25">
      <c r="A29656" t="s">
        <v>163</v>
      </c>
      <c r="B29656" t="s">
        <v>6</v>
      </c>
      <c r="C29656">
        <v>2.8659571854000001</v>
      </c>
      <c r="D29656">
        <v>2006</v>
      </c>
      <c r="E29656" t="s">
        <v>452</v>
      </c>
      <c r="F29656" t="s">
        <v>303</v>
      </c>
    </row>
    <row r="29657" spans="1:6" x14ac:dyDescent="0.25">
      <c r="A29657" t="s">
        <v>163</v>
      </c>
      <c r="B29657" t="s">
        <v>6</v>
      </c>
      <c r="C29657">
        <v>3.1479388966999999</v>
      </c>
      <c r="D29657">
        <v>2007</v>
      </c>
      <c r="E29657" t="s">
        <v>452</v>
      </c>
      <c r="F29657" t="s">
        <v>303</v>
      </c>
    </row>
    <row r="29658" spans="1:6" x14ac:dyDescent="0.25">
      <c r="A29658" t="s">
        <v>163</v>
      </c>
      <c r="B29658" t="s">
        <v>6</v>
      </c>
      <c r="C29658">
        <v>4.6094561002000001</v>
      </c>
      <c r="D29658">
        <v>2008</v>
      </c>
      <c r="E29658" t="s">
        <v>452</v>
      </c>
      <c r="F29658" t="s">
        <v>303</v>
      </c>
    </row>
    <row r="29659" spans="1:6" x14ac:dyDescent="0.25">
      <c r="A29659" t="s">
        <v>163</v>
      </c>
      <c r="B29659" t="s">
        <v>6</v>
      </c>
      <c r="C29659">
        <v>5.5838100464</v>
      </c>
      <c r="D29659">
        <v>2009</v>
      </c>
      <c r="E29659" t="s">
        <v>452</v>
      </c>
      <c r="F29659" t="s">
        <v>303</v>
      </c>
    </row>
    <row r="29660" spans="1:6" x14ac:dyDescent="0.25">
      <c r="A29660" t="s">
        <v>163</v>
      </c>
      <c r="B29660" t="s">
        <v>6</v>
      </c>
      <c r="C29660">
        <v>4.6611680423999999</v>
      </c>
      <c r="D29660">
        <v>2010</v>
      </c>
      <c r="E29660" t="s">
        <v>452</v>
      </c>
      <c r="F29660" t="s">
        <v>303</v>
      </c>
    </row>
    <row r="29661" spans="1:6" x14ac:dyDescent="0.25">
      <c r="A29661" t="s">
        <v>163</v>
      </c>
      <c r="B29661" t="s">
        <v>6</v>
      </c>
      <c r="C29661">
        <v>4.4779614291999996</v>
      </c>
      <c r="D29661">
        <v>2011</v>
      </c>
      <c r="E29661" t="s">
        <v>452</v>
      </c>
      <c r="F29661" t="s">
        <v>303</v>
      </c>
    </row>
    <row r="29662" spans="1:6" x14ac:dyDescent="0.25">
      <c r="A29662" t="s">
        <v>163</v>
      </c>
      <c r="B29662" t="s">
        <v>6</v>
      </c>
      <c r="C29662">
        <v>4.7250115212999999</v>
      </c>
      <c r="D29662">
        <v>2012</v>
      </c>
      <c r="E29662" t="s">
        <v>452</v>
      </c>
      <c r="F29662" t="s">
        <v>303</v>
      </c>
    </row>
    <row r="29663" spans="1:6" x14ac:dyDescent="0.25">
      <c r="A29663" t="s">
        <v>163</v>
      </c>
      <c r="B29663" t="s">
        <v>6</v>
      </c>
      <c r="C29663">
        <v>4.7221735899999997</v>
      </c>
      <c r="D29663">
        <v>2013</v>
      </c>
      <c r="E29663" t="s">
        <v>452</v>
      </c>
      <c r="F29663" t="s">
        <v>303</v>
      </c>
    </row>
    <row r="29664" spans="1:6" x14ac:dyDescent="0.25">
      <c r="A29664" t="s">
        <v>163</v>
      </c>
      <c r="B29664" t="s">
        <v>6</v>
      </c>
      <c r="C29664">
        <v>5.0858592338999999</v>
      </c>
      <c r="D29664">
        <v>2014</v>
      </c>
      <c r="E29664" t="s">
        <v>452</v>
      </c>
      <c r="F29664" t="s">
        <v>303</v>
      </c>
    </row>
    <row r="29665" spans="1:6" x14ac:dyDescent="0.25">
      <c r="A29665" t="s">
        <v>163</v>
      </c>
      <c r="B29665" t="s">
        <v>6</v>
      </c>
      <c r="C29665">
        <v>5.1188489415999996</v>
      </c>
      <c r="D29665">
        <v>2015</v>
      </c>
      <c r="E29665" t="s">
        <v>452</v>
      </c>
      <c r="F29665" t="s">
        <v>303</v>
      </c>
    </row>
    <row r="29666" spans="1:6" x14ac:dyDescent="0.25">
      <c r="A29666" t="s">
        <v>163</v>
      </c>
      <c r="B29666" t="s">
        <v>6</v>
      </c>
      <c r="C29666">
        <v>4.7544989036</v>
      </c>
      <c r="D29666">
        <v>2016</v>
      </c>
      <c r="E29666" t="s">
        <v>452</v>
      </c>
      <c r="F29666" t="s">
        <v>303</v>
      </c>
    </row>
    <row r="29667" spans="1:6" x14ac:dyDescent="0.25">
      <c r="A29667" t="s">
        <v>163</v>
      </c>
      <c r="B29667" t="s">
        <v>6</v>
      </c>
      <c r="C29667">
        <v>4.0043451923999998</v>
      </c>
      <c r="D29667">
        <v>2017</v>
      </c>
      <c r="E29667" t="s">
        <v>452</v>
      </c>
      <c r="F29667" t="s">
        <v>303</v>
      </c>
    </row>
    <row r="29668" spans="1:6" x14ac:dyDescent="0.25">
      <c r="A29668" t="s">
        <v>163</v>
      </c>
      <c r="B29668" t="s">
        <v>6</v>
      </c>
      <c r="C29668">
        <v>3.5662671622</v>
      </c>
      <c r="D29668">
        <v>2018</v>
      </c>
      <c r="E29668" t="s">
        <v>452</v>
      </c>
      <c r="F29668" t="s">
        <v>303</v>
      </c>
    </row>
    <row r="29669" spans="1:6" x14ac:dyDescent="0.25">
      <c r="A29669" t="s">
        <v>163</v>
      </c>
      <c r="B29669" t="s">
        <v>6</v>
      </c>
      <c r="C29669">
        <v>3.6932876889999999</v>
      </c>
      <c r="D29669">
        <v>2019</v>
      </c>
      <c r="E29669" t="s">
        <v>452</v>
      </c>
      <c r="F29669" t="s">
        <v>303</v>
      </c>
    </row>
    <row r="29670" spans="1:6" x14ac:dyDescent="0.25">
      <c r="A29670" t="s">
        <v>163</v>
      </c>
      <c r="B29670" t="s">
        <v>6</v>
      </c>
      <c r="C29670">
        <v>3.6932876889999999</v>
      </c>
      <c r="D29670" t="s">
        <v>4</v>
      </c>
      <c r="E29670" t="s">
        <v>452</v>
      </c>
      <c r="F29670" t="s">
        <v>303</v>
      </c>
    </row>
    <row r="29671" spans="1:6" x14ac:dyDescent="0.25">
      <c r="A29671" t="s">
        <v>163</v>
      </c>
      <c r="B29671" t="s">
        <v>7</v>
      </c>
      <c r="C29671">
        <v>27.743863933</v>
      </c>
      <c r="D29671">
        <v>2000</v>
      </c>
      <c r="E29671" t="s">
        <v>452</v>
      </c>
      <c r="F29671" t="s">
        <v>304</v>
      </c>
    </row>
    <row r="29672" spans="1:6" x14ac:dyDescent="0.25">
      <c r="A29672" t="s">
        <v>163</v>
      </c>
      <c r="B29672" t="s">
        <v>7</v>
      </c>
      <c r="C29672">
        <v>24.873250420000002</v>
      </c>
      <c r="D29672">
        <v>2001</v>
      </c>
      <c r="E29672" t="s">
        <v>452</v>
      </c>
      <c r="F29672" t="s">
        <v>304</v>
      </c>
    </row>
    <row r="29673" spans="1:6" x14ac:dyDescent="0.25">
      <c r="A29673" t="s">
        <v>163</v>
      </c>
      <c r="B29673" t="s">
        <v>7</v>
      </c>
      <c r="C29673">
        <v>26.096301488999998</v>
      </c>
      <c r="D29673">
        <v>2002</v>
      </c>
      <c r="E29673" t="s">
        <v>452</v>
      </c>
      <c r="F29673" t="s">
        <v>304</v>
      </c>
    </row>
    <row r="29674" spans="1:6" x14ac:dyDescent="0.25">
      <c r="A29674" t="s">
        <v>163</v>
      </c>
      <c r="B29674" t="s">
        <v>7</v>
      </c>
      <c r="C29674">
        <v>26.169494473</v>
      </c>
      <c r="D29674">
        <v>2003</v>
      </c>
      <c r="E29674" t="s">
        <v>452</v>
      </c>
      <c r="F29674" t="s">
        <v>304</v>
      </c>
    </row>
    <row r="29675" spans="1:6" x14ac:dyDescent="0.25">
      <c r="A29675" t="s">
        <v>163</v>
      </c>
      <c r="B29675" t="s">
        <v>7</v>
      </c>
      <c r="C29675">
        <v>28.542461030999998</v>
      </c>
      <c r="D29675">
        <v>2004</v>
      </c>
      <c r="E29675" t="s">
        <v>452</v>
      </c>
      <c r="F29675" t="s">
        <v>304</v>
      </c>
    </row>
    <row r="29676" spans="1:6" x14ac:dyDescent="0.25">
      <c r="A29676" t="s">
        <v>163</v>
      </c>
      <c r="B29676" t="s">
        <v>7</v>
      </c>
      <c r="C29676">
        <v>28.341980487000001</v>
      </c>
      <c r="D29676">
        <v>2005</v>
      </c>
      <c r="E29676" t="s">
        <v>452</v>
      </c>
      <c r="F29676" t="s">
        <v>304</v>
      </c>
    </row>
    <row r="29677" spans="1:6" x14ac:dyDescent="0.25">
      <c r="A29677" t="s">
        <v>163</v>
      </c>
      <c r="B29677" t="s">
        <v>7</v>
      </c>
      <c r="C29677">
        <v>27.737425945999998</v>
      </c>
      <c r="D29677">
        <v>2006</v>
      </c>
      <c r="E29677" t="s">
        <v>452</v>
      </c>
      <c r="F29677" t="s">
        <v>304</v>
      </c>
    </row>
    <row r="29678" spans="1:6" x14ac:dyDescent="0.25">
      <c r="A29678" t="s">
        <v>163</v>
      </c>
      <c r="B29678" t="s">
        <v>7</v>
      </c>
      <c r="C29678">
        <v>25.260267410000001</v>
      </c>
      <c r="D29678">
        <v>2007</v>
      </c>
      <c r="E29678" t="s">
        <v>452</v>
      </c>
      <c r="F29678" t="s">
        <v>304</v>
      </c>
    </row>
    <row r="29679" spans="1:6" x14ac:dyDescent="0.25">
      <c r="A29679" t="s">
        <v>163</v>
      </c>
      <c r="B29679" t="s">
        <v>7</v>
      </c>
      <c r="C29679">
        <v>21.713752590999999</v>
      </c>
      <c r="D29679">
        <v>2008</v>
      </c>
      <c r="E29679" t="s">
        <v>452</v>
      </c>
      <c r="F29679" t="s">
        <v>304</v>
      </c>
    </row>
    <row r="29680" spans="1:6" x14ac:dyDescent="0.25">
      <c r="A29680" t="s">
        <v>163</v>
      </c>
      <c r="B29680" t="s">
        <v>7</v>
      </c>
      <c r="C29680">
        <v>21.326236371</v>
      </c>
      <c r="D29680">
        <v>2009</v>
      </c>
      <c r="E29680" t="s">
        <v>452</v>
      </c>
      <c r="F29680" t="s">
        <v>304</v>
      </c>
    </row>
    <row r="29681" spans="1:6" x14ac:dyDescent="0.25">
      <c r="A29681" t="s">
        <v>163</v>
      </c>
      <c r="B29681" t="s">
        <v>7</v>
      </c>
      <c r="C29681">
        <v>21.979278232999999</v>
      </c>
      <c r="D29681">
        <v>2010</v>
      </c>
      <c r="E29681" t="s">
        <v>452</v>
      </c>
      <c r="F29681" t="s">
        <v>304</v>
      </c>
    </row>
    <row r="29682" spans="1:6" x14ac:dyDescent="0.25">
      <c r="A29682" t="s">
        <v>163</v>
      </c>
      <c r="B29682" t="s">
        <v>7</v>
      </c>
      <c r="C29682">
        <v>20.762412161</v>
      </c>
      <c r="D29682">
        <v>2011</v>
      </c>
      <c r="E29682" t="s">
        <v>452</v>
      </c>
      <c r="F29682" t="s">
        <v>304</v>
      </c>
    </row>
    <row r="29683" spans="1:6" x14ac:dyDescent="0.25">
      <c r="A29683" t="s">
        <v>163</v>
      </c>
      <c r="B29683" t="s">
        <v>7</v>
      </c>
      <c r="C29683">
        <v>20.280065887999999</v>
      </c>
      <c r="D29683">
        <v>2012</v>
      </c>
      <c r="E29683" t="s">
        <v>452</v>
      </c>
      <c r="F29683" t="s">
        <v>304</v>
      </c>
    </row>
    <row r="29684" spans="1:6" x14ac:dyDescent="0.25">
      <c r="A29684" t="s">
        <v>163</v>
      </c>
      <c r="B29684" t="s">
        <v>7</v>
      </c>
      <c r="C29684">
        <v>18.71659597</v>
      </c>
      <c r="D29684">
        <v>2013</v>
      </c>
      <c r="E29684" t="s">
        <v>452</v>
      </c>
      <c r="F29684" t="s">
        <v>304</v>
      </c>
    </row>
    <row r="29685" spans="1:6" x14ac:dyDescent="0.25">
      <c r="A29685" t="s">
        <v>163</v>
      </c>
      <c r="B29685" t="s">
        <v>7</v>
      </c>
      <c r="C29685">
        <v>19.037626843000002</v>
      </c>
      <c r="D29685">
        <v>2014</v>
      </c>
      <c r="E29685" t="s">
        <v>452</v>
      </c>
      <c r="F29685" t="s">
        <v>304</v>
      </c>
    </row>
    <row r="29686" spans="1:6" x14ac:dyDescent="0.25">
      <c r="A29686" t="s">
        <v>163</v>
      </c>
      <c r="B29686" t="s">
        <v>7</v>
      </c>
      <c r="C29686">
        <v>19.188531502</v>
      </c>
      <c r="D29686">
        <v>2015</v>
      </c>
      <c r="E29686" t="s">
        <v>452</v>
      </c>
      <c r="F29686" t="s">
        <v>304</v>
      </c>
    </row>
    <row r="29687" spans="1:6" x14ac:dyDescent="0.25">
      <c r="A29687" t="s">
        <v>163</v>
      </c>
      <c r="B29687" t="s">
        <v>7</v>
      </c>
      <c r="C29687">
        <v>18.678136469999998</v>
      </c>
      <c r="D29687">
        <v>2016</v>
      </c>
      <c r="E29687" t="s">
        <v>452</v>
      </c>
      <c r="F29687" t="s">
        <v>304</v>
      </c>
    </row>
    <row r="29688" spans="1:6" x14ac:dyDescent="0.25">
      <c r="A29688" t="s">
        <v>163</v>
      </c>
      <c r="B29688" t="s">
        <v>7</v>
      </c>
      <c r="C29688">
        <v>19.630026949000001</v>
      </c>
      <c r="D29688">
        <v>2017</v>
      </c>
      <c r="E29688" t="s">
        <v>452</v>
      </c>
      <c r="F29688" t="s">
        <v>304</v>
      </c>
    </row>
    <row r="29689" spans="1:6" x14ac:dyDescent="0.25">
      <c r="A29689" t="s">
        <v>163</v>
      </c>
      <c r="B29689" t="s">
        <v>7</v>
      </c>
      <c r="C29689">
        <v>21.894194645999999</v>
      </c>
      <c r="D29689">
        <v>2018</v>
      </c>
      <c r="E29689" t="s">
        <v>452</v>
      </c>
      <c r="F29689" t="s">
        <v>304</v>
      </c>
    </row>
    <row r="29690" spans="1:6" x14ac:dyDescent="0.25">
      <c r="A29690" t="s">
        <v>163</v>
      </c>
      <c r="B29690" t="s">
        <v>7</v>
      </c>
      <c r="C29690">
        <v>20.867419042000002</v>
      </c>
      <c r="D29690">
        <v>2019</v>
      </c>
      <c r="E29690" t="s">
        <v>452</v>
      </c>
      <c r="F29690" t="s">
        <v>304</v>
      </c>
    </row>
    <row r="29691" spans="1:6" x14ac:dyDescent="0.25">
      <c r="A29691" t="s">
        <v>163</v>
      </c>
      <c r="B29691" t="s">
        <v>7</v>
      </c>
      <c r="C29691">
        <v>20.867419042000002</v>
      </c>
      <c r="D29691" t="s">
        <v>4</v>
      </c>
      <c r="E29691" t="s">
        <v>452</v>
      </c>
      <c r="F29691" t="s">
        <v>304</v>
      </c>
    </row>
    <row r="29692" spans="1:6" x14ac:dyDescent="0.25">
      <c r="A29692" t="s">
        <v>163</v>
      </c>
      <c r="B29692" t="s">
        <v>8</v>
      </c>
      <c r="C29692">
        <v>29.515494399000001</v>
      </c>
      <c r="D29692">
        <v>2000</v>
      </c>
      <c r="E29692" t="s">
        <v>452</v>
      </c>
      <c r="F29692" t="s">
        <v>305</v>
      </c>
    </row>
    <row r="29693" spans="1:6" x14ac:dyDescent="0.25">
      <c r="A29693" t="s">
        <v>163</v>
      </c>
      <c r="B29693" t="s">
        <v>8</v>
      </c>
      <c r="C29693">
        <v>27.155271540000001</v>
      </c>
      <c r="D29693">
        <v>2001</v>
      </c>
      <c r="E29693" t="s">
        <v>452</v>
      </c>
      <c r="F29693" t="s">
        <v>305</v>
      </c>
    </row>
    <row r="29694" spans="1:6" x14ac:dyDescent="0.25">
      <c r="A29694" t="s">
        <v>163</v>
      </c>
      <c r="B29694" t="s">
        <v>8</v>
      </c>
      <c r="C29694">
        <v>28.177967585000001</v>
      </c>
      <c r="D29694">
        <v>2002</v>
      </c>
      <c r="E29694" t="s">
        <v>452</v>
      </c>
      <c r="F29694" t="s">
        <v>305</v>
      </c>
    </row>
    <row r="29695" spans="1:6" x14ac:dyDescent="0.25">
      <c r="A29695" t="s">
        <v>163</v>
      </c>
      <c r="B29695" t="s">
        <v>8</v>
      </c>
      <c r="C29695">
        <v>28.195576758000001</v>
      </c>
      <c r="D29695">
        <v>2003</v>
      </c>
      <c r="E29695" t="s">
        <v>452</v>
      </c>
      <c r="F29695" t="s">
        <v>305</v>
      </c>
    </row>
    <row r="29696" spans="1:6" x14ac:dyDescent="0.25">
      <c r="A29696" t="s">
        <v>163</v>
      </c>
      <c r="B29696" t="s">
        <v>8</v>
      </c>
      <c r="C29696">
        <v>30.395401506999999</v>
      </c>
      <c r="D29696">
        <v>2004</v>
      </c>
      <c r="E29696" t="s">
        <v>452</v>
      </c>
      <c r="F29696" t="s">
        <v>305</v>
      </c>
    </row>
    <row r="29697" spans="1:6" x14ac:dyDescent="0.25">
      <c r="A29697" t="s">
        <v>163</v>
      </c>
      <c r="B29697" t="s">
        <v>8</v>
      </c>
      <c r="C29697">
        <v>29.917609292000002</v>
      </c>
      <c r="D29697">
        <v>2005</v>
      </c>
      <c r="E29697" t="s">
        <v>452</v>
      </c>
      <c r="F29697" t="s">
        <v>305</v>
      </c>
    </row>
    <row r="29698" spans="1:6" x14ac:dyDescent="0.25">
      <c r="A29698" t="s">
        <v>163</v>
      </c>
      <c r="B29698" t="s">
        <v>8</v>
      </c>
      <c r="C29698">
        <v>29.376050103000001</v>
      </c>
      <c r="D29698">
        <v>2006</v>
      </c>
      <c r="E29698" t="s">
        <v>452</v>
      </c>
      <c r="F29698" t="s">
        <v>305</v>
      </c>
    </row>
    <row r="29699" spans="1:6" x14ac:dyDescent="0.25">
      <c r="A29699" t="s">
        <v>163</v>
      </c>
      <c r="B29699" t="s">
        <v>8</v>
      </c>
      <c r="C29699">
        <v>26.781160738000001</v>
      </c>
      <c r="D29699">
        <v>2007</v>
      </c>
      <c r="E29699" t="s">
        <v>452</v>
      </c>
      <c r="F29699" t="s">
        <v>305</v>
      </c>
    </row>
    <row r="29700" spans="1:6" x14ac:dyDescent="0.25">
      <c r="A29700" t="s">
        <v>163</v>
      </c>
      <c r="B29700" t="s">
        <v>8</v>
      </c>
      <c r="C29700">
        <v>23.253433834999999</v>
      </c>
      <c r="D29700">
        <v>2008</v>
      </c>
      <c r="E29700" t="s">
        <v>452</v>
      </c>
      <c r="F29700" t="s">
        <v>305</v>
      </c>
    </row>
    <row r="29701" spans="1:6" x14ac:dyDescent="0.25">
      <c r="A29701" t="s">
        <v>163</v>
      </c>
      <c r="B29701" t="s">
        <v>8</v>
      </c>
      <c r="C29701">
        <v>22.835551413000001</v>
      </c>
      <c r="D29701">
        <v>2009</v>
      </c>
      <c r="E29701" t="s">
        <v>452</v>
      </c>
      <c r="F29701" t="s">
        <v>305</v>
      </c>
    </row>
    <row r="29702" spans="1:6" x14ac:dyDescent="0.25">
      <c r="A29702" t="s">
        <v>163</v>
      </c>
      <c r="B29702" t="s">
        <v>8</v>
      </c>
      <c r="C29702">
        <v>23.521114911000002</v>
      </c>
      <c r="D29702">
        <v>2010</v>
      </c>
      <c r="E29702" t="s">
        <v>452</v>
      </c>
      <c r="F29702" t="s">
        <v>305</v>
      </c>
    </row>
    <row r="29703" spans="1:6" x14ac:dyDescent="0.25">
      <c r="A29703" t="s">
        <v>163</v>
      </c>
      <c r="B29703" t="s">
        <v>8</v>
      </c>
      <c r="C29703">
        <v>22.304442234</v>
      </c>
      <c r="D29703">
        <v>2011</v>
      </c>
      <c r="E29703" t="s">
        <v>452</v>
      </c>
      <c r="F29703" t="s">
        <v>305</v>
      </c>
    </row>
    <row r="29704" spans="1:6" x14ac:dyDescent="0.25">
      <c r="A29704" t="s">
        <v>163</v>
      </c>
      <c r="B29704" t="s">
        <v>8</v>
      </c>
      <c r="C29704">
        <v>21.820405261000001</v>
      </c>
      <c r="D29704">
        <v>2012</v>
      </c>
      <c r="E29704" t="s">
        <v>452</v>
      </c>
      <c r="F29704" t="s">
        <v>305</v>
      </c>
    </row>
    <row r="29705" spans="1:6" x14ac:dyDescent="0.25">
      <c r="A29705" t="s">
        <v>163</v>
      </c>
      <c r="B29705" t="s">
        <v>8</v>
      </c>
      <c r="C29705">
        <v>20.156189904000001</v>
      </c>
      <c r="D29705">
        <v>2013</v>
      </c>
      <c r="E29705" t="s">
        <v>452</v>
      </c>
      <c r="F29705" t="s">
        <v>305</v>
      </c>
    </row>
    <row r="29706" spans="1:6" x14ac:dyDescent="0.25">
      <c r="A29706" t="s">
        <v>163</v>
      </c>
      <c r="B29706" t="s">
        <v>8</v>
      </c>
      <c r="C29706">
        <v>20.477265569</v>
      </c>
      <c r="D29706">
        <v>2014</v>
      </c>
      <c r="E29706" t="s">
        <v>452</v>
      </c>
      <c r="F29706" t="s">
        <v>305</v>
      </c>
    </row>
    <row r="29707" spans="1:6" x14ac:dyDescent="0.25">
      <c r="A29707" t="s">
        <v>163</v>
      </c>
      <c r="B29707" t="s">
        <v>8</v>
      </c>
      <c r="C29707">
        <v>20.645466265</v>
      </c>
      <c r="D29707">
        <v>2015</v>
      </c>
      <c r="E29707" t="s">
        <v>452</v>
      </c>
      <c r="F29707" t="s">
        <v>305</v>
      </c>
    </row>
    <row r="29708" spans="1:6" x14ac:dyDescent="0.25">
      <c r="A29708" t="s">
        <v>163</v>
      </c>
      <c r="B29708" t="s">
        <v>8</v>
      </c>
      <c r="C29708">
        <v>20.033608829999999</v>
      </c>
      <c r="D29708">
        <v>2016</v>
      </c>
      <c r="E29708" t="s">
        <v>452</v>
      </c>
      <c r="F29708" t="s">
        <v>305</v>
      </c>
    </row>
    <row r="29709" spans="1:6" x14ac:dyDescent="0.25">
      <c r="A29709" t="s">
        <v>163</v>
      </c>
      <c r="B29709" t="s">
        <v>8</v>
      </c>
      <c r="C29709">
        <v>20.865699489000001</v>
      </c>
      <c r="D29709">
        <v>2017</v>
      </c>
      <c r="E29709" t="s">
        <v>452</v>
      </c>
      <c r="F29709" t="s">
        <v>305</v>
      </c>
    </row>
    <row r="29710" spans="1:6" x14ac:dyDescent="0.25">
      <c r="A29710" t="s">
        <v>163</v>
      </c>
      <c r="B29710" t="s">
        <v>8</v>
      </c>
      <c r="C29710">
        <v>23.097258323999998</v>
      </c>
      <c r="D29710">
        <v>2018</v>
      </c>
      <c r="E29710" t="s">
        <v>452</v>
      </c>
      <c r="F29710" t="s">
        <v>305</v>
      </c>
    </row>
    <row r="29711" spans="1:6" x14ac:dyDescent="0.25">
      <c r="A29711" t="s">
        <v>163</v>
      </c>
      <c r="B29711" t="s">
        <v>8</v>
      </c>
      <c r="C29711">
        <v>22.115380024</v>
      </c>
      <c r="D29711">
        <v>2019</v>
      </c>
      <c r="E29711" t="s">
        <v>452</v>
      </c>
      <c r="F29711" t="s">
        <v>305</v>
      </c>
    </row>
    <row r="29712" spans="1:6" x14ac:dyDescent="0.25">
      <c r="A29712" t="s">
        <v>163</v>
      </c>
      <c r="B29712" t="s">
        <v>8</v>
      </c>
      <c r="C29712">
        <v>22.115380024</v>
      </c>
      <c r="D29712" t="s">
        <v>4</v>
      </c>
      <c r="E29712" t="s">
        <v>452</v>
      </c>
      <c r="F29712" t="s">
        <v>305</v>
      </c>
    </row>
    <row r="29713" spans="1:6" x14ac:dyDescent="0.25">
      <c r="A29713" t="s">
        <v>163</v>
      </c>
      <c r="B29713" t="s">
        <v>9</v>
      </c>
      <c r="C29713">
        <v>35.464864357000003</v>
      </c>
      <c r="D29713">
        <v>2000</v>
      </c>
      <c r="E29713" t="s">
        <v>452</v>
      </c>
      <c r="F29713" t="s">
        <v>306</v>
      </c>
    </row>
    <row r="29714" spans="1:6" x14ac:dyDescent="0.25">
      <c r="A29714" t="s">
        <v>163</v>
      </c>
      <c r="B29714" t="s">
        <v>9</v>
      </c>
      <c r="C29714">
        <v>37.940021940000001</v>
      </c>
      <c r="D29714">
        <v>2001</v>
      </c>
      <c r="E29714" t="s">
        <v>452</v>
      </c>
      <c r="F29714" t="s">
        <v>306</v>
      </c>
    </row>
    <row r="29715" spans="1:6" x14ac:dyDescent="0.25">
      <c r="A29715" t="s">
        <v>163</v>
      </c>
      <c r="B29715" t="s">
        <v>9</v>
      </c>
      <c r="C29715">
        <v>37.834028240999999</v>
      </c>
      <c r="D29715">
        <v>2002</v>
      </c>
      <c r="E29715" t="s">
        <v>452</v>
      </c>
      <c r="F29715" t="s">
        <v>306</v>
      </c>
    </row>
    <row r="29716" spans="1:6" x14ac:dyDescent="0.25">
      <c r="A29716" t="s">
        <v>163</v>
      </c>
      <c r="B29716" t="s">
        <v>9</v>
      </c>
      <c r="C29716">
        <v>37.365993646</v>
      </c>
      <c r="D29716">
        <v>2003</v>
      </c>
      <c r="E29716" t="s">
        <v>452</v>
      </c>
      <c r="F29716" t="s">
        <v>306</v>
      </c>
    </row>
    <row r="29717" spans="1:6" x14ac:dyDescent="0.25">
      <c r="A29717" t="s">
        <v>163</v>
      </c>
      <c r="B29717" t="s">
        <v>9</v>
      </c>
      <c r="C29717">
        <v>34.865496581999999</v>
      </c>
      <c r="D29717">
        <v>2004</v>
      </c>
      <c r="E29717" t="s">
        <v>452</v>
      </c>
      <c r="F29717" t="s">
        <v>306</v>
      </c>
    </row>
    <row r="29718" spans="1:6" x14ac:dyDescent="0.25">
      <c r="A29718" t="s">
        <v>163</v>
      </c>
      <c r="B29718" t="s">
        <v>9</v>
      </c>
      <c r="C29718">
        <v>33.944095955999998</v>
      </c>
      <c r="D29718">
        <v>2005</v>
      </c>
      <c r="E29718" t="s">
        <v>452</v>
      </c>
      <c r="F29718" t="s">
        <v>306</v>
      </c>
    </row>
    <row r="29719" spans="1:6" x14ac:dyDescent="0.25">
      <c r="A29719" t="s">
        <v>163</v>
      </c>
      <c r="B29719" t="s">
        <v>9</v>
      </c>
      <c r="C29719">
        <v>34.282819105000002</v>
      </c>
      <c r="D29719">
        <v>2006</v>
      </c>
      <c r="E29719" t="s">
        <v>452</v>
      </c>
      <c r="F29719" t="s">
        <v>306</v>
      </c>
    </row>
    <row r="29720" spans="1:6" x14ac:dyDescent="0.25">
      <c r="A29720" t="s">
        <v>163</v>
      </c>
      <c r="B29720" t="s">
        <v>9</v>
      </c>
      <c r="C29720">
        <v>35.903837734</v>
      </c>
      <c r="D29720">
        <v>2007</v>
      </c>
      <c r="E29720" t="s">
        <v>452</v>
      </c>
      <c r="F29720" t="s">
        <v>306</v>
      </c>
    </row>
    <row r="29721" spans="1:6" x14ac:dyDescent="0.25">
      <c r="A29721" t="s">
        <v>163</v>
      </c>
      <c r="B29721" t="s">
        <v>9</v>
      </c>
      <c r="C29721">
        <v>39.277100269000002</v>
      </c>
      <c r="D29721">
        <v>2008</v>
      </c>
      <c r="E29721" t="s">
        <v>452</v>
      </c>
      <c r="F29721" t="s">
        <v>306</v>
      </c>
    </row>
    <row r="29722" spans="1:6" x14ac:dyDescent="0.25">
      <c r="A29722" t="s">
        <v>163</v>
      </c>
      <c r="B29722" t="s">
        <v>9</v>
      </c>
      <c r="C29722">
        <v>38.987174285999998</v>
      </c>
      <c r="D29722">
        <v>2009</v>
      </c>
      <c r="E29722" t="s">
        <v>452</v>
      </c>
      <c r="F29722" t="s">
        <v>306</v>
      </c>
    </row>
    <row r="29723" spans="1:6" x14ac:dyDescent="0.25">
      <c r="A29723" t="s">
        <v>163</v>
      </c>
      <c r="B29723" t="s">
        <v>9</v>
      </c>
      <c r="C29723">
        <v>38.818723366</v>
      </c>
      <c r="D29723">
        <v>2010</v>
      </c>
      <c r="E29723" t="s">
        <v>452</v>
      </c>
      <c r="F29723" t="s">
        <v>306</v>
      </c>
    </row>
    <row r="29724" spans="1:6" x14ac:dyDescent="0.25">
      <c r="A29724" t="s">
        <v>163</v>
      </c>
      <c r="B29724" t="s">
        <v>9</v>
      </c>
      <c r="C29724">
        <v>40.004701255999997</v>
      </c>
      <c r="D29724">
        <v>2011</v>
      </c>
      <c r="E29724" t="s">
        <v>452</v>
      </c>
      <c r="F29724" t="s">
        <v>306</v>
      </c>
    </row>
    <row r="29725" spans="1:6" x14ac:dyDescent="0.25">
      <c r="A29725" t="s">
        <v>163</v>
      </c>
      <c r="B29725" t="s">
        <v>9</v>
      </c>
      <c r="C29725">
        <v>40.945842306000003</v>
      </c>
      <c r="D29725">
        <v>2012</v>
      </c>
      <c r="E29725" t="s">
        <v>452</v>
      </c>
      <c r="F29725" t="s">
        <v>306</v>
      </c>
    </row>
    <row r="29726" spans="1:6" x14ac:dyDescent="0.25">
      <c r="A29726" t="s">
        <v>163</v>
      </c>
      <c r="B29726" t="s">
        <v>9</v>
      </c>
      <c r="C29726">
        <v>43.037886735000001</v>
      </c>
      <c r="D29726">
        <v>2013</v>
      </c>
      <c r="E29726" t="s">
        <v>452</v>
      </c>
      <c r="F29726" t="s">
        <v>306</v>
      </c>
    </row>
    <row r="29727" spans="1:6" x14ac:dyDescent="0.25">
      <c r="A29727" t="s">
        <v>163</v>
      </c>
      <c r="B29727" t="s">
        <v>9</v>
      </c>
      <c r="C29727">
        <v>43.572699595000003</v>
      </c>
      <c r="D29727">
        <v>2014</v>
      </c>
      <c r="E29727" t="s">
        <v>452</v>
      </c>
      <c r="F29727" t="s">
        <v>306</v>
      </c>
    </row>
    <row r="29728" spans="1:6" x14ac:dyDescent="0.25">
      <c r="A29728" t="s">
        <v>163</v>
      </c>
      <c r="B29728" t="s">
        <v>9</v>
      </c>
      <c r="C29728">
        <v>44.104598492000001</v>
      </c>
      <c r="D29728">
        <v>2015</v>
      </c>
      <c r="E29728" t="s">
        <v>452</v>
      </c>
      <c r="F29728" t="s">
        <v>306</v>
      </c>
    </row>
    <row r="29729" spans="1:6" x14ac:dyDescent="0.25">
      <c r="A29729" t="s">
        <v>163</v>
      </c>
      <c r="B29729" t="s">
        <v>9</v>
      </c>
      <c r="C29729">
        <v>44.158169381999997</v>
      </c>
      <c r="D29729">
        <v>2016</v>
      </c>
      <c r="E29729" t="s">
        <v>452</v>
      </c>
      <c r="F29729" t="s">
        <v>306</v>
      </c>
    </row>
    <row r="29730" spans="1:6" x14ac:dyDescent="0.25">
      <c r="A29730" t="s">
        <v>163</v>
      </c>
      <c r="B29730" t="s">
        <v>9</v>
      </c>
      <c r="C29730">
        <v>43.247636483999997</v>
      </c>
      <c r="D29730">
        <v>2017</v>
      </c>
      <c r="E29730" t="s">
        <v>452</v>
      </c>
      <c r="F29730" t="s">
        <v>306</v>
      </c>
    </row>
    <row r="29731" spans="1:6" x14ac:dyDescent="0.25">
      <c r="A29731" t="s">
        <v>163</v>
      </c>
      <c r="B29731" t="s">
        <v>9</v>
      </c>
      <c r="C29731">
        <v>42.514701479000003</v>
      </c>
      <c r="D29731">
        <v>2018</v>
      </c>
      <c r="E29731" t="s">
        <v>452</v>
      </c>
      <c r="F29731" t="s">
        <v>306</v>
      </c>
    </row>
    <row r="29732" spans="1:6" x14ac:dyDescent="0.25">
      <c r="A29732" t="s">
        <v>163</v>
      </c>
      <c r="B29732" t="s">
        <v>9</v>
      </c>
      <c r="C29732">
        <v>43.782046344999998</v>
      </c>
      <c r="D29732">
        <v>2019</v>
      </c>
      <c r="E29732" t="s">
        <v>452</v>
      </c>
      <c r="F29732" t="s">
        <v>306</v>
      </c>
    </row>
    <row r="29733" spans="1:6" x14ac:dyDescent="0.25">
      <c r="A29733" t="s">
        <v>163</v>
      </c>
      <c r="B29733" t="s">
        <v>9</v>
      </c>
      <c r="C29733">
        <v>43.782046344999998</v>
      </c>
      <c r="D29733" t="s">
        <v>4</v>
      </c>
      <c r="E29733" t="s">
        <v>452</v>
      </c>
      <c r="F29733" t="s">
        <v>306</v>
      </c>
    </row>
    <row r="29734" spans="1:6" x14ac:dyDescent="0.25">
      <c r="A29734" t="s">
        <v>163</v>
      </c>
      <c r="B29734" t="s">
        <v>10</v>
      </c>
      <c r="C29734">
        <v>13.722380007</v>
      </c>
      <c r="D29734">
        <v>2000</v>
      </c>
      <c r="E29734" t="s">
        <v>452</v>
      </c>
      <c r="F29734" t="s">
        <v>307</v>
      </c>
    </row>
    <row r="29735" spans="1:6" x14ac:dyDescent="0.25">
      <c r="A29735" t="s">
        <v>163</v>
      </c>
      <c r="B29735" t="s">
        <v>10</v>
      </c>
      <c r="C29735">
        <v>13.858592934000001</v>
      </c>
      <c r="D29735">
        <v>2001</v>
      </c>
      <c r="E29735" t="s">
        <v>452</v>
      </c>
      <c r="F29735" t="s">
        <v>307</v>
      </c>
    </row>
    <row r="29736" spans="1:6" x14ac:dyDescent="0.25">
      <c r="A29736" t="s">
        <v>163</v>
      </c>
      <c r="B29736" t="s">
        <v>10</v>
      </c>
      <c r="C29736">
        <v>13.141420489</v>
      </c>
      <c r="D29736">
        <v>2002</v>
      </c>
      <c r="E29736" t="s">
        <v>452</v>
      </c>
      <c r="F29736" t="s">
        <v>307</v>
      </c>
    </row>
    <row r="29737" spans="1:6" x14ac:dyDescent="0.25">
      <c r="A29737" t="s">
        <v>163</v>
      </c>
      <c r="B29737" t="s">
        <v>10</v>
      </c>
      <c r="C29737">
        <v>14.290159978</v>
      </c>
      <c r="D29737">
        <v>2003</v>
      </c>
      <c r="E29737" t="s">
        <v>452</v>
      </c>
      <c r="F29737" t="s">
        <v>307</v>
      </c>
    </row>
    <row r="29738" spans="1:6" x14ac:dyDescent="0.25">
      <c r="A29738" t="s">
        <v>163</v>
      </c>
      <c r="B29738" t="s">
        <v>10</v>
      </c>
      <c r="C29738">
        <v>14.43843957</v>
      </c>
      <c r="D29738">
        <v>2004</v>
      </c>
      <c r="E29738" t="s">
        <v>452</v>
      </c>
      <c r="F29738" t="s">
        <v>307</v>
      </c>
    </row>
    <row r="29739" spans="1:6" x14ac:dyDescent="0.25">
      <c r="A29739" t="s">
        <v>163</v>
      </c>
      <c r="B29739" t="s">
        <v>10</v>
      </c>
      <c r="C29739">
        <v>14.111672279</v>
      </c>
      <c r="D29739">
        <v>2005</v>
      </c>
      <c r="E29739" t="s">
        <v>452</v>
      </c>
      <c r="F29739" t="s">
        <v>307</v>
      </c>
    </row>
    <row r="29740" spans="1:6" x14ac:dyDescent="0.25">
      <c r="A29740" t="s">
        <v>163</v>
      </c>
      <c r="B29740" t="s">
        <v>10</v>
      </c>
      <c r="C29740">
        <v>12.937308927</v>
      </c>
      <c r="D29740">
        <v>2006</v>
      </c>
      <c r="E29740" t="s">
        <v>452</v>
      </c>
      <c r="F29740" t="s">
        <v>307</v>
      </c>
    </row>
    <row r="29741" spans="1:6" x14ac:dyDescent="0.25">
      <c r="A29741" t="s">
        <v>163</v>
      </c>
      <c r="B29741" t="s">
        <v>10</v>
      </c>
      <c r="C29741">
        <v>13.137137031</v>
      </c>
      <c r="D29741">
        <v>2007</v>
      </c>
      <c r="E29741" t="s">
        <v>452</v>
      </c>
      <c r="F29741" t="s">
        <v>307</v>
      </c>
    </row>
    <row r="29742" spans="1:6" x14ac:dyDescent="0.25">
      <c r="A29742" t="s">
        <v>163</v>
      </c>
      <c r="B29742" t="s">
        <v>10</v>
      </c>
      <c r="C29742">
        <v>13.39419105</v>
      </c>
      <c r="D29742">
        <v>2008</v>
      </c>
      <c r="E29742" t="s">
        <v>452</v>
      </c>
      <c r="F29742" t="s">
        <v>307</v>
      </c>
    </row>
    <row r="29743" spans="1:6" x14ac:dyDescent="0.25">
      <c r="A29743" t="s">
        <v>163</v>
      </c>
      <c r="B29743" t="s">
        <v>10</v>
      </c>
      <c r="C29743">
        <v>11.926337916</v>
      </c>
      <c r="D29743">
        <v>2009</v>
      </c>
      <c r="E29743" t="s">
        <v>452</v>
      </c>
      <c r="F29743" t="s">
        <v>307</v>
      </c>
    </row>
    <row r="29744" spans="1:6" x14ac:dyDescent="0.25">
      <c r="A29744" t="s">
        <v>163</v>
      </c>
      <c r="B29744" t="s">
        <v>10</v>
      </c>
      <c r="C29744">
        <v>11.849686294</v>
      </c>
      <c r="D29744">
        <v>2010</v>
      </c>
      <c r="E29744" t="s">
        <v>452</v>
      </c>
      <c r="F29744" t="s">
        <v>307</v>
      </c>
    </row>
    <row r="29745" spans="1:6" x14ac:dyDescent="0.25">
      <c r="A29745" t="s">
        <v>163</v>
      </c>
      <c r="B29745" t="s">
        <v>10</v>
      </c>
      <c r="C29745">
        <v>10.473118954</v>
      </c>
      <c r="D29745">
        <v>2011</v>
      </c>
      <c r="E29745" t="s">
        <v>452</v>
      </c>
      <c r="F29745" t="s">
        <v>307</v>
      </c>
    </row>
    <row r="29746" spans="1:6" x14ac:dyDescent="0.25">
      <c r="A29746" t="s">
        <v>163</v>
      </c>
      <c r="B29746" t="s">
        <v>10</v>
      </c>
      <c r="C29746">
        <v>10.758412534</v>
      </c>
      <c r="D29746">
        <v>2012</v>
      </c>
      <c r="E29746" t="s">
        <v>452</v>
      </c>
      <c r="F29746" t="s">
        <v>307</v>
      </c>
    </row>
    <row r="29747" spans="1:6" x14ac:dyDescent="0.25">
      <c r="A29747" t="s">
        <v>163</v>
      </c>
      <c r="B29747" t="s">
        <v>10</v>
      </c>
      <c r="C29747">
        <v>10.899077610999999</v>
      </c>
      <c r="D29747">
        <v>2013</v>
      </c>
      <c r="E29747" t="s">
        <v>452</v>
      </c>
      <c r="F29747" t="s">
        <v>307</v>
      </c>
    </row>
    <row r="29748" spans="1:6" x14ac:dyDescent="0.25">
      <c r="A29748" t="s">
        <v>163</v>
      </c>
      <c r="B29748" t="s">
        <v>10</v>
      </c>
      <c r="C29748">
        <v>11.371059505</v>
      </c>
      <c r="D29748">
        <v>2014</v>
      </c>
      <c r="E29748" t="s">
        <v>452</v>
      </c>
      <c r="F29748" t="s">
        <v>307</v>
      </c>
    </row>
    <row r="29749" spans="1:6" x14ac:dyDescent="0.25">
      <c r="A29749" t="s">
        <v>163</v>
      </c>
      <c r="B29749" t="s">
        <v>10</v>
      </c>
      <c r="C29749">
        <v>11.471779921</v>
      </c>
      <c r="D29749">
        <v>2015</v>
      </c>
      <c r="E29749" t="s">
        <v>452</v>
      </c>
      <c r="F29749" t="s">
        <v>307</v>
      </c>
    </row>
    <row r="29750" spans="1:6" x14ac:dyDescent="0.25">
      <c r="A29750" t="s">
        <v>163</v>
      </c>
      <c r="B29750" t="s">
        <v>10</v>
      </c>
      <c r="C29750">
        <v>10.848685814</v>
      </c>
      <c r="D29750">
        <v>2016</v>
      </c>
      <c r="E29750" t="s">
        <v>452</v>
      </c>
      <c r="F29750" t="s">
        <v>307</v>
      </c>
    </row>
    <row r="29751" spans="1:6" x14ac:dyDescent="0.25">
      <c r="A29751" t="s">
        <v>163</v>
      </c>
      <c r="B29751" t="s">
        <v>10</v>
      </c>
      <c r="C29751">
        <v>11.323038882000001</v>
      </c>
      <c r="D29751">
        <v>2017</v>
      </c>
      <c r="E29751" t="s">
        <v>452</v>
      </c>
      <c r="F29751" t="s">
        <v>307</v>
      </c>
    </row>
    <row r="29752" spans="1:6" x14ac:dyDescent="0.25">
      <c r="A29752" t="s">
        <v>163</v>
      </c>
      <c r="B29752" t="s">
        <v>10</v>
      </c>
      <c r="C29752">
        <v>10.580220881000001</v>
      </c>
      <c r="D29752">
        <v>2018</v>
      </c>
      <c r="E29752" t="s">
        <v>452</v>
      </c>
      <c r="F29752" t="s">
        <v>307</v>
      </c>
    </row>
    <row r="29753" spans="1:6" x14ac:dyDescent="0.25">
      <c r="A29753" t="s">
        <v>163</v>
      </c>
      <c r="B29753" t="s">
        <v>10</v>
      </c>
      <c r="C29753">
        <v>10.983738305999999</v>
      </c>
      <c r="D29753">
        <v>2019</v>
      </c>
      <c r="E29753" t="s">
        <v>452</v>
      </c>
      <c r="F29753" t="s">
        <v>307</v>
      </c>
    </row>
    <row r="29754" spans="1:6" x14ac:dyDescent="0.25">
      <c r="A29754" t="s">
        <v>163</v>
      </c>
      <c r="B29754" t="s">
        <v>10</v>
      </c>
      <c r="C29754">
        <v>10.983738305999999</v>
      </c>
      <c r="D29754" t="s">
        <v>4</v>
      </c>
      <c r="E29754" t="s">
        <v>452</v>
      </c>
      <c r="F29754" t="s">
        <v>307</v>
      </c>
    </row>
    <row r="29755" spans="1:6" x14ac:dyDescent="0.25">
      <c r="A29755" t="s">
        <v>163</v>
      </c>
      <c r="B29755" t="s">
        <v>11</v>
      </c>
      <c r="C29755">
        <v>15.892858878</v>
      </c>
      <c r="D29755">
        <v>2000</v>
      </c>
      <c r="E29755" t="s">
        <v>452</v>
      </c>
      <c r="F29755" t="s">
        <v>308</v>
      </c>
    </row>
    <row r="29756" spans="1:6" x14ac:dyDescent="0.25">
      <c r="A29756" t="s">
        <v>163</v>
      </c>
      <c r="B29756" t="s">
        <v>11</v>
      </c>
      <c r="C29756">
        <v>15.814157888</v>
      </c>
      <c r="D29756">
        <v>2001</v>
      </c>
      <c r="E29756" t="s">
        <v>452</v>
      </c>
      <c r="F29756" t="s">
        <v>308</v>
      </c>
    </row>
    <row r="29757" spans="1:6" x14ac:dyDescent="0.25">
      <c r="A29757" t="s">
        <v>163</v>
      </c>
      <c r="B29757" t="s">
        <v>11</v>
      </c>
      <c r="C29757">
        <v>16.515302286000001</v>
      </c>
      <c r="D29757">
        <v>2002</v>
      </c>
      <c r="E29757" t="s">
        <v>452</v>
      </c>
      <c r="F29757" t="s">
        <v>308</v>
      </c>
    </row>
    <row r="29758" spans="1:6" x14ac:dyDescent="0.25">
      <c r="A29758" t="s">
        <v>163</v>
      </c>
      <c r="B29758" t="s">
        <v>11</v>
      </c>
      <c r="C29758">
        <v>16.340839986999999</v>
      </c>
      <c r="D29758">
        <v>2003</v>
      </c>
      <c r="E29758" t="s">
        <v>452</v>
      </c>
      <c r="F29758" t="s">
        <v>308</v>
      </c>
    </row>
    <row r="29759" spans="1:6" x14ac:dyDescent="0.25">
      <c r="A29759" t="s">
        <v>163</v>
      </c>
      <c r="B29759" t="s">
        <v>11</v>
      </c>
      <c r="C29759">
        <v>17.078383101</v>
      </c>
      <c r="D29759">
        <v>2004</v>
      </c>
      <c r="E29759" t="s">
        <v>452</v>
      </c>
      <c r="F29759" t="s">
        <v>308</v>
      </c>
    </row>
    <row r="29760" spans="1:6" x14ac:dyDescent="0.25">
      <c r="A29760" t="s">
        <v>163</v>
      </c>
      <c r="B29760" t="s">
        <v>11</v>
      </c>
      <c r="C29760">
        <v>19.011370547999999</v>
      </c>
      <c r="D29760">
        <v>2005</v>
      </c>
      <c r="E29760" t="s">
        <v>452</v>
      </c>
      <c r="F29760" t="s">
        <v>308</v>
      </c>
    </row>
    <row r="29761" spans="1:6" x14ac:dyDescent="0.25">
      <c r="A29761" t="s">
        <v>163</v>
      </c>
      <c r="B29761" t="s">
        <v>11</v>
      </c>
      <c r="C29761">
        <v>20.486867584999999</v>
      </c>
      <c r="D29761">
        <v>2006</v>
      </c>
      <c r="E29761" t="s">
        <v>452</v>
      </c>
      <c r="F29761" t="s">
        <v>308</v>
      </c>
    </row>
    <row r="29762" spans="1:6" x14ac:dyDescent="0.25">
      <c r="A29762" t="s">
        <v>163</v>
      </c>
      <c r="B29762" t="s">
        <v>11</v>
      </c>
      <c r="C29762">
        <v>20.984470666</v>
      </c>
      <c r="D29762">
        <v>2007</v>
      </c>
      <c r="E29762" t="s">
        <v>452</v>
      </c>
      <c r="F29762" t="s">
        <v>308</v>
      </c>
    </row>
    <row r="29763" spans="1:6" x14ac:dyDescent="0.25">
      <c r="A29763" t="s">
        <v>163</v>
      </c>
      <c r="B29763" t="s">
        <v>11</v>
      </c>
      <c r="C29763">
        <v>19.422116086999999</v>
      </c>
      <c r="D29763">
        <v>2008</v>
      </c>
      <c r="E29763" t="s">
        <v>452</v>
      </c>
      <c r="F29763" t="s">
        <v>308</v>
      </c>
    </row>
    <row r="29764" spans="1:6" x14ac:dyDescent="0.25">
      <c r="A29764" t="s">
        <v>163</v>
      </c>
      <c r="B29764" t="s">
        <v>11</v>
      </c>
      <c r="C29764">
        <v>20.624325533</v>
      </c>
      <c r="D29764">
        <v>2009</v>
      </c>
      <c r="E29764" t="s">
        <v>452</v>
      </c>
      <c r="F29764" t="s">
        <v>308</v>
      </c>
    </row>
    <row r="29765" spans="1:6" x14ac:dyDescent="0.25">
      <c r="A29765" t="s">
        <v>163</v>
      </c>
      <c r="B29765" t="s">
        <v>11</v>
      </c>
      <c r="C29765">
        <v>21.11102842</v>
      </c>
      <c r="D29765">
        <v>2010</v>
      </c>
      <c r="E29765" t="s">
        <v>452</v>
      </c>
      <c r="F29765" t="s">
        <v>308</v>
      </c>
    </row>
    <row r="29766" spans="1:6" x14ac:dyDescent="0.25">
      <c r="A29766" t="s">
        <v>163</v>
      </c>
      <c r="B29766" t="s">
        <v>11</v>
      </c>
      <c r="C29766">
        <v>22.703023045999998</v>
      </c>
      <c r="D29766">
        <v>2011</v>
      </c>
      <c r="E29766" t="s">
        <v>452</v>
      </c>
      <c r="F29766" t="s">
        <v>308</v>
      </c>
    </row>
    <row r="29767" spans="1:6" x14ac:dyDescent="0.25">
      <c r="A29767" t="s">
        <v>163</v>
      </c>
      <c r="B29767" t="s">
        <v>11</v>
      </c>
      <c r="C29767">
        <v>21.714973496999999</v>
      </c>
      <c r="D29767">
        <v>2012</v>
      </c>
      <c r="E29767" t="s">
        <v>452</v>
      </c>
      <c r="F29767" t="s">
        <v>308</v>
      </c>
    </row>
    <row r="29768" spans="1:6" x14ac:dyDescent="0.25">
      <c r="A29768" t="s">
        <v>163</v>
      </c>
      <c r="B29768" t="s">
        <v>11</v>
      </c>
      <c r="C29768">
        <v>21.148140541</v>
      </c>
      <c r="D29768">
        <v>2013</v>
      </c>
      <c r="E29768" t="s">
        <v>452</v>
      </c>
      <c r="F29768" t="s">
        <v>308</v>
      </c>
    </row>
    <row r="29769" spans="1:6" x14ac:dyDescent="0.25">
      <c r="A29769" t="s">
        <v>163</v>
      </c>
      <c r="B29769" t="s">
        <v>11</v>
      </c>
      <c r="C29769">
        <v>19.456530614999998</v>
      </c>
      <c r="D29769">
        <v>2014</v>
      </c>
      <c r="E29769" t="s">
        <v>452</v>
      </c>
      <c r="F29769" t="s">
        <v>308</v>
      </c>
    </row>
    <row r="29770" spans="1:6" x14ac:dyDescent="0.25">
      <c r="A29770" t="s">
        <v>163</v>
      </c>
      <c r="B29770" t="s">
        <v>11</v>
      </c>
      <c r="C29770">
        <v>18.624711100999999</v>
      </c>
      <c r="D29770">
        <v>2015</v>
      </c>
      <c r="E29770" t="s">
        <v>452</v>
      </c>
      <c r="F29770" t="s">
        <v>308</v>
      </c>
    </row>
    <row r="29771" spans="1:6" x14ac:dyDescent="0.25">
      <c r="A29771" t="s">
        <v>163</v>
      </c>
      <c r="B29771" t="s">
        <v>11</v>
      </c>
      <c r="C29771">
        <v>20.171389564999998</v>
      </c>
      <c r="D29771">
        <v>2016</v>
      </c>
      <c r="E29771" t="s">
        <v>452</v>
      </c>
      <c r="F29771" t="s">
        <v>308</v>
      </c>
    </row>
    <row r="29772" spans="1:6" x14ac:dyDescent="0.25">
      <c r="A29772" t="s">
        <v>163</v>
      </c>
      <c r="B29772" t="s">
        <v>11</v>
      </c>
      <c r="C29772">
        <v>20.527649839999999</v>
      </c>
      <c r="D29772">
        <v>2017</v>
      </c>
      <c r="E29772" t="s">
        <v>452</v>
      </c>
      <c r="F29772" t="s">
        <v>308</v>
      </c>
    </row>
    <row r="29773" spans="1:6" x14ac:dyDescent="0.25">
      <c r="A29773" t="s">
        <v>163</v>
      </c>
      <c r="B29773" t="s">
        <v>11</v>
      </c>
      <c r="C29773">
        <v>20.211566254000001</v>
      </c>
      <c r="D29773">
        <v>2018</v>
      </c>
      <c r="E29773" t="s">
        <v>452</v>
      </c>
      <c r="F29773" t="s">
        <v>308</v>
      </c>
    </row>
    <row r="29774" spans="1:6" x14ac:dyDescent="0.25">
      <c r="A29774" t="s">
        <v>163</v>
      </c>
      <c r="B29774" t="s">
        <v>11</v>
      </c>
      <c r="C29774">
        <v>19.394281137</v>
      </c>
      <c r="D29774">
        <v>2019</v>
      </c>
      <c r="E29774" t="s">
        <v>452</v>
      </c>
      <c r="F29774" t="s">
        <v>308</v>
      </c>
    </row>
    <row r="29775" spans="1:6" x14ac:dyDescent="0.25">
      <c r="A29775" t="s">
        <v>163</v>
      </c>
      <c r="B29775" t="s">
        <v>11</v>
      </c>
      <c r="C29775">
        <v>19.394281137</v>
      </c>
      <c r="D29775" t="s">
        <v>4</v>
      </c>
      <c r="E29775" t="s">
        <v>452</v>
      </c>
      <c r="F29775" t="s">
        <v>308</v>
      </c>
    </row>
    <row r="29776" spans="1:6" x14ac:dyDescent="0.25">
      <c r="A29776" t="s">
        <v>164</v>
      </c>
      <c r="B29776" t="s">
        <v>5</v>
      </c>
      <c r="C29776">
        <v>34.677799792999998</v>
      </c>
      <c r="D29776">
        <v>2000</v>
      </c>
      <c r="E29776" t="s">
        <v>453</v>
      </c>
      <c r="F29776" t="s">
        <v>302</v>
      </c>
    </row>
    <row r="29777" spans="1:6" x14ac:dyDescent="0.25">
      <c r="A29777" t="s">
        <v>164</v>
      </c>
      <c r="B29777" t="s">
        <v>5</v>
      </c>
      <c r="C29777">
        <v>24.014032007000001</v>
      </c>
      <c r="D29777">
        <v>2001</v>
      </c>
      <c r="E29777" t="s">
        <v>453</v>
      </c>
      <c r="F29777" t="s">
        <v>302</v>
      </c>
    </row>
    <row r="29778" spans="1:6" x14ac:dyDescent="0.25">
      <c r="A29778" t="s">
        <v>164</v>
      </c>
      <c r="B29778" t="s">
        <v>5</v>
      </c>
      <c r="C29778">
        <v>30.982582598</v>
      </c>
      <c r="D29778">
        <v>2002</v>
      </c>
      <c r="E29778" t="s">
        <v>453</v>
      </c>
      <c r="F29778" t="s">
        <v>302</v>
      </c>
    </row>
    <row r="29779" spans="1:6" x14ac:dyDescent="0.25">
      <c r="A29779" t="s">
        <v>164</v>
      </c>
      <c r="B29779" t="s">
        <v>5</v>
      </c>
      <c r="C29779">
        <v>37.427814685000001</v>
      </c>
      <c r="D29779">
        <v>2003</v>
      </c>
      <c r="E29779" t="s">
        <v>453</v>
      </c>
      <c r="F29779" t="s">
        <v>302</v>
      </c>
    </row>
    <row r="29780" spans="1:6" x14ac:dyDescent="0.25">
      <c r="A29780" t="s">
        <v>164</v>
      </c>
      <c r="B29780" t="s">
        <v>5</v>
      </c>
      <c r="C29780">
        <v>36.090536526999998</v>
      </c>
      <c r="D29780">
        <v>2004</v>
      </c>
      <c r="E29780" t="s">
        <v>453</v>
      </c>
      <c r="F29780" t="s">
        <v>302</v>
      </c>
    </row>
    <row r="29781" spans="1:6" x14ac:dyDescent="0.25">
      <c r="A29781" t="s">
        <v>164</v>
      </c>
      <c r="B29781" t="s">
        <v>5</v>
      </c>
      <c r="C29781">
        <v>30.381415789999998</v>
      </c>
      <c r="D29781">
        <v>2005</v>
      </c>
      <c r="E29781" t="s">
        <v>453</v>
      </c>
      <c r="F29781" t="s">
        <v>302</v>
      </c>
    </row>
    <row r="29782" spans="1:6" x14ac:dyDescent="0.25">
      <c r="A29782" t="s">
        <v>164</v>
      </c>
      <c r="B29782" t="s">
        <v>5</v>
      </c>
      <c r="C29782">
        <v>29.43289278</v>
      </c>
      <c r="D29782">
        <v>2006</v>
      </c>
      <c r="E29782" t="s">
        <v>453</v>
      </c>
      <c r="F29782" t="s">
        <v>302</v>
      </c>
    </row>
    <row r="29783" spans="1:6" x14ac:dyDescent="0.25">
      <c r="A29783" t="s">
        <v>164</v>
      </c>
      <c r="B29783" t="s">
        <v>5</v>
      </c>
      <c r="C29783">
        <v>31.515571243</v>
      </c>
      <c r="D29783">
        <v>2007</v>
      </c>
      <c r="E29783" t="s">
        <v>453</v>
      </c>
      <c r="F29783" t="s">
        <v>302</v>
      </c>
    </row>
    <row r="29784" spans="1:6" x14ac:dyDescent="0.25">
      <c r="A29784" t="s">
        <v>164</v>
      </c>
      <c r="B29784" t="s">
        <v>5</v>
      </c>
      <c r="C29784">
        <v>29.184930815000001</v>
      </c>
      <c r="D29784">
        <v>2008</v>
      </c>
      <c r="E29784" t="s">
        <v>453</v>
      </c>
      <c r="F29784" t="s">
        <v>302</v>
      </c>
    </row>
    <row r="29785" spans="1:6" x14ac:dyDescent="0.25">
      <c r="A29785" t="s">
        <v>164</v>
      </c>
      <c r="B29785" t="s">
        <v>5</v>
      </c>
      <c r="C29785">
        <v>27.511475219000001</v>
      </c>
      <c r="D29785">
        <v>2009</v>
      </c>
      <c r="E29785" t="s">
        <v>453</v>
      </c>
      <c r="F29785" t="s">
        <v>302</v>
      </c>
    </row>
    <row r="29786" spans="1:6" x14ac:dyDescent="0.25">
      <c r="A29786" t="s">
        <v>164</v>
      </c>
      <c r="B29786" t="s">
        <v>5</v>
      </c>
      <c r="C29786">
        <v>28.735296643000002</v>
      </c>
      <c r="D29786">
        <v>2010</v>
      </c>
      <c r="E29786" t="s">
        <v>453</v>
      </c>
      <c r="F29786" t="s">
        <v>302</v>
      </c>
    </row>
    <row r="29787" spans="1:6" x14ac:dyDescent="0.25">
      <c r="A29787" t="s">
        <v>164</v>
      </c>
      <c r="B29787" t="s">
        <v>5</v>
      </c>
      <c r="C29787">
        <v>28.502838507</v>
      </c>
      <c r="D29787">
        <v>2011</v>
      </c>
      <c r="E29787" t="s">
        <v>453</v>
      </c>
      <c r="F29787" t="s">
        <v>302</v>
      </c>
    </row>
    <row r="29788" spans="1:6" x14ac:dyDescent="0.25">
      <c r="A29788" t="s">
        <v>164</v>
      </c>
      <c r="B29788" t="s">
        <v>5</v>
      </c>
      <c r="C29788">
        <v>27.853836579999999</v>
      </c>
      <c r="D29788">
        <v>2012</v>
      </c>
      <c r="E29788" t="s">
        <v>453</v>
      </c>
      <c r="F29788" t="s">
        <v>302</v>
      </c>
    </row>
    <row r="29789" spans="1:6" x14ac:dyDescent="0.25">
      <c r="A29789" t="s">
        <v>164</v>
      </c>
      <c r="B29789" t="s">
        <v>5</v>
      </c>
      <c r="C29789">
        <v>26.798026230000001</v>
      </c>
      <c r="D29789">
        <v>2013</v>
      </c>
      <c r="E29789" t="s">
        <v>453</v>
      </c>
      <c r="F29789" t="s">
        <v>302</v>
      </c>
    </row>
    <row r="29790" spans="1:6" x14ac:dyDescent="0.25">
      <c r="A29790" t="s">
        <v>164</v>
      </c>
      <c r="B29790" t="s">
        <v>5</v>
      </c>
      <c r="C29790">
        <v>27.273155559999999</v>
      </c>
      <c r="D29790">
        <v>2014</v>
      </c>
      <c r="E29790" t="s">
        <v>453</v>
      </c>
      <c r="F29790" t="s">
        <v>302</v>
      </c>
    </row>
    <row r="29791" spans="1:6" x14ac:dyDescent="0.25">
      <c r="A29791" t="s">
        <v>164</v>
      </c>
      <c r="B29791" t="s">
        <v>5</v>
      </c>
      <c r="C29791">
        <v>25.953743364000001</v>
      </c>
      <c r="D29791">
        <v>2015</v>
      </c>
      <c r="E29791" t="s">
        <v>453</v>
      </c>
      <c r="F29791" t="s">
        <v>302</v>
      </c>
    </row>
    <row r="29792" spans="1:6" x14ac:dyDescent="0.25">
      <c r="A29792" t="s">
        <v>164</v>
      </c>
      <c r="B29792" t="s">
        <v>5</v>
      </c>
      <c r="C29792">
        <v>26.902013271000001</v>
      </c>
      <c r="D29792">
        <v>2016</v>
      </c>
      <c r="E29792" t="s">
        <v>453</v>
      </c>
      <c r="F29792" t="s">
        <v>302</v>
      </c>
    </row>
    <row r="29793" spans="1:6" x14ac:dyDescent="0.25">
      <c r="A29793" t="s">
        <v>164</v>
      </c>
      <c r="B29793" t="s">
        <v>5</v>
      </c>
      <c r="C29793">
        <v>25.371184113999998</v>
      </c>
      <c r="D29793">
        <v>2017</v>
      </c>
      <c r="E29793" t="s">
        <v>453</v>
      </c>
      <c r="F29793" t="s">
        <v>302</v>
      </c>
    </row>
    <row r="29794" spans="1:6" x14ac:dyDescent="0.25">
      <c r="A29794" t="s">
        <v>164</v>
      </c>
      <c r="B29794" t="s">
        <v>5</v>
      </c>
      <c r="C29794">
        <v>26.070239365999999</v>
      </c>
      <c r="D29794">
        <v>2018</v>
      </c>
      <c r="E29794" t="s">
        <v>453</v>
      </c>
      <c r="F29794" t="s">
        <v>302</v>
      </c>
    </row>
    <row r="29795" spans="1:6" x14ac:dyDescent="0.25">
      <c r="A29795" t="s">
        <v>164</v>
      </c>
      <c r="B29795" t="s">
        <v>5</v>
      </c>
      <c r="C29795">
        <v>26.108662783</v>
      </c>
      <c r="D29795">
        <v>2019</v>
      </c>
      <c r="E29795" t="s">
        <v>453</v>
      </c>
      <c r="F29795" t="s">
        <v>302</v>
      </c>
    </row>
    <row r="29796" spans="1:6" x14ac:dyDescent="0.25">
      <c r="A29796" t="s">
        <v>164</v>
      </c>
      <c r="B29796" t="s">
        <v>5</v>
      </c>
      <c r="C29796">
        <v>26.108662783</v>
      </c>
      <c r="D29796" t="s">
        <v>4</v>
      </c>
      <c r="E29796" t="s">
        <v>453</v>
      </c>
      <c r="F29796" t="s">
        <v>302</v>
      </c>
    </row>
    <row r="29797" spans="1:6" x14ac:dyDescent="0.25">
      <c r="A29797" t="s">
        <v>164</v>
      </c>
      <c r="B29797" t="s">
        <v>6</v>
      </c>
      <c r="C29797">
        <v>2.4698724826</v>
      </c>
      <c r="D29797">
        <v>2000</v>
      </c>
      <c r="E29797" t="s">
        <v>453</v>
      </c>
      <c r="F29797" t="s">
        <v>303</v>
      </c>
    </row>
    <row r="29798" spans="1:6" x14ac:dyDescent="0.25">
      <c r="A29798" t="s">
        <v>164</v>
      </c>
      <c r="B29798" t="s">
        <v>6</v>
      </c>
      <c r="C29798">
        <v>2.1311380070000001</v>
      </c>
      <c r="D29798">
        <v>2001</v>
      </c>
      <c r="E29798" t="s">
        <v>453</v>
      </c>
      <c r="F29798" t="s">
        <v>303</v>
      </c>
    </row>
    <row r="29799" spans="1:6" x14ac:dyDescent="0.25">
      <c r="A29799" t="s">
        <v>164</v>
      </c>
      <c r="B29799" t="s">
        <v>6</v>
      </c>
      <c r="C29799">
        <v>2.3959616027999999</v>
      </c>
      <c r="D29799">
        <v>2002</v>
      </c>
      <c r="E29799" t="s">
        <v>453</v>
      </c>
      <c r="F29799" t="s">
        <v>303</v>
      </c>
    </row>
    <row r="29800" spans="1:6" x14ac:dyDescent="0.25">
      <c r="A29800" t="s">
        <v>164</v>
      </c>
      <c r="B29800" t="s">
        <v>6</v>
      </c>
      <c r="C29800">
        <v>2.6268941860999999</v>
      </c>
      <c r="D29800">
        <v>2003</v>
      </c>
      <c r="E29800" t="s">
        <v>453</v>
      </c>
      <c r="F29800" t="s">
        <v>303</v>
      </c>
    </row>
    <row r="29801" spans="1:6" x14ac:dyDescent="0.25">
      <c r="A29801" t="s">
        <v>164</v>
      </c>
      <c r="B29801" t="s">
        <v>6</v>
      </c>
      <c r="C29801">
        <v>1.2144226791999999</v>
      </c>
      <c r="D29801">
        <v>2004</v>
      </c>
      <c r="E29801" t="s">
        <v>453</v>
      </c>
      <c r="F29801" t="s">
        <v>303</v>
      </c>
    </row>
    <row r="29802" spans="1:6" x14ac:dyDescent="0.25">
      <c r="A29802" t="s">
        <v>164</v>
      </c>
      <c r="B29802" t="s">
        <v>6</v>
      </c>
      <c r="C29802">
        <v>1.5068278134999999</v>
      </c>
      <c r="D29802">
        <v>2005</v>
      </c>
      <c r="E29802" t="s">
        <v>453</v>
      </c>
      <c r="F29802" t="s">
        <v>303</v>
      </c>
    </row>
    <row r="29803" spans="1:6" x14ac:dyDescent="0.25">
      <c r="A29803" t="s">
        <v>164</v>
      </c>
      <c r="B29803" t="s">
        <v>6</v>
      </c>
      <c r="C29803">
        <v>1.565788366</v>
      </c>
      <c r="D29803">
        <v>2006</v>
      </c>
      <c r="E29803" t="s">
        <v>453</v>
      </c>
      <c r="F29803" t="s">
        <v>303</v>
      </c>
    </row>
    <row r="29804" spans="1:6" x14ac:dyDescent="0.25">
      <c r="A29804" t="s">
        <v>164</v>
      </c>
      <c r="B29804" t="s">
        <v>6</v>
      </c>
      <c r="C29804">
        <v>2.4797819579000002</v>
      </c>
      <c r="D29804">
        <v>2007</v>
      </c>
      <c r="E29804" t="s">
        <v>453</v>
      </c>
      <c r="F29804" t="s">
        <v>303</v>
      </c>
    </row>
    <row r="29805" spans="1:6" x14ac:dyDescent="0.25">
      <c r="A29805" t="s">
        <v>164</v>
      </c>
      <c r="B29805" t="s">
        <v>6</v>
      </c>
      <c r="C29805">
        <v>3.6582163418000002</v>
      </c>
      <c r="D29805">
        <v>2008</v>
      </c>
      <c r="E29805" t="s">
        <v>453</v>
      </c>
      <c r="F29805" t="s">
        <v>303</v>
      </c>
    </row>
    <row r="29806" spans="1:6" x14ac:dyDescent="0.25">
      <c r="A29806" t="s">
        <v>164</v>
      </c>
      <c r="B29806" t="s">
        <v>6</v>
      </c>
      <c r="C29806">
        <v>3.6372087618000002</v>
      </c>
      <c r="D29806">
        <v>2009</v>
      </c>
      <c r="E29806" t="s">
        <v>453</v>
      </c>
      <c r="F29806" t="s">
        <v>303</v>
      </c>
    </row>
    <row r="29807" spans="1:6" x14ac:dyDescent="0.25">
      <c r="A29807" t="s">
        <v>164</v>
      </c>
      <c r="B29807" t="s">
        <v>6</v>
      </c>
      <c r="C29807">
        <v>2.7509229844999998</v>
      </c>
      <c r="D29807">
        <v>2010</v>
      </c>
      <c r="E29807" t="s">
        <v>453</v>
      </c>
      <c r="F29807" t="s">
        <v>303</v>
      </c>
    </row>
    <row r="29808" spans="1:6" x14ac:dyDescent="0.25">
      <c r="A29808" t="s">
        <v>164</v>
      </c>
      <c r="B29808" t="s">
        <v>6</v>
      </c>
      <c r="C29808">
        <v>2.6467568547</v>
      </c>
      <c r="D29808">
        <v>2011</v>
      </c>
      <c r="E29808" t="s">
        <v>453</v>
      </c>
      <c r="F29808" t="s">
        <v>303</v>
      </c>
    </row>
    <row r="29809" spans="1:6" x14ac:dyDescent="0.25">
      <c r="A29809" t="s">
        <v>164</v>
      </c>
      <c r="B29809" t="s">
        <v>6</v>
      </c>
      <c r="C29809">
        <v>2.6164538729000002</v>
      </c>
      <c r="D29809">
        <v>2012</v>
      </c>
      <c r="E29809" t="s">
        <v>453</v>
      </c>
      <c r="F29809" t="s">
        <v>303</v>
      </c>
    </row>
    <row r="29810" spans="1:6" x14ac:dyDescent="0.25">
      <c r="A29810" t="s">
        <v>164</v>
      </c>
      <c r="B29810" t="s">
        <v>6</v>
      </c>
      <c r="C29810">
        <v>3.0303853805999998</v>
      </c>
      <c r="D29810">
        <v>2013</v>
      </c>
      <c r="E29810" t="s">
        <v>453</v>
      </c>
      <c r="F29810" t="s">
        <v>303</v>
      </c>
    </row>
    <row r="29811" spans="1:6" x14ac:dyDescent="0.25">
      <c r="A29811" t="s">
        <v>164</v>
      </c>
      <c r="B29811" t="s">
        <v>6</v>
      </c>
      <c r="C29811">
        <v>4.0073169213000002</v>
      </c>
      <c r="D29811">
        <v>2014</v>
      </c>
      <c r="E29811" t="s">
        <v>453</v>
      </c>
      <c r="F29811" t="s">
        <v>303</v>
      </c>
    </row>
    <row r="29812" spans="1:6" x14ac:dyDescent="0.25">
      <c r="A29812" t="s">
        <v>164</v>
      </c>
      <c r="B29812" t="s">
        <v>6</v>
      </c>
      <c r="C29812">
        <v>4.6782151934999998</v>
      </c>
      <c r="D29812">
        <v>2015</v>
      </c>
      <c r="E29812" t="s">
        <v>453</v>
      </c>
      <c r="F29812" t="s">
        <v>303</v>
      </c>
    </row>
    <row r="29813" spans="1:6" x14ac:dyDescent="0.25">
      <c r="A29813" t="s">
        <v>164</v>
      </c>
      <c r="B29813" t="s">
        <v>6</v>
      </c>
      <c r="C29813">
        <v>5.3951464004999998</v>
      </c>
      <c r="D29813">
        <v>2016</v>
      </c>
      <c r="E29813" t="s">
        <v>453</v>
      </c>
      <c r="F29813" t="s">
        <v>303</v>
      </c>
    </row>
    <row r="29814" spans="1:6" x14ac:dyDescent="0.25">
      <c r="A29814" t="s">
        <v>164</v>
      </c>
      <c r="B29814" t="s">
        <v>6</v>
      </c>
      <c r="C29814">
        <v>5.7238986556000002</v>
      </c>
      <c r="D29814">
        <v>2017</v>
      </c>
      <c r="E29814" t="s">
        <v>453</v>
      </c>
      <c r="F29814" t="s">
        <v>303</v>
      </c>
    </row>
    <row r="29815" spans="1:6" x14ac:dyDescent="0.25">
      <c r="A29815" t="s">
        <v>164</v>
      </c>
      <c r="B29815" t="s">
        <v>6</v>
      </c>
      <c r="C29815">
        <v>5.2693426228</v>
      </c>
      <c r="D29815">
        <v>2018</v>
      </c>
      <c r="E29815" t="s">
        <v>453</v>
      </c>
      <c r="F29815" t="s">
        <v>303</v>
      </c>
    </row>
    <row r="29816" spans="1:6" x14ac:dyDescent="0.25">
      <c r="A29816" t="s">
        <v>164</v>
      </c>
      <c r="B29816" t="s">
        <v>6</v>
      </c>
      <c r="C29816">
        <v>5.4643118640999999</v>
      </c>
      <c r="D29816">
        <v>2019</v>
      </c>
      <c r="E29816" t="s">
        <v>453</v>
      </c>
      <c r="F29816" t="s">
        <v>303</v>
      </c>
    </row>
    <row r="29817" spans="1:6" x14ac:dyDescent="0.25">
      <c r="A29817" t="s">
        <v>164</v>
      </c>
      <c r="B29817" t="s">
        <v>6</v>
      </c>
      <c r="C29817">
        <v>5.4643118640999999</v>
      </c>
      <c r="D29817" t="s">
        <v>4</v>
      </c>
      <c r="E29817" t="s">
        <v>453</v>
      </c>
      <c r="F29817" t="s">
        <v>303</v>
      </c>
    </row>
    <row r="29818" spans="1:6" x14ac:dyDescent="0.25">
      <c r="A29818" t="s">
        <v>164</v>
      </c>
      <c r="B29818" t="s">
        <v>7</v>
      </c>
      <c r="C29818">
        <v>8.0007548066999998</v>
      </c>
      <c r="D29818">
        <v>2000</v>
      </c>
      <c r="E29818" t="s">
        <v>453</v>
      </c>
      <c r="F29818" t="s">
        <v>304</v>
      </c>
    </row>
    <row r="29819" spans="1:6" x14ac:dyDescent="0.25">
      <c r="A29819" t="s">
        <v>164</v>
      </c>
      <c r="B29819" t="s">
        <v>7</v>
      </c>
      <c r="C29819">
        <v>7.9282092450999997</v>
      </c>
      <c r="D29819">
        <v>2001</v>
      </c>
      <c r="E29819" t="s">
        <v>453</v>
      </c>
      <c r="F29819" t="s">
        <v>304</v>
      </c>
    </row>
    <row r="29820" spans="1:6" x14ac:dyDescent="0.25">
      <c r="A29820" t="s">
        <v>164</v>
      </c>
      <c r="B29820" t="s">
        <v>7</v>
      </c>
      <c r="C29820">
        <v>7.6325768329999999</v>
      </c>
      <c r="D29820">
        <v>2002</v>
      </c>
      <c r="E29820" t="s">
        <v>453</v>
      </c>
      <c r="F29820" t="s">
        <v>304</v>
      </c>
    </row>
    <row r="29821" spans="1:6" x14ac:dyDescent="0.25">
      <c r="A29821" t="s">
        <v>164</v>
      </c>
      <c r="B29821" t="s">
        <v>7</v>
      </c>
      <c r="C29821">
        <v>6.7778211974999998</v>
      </c>
      <c r="D29821">
        <v>2003</v>
      </c>
      <c r="E29821" t="s">
        <v>453</v>
      </c>
      <c r="F29821" t="s">
        <v>304</v>
      </c>
    </row>
    <row r="29822" spans="1:6" x14ac:dyDescent="0.25">
      <c r="A29822" t="s">
        <v>164</v>
      </c>
      <c r="B29822" t="s">
        <v>7</v>
      </c>
      <c r="C29822">
        <v>6.6022483739000002</v>
      </c>
      <c r="D29822">
        <v>2004</v>
      </c>
      <c r="E29822" t="s">
        <v>453</v>
      </c>
      <c r="F29822" t="s">
        <v>304</v>
      </c>
    </row>
    <row r="29823" spans="1:6" x14ac:dyDescent="0.25">
      <c r="A29823" t="s">
        <v>164</v>
      </c>
      <c r="B29823" t="s">
        <v>7</v>
      </c>
      <c r="C29823">
        <v>5.1859990582000002</v>
      </c>
      <c r="D29823">
        <v>2005</v>
      </c>
      <c r="E29823" t="s">
        <v>453</v>
      </c>
      <c r="F29823" t="s">
        <v>304</v>
      </c>
    </row>
    <row r="29824" spans="1:6" x14ac:dyDescent="0.25">
      <c r="A29824" t="s">
        <v>164</v>
      </c>
      <c r="B29824" t="s">
        <v>7</v>
      </c>
      <c r="C29824">
        <v>5.1323063108999998</v>
      </c>
      <c r="D29824">
        <v>2006</v>
      </c>
      <c r="E29824" t="s">
        <v>453</v>
      </c>
      <c r="F29824" t="s">
        <v>304</v>
      </c>
    </row>
    <row r="29825" spans="1:6" x14ac:dyDescent="0.25">
      <c r="A29825" t="s">
        <v>164</v>
      </c>
      <c r="B29825" t="s">
        <v>7</v>
      </c>
      <c r="C29825">
        <v>6.9277512176</v>
      </c>
      <c r="D29825">
        <v>2007</v>
      </c>
      <c r="E29825" t="s">
        <v>453</v>
      </c>
      <c r="F29825" t="s">
        <v>304</v>
      </c>
    </row>
    <row r="29826" spans="1:6" x14ac:dyDescent="0.25">
      <c r="A29826" t="s">
        <v>164</v>
      </c>
      <c r="B29826" t="s">
        <v>7</v>
      </c>
      <c r="C29826">
        <v>6.9407130593000002</v>
      </c>
      <c r="D29826">
        <v>2008</v>
      </c>
      <c r="E29826" t="s">
        <v>453</v>
      </c>
      <c r="F29826" t="s">
        <v>304</v>
      </c>
    </row>
    <row r="29827" spans="1:6" x14ac:dyDescent="0.25">
      <c r="A29827" t="s">
        <v>164</v>
      </c>
      <c r="B29827" t="s">
        <v>7</v>
      </c>
      <c r="C29827">
        <v>7.7082486007000002</v>
      </c>
      <c r="D29827">
        <v>2009</v>
      </c>
      <c r="E29827" t="s">
        <v>453</v>
      </c>
      <c r="F29827" t="s">
        <v>304</v>
      </c>
    </row>
    <row r="29828" spans="1:6" x14ac:dyDescent="0.25">
      <c r="A29828" t="s">
        <v>164</v>
      </c>
      <c r="B29828" t="s">
        <v>7</v>
      </c>
      <c r="C29828">
        <v>7.9917575340999996</v>
      </c>
      <c r="D29828">
        <v>2010</v>
      </c>
      <c r="E29828" t="s">
        <v>453</v>
      </c>
      <c r="F29828" t="s">
        <v>304</v>
      </c>
    </row>
    <row r="29829" spans="1:6" x14ac:dyDescent="0.25">
      <c r="A29829" t="s">
        <v>164</v>
      </c>
      <c r="B29829" t="s">
        <v>7</v>
      </c>
      <c r="C29829">
        <v>7.9614083827000002</v>
      </c>
      <c r="D29829">
        <v>2011</v>
      </c>
      <c r="E29829" t="s">
        <v>453</v>
      </c>
      <c r="F29829" t="s">
        <v>304</v>
      </c>
    </row>
    <row r="29830" spans="1:6" x14ac:dyDescent="0.25">
      <c r="A29830" t="s">
        <v>164</v>
      </c>
      <c r="B29830" t="s">
        <v>7</v>
      </c>
      <c r="C29830">
        <v>8.9708987679999996</v>
      </c>
      <c r="D29830">
        <v>2012</v>
      </c>
      <c r="E29830" t="s">
        <v>453</v>
      </c>
      <c r="F29830" t="s">
        <v>304</v>
      </c>
    </row>
    <row r="29831" spans="1:6" x14ac:dyDescent="0.25">
      <c r="A29831" t="s">
        <v>164</v>
      </c>
      <c r="B29831" t="s">
        <v>7</v>
      </c>
      <c r="C29831">
        <v>8.1152738752999998</v>
      </c>
      <c r="D29831">
        <v>2013</v>
      </c>
      <c r="E29831" t="s">
        <v>453</v>
      </c>
      <c r="F29831" t="s">
        <v>304</v>
      </c>
    </row>
    <row r="29832" spans="1:6" x14ac:dyDescent="0.25">
      <c r="A29832" t="s">
        <v>164</v>
      </c>
      <c r="B29832" t="s">
        <v>7</v>
      </c>
      <c r="C29832">
        <v>9.1020739975999998</v>
      </c>
      <c r="D29832">
        <v>2014</v>
      </c>
      <c r="E29832" t="s">
        <v>453</v>
      </c>
      <c r="F29832" t="s">
        <v>304</v>
      </c>
    </row>
    <row r="29833" spans="1:6" x14ac:dyDescent="0.25">
      <c r="A29833" t="s">
        <v>164</v>
      </c>
      <c r="B29833" t="s">
        <v>7</v>
      </c>
      <c r="C29833">
        <v>7.2304755719999996</v>
      </c>
      <c r="D29833">
        <v>2015</v>
      </c>
      <c r="E29833" t="s">
        <v>453</v>
      </c>
      <c r="F29833" t="s">
        <v>304</v>
      </c>
    </row>
    <row r="29834" spans="1:6" x14ac:dyDescent="0.25">
      <c r="A29834" t="s">
        <v>164</v>
      </c>
      <c r="B29834" t="s">
        <v>7</v>
      </c>
      <c r="C29834">
        <v>7.2077565045999998</v>
      </c>
      <c r="D29834">
        <v>2016</v>
      </c>
      <c r="E29834" t="s">
        <v>453</v>
      </c>
      <c r="F29834" t="s">
        <v>304</v>
      </c>
    </row>
    <row r="29835" spans="1:6" x14ac:dyDescent="0.25">
      <c r="A29835" t="s">
        <v>164</v>
      </c>
      <c r="B29835" t="s">
        <v>7</v>
      </c>
      <c r="C29835">
        <v>9.1846674544999996</v>
      </c>
      <c r="D29835">
        <v>2017</v>
      </c>
      <c r="E29835" t="s">
        <v>453</v>
      </c>
      <c r="F29835" t="s">
        <v>304</v>
      </c>
    </row>
    <row r="29836" spans="1:6" x14ac:dyDescent="0.25">
      <c r="A29836" t="s">
        <v>164</v>
      </c>
      <c r="B29836" t="s">
        <v>7</v>
      </c>
      <c r="C29836">
        <v>7.8844529571999997</v>
      </c>
      <c r="D29836">
        <v>2018</v>
      </c>
      <c r="E29836" t="s">
        <v>453</v>
      </c>
      <c r="F29836" t="s">
        <v>304</v>
      </c>
    </row>
    <row r="29837" spans="1:6" x14ac:dyDescent="0.25">
      <c r="A29837" t="s">
        <v>164</v>
      </c>
      <c r="B29837" t="s">
        <v>7</v>
      </c>
      <c r="C29837">
        <v>8.1001517490000001</v>
      </c>
      <c r="D29837">
        <v>2019</v>
      </c>
      <c r="E29837" t="s">
        <v>453</v>
      </c>
      <c r="F29837" t="s">
        <v>304</v>
      </c>
    </row>
    <row r="29838" spans="1:6" x14ac:dyDescent="0.25">
      <c r="A29838" t="s">
        <v>164</v>
      </c>
      <c r="B29838" t="s">
        <v>7</v>
      </c>
      <c r="C29838">
        <v>8.1001517490000001</v>
      </c>
      <c r="D29838" t="s">
        <v>4</v>
      </c>
      <c r="E29838" t="s">
        <v>453</v>
      </c>
      <c r="F29838" t="s">
        <v>304</v>
      </c>
    </row>
    <row r="29839" spans="1:6" x14ac:dyDescent="0.25">
      <c r="A29839" t="s">
        <v>164</v>
      </c>
      <c r="B29839" t="s">
        <v>8</v>
      </c>
      <c r="C29839">
        <v>10.24830847</v>
      </c>
      <c r="D29839">
        <v>2000</v>
      </c>
      <c r="E29839" t="s">
        <v>453</v>
      </c>
      <c r="F29839" t="s">
        <v>305</v>
      </c>
    </row>
    <row r="29840" spans="1:6" x14ac:dyDescent="0.25">
      <c r="A29840" t="s">
        <v>164</v>
      </c>
      <c r="B29840" t="s">
        <v>8</v>
      </c>
      <c r="C29840">
        <v>10.162057016</v>
      </c>
      <c r="D29840">
        <v>2001</v>
      </c>
      <c r="E29840" t="s">
        <v>453</v>
      </c>
      <c r="F29840" t="s">
        <v>305</v>
      </c>
    </row>
    <row r="29841" spans="1:6" x14ac:dyDescent="0.25">
      <c r="A29841" t="s">
        <v>164</v>
      </c>
      <c r="B29841" t="s">
        <v>8</v>
      </c>
      <c r="C29841">
        <v>9.7883028556999996</v>
      </c>
      <c r="D29841">
        <v>2002</v>
      </c>
      <c r="E29841" t="s">
        <v>453</v>
      </c>
      <c r="F29841" t="s">
        <v>305</v>
      </c>
    </row>
    <row r="29842" spans="1:6" x14ac:dyDescent="0.25">
      <c r="A29842" t="s">
        <v>164</v>
      </c>
      <c r="B29842" t="s">
        <v>8</v>
      </c>
      <c r="C29842">
        <v>8.8749945725000003</v>
      </c>
      <c r="D29842">
        <v>2003</v>
      </c>
      <c r="E29842" t="s">
        <v>453</v>
      </c>
      <c r="F29842" t="s">
        <v>305</v>
      </c>
    </row>
    <row r="29843" spans="1:6" x14ac:dyDescent="0.25">
      <c r="A29843" t="s">
        <v>164</v>
      </c>
      <c r="B29843" t="s">
        <v>8</v>
      </c>
      <c r="C29843">
        <v>8.5648757378999996</v>
      </c>
      <c r="D29843">
        <v>2004</v>
      </c>
      <c r="E29843" t="s">
        <v>453</v>
      </c>
      <c r="F29843" t="s">
        <v>305</v>
      </c>
    </row>
    <row r="29844" spans="1:6" x14ac:dyDescent="0.25">
      <c r="A29844" t="s">
        <v>164</v>
      </c>
      <c r="B29844" t="s">
        <v>8</v>
      </c>
      <c r="C29844">
        <v>6.0304504786999997</v>
      </c>
      <c r="D29844">
        <v>2005</v>
      </c>
      <c r="E29844" t="s">
        <v>453</v>
      </c>
      <c r="F29844" t="s">
        <v>305</v>
      </c>
    </row>
    <row r="29845" spans="1:6" x14ac:dyDescent="0.25">
      <c r="A29845" t="s">
        <v>164</v>
      </c>
      <c r="B29845" t="s">
        <v>8</v>
      </c>
      <c r="C29845">
        <v>6.6026882172999999</v>
      </c>
      <c r="D29845">
        <v>2006</v>
      </c>
      <c r="E29845" t="s">
        <v>453</v>
      </c>
      <c r="F29845" t="s">
        <v>305</v>
      </c>
    </row>
    <row r="29846" spans="1:6" x14ac:dyDescent="0.25">
      <c r="A29846" t="s">
        <v>164</v>
      </c>
      <c r="B29846" t="s">
        <v>8</v>
      </c>
      <c r="C29846">
        <v>7.8526428667000001</v>
      </c>
      <c r="D29846">
        <v>2007</v>
      </c>
      <c r="E29846" t="s">
        <v>453</v>
      </c>
      <c r="F29846" t="s">
        <v>305</v>
      </c>
    </row>
    <row r="29847" spans="1:6" x14ac:dyDescent="0.25">
      <c r="A29847" t="s">
        <v>164</v>
      </c>
      <c r="B29847" t="s">
        <v>8</v>
      </c>
      <c r="C29847">
        <v>8.3607716391999993</v>
      </c>
      <c r="D29847">
        <v>2008</v>
      </c>
      <c r="E29847" t="s">
        <v>453</v>
      </c>
      <c r="F29847" t="s">
        <v>305</v>
      </c>
    </row>
    <row r="29848" spans="1:6" x14ac:dyDescent="0.25">
      <c r="A29848" t="s">
        <v>164</v>
      </c>
      <c r="B29848" t="s">
        <v>8</v>
      </c>
      <c r="C29848">
        <v>9.3506091066000003</v>
      </c>
      <c r="D29848">
        <v>2009</v>
      </c>
      <c r="E29848" t="s">
        <v>453</v>
      </c>
      <c r="F29848" t="s">
        <v>305</v>
      </c>
    </row>
    <row r="29849" spans="1:6" x14ac:dyDescent="0.25">
      <c r="A29849" t="s">
        <v>164</v>
      </c>
      <c r="B29849" t="s">
        <v>8</v>
      </c>
      <c r="C29849">
        <v>10.581265562</v>
      </c>
      <c r="D29849">
        <v>2010</v>
      </c>
      <c r="E29849" t="s">
        <v>453</v>
      </c>
      <c r="F29849" t="s">
        <v>305</v>
      </c>
    </row>
    <row r="29850" spans="1:6" x14ac:dyDescent="0.25">
      <c r="A29850" t="s">
        <v>164</v>
      </c>
      <c r="B29850" t="s">
        <v>8</v>
      </c>
      <c r="C29850">
        <v>13.937371663</v>
      </c>
      <c r="D29850">
        <v>2011</v>
      </c>
      <c r="E29850" t="s">
        <v>453</v>
      </c>
      <c r="F29850" t="s">
        <v>305</v>
      </c>
    </row>
    <row r="29851" spans="1:6" x14ac:dyDescent="0.25">
      <c r="A29851" t="s">
        <v>164</v>
      </c>
      <c r="B29851" t="s">
        <v>8</v>
      </c>
      <c r="C29851">
        <v>13.047308729999999</v>
      </c>
      <c r="D29851">
        <v>2012</v>
      </c>
      <c r="E29851" t="s">
        <v>453</v>
      </c>
      <c r="F29851" t="s">
        <v>305</v>
      </c>
    </row>
    <row r="29852" spans="1:6" x14ac:dyDescent="0.25">
      <c r="A29852" t="s">
        <v>164</v>
      </c>
      <c r="B29852" t="s">
        <v>8</v>
      </c>
      <c r="C29852">
        <v>11.028614900999999</v>
      </c>
      <c r="D29852">
        <v>2013</v>
      </c>
      <c r="E29852" t="s">
        <v>453</v>
      </c>
      <c r="F29852" t="s">
        <v>305</v>
      </c>
    </row>
    <row r="29853" spans="1:6" x14ac:dyDescent="0.25">
      <c r="A29853" t="s">
        <v>164</v>
      </c>
      <c r="B29853" t="s">
        <v>8</v>
      </c>
      <c r="C29853">
        <v>11.688191255</v>
      </c>
      <c r="D29853">
        <v>2014</v>
      </c>
      <c r="E29853" t="s">
        <v>453</v>
      </c>
      <c r="F29853" t="s">
        <v>305</v>
      </c>
    </row>
    <row r="29854" spans="1:6" x14ac:dyDescent="0.25">
      <c r="A29854" t="s">
        <v>164</v>
      </c>
      <c r="B29854" t="s">
        <v>8</v>
      </c>
      <c r="C29854">
        <v>9.8762187475999994</v>
      </c>
      <c r="D29854">
        <v>2015</v>
      </c>
      <c r="E29854" t="s">
        <v>453</v>
      </c>
      <c r="F29854" t="s">
        <v>305</v>
      </c>
    </row>
    <row r="29855" spans="1:6" x14ac:dyDescent="0.25">
      <c r="A29855" t="s">
        <v>164</v>
      </c>
      <c r="B29855" t="s">
        <v>8</v>
      </c>
      <c r="C29855">
        <v>9.6150878786000007</v>
      </c>
      <c r="D29855">
        <v>2016</v>
      </c>
      <c r="E29855" t="s">
        <v>453</v>
      </c>
      <c r="F29855" t="s">
        <v>305</v>
      </c>
    </row>
    <row r="29856" spans="1:6" x14ac:dyDescent="0.25">
      <c r="A29856" t="s">
        <v>164</v>
      </c>
      <c r="B29856" t="s">
        <v>8</v>
      </c>
      <c r="C29856">
        <v>10.8238287</v>
      </c>
      <c r="D29856">
        <v>2017</v>
      </c>
      <c r="E29856" t="s">
        <v>453</v>
      </c>
      <c r="F29856" t="s">
        <v>305</v>
      </c>
    </row>
    <row r="29857" spans="1:6" x14ac:dyDescent="0.25">
      <c r="A29857" t="s">
        <v>164</v>
      </c>
      <c r="B29857" t="s">
        <v>8</v>
      </c>
      <c r="C29857">
        <v>10.110600942</v>
      </c>
      <c r="D29857">
        <v>2018</v>
      </c>
      <c r="E29857" t="s">
        <v>453</v>
      </c>
      <c r="F29857" t="s">
        <v>305</v>
      </c>
    </row>
    <row r="29858" spans="1:6" x14ac:dyDescent="0.25">
      <c r="A29858" t="s">
        <v>164</v>
      </c>
      <c r="B29858" t="s">
        <v>8</v>
      </c>
      <c r="C29858">
        <v>10.187906301</v>
      </c>
      <c r="D29858">
        <v>2019</v>
      </c>
      <c r="E29858" t="s">
        <v>453</v>
      </c>
      <c r="F29858" t="s">
        <v>305</v>
      </c>
    </row>
    <row r="29859" spans="1:6" x14ac:dyDescent="0.25">
      <c r="A29859" t="s">
        <v>164</v>
      </c>
      <c r="B29859" t="s">
        <v>8</v>
      </c>
      <c r="C29859">
        <v>10.187906301</v>
      </c>
      <c r="D29859" t="s">
        <v>4</v>
      </c>
      <c r="E29859" t="s">
        <v>453</v>
      </c>
      <c r="F29859" t="s">
        <v>305</v>
      </c>
    </row>
    <row r="29860" spans="1:6" x14ac:dyDescent="0.25">
      <c r="A29860" t="s">
        <v>164</v>
      </c>
      <c r="B29860" t="s">
        <v>9</v>
      </c>
      <c r="C29860">
        <v>32.339105177</v>
      </c>
      <c r="D29860">
        <v>2000</v>
      </c>
      <c r="E29860" t="s">
        <v>453</v>
      </c>
      <c r="F29860" t="s">
        <v>306</v>
      </c>
    </row>
    <row r="29861" spans="1:6" x14ac:dyDescent="0.25">
      <c r="A29861" t="s">
        <v>164</v>
      </c>
      <c r="B29861" t="s">
        <v>9</v>
      </c>
      <c r="C29861">
        <v>38.397614435999998</v>
      </c>
      <c r="D29861">
        <v>2001</v>
      </c>
      <c r="E29861" t="s">
        <v>453</v>
      </c>
      <c r="F29861" t="s">
        <v>306</v>
      </c>
    </row>
    <row r="29862" spans="1:6" x14ac:dyDescent="0.25">
      <c r="A29862" t="s">
        <v>164</v>
      </c>
      <c r="B29862" t="s">
        <v>9</v>
      </c>
      <c r="C29862">
        <v>34.861375754000001</v>
      </c>
      <c r="D29862">
        <v>2002</v>
      </c>
      <c r="E29862" t="s">
        <v>453</v>
      </c>
      <c r="F29862" t="s">
        <v>306</v>
      </c>
    </row>
    <row r="29863" spans="1:6" x14ac:dyDescent="0.25">
      <c r="A29863" t="s">
        <v>164</v>
      </c>
      <c r="B29863" t="s">
        <v>9</v>
      </c>
      <c r="C29863">
        <v>32.074160913999997</v>
      </c>
      <c r="D29863">
        <v>2003</v>
      </c>
      <c r="E29863" t="s">
        <v>453</v>
      </c>
      <c r="F29863" t="s">
        <v>306</v>
      </c>
    </row>
    <row r="29864" spans="1:6" x14ac:dyDescent="0.25">
      <c r="A29864" t="s">
        <v>164</v>
      </c>
      <c r="B29864" t="s">
        <v>9</v>
      </c>
      <c r="C29864">
        <v>30.698951009999998</v>
      </c>
      <c r="D29864">
        <v>2004</v>
      </c>
      <c r="E29864" t="s">
        <v>453</v>
      </c>
      <c r="F29864" t="s">
        <v>306</v>
      </c>
    </row>
    <row r="29865" spans="1:6" x14ac:dyDescent="0.25">
      <c r="A29865" t="s">
        <v>164</v>
      </c>
      <c r="B29865" t="s">
        <v>9</v>
      </c>
      <c r="C29865">
        <v>40.043949144999999</v>
      </c>
      <c r="D29865">
        <v>2005</v>
      </c>
      <c r="E29865" t="s">
        <v>453</v>
      </c>
      <c r="F29865" t="s">
        <v>306</v>
      </c>
    </row>
    <row r="29866" spans="1:6" x14ac:dyDescent="0.25">
      <c r="A29866" t="s">
        <v>164</v>
      </c>
      <c r="B29866" t="s">
        <v>9</v>
      </c>
      <c r="C29866">
        <v>41.496197772000002</v>
      </c>
      <c r="D29866">
        <v>2006</v>
      </c>
      <c r="E29866" t="s">
        <v>453</v>
      </c>
      <c r="F29866" t="s">
        <v>306</v>
      </c>
    </row>
    <row r="29867" spans="1:6" x14ac:dyDescent="0.25">
      <c r="A29867" t="s">
        <v>164</v>
      </c>
      <c r="B29867" t="s">
        <v>9</v>
      </c>
      <c r="C29867">
        <v>33.879183236000003</v>
      </c>
      <c r="D29867">
        <v>2007</v>
      </c>
      <c r="E29867" t="s">
        <v>453</v>
      </c>
      <c r="F29867" t="s">
        <v>306</v>
      </c>
    </row>
    <row r="29868" spans="1:6" x14ac:dyDescent="0.25">
      <c r="A29868" t="s">
        <v>164</v>
      </c>
      <c r="B29868" t="s">
        <v>9</v>
      </c>
      <c r="C29868">
        <v>33.612766387000001</v>
      </c>
      <c r="D29868">
        <v>2008</v>
      </c>
      <c r="E29868" t="s">
        <v>453</v>
      </c>
      <c r="F29868" t="s">
        <v>306</v>
      </c>
    </row>
    <row r="29869" spans="1:6" x14ac:dyDescent="0.25">
      <c r="A29869" t="s">
        <v>164</v>
      </c>
      <c r="B29869" t="s">
        <v>9</v>
      </c>
      <c r="C29869">
        <v>33.647086166000001</v>
      </c>
      <c r="D29869">
        <v>2009</v>
      </c>
      <c r="E29869" t="s">
        <v>453</v>
      </c>
      <c r="F29869" t="s">
        <v>306</v>
      </c>
    </row>
    <row r="29870" spans="1:6" x14ac:dyDescent="0.25">
      <c r="A29870" t="s">
        <v>164</v>
      </c>
      <c r="B29870" t="s">
        <v>9</v>
      </c>
      <c r="C29870">
        <v>32.317334936000002</v>
      </c>
      <c r="D29870">
        <v>2010</v>
      </c>
      <c r="E29870" t="s">
        <v>453</v>
      </c>
      <c r="F29870" t="s">
        <v>306</v>
      </c>
    </row>
    <row r="29871" spans="1:6" x14ac:dyDescent="0.25">
      <c r="A29871" t="s">
        <v>164</v>
      </c>
      <c r="B29871" t="s">
        <v>9</v>
      </c>
      <c r="C29871">
        <v>29.934170794</v>
      </c>
      <c r="D29871">
        <v>2011</v>
      </c>
      <c r="E29871" t="s">
        <v>453</v>
      </c>
      <c r="F29871" t="s">
        <v>306</v>
      </c>
    </row>
    <row r="29872" spans="1:6" x14ac:dyDescent="0.25">
      <c r="A29872" t="s">
        <v>164</v>
      </c>
      <c r="B29872" t="s">
        <v>9</v>
      </c>
      <c r="C29872">
        <v>30.496860535</v>
      </c>
      <c r="D29872">
        <v>2012</v>
      </c>
      <c r="E29872" t="s">
        <v>453</v>
      </c>
      <c r="F29872" t="s">
        <v>306</v>
      </c>
    </row>
    <row r="29873" spans="1:6" x14ac:dyDescent="0.25">
      <c r="A29873" t="s">
        <v>164</v>
      </c>
      <c r="B29873" t="s">
        <v>9</v>
      </c>
      <c r="C29873">
        <v>31.690441911000001</v>
      </c>
      <c r="D29873">
        <v>2013</v>
      </c>
      <c r="E29873" t="s">
        <v>453</v>
      </c>
      <c r="F29873" t="s">
        <v>306</v>
      </c>
    </row>
    <row r="29874" spans="1:6" x14ac:dyDescent="0.25">
      <c r="A29874" t="s">
        <v>164</v>
      </c>
      <c r="B29874" t="s">
        <v>9</v>
      </c>
      <c r="C29874">
        <v>31.379523036999998</v>
      </c>
      <c r="D29874">
        <v>2014</v>
      </c>
      <c r="E29874" t="s">
        <v>453</v>
      </c>
      <c r="F29874" t="s">
        <v>306</v>
      </c>
    </row>
    <row r="29875" spans="1:6" x14ac:dyDescent="0.25">
      <c r="A29875" t="s">
        <v>164</v>
      </c>
      <c r="B29875" t="s">
        <v>9</v>
      </c>
      <c r="C29875">
        <v>31.793556849000002</v>
      </c>
      <c r="D29875">
        <v>2015</v>
      </c>
      <c r="E29875" t="s">
        <v>453</v>
      </c>
      <c r="F29875" t="s">
        <v>306</v>
      </c>
    </row>
    <row r="29876" spans="1:6" x14ac:dyDescent="0.25">
      <c r="A29876" t="s">
        <v>164</v>
      </c>
      <c r="B29876" t="s">
        <v>9</v>
      </c>
      <c r="C29876">
        <v>30.632745393</v>
      </c>
      <c r="D29876">
        <v>2016</v>
      </c>
      <c r="E29876" t="s">
        <v>453</v>
      </c>
      <c r="F29876" t="s">
        <v>306</v>
      </c>
    </row>
    <row r="29877" spans="1:6" x14ac:dyDescent="0.25">
      <c r="A29877" t="s">
        <v>164</v>
      </c>
      <c r="B29877" t="s">
        <v>9</v>
      </c>
      <c r="C29877">
        <v>31.045736683000001</v>
      </c>
      <c r="D29877">
        <v>2017</v>
      </c>
      <c r="E29877" t="s">
        <v>453</v>
      </c>
      <c r="F29877" t="s">
        <v>306</v>
      </c>
    </row>
    <row r="29878" spans="1:6" x14ac:dyDescent="0.25">
      <c r="A29878" t="s">
        <v>164</v>
      </c>
      <c r="B29878" t="s">
        <v>9</v>
      </c>
      <c r="C29878">
        <v>31.156418375000001</v>
      </c>
      <c r="D29878">
        <v>2018</v>
      </c>
      <c r="E29878" t="s">
        <v>453</v>
      </c>
      <c r="F29878" t="s">
        <v>306</v>
      </c>
    </row>
    <row r="29879" spans="1:6" x14ac:dyDescent="0.25">
      <c r="A29879" t="s">
        <v>164</v>
      </c>
      <c r="B29879" t="s">
        <v>9</v>
      </c>
      <c r="C29879">
        <v>30.946273503</v>
      </c>
      <c r="D29879">
        <v>2019</v>
      </c>
      <c r="E29879" t="s">
        <v>453</v>
      </c>
      <c r="F29879" t="s">
        <v>306</v>
      </c>
    </row>
    <row r="29880" spans="1:6" x14ac:dyDescent="0.25">
      <c r="A29880" t="s">
        <v>164</v>
      </c>
      <c r="B29880" t="s">
        <v>9</v>
      </c>
      <c r="C29880">
        <v>30.946273503</v>
      </c>
      <c r="D29880" t="s">
        <v>4</v>
      </c>
      <c r="E29880" t="s">
        <v>453</v>
      </c>
      <c r="F29880" t="s">
        <v>306</v>
      </c>
    </row>
    <row r="29881" spans="1:6" x14ac:dyDescent="0.25">
      <c r="A29881" t="s">
        <v>164</v>
      </c>
      <c r="B29881" t="s">
        <v>10</v>
      </c>
      <c r="C29881">
        <v>8.7153491704999997</v>
      </c>
      <c r="D29881">
        <v>2000</v>
      </c>
      <c r="E29881" t="s">
        <v>453</v>
      </c>
      <c r="F29881" t="s">
        <v>307</v>
      </c>
    </row>
    <row r="29882" spans="1:6" x14ac:dyDescent="0.25">
      <c r="A29882" t="s">
        <v>164</v>
      </c>
      <c r="B29882" t="s">
        <v>10</v>
      </c>
      <c r="C29882">
        <v>10.724752692999999</v>
      </c>
      <c r="D29882">
        <v>2001</v>
      </c>
      <c r="E29882" t="s">
        <v>453</v>
      </c>
      <c r="F29882" t="s">
        <v>307</v>
      </c>
    </row>
    <row r="29883" spans="1:6" x14ac:dyDescent="0.25">
      <c r="A29883" t="s">
        <v>164</v>
      </c>
      <c r="B29883" t="s">
        <v>10</v>
      </c>
      <c r="C29883">
        <v>9.1932862270999998</v>
      </c>
      <c r="D29883">
        <v>2002</v>
      </c>
      <c r="E29883" t="s">
        <v>453</v>
      </c>
      <c r="F29883" t="s">
        <v>307</v>
      </c>
    </row>
    <row r="29884" spans="1:6" x14ac:dyDescent="0.25">
      <c r="A29884" t="s">
        <v>164</v>
      </c>
      <c r="B29884" t="s">
        <v>10</v>
      </c>
      <c r="C29884">
        <v>8.5232946898000002</v>
      </c>
      <c r="D29884">
        <v>2003</v>
      </c>
      <c r="E29884" t="s">
        <v>453</v>
      </c>
      <c r="F29884" t="s">
        <v>307</v>
      </c>
    </row>
    <row r="29885" spans="1:6" x14ac:dyDescent="0.25">
      <c r="A29885" t="s">
        <v>164</v>
      </c>
      <c r="B29885" t="s">
        <v>10</v>
      </c>
      <c r="C29885">
        <v>9.5537090648999996</v>
      </c>
      <c r="D29885">
        <v>2004</v>
      </c>
      <c r="E29885" t="s">
        <v>453</v>
      </c>
      <c r="F29885" t="s">
        <v>307</v>
      </c>
    </row>
    <row r="29886" spans="1:6" x14ac:dyDescent="0.25">
      <c r="A29886" t="s">
        <v>164</v>
      </c>
      <c r="B29886" t="s">
        <v>10</v>
      </c>
      <c r="C29886">
        <v>8.8086642599000005</v>
      </c>
      <c r="D29886">
        <v>2005</v>
      </c>
      <c r="E29886" t="s">
        <v>453</v>
      </c>
      <c r="F29886" t="s">
        <v>307</v>
      </c>
    </row>
    <row r="29887" spans="1:6" x14ac:dyDescent="0.25">
      <c r="A29887" t="s">
        <v>164</v>
      </c>
      <c r="B29887" t="s">
        <v>10</v>
      </c>
      <c r="C29887">
        <v>8.7577517747999991</v>
      </c>
      <c r="D29887">
        <v>2006</v>
      </c>
      <c r="E29887" t="s">
        <v>453</v>
      </c>
      <c r="F29887" t="s">
        <v>307</v>
      </c>
    </row>
    <row r="29888" spans="1:6" x14ac:dyDescent="0.25">
      <c r="A29888" t="s">
        <v>164</v>
      </c>
      <c r="B29888" t="s">
        <v>10</v>
      </c>
      <c r="C29888">
        <v>7.7543452034999998</v>
      </c>
      <c r="D29888">
        <v>2007</v>
      </c>
      <c r="E29888" t="s">
        <v>453</v>
      </c>
      <c r="F29888" t="s">
        <v>307</v>
      </c>
    </row>
    <row r="29889" spans="1:6" x14ac:dyDescent="0.25">
      <c r="A29889" t="s">
        <v>164</v>
      </c>
      <c r="B29889" t="s">
        <v>10</v>
      </c>
      <c r="C29889">
        <v>8.1001918998000004</v>
      </c>
      <c r="D29889">
        <v>2008</v>
      </c>
      <c r="E29889" t="s">
        <v>453</v>
      </c>
      <c r="F29889" t="s">
        <v>307</v>
      </c>
    </row>
    <row r="29890" spans="1:6" x14ac:dyDescent="0.25">
      <c r="A29890" t="s">
        <v>164</v>
      </c>
      <c r="B29890" t="s">
        <v>10</v>
      </c>
      <c r="C29890">
        <v>7.8438208122999997</v>
      </c>
      <c r="D29890">
        <v>2009</v>
      </c>
      <c r="E29890" t="s">
        <v>453</v>
      </c>
      <c r="F29890" t="s">
        <v>307</v>
      </c>
    </row>
    <row r="29891" spans="1:6" x14ac:dyDescent="0.25">
      <c r="A29891" t="s">
        <v>164</v>
      </c>
      <c r="B29891" t="s">
        <v>10</v>
      </c>
      <c r="C29891">
        <v>7.7255945736999996</v>
      </c>
      <c r="D29891">
        <v>2010</v>
      </c>
      <c r="E29891" t="s">
        <v>453</v>
      </c>
      <c r="F29891" t="s">
        <v>307</v>
      </c>
    </row>
    <row r="29892" spans="1:6" x14ac:dyDescent="0.25">
      <c r="A29892" t="s">
        <v>164</v>
      </c>
      <c r="B29892" t="s">
        <v>10</v>
      </c>
      <c r="C29892">
        <v>6.6418045658000002</v>
      </c>
      <c r="D29892">
        <v>2011</v>
      </c>
      <c r="E29892" t="s">
        <v>453</v>
      </c>
      <c r="F29892" t="s">
        <v>307</v>
      </c>
    </row>
    <row r="29893" spans="1:6" x14ac:dyDescent="0.25">
      <c r="A29893" t="s">
        <v>164</v>
      </c>
      <c r="B29893" t="s">
        <v>10</v>
      </c>
      <c r="C29893">
        <v>6.2845236264000004</v>
      </c>
      <c r="D29893">
        <v>2012</v>
      </c>
      <c r="E29893" t="s">
        <v>453</v>
      </c>
      <c r="F29893" t="s">
        <v>307</v>
      </c>
    </row>
    <row r="29894" spans="1:6" x14ac:dyDescent="0.25">
      <c r="A29894" t="s">
        <v>164</v>
      </c>
      <c r="B29894" t="s">
        <v>10</v>
      </c>
      <c r="C29894">
        <v>5.5400640471999996</v>
      </c>
      <c r="D29894">
        <v>2013</v>
      </c>
      <c r="E29894" t="s">
        <v>453</v>
      </c>
      <c r="F29894" t="s">
        <v>307</v>
      </c>
    </row>
    <row r="29895" spans="1:6" x14ac:dyDescent="0.25">
      <c r="A29895" t="s">
        <v>164</v>
      </c>
      <c r="B29895" t="s">
        <v>10</v>
      </c>
      <c r="C29895">
        <v>4.7551095981999998</v>
      </c>
      <c r="D29895">
        <v>2014</v>
      </c>
      <c r="E29895" t="s">
        <v>453</v>
      </c>
      <c r="F29895" t="s">
        <v>307</v>
      </c>
    </row>
    <row r="29896" spans="1:6" x14ac:dyDescent="0.25">
      <c r="A29896" t="s">
        <v>164</v>
      </c>
      <c r="B29896" t="s">
        <v>10</v>
      </c>
      <c r="C29896">
        <v>5.6138567983999996</v>
      </c>
      <c r="D29896">
        <v>2015</v>
      </c>
      <c r="E29896" t="s">
        <v>453</v>
      </c>
      <c r="F29896" t="s">
        <v>307</v>
      </c>
    </row>
    <row r="29897" spans="1:6" x14ac:dyDescent="0.25">
      <c r="A29897" t="s">
        <v>164</v>
      </c>
      <c r="B29897" t="s">
        <v>10</v>
      </c>
      <c r="C29897">
        <v>5.1025611180999997</v>
      </c>
      <c r="D29897">
        <v>2016</v>
      </c>
      <c r="E29897" t="s">
        <v>453</v>
      </c>
      <c r="F29897" t="s">
        <v>307</v>
      </c>
    </row>
    <row r="29898" spans="1:6" x14ac:dyDescent="0.25">
      <c r="A29898" t="s">
        <v>164</v>
      </c>
      <c r="B29898" t="s">
        <v>10</v>
      </c>
      <c r="C29898">
        <v>5.3203604220000003</v>
      </c>
      <c r="D29898">
        <v>2017</v>
      </c>
      <c r="E29898" t="s">
        <v>453</v>
      </c>
      <c r="F29898" t="s">
        <v>307</v>
      </c>
    </row>
    <row r="29899" spans="1:6" x14ac:dyDescent="0.25">
      <c r="A29899" t="s">
        <v>164</v>
      </c>
      <c r="B29899" t="s">
        <v>10</v>
      </c>
      <c r="C29899">
        <v>5.3453694799000004</v>
      </c>
      <c r="D29899">
        <v>2018</v>
      </c>
      <c r="E29899" t="s">
        <v>453</v>
      </c>
      <c r="F29899" t="s">
        <v>307</v>
      </c>
    </row>
    <row r="29900" spans="1:6" x14ac:dyDescent="0.25">
      <c r="A29900" t="s">
        <v>164</v>
      </c>
      <c r="B29900" t="s">
        <v>10</v>
      </c>
      <c r="C29900">
        <v>5.2568153670999997</v>
      </c>
      <c r="D29900">
        <v>2019</v>
      </c>
      <c r="E29900" t="s">
        <v>453</v>
      </c>
      <c r="F29900" t="s">
        <v>307</v>
      </c>
    </row>
    <row r="29901" spans="1:6" x14ac:dyDescent="0.25">
      <c r="A29901" t="s">
        <v>164</v>
      </c>
      <c r="B29901" t="s">
        <v>10</v>
      </c>
      <c r="C29901">
        <v>5.2568153670999997</v>
      </c>
      <c r="D29901" t="s">
        <v>4</v>
      </c>
      <c r="E29901" t="s">
        <v>453</v>
      </c>
      <c r="F29901" t="s">
        <v>307</v>
      </c>
    </row>
    <row r="29902" spans="1:6" x14ac:dyDescent="0.25">
      <c r="A29902" t="s">
        <v>164</v>
      </c>
      <c r="B29902" t="s">
        <v>11</v>
      </c>
      <c r="C29902">
        <v>11.549564908000001</v>
      </c>
      <c r="D29902">
        <v>2000</v>
      </c>
      <c r="E29902" t="s">
        <v>453</v>
      </c>
      <c r="F29902" t="s">
        <v>308</v>
      </c>
    </row>
    <row r="29903" spans="1:6" x14ac:dyDescent="0.25">
      <c r="A29903" t="s">
        <v>164</v>
      </c>
      <c r="B29903" t="s">
        <v>11</v>
      </c>
      <c r="C29903">
        <v>14.570405840999999</v>
      </c>
      <c r="D29903">
        <v>2001</v>
      </c>
      <c r="E29903" t="s">
        <v>453</v>
      </c>
      <c r="F29903" t="s">
        <v>308</v>
      </c>
    </row>
    <row r="29904" spans="1:6" x14ac:dyDescent="0.25">
      <c r="A29904" t="s">
        <v>164</v>
      </c>
      <c r="B29904" t="s">
        <v>11</v>
      </c>
      <c r="C29904">
        <v>12.778490961999999</v>
      </c>
      <c r="D29904">
        <v>2002</v>
      </c>
      <c r="E29904" t="s">
        <v>453</v>
      </c>
      <c r="F29904" t="s">
        <v>308</v>
      </c>
    </row>
    <row r="29905" spans="1:6" x14ac:dyDescent="0.25">
      <c r="A29905" t="s">
        <v>164</v>
      </c>
      <c r="B29905" t="s">
        <v>11</v>
      </c>
      <c r="C29905">
        <v>10.472840953</v>
      </c>
      <c r="D29905">
        <v>2003</v>
      </c>
      <c r="E29905" t="s">
        <v>453</v>
      </c>
      <c r="F29905" t="s">
        <v>308</v>
      </c>
    </row>
    <row r="29906" spans="1:6" x14ac:dyDescent="0.25">
      <c r="A29906" t="s">
        <v>164</v>
      </c>
      <c r="B29906" t="s">
        <v>11</v>
      </c>
      <c r="C29906">
        <v>13.877504982</v>
      </c>
      <c r="D29906">
        <v>2004</v>
      </c>
      <c r="E29906" t="s">
        <v>453</v>
      </c>
      <c r="F29906" t="s">
        <v>308</v>
      </c>
    </row>
    <row r="29907" spans="1:6" x14ac:dyDescent="0.25">
      <c r="A29907" t="s">
        <v>164</v>
      </c>
      <c r="B29907" t="s">
        <v>11</v>
      </c>
      <c r="C29907">
        <v>13.228692513</v>
      </c>
      <c r="D29907">
        <v>2005</v>
      </c>
      <c r="E29907" t="s">
        <v>453</v>
      </c>
      <c r="F29907" t="s">
        <v>308</v>
      </c>
    </row>
    <row r="29908" spans="1:6" x14ac:dyDescent="0.25">
      <c r="A29908" t="s">
        <v>164</v>
      </c>
      <c r="B29908" t="s">
        <v>11</v>
      </c>
      <c r="C29908">
        <v>12.144681090000001</v>
      </c>
      <c r="D29908">
        <v>2006</v>
      </c>
      <c r="E29908" t="s">
        <v>453</v>
      </c>
      <c r="F29908" t="s">
        <v>308</v>
      </c>
    </row>
    <row r="29909" spans="1:6" x14ac:dyDescent="0.25">
      <c r="A29909" t="s">
        <v>164</v>
      </c>
      <c r="B29909" t="s">
        <v>11</v>
      </c>
      <c r="C29909">
        <v>16.518475493</v>
      </c>
      <c r="D29909">
        <v>2007</v>
      </c>
      <c r="E29909" t="s">
        <v>453</v>
      </c>
      <c r="F29909" t="s">
        <v>308</v>
      </c>
    </row>
    <row r="29910" spans="1:6" x14ac:dyDescent="0.25">
      <c r="A29910" t="s">
        <v>164</v>
      </c>
      <c r="B29910" t="s">
        <v>11</v>
      </c>
      <c r="C29910">
        <v>17.083122917000001</v>
      </c>
      <c r="D29910">
        <v>2008</v>
      </c>
      <c r="E29910" t="s">
        <v>453</v>
      </c>
      <c r="F29910" t="s">
        <v>308</v>
      </c>
    </row>
    <row r="29911" spans="1:6" x14ac:dyDescent="0.25">
      <c r="A29911" t="s">
        <v>164</v>
      </c>
      <c r="B29911" t="s">
        <v>11</v>
      </c>
      <c r="C29911">
        <v>18.009799934</v>
      </c>
      <c r="D29911">
        <v>2009</v>
      </c>
      <c r="E29911" t="s">
        <v>453</v>
      </c>
      <c r="F29911" t="s">
        <v>308</v>
      </c>
    </row>
    <row r="29912" spans="1:6" x14ac:dyDescent="0.25">
      <c r="A29912" t="s">
        <v>164</v>
      </c>
      <c r="B29912" t="s">
        <v>11</v>
      </c>
      <c r="C29912">
        <v>17.889585301</v>
      </c>
      <c r="D29912">
        <v>2010</v>
      </c>
      <c r="E29912" t="s">
        <v>453</v>
      </c>
      <c r="F29912" t="s">
        <v>308</v>
      </c>
    </row>
    <row r="29913" spans="1:6" x14ac:dyDescent="0.25">
      <c r="A29913" t="s">
        <v>164</v>
      </c>
      <c r="B29913" t="s">
        <v>11</v>
      </c>
      <c r="C29913">
        <v>18.337057615999999</v>
      </c>
      <c r="D29913">
        <v>2011</v>
      </c>
      <c r="E29913" t="s">
        <v>453</v>
      </c>
      <c r="F29913" t="s">
        <v>308</v>
      </c>
    </row>
    <row r="29914" spans="1:6" x14ac:dyDescent="0.25">
      <c r="A29914" t="s">
        <v>164</v>
      </c>
      <c r="B29914" t="s">
        <v>11</v>
      </c>
      <c r="C29914">
        <v>19.701016655</v>
      </c>
      <c r="D29914">
        <v>2012</v>
      </c>
      <c r="E29914" t="s">
        <v>453</v>
      </c>
      <c r="F29914" t="s">
        <v>308</v>
      </c>
    </row>
    <row r="29915" spans="1:6" x14ac:dyDescent="0.25">
      <c r="A29915" t="s">
        <v>164</v>
      </c>
      <c r="B29915" t="s">
        <v>11</v>
      </c>
      <c r="C29915">
        <v>21.912467531000001</v>
      </c>
      <c r="D29915">
        <v>2013</v>
      </c>
      <c r="E29915" t="s">
        <v>453</v>
      </c>
      <c r="F29915" t="s">
        <v>308</v>
      </c>
    </row>
    <row r="29916" spans="1:6" x14ac:dyDescent="0.25">
      <c r="A29916" t="s">
        <v>164</v>
      </c>
      <c r="B29916" t="s">
        <v>11</v>
      </c>
      <c r="C29916">
        <v>20.896703628000001</v>
      </c>
      <c r="D29916">
        <v>2014</v>
      </c>
      <c r="E29916" t="s">
        <v>453</v>
      </c>
      <c r="F29916" t="s">
        <v>308</v>
      </c>
    </row>
    <row r="29917" spans="1:6" x14ac:dyDescent="0.25">
      <c r="A29917" t="s">
        <v>164</v>
      </c>
      <c r="B29917" t="s">
        <v>11</v>
      </c>
      <c r="C29917">
        <v>22.08440907</v>
      </c>
      <c r="D29917">
        <v>2015</v>
      </c>
      <c r="E29917" t="s">
        <v>453</v>
      </c>
      <c r="F29917" t="s">
        <v>308</v>
      </c>
    </row>
    <row r="29918" spans="1:6" x14ac:dyDescent="0.25">
      <c r="A29918" t="s">
        <v>164</v>
      </c>
      <c r="B29918" t="s">
        <v>11</v>
      </c>
      <c r="C29918">
        <v>22.352445937999999</v>
      </c>
      <c r="D29918">
        <v>2016</v>
      </c>
      <c r="E29918" t="s">
        <v>453</v>
      </c>
      <c r="F29918" t="s">
        <v>308</v>
      </c>
    </row>
    <row r="29919" spans="1:6" x14ac:dyDescent="0.25">
      <c r="A29919" t="s">
        <v>164</v>
      </c>
      <c r="B29919" t="s">
        <v>11</v>
      </c>
      <c r="C29919">
        <v>21.714991444999999</v>
      </c>
      <c r="D29919">
        <v>2017</v>
      </c>
      <c r="E29919" t="s">
        <v>453</v>
      </c>
      <c r="F29919" t="s">
        <v>308</v>
      </c>
    </row>
    <row r="29920" spans="1:6" x14ac:dyDescent="0.25">
      <c r="A29920" t="s">
        <v>164</v>
      </c>
      <c r="B29920" t="s">
        <v>11</v>
      </c>
      <c r="C29920">
        <v>22.048029215</v>
      </c>
      <c r="D29920">
        <v>2018</v>
      </c>
      <c r="E29920" t="s">
        <v>453</v>
      </c>
      <c r="F29920" t="s">
        <v>308</v>
      </c>
    </row>
    <row r="29921" spans="1:6" x14ac:dyDescent="0.25">
      <c r="A29921" t="s">
        <v>164</v>
      </c>
      <c r="B29921" t="s">
        <v>11</v>
      </c>
      <c r="C29921">
        <v>22.036030182000001</v>
      </c>
      <c r="D29921">
        <v>2019</v>
      </c>
      <c r="E29921" t="s">
        <v>453</v>
      </c>
      <c r="F29921" t="s">
        <v>308</v>
      </c>
    </row>
    <row r="29922" spans="1:6" x14ac:dyDescent="0.25">
      <c r="A29922" t="s">
        <v>164</v>
      </c>
      <c r="B29922" t="s">
        <v>11</v>
      </c>
      <c r="C29922">
        <v>22.036030182000001</v>
      </c>
      <c r="D29922" t="s">
        <v>4</v>
      </c>
      <c r="E29922" t="s">
        <v>453</v>
      </c>
      <c r="F29922" t="s">
        <v>308</v>
      </c>
    </row>
    <row r="29923" spans="1:6" x14ac:dyDescent="0.25">
      <c r="A29923" t="s">
        <v>165</v>
      </c>
      <c r="B29923" t="s">
        <v>5</v>
      </c>
      <c r="C29923">
        <v>48.285881005</v>
      </c>
      <c r="D29923">
        <v>2000</v>
      </c>
      <c r="E29923" t="s">
        <v>255</v>
      </c>
      <c r="F29923" t="s">
        <v>302</v>
      </c>
    </row>
    <row r="29924" spans="1:6" x14ac:dyDescent="0.25">
      <c r="A29924" t="s">
        <v>165</v>
      </c>
      <c r="B29924" t="s">
        <v>5</v>
      </c>
      <c r="C29924">
        <v>47.761181755999999</v>
      </c>
      <c r="D29924">
        <v>2001</v>
      </c>
      <c r="E29924" t="s">
        <v>255</v>
      </c>
      <c r="F29924" t="s">
        <v>302</v>
      </c>
    </row>
    <row r="29925" spans="1:6" x14ac:dyDescent="0.25">
      <c r="A29925" t="s">
        <v>165</v>
      </c>
      <c r="B29925" t="s">
        <v>5</v>
      </c>
      <c r="C29925">
        <v>48.545546942000001</v>
      </c>
      <c r="D29925">
        <v>2002</v>
      </c>
      <c r="E29925" t="s">
        <v>255</v>
      </c>
      <c r="F29925" t="s">
        <v>302</v>
      </c>
    </row>
    <row r="29926" spans="1:6" x14ac:dyDescent="0.25">
      <c r="A29926" t="s">
        <v>165</v>
      </c>
      <c r="B29926" t="s">
        <v>5</v>
      </c>
      <c r="C29926">
        <v>48.550914317999997</v>
      </c>
      <c r="D29926">
        <v>2003</v>
      </c>
      <c r="E29926" t="s">
        <v>255</v>
      </c>
      <c r="F29926" t="s">
        <v>302</v>
      </c>
    </row>
    <row r="29927" spans="1:6" x14ac:dyDescent="0.25">
      <c r="A29927" t="s">
        <v>165</v>
      </c>
      <c r="B29927" t="s">
        <v>5</v>
      </c>
      <c r="C29927">
        <v>50.372746640999999</v>
      </c>
      <c r="D29927">
        <v>2004</v>
      </c>
      <c r="E29927" t="s">
        <v>255</v>
      </c>
      <c r="F29927" t="s">
        <v>302</v>
      </c>
    </row>
    <row r="29928" spans="1:6" x14ac:dyDescent="0.25">
      <c r="A29928" t="s">
        <v>165</v>
      </c>
      <c r="B29928" t="s">
        <v>5</v>
      </c>
      <c r="C29928">
        <v>50.980255356000001</v>
      </c>
      <c r="D29928">
        <v>2005</v>
      </c>
      <c r="E29928" t="s">
        <v>255</v>
      </c>
      <c r="F29928" t="s">
        <v>302</v>
      </c>
    </row>
    <row r="29929" spans="1:6" x14ac:dyDescent="0.25">
      <c r="A29929" t="s">
        <v>165</v>
      </c>
      <c r="B29929" t="s">
        <v>5</v>
      </c>
      <c r="C29929">
        <v>52.256985102000002</v>
      </c>
      <c r="D29929">
        <v>2006</v>
      </c>
      <c r="E29929" t="s">
        <v>255</v>
      </c>
      <c r="F29929" t="s">
        <v>302</v>
      </c>
    </row>
    <row r="29930" spans="1:6" x14ac:dyDescent="0.25">
      <c r="A29930" t="s">
        <v>165</v>
      </c>
      <c r="B29930" t="s">
        <v>5</v>
      </c>
      <c r="C29930">
        <v>54.032357838999999</v>
      </c>
      <c r="D29930">
        <v>2007</v>
      </c>
      <c r="E29930" t="s">
        <v>255</v>
      </c>
      <c r="F29930" t="s">
        <v>302</v>
      </c>
    </row>
    <row r="29931" spans="1:6" x14ac:dyDescent="0.25">
      <c r="A29931" t="s">
        <v>165</v>
      </c>
      <c r="B29931" t="s">
        <v>5</v>
      </c>
      <c r="C29931">
        <v>55.550977500000002</v>
      </c>
      <c r="D29931">
        <v>2008</v>
      </c>
      <c r="E29931" t="s">
        <v>255</v>
      </c>
      <c r="F29931" t="s">
        <v>302</v>
      </c>
    </row>
    <row r="29932" spans="1:6" x14ac:dyDescent="0.25">
      <c r="A29932" t="s">
        <v>165</v>
      </c>
      <c r="B29932" t="s">
        <v>5</v>
      </c>
      <c r="C29932">
        <v>57.320890249000001</v>
      </c>
      <c r="D29932">
        <v>2009</v>
      </c>
      <c r="E29932" t="s">
        <v>255</v>
      </c>
      <c r="F29932" t="s">
        <v>302</v>
      </c>
    </row>
    <row r="29933" spans="1:6" x14ac:dyDescent="0.25">
      <c r="A29933" t="s">
        <v>165</v>
      </c>
      <c r="B29933" t="s">
        <v>5</v>
      </c>
      <c r="C29933">
        <v>55.157161160000001</v>
      </c>
      <c r="D29933">
        <v>2010</v>
      </c>
      <c r="E29933" t="s">
        <v>255</v>
      </c>
      <c r="F29933" t="s">
        <v>302</v>
      </c>
    </row>
    <row r="29934" spans="1:6" x14ac:dyDescent="0.25">
      <c r="A29934" t="s">
        <v>165</v>
      </c>
      <c r="B29934" t="s">
        <v>5</v>
      </c>
      <c r="C29934">
        <v>55.869144521999999</v>
      </c>
      <c r="D29934">
        <v>2011</v>
      </c>
      <c r="E29934" t="s">
        <v>255</v>
      </c>
      <c r="F29934" t="s">
        <v>302</v>
      </c>
    </row>
    <row r="29935" spans="1:6" x14ac:dyDescent="0.25">
      <c r="A29935" t="s">
        <v>165</v>
      </c>
      <c r="B29935" t="s">
        <v>5</v>
      </c>
      <c r="C29935">
        <v>51.792927917</v>
      </c>
      <c r="D29935">
        <v>2012</v>
      </c>
      <c r="E29935" t="s">
        <v>255</v>
      </c>
      <c r="F29935" t="s">
        <v>302</v>
      </c>
    </row>
    <row r="29936" spans="1:6" x14ac:dyDescent="0.25">
      <c r="A29936" t="s">
        <v>165</v>
      </c>
      <c r="B29936" t="s">
        <v>5</v>
      </c>
      <c r="C29936">
        <v>49.117244636000002</v>
      </c>
      <c r="D29936">
        <v>2013</v>
      </c>
      <c r="E29936" t="s">
        <v>255</v>
      </c>
      <c r="F29936" t="s">
        <v>302</v>
      </c>
    </row>
    <row r="29937" spans="1:6" x14ac:dyDescent="0.25">
      <c r="A29937" t="s">
        <v>165</v>
      </c>
      <c r="B29937" t="s">
        <v>5</v>
      </c>
      <c r="C29937">
        <v>53.265919294</v>
      </c>
      <c r="D29937">
        <v>2014</v>
      </c>
      <c r="E29937" t="s">
        <v>255</v>
      </c>
      <c r="F29937" t="s">
        <v>302</v>
      </c>
    </row>
    <row r="29938" spans="1:6" x14ac:dyDescent="0.25">
      <c r="A29938" t="s">
        <v>165</v>
      </c>
      <c r="B29938" t="s">
        <v>5</v>
      </c>
      <c r="C29938">
        <v>60.501424829000001</v>
      </c>
      <c r="D29938">
        <v>2015</v>
      </c>
      <c r="E29938" t="s">
        <v>255</v>
      </c>
      <c r="F29938" t="s">
        <v>302</v>
      </c>
    </row>
    <row r="29939" spans="1:6" x14ac:dyDescent="0.25">
      <c r="A29939" t="s">
        <v>165</v>
      </c>
      <c r="B29939" t="s">
        <v>5</v>
      </c>
      <c r="C29939">
        <v>59.371675492999998</v>
      </c>
      <c r="D29939">
        <v>2016</v>
      </c>
      <c r="E29939" t="s">
        <v>255</v>
      </c>
      <c r="F29939" t="s">
        <v>302</v>
      </c>
    </row>
    <row r="29940" spans="1:6" x14ac:dyDescent="0.25">
      <c r="A29940" t="s">
        <v>165</v>
      </c>
      <c r="B29940" t="s">
        <v>5</v>
      </c>
      <c r="C29940">
        <v>61.974533125000001</v>
      </c>
      <c r="D29940">
        <v>2017</v>
      </c>
      <c r="E29940" t="s">
        <v>255</v>
      </c>
      <c r="F29940" t="s">
        <v>302</v>
      </c>
    </row>
    <row r="29941" spans="1:6" x14ac:dyDescent="0.25">
      <c r="A29941" t="s">
        <v>165</v>
      </c>
      <c r="B29941" t="s">
        <v>5</v>
      </c>
      <c r="C29941">
        <v>61.039400329000003</v>
      </c>
      <c r="D29941">
        <v>2018</v>
      </c>
      <c r="E29941" t="s">
        <v>255</v>
      </c>
      <c r="F29941" t="s">
        <v>302</v>
      </c>
    </row>
    <row r="29942" spans="1:6" x14ac:dyDescent="0.25">
      <c r="A29942" t="s">
        <v>165</v>
      </c>
      <c r="B29942" t="s">
        <v>5</v>
      </c>
      <c r="C29942">
        <v>59.913540130000001</v>
      </c>
      <c r="D29942">
        <v>2019</v>
      </c>
      <c r="E29942" t="s">
        <v>255</v>
      </c>
      <c r="F29942" t="s">
        <v>302</v>
      </c>
    </row>
    <row r="29943" spans="1:6" x14ac:dyDescent="0.25">
      <c r="A29943" t="s">
        <v>165</v>
      </c>
      <c r="B29943" t="s">
        <v>5</v>
      </c>
      <c r="C29943">
        <v>59.913540130000001</v>
      </c>
      <c r="D29943" t="s">
        <v>4</v>
      </c>
      <c r="E29943" t="s">
        <v>255</v>
      </c>
      <c r="F29943" t="s">
        <v>302</v>
      </c>
    </row>
    <row r="29944" spans="1:6" x14ac:dyDescent="0.25">
      <c r="A29944" t="s">
        <v>165</v>
      </c>
      <c r="B29944" t="s">
        <v>6</v>
      </c>
      <c r="C29944">
        <v>2.3773055017</v>
      </c>
      <c r="D29944">
        <v>2000</v>
      </c>
      <c r="E29944" t="s">
        <v>255</v>
      </c>
      <c r="F29944" t="s">
        <v>303</v>
      </c>
    </row>
    <row r="29945" spans="1:6" x14ac:dyDescent="0.25">
      <c r="A29945" t="s">
        <v>165</v>
      </c>
      <c r="B29945" t="s">
        <v>6</v>
      </c>
      <c r="C29945">
        <v>2.2497615247999998</v>
      </c>
      <c r="D29945">
        <v>2001</v>
      </c>
      <c r="E29945" t="s">
        <v>255</v>
      </c>
      <c r="F29945" t="s">
        <v>303</v>
      </c>
    </row>
    <row r="29946" spans="1:6" x14ac:dyDescent="0.25">
      <c r="A29946" t="s">
        <v>165</v>
      </c>
      <c r="B29946" t="s">
        <v>6</v>
      </c>
      <c r="C29946">
        <v>2.5311136998000001</v>
      </c>
      <c r="D29946">
        <v>2002</v>
      </c>
      <c r="E29946" t="s">
        <v>255</v>
      </c>
      <c r="F29946" t="s">
        <v>303</v>
      </c>
    </row>
    <row r="29947" spans="1:6" x14ac:dyDescent="0.25">
      <c r="A29947" t="s">
        <v>165</v>
      </c>
      <c r="B29947" t="s">
        <v>6</v>
      </c>
      <c r="C29947">
        <v>2.3510412806000001</v>
      </c>
      <c r="D29947">
        <v>2003</v>
      </c>
      <c r="E29947" t="s">
        <v>255</v>
      </c>
      <c r="F29947" t="s">
        <v>303</v>
      </c>
    </row>
    <row r="29948" spans="1:6" x14ac:dyDescent="0.25">
      <c r="A29948" t="s">
        <v>165</v>
      </c>
      <c r="B29948" t="s">
        <v>6</v>
      </c>
      <c r="C29948">
        <v>2.2859793322000002</v>
      </c>
      <c r="D29948">
        <v>2004</v>
      </c>
      <c r="E29948" t="s">
        <v>255</v>
      </c>
      <c r="F29948" t="s">
        <v>303</v>
      </c>
    </row>
    <row r="29949" spans="1:6" x14ac:dyDescent="0.25">
      <c r="A29949" t="s">
        <v>165</v>
      </c>
      <c r="B29949" t="s">
        <v>6</v>
      </c>
      <c r="C29949">
        <v>2.1409981628999999</v>
      </c>
      <c r="D29949">
        <v>2005</v>
      </c>
      <c r="E29949" t="s">
        <v>255</v>
      </c>
      <c r="F29949" t="s">
        <v>303</v>
      </c>
    </row>
    <row r="29950" spans="1:6" x14ac:dyDescent="0.25">
      <c r="A29950" t="s">
        <v>165</v>
      </c>
      <c r="B29950" t="s">
        <v>6</v>
      </c>
      <c r="C29950">
        <v>1.97560486</v>
      </c>
      <c r="D29950">
        <v>2006</v>
      </c>
      <c r="E29950" t="s">
        <v>255</v>
      </c>
      <c r="F29950" t="s">
        <v>303</v>
      </c>
    </row>
    <row r="29951" spans="1:6" x14ac:dyDescent="0.25">
      <c r="A29951" t="s">
        <v>165</v>
      </c>
      <c r="B29951" t="s">
        <v>6</v>
      </c>
      <c r="C29951">
        <v>1.8448779419000001</v>
      </c>
      <c r="D29951">
        <v>2007</v>
      </c>
      <c r="E29951" t="s">
        <v>255</v>
      </c>
      <c r="F29951" t="s">
        <v>303</v>
      </c>
    </row>
    <row r="29952" spans="1:6" x14ac:dyDescent="0.25">
      <c r="A29952" t="s">
        <v>165</v>
      </c>
      <c r="B29952" t="s">
        <v>6</v>
      </c>
      <c r="C29952">
        <v>1.6674771129999999</v>
      </c>
      <c r="D29952">
        <v>2008</v>
      </c>
      <c r="E29952" t="s">
        <v>255</v>
      </c>
      <c r="F29952" t="s">
        <v>303</v>
      </c>
    </row>
    <row r="29953" spans="1:6" x14ac:dyDescent="0.25">
      <c r="A29953" t="s">
        <v>165</v>
      </c>
      <c r="B29953" t="s">
        <v>6</v>
      </c>
      <c r="C29953">
        <v>1.36455419</v>
      </c>
      <c r="D29953">
        <v>2009</v>
      </c>
      <c r="E29953" t="s">
        <v>255</v>
      </c>
      <c r="F29953" t="s">
        <v>303</v>
      </c>
    </row>
    <row r="29954" spans="1:6" x14ac:dyDescent="0.25">
      <c r="A29954" t="s">
        <v>165</v>
      </c>
      <c r="B29954" t="s">
        <v>6</v>
      </c>
      <c r="C29954">
        <v>1.4185784956</v>
      </c>
      <c r="D29954">
        <v>2010</v>
      </c>
      <c r="E29954" t="s">
        <v>255</v>
      </c>
      <c r="F29954" t="s">
        <v>303</v>
      </c>
    </row>
    <row r="29955" spans="1:6" x14ac:dyDescent="0.25">
      <c r="A29955" t="s">
        <v>165</v>
      </c>
      <c r="B29955" t="s">
        <v>6</v>
      </c>
      <c r="C29955">
        <v>1.2764320123999999</v>
      </c>
      <c r="D29955">
        <v>2011</v>
      </c>
      <c r="E29955" t="s">
        <v>255</v>
      </c>
      <c r="F29955" t="s">
        <v>303</v>
      </c>
    </row>
    <row r="29956" spans="1:6" x14ac:dyDescent="0.25">
      <c r="A29956" t="s">
        <v>165</v>
      </c>
      <c r="B29956" t="s">
        <v>6</v>
      </c>
      <c r="C29956">
        <v>1.2244413140999999</v>
      </c>
      <c r="D29956">
        <v>2012</v>
      </c>
      <c r="E29956" t="s">
        <v>255</v>
      </c>
      <c r="F29956" t="s">
        <v>303</v>
      </c>
    </row>
    <row r="29957" spans="1:6" x14ac:dyDescent="0.25">
      <c r="A29957" t="s">
        <v>165</v>
      </c>
      <c r="B29957" t="s">
        <v>6</v>
      </c>
      <c r="C29957">
        <v>1.0048158089999999</v>
      </c>
      <c r="D29957">
        <v>2013</v>
      </c>
      <c r="E29957" t="s">
        <v>255</v>
      </c>
      <c r="F29957" t="s">
        <v>303</v>
      </c>
    </row>
    <row r="29958" spans="1:6" x14ac:dyDescent="0.25">
      <c r="A29958" t="s">
        <v>165</v>
      </c>
      <c r="B29958" t="s">
        <v>6</v>
      </c>
      <c r="C29958">
        <v>0.88537436739999997</v>
      </c>
      <c r="D29958">
        <v>2014</v>
      </c>
      <c r="E29958" t="s">
        <v>255</v>
      </c>
      <c r="F29958" t="s">
        <v>303</v>
      </c>
    </row>
    <row r="29959" spans="1:6" x14ac:dyDescent="0.25">
      <c r="A29959" t="s">
        <v>165</v>
      </c>
      <c r="B29959" t="s">
        <v>6</v>
      </c>
      <c r="C29959">
        <v>1.0570831393</v>
      </c>
      <c r="D29959">
        <v>2015</v>
      </c>
      <c r="E29959" t="s">
        <v>255</v>
      </c>
      <c r="F29959" t="s">
        <v>303</v>
      </c>
    </row>
    <row r="29960" spans="1:6" x14ac:dyDescent="0.25">
      <c r="A29960" t="s">
        <v>165</v>
      </c>
      <c r="B29960" t="s">
        <v>6</v>
      </c>
      <c r="C29960">
        <v>1.0415624617999999</v>
      </c>
      <c r="D29960">
        <v>2016</v>
      </c>
      <c r="E29960" t="s">
        <v>255</v>
      </c>
      <c r="F29960" t="s">
        <v>303</v>
      </c>
    </row>
    <row r="29961" spans="1:6" x14ac:dyDescent="0.25">
      <c r="A29961" t="s">
        <v>165</v>
      </c>
      <c r="B29961" t="s">
        <v>6</v>
      </c>
      <c r="C29961">
        <v>0.98757631339999996</v>
      </c>
      <c r="D29961">
        <v>2017</v>
      </c>
      <c r="E29961" t="s">
        <v>255</v>
      </c>
      <c r="F29961" t="s">
        <v>303</v>
      </c>
    </row>
    <row r="29962" spans="1:6" x14ac:dyDescent="0.25">
      <c r="A29962" t="s">
        <v>165</v>
      </c>
      <c r="B29962" t="s">
        <v>6</v>
      </c>
      <c r="C29962">
        <v>0.83146681789999999</v>
      </c>
      <c r="D29962">
        <v>2018</v>
      </c>
      <c r="E29962" t="s">
        <v>255</v>
      </c>
      <c r="F29962" t="s">
        <v>303</v>
      </c>
    </row>
    <row r="29963" spans="1:6" x14ac:dyDescent="0.25">
      <c r="A29963" t="s">
        <v>165</v>
      </c>
      <c r="B29963" t="s">
        <v>6</v>
      </c>
      <c r="C29963">
        <v>0.79652450500000005</v>
      </c>
      <c r="D29963">
        <v>2019</v>
      </c>
      <c r="E29963" t="s">
        <v>255</v>
      </c>
      <c r="F29963" t="s">
        <v>303</v>
      </c>
    </row>
    <row r="29964" spans="1:6" x14ac:dyDescent="0.25">
      <c r="A29964" t="s">
        <v>165</v>
      </c>
      <c r="B29964" t="s">
        <v>6</v>
      </c>
      <c r="C29964">
        <v>0.79652450500000005</v>
      </c>
      <c r="D29964" t="s">
        <v>4</v>
      </c>
      <c r="E29964" t="s">
        <v>255</v>
      </c>
      <c r="F29964" t="s">
        <v>303</v>
      </c>
    </row>
    <row r="29965" spans="1:6" x14ac:dyDescent="0.25">
      <c r="A29965" t="s">
        <v>165</v>
      </c>
      <c r="B29965" t="s">
        <v>7</v>
      </c>
      <c r="C29965">
        <v>3.3436769339999999</v>
      </c>
      <c r="D29965">
        <v>2000</v>
      </c>
      <c r="E29965" t="s">
        <v>255</v>
      </c>
      <c r="F29965" t="s">
        <v>304</v>
      </c>
    </row>
    <row r="29966" spans="1:6" x14ac:dyDescent="0.25">
      <c r="A29966" t="s">
        <v>165</v>
      </c>
      <c r="B29966" t="s">
        <v>7</v>
      </c>
      <c r="C29966">
        <v>3.7536209566999998</v>
      </c>
      <c r="D29966">
        <v>2001</v>
      </c>
      <c r="E29966" t="s">
        <v>255</v>
      </c>
      <c r="F29966" t="s">
        <v>304</v>
      </c>
    </row>
    <row r="29967" spans="1:6" x14ac:dyDescent="0.25">
      <c r="A29967" t="s">
        <v>165</v>
      </c>
      <c r="B29967" t="s">
        <v>7</v>
      </c>
      <c r="C29967">
        <v>3.3879010641999998</v>
      </c>
      <c r="D29967">
        <v>2002</v>
      </c>
      <c r="E29967" t="s">
        <v>255</v>
      </c>
      <c r="F29967" t="s">
        <v>304</v>
      </c>
    </row>
    <row r="29968" spans="1:6" x14ac:dyDescent="0.25">
      <c r="A29968" t="s">
        <v>165</v>
      </c>
      <c r="B29968" t="s">
        <v>7</v>
      </c>
      <c r="C29968">
        <v>2.8895087811</v>
      </c>
      <c r="D29968">
        <v>2003</v>
      </c>
      <c r="E29968" t="s">
        <v>255</v>
      </c>
      <c r="F29968" t="s">
        <v>304</v>
      </c>
    </row>
    <row r="29969" spans="1:6" x14ac:dyDescent="0.25">
      <c r="A29969" t="s">
        <v>165</v>
      </c>
      <c r="B29969" t="s">
        <v>7</v>
      </c>
      <c r="C29969">
        <v>2.6978886057000002</v>
      </c>
      <c r="D29969">
        <v>2004</v>
      </c>
      <c r="E29969" t="s">
        <v>255</v>
      </c>
      <c r="F29969" t="s">
        <v>304</v>
      </c>
    </row>
    <row r="29970" spans="1:6" x14ac:dyDescent="0.25">
      <c r="A29970" t="s">
        <v>165</v>
      </c>
      <c r="B29970" t="s">
        <v>7</v>
      </c>
      <c r="C29970">
        <v>2.5688556883999998</v>
      </c>
      <c r="D29970">
        <v>2005</v>
      </c>
      <c r="E29970" t="s">
        <v>255</v>
      </c>
      <c r="F29970" t="s">
        <v>304</v>
      </c>
    </row>
    <row r="29971" spans="1:6" x14ac:dyDescent="0.25">
      <c r="A29971" t="s">
        <v>165</v>
      </c>
      <c r="B29971" t="s">
        <v>7</v>
      </c>
      <c r="C29971">
        <v>2.7233653331999998</v>
      </c>
      <c r="D29971">
        <v>2006</v>
      </c>
      <c r="E29971" t="s">
        <v>255</v>
      </c>
      <c r="F29971" t="s">
        <v>304</v>
      </c>
    </row>
    <row r="29972" spans="1:6" x14ac:dyDescent="0.25">
      <c r="A29972" t="s">
        <v>165</v>
      </c>
      <c r="B29972" t="s">
        <v>7</v>
      </c>
      <c r="C29972">
        <v>2.5582056907999999</v>
      </c>
      <c r="D29972">
        <v>2007</v>
      </c>
      <c r="E29972" t="s">
        <v>255</v>
      </c>
      <c r="F29972" t="s">
        <v>304</v>
      </c>
    </row>
    <row r="29973" spans="1:6" x14ac:dyDescent="0.25">
      <c r="A29973" t="s">
        <v>165</v>
      </c>
      <c r="B29973" t="s">
        <v>7</v>
      </c>
      <c r="C29973">
        <v>2.5231211529999999</v>
      </c>
      <c r="D29973">
        <v>2008</v>
      </c>
      <c r="E29973" t="s">
        <v>255</v>
      </c>
      <c r="F29973" t="s">
        <v>304</v>
      </c>
    </row>
    <row r="29974" spans="1:6" x14ac:dyDescent="0.25">
      <c r="A29974" t="s">
        <v>165</v>
      </c>
      <c r="B29974" t="s">
        <v>7</v>
      </c>
      <c r="C29974">
        <v>2.2073889341999999</v>
      </c>
      <c r="D29974">
        <v>2009</v>
      </c>
      <c r="E29974" t="s">
        <v>255</v>
      </c>
      <c r="F29974" t="s">
        <v>304</v>
      </c>
    </row>
    <row r="29975" spans="1:6" x14ac:dyDescent="0.25">
      <c r="A29975" t="s">
        <v>165</v>
      </c>
      <c r="B29975" t="s">
        <v>7</v>
      </c>
      <c r="C29975">
        <v>2.2684033065000002</v>
      </c>
      <c r="D29975">
        <v>2010</v>
      </c>
      <c r="E29975" t="s">
        <v>255</v>
      </c>
      <c r="F29975" t="s">
        <v>304</v>
      </c>
    </row>
    <row r="29976" spans="1:6" x14ac:dyDescent="0.25">
      <c r="A29976" t="s">
        <v>165</v>
      </c>
      <c r="B29976" t="s">
        <v>7</v>
      </c>
      <c r="C29976">
        <v>2.3069048095000002</v>
      </c>
      <c r="D29976">
        <v>2011</v>
      </c>
      <c r="E29976" t="s">
        <v>255</v>
      </c>
      <c r="F29976" t="s">
        <v>304</v>
      </c>
    </row>
    <row r="29977" spans="1:6" x14ac:dyDescent="0.25">
      <c r="A29977" t="s">
        <v>165</v>
      </c>
      <c r="B29977" t="s">
        <v>7</v>
      </c>
      <c r="C29977">
        <v>2.0655245934000002</v>
      </c>
      <c r="D29977">
        <v>2012</v>
      </c>
      <c r="E29977" t="s">
        <v>255</v>
      </c>
      <c r="F29977" t="s">
        <v>304</v>
      </c>
    </row>
    <row r="29978" spans="1:6" x14ac:dyDescent="0.25">
      <c r="A29978" t="s">
        <v>165</v>
      </c>
      <c r="B29978" t="s">
        <v>7</v>
      </c>
      <c r="C29978">
        <v>1.6800125551</v>
      </c>
      <c r="D29978">
        <v>2013</v>
      </c>
      <c r="E29978" t="s">
        <v>255</v>
      </c>
      <c r="F29978" t="s">
        <v>304</v>
      </c>
    </row>
    <row r="29979" spans="1:6" x14ac:dyDescent="0.25">
      <c r="A29979" t="s">
        <v>165</v>
      </c>
      <c r="B29979" t="s">
        <v>7</v>
      </c>
      <c r="C29979">
        <v>1.5765940288</v>
      </c>
      <c r="D29979">
        <v>2014</v>
      </c>
      <c r="E29979" t="s">
        <v>255</v>
      </c>
      <c r="F29979" t="s">
        <v>304</v>
      </c>
    </row>
    <row r="29980" spans="1:6" x14ac:dyDescent="0.25">
      <c r="A29980" t="s">
        <v>165</v>
      </c>
      <c r="B29980" t="s">
        <v>7</v>
      </c>
      <c r="C29980">
        <v>1.7871068277</v>
      </c>
      <c r="D29980">
        <v>2015</v>
      </c>
      <c r="E29980" t="s">
        <v>255</v>
      </c>
      <c r="F29980" t="s">
        <v>304</v>
      </c>
    </row>
    <row r="29981" spans="1:6" x14ac:dyDescent="0.25">
      <c r="A29981" t="s">
        <v>165</v>
      </c>
      <c r="B29981" t="s">
        <v>7</v>
      </c>
      <c r="C29981">
        <v>1.9833801949000001</v>
      </c>
      <c r="D29981">
        <v>2016</v>
      </c>
      <c r="E29981" t="s">
        <v>255</v>
      </c>
      <c r="F29981" t="s">
        <v>304</v>
      </c>
    </row>
    <row r="29982" spans="1:6" x14ac:dyDescent="0.25">
      <c r="A29982" t="s">
        <v>165</v>
      </c>
      <c r="B29982" t="s">
        <v>7</v>
      </c>
      <c r="C29982">
        <v>2.0188081267000002</v>
      </c>
      <c r="D29982">
        <v>2017</v>
      </c>
      <c r="E29982" t="s">
        <v>255</v>
      </c>
      <c r="F29982" t="s">
        <v>304</v>
      </c>
    </row>
    <row r="29983" spans="1:6" x14ac:dyDescent="0.25">
      <c r="A29983" t="s">
        <v>165</v>
      </c>
      <c r="B29983" t="s">
        <v>7</v>
      </c>
      <c r="C29983">
        <v>2.1740697413999999</v>
      </c>
      <c r="D29983">
        <v>2018</v>
      </c>
      <c r="E29983" t="s">
        <v>255</v>
      </c>
      <c r="F29983" t="s">
        <v>304</v>
      </c>
    </row>
    <row r="29984" spans="1:6" x14ac:dyDescent="0.25">
      <c r="A29984" t="s">
        <v>165</v>
      </c>
      <c r="B29984" t="s">
        <v>7</v>
      </c>
      <c r="C29984">
        <v>2.0179768722999998</v>
      </c>
      <c r="D29984">
        <v>2019</v>
      </c>
      <c r="E29984" t="s">
        <v>255</v>
      </c>
      <c r="F29984" t="s">
        <v>304</v>
      </c>
    </row>
    <row r="29985" spans="1:6" x14ac:dyDescent="0.25">
      <c r="A29985" t="s">
        <v>165</v>
      </c>
      <c r="B29985" t="s">
        <v>7</v>
      </c>
      <c r="C29985">
        <v>2.0179768722999998</v>
      </c>
      <c r="D29985" t="s">
        <v>4</v>
      </c>
      <c r="E29985" t="s">
        <v>255</v>
      </c>
      <c r="F29985" t="s">
        <v>304</v>
      </c>
    </row>
    <row r="29986" spans="1:6" x14ac:dyDescent="0.25">
      <c r="A29986" t="s">
        <v>165</v>
      </c>
      <c r="B29986" t="s">
        <v>8</v>
      </c>
      <c r="C29986">
        <v>7.1052418827999997</v>
      </c>
      <c r="D29986">
        <v>2000</v>
      </c>
      <c r="E29986" t="s">
        <v>255</v>
      </c>
      <c r="F29986" t="s">
        <v>305</v>
      </c>
    </row>
    <row r="29987" spans="1:6" x14ac:dyDescent="0.25">
      <c r="A29987" t="s">
        <v>165</v>
      </c>
      <c r="B29987" t="s">
        <v>8</v>
      </c>
      <c r="C29987">
        <v>6.1154774013999997</v>
      </c>
      <c r="D29987">
        <v>2001</v>
      </c>
      <c r="E29987" t="s">
        <v>255</v>
      </c>
      <c r="F29987" t="s">
        <v>305</v>
      </c>
    </row>
    <row r="29988" spans="1:6" x14ac:dyDescent="0.25">
      <c r="A29988" t="s">
        <v>165</v>
      </c>
      <c r="B29988" t="s">
        <v>8</v>
      </c>
      <c r="C29988">
        <v>6.7194528307999999</v>
      </c>
      <c r="D29988">
        <v>2002</v>
      </c>
      <c r="E29988" t="s">
        <v>255</v>
      </c>
      <c r="F29988" t="s">
        <v>305</v>
      </c>
    </row>
    <row r="29989" spans="1:6" x14ac:dyDescent="0.25">
      <c r="A29989" t="s">
        <v>165</v>
      </c>
      <c r="B29989" t="s">
        <v>8</v>
      </c>
      <c r="C29989">
        <v>8.4807954159999994</v>
      </c>
      <c r="D29989">
        <v>2003</v>
      </c>
      <c r="E29989" t="s">
        <v>255</v>
      </c>
      <c r="F29989" t="s">
        <v>305</v>
      </c>
    </row>
    <row r="29990" spans="1:6" x14ac:dyDescent="0.25">
      <c r="A29990" t="s">
        <v>165</v>
      </c>
      <c r="B29990" t="s">
        <v>8</v>
      </c>
      <c r="C29990">
        <v>9.9491533563000001</v>
      </c>
      <c r="D29990">
        <v>2004</v>
      </c>
      <c r="E29990" t="s">
        <v>255</v>
      </c>
      <c r="F29990" t="s">
        <v>305</v>
      </c>
    </row>
    <row r="29991" spans="1:6" x14ac:dyDescent="0.25">
      <c r="A29991" t="s">
        <v>165</v>
      </c>
      <c r="B29991" t="s">
        <v>8</v>
      </c>
      <c r="C29991">
        <v>9.4784272567999999</v>
      </c>
      <c r="D29991">
        <v>2005</v>
      </c>
      <c r="E29991" t="s">
        <v>255</v>
      </c>
      <c r="F29991" t="s">
        <v>305</v>
      </c>
    </row>
    <row r="29992" spans="1:6" x14ac:dyDescent="0.25">
      <c r="A29992" t="s">
        <v>165</v>
      </c>
      <c r="B29992" t="s">
        <v>8</v>
      </c>
      <c r="C29992">
        <v>8.7965443143000002</v>
      </c>
      <c r="D29992">
        <v>2006</v>
      </c>
      <c r="E29992" t="s">
        <v>255</v>
      </c>
      <c r="F29992" t="s">
        <v>305</v>
      </c>
    </row>
    <row r="29993" spans="1:6" x14ac:dyDescent="0.25">
      <c r="A29993" t="s">
        <v>165</v>
      </c>
      <c r="B29993" t="s">
        <v>8</v>
      </c>
      <c r="C29993">
        <v>8.1643204351000005</v>
      </c>
      <c r="D29993">
        <v>2007</v>
      </c>
      <c r="E29993" t="s">
        <v>255</v>
      </c>
      <c r="F29993" t="s">
        <v>305</v>
      </c>
    </row>
    <row r="29994" spans="1:6" x14ac:dyDescent="0.25">
      <c r="A29994" t="s">
        <v>165</v>
      </c>
      <c r="B29994" t="s">
        <v>8</v>
      </c>
      <c r="C29994">
        <v>6.4438013515000003</v>
      </c>
      <c r="D29994">
        <v>2008</v>
      </c>
      <c r="E29994" t="s">
        <v>255</v>
      </c>
      <c r="F29994" t="s">
        <v>305</v>
      </c>
    </row>
    <row r="29995" spans="1:6" x14ac:dyDescent="0.25">
      <c r="A29995" t="s">
        <v>165</v>
      </c>
      <c r="B29995" t="s">
        <v>8</v>
      </c>
      <c r="C29995">
        <v>5.4267253455000004</v>
      </c>
      <c r="D29995">
        <v>2009</v>
      </c>
      <c r="E29995" t="s">
        <v>255</v>
      </c>
      <c r="F29995" t="s">
        <v>305</v>
      </c>
    </row>
    <row r="29996" spans="1:6" x14ac:dyDescent="0.25">
      <c r="A29996" t="s">
        <v>165</v>
      </c>
      <c r="B29996" t="s">
        <v>8</v>
      </c>
      <c r="C29996">
        <v>6.6882700131000004</v>
      </c>
      <c r="D29996">
        <v>2010</v>
      </c>
      <c r="E29996" t="s">
        <v>255</v>
      </c>
      <c r="F29996" t="s">
        <v>305</v>
      </c>
    </row>
    <row r="29997" spans="1:6" x14ac:dyDescent="0.25">
      <c r="A29997" t="s">
        <v>165</v>
      </c>
      <c r="B29997" t="s">
        <v>8</v>
      </c>
      <c r="C29997">
        <v>6.7770862962000002</v>
      </c>
      <c r="D29997">
        <v>2011</v>
      </c>
      <c r="E29997" t="s">
        <v>255</v>
      </c>
      <c r="F29997" t="s">
        <v>305</v>
      </c>
    </row>
    <row r="29998" spans="1:6" x14ac:dyDescent="0.25">
      <c r="A29998" t="s">
        <v>165</v>
      </c>
      <c r="B29998" t="s">
        <v>8</v>
      </c>
      <c r="C29998">
        <v>13.654909971</v>
      </c>
      <c r="D29998">
        <v>2012</v>
      </c>
      <c r="E29998" t="s">
        <v>255</v>
      </c>
      <c r="F29998" t="s">
        <v>305</v>
      </c>
    </row>
    <row r="29999" spans="1:6" x14ac:dyDescent="0.25">
      <c r="A29999" t="s">
        <v>165</v>
      </c>
      <c r="B29999" t="s">
        <v>8</v>
      </c>
      <c r="C29999">
        <v>20.725366736000002</v>
      </c>
      <c r="D29999">
        <v>2013</v>
      </c>
      <c r="E29999" t="s">
        <v>255</v>
      </c>
      <c r="F29999" t="s">
        <v>305</v>
      </c>
    </row>
    <row r="30000" spans="1:6" x14ac:dyDescent="0.25">
      <c r="A30000" t="s">
        <v>165</v>
      </c>
      <c r="B30000" t="s">
        <v>8</v>
      </c>
      <c r="C30000">
        <v>15.173267269</v>
      </c>
      <c r="D30000">
        <v>2014</v>
      </c>
      <c r="E30000" t="s">
        <v>255</v>
      </c>
      <c r="F30000" t="s">
        <v>305</v>
      </c>
    </row>
    <row r="30001" spans="1:6" x14ac:dyDescent="0.25">
      <c r="A30001" t="s">
        <v>165</v>
      </c>
      <c r="B30001" t="s">
        <v>8</v>
      </c>
      <c r="C30001">
        <v>3.5032437952</v>
      </c>
      <c r="D30001">
        <v>2015</v>
      </c>
      <c r="E30001" t="s">
        <v>255</v>
      </c>
      <c r="F30001" t="s">
        <v>305</v>
      </c>
    </row>
    <row r="30002" spans="1:6" x14ac:dyDescent="0.25">
      <c r="A30002" t="s">
        <v>165</v>
      </c>
      <c r="B30002" t="s">
        <v>8</v>
      </c>
      <c r="C30002">
        <v>5.9142475470000004</v>
      </c>
      <c r="D30002">
        <v>2016</v>
      </c>
      <c r="E30002" t="s">
        <v>255</v>
      </c>
      <c r="F30002" t="s">
        <v>305</v>
      </c>
    </row>
    <row r="30003" spans="1:6" x14ac:dyDescent="0.25">
      <c r="A30003" t="s">
        <v>165</v>
      </c>
      <c r="B30003" t="s">
        <v>8</v>
      </c>
      <c r="C30003">
        <v>4.3206696395000002</v>
      </c>
      <c r="D30003">
        <v>2017</v>
      </c>
      <c r="E30003" t="s">
        <v>255</v>
      </c>
      <c r="F30003" t="s">
        <v>305</v>
      </c>
    </row>
    <row r="30004" spans="1:6" x14ac:dyDescent="0.25">
      <c r="A30004" t="s">
        <v>165</v>
      </c>
      <c r="B30004" t="s">
        <v>8</v>
      </c>
      <c r="C30004">
        <v>4.6271682369000002</v>
      </c>
      <c r="D30004">
        <v>2018</v>
      </c>
      <c r="E30004" t="s">
        <v>255</v>
      </c>
      <c r="F30004" t="s">
        <v>305</v>
      </c>
    </row>
    <row r="30005" spans="1:6" x14ac:dyDescent="0.25">
      <c r="A30005" t="s">
        <v>165</v>
      </c>
      <c r="B30005" t="s">
        <v>8</v>
      </c>
      <c r="C30005">
        <v>4.9776131488999997</v>
      </c>
      <c r="D30005">
        <v>2019</v>
      </c>
      <c r="E30005" t="s">
        <v>255</v>
      </c>
      <c r="F30005" t="s">
        <v>305</v>
      </c>
    </row>
    <row r="30006" spans="1:6" x14ac:dyDescent="0.25">
      <c r="A30006" t="s">
        <v>165</v>
      </c>
      <c r="B30006" t="s">
        <v>8</v>
      </c>
      <c r="C30006">
        <v>4.9776131488999997</v>
      </c>
      <c r="D30006" t="s">
        <v>4</v>
      </c>
      <c r="E30006" t="s">
        <v>255</v>
      </c>
      <c r="F30006" t="s">
        <v>305</v>
      </c>
    </row>
    <row r="30007" spans="1:6" x14ac:dyDescent="0.25">
      <c r="A30007" t="s">
        <v>165</v>
      </c>
      <c r="B30007" t="s">
        <v>9</v>
      </c>
      <c r="C30007">
        <v>25.442004055999998</v>
      </c>
      <c r="D30007">
        <v>2000</v>
      </c>
      <c r="E30007" t="s">
        <v>255</v>
      </c>
      <c r="F30007" t="s">
        <v>306</v>
      </c>
    </row>
    <row r="30008" spans="1:6" x14ac:dyDescent="0.25">
      <c r="A30008" t="s">
        <v>165</v>
      </c>
      <c r="B30008" t="s">
        <v>9</v>
      </c>
      <c r="C30008">
        <v>26.52670707</v>
      </c>
      <c r="D30008">
        <v>2001</v>
      </c>
      <c r="E30008" t="s">
        <v>255</v>
      </c>
      <c r="F30008" t="s">
        <v>306</v>
      </c>
    </row>
    <row r="30009" spans="1:6" x14ac:dyDescent="0.25">
      <c r="A30009" t="s">
        <v>165</v>
      </c>
      <c r="B30009" t="s">
        <v>9</v>
      </c>
      <c r="C30009">
        <v>25.927763236000001</v>
      </c>
      <c r="D30009">
        <v>2002</v>
      </c>
      <c r="E30009" t="s">
        <v>255</v>
      </c>
      <c r="F30009" t="s">
        <v>306</v>
      </c>
    </row>
    <row r="30010" spans="1:6" x14ac:dyDescent="0.25">
      <c r="A30010" t="s">
        <v>165</v>
      </c>
      <c r="B30010" t="s">
        <v>9</v>
      </c>
      <c r="C30010">
        <v>23.871541861000001</v>
      </c>
      <c r="D30010">
        <v>2003</v>
      </c>
      <c r="E30010" t="s">
        <v>255</v>
      </c>
      <c r="F30010" t="s">
        <v>306</v>
      </c>
    </row>
    <row r="30011" spans="1:6" x14ac:dyDescent="0.25">
      <c r="A30011" t="s">
        <v>165</v>
      </c>
      <c r="B30011" t="s">
        <v>9</v>
      </c>
      <c r="C30011">
        <v>20.811257767000001</v>
      </c>
      <c r="D30011">
        <v>2004</v>
      </c>
      <c r="E30011" t="s">
        <v>255</v>
      </c>
      <c r="F30011" t="s">
        <v>306</v>
      </c>
    </row>
    <row r="30012" spans="1:6" x14ac:dyDescent="0.25">
      <c r="A30012" t="s">
        <v>165</v>
      </c>
      <c r="B30012" t="s">
        <v>9</v>
      </c>
      <c r="C30012">
        <v>21.366761072999999</v>
      </c>
      <c r="D30012">
        <v>2005</v>
      </c>
      <c r="E30012" t="s">
        <v>255</v>
      </c>
      <c r="F30012" t="s">
        <v>306</v>
      </c>
    </row>
    <row r="30013" spans="1:6" x14ac:dyDescent="0.25">
      <c r="A30013" t="s">
        <v>165</v>
      </c>
      <c r="B30013" t="s">
        <v>9</v>
      </c>
      <c r="C30013">
        <v>21.434432955999998</v>
      </c>
      <c r="D30013">
        <v>2006</v>
      </c>
      <c r="E30013" t="s">
        <v>255</v>
      </c>
      <c r="F30013" t="s">
        <v>306</v>
      </c>
    </row>
    <row r="30014" spans="1:6" x14ac:dyDescent="0.25">
      <c r="A30014" t="s">
        <v>165</v>
      </c>
      <c r="B30014" t="s">
        <v>9</v>
      </c>
      <c r="C30014">
        <v>20.646067747</v>
      </c>
      <c r="D30014">
        <v>2007</v>
      </c>
      <c r="E30014" t="s">
        <v>255</v>
      </c>
      <c r="F30014" t="s">
        <v>306</v>
      </c>
    </row>
    <row r="30015" spans="1:6" x14ac:dyDescent="0.25">
      <c r="A30015" t="s">
        <v>165</v>
      </c>
      <c r="B30015" t="s">
        <v>9</v>
      </c>
      <c r="C30015">
        <v>20.685875805999999</v>
      </c>
      <c r="D30015">
        <v>2008</v>
      </c>
      <c r="E30015" t="s">
        <v>255</v>
      </c>
      <c r="F30015" t="s">
        <v>306</v>
      </c>
    </row>
    <row r="30016" spans="1:6" x14ac:dyDescent="0.25">
      <c r="A30016" t="s">
        <v>165</v>
      </c>
      <c r="B30016" t="s">
        <v>9</v>
      </c>
      <c r="C30016">
        <v>20.072454041</v>
      </c>
      <c r="D30016">
        <v>2009</v>
      </c>
      <c r="E30016" t="s">
        <v>255</v>
      </c>
      <c r="F30016" t="s">
        <v>306</v>
      </c>
    </row>
    <row r="30017" spans="1:6" x14ac:dyDescent="0.25">
      <c r="A30017" t="s">
        <v>165</v>
      </c>
      <c r="B30017" t="s">
        <v>9</v>
      </c>
      <c r="C30017">
        <v>21.212570801999998</v>
      </c>
      <c r="D30017">
        <v>2010</v>
      </c>
      <c r="E30017" t="s">
        <v>255</v>
      </c>
      <c r="F30017" t="s">
        <v>306</v>
      </c>
    </row>
    <row r="30018" spans="1:6" x14ac:dyDescent="0.25">
      <c r="A30018" t="s">
        <v>165</v>
      </c>
      <c r="B30018" t="s">
        <v>9</v>
      </c>
      <c r="C30018">
        <v>20.562247431999999</v>
      </c>
      <c r="D30018">
        <v>2011</v>
      </c>
      <c r="E30018" t="s">
        <v>255</v>
      </c>
      <c r="F30018" t="s">
        <v>306</v>
      </c>
    </row>
    <row r="30019" spans="1:6" x14ac:dyDescent="0.25">
      <c r="A30019" t="s">
        <v>165</v>
      </c>
      <c r="B30019" t="s">
        <v>9</v>
      </c>
      <c r="C30019">
        <v>19.427473953</v>
      </c>
      <c r="D30019">
        <v>2012</v>
      </c>
      <c r="E30019" t="s">
        <v>255</v>
      </c>
      <c r="F30019" t="s">
        <v>306</v>
      </c>
    </row>
    <row r="30020" spans="1:6" x14ac:dyDescent="0.25">
      <c r="A30020" t="s">
        <v>165</v>
      </c>
      <c r="B30020" t="s">
        <v>9</v>
      </c>
      <c r="C30020">
        <v>16.621781062</v>
      </c>
      <c r="D30020">
        <v>2013</v>
      </c>
      <c r="E30020" t="s">
        <v>255</v>
      </c>
      <c r="F30020" t="s">
        <v>306</v>
      </c>
    </row>
    <row r="30021" spans="1:6" x14ac:dyDescent="0.25">
      <c r="A30021" t="s">
        <v>165</v>
      </c>
      <c r="B30021" t="s">
        <v>9</v>
      </c>
      <c r="C30021">
        <v>18.236417371000002</v>
      </c>
      <c r="D30021">
        <v>2014</v>
      </c>
      <c r="E30021" t="s">
        <v>255</v>
      </c>
      <c r="F30021" t="s">
        <v>306</v>
      </c>
    </row>
    <row r="30022" spans="1:6" x14ac:dyDescent="0.25">
      <c r="A30022" t="s">
        <v>165</v>
      </c>
      <c r="B30022" t="s">
        <v>9</v>
      </c>
      <c r="C30022">
        <v>20.981954322</v>
      </c>
      <c r="D30022">
        <v>2015</v>
      </c>
      <c r="E30022" t="s">
        <v>255</v>
      </c>
      <c r="F30022" t="s">
        <v>306</v>
      </c>
    </row>
    <row r="30023" spans="1:6" x14ac:dyDescent="0.25">
      <c r="A30023" t="s">
        <v>165</v>
      </c>
      <c r="B30023" t="s">
        <v>9</v>
      </c>
      <c r="C30023">
        <v>19.986810726000002</v>
      </c>
      <c r="D30023">
        <v>2016</v>
      </c>
      <c r="E30023" t="s">
        <v>255</v>
      </c>
      <c r="F30023" t="s">
        <v>306</v>
      </c>
    </row>
    <row r="30024" spans="1:6" x14ac:dyDescent="0.25">
      <c r="A30024" t="s">
        <v>165</v>
      </c>
      <c r="B30024" t="s">
        <v>9</v>
      </c>
      <c r="C30024">
        <v>19.387271267999999</v>
      </c>
      <c r="D30024">
        <v>2017</v>
      </c>
      <c r="E30024" t="s">
        <v>255</v>
      </c>
      <c r="F30024" t="s">
        <v>306</v>
      </c>
    </row>
    <row r="30025" spans="1:6" x14ac:dyDescent="0.25">
      <c r="A30025" t="s">
        <v>165</v>
      </c>
      <c r="B30025" t="s">
        <v>9</v>
      </c>
      <c r="C30025">
        <v>20.742344601999999</v>
      </c>
      <c r="D30025">
        <v>2018</v>
      </c>
      <c r="E30025" t="s">
        <v>255</v>
      </c>
      <c r="F30025" t="s">
        <v>306</v>
      </c>
    </row>
    <row r="30026" spans="1:6" x14ac:dyDescent="0.25">
      <c r="A30026" t="s">
        <v>165</v>
      </c>
      <c r="B30026" t="s">
        <v>9</v>
      </c>
      <c r="C30026">
        <v>21.303470938</v>
      </c>
      <c r="D30026">
        <v>2019</v>
      </c>
      <c r="E30026" t="s">
        <v>255</v>
      </c>
      <c r="F30026" t="s">
        <v>306</v>
      </c>
    </row>
    <row r="30027" spans="1:6" x14ac:dyDescent="0.25">
      <c r="A30027" t="s">
        <v>165</v>
      </c>
      <c r="B30027" t="s">
        <v>9</v>
      </c>
      <c r="C30027">
        <v>21.303470938</v>
      </c>
      <c r="D30027" t="s">
        <v>4</v>
      </c>
      <c r="E30027" t="s">
        <v>255</v>
      </c>
      <c r="F30027" t="s">
        <v>306</v>
      </c>
    </row>
    <row r="30028" spans="1:6" x14ac:dyDescent="0.25">
      <c r="A30028" t="s">
        <v>165</v>
      </c>
      <c r="B30028" t="s">
        <v>10</v>
      </c>
      <c r="C30028">
        <v>7.0098035749000003</v>
      </c>
      <c r="D30028">
        <v>2000</v>
      </c>
      <c r="E30028" t="s">
        <v>255</v>
      </c>
      <c r="F30028" t="s">
        <v>307</v>
      </c>
    </row>
    <row r="30029" spans="1:6" x14ac:dyDescent="0.25">
      <c r="A30029" t="s">
        <v>165</v>
      </c>
      <c r="B30029" t="s">
        <v>10</v>
      </c>
      <c r="C30029">
        <v>7.6611547837999998</v>
      </c>
      <c r="D30029">
        <v>2001</v>
      </c>
      <c r="E30029" t="s">
        <v>255</v>
      </c>
      <c r="F30029" t="s">
        <v>307</v>
      </c>
    </row>
    <row r="30030" spans="1:6" x14ac:dyDescent="0.25">
      <c r="A30030" t="s">
        <v>165</v>
      </c>
      <c r="B30030" t="s">
        <v>10</v>
      </c>
      <c r="C30030">
        <v>6.3544053309999997</v>
      </c>
      <c r="D30030">
        <v>2002</v>
      </c>
      <c r="E30030" t="s">
        <v>255</v>
      </c>
      <c r="F30030" t="s">
        <v>307</v>
      </c>
    </row>
    <row r="30031" spans="1:6" x14ac:dyDescent="0.25">
      <c r="A30031" t="s">
        <v>165</v>
      </c>
      <c r="B30031" t="s">
        <v>10</v>
      </c>
      <c r="C30031">
        <v>7.0138506100000004</v>
      </c>
      <c r="D30031">
        <v>2003</v>
      </c>
      <c r="E30031" t="s">
        <v>255</v>
      </c>
      <c r="F30031" t="s">
        <v>307</v>
      </c>
    </row>
    <row r="30032" spans="1:6" x14ac:dyDescent="0.25">
      <c r="A30032" t="s">
        <v>165</v>
      </c>
      <c r="B30032" t="s">
        <v>10</v>
      </c>
      <c r="C30032">
        <v>6.9475319477999999</v>
      </c>
      <c r="D30032">
        <v>2004</v>
      </c>
      <c r="E30032" t="s">
        <v>255</v>
      </c>
      <c r="F30032" t="s">
        <v>307</v>
      </c>
    </row>
    <row r="30033" spans="1:6" x14ac:dyDescent="0.25">
      <c r="A30033" t="s">
        <v>165</v>
      </c>
      <c r="B30033" t="s">
        <v>10</v>
      </c>
      <c r="C30033">
        <v>6.4753665199999997</v>
      </c>
      <c r="D30033">
        <v>2005</v>
      </c>
      <c r="E30033" t="s">
        <v>255</v>
      </c>
      <c r="F30033" t="s">
        <v>307</v>
      </c>
    </row>
    <row r="30034" spans="1:6" x14ac:dyDescent="0.25">
      <c r="A30034" t="s">
        <v>165</v>
      </c>
      <c r="B30034" t="s">
        <v>10</v>
      </c>
      <c r="C30034">
        <v>6.4581299296000001</v>
      </c>
      <c r="D30034">
        <v>2006</v>
      </c>
      <c r="E30034" t="s">
        <v>255</v>
      </c>
      <c r="F30034" t="s">
        <v>307</v>
      </c>
    </row>
    <row r="30035" spans="1:6" x14ac:dyDescent="0.25">
      <c r="A30035" t="s">
        <v>165</v>
      </c>
      <c r="B30035" t="s">
        <v>10</v>
      </c>
      <c r="C30035">
        <v>6.2773677535000001</v>
      </c>
      <c r="D30035">
        <v>2007</v>
      </c>
      <c r="E30035" t="s">
        <v>255</v>
      </c>
      <c r="F30035" t="s">
        <v>307</v>
      </c>
    </row>
    <row r="30036" spans="1:6" x14ac:dyDescent="0.25">
      <c r="A30036" t="s">
        <v>165</v>
      </c>
      <c r="B30036" t="s">
        <v>10</v>
      </c>
      <c r="C30036">
        <v>6.5684692876000002</v>
      </c>
      <c r="D30036">
        <v>2008</v>
      </c>
      <c r="E30036" t="s">
        <v>255</v>
      </c>
      <c r="F30036" t="s">
        <v>307</v>
      </c>
    </row>
    <row r="30037" spans="1:6" x14ac:dyDescent="0.25">
      <c r="A30037" t="s">
        <v>165</v>
      </c>
      <c r="B30037" t="s">
        <v>10</v>
      </c>
      <c r="C30037">
        <v>6.5977158028999998</v>
      </c>
      <c r="D30037">
        <v>2009</v>
      </c>
      <c r="E30037" t="s">
        <v>255</v>
      </c>
      <c r="F30037" t="s">
        <v>307</v>
      </c>
    </row>
    <row r="30038" spans="1:6" x14ac:dyDescent="0.25">
      <c r="A30038" t="s">
        <v>165</v>
      </c>
      <c r="B30038" t="s">
        <v>10</v>
      </c>
      <c r="C30038">
        <v>5.9572756930999997</v>
      </c>
      <c r="D30038">
        <v>2010</v>
      </c>
      <c r="E30038" t="s">
        <v>255</v>
      </c>
      <c r="F30038" t="s">
        <v>307</v>
      </c>
    </row>
    <row r="30039" spans="1:6" x14ac:dyDescent="0.25">
      <c r="A30039" t="s">
        <v>165</v>
      </c>
      <c r="B30039" t="s">
        <v>10</v>
      </c>
      <c r="C30039">
        <v>5.5052586714</v>
      </c>
      <c r="D30039">
        <v>2011</v>
      </c>
      <c r="E30039" t="s">
        <v>255</v>
      </c>
      <c r="F30039" t="s">
        <v>307</v>
      </c>
    </row>
    <row r="30040" spans="1:6" x14ac:dyDescent="0.25">
      <c r="A30040" t="s">
        <v>165</v>
      </c>
      <c r="B30040" t="s">
        <v>10</v>
      </c>
      <c r="C30040">
        <v>4.5487947587999997</v>
      </c>
      <c r="D30040">
        <v>2012</v>
      </c>
      <c r="E30040" t="s">
        <v>255</v>
      </c>
      <c r="F30040" t="s">
        <v>307</v>
      </c>
    </row>
    <row r="30041" spans="1:6" x14ac:dyDescent="0.25">
      <c r="A30041" t="s">
        <v>165</v>
      </c>
      <c r="B30041" t="s">
        <v>10</v>
      </c>
      <c r="C30041">
        <v>3.8614992670000001</v>
      </c>
      <c r="D30041">
        <v>2013</v>
      </c>
      <c r="E30041" t="s">
        <v>255</v>
      </c>
      <c r="F30041" t="s">
        <v>307</v>
      </c>
    </row>
    <row r="30042" spans="1:6" x14ac:dyDescent="0.25">
      <c r="A30042" t="s">
        <v>165</v>
      </c>
      <c r="B30042" t="s">
        <v>10</v>
      </c>
      <c r="C30042">
        <v>3.8766715262</v>
      </c>
      <c r="D30042">
        <v>2014</v>
      </c>
      <c r="E30042" t="s">
        <v>255</v>
      </c>
      <c r="F30042" t="s">
        <v>307</v>
      </c>
    </row>
    <row r="30043" spans="1:6" x14ac:dyDescent="0.25">
      <c r="A30043" t="s">
        <v>165</v>
      </c>
      <c r="B30043" t="s">
        <v>10</v>
      </c>
      <c r="C30043">
        <v>4.2236028261999996</v>
      </c>
      <c r="D30043">
        <v>2015</v>
      </c>
      <c r="E30043" t="s">
        <v>255</v>
      </c>
      <c r="F30043" t="s">
        <v>307</v>
      </c>
    </row>
    <row r="30044" spans="1:6" x14ac:dyDescent="0.25">
      <c r="A30044" t="s">
        <v>165</v>
      </c>
      <c r="B30044" t="s">
        <v>10</v>
      </c>
      <c r="C30044">
        <v>3.9430037859999998</v>
      </c>
      <c r="D30044">
        <v>2016</v>
      </c>
      <c r="E30044" t="s">
        <v>255</v>
      </c>
      <c r="F30044" t="s">
        <v>307</v>
      </c>
    </row>
    <row r="30045" spans="1:6" x14ac:dyDescent="0.25">
      <c r="A30045" t="s">
        <v>165</v>
      </c>
      <c r="B30045" t="s">
        <v>10</v>
      </c>
      <c r="C30045">
        <v>3.6495975622999999</v>
      </c>
      <c r="D30045">
        <v>2017</v>
      </c>
      <c r="E30045" t="s">
        <v>255</v>
      </c>
      <c r="F30045" t="s">
        <v>307</v>
      </c>
    </row>
    <row r="30046" spans="1:6" x14ac:dyDescent="0.25">
      <c r="A30046" t="s">
        <v>165</v>
      </c>
      <c r="B30046" t="s">
        <v>10</v>
      </c>
      <c r="C30046">
        <v>3.3488532928999999</v>
      </c>
      <c r="D30046">
        <v>2018</v>
      </c>
      <c r="E30046" t="s">
        <v>255</v>
      </c>
      <c r="F30046" t="s">
        <v>307</v>
      </c>
    </row>
    <row r="30047" spans="1:6" x14ac:dyDescent="0.25">
      <c r="A30047" t="s">
        <v>165</v>
      </c>
      <c r="B30047" t="s">
        <v>10</v>
      </c>
      <c r="C30047">
        <v>3.4529114633</v>
      </c>
      <c r="D30047">
        <v>2019</v>
      </c>
      <c r="E30047" t="s">
        <v>255</v>
      </c>
      <c r="F30047" t="s">
        <v>307</v>
      </c>
    </row>
    <row r="30048" spans="1:6" x14ac:dyDescent="0.25">
      <c r="A30048" t="s">
        <v>165</v>
      </c>
      <c r="B30048" t="s">
        <v>10</v>
      </c>
      <c r="C30048">
        <v>3.4529114633</v>
      </c>
      <c r="D30048" t="s">
        <v>4</v>
      </c>
      <c r="E30048" t="s">
        <v>255</v>
      </c>
      <c r="F30048" t="s">
        <v>307</v>
      </c>
    </row>
    <row r="30049" spans="1:6" x14ac:dyDescent="0.25">
      <c r="A30049" t="s">
        <v>165</v>
      </c>
      <c r="B30049" t="s">
        <v>11</v>
      </c>
      <c r="C30049">
        <v>9.7797639798000002</v>
      </c>
      <c r="D30049">
        <v>2000</v>
      </c>
      <c r="E30049" t="s">
        <v>255</v>
      </c>
      <c r="F30049" t="s">
        <v>308</v>
      </c>
    </row>
    <row r="30050" spans="1:6" x14ac:dyDescent="0.25">
      <c r="A30050" t="s">
        <v>165</v>
      </c>
      <c r="B30050" t="s">
        <v>11</v>
      </c>
      <c r="C30050">
        <v>9.6857174636999996</v>
      </c>
      <c r="D30050">
        <v>2001</v>
      </c>
      <c r="E30050" t="s">
        <v>255</v>
      </c>
      <c r="F30050" t="s">
        <v>308</v>
      </c>
    </row>
    <row r="30051" spans="1:6" x14ac:dyDescent="0.25">
      <c r="A30051" t="s">
        <v>165</v>
      </c>
      <c r="B30051" t="s">
        <v>11</v>
      </c>
      <c r="C30051">
        <v>9.9217179611000006</v>
      </c>
      <c r="D30051">
        <v>2002</v>
      </c>
      <c r="E30051" t="s">
        <v>255</v>
      </c>
      <c r="F30051" t="s">
        <v>308</v>
      </c>
    </row>
    <row r="30052" spans="1:6" x14ac:dyDescent="0.25">
      <c r="A30052" t="s">
        <v>165</v>
      </c>
      <c r="B30052" t="s">
        <v>11</v>
      </c>
      <c r="C30052">
        <v>9.7318565144000004</v>
      </c>
      <c r="D30052">
        <v>2003</v>
      </c>
      <c r="E30052" t="s">
        <v>255</v>
      </c>
      <c r="F30052" t="s">
        <v>308</v>
      </c>
    </row>
    <row r="30053" spans="1:6" x14ac:dyDescent="0.25">
      <c r="A30053" t="s">
        <v>165</v>
      </c>
      <c r="B30053" t="s">
        <v>11</v>
      </c>
      <c r="C30053">
        <v>9.6333309558</v>
      </c>
      <c r="D30053">
        <v>2004</v>
      </c>
      <c r="E30053" t="s">
        <v>255</v>
      </c>
      <c r="F30053" t="s">
        <v>308</v>
      </c>
    </row>
    <row r="30054" spans="1:6" x14ac:dyDescent="0.25">
      <c r="A30054" t="s">
        <v>165</v>
      </c>
      <c r="B30054" t="s">
        <v>11</v>
      </c>
      <c r="C30054">
        <v>9.5581916313999997</v>
      </c>
      <c r="D30054">
        <v>2005</v>
      </c>
      <c r="E30054" t="s">
        <v>255</v>
      </c>
      <c r="F30054" t="s">
        <v>308</v>
      </c>
    </row>
    <row r="30055" spans="1:6" x14ac:dyDescent="0.25">
      <c r="A30055" t="s">
        <v>165</v>
      </c>
      <c r="B30055" t="s">
        <v>11</v>
      </c>
      <c r="C30055">
        <v>9.0783028376000008</v>
      </c>
      <c r="D30055">
        <v>2006</v>
      </c>
      <c r="E30055" t="s">
        <v>255</v>
      </c>
      <c r="F30055" t="s">
        <v>308</v>
      </c>
    </row>
    <row r="30056" spans="1:6" x14ac:dyDescent="0.25">
      <c r="A30056" t="s">
        <v>165</v>
      </c>
      <c r="B30056" t="s">
        <v>11</v>
      </c>
      <c r="C30056">
        <v>9.0350082836999999</v>
      </c>
      <c r="D30056">
        <v>2007</v>
      </c>
      <c r="E30056" t="s">
        <v>255</v>
      </c>
      <c r="F30056" t="s">
        <v>308</v>
      </c>
    </row>
    <row r="30057" spans="1:6" x14ac:dyDescent="0.25">
      <c r="A30057" t="s">
        <v>165</v>
      </c>
      <c r="B30057" t="s">
        <v>11</v>
      </c>
      <c r="C30057">
        <v>9.0833989421000005</v>
      </c>
      <c r="D30057">
        <v>2008</v>
      </c>
      <c r="E30057" t="s">
        <v>255</v>
      </c>
      <c r="F30057" t="s">
        <v>308</v>
      </c>
    </row>
    <row r="30058" spans="1:6" x14ac:dyDescent="0.25">
      <c r="A30058" t="s">
        <v>165</v>
      </c>
      <c r="B30058" t="s">
        <v>11</v>
      </c>
      <c r="C30058">
        <v>9.2176603714999992</v>
      </c>
      <c r="D30058">
        <v>2009</v>
      </c>
      <c r="E30058" t="s">
        <v>255</v>
      </c>
      <c r="F30058" t="s">
        <v>308</v>
      </c>
    </row>
    <row r="30059" spans="1:6" x14ac:dyDescent="0.25">
      <c r="A30059" t="s">
        <v>165</v>
      </c>
      <c r="B30059" t="s">
        <v>11</v>
      </c>
      <c r="C30059">
        <v>9.5661438362000002</v>
      </c>
      <c r="D30059">
        <v>2010</v>
      </c>
      <c r="E30059" t="s">
        <v>255</v>
      </c>
      <c r="F30059" t="s">
        <v>308</v>
      </c>
    </row>
    <row r="30060" spans="1:6" x14ac:dyDescent="0.25">
      <c r="A30060" t="s">
        <v>165</v>
      </c>
      <c r="B30060" t="s">
        <v>11</v>
      </c>
      <c r="C30060">
        <v>10.009831066</v>
      </c>
      <c r="D30060">
        <v>2011</v>
      </c>
      <c r="E30060" t="s">
        <v>255</v>
      </c>
      <c r="F30060" t="s">
        <v>308</v>
      </c>
    </row>
    <row r="30061" spans="1:6" x14ac:dyDescent="0.25">
      <c r="A30061" t="s">
        <v>165</v>
      </c>
      <c r="B30061" t="s">
        <v>11</v>
      </c>
      <c r="C30061">
        <v>9.3514520865000001</v>
      </c>
      <c r="D30061">
        <v>2012</v>
      </c>
      <c r="E30061" t="s">
        <v>255</v>
      </c>
      <c r="F30061" t="s">
        <v>308</v>
      </c>
    </row>
    <row r="30062" spans="1:6" x14ac:dyDescent="0.25">
      <c r="A30062" t="s">
        <v>165</v>
      </c>
      <c r="B30062" t="s">
        <v>11</v>
      </c>
      <c r="C30062">
        <v>8.6692924900000001</v>
      </c>
      <c r="D30062">
        <v>2013</v>
      </c>
      <c r="E30062" t="s">
        <v>255</v>
      </c>
      <c r="F30062" t="s">
        <v>308</v>
      </c>
    </row>
    <row r="30063" spans="1:6" x14ac:dyDescent="0.25">
      <c r="A30063" t="s">
        <v>165</v>
      </c>
      <c r="B30063" t="s">
        <v>11</v>
      </c>
      <c r="C30063">
        <v>8.5623501723000004</v>
      </c>
      <c r="D30063">
        <v>2014</v>
      </c>
      <c r="E30063" t="s">
        <v>255</v>
      </c>
      <c r="F30063" t="s">
        <v>308</v>
      </c>
    </row>
    <row r="30064" spans="1:6" x14ac:dyDescent="0.25">
      <c r="A30064" t="s">
        <v>165</v>
      </c>
      <c r="B30064" t="s">
        <v>11</v>
      </c>
      <c r="C30064">
        <v>9.7326910874999992</v>
      </c>
      <c r="D30064">
        <v>2015</v>
      </c>
      <c r="E30064" t="s">
        <v>255</v>
      </c>
      <c r="F30064" t="s">
        <v>308</v>
      </c>
    </row>
    <row r="30065" spans="1:6" x14ac:dyDescent="0.25">
      <c r="A30065" t="s">
        <v>165</v>
      </c>
      <c r="B30065" t="s">
        <v>11</v>
      </c>
      <c r="C30065">
        <v>9.7426999857999999</v>
      </c>
      <c r="D30065">
        <v>2016</v>
      </c>
      <c r="E30065" t="s">
        <v>255</v>
      </c>
      <c r="F30065" t="s">
        <v>308</v>
      </c>
    </row>
    <row r="30066" spans="1:6" x14ac:dyDescent="0.25">
      <c r="A30066" t="s">
        <v>165</v>
      </c>
      <c r="B30066" t="s">
        <v>11</v>
      </c>
      <c r="C30066">
        <v>9.6803520912999996</v>
      </c>
      <c r="D30066">
        <v>2017</v>
      </c>
      <c r="E30066" t="s">
        <v>255</v>
      </c>
      <c r="F30066" t="s">
        <v>308</v>
      </c>
    </row>
    <row r="30067" spans="1:6" x14ac:dyDescent="0.25">
      <c r="A30067" t="s">
        <v>165</v>
      </c>
      <c r="B30067" t="s">
        <v>11</v>
      </c>
      <c r="C30067">
        <v>9.4107667213999999</v>
      </c>
      <c r="D30067">
        <v>2018</v>
      </c>
      <c r="E30067" t="s">
        <v>255</v>
      </c>
      <c r="F30067" t="s">
        <v>308</v>
      </c>
    </row>
    <row r="30068" spans="1:6" x14ac:dyDescent="0.25">
      <c r="A30068" t="s">
        <v>165</v>
      </c>
      <c r="B30068" t="s">
        <v>11</v>
      </c>
      <c r="C30068">
        <v>9.5559398150000003</v>
      </c>
      <c r="D30068">
        <v>2019</v>
      </c>
      <c r="E30068" t="s">
        <v>255</v>
      </c>
      <c r="F30068" t="s">
        <v>308</v>
      </c>
    </row>
    <row r="30069" spans="1:6" x14ac:dyDescent="0.25">
      <c r="A30069" t="s">
        <v>165</v>
      </c>
      <c r="B30069" t="s">
        <v>11</v>
      </c>
      <c r="C30069">
        <v>9.5559398150000003</v>
      </c>
      <c r="D30069" t="s">
        <v>4</v>
      </c>
      <c r="E30069" t="s">
        <v>255</v>
      </c>
      <c r="F30069" t="s">
        <v>308</v>
      </c>
    </row>
    <row r="30070" spans="1:6" x14ac:dyDescent="0.25">
      <c r="A30070" t="s">
        <v>166</v>
      </c>
      <c r="B30070" t="s">
        <v>5</v>
      </c>
      <c r="C30070">
        <v>7.7439439118999998</v>
      </c>
      <c r="D30070">
        <v>2000</v>
      </c>
      <c r="E30070" t="s">
        <v>256</v>
      </c>
      <c r="F30070" t="s">
        <v>302</v>
      </c>
    </row>
    <row r="30071" spans="1:6" x14ac:dyDescent="0.25">
      <c r="A30071" t="s">
        <v>166</v>
      </c>
      <c r="B30071" t="s">
        <v>5</v>
      </c>
      <c r="C30071">
        <v>7.2528798626000004</v>
      </c>
      <c r="D30071">
        <v>2001</v>
      </c>
      <c r="E30071" t="s">
        <v>256</v>
      </c>
      <c r="F30071" t="s">
        <v>302</v>
      </c>
    </row>
    <row r="30072" spans="1:6" x14ac:dyDescent="0.25">
      <c r="A30072" t="s">
        <v>166</v>
      </c>
      <c r="B30072" t="s">
        <v>5</v>
      </c>
      <c r="C30072">
        <v>6.3152304346000001</v>
      </c>
      <c r="D30072">
        <v>2002</v>
      </c>
      <c r="E30072" t="s">
        <v>256</v>
      </c>
      <c r="F30072" t="s">
        <v>302</v>
      </c>
    </row>
    <row r="30073" spans="1:6" x14ac:dyDescent="0.25">
      <c r="A30073" t="s">
        <v>166</v>
      </c>
      <c r="B30073" t="s">
        <v>5</v>
      </c>
      <c r="C30073">
        <v>5.9873435504000003</v>
      </c>
      <c r="D30073">
        <v>2003</v>
      </c>
      <c r="E30073" t="s">
        <v>256</v>
      </c>
      <c r="F30073" t="s">
        <v>302</v>
      </c>
    </row>
    <row r="30074" spans="1:6" x14ac:dyDescent="0.25">
      <c r="A30074" t="s">
        <v>166</v>
      </c>
      <c r="B30074" t="s">
        <v>5</v>
      </c>
      <c r="C30074">
        <v>6.2377325911000003</v>
      </c>
      <c r="D30074">
        <v>2004</v>
      </c>
      <c r="E30074" t="s">
        <v>256</v>
      </c>
      <c r="F30074" t="s">
        <v>302</v>
      </c>
    </row>
    <row r="30075" spans="1:6" x14ac:dyDescent="0.25">
      <c r="A30075" t="s">
        <v>166</v>
      </c>
      <c r="B30075" t="s">
        <v>5</v>
      </c>
      <c r="C30075">
        <v>6.7685898262000004</v>
      </c>
      <c r="D30075">
        <v>2005</v>
      </c>
      <c r="E30075" t="s">
        <v>256</v>
      </c>
      <c r="F30075" t="s">
        <v>302</v>
      </c>
    </row>
    <row r="30076" spans="1:6" x14ac:dyDescent="0.25">
      <c r="A30076" t="s">
        <v>166</v>
      </c>
      <c r="B30076" t="s">
        <v>5</v>
      </c>
      <c r="C30076">
        <v>6.6587622043000003</v>
      </c>
      <c r="D30076">
        <v>2006</v>
      </c>
      <c r="E30076" t="s">
        <v>256</v>
      </c>
      <c r="F30076" t="s">
        <v>302</v>
      </c>
    </row>
    <row r="30077" spans="1:6" x14ac:dyDescent="0.25">
      <c r="A30077" t="s">
        <v>166</v>
      </c>
      <c r="B30077" t="s">
        <v>5</v>
      </c>
      <c r="C30077">
        <v>7.6903038026999999</v>
      </c>
      <c r="D30077">
        <v>2007</v>
      </c>
      <c r="E30077" t="s">
        <v>256</v>
      </c>
      <c r="F30077" t="s">
        <v>302</v>
      </c>
    </row>
    <row r="30078" spans="1:6" x14ac:dyDescent="0.25">
      <c r="A30078" t="s">
        <v>166</v>
      </c>
      <c r="B30078" t="s">
        <v>5</v>
      </c>
      <c r="C30078">
        <v>7.7325811200999999</v>
      </c>
      <c r="D30078">
        <v>2008</v>
      </c>
      <c r="E30078" t="s">
        <v>256</v>
      </c>
      <c r="F30078" t="s">
        <v>302</v>
      </c>
    </row>
    <row r="30079" spans="1:6" x14ac:dyDescent="0.25">
      <c r="A30079" t="s">
        <v>166</v>
      </c>
      <c r="B30079" t="s">
        <v>5</v>
      </c>
      <c r="C30079">
        <v>7.1998057436999998</v>
      </c>
      <c r="D30079">
        <v>2009</v>
      </c>
      <c r="E30079" t="s">
        <v>256</v>
      </c>
      <c r="F30079" t="s">
        <v>302</v>
      </c>
    </row>
    <row r="30080" spans="1:6" x14ac:dyDescent="0.25">
      <c r="A30080" t="s">
        <v>166</v>
      </c>
      <c r="B30080" t="s">
        <v>5</v>
      </c>
      <c r="C30080">
        <v>7.6086565615000001</v>
      </c>
      <c r="D30080">
        <v>2010</v>
      </c>
      <c r="E30080" t="s">
        <v>256</v>
      </c>
      <c r="F30080" t="s">
        <v>302</v>
      </c>
    </row>
    <row r="30081" spans="1:6" x14ac:dyDescent="0.25">
      <c r="A30081" t="s">
        <v>166</v>
      </c>
      <c r="B30081" t="s">
        <v>5</v>
      </c>
      <c r="C30081">
        <v>8.0230089070999995</v>
      </c>
      <c r="D30081">
        <v>2011</v>
      </c>
      <c r="E30081" t="s">
        <v>256</v>
      </c>
      <c r="F30081" t="s">
        <v>302</v>
      </c>
    </row>
    <row r="30082" spans="1:6" x14ac:dyDescent="0.25">
      <c r="A30082" t="s">
        <v>166</v>
      </c>
      <c r="B30082" t="s">
        <v>5</v>
      </c>
      <c r="C30082">
        <v>7.1235771880999996</v>
      </c>
      <c r="D30082">
        <v>2012</v>
      </c>
      <c r="E30082" t="s">
        <v>256</v>
      </c>
      <c r="F30082" t="s">
        <v>302</v>
      </c>
    </row>
    <row r="30083" spans="1:6" x14ac:dyDescent="0.25">
      <c r="A30083" t="s">
        <v>166</v>
      </c>
      <c r="B30083" t="s">
        <v>5</v>
      </c>
      <c r="C30083">
        <v>6.1536145955999997</v>
      </c>
      <c r="D30083">
        <v>2013</v>
      </c>
      <c r="E30083" t="s">
        <v>256</v>
      </c>
      <c r="F30083" t="s">
        <v>302</v>
      </c>
    </row>
    <row r="30084" spans="1:6" x14ac:dyDescent="0.25">
      <c r="A30084" t="s">
        <v>166</v>
      </c>
      <c r="B30084" t="s">
        <v>5</v>
      </c>
      <c r="C30084">
        <v>6.4259551425000003</v>
      </c>
      <c r="D30084">
        <v>2014</v>
      </c>
      <c r="E30084" t="s">
        <v>256</v>
      </c>
      <c r="F30084" t="s">
        <v>302</v>
      </c>
    </row>
    <row r="30085" spans="1:6" x14ac:dyDescent="0.25">
      <c r="A30085" t="s">
        <v>166</v>
      </c>
      <c r="B30085" t="s">
        <v>5</v>
      </c>
      <c r="C30085">
        <v>6.0879436507999998</v>
      </c>
      <c r="D30085">
        <v>2015</v>
      </c>
      <c r="E30085" t="s">
        <v>256</v>
      </c>
      <c r="F30085" t="s">
        <v>302</v>
      </c>
    </row>
    <row r="30086" spans="1:6" x14ac:dyDescent="0.25">
      <c r="A30086" t="s">
        <v>166</v>
      </c>
      <c r="B30086" t="s">
        <v>5</v>
      </c>
      <c r="C30086">
        <v>6.3060371407</v>
      </c>
      <c r="D30086">
        <v>2016</v>
      </c>
      <c r="E30086" t="s">
        <v>256</v>
      </c>
      <c r="F30086" t="s">
        <v>302</v>
      </c>
    </row>
    <row r="30087" spans="1:6" x14ac:dyDescent="0.25">
      <c r="A30087" t="s">
        <v>166</v>
      </c>
      <c r="B30087" t="s">
        <v>5</v>
      </c>
      <c r="C30087">
        <v>5.9472603522999998</v>
      </c>
      <c r="D30087">
        <v>2017</v>
      </c>
      <c r="E30087" t="s">
        <v>256</v>
      </c>
      <c r="F30087" t="s">
        <v>302</v>
      </c>
    </row>
    <row r="30088" spans="1:6" x14ac:dyDescent="0.25">
      <c r="A30088" t="s">
        <v>166</v>
      </c>
      <c r="B30088" t="s">
        <v>5</v>
      </c>
      <c r="C30088">
        <v>5.6276444325000003</v>
      </c>
      <c r="D30088">
        <v>2018</v>
      </c>
      <c r="E30088" t="s">
        <v>256</v>
      </c>
      <c r="F30088" t="s">
        <v>302</v>
      </c>
    </row>
    <row r="30089" spans="1:6" x14ac:dyDescent="0.25">
      <c r="A30089" t="s">
        <v>166</v>
      </c>
      <c r="B30089" t="s">
        <v>5</v>
      </c>
      <c r="C30089">
        <v>5.6051942496000002</v>
      </c>
      <c r="D30089">
        <v>2019</v>
      </c>
      <c r="E30089" t="s">
        <v>256</v>
      </c>
      <c r="F30089" t="s">
        <v>302</v>
      </c>
    </row>
    <row r="30090" spans="1:6" x14ac:dyDescent="0.25">
      <c r="A30090" t="s">
        <v>166</v>
      </c>
      <c r="B30090" t="s">
        <v>5</v>
      </c>
      <c r="C30090">
        <v>5.6051942496000002</v>
      </c>
      <c r="D30090" t="s">
        <v>4</v>
      </c>
      <c r="E30090" t="s">
        <v>256</v>
      </c>
      <c r="F30090" t="s">
        <v>302</v>
      </c>
    </row>
    <row r="30091" spans="1:6" x14ac:dyDescent="0.25">
      <c r="A30091" t="s">
        <v>166</v>
      </c>
      <c r="B30091" t="s">
        <v>6</v>
      </c>
      <c r="C30091">
        <v>4.8769046361999999</v>
      </c>
      <c r="D30091">
        <v>2000</v>
      </c>
      <c r="E30091" t="s">
        <v>256</v>
      </c>
      <c r="F30091" t="s">
        <v>303</v>
      </c>
    </row>
    <row r="30092" spans="1:6" x14ac:dyDescent="0.25">
      <c r="A30092" t="s">
        <v>166</v>
      </c>
      <c r="B30092" t="s">
        <v>6</v>
      </c>
      <c r="C30092">
        <v>5.3798427019000004</v>
      </c>
      <c r="D30092">
        <v>2001</v>
      </c>
      <c r="E30092" t="s">
        <v>256</v>
      </c>
      <c r="F30092" t="s">
        <v>303</v>
      </c>
    </row>
    <row r="30093" spans="1:6" x14ac:dyDescent="0.25">
      <c r="A30093" t="s">
        <v>166</v>
      </c>
      <c r="B30093" t="s">
        <v>6</v>
      </c>
      <c r="C30093">
        <v>5.6063767448000004</v>
      </c>
      <c r="D30093">
        <v>2002</v>
      </c>
      <c r="E30093" t="s">
        <v>256</v>
      </c>
      <c r="F30093" t="s">
        <v>303</v>
      </c>
    </row>
    <row r="30094" spans="1:6" x14ac:dyDescent="0.25">
      <c r="A30094" t="s">
        <v>166</v>
      </c>
      <c r="B30094" t="s">
        <v>6</v>
      </c>
      <c r="C30094">
        <v>5.5577362414999998</v>
      </c>
      <c r="D30094">
        <v>2003</v>
      </c>
      <c r="E30094" t="s">
        <v>256</v>
      </c>
      <c r="F30094" t="s">
        <v>303</v>
      </c>
    </row>
    <row r="30095" spans="1:6" x14ac:dyDescent="0.25">
      <c r="A30095" t="s">
        <v>166</v>
      </c>
      <c r="B30095" t="s">
        <v>6</v>
      </c>
      <c r="C30095">
        <v>4.9685292772</v>
      </c>
      <c r="D30095">
        <v>2004</v>
      </c>
      <c r="E30095" t="s">
        <v>256</v>
      </c>
      <c r="F30095" t="s">
        <v>303</v>
      </c>
    </row>
    <row r="30096" spans="1:6" x14ac:dyDescent="0.25">
      <c r="A30096" t="s">
        <v>166</v>
      </c>
      <c r="B30096" t="s">
        <v>6</v>
      </c>
      <c r="C30096">
        <v>5.1217917569000004</v>
      </c>
      <c r="D30096">
        <v>2005</v>
      </c>
      <c r="E30096" t="s">
        <v>256</v>
      </c>
      <c r="F30096" t="s">
        <v>303</v>
      </c>
    </row>
    <row r="30097" spans="1:6" x14ac:dyDescent="0.25">
      <c r="A30097" t="s">
        <v>166</v>
      </c>
      <c r="B30097" t="s">
        <v>6</v>
      </c>
      <c r="C30097">
        <v>5.1582555564000003</v>
      </c>
      <c r="D30097">
        <v>2006</v>
      </c>
      <c r="E30097" t="s">
        <v>256</v>
      </c>
      <c r="F30097" t="s">
        <v>303</v>
      </c>
    </row>
    <row r="30098" spans="1:6" x14ac:dyDescent="0.25">
      <c r="A30098" t="s">
        <v>166</v>
      </c>
      <c r="B30098" t="s">
        <v>6</v>
      </c>
      <c r="C30098">
        <v>5.1785930598999999</v>
      </c>
      <c r="D30098">
        <v>2007</v>
      </c>
      <c r="E30098" t="s">
        <v>256</v>
      </c>
      <c r="F30098" t="s">
        <v>303</v>
      </c>
    </row>
    <row r="30099" spans="1:6" x14ac:dyDescent="0.25">
      <c r="A30099" t="s">
        <v>166</v>
      </c>
      <c r="B30099" t="s">
        <v>6</v>
      </c>
      <c r="C30099">
        <v>5.7688091836000002</v>
      </c>
      <c r="D30099">
        <v>2008</v>
      </c>
      <c r="E30099" t="s">
        <v>256</v>
      </c>
      <c r="F30099" t="s">
        <v>303</v>
      </c>
    </row>
    <row r="30100" spans="1:6" x14ac:dyDescent="0.25">
      <c r="A30100" t="s">
        <v>166</v>
      </c>
      <c r="B30100" t="s">
        <v>6</v>
      </c>
      <c r="C30100">
        <v>5.1465603042000003</v>
      </c>
      <c r="D30100">
        <v>2009</v>
      </c>
      <c r="E30100" t="s">
        <v>256</v>
      </c>
      <c r="F30100" t="s">
        <v>303</v>
      </c>
    </row>
    <row r="30101" spans="1:6" x14ac:dyDescent="0.25">
      <c r="A30101" t="s">
        <v>166</v>
      </c>
      <c r="B30101" t="s">
        <v>6</v>
      </c>
      <c r="C30101">
        <v>5.3227407336999999</v>
      </c>
      <c r="D30101">
        <v>2010</v>
      </c>
      <c r="E30101" t="s">
        <v>256</v>
      </c>
      <c r="F30101" t="s">
        <v>303</v>
      </c>
    </row>
    <row r="30102" spans="1:6" x14ac:dyDescent="0.25">
      <c r="A30102" t="s">
        <v>166</v>
      </c>
      <c r="B30102" t="s">
        <v>6</v>
      </c>
      <c r="C30102">
        <v>5.8387157439999999</v>
      </c>
      <c r="D30102">
        <v>2011</v>
      </c>
      <c r="E30102" t="s">
        <v>256</v>
      </c>
      <c r="F30102" t="s">
        <v>303</v>
      </c>
    </row>
    <row r="30103" spans="1:6" x14ac:dyDescent="0.25">
      <c r="A30103" t="s">
        <v>166</v>
      </c>
      <c r="B30103" t="s">
        <v>6</v>
      </c>
      <c r="C30103">
        <v>5.8981495154000001</v>
      </c>
      <c r="D30103">
        <v>2012</v>
      </c>
      <c r="E30103" t="s">
        <v>256</v>
      </c>
      <c r="F30103" t="s">
        <v>303</v>
      </c>
    </row>
    <row r="30104" spans="1:6" x14ac:dyDescent="0.25">
      <c r="A30104" t="s">
        <v>166</v>
      </c>
      <c r="B30104" t="s">
        <v>6</v>
      </c>
      <c r="C30104">
        <v>5.9589993725000001</v>
      </c>
      <c r="D30104">
        <v>2013</v>
      </c>
      <c r="E30104" t="s">
        <v>256</v>
      </c>
      <c r="F30104" t="s">
        <v>303</v>
      </c>
    </row>
    <row r="30105" spans="1:6" x14ac:dyDescent="0.25">
      <c r="A30105" t="s">
        <v>166</v>
      </c>
      <c r="B30105" t="s">
        <v>6</v>
      </c>
      <c r="C30105">
        <v>5.8489028860000003</v>
      </c>
      <c r="D30105">
        <v>2014</v>
      </c>
      <c r="E30105" t="s">
        <v>256</v>
      </c>
      <c r="F30105" t="s">
        <v>303</v>
      </c>
    </row>
    <row r="30106" spans="1:6" x14ac:dyDescent="0.25">
      <c r="A30106" t="s">
        <v>166</v>
      </c>
      <c r="B30106" t="s">
        <v>6</v>
      </c>
      <c r="C30106">
        <v>5.5750770125000004</v>
      </c>
      <c r="D30106">
        <v>2015</v>
      </c>
      <c r="E30106" t="s">
        <v>256</v>
      </c>
      <c r="F30106" t="s">
        <v>303</v>
      </c>
    </row>
    <row r="30107" spans="1:6" x14ac:dyDescent="0.25">
      <c r="A30107" t="s">
        <v>166</v>
      </c>
      <c r="B30107" t="s">
        <v>6</v>
      </c>
      <c r="C30107">
        <v>5.5616492678</v>
      </c>
      <c r="D30107">
        <v>2016</v>
      </c>
      <c r="E30107" t="s">
        <v>256</v>
      </c>
      <c r="F30107" t="s">
        <v>303</v>
      </c>
    </row>
    <row r="30108" spans="1:6" x14ac:dyDescent="0.25">
      <c r="A30108" t="s">
        <v>166</v>
      </c>
      <c r="B30108" t="s">
        <v>6</v>
      </c>
      <c r="C30108">
        <v>5.7727888988</v>
      </c>
      <c r="D30108">
        <v>2017</v>
      </c>
      <c r="E30108" t="s">
        <v>256</v>
      </c>
      <c r="F30108" t="s">
        <v>303</v>
      </c>
    </row>
    <row r="30109" spans="1:6" x14ac:dyDescent="0.25">
      <c r="A30109" t="s">
        <v>166</v>
      </c>
      <c r="B30109" t="s">
        <v>6</v>
      </c>
      <c r="C30109">
        <v>6.0127470270999996</v>
      </c>
      <c r="D30109">
        <v>2018</v>
      </c>
      <c r="E30109" t="s">
        <v>256</v>
      </c>
      <c r="F30109" t="s">
        <v>303</v>
      </c>
    </row>
    <row r="30110" spans="1:6" x14ac:dyDescent="0.25">
      <c r="A30110" t="s">
        <v>166</v>
      </c>
      <c r="B30110" t="s">
        <v>6</v>
      </c>
      <c r="C30110">
        <v>6.3970772548000001</v>
      </c>
      <c r="D30110">
        <v>2019</v>
      </c>
      <c r="E30110" t="s">
        <v>256</v>
      </c>
      <c r="F30110" t="s">
        <v>303</v>
      </c>
    </row>
    <row r="30111" spans="1:6" x14ac:dyDescent="0.25">
      <c r="A30111" t="s">
        <v>166</v>
      </c>
      <c r="B30111" t="s">
        <v>6</v>
      </c>
      <c r="C30111">
        <v>6.3970772548000001</v>
      </c>
      <c r="D30111" t="s">
        <v>4</v>
      </c>
      <c r="E30111" t="s">
        <v>256</v>
      </c>
      <c r="F30111" t="s">
        <v>303</v>
      </c>
    </row>
    <row r="30112" spans="1:6" x14ac:dyDescent="0.25">
      <c r="A30112" t="s">
        <v>166</v>
      </c>
      <c r="B30112" t="s">
        <v>7</v>
      </c>
      <c r="C30112">
        <v>21.088242557000001</v>
      </c>
      <c r="D30112">
        <v>2000</v>
      </c>
      <c r="E30112" t="s">
        <v>256</v>
      </c>
      <c r="F30112" t="s">
        <v>304</v>
      </c>
    </row>
    <row r="30113" spans="1:6" x14ac:dyDescent="0.25">
      <c r="A30113" t="s">
        <v>166</v>
      </c>
      <c r="B30113" t="s">
        <v>7</v>
      </c>
      <c r="C30113">
        <v>20.878802330999999</v>
      </c>
      <c r="D30113">
        <v>2001</v>
      </c>
      <c r="E30113" t="s">
        <v>256</v>
      </c>
      <c r="F30113" t="s">
        <v>304</v>
      </c>
    </row>
    <row r="30114" spans="1:6" x14ac:dyDescent="0.25">
      <c r="A30114" t="s">
        <v>166</v>
      </c>
      <c r="B30114" t="s">
        <v>7</v>
      </c>
      <c r="C30114">
        <v>20.476141451</v>
      </c>
      <c r="D30114">
        <v>2002</v>
      </c>
      <c r="E30114" t="s">
        <v>256</v>
      </c>
      <c r="F30114" t="s">
        <v>304</v>
      </c>
    </row>
    <row r="30115" spans="1:6" x14ac:dyDescent="0.25">
      <c r="A30115" t="s">
        <v>166</v>
      </c>
      <c r="B30115" t="s">
        <v>7</v>
      </c>
      <c r="C30115">
        <v>19.741633108999999</v>
      </c>
      <c r="D30115">
        <v>2003</v>
      </c>
      <c r="E30115" t="s">
        <v>256</v>
      </c>
      <c r="F30115" t="s">
        <v>304</v>
      </c>
    </row>
    <row r="30116" spans="1:6" x14ac:dyDescent="0.25">
      <c r="A30116" t="s">
        <v>166</v>
      </c>
      <c r="B30116" t="s">
        <v>7</v>
      </c>
      <c r="C30116">
        <v>19.120273020999999</v>
      </c>
      <c r="D30116">
        <v>2004</v>
      </c>
      <c r="E30116" t="s">
        <v>256</v>
      </c>
      <c r="F30116" t="s">
        <v>304</v>
      </c>
    </row>
    <row r="30117" spans="1:6" x14ac:dyDescent="0.25">
      <c r="A30117" t="s">
        <v>166</v>
      </c>
      <c r="B30117" t="s">
        <v>7</v>
      </c>
      <c r="C30117">
        <v>18.233860906</v>
      </c>
      <c r="D30117">
        <v>2005</v>
      </c>
      <c r="E30117" t="s">
        <v>256</v>
      </c>
      <c r="F30117" t="s">
        <v>304</v>
      </c>
    </row>
    <row r="30118" spans="1:6" x14ac:dyDescent="0.25">
      <c r="A30118" t="s">
        <v>166</v>
      </c>
      <c r="B30118" t="s">
        <v>7</v>
      </c>
      <c r="C30118">
        <v>18.007082033</v>
      </c>
      <c r="D30118">
        <v>2006</v>
      </c>
      <c r="E30118" t="s">
        <v>256</v>
      </c>
      <c r="F30118" t="s">
        <v>304</v>
      </c>
    </row>
    <row r="30119" spans="1:6" x14ac:dyDescent="0.25">
      <c r="A30119" t="s">
        <v>166</v>
      </c>
      <c r="B30119" t="s">
        <v>7</v>
      </c>
      <c r="C30119">
        <v>17.844029849999998</v>
      </c>
      <c r="D30119">
        <v>2007</v>
      </c>
      <c r="E30119" t="s">
        <v>256</v>
      </c>
      <c r="F30119" t="s">
        <v>304</v>
      </c>
    </row>
    <row r="30120" spans="1:6" x14ac:dyDescent="0.25">
      <c r="A30120" t="s">
        <v>166</v>
      </c>
      <c r="B30120" t="s">
        <v>7</v>
      </c>
      <c r="C30120">
        <v>18.392215236999998</v>
      </c>
      <c r="D30120">
        <v>2008</v>
      </c>
      <c r="E30120" t="s">
        <v>256</v>
      </c>
      <c r="F30120" t="s">
        <v>304</v>
      </c>
    </row>
    <row r="30121" spans="1:6" x14ac:dyDescent="0.25">
      <c r="A30121" t="s">
        <v>166</v>
      </c>
      <c r="B30121" t="s">
        <v>7</v>
      </c>
      <c r="C30121">
        <v>17.467751703000001</v>
      </c>
      <c r="D30121">
        <v>2009</v>
      </c>
      <c r="E30121" t="s">
        <v>256</v>
      </c>
      <c r="F30121" t="s">
        <v>304</v>
      </c>
    </row>
    <row r="30122" spans="1:6" x14ac:dyDescent="0.25">
      <c r="A30122" t="s">
        <v>166</v>
      </c>
      <c r="B30122" t="s">
        <v>7</v>
      </c>
      <c r="C30122">
        <v>17.590337720000001</v>
      </c>
      <c r="D30122">
        <v>2010</v>
      </c>
      <c r="E30122" t="s">
        <v>256</v>
      </c>
      <c r="F30122" t="s">
        <v>304</v>
      </c>
    </row>
    <row r="30123" spans="1:6" x14ac:dyDescent="0.25">
      <c r="A30123" t="s">
        <v>166</v>
      </c>
      <c r="B30123" t="s">
        <v>7</v>
      </c>
      <c r="C30123">
        <v>17.782424973000001</v>
      </c>
      <c r="D30123">
        <v>2011</v>
      </c>
      <c r="E30123" t="s">
        <v>256</v>
      </c>
      <c r="F30123" t="s">
        <v>304</v>
      </c>
    </row>
    <row r="30124" spans="1:6" x14ac:dyDescent="0.25">
      <c r="A30124" t="s">
        <v>166</v>
      </c>
      <c r="B30124" t="s">
        <v>7</v>
      </c>
      <c r="C30124">
        <v>17.685975189000001</v>
      </c>
      <c r="D30124">
        <v>2012</v>
      </c>
      <c r="E30124" t="s">
        <v>256</v>
      </c>
      <c r="F30124" t="s">
        <v>304</v>
      </c>
    </row>
    <row r="30125" spans="1:6" x14ac:dyDescent="0.25">
      <c r="A30125" t="s">
        <v>166</v>
      </c>
      <c r="B30125" t="s">
        <v>7</v>
      </c>
      <c r="C30125">
        <v>17.447604332000001</v>
      </c>
      <c r="D30125">
        <v>2013</v>
      </c>
      <c r="E30125" t="s">
        <v>256</v>
      </c>
      <c r="F30125" t="s">
        <v>304</v>
      </c>
    </row>
    <row r="30126" spans="1:6" x14ac:dyDescent="0.25">
      <c r="A30126" t="s">
        <v>166</v>
      </c>
      <c r="B30126" t="s">
        <v>7</v>
      </c>
      <c r="C30126">
        <v>17.608274391999998</v>
      </c>
      <c r="D30126">
        <v>2014</v>
      </c>
      <c r="E30126" t="s">
        <v>256</v>
      </c>
      <c r="F30126" t="s">
        <v>304</v>
      </c>
    </row>
    <row r="30127" spans="1:6" x14ac:dyDescent="0.25">
      <c r="A30127" t="s">
        <v>166</v>
      </c>
      <c r="B30127" t="s">
        <v>7</v>
      </c>
      <c r="C30127">
        <v>18.041591740000001</v>
      </c>
      <c r="D30127">
        <v>2015</v>
      </c>
      <c r="E30127" t="s">
        <v>256</v>
      </c>
      <c r="F30127" t="s">
        <v>304</v>
      </c>
    </row>
    <row r="30128" spans="1:6" x14ac:dyDescent="0.25">
      <c r="A30128" t="s">
        <v>166</v>
      </c>
      <c r="B30128" t="s">
        <v>7</v>
      </c>
      <c r="C30128">
        <v>17.916150519999999</v>
      </c>
      <c r="D30128">
        <v>2016</v>
      </c>
      <c r="E30128" t="s">
        <v>256</v>
      </c>
      <c r="F30128" t="s">
        <v>304</v>
      </c>
    </row>
    <row r="30129" spans="1:6" x14ac:dyDescent="0.25">
      <c r="A30129" t="s">
        <v>166</v>
      </c>
      <c r="B30129" t="s">
        <v>7</v>
      </c>
      <c r="C30129">
        <v>17.737680934</v>
      </c>
      <c r="D30129">
        <v>2017</v>
      </c>
      <c r="E30129" t="s">
        <v>256</v>
      </c>
      <c r="F30129" t="s">
        <v>304</v>
      </c>
    </row>
    <row r="30130" spans="1:6" x14ac:dyDescent="0.25">
      <c r="A30130" t="s">
        <v>166</v>
      </c>
      <c r="B30130" t="s">
        <v>7</v>
      </c>
      <c r="C30130">
        <v>17.666174161000001</v>
      </c>
      <c r="D30130">
        <v>2018</v>
      </c>
      <c r="E30130" t="s">
        <v>256</v>
      </c>
      <c r="F30130" t="s">
        <v>304</v>
      </c>
    </row>
    <row r="30131" spans="1:6" x14ac:dyDescent="0.25">
      <c r="A30131" t="s">
        <v>166</v>
      </c>
      <c r="B30131" t="s">
        <v>7</v>
      </c>
      <c r="C30131">
        <v>17.399258128</v>
      </c>
      <c r="D30131">
        <v>2019</v>
      </c>
      <c r="E30131" t="s">
        <v>256</v>
      </c>
      <c r="F30131" t="s">
        <v>304</v>
      </c>
    </row>
    <row r="30132" spans="1:6" x14ac:dyDescent="0.25">
      <c r="A30132" t="s">
        <v>166</v>
      </c>
      <c r="B30132" t="s">
        <v>7</v>
      </c>
      <c r="C30132">
        <v>17.399258128</v>
      </c>
      <c r="D30132" t="s">
        <v>4</v>
      </c>
      <c r="E30132" t="s">
        <v>256</v>
      </c>
      <c r="F30132" t="s">
        <v>304</v>
      </c>
    </row>
    <row r="30133" spans="1:6" x14ac:dyDescent="0.25">
      <c r="A30133" t="s">
        <v>166</v>
      </c>
      <c r="B30133" t="s">
        <v>8</v>
      </c>
      <c r="C30133">
        <v>24.141051131000001</v>
      </c>
      <c r="D30133">
        <v>2000</v>
      </c>
      <c r="E30133" t="s">
        <v>256</v>
      </c>
      <c r="F30133" t="s">
        <v>305</v>
      </c>
    </row>
    <row r="30134" spans="1:6" x14ac:dyDescent="0.25">
      <c r="A30134" t="s">
        <v>166</v>
      </c>
      <c r="B30134" t="s">
        <v>8</v>
      </c>
      <c r="C30134">
        <v>23.99177285</v>
      </c>
      <c r="D30134">
        <v>2001</v>
      </c>
      <c r="E30134" t="s">
        <v>256</v>
      </c>
      <c r="F30134" t="s">
        <v>305</v>
      </c>
    </row>
    <row r="30135" spans="1:6" x14ac:dyDescent="0.25">
      <c r="A30135" t="s">
        <v>166</v>
      </c>
      <c r="B30135" t="s">
        <v>8</v>
      </c>
      <c r="C30135">
        <v>23.974462969000001</v>
      </c>
      <c r="D30135">
        <v>2002</v>
      </c>
      <c r="E30135" t="s">
        <v>256</v>
      </c>
      <c r="F30135" t="s">
        <v>305</v>
      </c>
    </row>
    <row r="30136" spans="1:6" x14ac:dyDescent="0.25">
      <c r="A30136" t="s">
        <v>166</v>
      </c>
      <c r="B30136" t="s">
        <v>8</v>
      </c>
      <c r="C30136">
        <v>23.845031003999999</v>
      </c>
      <c r="D30136">
        <v>2003</v>
      </c>
      <c r="E30136" t="s">
        <v>256</v>
      </c>
      <c r="F30136" t="s">
        <v>305</v>
      </c>
    </row>
    <row r="30137" spans="1:6" x14ac:dyDescent="0.25">
      <c r="A30137" t="s">
        <v>166</v>
      </c>
      <c r="B30137" t="s">
        <v>8</v>
      </c>
      <c r="C30137">
        <v>22.914237316000001</v>
      </c>
      <c r="D30137">
        <v>2004</v>
      </c>
      <c r="E30137" t="s">
        <v>256</v>
      </c>
      <c r="F30137" t="s">
        <v>305</v>
      </c>
    </row>
    <row r="30138" spans="1:6" x14ac:dyDescent="0.25">
      <c r="A30138" t="s">
        <v>166</v>
      </c>
      <c r="B30138" t="s">
        <v>8</v>
      </c>
      <c r="C30138">
        <v>21.716524011000001</v>
      </c>
      <c r="D30138">
        <v>2005</v>
      </c>
      <c r="E30138" t="s">
        <v>256</v>
      </c>
      <c r="F30138" t="s">
        <v>305</v>
      </c>
    </row>
    <row r="30139" spans="1:6" x14ac:dyDescent="0.25">
      <c r="A30139" t="s">
        <v>166</v>
      </c>
      <c r="B30139" t="s">
        <v>8</v>
      </c>
      <c r="C30139">
        <v>21.792882205000002</v>
      </c>
      <c r="D30139">
        <v>2006</v>
      </c>
      <c r="E30139" t="s">
        <v>256</v>
      </c>
      <c r="F30139" t="s">
        <v>305</v>
      </c>
    </row>
    <row r="30140" spans="1:6" x14ac:dyDescent="0.25">
      <c r="A30140" t="s">
        <v>166</v>
      </c>
      <c r="B30140" t="s">
        <v>8</v>
      </c>
      <c r="C30140">
        <v>21.788117839000002</v>
      </c>
      <c r="D30140">
        <v>2007</v>
      </c>
      <c r="E30140" t="s">
        <v>256</v>
      </c>
      <c r="F30140" t="s">
        <v>305</v>
      </c>
    </row>
    <row r="30141" spans="1:6" x14ac:dyDescent="0.25">
      <c r="A30141" t="s">
        <v>166</v>
      </c>
      <c r="B30141" t="s">
        <v>8</v>
      </c>
      <c r="C30141">
        <v>22.457615344000001</v>
      </c>
      <c r="D30141">
        <v>2008</v>
      </c>
      <c r="E30141" t="s">
        <v>256</v>
      </c>
      <c r="F30141" t="s">
        <v>305</v>
      </c>
    </row>
    <row r="30142" spans="1:6" x14ac:dyDescent="0.25">
      <c r="A30142" t="s">
        <v>166</v>
      </c>
      <c r="B30142" t="s">
        <v>8</v>
      </c>
      <c r="C30142">
        <v>21.812582442</v>
      </c>
      <c r="D30142">
        <v>2009</v>
      </c>
      <c r="E30142" t="s">
        <v>256</v>
      </c>
      <c r="F30142" t="s">
        <v>305</v>
      </c>
    </row>
    <row r="30143" spans="1:6" x14ac:dyDescent="0.25">
      <c r="A30143" t="s">
        <v>166</v>
      </c>
      <c r="B30143" t="s">
        <v>8</v>
      </c>
      <c r="C30143">
        <v>22.222824834000001</v>
      </c>
      <c r="D30143">
        <v>2010</v>
      </c>
      <c r="E30143" t="s">
        <v>256</v>
      </c>
      <c r="F30143" t="s">
        <v>305</v>
      </c>
    </row>
    <row r="30144" spans="1:6" x14ac:dyDescent="0.25">
      <c r="A30144" t="s">
        <v>166</v>
      </c>
      <c r="B30144" t="s">
        <v>8</v>
      </c>
      <c r="C30144">
        <v>22.832698337</v>
      </c>
      <c r="D30144">
        <v>2011</v>
      </c>
      <c r="E30144" t="s">
        <v>256</v>
      </c>
      <c r="F30144" t="s">
        <v>305</v>
      </c>
    </row>
    <row r="30145" spans="1:6" x14ac:dyDescent="0.25">
      <c r="A30145" t="s">
        <v>166</v>
      </c>
      <c r="B30145" t="s">
        <v>8</v>
      </c>
      <c r="C30145">
        <v>23.177894896000002</v>
      </c>
      <c r="D30145">
        <v>2012</v>
      </c>
      <c r="E30145" t="s">
        <v>256</v>
      </c>
      <c r="F30145" t="s">
        <v>305</v>
      </c>
    </row>
    <row r="30146" spans="1:6" x14ac:dyDescent="0.25">
      <c r="A30146" t="s">
        <v>166</v>
      </c>
      <c r="B30146" t="s">
        <v>8</v>
      </c>
      <c r="C30146">
        <v>22.609357932000002</v>
      </c>
      <c r="D30146">
        <v>2013</v>
      </c>
      <c r="E30146" t="s">
        <v>256</v>
      </c>
      <c r="F30146" t="s">
        <v>305</v>
      </c>
    </row>
    <row r="30147" spans="1:6" x14ac:dyDescent="0.25">
      <c r="A30147" t="s">
        <v>166</v>
      </c>
      <c r="B30147" t="s">
        <v>8</v>
      </c>
      <c r="C30147">
        <v>22.643618305</v>
      </c>
      <c r="D30147">
        <v>2014</v>
      </c>
      <c r="E30147" t="s">
        <v>256</v>
      </c>
      <c r="F30147" t="s">
        <v>305</v>
      </c>
    </row>
    <row r="30148" spans="1:6" x14ac:dyDescent="0.25">
      <c r="A30148" t="s">
        <v>166</v>
      </c>
      <c r="B30148" t="s">
        <v>8</v>
      </c>
      <c r="C30148">
        <v>22.266444322000002</v>
      </c>
      <c r="D30148">
        <v>2015</v>
      </c>
      <c r="E30148" t="s">
        <v>256</v>
      </c>
      <c r="F30148" t="s">
        <v>305</v>
      </c>
    </row>
    <row r="30149" spans="1:6" x14ac:dyDescent="0.25">
      <c r="A30149" t="s">
        <v>166</v>
      </c>
      <c r="B30149" t="s">
        <v>8</v>
      </c>
      <c r="C30149">
        <v>21.759554850000001</v>
      </c>
      <c r="D30149">
        <v>2016</v>
      </c>
      <c r="E30149" t="s">
        <v>256</v>
      </c>
      <c r="F30149" t="s">
        <v>305</v>
      </c>
    </row>
    <row r="30150" spans="1:6" x14ac:dyDescent="0.25">
      <c r="A30150" t="s">
        <v>166</v>
      </c>
      <c r="B30150" t="s">
        <v>8</v>
      </c>
      <c r="C30150">
        <v>21.985610520000002</v>
      </c>
      <c r="D30150">
        <v>2017</v>
      </c>
      <c r="E30150" t="s">
        <v>256</v>
      </c>
      <c r="F30150" t="s">
        <v>305</v>
      </c>
    </row>
    <row r="30151" spans="1:6" x14ac:dyDescent="0.25">
      <c r="A30151" t="s">
        <v>166</v>
      </c>
      <c r="B30151" t="s">
        <v>8</v>
      </c>
      <c r="C30151">
        <v>22.200303291000001</v>
      </c>
      <c r="D30151">
        <v>2018</v>
      </c>
      <c r="E30151" t="s">
        <v>256</v>
      </c>
      <c r="F30151" t="s">
        <v>305</v>
      </c>
    </row>
    <row r="30152" spans="1:6" x14ac:dyDescent="0.25">
      <c r="A30152" t="s">
        <v>166</v>
      </c>
      <c r="B30152" t="s">
        <v>8</v>
      </c>
      <c r="C30152">
        <v>21.879967895</v>
      </c>
      <c r="D30152">
        <v>2019</v>
      </c>
      <c r="E30152" t="s">
        <v>256</v>
      </c>
      <c r="F30152" t="s">
        <v>305</v>
      </c>
    </row>
    <row r="30153" spans="1:6" x14ac:dyDescent="0.25">
      <c r="A30153" t="s">
        <v>166</v>
      </c>
      <c r="B30153" t="s">
        <v>8</v>
      </c>
      <c r="C30153">
        <v>21.879967895</v>
      </c>
      <c r="D30153" t="s">
        <v>4</v>
      </c>
      <c r="E30153" t="s">
        <v>256</v>
      </c>
      <c r="F30153" t="s">
        <v>305</v>
      </c>
    </row>
    <row r="30154" spans="1:6" x14ac:dyDescent="0.25">
      <c r="A30154" t="s">
        <v>166</v>
      </c>
      <c r="B30154" t="s">
        <v>9</v>
      </c>
      <c r="C30154">
        <v>37.691103732000002</v>
      </c>
      <c r="D30154">
        <v>2000</v>
      </c>
      <c r="E30154" t="s">
        <v>256</v>
      </c>
      <c r="F30154" t="s">
        <v>306</v>
      </c>
    </row>
    <row r="30155" spans="1:6" x14ac:dyDescent="0.25">
      <c r="A30155" t="s">
        <v>166</v>
      </c>
      <c r="B30155" t="s">
        <v>9</v>
      </c>
      <c r="C30155">
        <v>37.814201834000002</v>
      </c>
      <c r="D30155">
        <v>2001</v>
      </c>
      <c r="E30155" t="s">
        <v>256</v>
      </c>
      <c r="F30155" t="s">
        <v>306</v>
      </c>
    </row>
    <row r="30156" spans="1:6" x14ac:dyDescent="0.25">
      <c r="A30156" t="s">
        <v>166</v>
      </c>
      <c r="B30156" t="s">
        <v>9</v>
      </c>
      <c r="C30156">
        <v>38.782183656000001</v>
      </c>
      <c r="D30156">
        <v>2002</v>
      </c>
      <c r="E30156" t="s">
        <v>256</v>
      </c>
      <c r="F30156" t="s">
        <v>306</v>
      </c>
    </row>
    <row r="30157" spans="1:6" x14ac:dyDescent="0.25">
      <c r="A30157" t="s">
        <v>166</v>
      </c>
      <c r="B30157" t="s">
        <v>9</v>
      </c>
      <c r="C30157">
        <v>39.233809391000001</v>
      </c>
      <c r="D30157">
        <v>2003</v>
      </c>
      <c r="E30157" t="s">
        <v>256</v>
      </c>
      <c r="F30157" t="s">
        <v>306</v>
      </c>
    </row>
    <row r="30158" spans="1:6" x14ac:dyDescent="0.25">
      <c r="A30158" t="s">
        <v>166</v>
      </c>
      <c r="B30158" t="s">
        <v>9</v>
      </c>
      <c r="C30158">
        <v>40.011753839000001</v>
      </c>
      <c r="D30158">
        <v>2004</v>
      </c>
      <c r="E30158" t="s">
        <v>256</v>
      </c>
      <c r="F30158" t="s">
        <v>306</v>
      </c>
    </row>
    <row r="30159" spans="1:6" x14ac:dyDescent="0.25">
      <c r="A30159" t="s">
        <v>166</v>
      </c>
      <c r="B30159" t="s">
        <v>9</v>
      </c>
      <c r="C30159">
        <v>40.423724313999998</v>
      </c>
      <c r="D30159">
        <v>2005</v>
      </c>
      <c r="E30159" t="s">
        <v>256</v>
      </c>
      <c r="F30159" t="s">
        <v>306</v>
      </c>
    </row>
    <row r="30160" spans="1:6" x14ac:dyDescent="0.25">
      <c r="A30160" t="s">
        <v>166</v>
      </c>
      <c r="B30160" t="s">
        <v>9</v>
      </c>
      <c r="C30160">
        <v>40.586239593000002</v>
      </c>
      <c r="D30160">
        <v>2006</v>
      </c>
      <c r="E30160" t="s">
        <v>256</v>
      </c>
      <c r="F30160" t="s">
        <v>306</v>
      </c>
    </row>
    <row r="30161" spans="1:6" x14ac:dyDescent="0.25">
      <c r="A30161" t="s">
        <v>166</v>
      </c>
      <c r="B30161" t="s">
        <v>9</v>
      </c>
      <c r="C30161">
        <v>39.665842988000001</v>
      </c>
      <c r="D30161">
        <v>2007</v>
      </c>
      <c r="E30161" t="s">
        <v>256</v>
      </c>
      <c r="F30161" t="s">
        <v>306</v>
      </c>
    </row>
    <row r="30162" spans="1:6" x14ac:dyDescent="0.25">
      <c r="A30162" t="s">
        <v>166</v>
      </c>
      <c r="B30162" t="s">
        <v>9</v>
      </c>
      <c r="C30162">
        <v>39.498958184000003</v>
      </c>
      <c r="D30162">
        <v>2008</v>
      </c>
      <c r="E30162" t="s">
        <v>256</v>
      </c>
      <c r="F30162" t="s">
        <v>306</v>
      </c>
    </row>
    <row r="30163" spans="1:6" x14ac:dyDescent="0.25">
      <c r="A30163" t="s">
        <v>166</v>
      </c>
      <c r="B30163" t="s">
        <v>9</v>
      </c>
      <c r="C30163">
        <v>41.314922223000003</v>
      </c>
      <c r="D30163">
        <v>2009</v>
      </c>
      <c r="E30163" t="s">
        <v>256</v>
      </c>
      <c r="F30163" t="s">
        <v>306</v>
      </c>
    </row>
    <row r="30164" spans="1:6" x14ac:dyDescent="0.25">
      <c r="A30164" t="s">
        <v>166</v>
      </c>
      <c r="B30164" t="s">
        <v>9</v>
      </c>
      <c r="C30164">
        <v>40.867227931999999</v>
      </c>
      <c r="D30164">
        <v>2010</v>
      </c>
      <c r="E30164" t="s">
        <v>256</v>
      </c>
      <c r="F30164" t="s">
        <v>306</v>
      </c>
    </row>
    <row r="30165" spans="1:6" x14ac:dyDescent="0.25">
      <c r="A30165" t="s">
        <v>166</v>
      </c>
      <c r="B30165" t="s">
        <v>9</v>
      </c>
      <c r="C30165">
        <v>39.68061324</v>
      </c>
      <c r="D30165">
        <v>2011</v>
      </c>
      <c r="E30165" t="s">
        <v>256</v>
      </c>
      <c r="F30165" t="s">
        <v>306</v>
      </c>
    </row>
    <row r="30166" spans="1:6" x14ac:dyDescent="0.25">
      <c r="A30166" t="s">
        <v>166</v>
      </c>
      <c r="B30166" t="s">
        <v>9</v>
      </c>
      <c r="C30166">
        <v>39.919438992000003</v>
      </c>
      <c r="D30166">
        <v>2012</v>
      </c>
      <c r="E30166" t="s">
        <v>256</v>
      </c>
      <c r="F30166" t="s">
        <v>306</v>
      </c>
    </row>
    <row r="30167" spans="1:6" x14ac:dyDescent="0.25">
      <c r="A30167" t="s">
        <v>166</v>
      </c>
      <c r="B30167" t="s">
        <v>9</v>
      </c>
      <c r="C30167">
        <v>40.470052027000001</v>
      </c>
      <c r="D30167">
        <v>2013</v>
      </c>
      <c r="E30167" t="s">
        <v>256</v>
      </c>
      <c r="F30167" t="s">
        <v>306</v>
      </c>
    </row>
    <row r="30168" spans="1:6" x14ac:dyDescent="0.25">
      <c r="A30168" t="s">
        <v>166</v>
      </c>
      <c r="B30168" t="s">
        <v>9</v>
      </c>
      <c r="C30168">
        <v>40.492748415999998</v>
      </c>
      <c r="D30168">
        <v>2014</v>
      </c>
      <c r="E30168" t="s">
        <v>256</v>
      </c>
      <c r="F30168" t="s">
        <v>306</v>
      </c>
    </row>
    <row r="30169" spans="1:6" x14ac:dyDescent="0.25">
      <c r="A30169" t="s">
        <v>166</v>
      </c>
      <c r="B30169" t="s">
        <v>9</v>
      </c>
      <c r="C30169">
        <v>41.262716967000003</v>
      </c>
      <c r="D30169">
        <v>2015</v>
      </c>
      <c r="E30169" t="s">
        <v>256</v>
      </c>
      <c r="F30169" t="s">
        <v>306</v>
      </c>
    </row>
    <row r="30170" spans="1:6" x14ac:dyDescent="0.25">
      <c r="A30170" t="s">
        <v>166</v>
      </c>
      <c r="B30170" t="s">
        <v>9</v>
      </c>
      <c r="C30170">
        <v>41.352476684999999</v>
      </c>
      <c r="D30170">
        <v>2016</v>
      </c>
      <c r="E30170" t="s">
        <v>256</v>
      </c>
      <c r="F30170" t="s">
        <v>306</v>
      </c>
    </row>
    <row r="30171" spans="1:6" x14ac:dyDescent="0.25">
      <c r="A30171" t="s">
        <v>166</v>
      </c>
      <c r="B30171" t="s">
        <v>9</v>
      </c>
      <c r="C30171">
        <v>41.610470405999997</v>
      </c>
      <c r="D30171">
        <v>2017</v>
      </c>
      <c r="E30171" t="s">
        <v>256</v>
      </c>
      <c r="F30171" t="s">
        <v>306</v>
      </c>
    </row>
    <row r="30172" spans="1:6" x14ac:dyDescent="0.25">
      <c r="A30172" t="s">
        <v>166</v>
      </c>
      <c r="B30172" t="s">
        <v>9</v>
      </c>
      <c r="C30172">
        <v>41.623923339999997</v>
      </c>
      <c r="D30172">
        <v>2018</v>
      </c>
      <c r="E30172" t="s">
        <v>256</v>
      </c>
      <c r="F30172" t="s">
        <v>306</v>
      </c>
    </row>
    <row r="30173" spans="1:6" x14ac:dyDescent="0.25">
      <c r="A30173" t="s">
        <v>166</v>
      </c>
      <c r="B30173" t="s">
        <v>9</v>
      </c>
      <c r="C30173">
        <v>41.675859101</v>
      </c>
      <c r="D30173">
        <v>2019</v>
      </c>
      <c r="E30173" t="s">
        <v>256</v>
      </c>
      <c r="F30173" t="s">
        <v>306</v>
      </c>
    </row>
    <row r="30174" spans="1:6" x14ac:dyDescent="0.25">
      <c r="A30174" t="s">
        <v>166</v>
      </c>
      <c r="B30174" t="s">
        <v>9</v>
      </c>
      <c r="C30174">
        <v>41.675859101</v>
      </c>
      <c r="D30174" t="s">
        <v>4</v>
      </c>
      <c r="E30174" t="s">
        <v>256</v>
      </c>
      <c r="F30174" t="s">
        <v>306</v>
      </c>
    </row>
    <row r="30175" spans="1:6" x14ac:dyDescent="0.25">
      <c r="A30175" t="s">
        <v>166</v>
      </c>
      <c r="B30175" t="s">
        <v>10</v>
      </c>
      <c r="C30175">
        <v>8.7992277643999994</v>
      </c>
      <c r="D30175">
        <v>2000</v>
      </c>
      <c r="E30175" t="s">
        <v>256</v>
      </c>
      <c r="F30175" t="s">
        <v>307</v>
      </c>
    </row>
    <row r="30176" spans="1:6" x14ac:dyDescent="0.25">
      <c r="A30176" t="s">
        <v>166</v>
      </c>
      <c r="B30176" t="s">
        <v>10</v>
      </c>
      <c r="C30176">
        <v>9.1400833050999992</v>
      </c>
      <c r="D30176">
        <v>2001</v>
      </c>
      <c r="E30176" t="s">
        <v>256</v>
      </c>
      <c r="F30176" t="s">
        <v>307</v>
      </c>
    </row>
    <row r="30177" spans="1:6" x14ac:dyDescent="0.25">
      <c r="A30177" t="s">
        <v>166</v>
      </c>
      <c r="B30177" t="s">
        <v>10</v>
      </c>
      <c r="C30177">
        <v>9.3386313022999996</v>
      </c>
      <c r="D30177">
        <v>2002</v>
      </c>
      <c r="E30177" t="s">
        <v>256</v>
      </c>
      <c r="F30177" t="s">
        <v>307</v>
      </c>
    </row>
    <row r="30178" spans="1:6" x14ac:dyDescent="0.25">
      <c r="A30178" t="s">
        <v>166</v>
      </c>
      <c r="B30178" t="s">
        <v>10</v>
      </c>
      <c r="C30178">
        <v>9.3455472786999998</v>
      </c>
      <c r="D30178">
        <v>2003</v>
      </c>
      <c r="E30178" t="s">
        <v>256</v>
      </c>
      <c r="F30178" t="s">
        <v>307</v>
      </c>
    </row>
    <row r="30179" spans="1:6" x14ac:dyDescent="0.25">
      <c r="A30179" t="s">
        <v>166</v>
      </c>
      <c r="B30179" t="s">
        <v>10</v>
      </c>
      <c r="C30179">
        <v>9.7176105572000004</v>
      </c>
      <c r="D30179">
        <v>2004</v>
      </c>
      <c r="E30179" t="s">
        <v>256</v>
      </c>
      <c r="F30179" t="s">
        <v>307</v>
      </c>
    </row>
    <row r="30180" spans="1:6" x14ac:dyDescent="0.25">
      <c r="A30180" t="s">
        <v>166</v>
      </c>
      <c r="B30180" t="s">
        <v>10</v>
      </c>
      <c r="C30180">
        <v>10.06694654</v>
      </c>
      <c r="D30180">
        <v>2005</v>
      </c>
      <c r="E30180" t="s">
        <v>256</v>
      </c>
      <c r="F30180" t="s">
        <v>307</v>
      </c>
    </row>
    <row r="30181" spans="1:6" x14ac:dyDescent="0.25">
      <c r="A30181" t="s">
        <v>166</v>
      </c>
      <c r="B30181" t="s">
        <v>10</v>
      </c>
      <c r="C30181">
        <v>9.8799925858000002</v>
      </c>
      <c r="D30181">
        <v>2006</v>
      </c>
      <c r="E30181" t="s">
        <v>256</v>
      </c>
      <c r="F30181" t="s">
        <v>307</v>
      </c>
    </row>
    <row r="30182" spans="1:6" x14ac:dyDescent="0.25">
      <c r="A30182" t="s">
        <v>166</v>
      </c>
      <c r="B30182" t="s">
        <v>10</v>
      </c>
      <c r="C30182">
        <v>10.071010834999999</v>
      </c>
      <c r="D30182">
        <v>2007</v>
      </c>
      <c r="E30182" t="s">
        <v>256</v>
      </c>
      <c r="F30182" t="s">
        <v>307</v>
      </c>
    </row>
    <row r="30183" spans="1:6" x14ac:dyDescent="0.25">
      <c r="A30183" t="s">
        <v>166</v>
      </c>
      <c r="B30183" t="s">
        <v>10</v>
      </c>
      <c r="C30183">
        <v>9.7648326142999995</v>
      </c>
      <c r="D30183">
        <v>2008</v>
      </c>
      <c r="E30183" t="s">
        <v>256</v>
      </c>
      <c r="F30183" t="s">
        <v>307</v>
      </c>
    </row>
    <row r="30184" spans="1:6" x14ac:dyDescent="0.25">
      <c r="A30184" t="s">
        <v>166</v>
      </c>
      <c r="B30184" t="s">
        <v>10</v>
      </c>
      <c r="C30184">
        <v>9.1609431982</v>
      </c>
      <c r="D30184">
        <v>2009</v>
      </c>
      <c r="E30184" t="s">
        <v>256</v>
      </c>
      <c r="F30184" t="s">
        <v>307</v>
      </c>
    </row>
    <row r="30185" spans="1:6" x14ac:dyDescent="0.25">
      <c r="A30185" t="s">
        <v>166</v>
      </c>
      <c r="B30185" t="s">
        <v>10</v>
      </c>
      <c r="C30185">
        <v>8.8404371918999995</v>
      </c>
      <c r="D30185">
        <v>2010</v>
      </c>
      <c r="E30185" t="s">
        <v>256</v>
      </c>
      <c r="F30185" t="s">
        <v>307</v>
      </c>
    </row>
    <row r="30186" spans="1:6" x14ac:dyDescent="0.25">
      <c r="A30186" t="s">
        <v>166</v>
      </c>
      <c r="B30186" t="s">
        <v>10</v>
      </c>
      <c r="C30186">
        <v>8.8725405125000005</v>
      </c>
      <c r="D30186">
        <v>2011</v>
      </c>
      <c r="E30186" t="s">
        <v>256</v>
      </c>
      <c r="F30186" t="s">
        <v>307</v>
      </c>
    </row>
    <row r="30187" spans="1:6" x14ac:dyDescent="0.25">
      <c r="A30187" t="s">
        <v>166</v>
      </c>
      <c r="B30187" t="s">
        <v>10</v>
      </c>
      <c r="C30187">
        <v>8.6851573554999995</v>
      </c>
      <c r="D30187">
        <v>2012</v>
      </c>
      <c r="E30187" t="s">
        <v>256</v>
      </c>
      <c r="F30187" t="s">
        <v>307</v>
      </c>
    </row>
    <row r="30188" spans="1:6" x14ac:dyDescent="0.25">
      <c r="A30188" t="s">
        <v>166</v>
      </c>
      <c r="B30188" t="s">
        <v>10</v>
      </c>
      <c r="C30188">
        <v>8.9538039774999998</v>
      </c>
      <c r="D30188">
        <v>2013</v>
      </c>
      <c r="E30188" t="s">
        <v>256</v>
      </c>
      <c r="F30188" t="s">
        <v>307</v>
      </c>
    </row>
    <row r="30189" spans="1:6" x14ac:dyDescent="0.25">
      <c r="A30189" t="s">
        <v>166</v>
      </c>
      <c r="B30189" t="s">
        <v>10</v>
      </c>
      <c r="C30189">
        <v>8.3984705618</v>
      </c>
      <c r="D30189">
        <v>2014</v>
      </c>
      <c r="E30189" t="s">
        <v>256</v>
      </c>
      <c r="F30189" t="s">
        <v>307</v>
      </c>
    </row>
    <row r="30190" spans="1:6" x14ac:dyDescent="0.25">
      <c r="A30190" t="s">
        <v>166</v>
      </c>
      <c r="B30190" t="s">
        <v>10</v>
      </c>
      <c r="C30190">
        <v>8.7371179081000001</v>
      </c>
      <c r="D30190">
        <v>2015</v>
      </c>
      <c r="E30190" t="s">
        <v>256</v>
      </c>
      <c r="F30190" t="s">
        <v>307</v>
      </c>
    </row>
    <row r="30191" spans="1:6" x14ac:dyDescent="0.25">
      <c r="A30191" t="s">
        <v>166</v>
      </c>
      <c r="B30191" t="s">
        <v>10</v>
      </c>
      <c r="C30191">
        <v>9.0894993515000007</v>
      </c>
      <c r="D30191">
        <v>2016</v>
      </c>
      <c r="E30191" t="s">
        <v>256</v>
      </c>
      <c r="F30191" t="s">
        <v>307</v>
      </c>
    </row>
    <row r="30192" spans="1:6" x14ac:dyDescent="0.25">
      <c r="A30192" t="s">
        <v>166</v>
      </c>
      <c r="B30192" t="s">
        <v>10</v>
      </c>
      <c r="C30192">
        <v>8.8388862964000001</v>
      </c>
      <c r="D30192">
        <v>2017</v>
      </c>
      <c r="E30192" t="s">
        <v>256</v>
      </c>
      <c r="F30192" t="s">
        <v>307</v>
      </c>
    </row>
    <row r="30193" spans="1:6" x14ac:dyDescent="0.25">
      <c r="A30193" t="s">
        <v>166</v>
      </c>
      <c r="B30193" t="s">
        <v>10</v>
      </c>
      <c r="C30193">
        <v>8.7020743227999997</v>
      </c>
      <c r="D30193">
        <v>2018</v>
      </c>
      <c r="E30193" t="s">
        <v>256</v>
      </c>
      <c r="F30193" t="s">
        <v>307</v>
      </c>
    </row>
    <row r="30194" spans="1:6" x14ac:dyDescent="0.25">
      <c r="A30194" t="s">
        <v>166</v>
      </c>
      <c r="B30194" t="s">
        <v>10</v>
      </c>
      <c r="C30194">
        <v>8.7060590052000002</v>
      </c>
      <c r="D30194">
        <v>2019</v>
      </c>
      <c r="E30194" t="s">
        <v>256</v>
      </c>
      <c r="F30194" t="s">
        <v>307</v>
      </c>
    </row>
    <row r="30195" spans="1:6" x14ac:dyDescent="0.25">
      <c r="A30195" t="s">
        <v>166</v>
      </c>
      <c r="B30195" t="s">
        <v>10</v>
      </c>
      <c r="C30195">
        <v>8.7060590052000002</v>
      </c>
      <c r="D30195" t="s">
        <v>4</v>
      </c>
      <c r="E30195" t="s">
        <v>256</v>
      </c>
      <c r="F30195" t="s">
        <v>307</v>
      </c>
    </row>
    <row r="30196" spans="1:6" x14ac:dyDescent="0.25">
      <c r="A30196" t="s">
        <v>166</v>
      </c>
      <c r="B30196" t="s">
        <v>11</v>
      </c>
      <c r="C30196">
        <v>16.747768824000001</v>
      </c>
      <c r="D30196">
        <v>2000</v>
      </c>
      <c r="E30196" t="s">
        <v>256</v>
      </c>
      <c r="F30196" t="s">
        <v>308</v>
      </c>
    </row>
    <row r="30197" spans="1:6" x14ac:dyDescent="0.25">
      <c r="A30197" t="s">
        <v>166</v>
      </c>
      <c r="B30197" t="s">
        <v>11</v>
      </c>
      <c r="C30197">
        <v>16.421219445999998</v>
      </c>
      <c r="D30197">
        <v>2001</v>
      </c>
      <c r="E30197" t="s">
        <v>256</v>
      </c>
      <c r="F30197" t="s">
        <v>308</v>
      </c>
    </row>
    <row r="30198" spans="1:6" x14ac:dyDescent="0.25">
      <c r="A30198" t="s">
        <v>166</v>
      </c>
      <c r="B30198" t="s">
        <v>11</v>
      </c>
      <c r="C30198">
        <v>15.983114894</v>
      </c>
      <c r="D30198">
        <v>2002</v>
      </c>
      <c r="E30198" t="s">
        <v>256</v>
      </c>
      <c r="F30198" t="s">
        <v>308</v>
      </c>
    </row>
    <row r="30199" spans="1:6" x14ac:dyDescent="0.25">
      <c r="A30199" t="s">
        <v>166</v>
      </c>
      <c r="B30199" t="s">
        <v>11</v>
      </c>
      <c r="C30199">
        <v>16.030532534999999</v>
      </c>
      <c r="D30199">
        <v>2003</v>
      </c>
      <c r="E30199" t="s">
        <v>256</v>
      </c>
      <c r="F30199" t="s">
        <v>308</v>
      </c>
    </row>
    <row r="30200" spans="1:6" x14ac:dyDescent="0.25">
      <c r="A30200" t="s">
        <v>166</v>
      </c>
      <c r="B30200" t="s">
        <v>11</v>
      </c>
      <c r="C30200">
        <v>16.150136419999999</v>
      </c>
      <c r="D30200">
        <v>2004</v>
      </c>
      <c r="E30200" t="s">
        <v>256</v>
      </c>
      <c r="F30200" t="s">
        <v>308</v>
      </c>
    </row>
    <row r="30201" spans="1:6" x14ac:dyDescent="0.25">
      <c r="A30201" t="s">
        <v>166</v>
      </c>
      <c r="B30201" t="s">
        <v>11</v>
      </c>
      <c r="C30201">
        <v>15.902423552</v>
      </c>
      <c r="D30201">
        <v>2005</v>
      </c>
      <c r="E30201" t="s">
        <v>256</v>
      </c>
      <c r="F30201" t="s">
        <v>308</v>
      </c>
    </row>
    <row r="30202" spans="1:6" x14ac:dyDescent="0.25">
      <c r="A30202" t="s">
        <v>166</v>
      </c>
      <c r="B30202" t="s">
        <v>11</v>
      </c>
      <c r="C30202">
        <v>15.923867854999999</v>
      </c>
      <c r="D30202">
        <v>2006</v>
      </c>
      <c r="E30202" t="s">
        <v>256</v>
      </c>
      <c r="F30202" t="s">
        <v>308</v>
      </c>
    </row>
    <row r="30203" spans="1:6" x14ac:dyDescent="0.25">
      <c r="A30203" t="s">
        <v>166</v>
      </c>
      <c r="B30203" t="s">
        <v>11</v>
      </c>
      <c r="C30203">
        <v>15.606131475</v>
      </c>
      <c r="D30203">
        <v>2007</v>
      </c>
      <c r="E30203" t="s">
        <v>256</v>
      </c>
      <c r="F30203" t="s">
        <v>308</v>
      </c>
    </row>
    <row r="30204" spans="1:6" x14ac:dyDescent="0.25">
      <c r="A30204" t="s">
        <v>166</v>
      </c>
      <c r="B30204" t="s">
        <v>11</v>
      </c>
      <c r="C30204">
        <v>14.777203554</v>
      </c>
      <c r="D30204">
        <v>2008</v>
      </c>
      <c r="E30204" t="s">
        <v>256</v>
      </c>
      <c r="F30204" t="s">
        <v>308</v>
      </c>
    </row>
    <row r="30205" spans="1:6" x14ac:dyDescent="0.25">
      <c r="A30205" t="s">
        <v>166</v>
      </c>
      <c r="B30205" t="s">
        <v>11</v>
      </c>
      <c r="C30205">
        <v>15.365186088</v>
      </c>
      <c r="D30205">
        <v>2009</v>
      </c>
      <c r="E30205" t="s">
        <v>256</v>
      </c>
      <c r="F30205" t="s">
        <v>308</v>
      </c>
    </row>
    <row r="30206" spans="1:6" x14ac:dyDescent="0.25">
      <c r="A30206" t="s">
        <v>166</v>
      </c>
      <c r="B30206" t="s">
        <v>11</v>
      </c>
      <c r="C30206">
        <v>15.138112746999999</v>
      </c>
      <c r="D30206">
        <v>2010</v>
      </c>
      <c r="E30206" t="s">
        <v>256</v>
      </c>
      <c r="F30206" t="s">
        <v>308</v>
      </c>
    </row>
    <row r="30207" spans="1:6" x14ac:dyDescent="0.25">
      <c r="A30207" t="s">
        <v>166</v>
      </c>
      <c r="B30207" t="s">
        <v>11</v>
      </c>
      <c r="C30207">
        <v>14.752423259</v>
      </c>
      <c r="D30207">
        <v>2011</v>
      </c>
      <c r="E30207" t="s">
        <v>256</v>
      </c>
      <c r="F30207" t="s">
        <v>308</v>
      </c>
    </row>
    <row r="30208" spans="1:6" x14ac:dyDescent="0.25">
      <c r="A30208" t="s">
        <v>166</v>
      </c>
      <c r="B30208" t="s">
        <v>11</v>
      </c>
      <c r="C30208">
        <v>15.195782053</v>
      </c>
      <c r="D30208">
        <v>2012</v>
      </c>
      <c r="E30208" t="s">
        <v>256</v>
      </c>
      <c r="F30208" t="s">
        <v>308</v>
      </c>
    </row>
    <row r="30209" spans="1:6" x14ac:dyDescent="0.25">
      <c r="A30209" t="s">
        <v>166</v>
      </c>
      <c r="B30209" t="s">
        <v>11</v>
      </c>
      <c r="C30209">
        <v>15.854172094999999</v>
      </c>
      <c r="D30209">
        <v>2013</v>
      </c>
      <c r="E30209" t="s">
        <v>256</v>
      </c>
      <c r="F30209" t="s">
        <v>308</v>
      </c>
    </row>
    <row r="30210" spans="1:6" x14ac:dyDescent="0.25">
      <c r="A30210" t="s">
        <v>166</v>
      </c>
      <c r="B30210" t="s">
        <v>11</v>
      </c>
      <c r="C30210">
        <v>16.190304693000002</v>
      </c>
      <c r="D30210">
        <v>2014</v>
      </c>
      <c r="E30210" t="s">
        <v>256</v>
      </c>
      <c r="F30210" t="s">
        <v>308</v>
      </c>
    </row>
    <row r="30211" spans="1:6" x14ac:dyDescent="0.25">
      <c r="A30211" t="s">
        <v>166</v>
      </c>
      <c r="B30211" t="s">
        <v>11</v>
      </c>
      <c r="C30211">
        <v>16.070700134999999</v>
      </c>
      <c r="D30211">
        <v>2015</v>
      </c>
      <c r="E30211" t="s">
        <v>256</v>
      </c>
      <c r="F30211" t="s">
        <v>308</v>
      </c>
    </row>
    <row r="30212" spans="1:6" x14ac:dyDescent="0.25">
      <c r="A30212" t="s">
        <v>166</v>
      </c>
      <c r="B30212" t="s">
        <v>11</v>
      </c>
      <c r="C30212">
        <v>15.930782705</v>
      </c>
      <c r="D30212">
        <v>2016</v>
      </c>
      <c r="E30212" t="s">
        <v>256</v>
      </c>
      <c r="F30212" t="s">
        <v>308</v>
      </c>
    </row>
    <row r="30213" spans="1:6" x14ac:dyDescent="0.25">
      <c r="A30213" t="s">
        <v>166</v>
      </c>
      <c r="B30213" t="s">
        <v>11</v>
      </c>
      <c r="C30213">
        <v>15.844983526</v>
      </c>
      <c r="D30213">
        <v>2017</v>
      </c>
      <c r="E30213" t="s">
        <v>256</v>
      </c>
      <c r="F30213" t="s">
        <v>308</v>
      </c>
    </row>
    <row r="30214" spans="1:6" x14ac:dyDescent="0.25">
      <c r="A30214" t="s">
        <v>166</v>
      </c>
      <c r="B30214" t="s">
        <v>11</v>
      </c>
      <c r="C30214">
        <v>15.833307586</v>
      </c>
      <c r="D30214">
        <v>2018</v>
      </c>
      <c r="E30214" t="s">
        <v>256</v>
      </c>
      <c r="F30214" t="s">
        <v>308</v>
      </c>
    </row>
    <row r="30215" spans="1:6" x14ac:dyDescent="0.25">
      <c r="A30215" t="s">
        <v>166</v>
      </c>
      <c r="B30215" t="s">
        <v>11</v>
      </c>
      <c r="C30215">
        <v>15.735842494</v>
      </c>
      <c r="D30215">
        <v>2019</v>
      </c>
      <c r="E30215" t="s">
        <v>256</v>
      </c>
      <c r="F30215" t="s">
        <v>308</v>
      </c>
    </row>
    <row r="30216" spans="1:6" x14ac:dyDescent="0.25">
      <c r="A30216" t="s">
        <v>166</v>
      </c>
      <c r="B30216" t="s">
        <v>11</v>
      </c>
      <c r="C30216">
        <v>15.735842494</v>
      </c>
      <c r="D30216" t="s">
        <v>4</v>
      </c>
      <c r="E30216" t="s">
        <v>256</v>
      </c>
      <c r="F30216" t="s">
        <v>308</v>
      </c>
    </row>
    <row r="30217" spans="1:6" x14ac:dyDescent="0.25">
      <c r="A30217" t="s">
        <v>167</v>
      </c>
      <c r="B30217" t="s">
        <v>5</v>
      </c>
      <c r="C30217">
        <v>8.3374086599999994E-2</v>
      </c>
      <c r="D30217">
        <v>2000</v>
      </c>
      <c r="E30217" t="s">
        <v>454</v>
      </c>
      <c r="F30217" t="s">
        <v>302</v>
      </c>
    </row>
    <row r="30218" spans="1:6" x14ac:dyDescent="0.25">
      <c r="A30218" t="s">
        <v>167</v>
      </c>
      <c r="B30218" t="s">
        <v>5</v>
      </c>
      <c r="C30218">
        <v>8.1090144099999997E-2</v>
      </c>
      <c r="D30218">
        <v>2001</v>
      </c>
      <c r="E30218" t="s">
        <v>454</v>
      </c>
      <c r="F30218" t="s">
        <v>302</v>
      </c>
    </row>
    <row r="30219" spans="1:6" x14ac:dyDescent="0.25">
      <c r="A30219" t="s">
        <v>167</v>
      </c>
      <c r="B30219" t="s">
        <v>5</v>
      </c>
      <c r="C30219">
        <v>7.7654576599999997E-2</v>
      </c>
      <c r="D30219">
        <v>2002</v>
      </c>
      <c r="E30219" t="s">
        <v>454</v>
      </c>
      <c r="F30219" t="s">
        <v>302</v>
      </c>
    </row>
    <row r="30220" spans="1:6" x14ac:dyDescent="0.25">
      <c r="A30220" t="s">
        <v>167</v>
      </c>
      <c r="B30220" t="s">
        <v>5</v>
      </c>
      <c r="C30220">
        <v>7.7178335799999997E-2</v>
      </c>
      <c r="D30220">
        <v>2003</v>
      </c>
      <c r="E30220" t="s">
        <v>454</v>
      </c>
      <c r="F30220" t="s">
        <v>302</v>
      </c>
    </row>
    <row r="30221" spans="1:6" x14ac:dyDescent="0.25">
      <c r="A30221" t="s">
        <v>167</v>
      </c>
      <c r="B30221" t="s">
        <v>5</v>
      </c>
      <c r="C30221">
        <v>7.70566273E-2</v>
      </c>
      <c r="D30221">
        <v>2004</v>
      </c>
      <c r="E30221" t="s">
        <v>454</v>
      </c>
      <c r="F30221" t="s">
        <v>302</v>
      </c>
    </row>
    <row r="30222" spans="1:6" x14ac:dyDescent="0.25">
      <c r="A30222" t="s">
        <v>167</v>
      </c>
      <c r="B30222" t="s">
        <v>5</v>
      </c>
      <c r="C30222">
        <v>6.69544626E-2</v>
      </c>
      <c r="D30222">
        <v>2005</v>
      </c>
      <c r="E30222" t="s">
        <v>454</v>
      </c>
      <c r="F30222" t="s">
        <v>302</v>
      </c>
    </row>
    <row r="30223" spans="1:6" x14ac:dyDescent="0.25">
      <c r="A30223" t="s">
        <v>167</v>
      </c>
      <c r="B30223" t="s">
        <v>5</v>
      </c>
      <c r="C30223">
        <v>6.42893519E-2</v>
      </c>
      <c r="D30223">
        <v>2006</v>
      </c>
      <c r="E30223" t="s">
        <v>454</v>
      </c>
      <c r="F30223" t="s">
        <v>302</v>
      </c>
    </row>
    <row r="30224" spans="1:6" x14ac:dyDescent="0.25">
      <c r="A30224" t="s">
        <v>167</v>
      </c>
      <c r="B30224" t="s">
        <v>5</v>
      </c>
      <c r="C30224">
        <v>6.2326031699999999E-2</v>
      </c>
      <c r="D30224">
        <v>2007</v>
      </c>
      <c r="E30224" t="s">
        <v>454</v>
      </c>
      <c r="F30224" t="s">
        <v>302</v>
      </c>
    </row>
    <row r="30225" spans="1:6" x14ac:dyDescent="0.25">
      <c r="A30225" t="s">
        <v>167</v>
      </c>
      <c r="B30225" t="s">
        <v>5</v>
      </c>
      <c r="C30225">
        <v>5.2576235499999999E-2</v>
      </c>
      <c r="D30225">
        <v>2008</v>
      </c>
      <c r="E30225" t="s">
        <v>454</v>
      </c>
      <c r="F30225" t="s">
        <v>302</v>
      </c>
    </row>
    <row r="30226" spans="1:6" x14ac:dyDescent="0.25">
      <c r="A30226" t="s">
        <v>167</v>
      </c>
      <c r="B30226" t="s">
        <v>5</v>
      </c>
      <c r="C30226">
        <v>6.5911563300000003E-2</v>
      </c>
      <c r="D30226">
        <v>2009</v>
      </c>
      <c r="E30226" t="s">
        <v>454</v>
      </c>
      <c r="F30226" t="s">
        <v>302</v>
      </c>
    </row>
    <row r="30227" spans="1:6" x14ac:dyDescent="0.25">
      <c r="A30227" t="s">
        <v>167</v>
      </c>
      <c r="B30227" t="s">
        <v>5</v>
      </c>
      <c r="C30227">
        <v>6.0435133000000002E-2</v>
      </c>
      <c r="D30227">
        <v>2010</v>
      </c>
      <c r="E30227" t="s">
        <v>454</v>
      </c>
      <c r="F30227" t="s">
        <v>302</v>
      </c>
    </row>
    <row r="30228" spans="1:6" x14ac:dyDescent="0.25">
      <c r="A30228" t="s">
        <v>167</v>
      </c>
      <c r="B30228" t="s">
        <v>5</v>
      </c>
      <c r="C30228">
        <v>5.7706355000000001E-2</v>
      </c>
      <c r="D30228">
        <v>2011</v>
      </c>
      <c r="E30228" t="s">
        <v>454</v>
      </c>
      <c r="F30228" t="s">
        <v>302</v>
      </c>
    </row>
    <row r="30229" spans="1:6" x14ac:dyDescent="0.25">
      <c r="A30229" t="s">
        <v>167</v>
      </c>
      <c r="B30229" t="s">
        <v>5</v>
      </c>
      <c r="C30229">
        <v>5.8759857700000001E-2</v>
      </c>
      <c r="D30229">
        <v>2012</v>
      </c>
      <c r="E30229" t="s">
        <v>454</v>
      </c>
      <c r="F30229" t="s">
        <v>302</v>
      </c>
    </row>
    <row r="30230" spans="1:6" x14ac:dyDescent="0.25">
      <c r="A30230" t="s">
        <v>167</v>
      </c>
      <c r="B30230" t="s">
        <v>5</v>
      </c>
      <c r="C30230">
        <v>5.11327211E-2</v>
      </c>
      <c r="D30230">
        <v>2013</v>
      </c>
      <c r="E30230" t="s">
        <v>454</v>
      </c>
      <c r="F30230" t="s">
        <v>302</v>
      </c>
    </row>
    <row r="30231" spans="1:6" x14ac:dyDescent="0.25">
      <c r="A30231" t="s">
        <v>167</v>
      </c>
      <c r="B30231" t="s">
        <v>5</v>
      </c>
      <c r="C30231">
        <v>2.7382779900000001E-2</v>
      </c>
      <c r="D30231">
        <v>2014</v>
      </c>
      <c r="E30231" t="s">
        <v>454</v>
      </c>
      <c r="F30231" t="s">
        <v>302</v>
      </c>
    </row>
    <row r="30232" spans="1:6" x14ac:dyDescent="0.25">
      <c r="A30232" t="s">
        <v>167</v>
      </c>
      <c r="B30232" t="s">
        <v>5</v>
      </c>
      <c r="C30232">
        <v>2.1533886200000001E-2</v>
      </c>
      <c r="D30232">
        <v>2015</v>
      </c>
      <c r="E30232" t="s">
        <v>454</v>
      </c>
      <c r="F30232" t="s">
        <v>302</v>
      </c>
    </row>
    <row r="30233" spans="1:6" x14ac:dyDescent="0.25">
      <c r="A30233" t="s">
        <v>167</v>
      </c>
      <c r="B30233" t="s">
        <v>5</v>
      </c>
      <c r="C30233">
        <v>1.45592762E-2</v>
      </c>
      <c r="D30233">
        <v>2016</v>
      </c>
      <c r="E30233" t="s">
        <v>454</v>
      </c>
      <c r="F30233" t="s">
        <v>302</v>
      </c>
    </row>
    <row r="30234" spans="1:6" x14ac:dyDescent="0.25">
      <c r="A30234" t="s">
        <v>167</v>
      </c>
      <c r="B30234" t="s">
        <v>5</v>
      </c>
      <c r="C30234">
        <v>2.1788877299999999E-2</v>
      </c>
      <c r="D30234">
        <v>2017</v>
      </c>
      <c r="E30234" t="s">
        <v>454</v>
      </c>
      <c r="F30234" t="s">
        <v>302</v>
      </c>
    </row>
    <row r="30235" spans="1:6" x14ac:dyDescent="0.25">
      <c r="A30235" t="s">
        <v>167</v>
      </c>
      <c r="B30235" t="s">
        <v>5</v>
      </c>
      <c r="C30235">
        <v>1.7452885099999999E-2</v>
      </c>
      <c r="D30235">
        <v>2018</v>
      </c>
      <c r="E30235" t="s">
        <v>454</v>
      </c>
      <c r="F30235" t="s">
        <v>302</v>
      </c>
    </row>
    <row r="30236" spans="1:6" x14ac:dyDescent="0.25">
      <c r="A30236" t="s">
        <v>167</v>
      </c>
      <c r="B30236" t="s">
        <v>5</v>
      </c>
      <c r="C30236">
        <v>1.7242933500000002E-2</v>
      </c>
      <c r="D30236">
        <v>2019</v>
      </c>
      <c r="E30236" t="s">
        <v>454</v>
      </c>
      <c r="F30236" t="s">
        <v>302</v>
      </c>
    </row>
    <row r="30237" spans="1:6" x14ac:dyDescent="0.25">
      <c r="A30237" t="s">
        <v>167</v>
      </c>
      <c r="B30237" t="s">
        <v>5</v>
      </c>
      <c r="C30237">
        <v>1.7242933500000002E-2</v>
      </c>
      <c r="D30237" t="s">
        <v>4</v>
      </c>
      <c r="E30237" t="s">
        <v>454</v>
      </c>
      <c r="F30237" t="s">
        <v>302</v>
      </c>
    </row>
    <row r="30238" spans="1:6" x14ac:dyDescent="0.25">
      <c r="A30238" t="s">
        <v>167</v>
      </c>
      <c r="B30238" t="s">
        <v>6</v>
      </c>
      <c r="C30238">
        <v>4.9834711563000003</v>
      </c>
      <c r="D30238">
        <v>2000</v>
      </c>
      <c r="E30238" t="s">
        <v>454</v>
      </c>
      <c r="F30238" t="s">
        <v>303</v>
      </c>
    </row>
    <row r="30239" spans="1:6" x14ac:dyDescent="0.25">
      <c r="A30239" t="s">
        <v>167</v>
      </c>
      <c r="B30239" t="s">
        <v>6</v>
      </c>
      <c r="C30239">
        <v>5.2595973214000002</v>
      </c>
      <c r="D30239">
        <v>2001</v>
      </c>
      <c r="E30239" t="s">
        <v>454</v>
      </c>
      <c r="F30239" t="s">
        <v>303</v>
      </c>
    </row>
    <row r="30240" spans="1:6" x14ac:dyDescent="0.25">
      <c r="A30240" t="s">
        <v>167</v>
      </c>
      <c r="B30240" t="s">
        <v>6</v>
      </c>
      <c r="C30240">
        <v>5.4964407196999998</v>
      </c>
      <c r="D30240">
        <v>2002</v>
      </c>
      <c r="E30240" t="s">
        <v>454</v>
      </c>
      <c r="F30240" t="s">
        <v>303</v>
      </c>
    </row>
    <row r="30241" spans="1:6" x14ac:dyDescent="0.25">
      <c r="A30241" t="s">
        <v>167</v>
      </c>
      <c r="B30241" t="s">
        <v>6</v>
      </c>
      <c r="C30241">
        <v>5.744100843</v>
      </c>
      <c r="D30241">
        <v>2003</v>
      </c>
      <c r="E30241" t="s">
        <v>454</v>
      </c>
      <c r="F30241" t="s">
        <v>303</v>
      </c>
    </row>
    <row r="30242" spans="1:6" x14ac:dyDescent="0.25">
      <c r="A30242" t="s">
        <v>167</v>
      </c>
      <c r="B30242" t="s">
        <v>6</v>
      </c>
      <c r="C30242">
        <v>5.9721383657000002</v>
      </c>
      <c r="D30242">
        <v>2004</v>
      </c>
      <c r="E30242" t="s">
        <v>454</v>
      </c>
      <c r="F30242" t="s">
        <v>303</v>
      </c>
    </row>
    <row r="30243" spans="1:6" x14ac:dyDescent="0.25">
      <c r="A30243" t="s">
        <v>167</v>
      </c>
      <c r="B30243" t="s">
        <v>6</v>
      </c>
      <c r="C30243">
        <v>6.1791582317999998</v>
      </c>
      <c r="D30243">
        <v>2005</v>
      </c>
      <c r="E30243" t="s">
        <v>454</v>
      </c>
      <c r="F30243" t="s">
        <v>303</v>
      </c>
    </row>
    <row r="30244" spans="1:6" x14ac:dyDescent="0.25">
      <c r="A30244" t="s">
        <v>167</v>
      </c>
      <c r="B30244" t="s">
        <v>6</v>
      </c>
      <c r="C30244">
        <v>6.2385602361999997</v>
      </c>
      <c r="D30244">
        <v>2006</v>
      </c>
      <c r="E30244" t="s">
        <v>454</v>
      </c>
      <c r="F30244" t="s">
        <v>303</v>
      </c>
    </row>
    <row r="30245" spans="1:6" x14ac:dyDescent="0.25">
      <c r="A30245" t="s">
        <v>167</v>
      </c>
      <c r="B30245" t="s">
        <v>6</v>
      </c>
      <c r="C30245">
        <v>6.2471257412999996</v>
      </c>
      <c r="D30245">
        <v>2007</v>
      </c>
      <c r="E30245" t="s">
        <v>454</v>
      </c>
      <c r="F30245" t="s">
        <v>303</v>
      </c>
    </row>
    <row r="30246" spans="1:6" x14ac:dyDescent="0.25">
      <c r="A30246" t="s">
        <v>167</v>
      </c>
      <c r="B30246" t="s">
        <v>6</v>
      </c>
      <c r="C30246">
        <v>6.2045799742999996</v>
      </c>
      <c r="D30246">
        <v>2008</v>
      </c>
      <c r="E30246" t="s">
        <v>454</v>
      </c>
      <c r="F30246" t="s">
        <v>303</v>
      </c>
    </row>
    <row r="30247" spans="1:6" x14ac:dyDescent="0.25">
      <c r="A30247" t="s">
        <v>167</v>
      </c>
      <c r="B30247" t="s">
        <v>6</v>
      </c>
      <c r="C30247">
        <v>6.1400140782000001</v>
      </c>
      <c r="D30247">
        <v>2009</v>
      </c>
      <c r="E30247" t="s">
        <v>454</v>
      </c>
      <c r="F30247" t="s">
        <v>303</v>
      </c>
    </row>
    <row r="30248" spans="1:6" x14ac:dyDescent="0.25">
      <c r="A30248" t="s">
        <v>167</v>
      </c>
      <c r="B30248" t="s">
        <v>6</v>
      </c>
      <c r="C30248">
        <v>6.1240934730000003</v>
      </c>
      <c r="D30248">
        <v>2010</v>
      </c>
      <c r="E30248" t="s">
        <v>454</v>
      </c>
      <c r="F30248" t="s">
        <v>303</v>
      </c>
    </row>
    <row r="30249" spans="1:6" x14ac:dyDescent="0.25">
      <c r="A30249" t="s">
        <v>167</v>
      </c>
      <c r="B30249" t="s">
        <v>6</v>
      </c>
      <c r="C30249">
        <v>5.8539079620000001</v>
      </c>
      <c r="D30249">
        <v>2011</v>
      </c>
      <c r="E30249" t="s">
        <v>454</v>
      </c>
      <c r="F30249" t="s">
        <v>303</v>
      </c>
    </row>
    <row r="30250" spans="1:6" x14ac:dyDescent="0.25">
      <c r="A30250" t="s">
        <v>167</v>
      </c>
      <c r="B30250" t="s">
        <v>6</v>
      </c>
      <c r="C30250">
        <v>5.6015153858</v>
      </c>
      <c r="D30250">
        <v>2012</v>
      </c>
      <c r="E30250" t="s">
        <v>454</v>
      </c>
      <c r="F30250" t="s">
        <v>303</v>
      </c>
    </row>
    <row r="30251" spans="1:6" x14ac:dyDescent="0.25">
      <c r="A30251" t="s">
        <v>167</v>
      </c>
      <c r="B30251" t="s">
        <v>6</v>
      </c>
      <c r="C30251">
        <v>5.0014289355999999</v>
      </c>
      <c r="D30251">
        <v>2013</v>
      </c>
      <c r="E30251" t="s">
        <v>454</v>
      </c>
      <c r="F30251" t="s">
        <v>303</v>
      </c>
    </row>
    <row r="30252" spans="1:6" x14ac:dyDescent="0.25">
      <c r="A30252" t="s">
        <v>167</v>
      </c>
      <c r="B30252" t="s">
        <v>6</v>
      </c>
      <c r="C30252">
        <v>4.3579158798000002</v>
      </c>
      <c r="D30252">
        <v>2014</v>
      </c>
      <c r="E30252" t="s">
        <v>454</v>
      </c>
      <c r="F30252" t="s">
        <v>303</v>
      </c>
    </row>
    <row r="30253" spans="1:6" x14ac:dyDescent="0.25">
      <c r="A30253" t="s">
        <v>167</v>
      </c>
      <c r="B30253" t="s">
        <v>6</v>
      </c>
      <c r="C30253">
        <v>3.7325258062</v>
      </c>
      <c r="D30253">
        <v>2015</v>
      </c>
      <c r="E30253" t="s">
        <v>454</v>
      </c>
      <c r="F30253" t="s">
        <v>303</v>
      </c>
    </row>
    <row r="30254" spans="1:6" x14ac:dyDescent="0.25">
      <c r="A30254" t="s">
        <v>167</v>
      </c>
      <c r="B30254" t="s">
        <v>6</v>
      </c>
      <c r="C30254">
        <v>3.9252984818000001</v>
      </c>
      <c r="D30254">
        <v>2016</v>
      </c>
      <c r="E30254" t="s">
        <v>454</v>
      </c>
      <c r="F30254" t="s">
        <v>303</v>
      </c>
    </row>
    <row r="30255" spans="1:6" x14ac:dyDescent="0.25">
      <c r="A30255" t="s">
        <v>167</v>
      </c>
      <c r="B30255" t="s">
        <v>6</v>
      </c>
      <c r="C30255">
        <v>3.9000793735000001</v>
      </c>
      <c r="D30255">
        <v>2017</v>
      </c>
      <c r="E30255" t="s">
        <v>454</v>
      </c>
      <c r="F30255" t="s">
        <v>303</v>
      </c>
    </row>
    <row r="30256" spans="1:6" x14ac:dyDescent="0.25">
      <c r="A30256" t="s">
        <v>167</v>
      </c>
      <c r="B30256" t="s">
        <v>6</v>
      </c>
      <c r="C30256">
        <v>4.1203922406000002</v>
      </c>
      <c r="D30256">
        <v>2018</v>
      </c>
      <c r="E30256" t="s">
        <v>454</v>
      </c>
      <c r="F30256" t="s">
        <v>303</v>
      </c>
    </row>
    <row r="30257" spans="1:6" x14ac:dyDescent="0.25">
      <c r="A30257" t="s">
        <v>167</v>
      </c>
      <c r="B30257" t="s">
        <v>6</v>
      </c>
      <c r="C30257">
        <v>4.1726241012000003</v>
      </c>
      <c r="D30257">
        <v>2019</v>
      </c>
      <c r="E30257" t="s">
        <v>454</v>
      </c>
      <c r="F30257" t="s">
        <v>303</v>
      </c>
    </row>
    <row r="30258" spans="1:6" x14ac:dyDescent="0.25">
      <c r="A30258" t="s">
        <v>167</v>
      </c>
      <c r="B30258" t="s">
        <v>6</v>
      </c>
      <c r="C30258">
        <v>4.1726241012000003</v>
      </c>
      <c r="D30258" t="s">
        <v>4</v>
      </c>
      <c r="E30258" t="s">
        <v>454</v>
      </c>
      <c r="F30258" t="s">
        <v>303</v>
      </c>
    </row>
    <row r="30259" spans="1:6" x14ac:dyDescent="0.25">
      <c r="A30259" t="s">
        <v>167</v>
      </c>
      <c r="B30259" t="s">
        <v>7</v>
      </c>
      <c r="C30259">
        <v>35.705175119000003</v>
      </c>
      <c r="D30259">
        <v>2000</v>
      </c>
      <c r="E30259" t="s">
        <v>454</v>
      </c>
      <c r="F30259" t="s">
        <v>304</v>
      </c>
    </row>
    <row r="30260" spans="1:6" x14ac:dyDescent="0.25">
      <c r="A30260" t="s">
        <v>167</v>
      </c>
      <c r="B30260" t="s">
        <v>7</v>
      </c>
      <c r="C30260">
        <v>34.882633644000002</v>
      </c>
      <c r="D30260">
        <v>2001</v>
      </c>
      <c r="E30260" t="s">
        <v>454</v>
      </c>
      <c r="F30260" t="s">
        <v>304</v>
      </c>
    </row>
    <row r="30261" spans="1:6" x14ac:dyDescent="0.25">
      <c r="A30261" t="s">
        <v>167</v>
      </c>
      <c r="B30261" t="s">
        <v>7</v>
      </c>
      <c r="C30261">
        <v>34.382391806000001</v>
      </c>
      <c r="D30261">
        <v>2002</v>
      </c>
      <c r="E30261" t="s">
        <v>454</v>
      </c>
      <c r="F30261" t="s">
        <v>304</v>
      </c>
    </row>
    <row r="30262" spans="1:6" x14ac:dyDescent="0.25">
      <c r="A30262" t="s">
        <v>167</v>
      </c>
      <c r="B30262" t="s">
        <v>7</v>
      </c>
      <c r="C30262">
        <v>32.984343637000002</v>
      </c>
      <c r="D30262">
        <v>2003</v>
      </c>
      <c r="E30262" t="s">
        <v>454</v>
      </c>
      <c r="F30262" t="s">
        <v>304</v>
      </c>
    </row>
    <row r="30263" spans="1:6" x14ac:dyDescent="0.25">
      <c r="A30263" t="s">
        <v>167</v>
      </c>
      <c r="B30263" t="s">
        <v>7</v>
      </c>
      <c r="C30263">
        <v>32.605048709000002</v>
      </c>
      <c r="D30263">
        <v>2004</v>
      </c>
      <c r="E30263" t="s">
        <v>454</v>
      </c>
      <c r="F30263" t="s">
        <v>304</v>
      </c>
    </row>
    <row r="30264" spans="1:6" x14ac:dyDescent="0.25">
      <c r="A30264" t="s">
        <v>167</v>
      </c>
      <c r="B30264" t="s">
        <v>7</v>
      </c>
      <c r="C30264">
        <v>31.982508206999999</v>
      </c>
      <c r="D30264">
        <v>2005</v>
      </c>
      <c r="E30264" t="s">
        <v>454</v>
      </c>
      <c r="F30264" t="s">
        <v>304</v>
      </c>
    </row>
    <row r="30265" spans="1:6" x14ac:dyDescent="0.25">
      <c r="A30265" t="s">
        <v>167</v>
      </c>
      <c r="B30265" t="s">
        <v>7</v>
      </c>
      <c r="C30265">
        <v>32.211178472</v>
      </c>
      <c r="D30265">
        <v>2006</v>
      </c>
      <c r="E30265" t="s">
        <v>454</v>
      </c>
      <c r="F30265" t="s">
        <v>304</v>
      </c>
    </row>
    <row r="30266" spans="1:6" x14ac:dyDescent="0.25">
      <c r="A30266" t="s">
        <v>167</v>
      </c>
      <c r="B30266" t="s">
        <v>7</v>
      </c>
      <c r="C30266">
        <v>32.762313929999998</v>
      </c>
      <c r="D30266">
        <v>2007</v>
      </c>
      <c r="E30266" t="s">
        <v>454</v>
      </c>
      <c r="F30266" t="s">
        <v>304</v>
      </c>
    </row>
    <row r="30267" spans="1:6" x14ac:dyDescent="0.25">
      <c r="A30267" t="s">
        <v>167</v>
      </c>
      <c r="B30267" t="s">
        <v>7</v>
      </c>
      <c r="C30267">
        <v>31.348872532000001</v>
      </c>
      <c r="D30267">
        <v>2008</v>
      </c>
      <c r="E30267" t="s">
        <v>454</v>
      </c>
      <c r="F30267" t="s">
        <v>304</v>
      </c>
    </row>
    <row r="30268" spans="1:6" x14ac:dyDescent="0.25">
      <c r="A30268" t="s">
        <v>167</v>
      </c>
      <c r="B30268" t="s">
        <v>7</v>
      </c>
      <c r="C30268">
        <v>27.158123759999999</v>
      </c>
      <c r="D30268">
        <v>2009</v>
      </c>
      <c r="E30268" t="s">
        <v>454</v>
      </c>
      <c r="F30268" t="s">
        <v>304</v>
      </c>
    </row>
    <row r="30269" spans="1:6" x14ac:dyDescent="0.25">
      <c r="A30269" t="s">
        <v>167</v>
      </c>
      <c r="B30269" t="s">
        <v>7</v>
      </c>
      <c r="C30269">
        <v>29.45004029</v>
      </c>
      <c r="D30269">
        <v>2010</v>
      </c>
      <c r="E30269" t="s">
        <v>454</v>
      </c>
      <c r="F30269" t="s">
        <v>304</v>
      </c>
    </row>
    <row r="30270" spans="1:6" x14ac:dyDescent="0.25">
      <c r="A30270" t="s">
        <v>167</v>
      </c>
      <c r="B30270" t="s">
        <v>7</v>
      </c>
      <c r="C30270">
        <v>29.030679328000002</v>
      </c>
      <c r="D30270">
        <v>2011</v>
      </c>
      <c r="E30270" t="s">
        <v>454</v>
      </c>
      <c r="F30270" t="s">
        <v>304</v>
      </c>
    </row>
    <row r="30271" spans="1:6" x14ac:dyDescent="0.25">
      <c r="A30271" t="s">
        <v>167</v>
      </c>
      <c r="B30271" t="s">
        <v>7</v>
      </c>
      <c r="C30271">
        <v>28.364697696</v>
      </c>
      <c r="D30271">
        <v>2012</v>
      </c>
      <c r="E30271" t="s">
        <v>454</v>
      </c>
      <c r="F30271" t="s">
        <v>304</v>
      </c>
    </row>
    <row r="30272" spans="1:6" x14ac:dyDescent="0.25">
      <c r="A30272" t="s">
        <v>167</v>
      </c>
      <c r="B30272" t="s">
        <v>7</v>
      </c>
      <c r="C30272">
        <v>29.596113294999999</v>
      </c>
      <c r="D30272">
        <v>2013</v>
      </c>
      <c r="E30272" t="s">
        <v>454</v>
      </c>
      <c r="F30272" t="s">
        <v>304</v>
      </c>
    </row>
    <row r="30273" spans="1:6" x14ac:dyDescent="0.25">
      <c r="A30273" t="s">
        <v>167</v>
      </c>
      <c r="B30273" t="s">
        <v>7</v>
      </c>
      <c r="C30273">
        <v>28.430668407999999</v>
      </c>
      <c r="D30273">
        <v>2014</v>
      </c>
      <c r="E30273" t="s">
        <v>454</v>
      </c>
      <c r="F30273" t="s">
        <v>304</v>
      </c>
    </row>
    <row r="30274" spans="1:6" x14ac:dyDescent="0.25">
      <c r="A30274" t="s">
        <v>167</v>
      </c>
      <c r="B30274" t="s">
        <v>7</v>
      </c>
      <c r="C30274">
        <v>30.654721420000001</v>
      </c>
      <c r="D30274">
        <v>2015</v>
      </c>
      <c r="E30274" t="s">
        <v>454</v>
      </c>
      <c r="F30274" t="s">
        <v>304</v>
      </c>
    </row>
    <row r="30275" spans="1:6" x14ac:dyDescent="0.25">
      <c r="A30275" t="s">
        <v>167</v>
      </c>
      <c r="B30275" t="s">
        <v>7</v>
      </c>
      <c r="C30275">
        <v>30.706921461</v>
      </c>
      <c r="D30275">
        <v>2016</v>
      </c>
      <c r="E30275" t="s">
        <v>454</v>
      </c>
      <c r="F30275" t="s">
        <v>304</v>
      </c>
    </row>
    <row r="30276" spans="1:6" x14ac:dyDescent="0.25">
      <c r="A30276" t="s">
        <v>167</v>
      </c>
      <c r="B30276" t="s">
        <v>7</v>
      </c>
      <c r="C30276">
        <v>30.629003664999999</v>
      </c>
      <c r="D30276">
        <v>2017</v>
      </c>
      <c r="E30276" t="s">
        <v>454</v>
      </c>
      <c r="F30276" t="s">
        <v>304</v>
      </c>
    </row>
    <row r="30277" spans="1:6" x14ac:dyDescent="0.25">
      <c r="A30277" t="s">
        <v>167</v>
      </c>
      <c r="B30277" t="s">
        <v>7</v>
      </c>
      <c r="C30277">
        <v>34.405952028999998</v>
      </c>
      <c r="D30277">
        <v>2018</v>
      </c>
      <c r="E30277" t="s">
        <v>454</v>
      </c>
      <c r="F30277" t="s">
        <v>304</v>
      </c>
    </row>
    <row r="30278" spans="1:6" x14ac:dyDescent="0.25">
      <c r="A30278" t="s">
        <v>167</v>
      </c>
      <c r="B30278" t="s">
        <v>7</v>
      </c>
      <c r="C30278">
        <v>34.232349014</v>
      </c>
      <c r="D30278">
        <v>2019</v>
      </c>
      <c r="E30278" t="s">
        <v>454</v>
      </c>
      <c r="F30278" t="s">
        <v>304</v>
      </c>
    </row>
    <row r="30279" spans="1:6" x14ac:dyDescent="0.25">
      <c r="A30279" t="s">
        <v>167</v>
      </c>
      <c r="B30279" t="s">
        <v>7</v>
      </c>
      <c r="C30279">
        <v>34.232349014</v>
      </c>
      <c r="D30279" t="s">
        <v>4</v>
      </c>
      <c r="E30279" t="s">
        <v>454</v>
      </c>
      <c r="F30279" t="s">
        <v>304</v>
      </c>
    </row>
    <row r="30280" spans="1:6" x14ac:dyDescent="0.25">
      <c r="A30280" t="s">
        <v>167</v>
      </c>
      <c r="B30280" t="s">
        <v>8</v>
      </c>
      <c r="C30280">
        <v>35.705175119000003</v>
      </c>
      <c r="D30280">
        <v>2000</v>
      </c>
      <c r="E30280" t="s">
        <v>454</v>
      </c>
      <c r="F30280" t="s">
        <v>305</v>
      </c>
    </row>
    <row r="30281" spans="1:6" x14ac:dyDescent="0.25">
      <c r="A30281" t="s">
        <v>167</v>
      </c>
      <c r="B30281" t="s">
        <v>8</v>
      </c>
      <c r="C30281">
        <v>34.882633644000002</v>
      </c>
      <c r="D30281">
        <v>2001</v>
      </c>
      <c r="E30281" t="s">
        <v>454</v>
      </c>
      <c r="F30281" t="s">
        <v>305</v>
      </c>
    </row>
    <row r="30282" spans="1:6" x14ac:dyDescent="0.25">
      <c r="A30282" t="s">
        <v>167</v>
      </c>
      <c r="B30282" t="s">
        <v>8</v>
      </c>
      <c r="C30282">
        <v>34.382391806000001</v>
      </c>
      <c r="D30282">
        <v>2002</v>
      </c>
      <c r="E30282" t="s">
        <v>454</v>
      </c>
      <c r="F30282" t="s">
        <v>305</v>
      </c>
    </row>
    <row r="30283" spans="1:6" x14ac:dyDescent="0.25">
      <c r="A30283" t="s">
        <v>167</v>
      </c>
      <c r="B30283" t="s">
        <v>8</v>
      </c>
      <c r="C30283">
        <v>32.984343637000002</v>
      </c>
      <c r="D30283">
        <v>2003</v>
      </c>
      <c r="E30283" t="s">
        <v>454</v>
      </c>
      <c r="F30283" t="s">
        <v>305</v>
      </c>
    </row>
    <row r="30284" spans="1:6" x14ac:dyDescent="0.25">
      <c r="A30284" t="s">
        <v>167</v>
      </c>
      <c r="B30284" t="s">
        <v>8</v>
      </c>
      <c r="C30284">
        <v>32.605048709000002</v>
      </c>
      <c r="D30284">
        <v>2004</v>
      </c>
      <c r="E30284" t="s">
        <v>454</v>
      </c>
      <c r="F30284" t="s">
        <v>305</v>
      </c>
    </row>
    <row r="30285" spans="1:6" x14ac:dyDescent="0.25">
      <c r="A30285" t="s">
        <v>167</v>
      </c>
      <c r="B30285" t="s">
        <v>8</v>
      </c>
      <c r="C30285">
        <v>31.982508206999999</v>
      </c>
      <c r="D30285">
        <v>2005</v>
      </c>
      <c r="E30285" t="s">
        <v>454</v>
      </c>
      <c r="F30285" t="s">
        <v>305</v>
      </c>
    </row>
    <row r="30286" spans="1:6" x14ac:dyDescent="0.25">
      <c r="A30286" t="s">
        <v>167</v>
      </c>
      <c r="B30286" t="s">
        <v>8</v>
      </c>
      <c r="C30286">
        <v>32.211178472</v>
      </c>
      <c r="D30286">
        <v>2006</v>
      </c>
      <c r="E30286" t="s">
        <v>454</v>
      </c>
      <c r="F30286" t="s">
        <v>305</v>
      </c>
    </row>
    <row r="30287" spans="1:6" x14ac:dyDescent="0.25">
      <c r="A30287" t="s">
        <v>167</v>
      </c>
      <c r="B30287" t="s">
        <v>8</v>
      </c>
      <c r="C30287">
        <v>32.762313929999998</v>
      </c>
      <c r="D30287">
        <v>2007</v>
      </c>
      <c r="E30287" t="s">
        <v>454</v>
      </c>
      <c r="F30287" t="s">
        <v>305</v>
      </c>
    </row>
    <row r="30288" spans="1:6" x14ac:dyDescent="0.25">
      <c r="A30288" t="s">
        <v>167</v>
      </c>
      <c r="B30288" t="s">
        <v>8</v>
      </c>
      <c r="C30288">
        <v>31.348872532000001</v>
      </c>
      <c r="D30288">
        <v>2008</v>
      </c>
      <c r="E30288" t="s">
        <v>454</v>
      </c>
      <c r="F30288" t="s">
        <v>305</v>
      </c>
    </row>
    <row r="30289" spans="1:6" x14ac:dyDescent="0.25">
      <c r="A30289" t="s">
        <v>167</v>
      </c>
      <c r="B30289" t="s">
        <v>8</v>
      </c>
      <c r="C30289">
        <v>27.158123759999999</v>
      </c>
      <c r="D30289">
        <v>2009</v>
      </c>
      <c r="E30289" t="s">
        <v>454</v>
      </c>
      <c r="F30289" t="s">
        <v>305</v>
      </c>
    </row>
    <row r="30290" spans="1:6" x14ac:dyDescent="0.25">
      <c r="A30290" t="s">
        <v>167</v>
      </c>
      <c r="B30290" t="s">
        <v>8</v>
      </c>
      <c r="C30290">
        <v>29.45004029</v>
      </c>
      <c r="D30290">
        <v>2010</v>
      </c>
      <c r="E30290" t="s">
        <v>454</v>
      </c>
      <c r="F30290" t="s">
        <v>305</v>
      </c>
    </row>
    <row r="30291" spans="1:6" x14ac:dyDescent="0.25">
      <c r="A30291" t="s">
        <v>167</v>
      </c>
      <c r="B30291" t="s">
        <v>8</v>
      </c>
      <c r="C30291">
        <v>29.030679328000002</v>
      </c>
      <c r="D30291">
        <v>2011</v>
      </c>
      <c r="E30291" t="s">
        <v>454</v>
      </c>
      <c r="F30291" t="s">
        <v>305</v>
      </c>
    </row>
    <row r="30292" spans="1:6" x14ac:dyDescent="0.25">
      <c r="A30292" t="s">
        <v>167</v>
      </c>
      <c r="B30292" t="s">
        <v>8</v>
      </c>
      <c r="C30292">
        <v>28.364697696</v>
      </c>
      <c r="D30292">
        <v>2012</v>
      </c>
      <c r="E30292" t="s">
        <v>454</v>
      </c>
      <c r="F30292" t="s">
        <v>305</v>
      </c>
    </row>
    <row r="30293" spans="1:6" x14ac:dyDescent="0.25">
      <c r="A30293" t="s">
        <v>167</v>
      </c>
      <c r="B30293" t="s">
        <v>8</v>
      </c>
      <c r="C30293">
        <v>29.596113294999999</v>
      </c>
      <c r="D30293">
        <v>2013</v>
      </c>
      <c r="E30293" t="s">
        <v>454</v>
      </c>
      <c r="F30293" t="s">
        <v>305</v>
      </c>
    </row>
    <row r="30294" spans="1:6" x14ac:dyDescent="0.25">
      <c r="A30294" t="s">
        <v>167</v>
      </c>
      <c r="B30294" t="s">
        <v>8</v>
      </c>
      <c r="C30294">
        <v>28.430668407999999</v>
      </c>
      <c r="D30294">
        <v>2014</v>
      </c>
      <c r="E30294" t="s">
        <v>454</v>
      </c>
      <c r="F30294" t="s">
        <v>305</v>
      </c>
    </row>
    <row r="30295" spans="1:6" x14ac:dyDescent="0.25">
      <c r="A30295" t="s">
        <v>167</v>
      </c>
      <c r="B30295" t="s">
        <v>8</v>
      </c>
      <c r="C30295">
        <v>30.654721420000001</v>
      </c>
      <c r="D30295">
        <v>2015</v>
      </c>
      <c r="E30295" t="s">
        <v>454</v>
      </c>
      <c r="F30295" t="s">
        <v>305</v>
      </c>
    </row>
    <row r="30296" spans="1:6" x14ac:dyDescent="0.25">
      <c r="A30296" t="s">
        <v>167</v>
      </c>
      <c r="B30296" t="s">
        <v>8</v>
      </c>
      <c r="C30296">
        <v>30.706921461</v>
      </c>
      <c r="D30296">
        <v>2016</v>
      </c>
      <c r="E30296" t="s">
        <v>454</v>
      </c>
      <c r="F30296" t="s">
        <v>305</v>
      </c>
    </row>
    <row r="30297" spans="1:6" x14ac:dyDescent="0.25">
      <c r="A30297" t="s">
        <v>167</v>
      </c>
      <c r="B30297" t="s">
        <v>8</v>
      </c>
      <c r="C30297">
        <v>30.629003664999999</v>
      </c>
      <c r="D30297">
        <v>2017</v>
      </c>
      <c r="E30297" t="s">
        <v>454</v>
      </c>
      <c r="F30297" t="s">
        <v>305</v>
      </c>
    </row>
    <row r="30298" spans="1:6" x14ac:dyDescent="0.25">
      <c r="A30298" t="s">
        <v>167</v>
      </c>
      <c r="B30298" t="s">
        <v>8</v>
      </c>
      <c r="C30298">
        <v>34.405952028999998</v>
      </c>
      <c r="D30298">
        <v>2018</v>
      </c>
      <c r="E30298" t="s">
        <v>454</v>
      </c>
      <c r="F30298" t="s">
        <v>305</v>
      </c>
    </row>
    <row r="30299" spans="1:6" x14ac:dyDescent="0.25">
      <c r="A30299" t="s">
        <v>167</v>
      </c>
      <c r="B30299" t="s">
        <v>8</v>
      </c>
      <c r="C30299">
        <v>34.232349014</v>
      </c>
      <c r="D30299">
        <v>2019</v>
      </c>
      <c r="E30299" t="s">
        <v>454</v>
      </c>
      <c r="F30299" t="s">
        <v>305</v>
      </c>
    </row>
    <row r="30300" spans="1:6" x14ac:dyDescent="0.25">
      <c r="A30300" t="s">
        <v>167</v>
      </c>
      <c r="B30300" t="s">
        <v>8</v>
      </c>
      <c r="C30300">
        <v>34.232349014</v>
      </c>
      <c r="D30300" t="s">
        <v>4</v>
      </c>
      <c r="E30300" t="s">
        <v>454</v>
      </c>
      <c r="F30300" t="s">
        <v>305</v>
      </c>
    </row>
    <row r="30301" spans="1:6" x14ac:dyDescent="0.25">
      <c r="A30301" t="s">
        <v>167</v>
      </c>
      <c r="B30301" t="s">
        <v>9</v>
      </c>
      <c r="C30301">
        <v>37.889864561000003</v>
      </c>
      <c r="D30301">
        <v>2000</v>
      </c>
      <c r="E30301" t="s">
        <v>454</v>
      </c>
      <c r="F30301" t="s">
        <v>306</v>
      </c>
    </row>
    <row r="30302" spans="1:6" x14ac:dyDescent="0.25">
      <c r="A30302" t="s">
        <v>167</v>
      </c>
      <c r="B30302" t="s">
        <v>9</v>
      </c>
      <c r="C30302">
        <v>38.184481429999998</v>
      </c>
      <c r="D30302">
        <v>2001</v>
      </c>
      <c r="E30302" t="s">
        <v>454</v>
      </c>
      <c r="F30302" t="s">
        <v>306</v>
      </c>
    </row>
    <row r="30303" spans="1:6" x14ac:dyDescent="0.25">
      <c r="A30303" t="s">
        <v>167</v>
      </c>
      <c r="B30303" t="s">
        <v>9</v>
      </c>
      <c r="C30303">
        <v>38.846471438000002</v>
      </c>
      <c r="D30303">
        <v>2002</v>
      </c>
      <c r="E30303" t="s">
        <v>454</v>
      </c>
      <c r="F30303" t="s">
        <v>306</v>
      </c>
    </row>
    <row r="30304" spans="1:6" x14ac:dyDescent="0.25">
      <c r="A30304" t="s">
        <v>167</v>
      </c>
      <c r="B30304" t="s">
        <v>9</v>
      </c>
      <c r="C30304">
        <v>40.416617959</v>
      </c>
      <c r="D30304">
        <v>2003</v>
      </c>
      <c r="E30304" t="s">
        <v>454</v>
      </c>
      <c r="F30304" t="s">
        <v>306</v>
      </c>
    </row>
    <row r="30305" spans="1:6" x14ac:dyDescent="0.25">
      <c r="A30305" t="s">
        <v>167</v>
      </c>
      <c r="B30305" t="s">
        <v>9</v>
      </c>
      <c r="C30305">
        <v>40.663042973000003</v>
      </c>
      <c r="D30305">
        <v>2004</v>
      </c>
      <c r="E30305" t="s">
        <v>454</v>
      </c>
      <c r="F30305" t="s">
        <v>306</v>
      </c>
    </row>
    <row r="30306" spans="1:6" x14ac:dyDescent="0.25">
      <c r="A30306" t="s">
        <v>167</v>
      </c>
      <c r="B30306" t="s">
        <v>9</v>
      </c>
      <c r="C30306">
        <v>41.179134974</v>
      </c>
      <c r="D30306">
        <v>2005</v>
      </c>
      <c r="E30306" t="s">
        <v>454</v>
      </c>
      <c r="F30306" t="s">
        <v>306</v>
      </c>
    </row>
    <row r="30307" spans="1:6" x14ac:dyDescent="0.25">
      <c r="A30307" t="s">
        <v>167</v>
      </c>
      <c r="B30307" t="s">
        <v>9</v>
      </c>
      <c r="C30307">
        <v>41.233812057999998</v>
      </c>
      <c r="D30307">
        <v>2006</v>
      </c>
      <c r="E30307" t="s">
        <v>454</v>
      </c>
      <c r="F30307" t="s">
        <v>306</v>
      </c>
    </row>
    <row r="30308" spans="1:6" x14ac:dyDescent="0.25">
      <c r="A30308" t="s">
        <v>167</v>
      </c>
      <c r="B30308" t="s">
        <v>9</v>
      </c>
      <c r="C30308">
        <v>40.920973011999997</v>
      </c>
      <c r="D30308">
        <v>2007</v>
      </c>
      <c r="E30308" t="s">
        <v>454</v>
      </c>
      <c r="F30308" t="s">
        <v>306</v>
      </c>
    </row>
    <row r="30309" spans="1:6" x14ac:dyDescent="0.25">
      <c r="A30309" t="s">
        <v>167</v>
      </c>
      <c r="B30309" t="s">
        <v>9</v>
      </c>
      <c r="C30309">
        <v>41.469213693</v>
      </c>
      <c r="D30309">
        <v>2008</v>
      </c>
      <c r="E30309" t="s">
        <v>454</v>
      </c>
      <c r="F30309" t="s">
        <v>306</v>
      </c>
    </row>
    <row r="30310" spans="1:6" x14ac:dyDescent="0.25">
      <c r="A30310" t="s">
        <v>167</v>
      </c>
      <c r="B30310" t="s">
        <v>9</v>
      </c>
      <c r="C30310">
        <v>45.544890254000002</v>
      </c>
      <c r="D30310">
        <v>2009</v>
      </c>
      <c r="E30310" t="s">
        <v>454</v>
      </c>
      <c r="F30310" t="s">
        <v>306</v>
      </c>
    </row>
    <row r="30311" spans="1:6" x14ac:dyDescent="0.25">
      <c r="A30311" t="s">
        <v>167</v>
      </c>
      <c r="B30311" t="s">
        <v>9</v>
      </c>
      <c r="C30311">
        <v>44.844883158999998</v>
      </c>
      <c r="D30311">
        <v>2010</v>
      </c>
      <c r="E30311" t="s">
        <v>454</v>
      </c>
      <c r="F30311" t="s">
        <v>306</v>
      </c>
    </row>
    <row r="30312" spans="1:6" x14ac:dyDescent="0.25">
      <c r="A30312" t="s">
        <v>167</v>
      </c>
      <c r="B30312" t="s">
        <v>9</v>
      </c>
      <c r="C30312">
        <v>46.009495981999997</v>
      </c>
      <c r="D30312">
        <v>2011</v>
      </c>
      <c r="E30312" t="s">
        <v>454</v>
      </c>
      <c r="F30312" t="s">
        <v>306</v>
      </c>
    </row>
    <row r="30313" spans="1:6" x14ac:dyDescent="0.25">
      <c r="A30313" t="s">
        <v>167</v>
      </c>
      <c r="B30313" t="s">
        <v>9</v>
      </c>
      <c r="C30313">
        <v>45.672413792999997</v>
      </c>
      <c r="D30313">
        <v>2012</v>
      </c>
      <c r="E30313" t="s">
        <v>454</v>
      </c>
      <c r="F30313" t="s">
        <v>306</v>
      </c>
    </row>
    <row r="30314" spans="1:6" x14ac:dyDescent="0.25">
      <c r="A30314" t="s">
        <v>167</v>
      </c>
      <c r="B30314" t="s">
        <v>9</v>
      </c>
      <c r="C30314">
        <v>46.376837340999998</v>
      </c>
      <c r="D30314">
        <v>2013</v>
      </c>
      <c r="E30314" t="s">
        <v>454</v>
      </c>
      <c r="F30314" t="s">
        <v>306</v>
      </c>
    </row>
    <row r="30315" spans="1:6" x14ac:dyDescent="0.25">
      <c r="A30315" t="s">
        <v>167</v>
      </c>
      <c r="B30315" t="s">
        <v>9</v>
      </c>
      <c r="C30315">
        <v>45.807642854999997</v>
      </c>
      <c r="D30315">
        <v>2014</v>
      </c>
      <c r="E30315" t="s">
        <v>454</v>
      </c>
      <c r="F30315" t="s">
        <v>306</v>
      </c>
    </row>
    <row r="30316" spans="1:6" x14ac:dyDescent="0.25">
      <c r="A30316" t="s">
        <v>167</v>
      </c>
      <c r="B30316" t="s">
        <v>9</v>
      </c>
      <c r="C30316">
        <v>46.320341927000001</v>
      </c>
      <c r="D30316">
        <v>2015</v>
      </c>
      <c r="E30316" t="s">
        <v>454</v>
      </c>
      <c r="F30316" t="s">
        <v>306</v>
      </c>
    </row>
    <row r="30317" spans="1:6" x14ac:dyDescent="0.25">
      <c r="A30317" t="s">
        <v>167</v>
      </c>
      <c r="B30317" t="s">
        <v>9</v>
      </c>
      <c r="C30317">
        <v>44.837310185</v>
      </c>
      <c r="D30317">
        <v>2016</v>
      </c>
      <c r="E30317" t="s">
        <v>454</v>
      </c>
      <c r="F30317" t="s">
        <v>306</v>
      </c>
    </row>
    <row r="30318" spans="1:6" x14ac:dyDescent="0.25">
      <c r="A30318" t="s">
        <v>167</v>
      </c>
      <c r="B30318" t="s">
        <v>9</v>
      </c>
      <c r="C30318">
        <v>44.407259674000002</v>
      </c>
      <c r="D30318">
        <v>2017</v>
      </c>
      <c r="E30318" t="s">
        <v>454</v>
      </c>
      <c r="F30318" t="s">
        <v>306</v>
      </c>
    </row>
    <row r="30319" spans="1:6" x14ac:dyDescent="0.25">
      <c r="A30319" t="s">
        <v>167</v>
      </c>
      <c r="B30319" t="s">
        <v>9</v>
      </c>
      <c r="C30319">
        <v>40.421819993</v>
      </c>
      <c r="D30319">
        <v>2018</v>
      </c>
      <c r="E30319" t="s">
        <v>454</v>
      </c>
      <c r="F30319" t="s">
        <v>306</v>
      </c>
    </row>
    <row r="30320" spans="1:6" x14ac:dyDescent="0.25">
      <c r="A30320" t="s">
        <v>167</v>
      </c>
      <c r="B30320" t="s">
        <v>9</v>
      </c>
      <c r="C30320">
        <v>40.368587996999999</v>
      </c>
      <c r="D30320">
        <v>2019</v>
      </c>
      <c r="E30320" t="s">
        <v>454</v>
      </c>
      <c r="F30320" t="s">
        <v>306</v>
      </c>
    </row>
    <row r="30321" spans="1:6" x14ac:dyDescent="0.25">
      <c r="A30321" t="s">
        <v>167</v>
      </c>
      <c r="B30321" t="s">
        <v>9</v>
      </c>
      <c r="C30321">
        <v>40.368587996999999</v>
      </c>
      <c r="D30321" t="s">
        <v>4</v>
      </c>
      <c r="E30321" t="s">
        <v>454</v>
      </c>
      <c r="F30321" t="s">
        <v>306</v>
      </c>
    </row>
    <row r="30322" spans="1:6" x14ac:dyDescent="0.25">
      <c r="A30322" t="s">
        <v>167</v>
      </c>
      <c r="B30322" t="s">
        <v>10</v>
      </c>
      <c r="C30322">
        <v>2.7669082405999998</v>
      </c>
      <c r="D30322">
        <v>2000</v>
      </c>
      <c r="E30322" t="s">
        <v>454</v>
      </c>
      <c r="F30322" t="s">
        <v>307</v>
      </c>
    </row>
    <row r="30323" spans="1:6" x14ac:dyDescent="0.25">
      <c r="A30323" t="s">
        <v>167</v>
      </c>
      <c r="B30323" t="s">
        <v>10</v>
      </c>
      <c r="C30323">
        <v>2.9194135152</v>
      </c>
      <c r="D30323">
        <v>2001</v>
      </c>
      <c r="E30323" t="s">
        <v>454</v>
      </c>
      <c r="F30323" t="s">
        <v>307</v>
      </c>
    </row>
    <row r="30324" spans="1:6" x14ac:dyDescent="0.25">
      <c r="A30324" t="s">
        <v>167</v>
      </c>
      <c r="B30324" t="s">
        <v>10</v>
      </c>
      <c r="C30324">
        <v>3.0473230673999998</v>
      </c>
      <c r="D30324">
        <v>2002</v>
      </c>
      <c r="E30324" t="s">
        <v>454</v>
      </c>
      <c r="F30324" t="s">
        <v>307</v>
      </c>
    </row>
    <row r="30325" spans="1:6" x14ac:dyDescent="0.25">
      <c r="A30325" t="s">
        <v>167</v>
      </c>
      <c r="B30325" t="s">
        <v>10</v>
      </c>
      <c r="C30325">
        <v>2.9876098672000002</v>
      </c>
      <c r="D30325">
        <v>2003</v>
      </c>
      <c r="E30325" t="s">
        <v>454</v>
      </c>
      <c r="F30325" t="s">
        <v>307</v>
      </c>
    </row>
    <row r="30326" spans="1:6" x14ac:dyDescent="0.25">
      <c r="A30326" t="s">
        <v>167</v>
      </c>
      <c r="B30326" t="s">
        <v>10</v>
      </c>
      <c r="C30326">
        <v>2.9687136852</v>
      </c>
      <c r="D30326">
        <v>2004</v>
      </c>
      <c r="E30326" t="s">
        <v>454</v>
      </c>
      <c r="F30326" t="s">
        <v>307</v>
      </c>
    </row>
    <row r="30327" spans="1:6" x14ac:dyDescent="0.25">
      <c r="A30327" t="s">
        <v>167</v>
      </c>
      <c r="B30327" t="s">
        <v>10</v>
      </c>
      <c r="C30327">
        <v>2.943469232</v>
      </c>
      <c r="D30327">
        <v>2005</v>
      </c>
      <c r="E30327" t="s">
        <v>454</v>
      </c>
      <c r="F30327" t="s">
        <v>307</v>
      </c>
    </row>
    <row r="30328" spans="1:6" x14ac:dyDescent="0.25">
      <c r="A30328" t="s">
        <v>167</v>
      </c>
      <c r="B30328" t="s">
        <v>10</v>
      </c>
      <c r="C30328">
        <v>2.8670372681999998</v>
      </c>
      <c r="D30328">
        <v>2006</v>
      </c>
      <c r="E30328" t="s">
        <v>454</v>
      </c>
      <c r="F30328" t="s">
        <v>307</v>
      </c>
    </row>
    <row r="30329" spans="1:6" x14ac:dyDescent="0.25">
      <c r="A30329" t="s">
        <v>167</v>
      </c>
      <c r="B30329" t="s">
        <v>10</v>
      </c>
      <c r="C30329">
        <v>2.8815200289999998</v>
      </c>
      <c r="D30329">
        <v>2007</v>
      </c>
      <c r="E30329" t="s">
        <v>454</v>
      </c>
      <c r="F30329" t="s">
        <v>307</v>
      </c>
    </row>
    <row r="30330" spans="1:6" x14ac:dyDescent="0.25">
      <c r="A30330" t="s">
        <v>167</v>
      </c>
      <c r="B30330" t="s">
        <v>10</v>
      </c>
      <c r="C30330">
        <v>3.0681154340000001</v>
      </c>
      <c r="D30330">
        <v>2008</v>
      </c>
      <c r="E30330" t="s">
        <v>454</v>
      </c>
      <c r="F30330" t="s">
        <v>307</v>
      </c>
    </row>
    <row r="30331" spans="1:6" x14ac:dyDescent="0.25">
      <c r="A30331" t="s">
        <v>167</v>
      </c>
      <c r="B30331" t="s">
        <v>10</v>
      </c>
      <c r="C30331">
        <v>3.3672489920999999</v>
      </c>
      <c r="D30331">
        <v>2009</v>
      </c>
      <c r="E30331" t="s">
        <v>454</v>
      </c>
      <c r="F30331" t="s">
        <v>307</v>
      </c>
    </row>
    <row r="30332" spans="1:6" x14ac:dyDescent="0.25">
      <c r="A30332" t="s">
        <v>167</v>
      </c>
      <c r="B30332" t="s">
        <v>10</v>
      </c>
      <c r="C30332">
        <v>3.1721729787999999</v>
      </c>
      <c r="D30332">
        <v>2010</v>
      </c>
      <c r="E30332" t="s">
        <v>454</v>
      </c>
      <c r="F30332" t="s">
        <v>307</v>
      </c>
    </row>
    <row r="30333" spans="1:6" x14ac:dyDescent="0.25">
      <c r="A30333" t="s">
        <v>167</v>
      </c>
      <c r="B30333" t="s">
        <v>10</v>
      </c>
      <c r="C30333">
        <v>2.8568298028000001</v>
      </c>
      <c r="D30333">
        <v>2011</v>
      </c>
      <c r="E30333" t="s">
        <v>454</v>
      </c>
      <c r="F30333" t="s">
        <v>307</v>
      </c>
    </row>
    <row r="30334" spans="1:6" x14ac:dyDescent="0.25">
      <c r="A30334" t="s">
        <v>167</v>
      </c>
      <c r="B30334" t="s">
        <v>10</v>
      </c>
      <c r="C30334">
        <v>2.8417349620999999</v>
      </c>
      <c r="D30334">
        <v>2012</v>
      </c>
      <c r="E30334" t="s">
        <v>454</v>
      </c>
      <c r="F30334" t="s">
        <v>307</v>
      </c>
    </row>
    <row r="30335" spans="1:6" x14ac:dyDescent="0.25">
      <c r="A30335" t="s">
        <v>167</v>
      </c>
      <c r="B30335" t="s">
        <v>10</v>
      </c>
      <c r="C30335">
        <v>2.7153637605999998</v>
      </c>
      <c r="D30335">
        <v>2013</v>
      </c>
      <c r="E30335" t="s">
        <v>454</v>
      </c>
      <c r="F30335" t="s">
        <v>307</v>
      </c>
    </row>
    <row r="30336" spans="1:6" x14ac:dyDescent="0.25">
      <c r="A30336" t="s">
        <v>167</v>
      </c>
      <c r="B30336" t="s">
        <v>10</v>
      </c>
      <c r="C30336">
        <v>5.9498650365000003</v>
      </c>
      <c r="D30336">
        <v>2014</v>
      </c>
      <c r="E30336" t="s">
        <v>454</v>
      </c>
      <c r="F30336" t="s">
        <v>307</v>
      </c>
    </row>
    <row r="30337" spans="1:6" x14ac:dyDescent="0.25">
      <c r="A30337" t="s">
        <v>167</v>
      </c>
      <c r="B30337" t="s">
        <v>10</v>
      </c>
      <c r="C30337">
        <v>5.6213749400999999</v>
      </c>
      <c r="D30337">
        <v>2015</v>
      </c>
      <c r="E30337" t="s">
        <v>454</v>
      </c>
      <c r="F30337" t="s">
        <v>307</v>
      </c>
    </row>
    <row r="30338" spans="1:6" x14ac:dyDescent="0.25">
      <c r="A30338" t="s">
        <v>167</v>
      </c>
      <c r="B30338" t="s">
        <v>10</v>
      </c>
      <c r="C30338">
        <v>6.3141723562000003</v>
      </c>
      <c r="D30338">
        <v>2016</v>
      </c>
      <c r="E30338" t="s">
        <v>454</v>
      </c>
      <c r="F30338" t="s">
        <v>307</v>
      </c>
    </row>
    <row r="30339" spans="1:6" x14ac:dyDescent="0.25">
      <c r="A30339" t="s">
        <v>167</v>
      </c>
      <c r="B30339" t="s">
        <v>10</v>
      </c>
      <c r="C30339">
        <v>6.3368158834999999</v>
      </c>
      <c r="D30339">
        <v>2017</v>
      </c>
      <c r="E30339" t="s">
        <v>454</v>
      </c>
      <c r="F30339" t="s">
        <v>307</v>
      </c>
    </row>
    <row r="30340" spans="1:6" x14ac:dyDescent="0.25">
      <c r="A30340" t="s">
        <v>167</v>
      </c>
      <c r="B30340" t="s">
        <v>10</v>
      </c>
      <c r="C30340">
        <v>6.8371898500999997</v>
      </c>
      <c r="D30340">
        <v>2018</v>
      </c>
      <c r="E30340" t="s">
        <v>454</v>
      </c>
      <c r="F30340" t="s">
        <v>307</v>
      </c>
    </row>
    <row r="30341" spans="1:6" x14ac:dyDescent="0.25">
      <c r="A30341" t="s">
        <v>167</v>
      </c>
      <c r="B30341" t="s">
        <v>10</v>
      </c>
      <c r="C30341">
        <v>6.9657752912999999</v>
      </c>
      <c r="D30341">
        <v>2019</v>
      </c>
      <c r="E30341" t="s">
        <v>454</v>
      </c>
      <c r="F30341" t="s">
        <v>307</v>
      </c>
    </row>
    <row r="30342" spans="1:6" x14ac:dyDescent="0.25">
      <c r="A30342" t="s">
        <v>167</v>
      </c>
      <c r="B30342" t="s">
        <v>10</v>
      </c>
      <c r="C30342">
        <v>6.9657752912999999</v>
      </c>
      <c r="D30342" t="s">
        <v>4</v>
      </c>
      <c r="E30342" t="s">
        <v>454</v>
      </c>
      <c r="F30342" t="s">
        <v>307</v>
      </c>
    </row>
    <row r="30343" spans="1:6" x14ac:dyDescent="0.25">
      <c r="A30343" t="s">
        <v>167</v>
      </c>
      <c r="B30343" t="s">
        <v>11</v>
      </c>
      <c r="C30343">
        <v>18.571206757999999</v>
      </c>
      <c r="D30343">
        <v>2000</v>
      </c>
      <c r="E30343" t="s">
        <v>454</v>
      </c>
      <c r="F30343" t="s">
        <v>308</v>
      </c>
    </row>
    <row r="30344" spans="1:6" x14ac:dyDescent="0.25">
      <c r="A30344" t="s">
        <v>167</v>
      </c>
      <c r="B30344" t="s">
        <v>11</v>
      </c>
      <c r="C30344">
        <v>18.67278387</v>
      </c>
      <c r="D30344">
        <v>2001</v>
      </c>
      <c r="E30344" t="s">
        <v>454</v>
      </c>
      <c r="F30344" t="s">
        <v>308</v>
      </c>
    </row>
    <row r="30345" spans="1:6" x14ac:dyDescent="0.25">
      <c r="A30345" t="s">
        <v>167</v>
      </c>
      <c r="B30345" t="s">
        <v>11</v>
      </c>
      <c r="C30345">
        <v>18.149718320000002</v>
      </c>
      <c r="D30345">
        <v>2002</v>
      </c>
      <c r="E30345" t="s">
        <v>454</v>
      </c>
      <c r="F30345" t="s">
        <v>308</v>
      </c>
    </row>
    <row r="30346" spans="1:6" x14ac:dyDescent="0.25">
      <c r="A30346" t="s">
        <v>167</v>
      </c>
      <c r="B30346" t="s">
        <v>11</v>
      </c>
      <c r="C30346">
        <v>17.790149288999999</v>
      </c>
      <c r="D30346">
        <v>2003</v>
      </c>
      <c r="E30346" t="s">
        <v>454</v>
      </c>
      <c r="F30346" t="s">
        <v>308</v>
      </c>
    </row>
    <row r="30347" spans="1:6" x14ac:dyDescent="0.25">
      <c r="A30347" t="s">
        <v>167</v>
      </c>
      <c r="B30347" t="s">
        <v>11</v>
      </c>
      <c r="C30347">
        <v>17.713999572999999</v>
      </c>
      <c r="D30347">
        <v>2004</v>
      </c>
      <c r="E30347" t="s">
        <v>454</v>
      </c>
      <c r="F30347" t="s">
        <v>308</v>
      </c>
    </row>
    <row r="30348" spans="1:6" x14ac:dyDescent="0.25">
      <c r="A30348" t="s">
        <v>167</v>
      </c>
      <c r="B30348" t="s">
        <v>11</v>
      </c>
      <c r="C30348">
        <v>17.648774892999999</v>
      </c>
      <c r="D30348">
        <v>2005</v>
      </c>
      <c r="E30348" t="s">
        <v>454</v>
      </c>
      <c r="F30348" t="s">
        <v>308</v>
      </c>
    </row>
    <row r="30349" spans="1:6" x14ac:dyDescent="0.25">
      <c r="A30349" t="s">
        <v>167</v>
      </c>
      <c r="B30349" t="s">
        <v>11</v>
      </c>
      <c r="C30349">
        <v>17.385122613</v>
      </c>
      <c r="D30349">
        <v>2006</v>
      </c>
      <c r="E30349" t="s">
        <v>454</v>
      </c>
      <c r="F30349" t="s">
        <v>308</v>
      </c>
    </row>
    <row r="30350" spans="1:6" x14ac:dyDescent="0.25">
      <c r="A30350" t="s">
        <v>167</v>
      </c>
      <c r="B30350" t="s">
        <v>11</v>
      </c>
      <c r="C30350">
        <v>17.125136148999999</v>
      </c>
      <c r="D30350">
        <v>2007</v>
      </c>
      <c r="E30350" t="s">
        <v>454</v>
      </c>
      <c r="F30350" t="s">
        <v>308</v>
      </c>
    </row>
    <row r="30351" spans="1:6" x14ac:dyDescent="0.25">
      <c r="A30351" t="s">
        <v>167</v>
      </c>
      <c r="B30351" t="s">
        <v>11</v>
      </c>
      <c r="C30351">
        <v>17.854889589999999</v>
      </c>
      <c r="D30351">
        <v>2008</v>
      </c>
      <c r="E30351" t="s">
        <v>454</v>
      </c>
      <c r="F30351" t="s">
        <v>308</v>
      </c>
    </row>
    <row r="30352" spans="1:6" x14ac:dyDescent="0.25">
      <c r="A30352" t="s">
        <v>167</v>
      </c>
      <c r="B30352" t="s">
        <v>11</v>
      </c>
      <c r="C30352">
        <v>17.723171434000001</v>
      </c>
      <c r="D30352">
        <v>2009</v>
      </c>
      <c r="E30352" t="s">
        <v>454</v>
      </c>
      <c r="F30352" t="s">
        <v>308</v>
      </c>
    </row>
    <row r="30353" spans="1:6" x14ac:dyDescent="0.25">
      <c r="A30353" t="s">
        <v>167</v>
      </c>
      <c r="B30353" t="s">
        <v>11</v>
      </c>
      <c r="C30353">
        <v>16.347703464999999</v>
      </c>
      <c r="D30353">
        <v>2010</v>
      </c>
      <c r="E30353" t="s">
        <v>454</v>
      </c>
      <c r="F30353" t="s">
        <v>308</v>
      </c>
    </row>
    <row r="30354" spans="1:6" x14ac:dyDescent="0.25">
      <c r="A30354" t="s">
        <v>167</v>
      </c>
      <c r="B30354" t="s">
        <v>11</v>
      </c>
      <c r="C30354">
        <v>16.177501826</v>
      </c>
      <c r="D30354">
        <v>2011</v>
      </c>
      <c r="E30354" t="s">
        <v>454</v>
      </c>
      <c r="F30354" t="s">
        <v>308</v>
      </c>
    </row>
    <row r="30355" spans="1:6" x14ac:dyDescent="0.25">
      <c r="A30355" t="s">
        <v>167</v>
      </c>
      <c r="B30355" t="s">
        <v>11</v>
      </c>
      <c r="C30355">
        <v>17.466058450999999</v>
      </c>
      <c r="D30355">
        <v>2012</v>
      </c>
      <c r="E30355" t="s">
        <v>454</v>
      </c>
      <c r="F30355" t="s">
        <v>308</v>
      </c>
    </row>
    <row r="30356" spans="1:6" x14ac:dyDescent="0.25">
      <c r="A30356" t="s">
        <v>167</v>
      </c>
      <c r="B30356" t="s">
        <v>11</v>
      </c>
      <c r="C30356">
        <v>16.258969467</v>
      </c>
      <c r="D30356">
        <v>2013</v>
      </c>
      <c r="E30356" t="s">
        <v>454</v>
      </c>
      <c r="F30356" t="s">
        <v>308</v>
      </c>
    </row>
    <row r="30357" spans="1:6" x14ac:dyDescent="0.25">
      <c r="A30357" t="s">
        <v>167</v>
      </c>
      <c r="B30357" t="s">
        <v>11</v>
      </c>
      <c r="C30357">
        <v>15.426525041</v>
      </c>
      <c r="D30357">
        <v>2014</v>
      </c>
      <c r="E30357" t="s">
        <v>454</v>
      </c>
      <c r="F30357" t="s">
        <v>308</v>
      </c>
    </row>
    <row r="30358" spans="1:6" x14ac:dyDescent="0.25">
      <c r="A30358" t="s">
        <v>167</v>
      </c>
      <c r="B30358" t="s">
        <v>11</v>
      </c>
      <c r="C30358">
        <v>13.649501936</v>
      </c>
      <c r="D30358">
        <v>2015</v>
      </c>
      <c r="E30358" t="s">
        <v>454</v>
      </c>
      <c r="F30358" t="s">
        <v>308</v>
      </c>
    </row>
    <row r="30359" spans="1:6" x14ac:dyDescent="0.25">
      <c r="A30359" t="s">
        <v>167</v>
      </c>
      <c r="B30359" t="s">
        <v>11</v>
      </c>
      <c r="C30359">
        <v>14.201738239999999</v>
      </c>
      <c r="D30359">
        <v>2016</v>
      </c>
      <c r="E30359" t="s">
        <v>454</v>
      </c>
      <c r="F30359" t="s">
        <v>308</v>
      </c>
    </row>
    <row r="30360" spans="1:6" x14ac:dyDescent="0.25">
      <c r="A30360" t="s">
        <v>167</v>
      </c>
      <c r="B30360" t="s">
        <v>11</v>
      </c>
      <c r="C30360">
        <v>14.705052526999999</v>
      </c>
      <c r="D30360">
        <v>2017</v>
      </c>
      <c r="E30360" t="s">
        <v>454</v>
      </c>
      <c r="F30360" t="s">
        <v>308</v>
      </c>
    </row>
    <row r="30361" spans="1:6" x14ac:dyDescent="0.25">
      <c r="A30361" t="s">
        <v>167</v>
      </c>
      <c r="B30361" t="s">
        <v>11</v>
      </c>
      <c r="C30361">
        <v>14.197192926</v>
      </c>
      <c r="D30361">
        <v>2018</v>
      </c>
      <c r="E30361" t="s">
        <v>454</v>
      </c>
      <c r="F30361" t="s">
        <v>308</v>
      </c>
    </row>
    <row r="30362" spans="1:6" x14ac:dyDescent="0.25">
      <c r="A30362" t="s">
        <v>167</v>
      </c>
      <c r="B30362" t="s">
        <v>11</v>
      </c>
      <c r="C30362">
        <v>14.243420738999999</v>
      </c>
      <c r="D30362">
        <v>2019</v>
      </c>
      <c r="E30362" t="s">
        <v>454</v>
      </c>
      <c r="F30362" t="s">
        <v>308</v>
      </c>
    </row>
    <row r="30363" spans="1:6" x14ac:dyDescent="0.25">
      <c r="A30363" t="s">
        <v>167</v>
      </c>
      <c r="B30363" t="s">
        <v>11</v>
      </c>
      <c r="C30363">
        <v>14.243420738999999</v>
      </c>
      <c r="D30363" t="s">
        <v>4</v>
      </c>
      <c r="E30363" t="s">
        <v>454</v>
      </c>
      <c r="F30363" t="s">
        <v>308</v>
      </c>
    </row>
    <row r="30364" spans="1:6" x14ac:dyDescent="0.25">
      <c r="A30364" t="s">
        <v>168</v>
      </c>
      <c r="B30364" t="s">
        <v>5</v>
      </c>
      <c r="C30364">
        <v>60.162278917999998</v>
      </c>
      <c r="D30364">
        <v>2000</v>
      </c>
      <c r="E30364" t="s">
        <v>455</v>
      </c>
      <c r="F30364" t="s">
        <v>302</v>
      </c>
    </row>
    <row r="30365" spans="1:6" x14ac:dyDescent="0.25">
      <c r="A30365" t="s">
        <v>168</v>
      </c>
      <c r="B30365" t="s">
        <v>5</v>
      </c>
      <c r="C30365">
        <v>60.089731985</v>
      </c>
      <c r="D30365">
        <v>2001</v>
      </c>
      <c r="E30365" t="s">
        <v>455</v>
      </c>
      <c r="F30365" t="s">
        <v>302</v>
      </c>
    </row>
    <row r="30366" spans="1:6" x14ac:dyDescent="0.25">
      <c r="A30366" t="s">
        <v>168</v>
      </c>
      <c r="B30366" t="s">
        <v>5</v>
      </c>
      <c r="C30366">
        <v>60.089731815999997</v>
      </c>
      <c r="D30366">
        <v>2002</v>
      </c>
      <c r="E30366" t="s">
        <v>455</v>
      </c>
      <c r="F30366" t="s">
        <v>302</v>
      </c>
    </row>
    <row r="30367" spans="1:6" x14ac:dyDescent="0.25">
      <c r="A30367" t="s">
        <v>168</v>
      </c>
      <c r="B30367" t="s">
        <v>5</v>
      </c>
      <c r="C30367">
        <v>60.162281110999999</v>
      </c>
      <c r="D30367">
        <v>2003</v>
      </c>
      <c r="E30367" t="s">
        <v>455</v>
      </c>
      <c r="F30367" t="s">
        <v>302</v>
      </c>
    </row>
    <row r="30368" spans="1:6" x14ac:dyDescent="0.25">
      <c r="A30368" t="s">
        <v>168</v>
      </c>
      <c r="B30368" t="s">
        <v>5</v>
      </c>
      <c r="C30368">
        <v>60.223722678000001</v>
      </c>
      <c r="D30368">
        <v>2004</v>
      </c>
      <c r="E30368" t="s">
        <v>455</v>
      </c>
      <c r="F30368" t="s">
        <v>302</v>
      </c>
    </row>
    <row r="30369" spans="1:6" x14ac:dyDescent="0.25">
      <c r="A30369" t="s">
        <v>168</v>
      </c>
      <c r="B30369" t="s">
        <v>5</v>
      </c>
      <c r="C30369">
        <v>60.088888609000001</v>
      </c>
      <c r="D30369">
        <v>2005</v>
      </c>
      <c r="E30369" t="s">
        <v>455</v>
      </c>
      <c r="F30369" t="s">
        <v>302</v>
      </c>
    </row>
    <row r="30370" spans="1:6" x14ac:dyDescent="0.25">
      <c r="A30370" t="s">
        <v>168</v>
      </c>
      <c r="B30370" t="s">
        <v>5</v>
      </c>
      <c r="C30370">
        <v>60.225446101999999</v>
      </c>
      <c r="D30370">
        <v>2006</v>
      </c>
      <c r="E30370" t="s">
        <v>455</v>
      </c>
      <c r="F30370" t="s">
        <v>302</v>
      </c>
    </row>
    <row r="30371" spans="1:6" x14ac:dyDescent="0.25">
      <c r="A30371" t="s">
        <v>168</v>
      </c>
      <c r="B30371" t="s">
        <v>5</v>
      </c>
      <c r="C30371">
        <v>60.179155680999997</v>
      </c>
      <c r="D30371">
        <v>2007</v>
      </c>
      <c r="E30371" t="s">
        <v>455</v>
      </c>
      <c r="F30371" t="s">
        <v>302</v>
      </c>
    </row>
    <row r="30372" spans="1:6" x14ac:dyDescent="0.25">
      <c r="A30372" t="s">
        <v>168</v>
      </c>
      <c r="B30372" t="s">
        <v>5</v>
      </c>
      <c r="C30372">
        <v>60.165344517999998</v>
      </c>
      <c r="D30372">
        <v>2008</v>
      </c>
      <c r="E30372" t="s">
        <v>455</v>
      </c>
      <c r="F30372" t="s">
        <v>302</v>
      </c>
    </row>
    <row r="30373" spans="1:6" x14ac:dyDescent="0.25">
      <c r="A30373" t="s">
        <v>168</v>
      </c>
      <c r="B30373" t="s">
        <v>5</v>
      </c>
      <c r="C30373">
        <v>60.189230635999998</v>
      </c>
      <c r="D30373">
        <v>2009</v>
      </c>
      <c r="E30373" t="s">
        <v>455</v>
      </c>
      <c r="F30373" t="s">
        <v>302</v>
      </c>
    </row>
    <row r="30374" spans="1:6" x14ac:dyDescent="0.25">
      <c r="A30374" t="s">
        <v>168</v>
      </c>
      <c r="B30374" t="s">
        <v>5</v>
      </c>
      <c r="C30374">
        <v>60.177786656000002</v>
      </c>
      <c r="D30374">
        <v>2010</v>
      </c>
      <c r="E30374" t="s">
        <v>455</v>
      </c>
      <c r="F30374" t="s">
        <v>302</v>
      </c>
    </row>
    <row r="30375" spans="1:6" x14ac:dyDescent="0.25">
      <c r="A30375" t="s">
        <v>168</v>
      </c>
      <c r="B30375" t="s">
        <v>5</v>
      </c>
      <c r="C30375">
        <v>60.177849096000003</v>
      </c>
      <c r="D30375">
        <v>2011</v>
      </c>
      <c r="E30375" t="s">
        <v>455</v>
      </c>
      <c r="F30375" t="s">
        <v>302</v>
      </c>
    </row>
    <row r="30376" spans="1:6" x14ac:dyDescent="0.25">
      <c r="A30376" t="s">
        <v>168</v>
      </c>
      <c r="B30376" t="s">
        <v>5</v>
      </c>
      <c r="C30376">
        <v>60.182289934000003</v>
      </c>
      <c r="D30376">
        <v>2012</v>
      </c>
      <c r="E30376" t="s">
        <v>455</v>
      </c>
      <c r="F30376" t="s">
        <v>302</v>
      </c>
    </row>
    <row r="30377" spans="1:6" x14ac:dyDescent="0.25">
      <c r="A30377" t="s">
        <v>168</v>
      </c>
      <c r="B30377" t="s">
        <v>5</v>
      </c>
      <c r="C30377">
        <v>60.179450266000003</v>
      </c>
      <c r="D30377">
        <v>2013</v>
      </c>
      <c r="E30377" t="s">
        <v>455</v>
      </c>
      <c r="F30377" t="s">
        <v>302</v>
      </c>
    </row>
    <row r="30378" spans="1:6" x14ac:dyDescent="0.25">
      <c r="A30378" t="s">
        <v>168</v>
      </c>
      <c r="B30378" t="s">
        <v>5</v>
      </c>
      <c r="C30378">
        <v>60.182629732000002</v>
      </c>
      <c r="D30378">
        <v>2014</v>
      </c>
      <c r="E30378" t="s">
        <v>455</v>
      </c>
      <c r="F30378" t="s">
        <v>302</v>
      </c>
    </row>
    <row r="30379" spans="1:6" x14ac:dyDescent="0.25">
      <c r="A30379" t="s">
        <v>168</v>
      </c>
      <c r="B30379" t="s">
        <v>5</v>
      </c>
      <c r="C30379">
        <v>60.182093015</v>
      </c>
      <c r="D30379">
        <v>2015</v>
      </c>
      <c r="E30379" t="s">
        <v>455</v>
      </c>
      <c r="F30379" t="s">
        <v>302</v>
      </c>
    </row>
    <row r="30380" spans="1:6" x14ac:dyDescent="0.25">
      <c r="A30380" t="s">
        <v>168</v>
      </c>
      <c r="B30380" t="s">
        <v>5</v>
      </c>
      <c r="C30380">
        <v>60.181390923000002</v>
      </c>
      <c r="D30380">
        <v>2016</v>
      </c>
      <c r="E30380" t="s">
        <v>455</v>
      </c>
      <c r="F30380" t="s">
        <v>302</v>
      </c>
    </row>
    <row r="30381" spans="1:6" x14ac:dyDescent="0.25">
      <c r="A30381" t="s">
        <v>168</v>
      </c>
      <c r="B30381" t="s">
        <v>5</v>
      </c>
      <c r="C30381">
        <v>60.182037876999999</v>
      </c>
      <c r="D30381">
        <v>2017</v>
      </c>
      <c r="E30381" t="s">
        <v>455</v>
      </c>
      <c r="F30381" t="s">
        <v>302</v>
      </c>
    </row>
    <row r="30382" spans="1:6" x14ac:dyDescent="0.25">
      <c r="A30382" t="s">
        <v>168</v>
      </c>
      <c r="B30382" t="s">
        <v>5</v>
      </c>
      <c r="C30382">
        <v>60.181840602000001</v>
      </c>
      <c r="D30382">
        <v>2018</v>
      </c>
      <c r="E30382" t="s">
        <v>455</v>
      </c>
      <c r="F30382" t="s">
        <v>302</v>
      </c>
    </row>
    <row r="30383" spans="1:6" x14ac:dyDescent="0.25">
      <c r="A30383" t="s">
        <v>168</v>
      </c>
      <c r="B30383" t="s">
        <v>5</v>
      </c>
      <c r="C30383">
        <v>60.181756464000003</v>
      </c>
      <c r="D30383">
        <v>2019</v>
      </c>
      <c r="E30383" t="s">
        <v>455</v>
      </c>
      <c r="F30383" t="s">
        <v>302</v>
      </c>
    </row>
    <row r="30384" spans="1:6" x14ac:dyDescent="0.25">
      <c r="A30384" t="s">
        <v>168</v>
      </c>
      <c r="B30384" t="s">
        <v>5</v>
      </c>
      <c r="C30384">
        <v>60.181756464000003</v>
      </c>
      <c r="D30384" t="s">
        <v>4</v>
      </c>
      <c r="E30384" t="s">
        <v>455</v>
      </c>
      <c r="F30384" t="s">
        <v>302</v>
      </c>
    </row>
    <row r="30385" spans="1:6" x14ac:dyDescent="0.25">
      <c r="A30385" t="s">
        <v>168</v>
      </c>
      <c r="B30385" t="s">
        <v>6</v>
      </c>
      <c r="C30385">
        <v>4.1890009788000002</v>
      </c>
      <c r="D30385">
        <v>2000</v>
      </c>
      <c r="E30385" t="s">
        <v>455</v>
      </c>
      <c r="F30385" t="s">
        <v>303</v>
      </c>
    </row>
    <row r="30386" spans="1:6" x14ac:dyDescent="0.25">
      <c r="A30386" t="s">
        <v>168</v>
      </c>
      <c r="B30386" t="s">
        <v>6</v>
      </c>
      <c r="C30386">
        <v>4.2008737062000003</v>
      </c>
      <c r="D30386">
        <v>2001</v>
      </c>
      <c r="E30386" t="s">
        <v>455</v>
      </c>
      <c r="F30386" t="s">
        <v>303</v>
      </c>
    </row>
    <row r="30387" spans="1:6" x14ac:dyDescent="0.25">
      <c r="A30387" t="s">
        <v>168</v>
      </c>
      <c r="B30387" t="s">
        <v>6</v>
      </c>
      <c r="C30387">
        <v>4.2008733852000004</v>
      </c>
      <c r="D30387">
        <v>2002</v>
      </c>
      <c r="E30387" t="s">
        <v>455</v>
      </c>
      <c r="F30387" t="s">
        <v>303</v>
      </c>
    </row>
    <row r="30388" spans="1:6" x14ac:dyDescent="0.25">
      <c r="A30388" t="s">
        <v>168</v>
      </c>
      <c r="B30388" t="s">
        <v>6</v>
      </c>
      <c r="C30388">
        <v>4.1889992344999998</v>
      </c>
      <c r="D30388">
        <v>2003</v>
      </c>
      <c r="E30388" t="s">
        <v>455</v>
      </c>
      <c r="F30388" t="s">
        <v>303</v>
      </c>
    </row>
    <row r="30389" spans="1:6" x14ac:dyDescent="0.25">
      <c r="A30389" t="s">
        <v>168</v>
      </c>
      <c r="B30389" t="s">
        <v>6</v>
      </c>
      <c r="C30389">
        <v>4.1959621326000001</v>
      </c>
      <c r="D30389">
        <v>2004</v>
      </c>
      <c r="E30389" t="s">
        <v>455</v>
      </c>
      <c r="F30389" t="s">
        <v>303</v>
      </c>
    </row>
    <row r="30390" spans="1:6" x14ac:dyDescent="0.25">
      <c r="A30390" t="s">
        <v>168</v>
      </c>
      <c r="B30390" t="s">
        <v>6</v>
      </c>
      <c r="C30390">
        <v>4.2006449840000002</v>
      </c>
      <c r="D30390">
        <v>2005</v>
      </c>
      <c r="E30390" t="s">
        <v>455</v>
      </c>
      <c r="F30390" t="s">
        <v>303</v>
      </c>
    </row>
    <row r="30391" spans="1:6" x14ac:dyDescent="0.25">
      <c r="A30391" t="s">
        <v>168</v>
      </c>
      <c r="B30391" t="s">
        <v>6</v>
      </c>
      <c r="C30391">
        <v>4.1956327084999998</v>
      </c>
      <c r="D30391">
        <v>2006</v>
      </c>
      <c r="E30391" t="s">
        <v>455</v>
      </c>
      <c r="F30391" t="s">
        <v>303</v>
      </c>
    </row>
    <row r="30392" spans="1:6" x14ac:dyDescent="0.25">
      <c r="A30392" t="s">
        <v>168</v>
      </c>
      <c r="B30392" t="s">
        <v>6</v>
      </c>
      <c r="C30392">
        <v>4.1993583431000001</v>
      </c>
      <c r="D30392">
        <v>2007</v>
      </c>
      <c r="E30392" t="s">
        <v>455</v>
      </c>
      <c r="F30392" t="s">
        <v>303</v>
      </c>
    </row>
    <row r="30393" spans="1:6" x14ac:dyDescent="0.25">
      <c r="A30393" t="s">
        <v>168</v>
      </c>
      <c r="B30393" t="s">
        <v>6</v>
      </c>
      <c r="C30393">
        <v>4.1974408072999996</v>
      </c>
      <c r="D30393">
        <v>2008</v>
      </c>
      <c r="E30393" t="s">
        <v>455</v>
      </c>
      <c r="F30393" t="s">
        <v>303</v>
      </c>
    </row>
    <row r="30394" spans="1:6" x14ac:dyDescent="0.25">
      <c r="A30394" t="s">
        <v>168</v>
      </c>
      <c r="B30394" t="s">
        <v>6</v>
      </c>
      <c r="C30394">
        <v>4.1983738896</v>
      </c>
      <c r="D30394">
        <v>2009</v>
      </c>
      <c r="E30394" t="s">
        <v>455</v>
      </c>
      <c r="F30394" t="s">
        <v>303</v>
      </c>
    </row>
    <row r="30395" spans="1:6" x14ac:dyDescent="0.25">
      <c r="A30395" t="s">
        <v>168</v>
      </c>
      <c r="B30395" t="s">
        <v>6</v>
      </c>
      <c r="C30395">
        <v>4.1982953789000002</v>
      </c>
      <c r="D30395">
        <v>2010</v>
      </c>
      <c r="E30395" t="s">
        <v>455</v>
      </c>
      <c r="F30395" t="s">
        <v>303</v>
      </c>
    </row>
    <row r="30396" spans="1:6" x14ac:dyDescent="0.25">
      <c r="A30396" t="s">
        <v>168</v>
      </c>
      <c r="B30396" t="s">
        <v>6</v>
      </c>
      <c r="C30396">
        <v>4.1988433123000002</v>
      </c>
      <c r="D30396">
        <v>2011</v>
      </c>
      <c r="E30396" t="s">
        <v>455</v>
      </c>
      <c r="F30396" t="s">
        <v>303</v>
      </c>
    </row>
    <row r="30397" spans="1:6" x14ac:dyDescent="0.25">
      <c r="A30397" t="s">
        <v>168</v>
      </c>
      <c r="B30397" t="s">
        <v>6</v>
      </c>
      <c r="C30397">
        <v>4.1979908190000002</v>
      </c>
      <c r="D30397">
        <v>2012</v>
      </c>
      <c r="E30397" t="s">
        <v>455</v>
      </c>
      <c r="F30397" t="s">
        <v>303</v>
      </c>
    </row>
    <row r="30398" spans="1:6" x14ac:dyDescent="0.25">
      <c r="A30398" t="s">
        <v>168</v>
      </c>
      <c r="B30398" t="s">
        <v>6</v>
      </c>
      <c r="C30398">
        <v>4.1983327194999998</v>
      </c>
      <c r="D30398">
        <v>2013</v>
      </c>
      <c r="E30398" t="s">
        <v>455</v>
      </c>
      <c r="F30398" t="s">
        <v>303</v>
      </c>
    </row>
    <row r="30399" spans="1:6" x14ac:dyDescent="0.25">
      <c r="A30399" t="s">
        <v>168</v>
      </c>
      <c r="B30399" t="s">
        <v>6</v>
      </c>
      <c r="C30399">
        <v>4.1977580155999998</v>
      </c>
      <c r="D30399">
        <v>2014</v>
      </c>
      <c r="E30399" t="s">
        <v>455</v>
      </c>
      <c r="F30399" t="s">
        <v>303</v>
      </c>
    </row>
    <row r="30400" spans="1:6" x14ac:dyDescent="0.25">
      <c r="A30400" t="s">
        <v>168</v>
      </c>
      <c r="B30400" t="s">
        <v>6</v>
      </c>
      <c r="C30400">
        <v>4.1972791507</v>
      </c>
      <c r="D30400">
        <v>2015</v>
      </c>
      <c r="E30400" t="s">
        <v>455</v>
      </c>
      <c r="F30400" t="s">
        <v>303</v>
      </c>
    </row>
    <row r="30401" spans="1:6" x14ac:dyDescent="0.25">
      <c r="A30401" t="s">
        <v>168</v>
      </c>
      <c r="B30401" t="s">
        <v>6</v>
      </c>
      <c r="C30401">
        <v>4.1977899802999996</v>
      </c>
      <c r="D30401">
        <v>2016</v>
      </c>
      <c r="E30401" t="s">
        <v>455</v>
      </c>
      <c r="F30401" t="s">
        <v>303</v>
      </c>
    </row>
    <row r="30402" spans="1:6" x14ac:dyDescent="0.25">
      <c r="A30402" t="s">
        <v>168</v>
      </c>
      <c r="B30402" t="s">
        <v>6</v>
      </c>
      <c r="C30402">
        <v>4.1976090478000003</v>
      </c>
      <c r="D30402">
        <v>2017</v>
      </c>
      <c r="E30402" t="s">
        <v>455</v>
      </c>
      <c r="F30402" t="s">
        <v>303</v>
      </c>
    </row>
    <row r="30403" spans="1:6" x14ac:dyDescent="0.25">
      <c r="A30403" t="s">
        <v>168</v>
      </c>
      <c r="B30403" t="s">
        <v>6</v>
      </c>
      <c r="C30403">
        <v>4.1975593941999998</v>
      </c>
      <c r="D30403">
        <v>2018</v>
      </c>
      <c r="E30403" t="s">
        <v>455</v>
      </c>
      <c r="F30403" t="s">
        <v>303</v>
      </c>
    </row>
    <row r="30404" spans="1:6" x14ac:dyDescent="0.25">
      <c r="A30404" t="s">
        <v>168</v>
      </c>
      <c r="B30404" t="s">
        <v>6</v>
      </c>
      <c r="C30404">
        <v>4.1976528083</v>
      </c>
      <c r="D30404">
        <v>2019</v>
      </c>
      <c r="E30404" t="s">
        <v>455</v>
      </c>
      <c r="F30404" t="s">
        <v>303</v>
      </c>
    </row>
    <row r="30405" spans="1:6" x14ac:dyDescent="0.25">
      <c r="A30405" t="s">
        <v>168</v>
      </c>
      <c r="B30405" t="s">
        <v>6</v>
      </c>
      <c r="C30405">
        <v>4.1976528083</v>
      </c>
      <c r="D30405" t="s">
        <v>4</v>
      </c>
      <c r="E30405" t="s">
        <v>455</v>
      </c>
      <c r="F30405" t="s">
        <v>303</v>
      </c>
    </row>
    <row r="30406" spans="1:6" x14ac:dyDescent="0.25">
      <c r="A30406" t="s">
        <v>168</v>
      </c>
      <c r="B30406" t="s">
        <v>7</v>
      </c>
      <c r="C30406">
        <v>2.4680223399000001</v>
      </c>
      <c r="D30406">
        <v>2000</v>
      </c>
      <c r="E30406" t="s">
        <v>455</v>
      </c>
      <c r="F30406" t="s">
        <v>304</v>
      </c>
    </row>
    <row r="30407" spans="1:6" x14ac:dyDescent="0.25">
      <c r="A30407" t="s">
        <v>168</v>
      </c>
      <c r="B30407" t="s">
        <v>7</v>
      </c>
      <c r="C30407">
        <v>2.4778621747999998</v>
      </c>
      <c r="D30407">
        <v>2001</v>
      </c>
      <c r="E30407" t="s">
        <v>455</v>
      </c>
      <c r="F30407" t="s">
        <v>304</v>
      </c>
    </row>
    <row r="30408" spans="1:6" x14ac:dyDescent="0.25">
      <c r="A30408" t="s">
        <v>168</v>
      </c>
      <c r="B30408" t="s">
        <v>7</v>
      </c>
      <c r="C30408">
        <v>2.4778661659000001</v>
      </c>
      <c r="D30408">
        <v>2002</v>
      </c>
      <c r="E30408" t="s">
        <v>455</v>
      </c>
      <c r="F30408" t="s">
        <v>304</v>
      </c>
    </row>
    <row r="30409" spans="1:6" x14ac:dyDescent="0.25">
      <c r="A30409" t="s">
        <v>168</v>
      </c>
      <c r="B30409" t="s">
        <v>7</v>
      </c>
      <c r="C30409">
        <v>2.4680238215000001</v>
      </c>
      <c r="D30409">
        <v>2003</v>
      </c>
      <c r="E30409" t="s">
        <v>455</v>
      </c>
      <c r="F30409" t="s">
        <v>304</v>
      </c>
    </row>
    <row r="30410" spans="1:6" x14ac:dyDescent="0.25">
      <c r="A30410" t="s">
        <v>168</v>
      </c>
      <c r="B30410" t="s">
        <v>7</v>
      </c>
      <c r="C30410">
        <v>2.4900376922</v>
      </c>
      <c r="D30410">
        <v>2004</v>
      </c>
      <c r="E30410" t="s">
        <v>455</v>
      </c>
      <c r="F30410" t="s">
        <v>304</v>
      </c>
    </row>
    <row r="30411" spans="1:6" x14ac:dyDescent="0.25">
      <c r="A30411" t="s">
        <v>168</v>
      </c>
      <c r="B30411" t="s">
        <v>7</v>
      </c>
      <c r="C30411">
        <v>2.4791220205000002</v>
      </c>
      <c r="D30411">
        <v>2005</v>
      </c>
      <c r="E30411" t="s">
        <v>455</v>
      </c>
      <c r="F30411" t="s">
        <v>304</v>
      </c>
    </row>
    <row r="30412" spans="1:6" x14ac:dyDescent="0.25">
      <c r="A30412" t="s">
        <v>168</v>
      </c>
      <c r="B30412" t="s">
        <v>7</v>
      </c>
      <c r="C30412">
        <v>2.4889346576000002</v>
      </c>
      <c r="D30412">
        <v>2006</v>
      </c>
      <c r="E30412" t="s">
        <v>455</v>
      </c>
      <c r="F30412" t="s">
        <v>304</v>
      </c>
    </row>
    <row r="30413" spans="1:6" x14ac:dyDescent="0.25">
      <c r="A30413" t="s">
        <v>168</v>
      </c>
      <c r="B30413" t="s">
        <v>7</v>
      </c>
      <c r="C30413">
        <v>2.4840379912000001</v>
      </c>
      <c r="D30413">
        <v>2007</v>
      </c>
      <c r="E30413" t="s">
        <v>455</v>
      </c>
      <c r="F30413" t="s">
        <v>304</v>
      </c>
    </row>
    <row r="30414" spans="1:6" x14ac:dyDescent="0.25">
      <c r="A30414" t="s">
        <v>168</v>
      </c>
      <c r="B30414" t="s">
        <v>7</v>
      </c>
      <c r="C30414">
        <v>2.4832071973000001</v>
      </c>
      <c r="D30414">
        <v>2008</v>
      </c>
      <c r="E30414" t="s">
        <v>455</v>
      </c>
      <c r="F30414" t="s">
        <v>304</v>
      </c>
    </row>
    <row r="30415" spans="1:6" x14ac:dyDescent="0.25">
      <c r="A30415" t="s">
        <v>168</v>
      </c>
      <c r="B30415" t="s">
        <v>7</v>
      </c>
      <c r="C30415">
        <v>2.4854604900999999</v>
      </c>
      <c r="D30415">
        <v>2009</v>
      </c>
      <c r="E30415" t="s">
        <v>455</v>
      </c>
      <c r="F30415" t="s">
        <v>304</v>
      </c>
    </row>
    <row r="30416" spans="1:6" x14ac:dyDescent="0.25">
      <c r="A30416" t="s">
        <v>168</v>
      </c>
      <c r="B30416" t="s">
        <v>7</v>
      </c>
      <c r="C30416">
        <v>2.4836862432000002</v>
      </c>
      <c r="D30416">
        <v>2010</v>
      </c>
      <c r="E30416" t="s">
        <v>455</v>
      </c>
      <c r="F30416" t="s">
        <v>304</v>
      </c>
    </row>
    <row r="30417" spans="1:6" x14ac:dyDescent="0.25">
      <c r="A30417" t="s">
        <v>168</v>
      </c>
      <c r="B30417" t="s">
        <v>7</v>
      </c>
      <c r="C30417">
        <v>2.4838698893000002</v>
      </c>
      <c r="D30417">
        <v>2011</v>
      </c>
      <c r="E30417" t="s">
        <v>455</v>
      </c>
      <c r="F30417" t="s">
        <v>304</v>
      </c>
    </row>
    <row r="30418" spans="1:6" x14ac:dyDescent="0.25">
      <c r="A30418" t="s">
        <v>168</v>
      </c>
      <c r="B30418" t="s">
        <v>7</v>
      </c>
      <c r="C30418">
        <v>2.4848646131000001</v>
      </c>
      <c r="D30418">
        <v>2012</v>
      </c>
      <c r="E30418" t="s">
        <v>455</v>
      </c>
      <c r="F30418" t="s">
        <v>304</v>
      </c>
    </row>
    <row r="30419" spans="1:6" x14ac:dyDescent="0.25">
      <c r="A30419" t="s">
        <v>168</v>
      </c>
      <c r="B30419" t="s">
        <v>7</v>
      </c>
      <c r="C30419">
        <v>2.4841809233999999</v>
      </c>
      <c r="D30419">
        <v>2013</v>
      </c>
      <c r="E30419" t="s">
        <v>455</v>
      </c>
      <c r="F30419" t="s">
        <v>304</v>
      </c>
    </row>
    <row r="30420" spans="1:6" x14ac:dyDescent="0.25">
      <c r="A30420" t="s">
        <v>168</v>
      </c>
      <c r="B30420" t="s">
        <v>7</v>
      </c>
      <c r="C30420">
        <v>2.4839006440000002</v>
      </c>
      <c r="D30420">
        <v>2014</v>
      </c>
      <c r="E30420" t="s">
        <v>455</v>
      </c>
      <c r="F30420" t="s">
        <v>304</v>
      </c>
    </row>
    <row r="30421" spans="1:6" x14ac:dyDescent="0.25">
      <c r="A30421" t="s">
        <v>168</v>
      </c>
      <c r="B30421" t="s">
        <v>7</v>
      </c>
      <c r="C30421">
        <v>2.4853235842000001</v>
      </c>
      <c r="D30421">
        <v>2015</v>
      </c>
      <c r="E30421" t="s">
        <v>455</v>
      </c>
      <c r="F30421" t="s">
        <v>304</v>
      </c>
    </row>
    <row r="30422" spans="1:6" x14ac:dyDescent="0.25">
      <c r="A30422" t="s">
        <v>168</v>
      </c>
      <c r="B30422" t="s">
        <v>7</v>
      </c>
      <c r="C30422">
        <v>2.4844683825999998</v>
      </c>
      <c r="D30422">
        <v>2016</v>
      </c>
      <c r="E30422" t="s">
        <v>455</v>
      </c>
      <c r="F30422" t="s">
        <v>304</v>
      </c>
    </row>
    <row r="30423" spans="1:6" x14ac:dyDescent="0.25">
      <c r="A30423" t="s">
        <v>168</v>
      </c>
      <c r="B30423" t="s">
        <v>7</v>
      </c>
      <c r="C30423">
        <v>2.4845642126</v>
      </c>
      <c r="D30423">
        <v>2017</v>
      </c>
      <c r="E30423" t="s">
        <v>455</v>
      </c>
      <c r="F30423" t="s">
        <v>304</v>
      </c>
    </row>
    <row r="30424" spans="1:6" x14ac:dyDescent="0.25">
      <c r="A30424" t="s">
        <v>168</v>
      </c>
      <c r="B30424" t="s">
        <v>7</v>
      </c>
      <c r="C30424">
        <v>2.4847853918</v>
      </c>
      <c r="D30424">
        <v>2018</v>
      </c>
      <c r="E30424" t="s">
        <v>455</v>
      </c>
      <c r="F30424" t="s">
        <v>304</v>
      </c>
    </row>
    <row r="30425" spans="1:6" x14ac:dyDescent="0.25">
      <c r="A30425" t="s">
        <v>168</v>
      </c>
      <c r="B30425" t="s">
        <v>7</v>
      </c>
      <c r="C30425">
        <v>2.4846059951999999</v>
      </c>
      <c r="D30425">
        <v>2019</v>
      </c>
      <c r="E30425" t="s">
        <v>455</v>
      </c>
      <c r="F30425" t="s">
        <v>304</v>
      </c>
    </row>
    <row r="30426" spans="1:6" x14ac:dyDescent="0.25">
      <c r="A30426" t="s">
        <v>168</v>
      </c>
      <c r="B30426" t="s">
        <v>7</v>
      </c>
      <c r="C30426">
        <v>2.4846059951999999</v>
      </c>
      <c r="D30426" t="s">
        <v>4</v>
      </c>
      <c r="E30426" t="s">
        <v>455</v>
      </c>
      <c r="F30426" t="s">
        <v>304</v>
      </c>
    </row>
    <row r="30427" spans="1:6" x14ac:dyDescent="0.25">
      <c r="A30427" t="s">
        <v>168</v>
      </c>
      <c r="B30427" t="s">
        <v>8</v>
      </c>
      <c r="C30427">
        <v>3.1353044580999998</v>
      </c>
      <c r="D30427">
        <v>2000</v>
      </c>
      <c r="E30427" t="s">
        <v>455</v>
      </c>
      <c r="F30427" t="s">
        <v>305</v>
      </c>
    </row>
    <row r="30428" spans="1:6" x14ac:dyDescent="0.25">
      <c r="A30428" t="s">
        <v>168</v>
      </c>
      <c r="B30428" t="s">
        <v>8</v>
      </c>
      <c r="C30428">
        <v>3.1484906922999998</v>
      </c>
      <c r="D30428">
        <v>2001</v>
      </c>
      <c r="E30428" t="s">
        <v>455</v>
      </c>
      <c r="F30428" t="s">
        <v>305</v>
      </c>
    </row>
    <row r="30429" spans="1:6" x14ac:dyDescent="0.25">
      <c r="A30429" t="s">
        <v>168</v>
      </c>
      <c r="B30429" t="s">
        <v>8</v>
      </c>
      <c r="C30429">
        <v>3.1484968972999998</v>
      </c>
      <c r="D30429">
        <v>2002</v>
      </c>
      <c r="E30429" t="s">
        <v>455</v>
      </c>
      <c r="F30429" t="s">
        <v>305</v>
      </c>
    </row>
    <row r="30430" spans="1:6" x14ac:dyDescent="0.25">
      <c r="A30430" t="s">
        <v>168</v>
      </c>
      <c r="B30430" t="s">
        <v>8</v>
      </c>
      <c r="C30430">
        <v>3.1353059415</v>
      </c>
      <c r="D30430">
        <v>2003</v>
      </c>
      <c r="E30430" t="s">
        <v>455</v>
      </c>
      <c r="F30430" t="s">
        <v>305</v>
      </c>
    </row>
    <row r="30431" spans="1:6" x14ac:dyDescent="0.25">
      <c r="A30431" t="s">
        <v>168</v>
      </c>
      <c r="B30431" t="s">
        <v>8</v>
      </c>
      <c r="C30431">
        <v>3.1663360394</v>
      </c>
      <c r="D30431">
        <v>2004</v>
      </c>
      <c r="E30431" t="s">
        <v>455</v>
      </c>
      <c r="F30431" t="s">
        <v>305</v>
      </c>
    </row>
    <row r="30432" spans="1:6" x14ac:dyDescent="0.25">
      <c r="A30432" t="s">
        <v>168</v>
      </c>
      <c r="B30432" t="s">
        <v>8</v>
      </c>
      <c r="C30432">
        <v>3.1497428566000001</v>
      </c>
      <c r="D30432">
        <v>2005</v>
      </c>
      <c r="E30432" t="s">
        <v>455</v>
      </c>
      <c r="F30432" t="s">
        <v>305</v>
      </c>
    </row>
    <row r="30433" spans="1:6" x14ac:dyDescent="0.25">
      <c r="A30433" t="s">
        <v>168</v>
      </c>
      <c r="B30433" t="s">
        <v>8</v>
      </c>
      <c r="C30433">
        <v>3.1652270360000001</v>
      </c>
      <c r="D30433">
        <v>2006</v>
      </c>
      <c r="E30433" t="s">
        <v>455</v>
      </c>
      <c r="F30433" t="s">
        <v>305</v>
      </c>
    </row>
    <row r="30434" spans="1:6" x14ac:dyDescent="0.25">
      <c r="A30434" t="s">
        <v>168</v>
      </c>
      <c r="B30434" t="s">
        <v>8</v>
      </c>
      <c r="C30434">
        <v>3.1574600553000001</v>
      </c>
      <c r="D30434">
        <v>2007</v>
      </c>
      <c r="E30434" t="s">
        <v>455</v>
      </c>
      <c r="F30434" t="s">
        <v>305</v>
      </c>
    </row>
    <row r="30435" spans="1:6" x14ac:dyDescent="0.25">
      <c r="A30435" t="s">
        <v>168</v>
      </c>
      <c r="B30435" t="s">
        <v>8</v>
      </c>
      <c r="C30435">
        <v>3.1579587246999998</v>
      </c>
      <c r="D30435">
        <v>2008</v>
      </c>
      <c r="E30435" t="s">
        <v>455</v>
      </c>
      <c r="F30435" t="s">
        <v>305</v>
      </c>
    </row>
    <row r="30436" spans="1:6" x14ac:dyDescent="0.25">
      <c r="A30436" t="s">
        <v>168</v>
      </c>
      <c r="B30436" t="s">
        <v>8</v>
      </c>
      <c r="C30436">
        <v>3.1596307977000002</v>
      </c>
      <c r="D30436">
        <v>2009</v>
      </c>
      <c r="E30436" t="s">
        <v>455</v>
      </c>
      <c r="F30436" t="s">
        <v>305</v>
      </c>
    </row>
    <row r="30437" spans="1:6" x14ac:dyDescent="0.25">
      <c r="A30437" t="s">
        <v>168</v>
      </c>
      <c r="B30437" t="s">
        <v>8</v>
      </c>
      <c r="C30437">
        <v>3.1595418831000002</v>
      </c>
      <c r="D30437">
        <v>2010</v>
      </c>
      <c r="E30437" t="s">
        <v>455</v>
      </c>
      <c r="F30437" t="s">
        <v>305</v>
      </c>
    </row>
    <row r="30438" spans="1:6" x14ac:dyDescent="0.25">
      <c r="A30438" t="s">
        <v>168</v>
      </c>
      <c r="B30438" t="s">
        <v>8</v>
      </c>
      <c r="C30438">
        <v>3.1591615685000001</v>
      </c>
      <c r="D30438">
        <v>2011</v>
      </c>
      <c r="E30438" t="s">
        <v>455</v>
      </c>
      <c r="F30438" t="s">
        <v>305</v>
      </c>
    </row>
    <row r="30439" spans="1:6" x14ac:dyDescent="0.25">
      <c r="A30439" t="s">
        <v>168</v>
      </c>
      <c r="B30439" t="s">
        <v>8</v>
      </c>
      <c r="C30439">
        <v>3.1601357194999999</v>
      </c>
      <c r="D30439">
        <v>2012</v>
      </c>
      <c r="E30439" t="s">
        <v>455</v>
      </c>
      <c r="F30439" t="s">
        <v>305</v>
      </c>
    </row>
    <row r="30440" spans="1:6" x14ac:dyDescent="0.25">
      <c r="A30440" t="s">
        <v>168</v>
      </c>
      <c r="B30440" t="s">
        <v>8</v>
      </c>
      <c r="C30440">
        <v>3.1604673742</v>
      </c>
      <c r="D30440">
        <v>2013</v>
      </c>
      <c r="E30440" t="s">
        <v>455</v>
      </c>
      <c r="F30440" t="s">
        <v>305</v>
      </c>
    </row>
    <row r="30441" spans="1:6" x14ac:dyDescent="0.25">
      <c r="A30441" t="s">
        <v>168</v>
      </c>
      <c r="B30441" t="s">
        <v>8</v>
      </c>
      <c r="C30441">
        <v>3.1585403251000002</v>
      </c>
      <c r="D30441">
        <v>2014</v>
      </c>
      <c r="E30441" t="s">
        <v>455</v>
      </c>
      <c r="F30441" t="s">
        <v>305</v>
      </c>
    </row>
    <row r="30442" spans="1:6" x14ac:dyDescent="0.25">
      <c r="A30442" t="s">
        <v>168</v>
      </c>
      <c r="B30442" t="s">
        <v>8</v>
      </c>
      <c r="C30442">
        <v>3.1602629450999999</v>
      </c>
      <c r="D30442">
        <v>2015</v>
      </c>
      <c r="E30442" t="s">
        <v>455</v>
      </c>
      <c r="F30442" t="s">
        <v>305</v>
      </c>
    </row>
    <row r="30443" spans="1:6" x14ac:dyDescent="0.25">
      <c r="A30443" t="s">
        <v>168</v>
      </c>
      <c r="B30443" t="s">
        <v>8</v>
      </c>
      <c r="C30443">
        <v>3.1597569224000002</v>
      </c>
      <c r="D30443">
        <v>2016</v>
      </c>
      <c r="E30443" t="s">
        <v>455</v>
      </c>
      <c r="F30443" t="s">
        <v>305</v>
      </c>
    </row>
    <row r="30444" spans="1:6" x14ac:dyDescent="0.25">
      <c r="A30444" t="s">
        <v>168</v>
      </c>
      <c r="B30444" t="s">
        <v>8</v>
      </c>
      <c r="C30444">
        <v>3.1595200798</v>
      </c>
      <c r="D30444">
        <v>2017</v>
      </c>
      <c r="E30444" t="s">
        <v>455</v>
      </c>
      <c r="F30444" t="s">
        <v>305</v>
      </c>
    </row>
    <row r="30445" spans="1:6" x14ac:dyDescent="0.25">
      <c r="A30445" t="s">
        <v>168</v>
      </c>
      <c r="B30445" t="s">
        <v>8</v>
      </c>
      <c r="C30445">
        <v>3.1598466494999999</v>
      </c>
      <c r="D30445">
        <v>2018</v>
      </c>
      <c r="E30445" t="s">
        <v>455</v>
      </c>
      <c r="F30445" t="s">
        <v>305</v>
      </c>
    </row>
    <row r="30446" spans="1:6" x14ac:dyDescent="0.25">
      <c r="A30446" t="s">
        <v>168</v>
      </c>
      <c r="B30446" t="s">
        <v>8</v>
      </c>
      <c r="C30446">
        <v>3.1597078849</v>
      </c>
      <c r="D30446">
        <v>2019</v>
      </c>
      <c r="E30446" t="s">
        <v>455</v>
      </c>
      <c r="F30446" t="s">
        <v>305</v>
      </c>
    </row>
    <row r="30447" spans="1:6" x14ac:dyDescent="0.25">
      <c r="A30447" t="s">
        <v>168</v>
      </c>
      <c r="B30447" t="s">
        <v>8</v>
      </c>
      <c r="C30447">
        <v>3.1597078849</v>
      </c>
      <c r="D30447" t="s">
        <v>4</v>
      </c>
      <c r="E30447" t="s">
        <v>455</v>
      </c>
      <c r="F30447" t="s">
        <v>305</v>
      </c>
    </row>
    <row r="30448" spans="1:6" x14ac:dyDescent="0.25">
      <c r="A30448" t="s">
        <v>168</v>
      </c>
      <c r="B30448" t="s">
        <v>9</v>
      </c>
      <c r="C30448">
        <v>12.599728581000001</v>
      </c>
      <c r="D30448">
        <v>2000</v>
      </c>
      <c r="E30448" t="s">
        <v>455</v>
      </c>
      <c r="F30448" t="s">
        <v>306</v>
      </c>
    </row>
    <row r="30449" spans="1:6" x14ac:dyDescent="0.25">
      <c r="A30449" t="s">
        <v>168</v>
      </c>
      <c r="B30449" t="s">
        <v>9</v>
      </c>
      <c r="C30449">
        <v>12.283049312999999</v>
      </c>
      <c r="D30449">
        <v>2001</v>
      </c>
      <c r="E30449" t="s">
        <v>455</v>
      </c>
      <c r="F30449" t="s">
        <v>306</v>
      </c>
    </row>
    <row r="30450" spans="1:6" x14ac:dyDescent="0.25">
      <c r="A30450" t="s">
        <v>168</v>
      </c>
      <c r="B30450" t="s">
        <v>9</v>
      </c>
      <c r="C30450">
        <v>12.283040669</v>
      </c>
      <c r="D30450">
        <v>2002</v>
      </c>
      <c r="E30450" t="s">
        <v>455</v>
      </c>
      <c r="F30450" t="s">
        <v>306</v>
      </c>
    </row>
    <row r="30451" spans="1:6" x14ac:dyDescent="0.25">
      <c r="A30451" t="s">
        <v>168</v>
      </c>
      <c r="B30451" t="s">
        <v>9</v>
      </c>
      <c r="C30451">
        <v>12.599728614</v>
      </c>
      <c r="D30451">
        <v>2003</v>
      </c>
      <c r="E30451" t="s">
        <v>455</v>
      </c>
      <c r="F30451" t="s">
        <v>306</v>
      </c>
    </row>
    <row r="30452" spans="1:6" x14ac:dyDescent="0.25">
      <c r="A30452" t="s">
        <v>168</v>
      </c>
      <c r="B30452" t="s">
        <v>9</v>
      </c>
      <c r="C30452">
        <v>12.539576925</v>
      </c>
      <c r="D30452">
        <v>2004</v>
      </c>
      <c r="E30452" t="s">
        <v>455</v>
      </c>
      <c r="F30452" t="s">
        <v>306</v>
      </c>
    </row>
    <row r="30453" spans="1:6" x14ac:dyDescent="0.25">
      <c r="A30453" t="s">
        <v>168</v>
      </c>
      <c r="B30453" t="s">
        <v>9</v>
      </c>
      <c r="C30453">
        <v>12.28285943</v>
      </c>
      <c r="D30453">
        <v>2005</v>
      </c>
      <c r="E30453" t="s">
        <v>455</v>
      </c>
      <c r="F30453" t="s">
        <v>306</v>
      </c>
    </row>
    <row r="30454" spans="1:6" x14ac:dyDescent="0.25">
      <c r="A30454" t="s">
        <v>168</v>
      </c>
      <c r="B30454" t="s">
        <v>9</v>
      </c>
      <c r="C30454">
        <v>12.539466255000001</v>
      </c>
      <c r="D30454">
        <v>2006</v>
      </c>
      <c r="E30454" t="s">
        <v>455</v>
      </c>
      <c r="F30454" t="s">
        <v>306</v>
      </c>
    </row>
    <row r="30455" spans="1:6" x14ac:dyDescent="0.25">
      <c r="A30455" t="s">
        <v>168</v>
      </c>
      <c r="B30455" t="s">
        <v>9</v>
      </c>
      <c r="C30455">
        <v>12.455131667</v>
      </c>
      <c r="D30455">
        <v>2007</v>
      </c>
      <c r="E30455" t="s">
        <v>455</v>
      </c>
      <c r="F30455" t="s">
        <v>306</v>
      </c>
    </row>
    <row r="30456" spans="1:6" x14ac:dyDescent="0.25">
      <c r="A30456" t="s">
        <v>168</v>
      </c>
      <c r="B30456" t="s">
        <v>9</v>
      </c>
      <c r="C30456">
        <v>12.425154251</v>
      </c>
      <c r="D30456">
        <v>2008</v>
      </c>
      <c r="E30456" t="s">
        <v>455</v>
      </c>
      <c r="F30456" t="s">
        <v>306</v>
      </c>
    </row>
    <row r="30457" spans="1:6" x14ac:dyDescent="0.25">
      <c r="A30457" t="s">
        <v>168</v>
      </c>
      <c r="B30457" t="s">
        <v>9</v>
      </c>
      <c r="C30457">
        <v>12.473597407</v>
      </c>
      <c r="D30457">
        <v>2009</v>
      </c>
      <c r="E30457" t="s">
        <v>455</v>
      </c>
      <c r="F30457" t="s">
        <v>306</v>
      </c>
    </row>
    <row r="30458" spans="1:6" x14ac:dyDescent="0.25">
      <c r="A30458" t="s">
        <v>168</v>
      </c>
      <c r="B30458" t="s">
        <v>9</v>
      </c>
      <c r="C30458">
        <v>12.451724597</v>
      </c>
      <c r="D30458">
        <v>2010</v>
      </c>
      <c r="E30458" t="s">
        <v>455</v>
      </c>
      <c r="F30458" t="s">
        <v>306</v>
      </c>
    </row>
    <row r="30459" spans="1:6" x14ac:dyDescent="0.25">
      <c r="A30459" t="s">
        <v>168</v>
      </c>
      <c r="B30459" t="s">
        <v>9</v>
      </c>
      <c r="C30459">
        <v>12.4494367</v>
      </c>
      <c r="D30459">
        <v>2011</v>
      </c>
      <c r="E30459" t="s">
        <v>455</v>
      </c>
      <c r="F30459" t="s">
        <v>306</v>
      </c>
    </row>
    <row r="30460" spans="1:6" x14ac:dyDescent="0.25">
      <c r="A30460" t="s">
        <v>168</v>
      </c>
      <c r="B30460" t="s">
        <v>9</v>
      </c>
      <c r="C30460">
        <v>12.457587652000001</v>
      </c>
      <c r="D30460">
        <v>2012</v>
      </c>
      <c r="E30460" t="s">
        <v>455</v>
      </c>
      <c r="F30460" t="s">
        <v>306</v>
      </c>
    </row>
    <row r="30461" spans="1:6" x14ac:dyDescent="0.25">
      <c r="A30461" t="s">
        <v>168</v>
      </c>
      <c r="B30461" t="s">
        <v>9</v>
      </c>
      <c r="C30461">
        <v>12.454384144</v>
      </c>
      <c r="D30461">
        <v>2013</v>
      </c>
      <c r="E30461" t="s">
        <v>455</v>
      </c>
      <c r="F30461" t="s">
        <v>306</v>
      </c>
    </row>
    <row r="30462" spans="1:6" x14ac:dyDescent="0.25">
      <c r="A30462" t="s">
        <v>168</v>
      </c>
      <c r="B30462" t="s">
        <v>9</v>
      </c>
      <c r="C30462">
        <v>12.453575931</v>
      </c>
      <c r="D30462">
        <v>2014</v>
      </c>
      <c r="E30462" t="s">
        <v>455</v>
      </c>
      <c r="F30462" t="s">
        <v>306</v>
      </c>
    </row>
    <row r="30463" spans="1:6" x14ac:dyDescent="0.25">
      <c r="A30463" t="s">
        <v>168</v>
      </c>
      <c r="B30463" t="s">
        <v>9</v>
      </c>
      <c r="C30463">
        <v>12.454740394</v>
      </c>
      <c r="D30463">
        <v>2015</v>
      </c>
      <c r="E30463" t="s">
        <v>455</v>
      </c>
      <c r="F30463" t="s">
        <v>306</v>
      </c>
    </row>
    <row r="30464" spans="1:6" x14ac:dyDescent="0.25">
      <c r="A30464" t="s">
        <v>168</v>
      </c>
      <c r="B30464" t="s">
        <v>9</v>
      </c>
      <c r="C30464">
        <v>12.454233503999999</v>
      </c>
      <c r="D30464">
        <v>2016</v>
      </c>
      <c r="E30464" t="s">
        <v>455</v>
      </c>
      <c r="F30464" t="s">
        <v>306</v>
      </c>
    </row>
    <row r="30465" spans="1:6" x14ac:dyDescent="0.25">
      <c r="A30465" t="s">
        <v>168</v>
      </c>
      <c r="B30465" t="s">
        <v>9</v>
      </c>
      <c r="C30465">
        <v>12.454183285999999</v>
      </c>
      <c r="D30465">
        <v>2017</v>
      </c>
      <c r="E30465" t="s">
        <v>455</v>
      </c>
      <c r="F30465" t="s">
        <v>306</v>
      </c>
    </row>
    <row r="30466" spans="1:6" x14ac:dyDescent="0.25">
      <c r="A30466" t="s">
        <v>168</v>
      </c>
      <c r="B30466" t="s">
        <v>9</v>
      </c>
      <c r="C30466">
        <v>12.454385728</v>
      </c>
      <c r="D30466">
        <v>2018</v>
      </c>
      <c r="E30466" t="s">
        <v>455</v>
      </c>
      <c r="F30466" t="s">
        <v>306</v>
      </c>
    </row>
    <row r="30467" spans="1:6" x14ac:dyDescent="0.25">
      <c r="A30467" t="s">
        <v>168</v>
      </c>
      <c r="B30467" t="s">
        <v>9</v>
      </c>
      <c r="C30467">
        <v>12.454267506000001</v>
      </c>
      <c r="D30467">
        <v>2019</v>
      </c>
      <c r="E30467" t="s">
        <v>455</v>
      </c>
      <c r="F30467" t="s">
        <v>306</v>
      </c>
    </row>
    <row r="30468" spans="1:6" x14ac:dyDescent="0.25">
      <c r="A30468" t="s">
        <v>168</v>
      </c>
      <c r="B30468" t="s">
        <v>9</v>
      </c>
      <c r="C30468">
        <v>12.454267506000001</v>
      </c>
      <c r="D30468" t="s">
        <v>4</v>
      </c>
      <c r="E30468" t="s">
        <v>455</v>
      </c>
      <c r="F30468" t="s">
        <v>306</v>
      </c>
    </row>
    <row r="30469" spans="1:6" x14ac:dyDescent="0.25">
      <c r="A30469" t="s">
        <v>168</v>
      </c>
      <c r="B30469" t="s">
        <v>10</v>
      </c>
      <c r="C30469">
        <v>9.3101482634000003</v>
      </c>
      <c r="D30469">
        <v>2000</v>
      </c>
      <c r="E30469" t="s">
        <v>455</v>
      </c>
      <c r="F30469" t="s">
        <v>307</v>
      </c>
    </row>
    <row r="30470" spans="1:6" x14ac:dyDescent="0.25">
      <c r="A30470" t="s">
        <v>168</v>
      </c>
      <c r="B30470" t="s">
        <v>10</v>
      </c>
      <c r="C30470">
        <v>9.6579951986000001</v>
      </c>
      <c r="D30470">
        <v>2001</v>
      </c>
      <c r="E30470" t="s">
        <v>455</v>
      </c>
      <c r="F30470" t="s">
        <v>307</v>
      </c>
    </row>
    <row r="30471" spans="1:6" x14ac:dyDescent="0.25">
      <c r="A30471" t="s">
        <v>168</v>
      </c>
      <c r="B30471" t="s">
        <v>10</v>
      </c>
      <c r="C30471">
        <v>9.6579984937999992</v>
      </c>
      <c r="D30471">
        <v>2002</v>
      </c>
      <c r="E30471" t="s">
        <v>455</v>
      </c>
      <c r="F30471" t="s">
        <v>307</v>
      </c>
    </row>
    <row r="30472" spans="1:6" x14ac:dyDescent="0.25">
      <c r="A30472" t="s">
        <v>168</v>
      </c>
      <c r="B30472" t="s">
        <v>10</v>
      </c>
      <c r="C30472">
        <v>9.3101468768999993</v>
      </c>
      <c r="D30472">
        <v>2003</v>
      </c>
      <c r="E30472" t="s">
        <v>455</v>
      </c>
      <c r="F30472" t="s">
        <v>307</v>
      </c>
    </row>
    <row r="30473" spans="1:6" x14ac:dyDescent="0.25">
      <c r="A30473" t="s">
        <v>168</v>
      </c>
      <c r="B30473" t="s">
        <v>10</v>
      </c>
      <c r="C30473">
        <v>9.2525363706999997</v>
      </c>
      <c r="D30473">
        <v>2004</v>
      </c>
      <c r="E30473" t="s">
        <v>455</v>
      </c>
      <c r="F30473" t="s">
        <v>307</v>
      </c>
    </row>
    <row r="30474" spans="1:6" x14ac:dyDescent="0.25">
      <c r="A30474" t="s">
        <v>168</v>
      </c>
      <c r="B30474" t="s">
        <v>10</v>
      </c>
      <c r="C30474">
        <v>9.6585820201000008</v>
      </c>
      <c r="D30474">
        <v>2005</v>
      </c>
      <c r="E30474" t="s">
        <v>455</v>
      </c>
      <c r="F30474" t="s">
        <v>307</v>
      </c>
    </row>
    <row r="30475" spans="1:6" x14ac:dyDescent="0.25">
      <c r="A30475" t="s">
        <v>168</v>
      </c>
      <c r="B30475" t="s">
        <v>10</v>
      </c>
      <c r="C30475">
        <v>9.2513870537000003</v>
      </c>
      <c r="D30475">
        <v>2006</v>
      </c>
      <c r="E30475" t="s">
        <v>455</v>
      </c>
      <c r="F30475" t="s">
        <v>307</v>
      </c>
    </row>
    <row r="30476" spans="1:6" x14ac:dyDescent="0.25">
      <c r="A30476" t="s">
        <v>168</v>
      </c>
      <c r="B30476" t="s">
        <v>10</v>
      </c>
      <c r="C30476">
        <v>9.3866141481999996</v>
      </c>
      <c r="D30476">
        <v>2007</v>
      </c>
      <c r="E30476" t="s">
        <v>455</v>
      </c>
      <c r="F30476" t="s">
        <v>307</v>
      </c>
    </row>
    <row r="30477" spans="1:6" x14ac:dyDescent="0.25">
      <c r="A30477" t="s">
        <v>168</v>
      </c>
      <c r="B30477" t="s">
        <v>10</v>
      </c>
      <c r="C30477">
        <v>9.4313242758999998</v>
      </c>
      <c r="D30477">
        <v>2008</v>
      </c>
      <c r="E30477" t="s">
        <v>455</v>
      </c>
      <c r="F30477" t="s">
        <v>307</v>
      </c>
    </row>
    <row r="30478" spans="1:6" x14ac:dyDescent="0.25">
      <c r="A30478" t="s">
        <v>168</v>
      </c>
      <c r="B30478" t="s">
        <v>10</v>
      </c>
      <c r="C30478">
        <v>9.3573681316999995</v>
      </c>
      <c r="D30478">
        <v>2009</v>
      </c>
      <c r="E30478" t="s">
        <v>455</v>
      </c>
      <c r="F30478" t="s">
        <v>307</v>
      </c>
    </row>
    <row r="30479" spans="1:6" x14ac:dyDescent="0.25">
      <c r="A30479" t="s">
        <v>168</v>
      </c>
      <c r="B30479" t="s">
        <v>10</v>
      </c>
      <c r="C30479">
        <v>9.3920628578999992</v>
      </c>
      <c r="D30479">
        <v>2010</v>
      </c>
      <c r="E30479" t="s">
        <v>455</v>
      </c>
      <c r="F30479" t="s">
        <v>307</v>
      </c>
    </row>
    <row r="30480" spans="1:6" x14ac:dyDescent="0.25">
      <c r="A30480" t="s">
        <v>168</v>
      </c>
      <c r="B30480" t="s">
        <v>10</v>
      </c>
      <c r="C30480">
        <v>9.3939090027999992</v>
      </c>
      <c r="D30480">
        <v>2011</v>
      </c>
      <c r="E30480" t="s">
        <v>455</v>
      </c>
      <c r="F30480" t="s">
        <v>307</v>
      </c>
    </row>
    <row r="30481" spans="1:6" x14ac:dyDescent="0.25">
      <c r="A30481" t="s">
        <v>168</v>
      </c>
      <c r="B30481" t="s">
        <v>10</v>
      </c>
      <c r="C30481">
        <v>9.3806133989999996</v>
      </c>
      <c r="D30481">
        <v>2012</v>
      </c>
      <c r="E30481" t="s">
        <v>455</v>
      </c>
      <c r="F30481" t="s">
        <v>307</v>
      </c>
    </row>
    <row r="30482" spans="1:6" x14ac:dyDescent="0.25">
      <c r="A30482" t="s">
        <v>168</v>
      </c>
      <c r="B30482" t="s">
        <v>10</v>
      </c>
      <c r="C30482">
        <v>9.3876594462000007</v>
      </c>
      <c r="D30482">
        <v>2013</v>
      </c>
      <c r="E30482" t="s">
        <v>455</v>
      </c>
      <c r="F30482" t="s">
        <v>307</v>
      </c>
    </row>
    <row r="30483" spans="1:6" x14ac:dyDescent="0.25">
      <c r="A30483" t="s">
        <v>168</v>
      </c>
      <c r="B30483" t="s">
        <v>10</v>
      </c>
      <c r="C30483">
        <v>9.3870319261000006</v>
      </c>
      <c r="D30483">
        <v>2014</v>
      </c>
      <c r="E30483" t="s">
        <v>455</v>
      </c>
      <c r="F30483" t="s">
        <v>307</v>
      </c>
    </row>
    <row r="30484" spans="1:6" x14ac:dyDescent="0.25">
      <c r="A30484" t="s">
        <v>168</v>
      </c>
      <c r="B30484" t="s">
        <v>10</v>
      </c>
      <c r="C30484">
        <v>9.3858754876999999</v>
      </c>
      <c r="D30484">
        <v>2015</v>
      </c>
      <c r="E30484" t="s">
        <v>455</v>
      </c>
      <c r="F30484" t="s">
        <v>307</v>
      </c>
    </row>
    <row r="30485" spans="1:6" x14ac:dyDescent="0.25">
      <c r="A30485" t="s">
        <v>168</v>
      </c>
      <c r="B30485" t="s">
        <v>10</v>
      </c>
      <c r="C30485">
        <v>9.3868556439000006</v>
      </c>
      <c r="D30485">
        <v>2016</v>
      </c>
      <c r="E30485" t="s">
        <v>455</v>
      </c>
      <c r="F30485" t="s">
        <v>307</v>
      </c>
    </row>
    <row r="30486" spans="1:6" x14ac:dyDescent="0.25">
      <c r="A30486" t="s">
        <v>168</v>
      </c>
      <c r="B30486" t="s">
        <v>10</v>
      </c>
      <c r="C30486">
        <v>9.3865876811</v>
      </c>
      <c r="D30486">
        <v>2017</v>
      </c>
      <c r="E30486" t="s">
        <v>455</v>
      </c>
      <c r="F30486" t="s">
        <v>307</v>
      </c>
    </row>
    <row r="30487" spans="1:6" x14ac:dyDescent="0.25">
      <c r="A30487" t="s">
        <v>168</v>
      </c>
      <c r="B30487" t="s">
        <v>10</v>
      </c>
      <c r="C30487">
        <v>9.3864396063999997</v>
      </c>
      <c r="D30487">
        <v>2018</v>
      </c>
      <c r="E30487" t="s">
        <v>455</v>
      </c>
      <c r="F30487" t="s">
        <v>307</v>
      </c>
    </row>
    <row r="30488" spans="1:6" x14ac:dyDescent="0.25">
      <c r="A30488" t="s">
        <v>168</v>
      </c>
      <c r="B30488" t="s">
        <v>10</v>
      </c>
      <c r="C30488">
        <v>9.3866276451000008</v>
      </c>
      <c r="D30488">
        <v>2019</v>
      </c>
      <c r="E30488" t="s">
        <v>455</v>
      </c>
      <c r="F30488" t="s">
        <v>307</v>
      </c>
    </row>
    <row r="30489" spans="1:6" x14ac:dyDescent="0.25">
      <c r="A30489" t="s">
        <v>168</v>
      </c>
      <c r="B30489" t="s">
        <v>10</v>
      </c>
      <c r="C30489">
        <v>9.3866276451000008</v>
      </c>
      <c r="D30489" t="s">
        <v>4</v>
      </c>
      <c r="E30489" t="s">
        <v>455</v>
      </c>
      <c r="F30489" t="s">
        <v>307</v>
      </c>
    </row>
    <row r="30490" spans="1:6" x14ac:dyDescent="0.25">
      <c r="A30490" t="s">
        <v>168</v>
      </c>
      <c r="B30490" t="s">
        <v>11</v>
      </c>
      <c r="C30490">
        <v>10.603538800000001</v>
      </c>
      <c r="D30490">
        <v>2000</v>
      </c>
      <c r="E30490" t="s">
        <v>455</v>
      </c>
      <c r="F30490" t="s">
        <v>308</v>
      </c>
    </row>
    <row r="30491" spans="1:6" x14ac:dyDescent="0.25">
      <c r="A30491" t="s">
        <v>168</v>
      </c>
      <c r="B30491" t="s">
        <v>11</v>
      </c>
      <c r="C30491">
        <v>10.619859105</v>
      </c>
      <c r="D30491">
        <v>2001</v>
      </c>
      <c r="E30491" t="s">
        <v>455</v>
      </c>
      <c r="F30491" t="s">
        <v>308</v>
      </c>
    </row>
    <row r="30492" spans="1:6" x14ac:dyDescent="0.25">
      <c r="A30492" t="s">
        <v>168</v>
      </c>
      <c r="B30492" t="s">
        <v>11</v>
      </c>
      <c r="C30492">
        <v>10.619858739</v>
      </c>
      <c r="D30492">
        <v>2002</v>
      </c>
      <c r="E30492" t="s">
        <v>455</v>
      </c>
      <c r="F30492" t="s">
        <v>308</v>
      </c>
    </row>
    <row r="30493" spans="1:6" x14ac:dyDescent="0.25">
      <c r="A30493" t="s">
        <v>168</v>
      </c>
      <c r="B30493" t="s">
        <v>11</v>
      </c>
      <c r="C30493">
        <v>10.603538221999999</v>
      </c>
      <c r="D30493">
        <v>2003</v>
      </c>
      <c r="E30493" t="s">
        <v>455</v>
      </c>
      <c r="F30493" t="s">
        <v>308</v>
      </c>
    </row>
    <row r="30494" spans="1:6" x14ac:dyDescent="0.25">
      <c r="A30494" t="s">
        <v>168</v>
      </c>
      <c r="B30494" t="s">
        <v>11</v>
      </c>
      <c r="C30494">
        <v>10.621865853999999</v>
      </c>
      <c r="D30494">
        <v>2004</v>
      </c>
      <c r="E30494" t="s">
        <v>455</v>
      </c>
      <c r="F30494" t="s">
        <v>308</v>
      </c>
    </row>
    <row r="30495" spans="1:6" x14ac:dyDescent="0.25">
      <c r="A30495" t="s">
        <v>168</v>
      </c>
      <c r="B30495" t="s">
        <v>11</v>
      </c>
      <c r="C30495">
        <v>10.619282101</v>
      </c>
      <c r="D30495">
        <v>2005</v>
      </c>
      <c r="E30495" t="s">
        <v>455</v>
      </c>
      <c r="F30495" t="s">
        <v>308</v>
      </c>
    </row>
    <row r="30496" spans="1:6" x14ac:dyDescent="0.25">
      <c r="A30496" t="s">
        <v>168</v>
      </c>
      <c r="B30496" t="s">
        <v>11</v>
      </c>
      <c r="C30496">
        <v>10.622840845000001</v>
      </c>
      <c r="D30496">
        <v>2006</v>
      </c>
      <c r="E30496" t="s">
        <v>455</v>
      </c>
      <c r="F30496" t="s">
        <v>308</v>
      </c>
    </row>
    <row r="30497" spans="1:6" x14ac:dyDescent="0.25">
      <c r="A30497" t="s">
        <v>168</v>
      </c>
      <c r="B30497" t="s">
        <v>11</v>
      </c>
      <c r="C30497">
        <v>10.622280105</v>
      </c>
      <c r="D30497">
        <v>2007</v>
      </c>
      <c r="E30497" t="s">
        <v>455</v>
      </c>
      <c r="F30497" t="s">
        <v>308</v>
      </c>
    </row>
    <row r="30498" spans="1:6" x14ac:dyDescent="0.25">
      <c r="A30498" t="s">
        <v>168</v>
      </c>
      <c r="B30498" t="s">
        <v>11</v>
      </c>
      <c r="C30498">
        <v>10.622777423</v>
      </c>
      <c r="D30498">
        <v>2008</v>
      </c>
      <c r="E30498" t="s">
        <v>455</v>
      </c>
      <c r="F30498" t="s">
        <v>308</v>
      </c>
    </row>
    <row r="30499" spans="1:6" x14ac:dyDescent="0.25">
      <c r="A30499" t="s">
        <v>168</v>
      </c>
      <c r="B30499" t="s">
        <v>11</v>
      </c>
      <c r="C30499">
        <v>10.621799138</v>
      </c>
      <c r="D30499">
        <v>2009</v>
      </c>
      <c r="E30499" t="s">
        <v>455</v>
      </c>
      <c r="F30499" t="s">
        <v>308</v>
      </c>
    </row>
    <row r="30500" spans="1:6" x14ac:dyDescent="0.25">
      <c r="A30500" t="s">
        <v>168</v>
      </c>
      <c r="B30500" t="s">
        <v>11</v>
      </c>
      <c r="C30500">
        <v>10.620588627</v>
      </c>
      <c r="D30500">
        <v>2010</v>
      </c>
      <c r="E30500" t="s">
        <v>455</v>
      </c>
      <c r="F30500" t="s">
        <v>308</v>
      </c>
    </row>
    <row r="30501" spans="1:6" x14ac:dyDescent="0.25">
      <c r="A30501" t="s">
        <v>168</v>
      </c>
      <c r="B30501" t="s">
        <v>11</v>
      </c>
      <c r="C30501">
        <v>10.620800321000001</v>
      </c>
      <c r="D30501">
        <v>2011</v>
      </c>
      <c r="E30501" t="s">
        <v>455</v>
      </c>
      <c r="F30501" t="s">
        <v>308</v>
      </c>
    </row>
    <row r="30502" spans="1:6" x14ac:dyDescent="0.25">
      <c r="A30502" t="s">
        <v>168</v>
      </c>
      <c r="B30502" t="s">
        <v>11</v>
      </c>
      <c r="C30502">
        <v>10.621382476000001</v>
      </c>
      <c r="D30502">
        <v>2012</v>
      </c>
      <c r="E30502" t="s">
        <v>455</v>
      </c>
      <c r="F30502" t="s">
        <v>308</v>
      </c>
    </row>
    <row r="30503" spans="1:6" x14ac:dyDescent="0.25">
      <c r="A30503" t="s">
        <v>168</v>
      </c>
      <c r="B30503" t="s">
        <v>11</v>
      </c>
      <c r="C30503">
        <v>10.61970605</v>
      </c>
      <c r="D30503">
        <v>2013</v>
      </c>
      <c r="E30503" t="s">
        <v>455</v>
      </c>
      <c r="F30503" t="s">
        <v>308</v>
      </c>
    </row>
    <row r="30504" spans="1:6" x14ac:dyDescent="0.25">
      <c r="A30504" t="s">
        <v>168</v>
      </c>
      <c r="B30504" t="s">
        <v>11</v>
      </c>
      <c r="C30504">
        <v>10.620464070000001</v>
      </c>
      <c r="D30504">
        <v>2014</v>
      </c>
      <c r="E30504" t="s">
        <v>455</v>
      </c>
      <c r="F30504" t="s">
        <v>308</v>
      </c>
    </row>
    <row r="30505" spans="1:6" x14ac:dyDescent="0.25">
      <c r="A30505" t="s">
        <v>168</v>
      </c>
      <c r="B30505" t="s">
        <v>11</v>
      </c>
      <c r="C30505">
        <v>10.619749006999999</v>
      </c>
      <c r="D30505">
        <v>2015</v>
      </c>
      <c r="E30505" t="s">
        <v>455</v>
      </c>
      <c r="F30505" t="s">
        <v>308</v>
      </c>
    </row>
    <row r="30506" spans="1:6" x14ac:dyDescent="0.25">
      <c r="A30506" t="s">
        <v>168</v>
      </c>
      <c r="B30506" t="s">
        <v>11</v>
      </c>
      <c r="C30506">
        <v>10.619973026</v>
      </c>
      <c r="D30506">
        <v>2016</v>
      </c>
      <c r="E30506" t="s">
        <v>455</v>
      </c>
      <c r="F30506" t="s">
        <v>308</v>
      </c>
    </row>
    <row r="30507" spans="1:6" x14ac:dyDescent="0.25">
      <c r="A30507" t="s">
        <v>168</v>
      </c>
      <c r="B30507" t="s">
        <v>11</v>
      </c>
      <c r="C30507">
        <v>10.620062028</v>
      </c>
      <c r="D30507">
        <v>2017</v>
      </c>
      <c r="E30507" t="s">
        <v>455</v>
      </c>
      <c r="F30507" t="s">
        <v>308</v>
      </c>
    </row>
    <row r="30508" spans="1:6" x14ac:dyDescent="0.25">
      <c r="A30508" t="s">
        <v>168</v>
      </c>
      <c r="B30508" t="s">
        <v>11</v>
      </c>
      <c r="C30508">
        <v>10.61992802</v>
      </c>
      <c r="D30508">
        <v>2018</v>
      </c>
      <c r="E30508" t="s">
        <v>455</v>
      </c>
      <c r="F30508" t="s">
        <v>308</v>
      </c>
    </row>
    <row r="30509" spans="1:6" x14ac:dyDescent="0.25">
      <c r="A30509" t="s">
        <v>168</v>
      </c>
      <c r="B30509" t="s">
        <v>11</v>
      </c>
      <c r="C30509">
        <v>10.619987691</v>
      </c>
      <c r="D30509">
        <v>2019</v>
      </c>
      <c r="E30509" t="s">
        <v>455</v>
      </c>
      <c r="F30509" t="s">
        <v>308</v>
      </c>
    </row>
    <row r="30510" spans="1:6" x14ac:dyDescent="0.25">
      <c r="A30510" t="s">
        <v>168</v>
      </c>
      <c r="B30510" t="s">
        <v>11</v>
      </c>
      <c r="C30510">
        <v>10.619987691</v>
      </c>
      <c r="D30510" t="s">
        <v>4</v>
      </c>
      <c r="E30510" t="s">
        <v>455</v>
      </c>
      <c r="F30510" t="s">
        <v>308</v>
      </c>
    </row>
    <row r="30511" spans="1:6" x14ac:dyDescent="0.25">
      <c r="A30511" t="s">
        <v>169</v>
      </c>
      <c r="B30511" t="s">
        <v>5</v>
      </c>
      <c r="C30511">
        <v>18.425809415</v>
      </c>
      <c r="D30511">
        <v>2000</v>
      </c>
      <c r="E30511" t="s">
        <v>456</v>
      </c>
      <c r="F30511" t="s">
        <v>302</v>
      </c>
    </row>
    <row r="30512" spans="1:6" x14ac:dyDescent="0.25">
      <c r="A30512" t="s">
        <v>169</v>
      </c>
      <c r="B30512" t="s">
        <v>5</v>
      </c>
      <c r="C30512">
        <v>16.470750940999999</v>
      </c>
      <c r="D30512">
        <v>2001</v>
      </c>
      <c r="E30512" t="s">
        <v>456</v>
      </c>
      <c r="F30512" t="s">
        <v>302</v>
      </c>
    </row>
    <row r="30513" spans="1:6" x14ac:dyDescent="0.25">
      <c r="A30513" t="s">
        <v>169</v>
      </c>
      <c r="B30513" t="s">
        <v>5</v>
      </c>
      <c r="C30513">
        <v>11.543610175</v>
      </c>
      <c r="D30513">
        <v>2002</v>
      </c>
      <c r="E30513" t="s">
        <v>456</v>
      </c>
      <c r="F30513" t="s">
        <v>302</v>
      </c>
    </row>
    <row r="30514" spans="1:6" x14ac:dyDescent="0.25">
      <c r="A30514" t="s">
        <v>169</v>
      </c>
      <c r="B30514" t="s">
        <v>5</v>
      </c>
      <c r="C30514">
        <v>9.5294411207999996</v>
      </c>
      <c r="D30514">
        <v>2003</v>
      </c>
      <c r="E30514" t="s">
        <v>456</v>
      </c>
      <c r="F30514" t="s">
        <v>302</v>
      </c>
    </row>
    <row r="30515" spans="1:6" x14ac:dyDescent="0.25">
      <c r="A30515" t="s">
        <v>169</v>
      </c>
      <c r="B30515" t="s">
        <v>5</v>
      </c>
      <c r="C30515">
        <v>10.120384601</v>
      </c>
      <c r="D30515">
        <v>2004</v>
      </c>
      <c r="E30515" t="s">
        <v>456</v>
      </c>
      <c r="F30515" t="s">
        <v>302</v>
      </c>
    </row>
    <row r="30516" spans="1:6" x14ac:dyDescent="0.25">
      <c r="A30516" t="s">
        <v>169</v>
      </c>
      <c r="B30516" t="s">
        <v>5</v>
      </c>
      <c r="C30516">
        <v>8.1157701539999998</v>
      </c>
      <c r="D30516">
        <v>2005</v>
      </c>
      <c r="E30516" t="s">
        <v>456</v>
      </c>
      <c r="F30516" t="s">
        <v>302</v>
      </c>
    </row>
    <row r="30517" spans="1:6" x14ac:dyDescent="0.25">
      <c r="A30517" t="s">
        <v>169</v>
      </c>
      <c r="B30517" t="s">
        <v>5</v>
      </c>
      <c r="C30517">
        <v>8.1985886663999992</v>
      </c>
      <c r="D30517">
        <v>2006</v>
      </c>
      <c r="E30517" t="s">
        <v>456</v>
      </c>
      <c r="F30517" t="s">
        <v>302</v>
      </c>
    </row>
    <row r="30518" spans="1:6" x14ac:dyDescent="0.25">
      <c r="A30518" t="s">
        <v>169</v>
      </c>
      <c r="B30518" t="s">
        <v>5</v>
      </c>
      <c r="C30518">
        <v>7.3783211048000004</v>
      </c>
      <c r="D30518">
        <v>2007</v>
      </c>
      <c r="E30518" t="s">
        <v>456</v>
      </c>
      <c r="F30518" t="s">
        <v>302</v>
      </c>
    </row>
    <row r="30519" spans="1:6" x14ac:dyDescent="0.25">
      <c r="A30519" t="s">
        <v>169</v>
      </c>
      <c r="B30519" t="s">
        <v>5</v>
      </c>
      <c r="C30519">
        <v>8.9039150215999996</v>
      </c>
      <c r="D30519">
        <v>2008</v>
      </c>
      <c r="E30519" t="s">
        <v>456</v>
      </c>
      <c r="F30519" t="s">
        <v>302</v>
      </c>
    </row>
    <row r="30520" spans="1:6" x14ac:dyDescent="0.25">
      <c r="A30520" t="s">
        <v>169</v>
      </c>
      <c r="B30520" t="s">
        <v>5</v>
      </c>
      <c r="C30520">
        <v>8.6016233647</v>
      </c>
      <c r="D30520">
        <v>2009</v>
      </c>
      <c r="E30520" t="s">
        <v>456</v>
      </c>
      <c r="F30520" t="s">
        <v>302</v>
      </c>
    </row>
    <row r="30521" spans="1:6" x14ac:dyDescent="0.25">
      <c r="A30521" t="s">
        <v>169</v>
      </c>
      <c r="B30521" t="s">
        <v>5</v>
      </c>
      <c r="C30521">
        <v>7.8991202728000003</v>
      </c>
      <c r="D30521">
        <v>2010</v>
      </c>
      <c r="E30521" t="s">
        <v>456</v>
      </c>
      <c r="F30521" t="s">
        <v>302</v>
      </c>
    </row>
    <row r="30522" spans="1:6" x14ac:dyDescent="0.25">
      <c r="A30522" t="s">
        <v>169</v>
      </c>
      <c r="B30522" t="s">
        <v>5</v>
      </c>
      <c r="C30522">
        <v>8.8243812657999996</v>
      </c>
      <c r="D30522">
        <v>2011</v>
      </c>
      <c r="E30522" t="s">
        <v>456</v>
      </c>
      <c r="F30522" t="s">
        <v>302</v>
      </c>
    </row>
    <row r="30523" spans="1:6" x14ac:dyDescent="0.25">
      <c r="A30523" t="s">
        <v>169</v>
      </c>
      <c r="B30523" t="s">
        <v>5</v>
      </c>
      <c r="C30523">
        <v>7.6237070339999997</v>
      </c>
      <c r="D30523">
        <v>2012</v>
      </c>
      <c r="E30523" t="s">
        <v>456</v>
      </c>
      <c r="F30523" t="s">
        <v>302</v>
      </c>
    </row>
    <row r="30524" spans="1:6" x14ac:dyDescent="0.25">
      <c r="A30524" t="s">
        <v>169</v>
      </c>
      <c r="B30524" t="s">
        <v>5</v>
      </c>
      <c r="C30524">
        <v>8.7617336030999997</v>
      </c>
      <c r="D30524">
        <v>2013</v>
      </c>
      <c r="E30524" t="s">
        <v>456</v>
      </c>
      <c r="F30524" t="s">
        <v>302</v>
      </c>
    </row>
    <row r="30525" spans="1:6" x14ac:dyDescent="0.25">
      <c r="A30525" t="s">
        <v>169</v>
      </c>
      <c r="B30525" t="s">
        <v>5</v>
      </c>
      <c r="C30525">
        <v>8.4122212917999999</v>
      </c>
      <c r="D30525">
        <v>2014</v>
      </c>
      <c r="E30525" t="s">
        <v>456</v>
      </c>
      <c r="F30525" t="s">
        <v>302</v>
      </c>
    </row>
    <row r="30526" spans="1:6" x14ac:dyDescent="0.25">
      <c r="A30526" t="s">
        <v>169</v>
      </c>
      <c r="B30526" t="s">
        <v>5</v>
      </c>
      <c r="C30526">
        <v>8.0523303452999997</v>
      </c>
      <c r="D30526">
        <v>2015</v>
      </c>
      <c r="E30526" t="s">
        <v>456</v>
      </c>
      <c r="F30526" t="s">
        <v>302</v>
      </c>
    </row>
    <row r="30527" spans="1:6" x14ac:dyDescent="0.25">
      <c r="A30527" t="s">
        <v>169</v>
      </c>
      <c r="B30527" t="s">
        <v>5</v>
      </c>
      <c r="C30527">
        <v>8.2114962277999997</v>
      </c>
      <c r="D30527">
        <v>2016</v>
      </c>
      <c r="E30527" t="s">
        <v>456</v>
      </c>
      <c r="F30527" t="s">
        <v>302</v>
      </c>
    </row>
    <row r="30528" spans="1:6" x14ac:dyDescent="0.25">
      <c r="A30528" t="s">
        <v>169</v>
      </c>
      <c r="B30528" t="s">
        <v>5</v>
      </c>
      <c r="C30528">
        <v>7.2435847162</v>
      </c>
      <c r="D30528">
        <v>2017</v>
      </c>
      <c r="E30528" t="s">
        <v>456</v>
      </c>
      <c r="F30528" t="s">
        <v>302</v>
      </c>
    </row>
    <row r="30529" spans="1:6" x14ac:dyDescent="0.25">
      <c r="A30529" t="s">
        <v>169</v>
      </c>
      <c r="B30529" t="s">
        <v>5</v>
      </c>
      <c r="C30529">
        <v>7.6557403103999997</v>
      </c>
      <c r="D30529">
        <v>2018</v>
      </c>
      <c r="E30529" t="s">
        <v>456</v>
      </c>
      <c r="F30529" t="s">
        <v>302</v>
      </c>
    </row>
    <row r="30530" spans="1:6" x14ac:dyDescent="0.25">
      <c r="A30530" t="s">
        <v>169</v>
      </c>
      <c r="B30530" t="s">
        <v>5</v>
      </c>
      <c r="C30530">
        <v>7.1985516302999999</v>
      </c>
      <c r="D30530">
        <v>2019</v>
      </c>
      <c r="E30530" t="s">
        <v>456</v>
      </c>
      <c r="F30530" t="s">
        <v>302</v>
      </c>
    </row>
    <row r="30531" spans="1:6" x14ac:dyDescent="0.25">
      <c r="A30531" t="s">
        <v>169</v>
      </c>
      <c r="B30531" t="s">
        <v>5</v>
      </c>
      <c r="C30531">
        <v>7.1985516302999999</v>
      </c>
      <c r="D30531" t="s">
        <v>4</v>
      </c>
      <c r="E30531" t="s">
        <v>456</v>
      </c>
      <c r="F30531" t="s">
        <v>302</v>
      </c>
    </row>
    <row r="30532" spans="1:6" x14ac:dyDescent="0.25">
      <c r="A30532" t="s">
        <v>169</v>
      </c>
      <c r="B30532" t="s">
        <v>6</v>
      </c>
      <c r="C30532">
        <v>3.0403490192999998</v>
      </c>
      <c r="D30532">
        <v>2000</v>
      </c>
      <c r="E30532" t="s">
        <v>456</v>
      </c>
      <c r="F30532" t="s">
        <v>303</v>
      </c>
    </row>
    <row r="30533" spans="1:6" x14ac:dyDescent="0.25">
      <c r="A30533" t="s">
        <v>169</v>
      </c>
      <c r="B30533" t="s">
        <v>6</v>
      </c>
      <c r="C30533">
        <v>2.5525146215999999</v>
      </c>
      <c r="D30533">
        <v>2001</v>
      </c>
      <c r="E30533" t="s">
        <v>456</v>
      </c>
      <c r="F30533" t="s">
        <v>303</v>
      </c>
    </row>
    <row r="30534" spans="1:6" x14ac:dyDescent="0.25">
      <c r="A30534" t="s">
        <v>169</v>
      </c>
      <c r="B30534" t="s">
        <v>6</v>
      </c>
      <c r="C30534">
        <v>3.8823938516999998</v>
      </c>
      <c r="D30534">
        <v>2002</v>
      </c>
      <c r="E30534" t="s">
        <v>456</v>
      </c>
      <c r="F30534" t="s">
        <v>303</v>
      </c>
    </row>
    <row r="30535" spans="1:6" x14ac:dyDescent="0.25">
      <c r="A30535" t="s">
        <v>169</v>
      </c>
      <c r="B30535" t="s">
        <v>6</v>
      </c>
      <c r="C30535">
        <v>4.1352273584999999</v>
      </c>
      <c r="D30535">
        <v>2003</v>
      </c>
      <c r="E30535" t="s">
        <v>456</v>
      </c>
      <c r="F30535" t="s">
        <v>303</v>
      </c>
    </row>
    <row r="30536" spans="1:6" x14ac:dyDescent="0.25">
      <c r="A30536" t="s">
        <v>169</v>
      </c>
      <c r="B30536" t="s">
        <v>6</v>
      </c>
      <c r="C30536">
        <v>4.3957748983</v>
      </c>
      <c r="D30536">
        <v>2004</v>
      </c>
      <c r="E30536" t="s">
        <v>456</v>
      </c>
      <c r="F30536" t="s">
        <v>303</v>
      </c>
    </row>
    <row r="30537" spans="1:6" x14ac:dyDescent="0.25">
      <c r="A30537" t="s">
        <v>169</v>
      </c>
      <c r="B30537" t="s">
        <v>6</v>
      </c>
      <c r="C30537">
        <v>4.5014249770000001</v>
      </c>
      <c r="D30537">
        <v>2005</v>
      </c>
      <c r="E30537" t="s">
        <v>456</v>
      </c>
      <c r="F30537" t="s">
        <v>303</v>
      </c>
    </row>
    <row r="30538" spans="1:6" x14ac:dyDescent="0.25">
      <c r="A30538" t="s">
        <v>169</v>
      </c>
      <c r="B30538" t="s">
        <v>6</v>
      </c>
      <c r="C30538">
        <v>4.9108362529000003</v>
      </c>
      <c r="D30538">
        <v>2006</v>
      </c>
      <c r="E30538" t="s">
        <v>456</v>
      </c>
      <c r="F30538" t="s">
        <v>303</v>
      </c>
    </row>
    <row r="30539" spans="1:6" x14ac:dyDescent="0.25">
      <c r="A30539" t="s">
        <v>169</v>
      </c>
      <c r="B30539" t="s">
        <v>6</v>
      </c>
      <c r="C30539">
        <v>5.3524479366</v>
      </c>
      <c r="D30539">
        <v>2007</v>
      </c>
      <c r="E30539" t="s">
        <v>456</v>
      </c>
      <c r="F30539" t="s">
        <v>303</v>
      </c>
    </row>
    <row r="30540" spans="1:6" x14ac:dyDescent="0.25">
      <c r="A30540" t="s">
        <v>169</v>
      </c>
      <c r="B30540" t="s">
        <v>6</v>
      </c>
      <c r="C30540">
        <v>5.2197217231000002</v>
      </c>
      <c r="D30540">
        <v>2008</v>
      </c>
      <c r="E30540" t="s">
        <v>456</v>
      </c>
      <c r="F30540" t="s">
        <v>303</v>
      </c>
    </row>
    <row r="30541" spans="1:6" x14ac:dyDescent="0.25">
      <c r="A30541" t="s">
        <v>169</v>
      </c>
      <c r="B30541" t="s">
        <v>6</v>
      </c>
      <c r="C30541">
        <v>4.3301739275999998</v>
      </c>
      <c r="D30541">
        <v>2009</v>
      </c>
      <c r="E30541" t="s">
        <v>456</v>
      </c>
      <c r="F30541" t="s">
        <v>303</v>
      </c>
    </row>
    <row r="30542" spans="1:6" x14ac:dyDescent="0.25">
      <c r="A30542" t="s">
        <v>169</v>
      </c>
      <c r="B30542" t="s">
        <v>6</v>
      </c>
      <c r="C30542">
        <v>4.0785907964000003</v>
      </c>
      <c r="D30542">
        <v>2010</v>
      </c>
      <c r="E30542" t="s">
        <v>456</v>
      </c>
      <c r="F30542" t="s">
        <v>303</v>
      </c>
    </row>
    <row r="30543" spans="1:6" x14ac:dyDescent="0.25">
      <c r="A30543" t="s">
        <v>169</v>
      </c>
      <c r="B30543" t="s">
        <v>6</v>
      </c>
      <c r="C30543">
        <v>4.4981495254999997</v>
      </c>
      <c r="D30543">
        <v>2011</v>
      </c>
      <c r="E30543" t="s">
        <v>456</v>
      </c>
      <c r="F30543" t="s">
        <v>303</v>
      </c>
    </row>
    <row r="30544" spans="1:6" x14ac:dyDescent="0.25">
      <c r="A30544" t="s">
        <v>169</v>
      </c>
      <c r="B30544" t="s">
        <v>6</v>
      </c>
      <c r="C30544">
        <v>4.4811429518999999</v>
      </c>
      <c r="D30544">
        <v>2012</v>
      </c>
      <c r="E30544" t="s">
        <v>456</v>
      </c>
      <c r="F30544" t="s">
        <v>303</v>
      </c>
    </row>
    <row r="30545" spans="1:6" x14ac:dyDescent="0.25">
      <c r="A30545" t="s">
        <v>169</v>
      </c>
      <c r="B30545" t="s">
        <v>6</v>
      </c>
      <c r="C30545">
        <v>3.5575790309999999</v>
      </c>
      <c r="D30545">
        <v>2013</v>
      </c>
      <c r="E30545" t="s">
        <v>456</v>
      </c>
      <c r="F30545" t="s">
        <v>303</v>
      </c>
    </row>
    <row r="30546" spans="1:6" x14ac:dyDescent="0.25">
      <c r="A30546" t="s">
        <v>169</v>
      </c>
      <c r="B30546" t="s">
        <v>6</v>
      </c>
      <c r="C30546">
        <v>3.8040313659999998</v>
      </c>
      <c r="D30546">
        <v>2014</v>
      </c>
      <c r="E30546" t="s">
        <v>456</v>
      </c>
      <c r="F30546" t="s">
        <v>303</v>
      </c>
    </row>
    <row r="30547" spans="1:6" x14ac:dyDescent="0.25">
      <c r="A30547" t="s">
        <v>169</v>
      </c>
      <c r="B30547" t="s">
        <v>6</v>
      </c>
      <c r="C30547">
        <v>4.5039212097999997</v>
      </c>
      <c r="D30547">
        <v>2015</v>
      </c>
      <c r="E30547" t="s">
        <v>456</v>
      </c>
      <c r="F30547" t="s">
        <v>303</v>
      </c>
    </row>
    <row r="30548" spans="1:6" x14ac:dyDescent="0.25">
      <c r="A30548" t="s">
        <v>169</v>
      </c>
      <c r="B30548" t="s">
        <v>6</v>
      </c>
      <c r="C30548">
        <v>4.6990316584</v>
      </c>
      <c r="D30548">
        <v>2016</v>
      </c>
      <c r="E30548" t="s">
        <v>456</v>
      </c>
      <c r="F30548" t="s">
        <v>303</v>
      </c>
    </row>
    <row r="30549" spans="1:6" x14ac:dyDescent="0.25">
      <c r="A30549" t="s">
        <v>169</v>
      </c>
      <c r="B30549" t="s">
        <v>6</v>
      </c>
      <c r="C30549">
        <v>4.9616942471999996</v>
      </c>
      <c r="D30549">
        <v>2017</v>
      </c>
      <c r="E30549" t="s">
        <v>456</v>
      </c>
      <c r="F30549" t="s">
        <v>303</v>
      </c>
    </row>
    <row r="30550" spans="1:6" x14ac:dyDescent="0.25">
      <c r="A30550" t="s">
        <v>169</v>
      </c>
      <c r="B30550" t="s">
        <v>6</v>
      </c>
      <c r="C30550">
        <v>5.3823360202000003</v>
      </c>
      <c r="D30550">
        <v>2018</v>
      </c>
      <c r="E30550" t="s">
        <v>456</v>
      </c>
      <c r="F30550" t="s">
        <v>303</v>
      </c>
    </row>
    <row r="30551" spans="1:6" x14ac:dyDescent="0.25">
      <c r="A30551" t="s">
        <v>169</v>
      </c>
      <c r="B30551" t="s">
        <v>6</v>
      </c>
      <c r="C30551">
        <v>6.9004597290999996</v>
      </c>
      <c r="D30551">
        <v>2019</v>
      </c>
      <c r="E30551" t="s">
        <v>456</v>
      </c>
      <c r="F30551" t="s">
        <v>303</v>
      </c>
    </row>
    <row r="30552" spans="1:6" x14ac:dyDescent="0.25">
      <c r="A30552" t="s">
        <v>169</v>
      </c>
      <c r="B30552" t="s">
        <v>6</v>
      </c>
      <c r="C30552">
        <v>6.9004597290999996</v>
      </c>
      <c r="D30552" t="s">
        <v>4</v>
      </c>
      <c r="E30552" t="s">
        <v>456</v>
      </c>
      <c r="F30552" t="s">
        <v>303</v>
      </c>
    </row>
    <row r="30553" spans="1:6" x14ac:dyDescent="0.25">
      <c r="A30553" t="s">
        <v>169</v>
      </c>
      <c r="B30553" t="s">
        <v>7</v>
      </c>
      <c r="C30553">
        <v>29.273785253</v>
      </c>
      <c r="D30553">
        <v>2000</v>
      </c>
      <c r="E30553" t="s">
        <v>456</v>
      </c>
      <c r="F30553" t="s">
        <v>304</v>
      </c>
    </row>
    <row r="30554" spans="1:6" x14ac:dyDescent="0.25">
      <c r="A30554" t="s">
        <v>169</v>
      </c>
      <c r="B30554" t="s">
        <v>7</v>
      </c>
      <c r="C30554">
        <v>27.879543811000001</v>
      </c>
      <c r="D30554">
        <v>2001</v>
      </c>
      <c r="E30554" t="s">
        <v>456</v>
      </c>
      <c r="F30554" t="s">
        <v>304</v>
      </c>
    </row>
    <row r="30555" spans="1:6" x14ac:dyDescent="0.25">
      <c r="A30555" t="s">
        <v>169</v>
      </c>
      <c r="B30555" t="s">
        <v>7</v>
      </c>
      <c r="C30555">
        <v>26.536784025999999</v>
      </c>
      <c r="D30555">
        <v>2002</v>
      </c>
      <c r="E30555" t="s">
        <v>456</v>
      </c>
      <c r="F30555" t="s">
        <v>304</v>
      </c>
    </row>
    <row r="30556" spans="1:6" x14ac:dyDescent="0.25">
      <c r="A30556" t="s">
        <v>169</v>
      </c>
      <c r="B30556" t="s">
        <v>7</v>
      </c>
      <c r="C30556">
        <v>23.793747882000002</v>
      </c>
      <c r="D30556">
        <v>2003</v>
      </c>
      <c r="E30556" t="s">
        <v>456</v>
      </c>
      <c r="F30556" t="s">
        <v>304</v>
      </c>
    </row>
    <row r="30557" spans="1:6" x14ac:dyDescent="0.25">
      <c r="A30557" t="s">
        <v>169</v>
      </c>
      <c r="B30557" t="s">
        <v>7</v>
      </c>
      <c r="C30557">
        <v>24.301929525999999</v>
      </c>
      <c r="D30557">
        <v>2004</v>
      </c>
      <c r="E30557" t="s">
        <v>456</v>
      </c>
      <c r="F30557" t="s">
        <v>304</v>
      </c>
    </row>
    <row r="30558" spans="1:6" x14ac:dyDescent="0.25">
      <c r="A30558" t="s">
        <v>169</v>
      </c>
      <c r="B30558" t="s">
        <v>7</v>
      </c>
      <c r="C30558">
        <v>23.52538942</v>
      </c>
      <c r="D30558">
        <v>2005</v>
      </c>
      <c r="E30558" t="s">
        <v>456</v>
      </c>
      <c r="F30558" t="s">
        <v>304</v>
      </c>
    </row>
    <row r="30559" spans="1:6" x14ac:dyDescent="0.25">
      <c r="A30559" t="s">
        <v>169</v>
      </c>
      <c r="B30559" t="s">
        <v>7</v>
      </c>
      <c r="C30559">
        <v>22.339217960999999</v>
      </c>
      <c r="D30559">
        <v>2006</v>
      </c>
      <c r="E30559" t="s">
        <v>456</v>
      </c>
      <c r="F30559" t="s">
        <v>304</v>
      </c>
    </row>
    <row r="30560" spans="1:6" x14ac:dyDescent="0.25">
      <c r="A30560" t="s">
        <v>169</v>
      </c>
      <c r="B30560" t="s">
        <v>7</v>
      </c>
      <c r="C30560">
        <v>21.424613985000001</v>
      </c>
      <c r="D30560">
        <v>2007</v>
      </c>
      <c r="E30560" t="s">
        <v>456</v>
      </c>
      <c r="F30560" t="s">
        <v>304</v>
      </c>
    </row>
    <row r="30561" spans="1:6" x14ac:dyDescent="0.25">
      <c r="A30561" t="s">
        <v>169</v>
      </c>
      <c r="B30561" t="s">
        <v>7</v>
      </c>
      <c r="C30561">
        <v>20.529447269999999</v>
      </c>
      <c r="D30561">
        <v>2008</v>
      </c>
      <c r="E30561" t="s">
        <v>456</v>
      </c>
      <c r="F30561" t="s">
        <v>304</v>
      </c>
    </row>
    <row r="30562" spans="1:6" x14ac:dyDescent="0.25">
      <c r="A30562" t="s">
        <v>169</v>
      </c>
      <c r="B30562" t="s">
        <v>7</v>
      </c>
      <c r="C30562">
        <v>17.817948052999999</v>
      </c>
      <c r="D30562">
        <v>2009</v>
      </c>
      <c r="E30562" t="s">
        <v>456</v>
      </c>
      <c r="F30562" t="s">
        <v>304</v>
      </c>
    </row>
    <row r="30563" spans="1:6" x14ac:dyDescent="0.25">
      <c r="A30563" t="s">
        <v>169</v>
      </c>
      <c r="B30563" t="s">
        <v>7</v>
      </c>
      <c r="C30563">
        <v>18.308849805000001</v>
      </c>
      <c r="D30563">
        <v>2010</v>
      </c>
      <c r="E30563" t="s">
        <v>456</v>
      </c>
      <c r="F30563" t="s">
        <v>304</v>
      </c>
    </row>
    <row r="30564" spans="1:6" x14ac:dyDescent="0.25">
      <c r="A30564" t="s">
        <v>169</v>
      </c>
      <c r="B30564" t="s">
        <v>7</v>
      </c>
      <c r="C30564">
        <v>18.049362634000001</v>
      </c>
      <c r="D30564">
        <v>2011</v>
      </c>
      <c r="E30564" t="s">
        <v>456</v>
      </c>
      <c r="F30564" t="s">
        <v>304</v>
      </c>
    </row>
    <row r="30565" spans="1:6" x14ac:dyDescent="0.25">
      <c r="A30565" t="s">
        <v>169</v>
      </c>
      <c r="B30565" t="s">
        <v>7</v>
      </c>
      <c r="C30565">
        <v>18.744364373</v>
      </c>
      <c r="D30565">
        <v>2012</v>
      </c>
      <c r="E30565" t="s">
        <v>456</v>
      </c>
      <c r="F30565" t="s">
        <v>304</v>
      </c>
    </row>
    <row r="30566" spans="1:6" x14ac:dyDescent="0.25">
      <c r="A30566" t="s">
        <v>169</v>
      </c>
      <c r="B30566" t="s">
        <v>7</v>
      </c>
      <c r="C30566">
        <v>19.048378247999999</v>
      </c>
      <c r="D30566">
        <v>2013</v>
      </c>
      <c r="E30566" t="s">
        <v>456</v>
      </c>
      <c r="F30566" t="s">
        <v>304</v>
      </c>
    </row>
    <row r="30567" spans="1:6" x14ac:dyDescent="0.25">
      <c r="A30567" t="s">
        <v>169</v>
      </c>
      <c r="B30567" t="s">
        <v>7</v>
      </c>
      <c r="C30567">
        <v>17.814844686000001</v>
      </c>
      <c r="D30567">
        <v>2014</v>
      </c>
      <c r="E30567" t="s">
        <v>456</v>
      </c>
      <c r="F30567" t="s">
        <v>304</v>
      </c>
    </row>
    <row r="30568" spans="1:6" x14ac:dyDescent="0.25">
      <c r="A30568" t="s">
        <v>169</v>
      </c>
      <c r="B30568" t="s">
        <v>7</v>
      </c>
      <c r="C30568">
        <v>17.712071530999999</v>
      </c>
      <c r="D30568">
        <v>2015</v>
      </c>
      <c r="E30568" t="s">
        <v>456</v>
      </c>
      <c r="F30568" t="s">
        <v>304</v>
      </c>
    </row>
    <row r="30569" spans="1:6" x14ac:dyDescent="0.25">
      <c r="A30569" t="s">
        <v>169</v>
      </c>
      <c r="B30569" t="s">
        <v>7</v>
      </c>
      <c r="C30569">
        <v>17.856555127</v>
      </c>
      <c r="D30569">
        <v>2016</v>
      </c>
      <c r="E30569" t="s">
        <v>456</v>
      </c>
      <c r="F30569" t="s">
        <v>304</v>
      </c>
    </row>
    <row r="30570" spans="1:6" x14ac:dyDescent="0.25">
      <c r="A30570" t="s">
        <v>169</v>
      </c>
      <c r="B30570" t="s">
        <v>7</v>
      </c>
      <c r="C30570">
        <v>18.170760523999999</v>
      </c>
      <c r="D30570">
        <v>2017</v>
      </c>
      <c r="E30570" t="s">
        <v>456</v>
      </c>
      <c r="F30570" t="s">
        <v>304</v>
      </c>
    </row>
    <row r="30571" spans="1:6" x14ac:dyDescent="0.25">
      <c r="A30571" t="s">
        <v>169</v>
      </c>
      <c r="B30571" t="s">
        <v>7</v>
      </c>
      <c r="C30571">
        <v>17.534477170999999</v>
      </c>
      <c r="D30571">
        <v>2018</v>
      </c>
      <c r="E30571" t="s">
        <v>456</v>
      </c>
      <c r="F30571" t="s">
        <v>304</v>
      </c>
    </row>
    <row r="30572" spans="1:6" x14ac:dyDescent="0.25">
      <c r="A30572" t="s">
        <v>169</v>
      </c>
      <c r="B30572" t="s">
        <v>7</v>
      </c>
      <c r="C30572">
        <v>16.521707693</v>
      </c>
      <c r="D30572">
        <v>2019</v>
      </c>
      <c r="E30572" t="s">
        <v>456</v>
      </c>
      <c r="F30572" t="s">
        <v>304</v>
      </c>
    </row>
    <row r="30573" spans="1:6" x14ac:dyDescent="0.25">
      <c r="A30573" t="s">
        <v>169</v>
      </c>
      <c r="B30573" t="s">
        <v>7</v>
      </c>
      <c r="C30573">
        <v>16.521707693</v>
      </c>
      <c r="D30573" t="s">
        <v>4</v>
      </c>
      <c r="E30573" t="s">
        <v>456</v>
      </c>
      <c r="F30573" t="s">
        <v>304</v>
      </c>
    </row>
    <row r="30574" spans="1:6" x14ac:dyDescent="0.25">
      <c r="A30574" t="s">
        <v>169</v>
      </c>
      <c r="B30574" t="s">
        <v>8</v>
      </c>
      <c r="C30574">
        <v>35.055821665000003</v>
      </c>
      <c r="D30574">
        <v>2000</v>
      </c>
      <c r="E30574" t="s">
        <v>456</v>
      </c>
      <c r="F30574" t="s">
        <v>305</v>
      </c>
    </row>
    <row r="30575" spans="1:6" x14ac:dyDescent="0.25">
      <c r="A30575" t="s">
        <v>169</v>
      </c>
      <c r="B30575" t="s">
        <v>8</v>
      </c>
      <c r="C30575">
        <v>34.411352643999997</v>
      </c>
      <c r="D30575">
        <v>2001</v>
      </c>
      <c r="E30575" t="s">
        <v>456</v>
      </c>
      <c r="F30575" t="s">
        <v>305</v>
      </c>
    </row>
    <row r="30576" spans="1:6" x14ac:dyDescent="0.25">
      <c r="A30576" t="s">
        <v>169</v>
      </c>
      <c r="B30576" t="s">
        <v>8</v>
      </c>
      <c r="C30576">
        <v>33.614561823000003</v>
      </c>
      <c r="D30576">
        <v>2002</v>
      </c>
      <c r="E30576" t="s">
        <v>456</v>
      </c>
      <c r="F30576" t="s">
        <v>305</v>
      </c>
    </row>
    <row r="30577" spans="1:6" x14ac:dyDescent="0.25">
      <c r="A30577" t="s">
        <v>169</v>
      </c>
      <c r="B30577" t="s">
        <v>8</v>
      </c>
      <c r="C30577">
        <v>31.224805500999999</v>
      </c>
      <c r="D30577">
        <v>2003</v>
      </c>
      <c r="E30577" t="s">
        <v>456</v>
      </c>
      <c r="F30577" t="s">
        <v>305</v>
      </c>
    </row>
    <row r="30578" spans="1:6" x14ac:dyDescent="0.25">
      <c r="A30578" t="s">
        <v>169</v>
      </c>
      <c r="B30578" t="s">
        <v>8</v>
      </c>
      <c r="C30578">
        <v>31.530198214999999</v>
      </c>
      <c r="D30578">
        <v>2004</v>
      </c>
      <c r="E30578" t="s">
        <v>456</v>
      </c>
      <c r="F30578" t="s">
        <v>305</v>
      </c>
    </row>
    <row r="30579" spans="1:6" x14ac:dyDescent="0.25">
      <c r="A30579" t="s">
        <v>169</v>
      </c>
      <c r="B30579" t="s">
        <v>8</v>
      </c>
      <c r="C30579">
        <v>30.591179618000002</v>
      </c>
      <c r="D30579">
        <v>2005</v>
      </c>
      <c r="E30579" t="s">
        <v>456</v>
      </c>
      <c r="F30579" t="s">
        <v>305</v>
      </c>
    </row>
    <row r="30580" spans="1:6" x14ac:dyDescent="0.25">
      <c r="A30580" t="s">
        <v>169</v>
      </c>
      <c r="B30580" t="s">
        <v>8</v>
      </c>
      <c r="C30580">
        <v>29.647285692000001</v>
      </c>
      <c r="D30580">
        <v>2006</v>
      </c>
      <c r="E30580" t="s">
        <v>456</v>
      </c>
      <c r="F30580" t="s">
        <v>305</v>
      </c>
    </row>
    <row r="30581" spans="1:6" x14ac:dyDescent="0.25">
      <c r="A30581" t="s">
        <v>169</v>
      </c>
      <c r="B30581" t="s">
        <v>8</v>
      </c>
      <c r="C30581">
        <v>28.652624594999999</v>
      </c>
      <c r="D30581">
        <v>2007</v>
      </c>
      <c r="E30581" t="s">
        <v>456</v>
      </c>
      <c r="F30581" t="s">
        <v>305</v>
      </c>
    </row>
    <row r="30582" spans="1:6" x14ac:dyDescent="0.25">
      <c r="A30582" t="s">
        <v>169</v>
      </c>
      <c r="B30582" t="s">
        <v>8</v>
      </c>
      <c r="C30582">
        <v>27.799746344999999</v>
      </c>
      <c r="D30582">
        <v>2008</v>
      </c>
      <c r="E30582" t="s">
        <v>456</v>
      </c>
      <c r="F30582" t="s">
        <v>305</v>
      </c>
    </row>
    <row r="30583" spans="1:6" x14ac:dyDescent="0.25">
      <c r="A30583" t="s">
        <v>169</v>
      </c>
      <c r="B30583" t="s">
        <v>8</v>
      </c>
      <c r="C30583">
        <v>25.412923450000001</v>
      </c>
      <c r="D30583">
        <v>2009</v>
      </c>
      <c r="E30583" t="s">
        <v>456</v>
      </c>
      <c r="F30583" t="s">
        <v>305</v>
      </c>
    </row>
    <row r="30584" spans="1:6" x14ac:dyDescent="0.25">
      <c r="A30584" t="s">
        <v>169</v>
      </c>
      <c r="B30584" t="s">
        <v>8</v>
      </c>
      <c r="C30584">
        <v>26.174363032999999</v>
      </c>
      <c r="D30584">
        <v>2010</v>
      </c>
      <c r="E30584" t="s">
        <v>456</v>
      </c>
      <c r="F30584" t="s">
        <v>305</v>
      </c>
    </row>
    <row r="30585" spans="1:6" x14ac:dyDescent="0.25">
      <c r="A30585" t="s">
        <v>169</v>
      </c>
      <c r="B30585" t="s">
        <v>8</v>
      </c>
      <c r="C30585">
        <v>27.10198982</v>
      </c>
      <c r="D30585">
        <v>2011</v>
      </c>
      <c r="E30585" t="s">
        <v>456</v>
      </c>
      <c r="F30585" t="s">
        <v>305</v>
      </c>
    </row>
    <row r="30586" spans="1:6" x14ac:dyDescent="0.25">
      <c r="A30586" t="s">
        <v>169</v>
      </c>
      <c r="B30586" t="s">
        <v>8</v>
      </c>
      <c r="C30586">
        <v>27.515392295000002</v>
      </c>
      <c r="D30586">
        <v>2012</v>
      </c>
      <c r="E30586" t="s">
        <v>456</v>
      </c>
      <c r="F30586" t="s">
        <v>305</v>
      </c>
    </row>
    <row r="30587" spans="1:6" x14ac:dyDescent="0.25">
      <c r="A30587" t="s">
        <v>169</v>
      </c>
      <c r="B30587" t="s">
        <v>8</v>
      </c>
      <c r="C30587">
        <v>28.160309129000002</v>
      </c>
      <c r="D30587">
        <v>2013</v>
      </c>
      <c r="E30587" t="s">
        <v>456</v>
      </c>
      <c r="F30587" t="s">
        <v>305</v>
      </c>
    </row>
    <row r="30588" spans="1:6" x14ac:dyDescent="0.25">
      <c r="A30588" t="s">
        <v>169</v>
      </c>
      <c r="B30588" t="s">
        <v>8</v>
      </c>
      <c r="C30588">
        <v>26.241751191999999</v>
      </c>
      <c r="D30588">
        <v>2014</v>
      </c>
      <c r="E30588" t="s">
        <v>456</v>
      </c>
      <c r="F30588" t="s">
        <v>305</v>
      </c>
    </row>
    <row r="30589" spans="1:6" x14ac:dyDescent="0.25">
      <c r="A30589" t="s">
        <v>169</v>
      </c>
      <c r="B30589" t="s">
        <v>8</v>
      </c>
      <c r="C30589">
        <v>26.436301937</v>
      </c>
      <c r="D30589">
        <v>2015</v>
      </c>
      <c r="E30589" t="s">
        <v>456</v>
      </c>
      <c r="F30589" t="s">
        <v>305</v>
      </c>
    </row>
    <row r="30590" spans="1:6" x14ac:dyDescent="0.25">
      <c r="A30590" t="s">
        <v>169</v>
      </c>
      <c r="B30590" t="s">
        <v>8</v>
      </c>
      <c r="C30590">
        <v>26.429608308999999</v>
      </c>
      <c r="D30590">
        <v>2016</v>
      </c>
      <c r="E30590" t="s">
        <v>456</v>
      </c>
      <c r="F30590" t="s">
        <v>305</v>
      </c>
    </row>
    <row r="30591" spans="1:6" x14ac:dyDescent="0.25">
      <c r="A30591" t="s">
        <v>169</v>
      </c>
      <c r="B30591" t="s">
        <v>8</v>
      </c>
      <c r="C30591">
        <v>26.452274031999998</v>
      </c>
      <c r="D30591">
        <v>2017</v>
      </c>
      <c r="E30591" t="s">
        <v>456</v>
      </c>
      <c r="F30591" t="s">
        <v>305</v>
      </c>
    </row>
    <row r="30592" spans="1:6" x14ac:dyDescent="0.25">
      <c r="A30592" t="s">
        <v>169</v>
      </c>
      <c r="B30592" t="s">
        <v>8</v>
      </c>
      <c r="C30592">
        <v>25.393168949</v>
      </c>
      <c r="D30592">
        <v>2018</v>
      </c>
      <c r="E30592" t="s">
        <v>456</v>
      </c>
      <c r="F30592" t="s">
        <v>305</v>
      </c>
    </row>
    <row r="30593" spans="1:6" x14ac:dyDescent="0.25">
      <c r="A30593" t="s">
        <v>169</v>
      </c>
      <c r="B30593" t="s">
        <v>8</v>
      </c>
      <c r="C30593">
        <v>24.020384298</v>
      </c>
      <c r="D30593">
        <v>2019</v>
      </c>
      <c r="E30593" t="s">
        <v>456</v>
      </c>
      <c r="F30593" t="s">
        <v>305</v>
      </c>
    </row>
    <row r="30594" spans="1:6" x14ac:dyDescent="0.25">
      <c r="A30594" t="s">
        <v>169</v>
      </c>
      <c r="B30594" t="s">
        <v>8</v>
      </c>
      <c r="C30594">
        <v>24.020384298</v>
      </c>
      <c r="D30594" t="s">
        <v>4</v>
      </c>
      <c r="E30594" t="s">
        <v>456</v>
      </c>
      <c r="F30594" t="s">
        <v>305</v>
      </c>
    </row>
    <row r="30595" spans="1:6" x14ac:dyDescent="0.25">
      <c r="A30595" t="s">
        <v>169</v>
      </c>
      <c r="B30595" t="s">
        <v>9</v>
      </c>
      <c r="C30595">
        <v>29.803159694000001</v>
      </c>
      <c r="D30595">
        <v>2000</v>
      </c>
      <c r="E30595" t="s">
        <v>456</v>
      </c>
      <c r="F30595" t="s">
        <v>306</v>
      </c>
    </row>
    <row r="30596" spans="1:6" x14ac:dyDescent="0.25">
      <c r="A30596" t="s">
        <v>169</v>
      </c>
      <c r="B30596" t="s">
        <v>9</v>
      </c>
      <c r="C30596">
        <v>32.817421129000003</v>
      </c>
      <c r="D30596">
        <v>2001</v>
      </c>
      <c r="E30596" t="s">
        <v>456</v>
      </c>
      <c r="F30596" t="s">
        <v>306</v>
      </c>
    </row>
    <row r="30597" spans="1:6" x14ac:dyDescent="0.25">
      <c r="A30597" t="s">
        <v>169</v>
      </c>
      <c r="B30597" t="s">
        <v>9</v>
      </c>
      <c r="C30597">
        <v>36.323668386000001</v>
      </c>
      <c r="D30597">
        <v>2002</v>
      </c>
      <c r="E30597" t="s">
        <v>456</v>
      </c>
      <c r="F30597" t="s">
        <v>306</v>
      </c>
    </row>
    <row r="30598" spans="1:6" x14ac:dyDescent="0.25">
      <c r="A30598" t="s">
        <v>169</v>
      </c>
      <c r="B30598" t="s">
        <v>9</v>
      </c>
      <c r="C30598">
        <v>40.046995895999999</v>
      </c>
      <c r="D30598">
        <v>2003</v>
      </c>
      <c r="E30598" t="s">
        <v>456</v>
      </c>
      <c r="F30598" t="s">
        <v>306</v>
      </c>
    </row>
    <row r="30599" spans="1:6" x14ac:dyDescent="0.25">
      <c r="A30599" t="s">
        <v>169</v>
      </c>
      <c r="B30599" t="s">
        <v>9</v>
      </c>
      <c r="C30599">
        <v>38.002431991999998</v>
      </c>
      <c r="D30599">
        <v>2004</v>
      </c>
      <c r="E30599" t="s">
        <v>456</v>
      </c>
      <c r="F30599" t="s">
        <v>306</v>
      </c>
    </row>
    <row r="30600" spans="1:6" x14ac:dyDescent="0.25">
      <c r="A30600" t="s">
        <v>169</v>
      </c>
      <c r="B30600" t="s">
        <v>9</v>
      </c>
      <c r="C30600">
        <v>39.350288999</v>
      </c>
      <c r="D30600">
        <v>2005</v>
      </c>
      <c r="E30600" t="s">
        <v>456</v>
      </c>
      <c r="F30600" t="s">
        <v>306</v>
      </c>
    </row>
    <row r="30601" spans="1:6" x14ac:dyDescent="0.25">
      <c r="A30601" t="s">
        <v>169</v>
      </c>
      <c r="B30601" t="s">
        <v>9</v>
      </c>
      <c r="C30601">
        <v>37.921076452000001</v>
      </c>
      <c r="D30601">
        <v>2006</v>
      </c>
      <c r="E30601" t="s">
        <v>456</v>
      </c>
      <c r="F30601" t="s">
        <v>306</v>
      </c>
    </row>
    <row r="30602" spans="1:6" x14ac:dyDescent="0.25">
      <c r="A30602" t="s">
        <v>169</v>
      </c>
      <c r="B30602" t="s">
        <v>9</v>
      </c>
      <c r="C30602">
        <v>37.500392417</v>
      </c>
      <c r="D30602">
        <v>2007</v>
      </c>
      <c r="E30602" t="s">
        <v>456</v>
      </c>
      <c r="F30602" t="s">
        <v>306</v>
      </c>
    </row>
    <row r="30603" spans="1:6" x14ac:dyDescent="0.25">
      <c r="A30603" t="s">
        <v>169</v>
      </c>
      <c r="B30603" t="s">
        <v>9</v>
      </c>
      <c r="C30603">
        <v>36.645622240000002</v>
      </c>
      <c r="D30603">
        <v>2008</v>
      </c>
      <c r="E30603" t="s">
        <v>456</v>
      </c>
      <c r="F30603" t="s">
        <v>306</v>
      </c>
    </row>
    <row r="30604" spans="1:6" x14ac:dyDescent="0.25">
      <c r="A30604" t="s">
        <v>169</v>
      </c>
      <c r="B30604" t="s">
        <v>9</v>
      </c>
      <c r="C30604">
        <v>38.449153752999997</v>
      </c>
      <c r="D30604">
        <v>2009</v>
      </c>
      <c r="E30604" t="s">
        <v>456</v>
      </c>
      <c r="F30604" t="s">
        <v>306</v>
      </c>
    </row>
    <row r="30605" spans="1:6" x14ac:dyDescent="0.25">
      <c r="A30605" t="s">
        <v>169</v>
      </c>
      <c r="B30605" t="s">
        <v>9</v>
      </c>
      <c r="C30605">
        <v>38.132445763</v>
      </c>
      <c r="D30605">
        <v>2010</v>
      </c>
      <c r="E30605" t="s">
        <v>456</v>
      </c>
      <c r="F30605" t="s">
        <v>306</v>
      </c>
    </row>
    <row r="30606" spans="1:6" x14ac:dyDescent="0.25">
      <c r="A30606" t="s">
        <v>169</v>
      </c>
      <c r="B30606" t="s">
        <v>9</v>
      </c>
      <c r="C30606">
        <v>36.120919217000001</v>
      </c>
      <c r="D30606">
        <v>2011</v>
      </c>
      <c r="E30606" t="s">
        <v>456</v>
      </c>
      <c r="F30606" t="s">
        <v>306</v>
      </c>
    </row>
    <row r="30607" spans="1:6" x14ac:dyDescent="0.25">
      <c r="A30607" t="s">
        <v>169</v>
      </c>
      <c r="B30607" t="s">
        <v>9</v>
      </c>
      <c r="C30607">
        <v>36.584714879000003</v>
      </c>
      <c r="D30607">
        <v>2012</v>
      </c>
      <c r="E30607" t="s">
        <v>456</v>
      </c>
      <c r="F30607" t="s">
        <v>306</v>
      </c>
    </row>
    <row r="30608" spans="1:6" x14ac:dyDescent="0.25">
      <c r="A30608" t="s">
        <v>169</v>
      </c>
      <c r="B30608" t="s">
        <v>9</v>
      </c>
      <c r="C30608">
        <v>35.906121655</v>
      </c>
      <c r="D30608">
        <v>2013</v>
      </c>
      <c r="E30608" t="s">
        <v>456</v>
      </c>
      <c r="F30608" t="s">
        <v>306</v>
      </c>
    </row>
    <row r="30609" spans="1:6" x14ac:dyDescent="0.25">
      <c r="A30609" t="s">
        <v>169</v>
      </c>
      <c r="B30609" t="s">
        <v>9</v>
      </c>
      <c r="C30609">
        <v>37.201736986999997</v>
      </c>
      <c r="D30609">
        <v>2014</v>
      </c>
      <c r="E30609" t="s">
        <v>456</v>
      </c>
      <c r="F30609" t="s">
        <v>306</v>
      </c>
    </row>
    <row r="30610" spans="1:6" x14ac:dyDescent="0.25">
      <c r="A30610" t="s">
        <v>169</v>
      </c>
      <c r="B30610" t="s">
        <v>9</v>
      </c>
      <c r="C30610">
        <v>35.944121119999998</v>
      </c>
      <c r="D30610">
        <v>2015</v>
      </c>
      <c r="E30610" t="s">
        <v>456</v>
      </c>
      <c r="F30610" t="s">
        <v>306</v>
      </c>
    </row>
    <row r="30611" spans="1:6" x14ac:dyDescent="0.25">
      <c r="A30611" t="s">
        <v>169</v>
      </c>
      <c r="B30611" t="s">
        <v>9</v>
      </c>
      <c r="C30611">
        <v>35.323765598999998</v>
      </c>
      <c r="D30611">
        <v>2016</v>
      </c>
      <c r="E30611" t="s">
        <v>456</v>
      </c>
      <c r="F30611" t="s">
        <v>306</v>
      </c>
    </row>
    <row r="30612" spans="1:6" x14ac:dyDescent="0.25">
      <c r="A30612" t="s">
        <v>169</v>
      </c>
      <c r="B30612" t="s">
        <v>9</v>
      </c>
      <c r="C30612">
        <v>35.206197330000002</v>
      </c>
      <c r="D30612">
        <v>2017</v>
      </c>
      <c r="E30612" t="s">
        <v>456</v>
      </c>
      <c r="F30612" t="s">
        <v>306</v>
      </c>
    </row>
    <row r="30613" spans="1:6" x14ac:dyDescent="0.25">
      <c r="A30613" t="s">
        <v>169</v>
      </c>
      <c r="B30613" t="s">
        <v>9</v>
      </c>
      <c r="C30613">
        <v>35.546695325999998</v>
      </c>
      <c r="D30613">
        <v>2018</v>
      </c>
      <c r="E30613" t="s">
        <v>456</v>
      </c>
      <c r="F30613" t="s">
        <v>306</v>
      </c>
    </row>
    <row r="30614" spans="1:6" x14ac:dyDescent="0.25">
      <c r="A30614" t="s">
        <v>169</v>
      </c>
      <c r="B30614" t="s">
        <v>9</v>
      </c>
      <c r="C30614">
        <v>36.016907318000001</v>
      </c>
      <c r="D30614">
        <v>2019</v>
      </c>
      <c r="E30614" t="s">
        <v>456</v>
      </c>
      <c r="F30614" t="s">
        <v>306</v>
      </c>
    </row>
    <row r="30615" spans="1:6" x14ac:dyDescent="0.25">
      <c r="A30615" t="s">
        <v>169</v>
      </c>
      <c r="B30615" t="s">
        <v>9</v>
      </c>
      <c r="C30615">
        <v>36.016907318000001</v>
      </c>
      <c r="D30615" t="s">
        <v>4</v>
      </c>
      <c r="E30615" t="s">
        <v>456</v>
      </c>
      <c r="F30615" t="s">
        <v>306</v>
      </c>
    </row>
    <row r="30616" spans="1:6" x14ac:dyDescent="0.25">
      <c r="A30616" t="s">
        <v>169</v>
      </c>
      <c r="B30616" t="s">
        <v>10</v>
      </c>
      <c r="C30616">
        <v>4.2336037450999999</v>
      </c>
      <c r="D30616">
        <v>2000</v>
      </c>
      <c r="E30616" t="s">
        <v>456</v>
      </c>
      <c r="F30616" t="s">
        <v>307</v>
      </c>
    </row>
    <row r="30617" spans="1:6" x14ac:dyDescent="0.25">
      <c r="A30617" t="s">
        <v>169</v>
      </c>
      <c r="B30617" t="s">
        <v>10</v>
      </c>
      <c r="C30617">
        <v>4.7317889494000003</v>
      </c>
      <c r="D30617">
        <v>2001</v>
      </c>
      <c r="E30617" t="s">
        <v>456</v>
      </c>
      <c r="F30617" t="s">
        <v>307</v>
      </c>
    </row>
    <row r="30618" spans="1:6" x14ac:dyDescent="0.25">
      <c r="A30618" t="s">
        <v>169</v>
      </c>
      <c r="B30618" t="s">
        <v>10</v>
      </c>
      <c r="C30618">
        <v>5.2635099442</v>
      </c>
      <c r="D30618">
        <v>2002</v>
      </c>
      <c r="E30618" t="s">
        <v>456</v>
      </c>
      <c r="F30618" t="s">
        <v>307</v>
      </c>
    </row>
    <row r="30619" spans="1:6" x14ac:dyDescent="0.25">
      <c r="A30619" t="s">
        <v>169</v>
      </c>
      <c r="B30619" t="s">
        <v>10</v>
      </c>
      <c r="C30619">
        <v>5.6917433734999996</v>
      </c>
      <c r="D30619">
        <v>2003</v>
      </c>
      <c r="E30619" t="s">
        <v>456</v>
      </c>
      <c r="F30619" t="s">
        <v>307</v>
      </c>
    </row>
    <row r="30620" spans="1:6" x14ac:dyDescent="0.25">
      <c r="A30620" t="s">
        <v>169</v>
      </c>
      <c r="B30620" t="s">
        <v>10</v>
      </c>
      <c r="C30620">
        <v>6.0339995334000003</v>
      </c>
      <c r="D30620">
        <v>2004</v>
      </c>
      <c r="E30620" t="s">
        <v>456</v>
      </c>
      <c r="F30620" t="s">
        <v>307</v>
      </c>
    </row>
    <row r="30621" spans="1:6" x14ac:dyDescent="0.25">
      <c r="A30621" t="s">
        <v>169</v>
      </c>
      <c r="B30621" t="s">
        <v>10</v>
      </c>
      <c r="C30621">
        <v>6.7156099598000001</v>
      </c>
      <c r="D30621">
        <v>2005</v>
      </c>
      <c r="E30621" t="s">
        <v>456</v>
      </c>
      <c r="F30621" t="s">
        <v>307</v>
      </c>
    </row>
    <row r="30622" spans="1:6" x14ac:dyDescent="0.25">
      <c r="A30622" t="s">
        <v>169</v>
      </c>
      <c r="B30622" t="s">
        <v>10</v>
      </c>
      <c r="C30622">
        <v>7.3561642091000001</v>
      </c>
      <c r="D30622">
        <v>2006</v>
      </c>
      <c r="E30622" t="s">
        <v>456</v>
      </c>
      <c r="F30622" t="s">
        <v>307</v>
      </c>
    </row>
    <row r="30623" spans="1:6" x14ac:dyDescent="0.25">
      <c r="A30623" t="s">
        <v>169</v>
      </c>
      <c r="B30623" t="s">
        <v>10</v>
      </c>
      <c r="C30623">
        <v>7.5653718296000001</v>
      </c>
      <c r="D30623">
        <v>2007</v>
      </c>
      <c r="E30623" t="s">
        <v>456</v>
      </c>
      <c r="F30623" t="s">
        <v>307</v>
      </c>
    </row>
    <row r="30624" spans="1:6" x14ac:dyDescent="0.25">
      <c r="A30624" t="s">
        <v>169</v>
      </c>
      <c r="B30624" t="s">
        <v>10</v>
      </c>
      <c r="C30624">
        <v>7.8671019970999998</v>
      </c>
      <c r="D30624">
        <v>2008</v>
      </c>
      <c r="E30624" t="s">
        <v>456</v>
      </c>
      <c r="F30624" t="s">
        <v>307</v>
      </c>
    </row>
    <row r="30625" spans="1:6" x14ac:dyDescent="0.25">
      <c r="A30625" t="s">
        <v>169</v>
      </c>
      <c r="B30625" t="s">
        <v>10</v>
      </c>
      <c r="C30625">
        <v>8.7890635166000006</v>
      </c>
      <c r="D30625">
        <v>2009</v>
      </c>
      <c r="E30625" t="s">
        <v>456</v>
      </c>
      <c r="F30625" t="s">
        <v>307</v>
      </c>
    </row>
    <row r="30626" spans="1:6" x14ac:dyDescent="0.25">
      <c r="A30626" t="s">
        <v>169</v>
      </c>
      <c r="B30626" t="s">
        <v>10</v>
      </c>
      <c r="C30626">
        <v>8.6962855475000005</v>
      </c>
      <c r="D30626">
        <v>2010</v>
      </c>
      <c r="E30626" t="s">
        <v>456</v>
      </c>
      <c r="F30626" t="s">
        <v>307</v>
      </c>
    </row>
    <row r="30627" spans="1:6" x14ac:dyDescent="0.25">
      <c r="A30627" t="s">
        <v>169</v>
      </c>
      <c r="B30627" t="s">
        <v>10</v>
      </c>
      <c r="C30627">
        <v>8.6676980312000005</v>
      </c>
      <c r="D30627">
        <v>2011</v>
      </c>
      <c r="E30627" t="s">
        <v>456</v>
      </c>
      <c r="F30627" t="s">
        <v>307</v>
      </c>
    </row>
    <row r="30628" spans="1:6" x14ac:dyDescent="0.25">
      <c r="A30628" t="s">
        <v>169</v>
      </c>
      <c r="B30628" t="s">
        <v>10</v>
      </c>
      <c r="C30628">
        <v>8.7922076327000003</v>
      </c>
      <c r="D30628">
        <v>2012</v>
      </c>
      <c r="E30628" t="s">
        <v>456</v>
      </c>
      <c r="F30628" t="s">
        <v>307</v>
      </c>
    </row>
    <row r="30629" spans="1:6" x14ac:dyDescent="0.25">
      <c r="A30629" t="s">
        <v>169</v>
      </c>
      <c r="B30629" t="s">
        <v>10</v>
      </c>
      <c r="C30629">
        <v>9.2351495558999996</v>
      </c>
      <c r="D30629">
        <v>2013</v>
      </c>
      <c r="E30629" t="s">
        <v>456</v>
      </c>
      <c r="F30629" t="s">
        <v>307</v>
      </c>
    </row>
    <row r="30630" spans="1:6" x14ac:dyDescent="0.25">
      <c r="A30630" t="s">
        <v>169</v>
      </c>
      <c r="B30630" t="s">
        <v>10</v>
      </c>
      <c r="C30630">
        <v>9.8364324086000003</v>
      </c>
      <c r="D30630">
        <v>2014</v>
      </c>
      <c r="E30630" t="s">
        <v>456</v>
      </c>
      <c r="F30630" t="s">
        <v>307</v>
      </c>
    </row>
    <row r="30631" spans="1:6" x14ac:dyDescent="0.25">
      <c r="A30631" t="s">
        <v>169</v>
      </c>
      <c r="B30631" t="s">
        <v>10</v>
      </c>
      <c r="C30631">
        <v>10.217170249</v>
      </c>
      <c r="D30631">
        <v>2015</v>
      </c>
      <c r="E30631" t="s">
        <v>456</v>
      </c>
      <c r="F30631" t="s">
        <v>307</v>
      </c>
    </row>
    <row r="30632" spans="1:6" x14ac:dyDescent="0.25">
      <c r="A30632" t="s">
        <v>169</v>
      </c>
      <c r="B30632" t="s">
        <v>10</v>
      </c>
      <c r="C30632">
        <v>10.366892182000001</v>
      </c>
      <c r="D30632">
        <v>2016</v>
      </c>
      <c r="E30632" t="s">
        <v>456</v>
      </c>
      <c r="F30632" t="s">
        <v>307</v>
      </c>
    </row>
    <row r="30633" spans="1:6" x14ac:dyDescent="0.25">
      <c r="A30633" t="s">
        <v>169</v>
      </c>
      <c r="B30633" t="s">
        <v>10</v>
      </c>
      <c r="C30633">
        <v>10.668282452</v>
      </c>
      <c r="D30633">
        <v>2017</v>
      </c>
      <c r="E30633" t="s">
        <v>456</v>
      </c>
      <c r="F30633" t="s">
        <v>307</v>
      </c>
    </row>
    <row r="30634" spans="1:6" x14ac:dyDescent="0.25">
      <c r="A30634" t="s">
        <v>169</v>
      </c>
      <c r="B30634" t="s">
        <v>10</v>
      </c>
      <c r="C30634">
        <v>10.500161078</v>
      </c>
      <c r="D30634">
        <v>2018</v>
      </c>
      <c r="E30634" t="s">
        <v>456</v>
      </c>
      <c r="F30634" t="s">
        <v>307</v>
      </c>
    </row>
    <row r="30635" spans="1:6" x14ac:dyDescent="0.25">
      <c r="A30635" t="s">
        <v>169</v>
      </c>
      <c r="B30635" t="s">
        <v>10</v>
      </c>
      <c r="C30635">
        <v>10.420560602</v>
      </c>
      <c r="D30635">
        <v>2019</v>
      </c>
      <c r="E30635" t="s">
        <v>456</v>
      </c>
      <c r="F30635" t="s">
        <v>307</v>
      </c>
    </row>
    <row r="30636" spans="1:6" x14ac:dyDescent="0.25">
      <c r="A30636" t="s">
        <v>169</v>
      </c>
      <c r="B30636" t="s">
        <v>10</v>
      </c>
      <c r="C30636">
        <v>10.420560602</v>
      </c>
      <c r="D30636" t="s">
        <v>4</v>
      </c>
      <c r="E30636" t="s">
        <v>456</v>
      </c>
      <c r="F30636" t="s">
        <v>307</v>
      </c>
    </row>
    <row r="30637" spans="1:6" x14ac:dyDescent="0.25">
      <c r="A30637" t="s">
        <v>169</v>
      </c>
      <c r="B30637" t="s">
        <v>11</v>
      </c>
      <c r="C30637">
        <v>9.4412564615000001</v>
      </c>
      <c r="D30637">
        <v>2000</v>
      </c>
      <c r="E30637" t="s">
        <v>456</v>
      </c>
      <c r="F30637" t="s">
        <v>308</v>
      </c>
    </row>
    <row r="30638" spans="1:6" x14ac:dyDescent="0.25">
      <c r="A30638" t="s">
        <v>169</v>
      </c>
      <c r="B30638" t="s">
        <v>11</v>
      </c>
      <c r="C30638">
        <v>9.0161717154000005</v>
      </c>
      <c r="D30638">
        <v>2001</v>
      </c>
      <c r="E30638" t="s">
        <v>456</v>
      </c>
      <c r="F30638" t="s">
        <v>308</v>
      </c>
    </row>
    <row r="30639" spans="1:6" x14ac:dyDescent="0.25">
      <c r="A30639" t="s">
        <v>169</v>
      </c>
      <c r="B30639" t="s">
        <v>11</v>
      </c>
      <c r="C30639">
        <v>9.3722558193999994</v>
      </c>
      <c r="D30639">
        <v>2002</v>
      </c>
      <c r="E30639" t="s">
        <v>456</v>
      </c>
      <c r="F30639" t="s">
        <v>308</v>
      </c>
    </row>
    <row r="30640" spans="1:6" x14ac:dyDescent="0.25">
      <c r="A30640" t="s">
        <v>169</v>
      </c>
      <c r="B30640" t="s">
        <v>11</v>
      </c>
      <c r="C30640">
        <v>9.3717867498</v>
      </c>
      <c r="D30640">
        <v>2003</v>
      </c>
      <c r="E30640" t="s">
        <v>456</v>
      </c>
      <c r="F30640" t="s">
        <v>308</v>
      </c>
    </row>
    <row r="30641" spans="1:6" x14ac:dyDescent="0.25">
      <c r="A30641" t="s">
        <v>169</v>
      </c>
      <c r="B30641" t="s">
        <v>11</v>
      </c>
      <c r="C30641">
        <v>9.9172107605999997</v>
      </c>
      <c r="D30641">
        <v>2004</v>
      </c>
      <c r="E30641" t="s">
        <v>456</v>
      </c>
      <c r="F30641" t="s">
        <v>308</v>
      </c>
    </row>
    <row r="30642" spans="1:6" x14ac:dyDescent="0.25">
      <c r="A30642" t="s">
        <v>169</v>
      </c>
      <c r="B30642" t="s">
        <v>11</v>
      </c>
      <c r="C30642">
        <v>10.725726291999999</v>
      </c>
      <c r="D30642">
        <v>2005</v>
      </c>
      <c r="E30642" t="s">
        <v>456</v>
      </c>
      <c r="F30642" t="s">
        <v>308</v>
      </c>
    </row>
    <row r="30643" spans="1:6" x14ac:dyDescent="0.25">
      <c r="A30643" t="s">
        <v>169</v>
      </c>
      <c r="B30643" t="s">
        <v>11</v>
      </c>
      <c r="C30643">
        <v>11.966048727</v>
      </c>
      <c r="D30643">
        <v>2006</v>
      </c>
      <c r="E30643" t="s">
        <v>456</v>
      </c>
      <c r="F30643" t="s">
        <v>308</v>
      </c>
    </row>
    <row r="30644" spans="1:6" x14ac:dyDescent="0.25">
      <c r="A30644" t="s">
        <v>169</v>
      </c>
      <c r="B30644" t="s">
        <v>11</v>
      </c>
      <c r="C30644">
        <v>13.550842118</v>
      </c>
      <c r="D30644">
        <v>2007</v>
      </c>
      <c r="E30644" t="s">
        <v>456</v>
      </c>
      <c r="F30644" t="s">
        <v>308</v>
      </c>
    </row>
    <row r="30645" spans="1:6" x14ac:dyDescent="0.25">
      <c r="A30645" t="s">
        <v>169</v>
      </c>
      <c r="B30645" t="s">
        <v>11</v>
      </c>
      <c r="C30645">
        <v>13.563892673</v>
      </c>
      <c r="D30645">
        <v>2008</v>
      </c>
      <c r="E30645" t="s">
        <v>456</v>
      </c>
      <c r="F30645" t="s">
        <v>308</v>
      </c>
    </row>
    <row r="30646" spans="1:6" x14ac:dyDescent="0.25">
      <c r="A30646" t="s">
        <v>169</v>
      </c>
      <c r="B30646" t="s">
        <v>11</v>
      </c>
      <c r="C30646">
        <v>14.417061989</v>
      </c>
      <c r="D30646">
        <v>2009</v>
      </c>
      <c r="E30646" t="s">
        <v>456</v>
      </c>
      <c r="F30646" t="s">
        <v>308</v>
      </c>
    </row>
    <row r="30647" spans="1:6" x14ac:dyDescent="0.25">
      <c r="A30647" t="s">
        <v>169</v>
      </c>
      <c r="B30647" t="s">
        <v>11</v>
      </c>
      <c r="C30647">
        <v>15.019194586999999</v>
      </c>
      <c r="D30647">
        <v>2010</v>
      </c>
      <c r="E30647" t="s">
        <v>456</v>
      </c>
      <c r="F30647" t="s">
        <v>308</v>
      </c>
    </row>
    <row r="30648" spans="1:6" x14ac:dyDescent="0.25">
      <c r="A30648" t="s">
        <v>169</v>
      </c>
      <c r="B30648" t="s">
        <v>11</v>
      </c>
      <c r="C30648">
        <v>14.786862141</v>
      </c>
      <c r="D30648">
        <v>2011</v>
      </c>
      <c r="E30648" t="s">
        <v>456</v>
      </c>
      <c r="F30648" t="s">
        <v>308</v>
      </c>
    </row>
    <row r="30649" spans="1:6" x14ac:dyDescent="0.25">
      <c r="A30649" t="s">
        <v>169</v>
      </c>
      <c r="B30649" t="s">
        <v>11</v>
      </c>
      <c r="C30649">
        <v>15.002835208</v>
      </c>
      <c r="D30649">
        <v>2012</v>
      </c>
      <c r="E30649" t="s">
        <v>456</v>
      </c>
      <c r="F30649" t="s">
        <v>308</v>
      </c>
    </row>
    <row r="30650" spans="1:6" x14ac:dyDescent="0.25">
      <c r="A30650" t="s">
        <v>169</v>
      </c>
      <c r="B30650" t="s">
        <v>11</v>
      </c>
      <c r="C30650">
        <v>14.379107026</v>
      </c>
      <c r="D30650">
        <v>2013</v>
      </c>
      <c r="E30650" t="s">
        <v>456</v>
      </c>
      <c r="F30650" t="s">
        <v>308</v>
      </c>
    </row>
    <row r="30651" spans="1:6" x14ac:dyDescent="0.25">
      <c r="A30651" t="s">
        <v>169</v>
      </c>
      <c r="B30651" t="s">
        <v>11</v>
      </c>
      <c r="C30651">
        <v>14.503826755</v>
      </c>
      <c r="D30651">
        <v>2014</v>
      </c>
      <c r="E30651" t="s">
        <v>456</v>
      </c>
      <c r="F30651" t="s">
        <v>308</v>
      </c>
    </row>
    <row r="30652" spans="1:6" x14ac:dyDescent="0.25">
      <c r="A30652" t="s">
        <v>169</v>
      </c>
      <c r="B30652" t="s">
        <v>11</v>
      </c>
      <c r="C30652">
        <v>14.846155138</v>
      </c>
      <c r="D30652">
        <v>2015</v>
      </c>
      <c r="E30652" t="s">
        <v>456</v>
      </c>
      <c r="F30652" t="s">
        <v>308</v>
      </c>
    </row>
    <row r="30653" spans="1:6" x14ac:dyDescent="0.25">
      <c r="A30653" t="s">
        <v>169</v>
      </c>
      <c r="B30653" t="s">
        <v>11</v>
      </c>
      <c r="C30653">
        <v>14.969206024</v>
      </c>
      <c r="D30653">
        <v>2016</v>
      </c>
      <c r="E30653" t="s">
        <v>456</v>
      </c>
      <c r="F30653" t="s">
        <v>308</v>
      </c>
    </row>
    <row r="30654" spans="1:6" x14ac:dyDescent="0.25">
      <c r="A30654" t="s">
        <v>169</v>
      </c>
      <c r="B30654" t="s">
        <v>11</v>
      </c>
      <c r="C30654">
        <v>15.467967222</v>
      </c>
      <c r="D30654">
        <v>2017</v>
      </c>
      <c r="E30654" t="s">
        <v>456</v>
      </c>
      <c r="F30654" t="s">
        <v>308</v>
      </c>
    </row>
    <row r="30655" spans="1:6" x14ac:dyDescent="0.25">
      <c r="A30655" t="s">
        <v>169</v>
      </c>
      <c r="B30655" t="s">
        <v>11</v>
      </c>
      <c r="C30655">
        <v>15.521898316</v>
      </c>
      <c r="D30655">
        <v>2018</v>
      </c>
      <c r="E30655" t="s">
        <v>456</v>
      </c>
      <c r="F30655" t="s">
        <v>308</v>
      </c>
    </row>
    <row r="30656" spans="1:6" x14ac:dyDescent="0.25">
      <c r="A30656" t="s">
        <v>169</v>
      </c>
      <c r="B30656" t="s">
        <v>11</v>
      </c>
      <c r="C30656">
        <v>15.443136423</v>
      </c>
      <c r="D30656">
        <v>2019</v>
      </c>
      <c r="E30656" t="s">
        <v>456</v>
      </c>
      <c r="F30656" t="s">
        <v>308</v>
      </c>
    </row>
    <row r="30657" spans="1:6" x14ac:dyDescent="0.25">
      <c r="A30657" t="s">
        <v>169</v>
      </c>
      <c r="B30657" t="s">
        <v>11</v>
      </c>
      <c r="C30657">
        <v>15.443136423</v>
      </c>
      <c r="D30657" t="s">
        <v>4</v>
      </c>
      <c r="E30657" t="s">
        <v>456</v>
      </c>
      <c r="F30657" t="s">
        <v>308</v>
      </c>
    </row>
    <row r="30658" spans="1:6" x14ac:dyDescent="0.25">
      <c r="A30658" t="s">
        <v>170</v>
      </c>
      <c r="B30658" t="s">
        <v>5</v>
      </c>
      <c r="C30658">
        <v>3.8133564913</v>
      </c>
      <c r="D30658">
        <v>2008</v>
      </c>
      <c r="E30658" t="s">
        <v>457</v>
      </c>
      <c r="F30658" t="s">
        <v>302</v>
      </c>
    </row>
    <row r="30659" spans="1:6" x14ac:dyDescent="0.25">
      <c r="A30659" t="s">
        <v>170</v>
      </c>
      <c r="B30659" t="s">
        <v>5</v>
      </c>
      <c r="C30659">
        <v>5.2234347394</v>
      </c>
      <c r="D30659">
        <v>2009</v>
      </c>
      <c r="E30659" t="s">
        <v>457</v>
      </c>
      <c r="F30659" t="s">
        <v>302</v>
      </c>
    </row>
    <row r="30660" spans="1:6" x14ac:dyDescent="0.25">
      <c r="A30660" t="s">
        <v>170</v>
      </c>
      <c r="B30660" t="s">
        <v>5</v>
      </c>
      <c r="C30660">
        <v>5.1293628252000003</v>
      </c>
      <c r="D30660">
        <v>2010</v>
      </c>
      <c r="E30660" t="s">
        <v>457</v>
      </c>
      <c r="F30660" t="s">
        <v>302</v>
      </c>
    </row>
    <row r="30661" spans="1:6" x14ac:dyDescent="0.25">
      <c r="A30661" t="s">
        <v>170</v>
      </c>
      <c r="B30661" t="s">
        <v>5</v>
      </c>
      <c r="C30661">
        <v>4.5368395900999996</v>
      </c>
      <c r="D30661">
        <v>2011</v>
      </c>
      <c r="E30661" t="s">
        <v>457</v>
      </c>
      <c r="F30661" t="s">
        <v>302</v>
      </c>
    </row>
    <row r="30662" spans="1:6" x14ac:dyDescent="0.25">
      <c r="A30662" t="s">
        <v>170</v>
      </c>
      <c r="B30662" t="s">
        <v>5</v>
      </c>
      <c r="C30662">
        <v>4.1000307104000004</v>
      </c>
      <c r="D30662">
        <v>2012</v>
      </c>
      <c r="E30662" t="s">
        <v>457</v>
      </c>
      <c r="F30662" t="s">
        <v>302</v>
      </c>
    </row>
    <row r="30663" spans="1:6" x14ac:dyDescent="0.25">
      <c r="A30663" t="s">
        <v>170</v>
      </c>
      <c r="B30663" t="s">
        <v>5</v>
      </c>
      <c r="C30663">
        <v>4.7483534366000004</v>
      </c>
      <c r="D30663">
        <v>2013</v>
      </c>
      <c r="E30663" t="s">
        <v>457</v>
      </c>
      <c r="F30663" t="s">
        <v>302</v>
      </c>
    </row>
    <row r="30664" spans="1:6" x14ac:dyDescent="0.25">
      <c r="A30664" t="s">
        <v>170</v>
      </c>
      <c r="B30664" t="s">
        <v>5</v>
      </c>
      <c r="C30664">
        <v>4.9122523716000002</v>
      </c>
      <c r="D30664">
        <v>2014</v>
      </c>
      <c r="E30664" t="s">
        <v>457</v>
      </c>
      <c r="F30664" t="s">
        <v>302</v>
      </c>
    </row>
    <row r="30665" spans="1:6" x14ac:dyDescent="0.25">
      <c r="A30665" t="s">
        <v>170</v>
      </c>
      <c r="B30665" t="s">
        <v>5</v>
      </c>
      <c r="C30665">
        <v>4.15934983</v>
      </c>
      <c r="D30665">
        <v>2015</v>
      </c>
      <c r="E30665" t="s">
        <v>457</v>
      </c>
      <c r="F30665" t="s">
        <v>302</v>
      </c>
    </row>
    <row r="30666" spans="1:6" x14ac:dyDescent="0.25">
      <c r="A30666" t="s">
        <v>170</v>
      </c>
      <c r="B30666" t="s">
        <v>5</v>
      </c>
      <c r="C30666">
        <v>3.9401694111999999</v>
      </c>
      <c r="D30666">
        <v>2016</v>
      </c>
      <c r="E30666" t="s">
        <v>457</v>
      </c>
      <c r="F30666" t="s">
        <v>302</v>
      </c>
    </row>
    <row r="30667" spans="1:6" x14ac:dyDescent="0.25">
      <c r="A30667" t="s">
        <v>170</v>
      </c>
      <c r="B30667" t="s">
        <v>5</v>
      </c>
      <c r="C30667">
        <v>2.8852588892000002</v>
      </c>
      <c r="D30667">
        <v>2017</v>
      </c>
      <c r="E30667" t="s">
        <v>457</v>
      </c>
      <c r="F30667" t="s">
        <v>302</v>
      </c>
    </row>
    <row r="30668" spans="1:6" x14ac:dyDescent="0.25">
      <c r="A30668" t="s">
        <v>170</v>
      </c>
      <c r="B30668" t="s">
        <v>5</v>
      </c>
      <c r="C30668">
        <v>2.4503429027000001</v>
      </c>
      <c r="D30668">
        <v>2018</v>
      </c>
      <c r="E30668" t="s">
        <v>457</v>
      </c>
      <c r="F30668" t="s">
        <v>302</v>
      </c>
    </row>
    <row r="30669" spans="1:6" x14ac:dyDescent="0.25">
      <c r="A30669" t="s">
        <v>170</v>
      </c>
      <c r="B30669" t="s">
        <v>5</v>
      </c>
      <c r="C30669">
        <v>3.2933962952</v>
      </c>
      <c r="D30669">
        <v>2019</v>
      </c>
      <c r="E30669" t="s">
        <v>457</v>
      </c>
      <c r="F30669" t="s">
        <v>302</v>
      </c>
    </row>
    <row r="30670" spans="1:6" x14ac:dyDescent="0.25">
      <c r="A30670" t="s">
        <v>170</v>
      </c>
      <c r="B30670" t="s">
        <v>5</v>
      </c>
      <c r="C30670">
        <v>3.2933962952</v>
      </c>
      <c r="D30670" t="s">
        <v>4</v>
      </c>
      <c r="E30670" t="s">
        <v>457</v>
      </c>
      <c r="F30670" t="s">
        <v>302</v>
      </c>
    </row>
    <row r="30671" spans="1:6" x14ac:dyDescent="0.25">
      <c r="A30671" t="s">
        <v>170</v>
      </c>
      <c r="B30671" t="s">
        <v>6</v>
      </c>
      <c r="C30671">
        <v>4.1565700628000002</v>
      </c>
      <c r="D30671">
        <v>2008</v>
      </c>
      <c r="E30671" t="s">
        <v>457</v>
      </c>
      <c r="F30671" t="s">
        <v>303</v>
      </c>
    </row>
    <row r="30672" spans="1:6" x14ac:dyDescent="0.25">
      <c r="A30672" t="s">
        <v>170</v>
      </c>
      <c r="B30672" t="s">
        <v>6</v>
      </c>
      <c r="C30672">
        <v>4.3069379299000001</v>
      </c>
      <c r="D30672">
        <v>2009</v>
      </c>
      <c r="E30672" t="s">
        <v>457</v>
      </c>
      <c r="F30672" t="s">
        <v>303</v>
      </c>
    </row>
    <row r="30673" spans="1:6" x14ac:dyDescent="0.25">
      <c r="A30673" t="s">
        <v>170</v>
      </c>
      <c r="B30673" t="s">
        <v>6</v>
      </c>
      <c r="C30673">
        <v>6.2924013022</v>
      </c>
      <c r="D30673">
        <v>2010</v>
      </c>
      <c r="E30673" t="s">
        <v>457</v>
      </c>
      <c r="F30673" t="s">
        <v>303</v>
      </c>
    </row>
    <row r="30674" spans="1:6" x14ac:dyDescent="0.25">
      <c r="A30674" t="s">
        <v>170</v>
      </c>
      <c r="B30674" t="s">
        <v>6</v>
      </c>
      <c r="C30674">
        <v>4.7381867988000002</v>
      </c>
      <c r="D30674">
        <v>2011</v>
      </c>
      <c r="E30674" t="s">
        <v>457</v>
      </c>
      <c r="F30674" t="s">
        <v>303</v>
      </c>
    </row>
    <row r="30675" spans="1:6" x14ac:dyDescent="0.25">
      <c r="A30675" t="s">
        <v>170</v>
      </c>
      <c r="B30675" t="s">
        <v>6</v>
      </c>
      <c r="C30675">
        <v>6.0284517190000004</v>
      </c>
      <c r="D30675">
        <v>2012</v>
      </c>
      <c r="E30675" t="s">
        <v>457</v>
      </c>
      <c r="F30675" t="s">
        <v>303</v>
      </c>
    </row>
    <row r="30676" spans="1:6" x14ac:dyDescent="0.25">
      <c r="A30676" t="s">
        <v>170</v>
      </c>
      <c r="B30676" t="s">
        <v>6</v>
      </c>
      <c r="C30676">
        <v>7.3528339789999997</v>
      </c>
      <c r="D30676">
        <v>2013</v>
      </c>
      <c r="E30676" t="s">
        <v>457</v>
      </c>
      <c r="F30676" t="s">
        <v>303</v>
      </c>
    </row>
    <row r="30677" spans="1:6" x14ac:dyDescent="0.25">
      <c r="A30677" t="s">
        <v>170</v>
      </c>
      <c r="B30677" t="s">
        <v>6</v>
      </c>
      <c r="C30677">
        <v>7.1457826989999997</v>
      </c>
      <c r="D30677">
        <v>2014</v>
      </c>
      <c r="E30677" t="s">
        <v>457</v>
      </c>
      <c r="F30677" t="s">
        <v>303</v>
      </c>
    </row>
    <row r="30678" spans="1:6" x14ac:dyDescent="0.25">
      <c r="A30678" t="s">
        <v>170</v>
      </c>
      <c r="B30678" t="s">
        <v>6</v>
      </c>
      <c r="C30678">
        <v>6.3784776230000002</v>
      </c>
      <c r="D30678">
        <v>2015</v>
      </c>
      <c r="E30678" t="s">
        <v>457</v>
      </c>
      <c r="F30678" t="s">
        <v>303</v>
      </c>
    </row>
    <row r="30679" spans="1:6" x14ac:dyDescent="0.25">
      <c r="A30679" t="s">
        <v>170</v>
      </c>
      <c r="B30679" t="s">
        <v>6</v>
      </c>
      <c r="C30679">
        <v>6.1680570469999996</v>
      </c>
      <c r="D30679">
        <v>2016</v>
      </c>
      <c r="E30679" t="s">
        <v>457</v>
      </c>
      <c r="F30679" t="s">
        <v>303</v>
      </c>
    </row>
    <row r="30680" spans="1:6" x14ac:dyDescent="0.25">
      <c r="A30680" t="s">
        <v>170</v>
      </c>
      <c r="B30680" t="s">
        <v>6</v>
      </c>
      <c r="C30680">
        <v>5.675883089</v>
      </c>
      <c r="D30680">
        <v>2017</v>
      </c>
      <c r="E30680" t="s">
        <v>457</v>
      </c>
      <c r="F30680" t="s">
        <v>303</v>
      </c>
    </row>
    <row r="30681" spans="1:6" x14ac:dyDescent="0.25">
      <c r="A30681" t="s">
        <v>170</v>
      </c>
      <c r="B30681" t="s">
        <v>6</v>
      </c>
      <c r="C30681">
        <v>4.3490756755</v>
      </c>
      <c r="D30681">
        <v>2018</v>
      </c>
      <c r="E30681" t="s">
        <v>457</v>
      </c>
      <c r="F30681" t="s">
        <v>303</v>
      </c>
    </row>
    <row r="30682" spans="1:6" x14ac:dyDescent="0.25">
      <c r="A30682" t="s">
        <v>170</v>
      </c>
      <c r="B30682" t="s">
        <v>6</v>
      </c>
      <c r="C30682">
        <v>4.0314395299000001</v>
      </c>
      <c r="D30682">
        <v>2019</v>
      </c>
      <c r="E30682" t="s">
        <v>457</v>
      </c>
      <c r="F30682" t="s">
        <v>303</v>
      </c>
    </row>
    <row r="30683" spans="1:6" x14ac:dyDescent="0.25">
      <c r="A30683" t="s">
        <v>170</v>
      </c>
      <c r="B30683" t="s">
        <v>6</v>
      </c>
      <c r="C30683">
        <v>4.0314395299000001</v>
      </c>
      <c r="D30683" t="s">
        <v>4</v>
      </c>
      <c r="E30683" t="s">
        <v>457</v>
      </c>
      <c r="F30683" t="s">
        <v>303</v>
      </c>
    </row>
    <row r="30684" spans="1:6" x14ac:dyDescent="0.25">
      <c r="A30684" t="s">
        <v>170</v>
      </c>
      <c r="B30684" t="s">
        <v>7</v>
      </c>
      <c r="C30684">
        <v>1.6688396998999999</v>
      </c>
      <c r="D30684">
        <v>2008</v>
      </c>
      <c r="E30684" t="s">
        <v>457</v>
      </c>
      <c r="F30684" t="s">
        <v>304</v>
      </c>
    </row>
    <row r="30685" spans="1:6" x14ac:dyDescent="0.25">
      <c r="A30685" t="s">
        <v>170</v>
      </c>
      <c r="B30685" t="s">
        <v>7</v>
      </c>
      <c r="C30685">
        <v>2.6079063735000001</v>
      </c>
      <c r="D30685">
        <v>2009</v>
      </c>
      <c r="E30685" t="s">
        <v>457</v>
      </c>
      <c r="F30685" t="s">
        <v>304</v>
      </c>
    </row>
    <row r="30686" spans="1:6" x14ac:dyDescent="0.25">
      <c r="A30686" t="s">
        <v>170</v>
      </c>
      <c r="B30686" t="s">
        <v>7</v>
      </c>
      <c r="C30686">
        <v>2.2554290661</v>
      </c>
      <c r="D30686">
        <v>2010</v>
      </c>
      <c r="E30686" t="s">
        <v>457</v>
      </c>
      <c r="F30686" t="s">
        <v>304</v>
      </c>
    </row>
    <row r="30687" spans="1:6" x14ac:dyDescent="0.25">
      <c r="A30687" t="s">
        <v>170</v>
      </c>
      <c r="B30687" t="s">
        <v>7</v>
      </c>
      <c r="C30687">
        <v>2.8052481031999998</v>
      </c>
      <c r="D30687">
        <v>2011</v>
      </c>
      <c r="E30687" t="s">
        <v>457</v>
      </c>
      <c r="F30687" t="s">
        <v>304</v>
      </c>
    </row>
    <row r="30688" spans="1:6" x14ac:dyDescent="0.25">
      <c r="A30688" t="s">
        <v>170</v>
      </c>
      <c r="B30688" t="s">
        <v>7</v>
      </c>
      <c r="C30688">
        <v>2.7057918989999998</v>
      </c>
      <c r="D30688">
        <v>2012</v>
      </c>
      <c r="E30688" t="s">
        <v>457</v>
      </c>
      <c r="F30688" t="s">
        <v>304</v>
      </c>
    </row>
    <row r="30689" spans="1:6" x14ac:dyDescent="0.25">
      <c r="A30689" t="s">
        <v>170</v>
      </c>
      <c r="B30689" t="s">
        <v>7</v>
      </c>
      <c r="C30689">
        <v>2.2879479101000002</v>
      </c>
      <c r="D30689">
        <v>2013</v>
      </c>
      <c r="E30689" t="s">
        <v>457</v>
      </c>
      <c r="F30689" t="s">
        <v>304</v>
      </c>
    </row>
    <row r="30690" spans="1:6" x14ac:dyDescent="0.25">
      <c r="A30690" t="s">
        <v>170</v>
      </c>
      <c r="B30690" t="s">
        <v>7</v>
      </c>
      <c r="C30690">
        <v>1.8705312312</v>
      </c>
      <c r="D30690">
        <v>2014</v>
      </c>
      <c r="E30690" t="s">
        <v>457</v>
      </c>
      <c r="F30690" t="s">
        <v>304</v>
      </c>
    </row>
    <row r="30691" spans="1:6" x14ac:dyDescent="0.25">
      <c r="A30691" t="s">
        <v>170</v>
      </c>
      <c r="B30691" t="s">
        <v>7</v>
      </c>
      <c r="C30691">
        <v>2.1583342820000002</v>
      </c>
      <c r="D30691">
        <v>2015</v>
      </c>
      <c r="E30691" t="s">
        <v>457</v>
      </c>
      <c r="F30691" t="s">
        <v>304</v>
      </c>
    </row>
    <row r="30692" spans="1:6" x14ac:dyDescent="0.25">
      <c r="A30692" t="s">
        <v>170</v>
      </c>
      <c r="B30692" t="s">
        <v>7</v>
      </c>
      <c r="C30692">
        <v>2.2318987669000001</v>
      </c>
      <c r="D30692">
        <v>2016</v>
      </c>
      <c r="E30692" t="s">
        <v>457</v>
      </c>
      <c r="F30692" t="s">
        <v>304</v>
      </c>
    </row>
    <row r="30693" spans="1:6" x14ac:dyDescent="0.25">
      <c r="A30693" t="s">
        <v>170</v>
      </c>
      <c r="B30693" t="s">
        <v>7</v>
      </c>
      <c r="C30693">
        <v>2.5752844983999998</v>
      </c>
      <c r="D30693">
        <v>2017</v>
      </c>
      <c r="E30693" t="s">
        <v>457</v>
      </c>
      <c r="F30693" t="s">
        <v>304</v>
      </c>
    </row>
    <row r="30694" spans="1:6" x14ac:dyDescent="0.25">
      <c r="A30694" t="s">
        <v>170</v>
      </c>
      <c r="B30694" t="s">
        <v>7</v>
      </c>
      <c r="C30694">
        <v>1.9119210898000001</v>
      </c>
      <c r="D30694">
        <v>2018</v>
      </c>
      <c r="E30694" t="s">
        <v>457</v>
      </c>
      <c r="F30694" t="s">
        <v>304</v>
      </c>
    </row>
    <row r="30695" spans="1:6" x14ac:dyDescent="0.25">
      <c r="A30695" t="s">
        <v>170</v>
      </c>
      <c r="B30695" t="s">
        <v>7</v>
      </c>
      <c r="C30695">
        <v>1.9749385871</v>
      </c>
      <c r="D30695">
        <v>2019</v>
      </c>
      <c r="E30695" t="s">
        <v>457</v>
      </c>
      <c r="F30695" t="s">
        <v>304</v>
      </c>
    </row>
    <row r="30696" spans="1:6" x14ac:dyDescent="0.25">
      <c r="A30696" t="s">
        <v>170</v>
      </c>
      <c r="B30696" t="s">
        <v>7</v>
      </c>
      <c r="C30696">
        <v>1.9749385871</v>
      </c>
      <c r="D30696" t="s">
        <v>4</v>
      </c>
      <c r="E30696" t="s">
        <v>457</v>
      </c>
      <c r="F30696" t="s">
        <v>304</v>
      </c>
    </row>
    <row r="30697" spans="1:6" x14ac:dyDescent="0.25">
      <c r="A30697" t="s">
        <v>170</v>
      </c>
      <c r="B30697" t="s">
        <v>8</v>
      </c>
      <c r="C30697">
        <v>58.070530734000002</v>
      </c>
      <c r="D30697">
        <v>2008</v>
      </c>
      <c r="E30697" t="s">
        <v>457</v>
      </c>
      <c r="F30697" t="s">
        <v>305</v>
      </c>
    </row>
    <row r="30698" spans="1:6" x14ac:dyDescent="0.25">
      <c r="A30698" t="s">
        <v>170</v>
      </c>
      <c r="B30698" t="s">
        <v>8</v>
      </c>
      <c r="C30698">
        <v>47.618294481</v>
      </c>
      <c r="D30698">
        <v>2009</v>
      </c>
      <c r="E30698" t="s">
        <v>457</v>
      </c>
      <c r="F30698" t="s">
        <v>305</v>
      </c>
    </row>
    <row r="30699" spans="1:6" x14ac:dyDescent="0.25">
      <c r="A30699" t="s">
        <v>170</v>
      </c>
      <c r="B30699" t="s">
        <v>8</v>
      </c>
      <c r="C30699">
        <v>49.145320579</v>
      </c>
      <c r="D30699">
        <v>2010</v>
      </c>
      <c r="E30699" t="s">
        <v>457</v>
      </c>
      <c r="F30699" t="s">
        <v>305</v>
      </c>
    </row>
    <row r="30700" spans="1:6" x14ac:dyDescent="0.25">
      <c r="A30700" t="s">
        <v>170</v>
      </c>
      <c r="B30700" t="s">
        <v>8</v>
      </c>
      <c r="C30700">
        <v>57.440482566</v>
      </c>
      <c r="D30700">
        <v>2011</v>
      </c>
      <c r="E30700" t="s">
        <v>457</v>
      </c>
      <c r="F30700" t="s">
        <v>305</v>
      </c>
    </row>
    <row r="30701" spans="1:6" x14ac:dyDescent="0.25">
      <c r="A30701" t="s">
        <v>170</v>
      </c>
      <c r="B30701" t="s">
        <v>8</v>
      </c>
      <c r="C30701">
        <v>54.192888826000001</v>
      </c>
      <c r="D30701">
        <v>2012</v>
      </c>
      <c r="E30701" t="s">
        <v>457</v>
      </c>
      <c r="F30701" t="s">
        <v>305</v>
      </c>
    </row>
    <row r="30702" spans="1:6" x14ac:dyDescent="0.25">
      <c r="A30702" t="s">
        <v>170</v>
      </c>
      <c r="B30702" t="s">
        <v>8</v>
      </c>
      <c r="C30702">
        <v>50.095421760999997</v>
      </c>
      <c r="D30702">
        <v>2013</v>
      </c>
      <c r="E30702" t="s">
        <v>457</v>
      </c>
      <c r="F30702" t="s">
        <v>305</v>
      </c>
    </row>
    <row r="30703" spans="1:6" x14ac:dyDescent="0.25">
      <c r="A30703" t="s">
        <v>170</v>
      </c>
      <c r="B30703" t="s">
        <v>8</v>
      </c>
      <c r="C30703">
        <v>47.969331343999997</v>
      </c>
      <c r="D30703">
        <v>2014</v>
      </c>
      <c r="E30703" t="s">
        <v>457</v>
      </c>
      <c r="F30703" t="s">
        <v>305</v>
      </c>
    </row>
    <row r="30704" spans="1:6" x14ac:dyDescent="0.25">
      <c r="A30704" t="s">
        <v>170</v>
      </c>
      <c r="B30704" t="s">
        <v>8</v>
      </c>
      <c r="C30704">
        <v>38.610084688000001</v>
      </c>
      <c r="D30704">
        <v>2015</v>
      </c>
      <c r="E30704" t="s">
        <v>457</v>
      </c>
      <c r="F30704" t="s">
        <v>305</v>
      </c>
    </row>
    <row r="30705" spans="1:6" x14ac:dyDescent="0.25">
      <c r="A30705" t="s">
        <v>170</v>
      </c>
      <c r="B30705" t="s">
        <v>8</v>
      </c>
      <c r="C30705">
        <v>39.584569950999999</v>
      </c>
      <c r="D30705">
        <v>2016</v>
      </c>
      <c r="E30705" t="s">
        <v>457</v>
      </c>
      <c r="F30705" t="s">
        <v>305</v>
      </c>
    </row>
    <row r="30706" spans="1:6" x14ac:dyDescent="0.25">
      <c r="A30706" t="s">
        <v>170</v>
      </c>
      <c r="B30706" t="s">
        <v>8</v>
      </c>
      <c r="C30706">
        <v>44.356829326000003</v>
      </c>
      <c r="D30706">
        <v>2017</v>
      </c>
      <c r="E30706" t="s">
        <v>457</v>
      </c>
      <c r="F30706" t="s">
        <v>305</v>
      </c>
    </row>
    <row r="30707" spans="1:6" x14ac:dyDescent="0.25">
      <c r="A30707" t="s">
        <v>170</v>
      </c>
      <c r="B30707" t="s">
        <v>8</v>
      </c>
      <c r="C30707">
        <v>50.424993954999998</v>
      </c>
      <c r="D30707">
        <v>2018</v>
      </c>
      <c r="E30707" t="s">
        <v>457</v>
      </c>
      <c r="F30707" t="s">
        <v>305</v>
      </c>
    </row>
    <row r="30708" spans="1:6" x14ac:dyDescent="0.25">
      <c r="A30708" t="s">
        <v>170</v>
      </c>
      <c r="B30708" t="s">
        <v>8</v>
      </c>
      <c r="C30708">
        <v>47.836101245000002</v>
      </c>
      <c r="D30708">
        <v>2019</v>
      </c>
      <c r="E30708" t="s">
        <v>457</v>
      </c>
      <c r="F30708" t="s">
        <v>305</v>
      </c>
    </row>
    <row r="30709" spans="1:6" x14ac:dyDescent="0.25">
      <c r="A30709" t="s">
        <v>170</v>
      </c>
      <c r="B30709" t="s">
        <v>8</v>
      </c>
      <c r="C30709">
        <v>47.836101245000002</v>
      </c>
      <c r="D30709" t="s">
        <v>4</v>
      </c>
      <c r="E30709" t="s">
        <v>457</v>
      </c>
      <c r="F30709" t="s">
        <v>305</v>
      </c>
    </row>
    <row r="30710" spans="1:6" x14ac:dyDescent="0.25">
      <c r="A30710" t="s">
        <v>170</v>
      </c>
      <c r="B30710" t="s">
        <v>9</v>
      </c>
      <c r="C30710">
        <v>23.251525440999998</v>
      </c>
      <c r="D30710">
        <v>2008</v>
      </c>
      <c r="E30710" t="s">
        <v>457</v>
      </c>
      <c r="F30710" t="s">
        <v>306</v>
      </c>
    </row>
    <row r="30711" spans="1:6" x14ac:dyDescent="0.25">
      <c r="A30711" t="s">
        <v>170</v>
      </c>
      <c r="B30711" t="s">
        <v>9</v>
      </c>
      <c r="C30711">
        <v>28.456997553000001</v>
      </c>
      <c r="D30711">
        <v>2009</v>
      </c>
      <c r="E30711" t="s">
        <v>457</v>
      </c>
      <c r="F30711" t="s">
        <v>306</v>
      </c>
    </row>
    <row r="30712" spans="1:6" x14ac:dyDescent="0.25">
      <c r="A30712" t="s">
        <v>170</v>
      </c>
      <c r="B30712" t="s">
        <v>9</v>
      </c>
      <c r="C30712">
        <v>25.999240586999999</v>
      </c>
      <c r="D30712">
        <v>2010</v>
      </c>
      <c r="E30712" t="s">
        <v>457</v>
      </c>
      <c r="F30712" t="s">
        <v>306</v>
      </c>
    </row>
    <row r="30713" spans="1:6" x14ac:dyDescent="0.25">
      <c r="A30713" t="s">
        <v>170</v>
      </c>
      <c r="B30713" t="s">
        <v>9</v>
      </c>
      <c r="C30713">
        <v>22.173023317999998</v>
      </c>
      <c r="D30713">
        <v>2011</v>
      </c>
      <c r="E30713" t="s">
        <v>457</v>
      </c>
      <c r="F30713" t="s">
        <v>306</v>
      </c>
    </row>
    <row r="30714" spans="1:6" x14ac:dyDescent="0.25">
      <c r="A30714" t="s">
        <v>170</v>
      </c>
      <c r="B30714" t="s">
        <v>9</v>
      </c>
      <c r="C30714">
        <v>22.352952149</v>
      </c>
      <c r="D30714">
        <v>2012</v>
      </c>
      <c r="E30714" t="s">
        <v>457</v>
      </c>
      <c r="F30714" t="s">
        <v>306</v>
      </c>
    </row>
    <row r="30715" spans="1:6" x14ac:dyDescent="0.25">
      <c r="A30715" t="s">
        <v>170</v>
      </c>
      <c r="B30715" t="s">
        <v>9</v>
      </c>
      <c r="C30715">
        <v>23.746686463</v>
      </c>
      <c r="D30715">
        <v>2013</v>
      </c>
      <c r="E30715" t="s">
        <v>457</v>
      </c>
      <c r="F30715" t="s">
        <v>306</v>
      </c>
    </row>
    <row r="30716" spans="1:6" x14ac:dyDescent="0.25">
      <c r="A30716" t="s">
        <v>170</v>
      </c>
      <c r="B30716" t="s">
        <v>9</v>
      </c>
      <c r="C30716">
        <v>24.862221681000001</v>
      </c>
      <c r="D30716">
        <v>2014</v>
      </c>
      <c r="E30716" t="s">
        <v>457</v>
      </c>
      <c r="F30716" t="s">
        <v>306</v>
      </c>
    </row>
    <row r="30717" spans="1:6" x14ac:dyDescent="0.25">
      <c r="A30717" t="s">
        <v>170</v>
      </c>
      <c r="B30717" t="s">
        <v>9</v>
      </c>
      <c r="C30717">
        <v>29.380714714</v>
      </c>
      <c r="D30717">
        <v>2015</v>
      </c>
      <c r="E30717" t="s">
        <v>457</v>
      </c>
      <c r="F30717" t="s">
        <v>306</v>
      </c>
    </row>
    <row r="30718" spans="1:6" x14ac:dyDescent="0.25">
      <c r="A30718" t="s">
        <v>170</v>
      </c>
      <c r="B30718" t="s">
        <v>9</v>
      </c>
      <c r="C30718">
        <v>29.573811190000001</v>
      </c>
      <c r="D30718">
        <v>2016</v>
      </c>
      <c r="E30718" t="s">
        <v>457</v>
      </c>
      <c r="F30718" t="s">
        <v>306</v>
      </c>
    </row>
    <row r="30719" spans="1:6" x14ac:dyDescent="0.25">
      <c r="A30719" t="s">
        <v>170</v>
      </c>
      <c r="B30719" t="s">
        <v>9</v>
      </c>
      <c r="C30719">
        <v>28.576108226999999</v>
      </c>
      <c r="D30719">
        <v>2017</v>
      </c>
      <c r="E30719" t="s">
        <v>457</v>
      </c>
      <c r="F30719" t="s">
        <v>306</v>
      </c>
    </row>
    <row r="30720" spans="1:6" x14ac:dyDescent="0.25">
      <c r="A30720" t="s">
        <v>170</v>
      </c>
      <c r="B30720" t="s">
        <v>9</v>
      </c>
      <c r="C30720">
        <v>25.575222024999999</v>
      </c>
      <c r="D30720">
        <v>2018</v>
      </c>
      <c r="E30720" t="s">
        <v>457</v>
      </c>
      <c r="F30720" t="s">
        <v>306</v>
      </c>
    </row>
    <row r="30721" spans="1:6" x14ac:dyDescent="0.25">
      <c r="A30721" t="s">
        <v>170</v>
      </c>
      <c r="B30721" t="s">
        <v>9</v>
      </c>
      <c r="C30721">
        <v>27.387225721</v>
      </c>
      <c r="D30721">
        <v>2019</v>
      </c>
      <c r="E30721" t="s">
        <v>457</v>
      </c>
      <c r="F30721" t="s">
        <v>306</v>
      </c>
    </row>
    <row r="30722" spans="1:6" x14ac:dyDescent="0.25">
      <c r="A30722" t="s">
        <v>170</v>
      </c>
      <c r="B30722" t="s">
        <v>9</v>
      </c>
      <c r="C30722">
        <v>27.387225721</v>
      </c>
      <c r="D30722" t="s">
        <v>4</v>
      </c>
      <c r="E30722" t="s">
        <v>457</v>
      </c>
      <c r="F30722" t="s">
        <v>306</v>
      </c>
    </row>
    <row r="30723" spans="1:6" x14ac:dyDescent="0.25">
      <c r="A30723" t="s">
        <v>170</v>
      </c>
      <c r="B30723" t="s">
        <v>10</v>
      </c>
      <c r="C30723">
        <v>5.4111425247999998</v>
      </c>
      <c r="D30723">
        <v>2008</v>
      </c>
      <c r="E30723" t="s">
        <v>457</v>
      </c>
      <c r="F30723" t="s">
        <v>307</v>
      </c>
    </row>
    <row r="30724" spans="1:6" x14ac:dyDescent="0.25">
      <c r="A30724" t="s">
        <v>170</v>
      </c>
      <c r="B30724" t="s">
        <v>10</v>
      </c>
      <c r="C30724">
        <v>6.5133327296000001</v>
      </c>
      <c r="D30724">
        <v>2009</v>
      </c>
      <c r="E30724" t="s">
        <v>457</v>
      </c>
      <c r="F30724" t="s">
        <v>307</v>
      </c>
    </row>
    <row r="30725" spans="1:6" x14ac:dyDescent="0.25">
      <c r="A30725" t="s">
        <v>170</v>
      </c>
      <c r="B30725" t="s">
        <v>10</v>
      </c>
      <c r="C30725">
        <v>5.7952052188999996</v>
      </c>
      <c r="D30725">
        <v>2010</v>
      </c>
      <c r="E30725" t="s">
        <v>457</v>
      </c>
      <c r="F30725" t="s">
        <v>307</v>
      </c>
    </row>
    <row r="30726" spans="1:6" x14ac:dyDescent="0.25">
      <c r="A30726" t="s">
        <v>170</v>
      </c>
      <c r="B30726" t="s">
        <v>10</v>
      </c>
      <c r="C30726">
        <v>4.6546618754000004</v>
      </c>
      <c r="D30726">
        <v>2011</v>
      </c>
      <c r="E30726" t="s">
        <v>457</v>
      </c>
      <c r="F30726" t="s">
        <v>307</v>
      </c>
    </row>
    <row r="30727" spans="1:6" x14ac:dyDescent="0.25">
      <c r="A30727" t="s">
        <v>170</v>
      </c>
      <c r="B30727" t="s">
        <v>10</v>
      </c>
      <c r="C30727">
        <v>5.6465997238999996</v>
      </c>
      <c r="D30727">
        <v>2012</v>
      </c>
      <c r="E30727" t="s">
        <v>457</v>
      </c>
      <c r="F30727" t="s">
        <v>307</v>
      </c>
    </row>
    <row r="30728" spans="1:6" x14ac:dyDescent="0.25">
      <c r="A30728" t="s">
        <v>170</v>
      </c>
      <c r="B30728" t="s">
        <v>10</v>
      </c>
      <c r="C30728">
        <v>6.5835409577000004</v>
      </c>
      <c r="D30728">
        <v>2013</v>
      </c>
      <c r="E30728" t="s">
        <v>457</v>
      </c>
      <c r="F30728" t="s">
        <v>307</v>
      </c>
    </row>
    <row r="30729" spans="1:6" x14ac:dyDescent="0.25">
      <c r="A30729" t="s">
        <v>170</v>
      </c>
      <c r="B30729" t="s">
        <v>10</v>
      </c>
      <c r="C30729">
        <v>7.2785628737000003</v>
      </c>
      <c r="D30729">
        <v>2014</v>
      </c>
      <c r="E30729" t="s">
        <v>457</v>
      </c>
      <c r="F30729" t="s">
        <v>307</v>
      </c>
    </row>
    <row r="30730" spans="1:6" x14ac:dyDescent="0.25">
      <c r="A30730" t="s">
        <v>170</v>
      </c>
      <c r="B30730" t="s">
        <v>10</v>
      </c>
      <c r="C30730">
        <v>10.601622192000001</v>
      </c>
      <c r="D30730">
        <v>2015</v>
      </c>
      <c r="E30730" t="s">
        <v>457</v>
      </c>
      <c r="F30730" t="s">
        <v>307</v>
      </c>
    </row>
    <row r="30731" spans="1:6" x14ac:dyDescent="0.25">
      <c r="A30731" t="s">
        <v>170</v>
      </c>
      <c r="B30731" t="s">
        <v>10</v>
      </c>
      <c r="C30731">
        <v>11.379156763999999</v>
      </c>
      <c r="D30731">
        <v>2016</v>
      </c>
      <c r="E30731" t="s">
        <v>457</v>
      </c>
      <c r="F30731" t="s">
        <v>307</v>
      </c>
    </row>
    <row r="30732" spans="1:6" x14ac:dyDescent="0.25">
      <c r="A30732" t="s">
        <v>170</v>
      </c>
      <c r="B30732" t="s">
        <v>10</v>
      </c>
      <c r="C30732">
        <v>10.461384577</v>
      </c>
      <c r="D30732">
        <v>2017</v>
      </c>
      <c r="E30732" t="s">
        <v>457</v>
      </c>
      <c r="F30732" t="s">
        <v>307</v>
      </c>
    </row>
    <row r="30733" spans="1:6" x14ac:dyDescent="0.25">
      <c r="A30733" t="s">
        <v>170</v>
      </c>
      <c r="B30733" t="s">
        <v>10</v>
      </c>
      <c r="C30733">
        <v>9.7782806528999995</v>
      </c>
      <c r="D30733">
        <v>2018</v>
      </c>
      <c r="E30733" t="s">
        <v>457</v>
      </c>
      <c r="F30733" t="s">
        <v>307</v>
      </c>
    </row>
    <row r="30734" spans="1:6" x14ac:dyDescent="0.25">
      <c r="A30734" t="s">
        <v>170</v>
      </c>
      <c r="B30734" t="s">
        <v>10</v>
      </c>
      <c r="C30734">
        <v>9.7695000284999995</v>
      </c>
      <c r="D30734">
        <v>2019</v>
      </c>
      <c r="E30734" t="s">
        <v>457</v>
      </c>
      <c r="F30734" t="s">
        <v>307</v>
      </c>
    </row>
    <row r="30735" spans="1:6" x14ac:dyDescent="0.25">
      <c r="A30735" t="s">
        <v>170</v>
      </c>
      <c r="B30735" t="s">
        <v>10</v>
      </c>
      <c r="C30735">
        <v>9.7695000284999995</v>
      </c>
      <c r="D30735" t="s">
        <v>4</v>
      </c>
      <c r="E30735" t="s">
        <v>457</v>
      </c>
      <c r="F30735" t="s">
        <v>307</v>
      </c>
    </row>
    <row r="30736" spans="1:6" x14ac:dyDescent="0.25">
      <c r="A30736" t="s">
        <v>170</v>
      </c>
      <c r="B30736" t="s">
        <v>11</v>
      </c>
      <c r="C30736">
        <v>5.2968747456000003</v>
      </c>
      <c r="D30736">
        <v>2008</v>
      </c>
      <c r="E30736" t="s">
        <v>457</v>
      </c>
      <c r="F30736" t="s">
        <v>308</v>
      </c>
    </row>
    <row r="30737" spans="1:6" x14ac:dyDescent="0.25">
      <c r="A30737" t="s">
        <v>170</v>
      </c>
      <c r="B30737" t="s">
        <v>11</v>
      </c>
      <c r="C30737">
        <v>7.8810025625</v>
      </c>
      <c r="D30737">
        <v>2009</v>
      </c>
      <c r="E30737" t="s">
        <v>457</v>
      </c>
      <c r="F30737" t="s">
        <v>308</v>
      </c>
    </row>
    <row r="30738" spans="1:6" x14ac:dyDescent="0.25">
      <c r="A30738" t="s">
        <v>170</v>
      </c>
      <c r="B30738" t="s">
        <v>11</v>
      </c>
      <c r="C30738">
        <v>7.6384694934999997</v>
      </c>
      <c r="D30738">
        <v>2010</v>
      </c>
      <c r="E30738" t="s">
        <v>457</v>
      </c>
      <c r="F30738" t="s">
        <v>308</v>
      </c>
    </row>
    <row r="30739" spans="1:6" x14ac:dyDescent="0.25">
      <c r="A30739" t="s">
        <v>170</v>
      </c>
      <c r="B30739" t="s">
        <v>11</v>
      </c>
      <c r="C30739">
        <v>6.4568058491000002</v>
      </c>
      <c r="D30739">
        <v>2011</v>
      </c>
      <c r="E30739" t="s">
        <v>457</v>
      </c>
      <c r="F30739" t="s">
        <v>308</v>
      </c>
    </row>
    <row r="30740" spans="1:6" x14ac:dyDescent="0.25">
      <c r="A30740" t="s">
        <v>170</v>
      </c>
      <c r="B30740" t="s">
        <v>11</v>
      </c>
      <c r="C30740">
        <v>7.6790768688000002</v>
      </c>
      <c r="D30740">
        <v>2012</v>
      </c>
      <c r="E30740" t="s">
        <v>457</v>
      </c>
      <c r="F30740" t="s">
        <v>308</v>
      </c>
    </row>
    <row r="30741" spans="1:6" x14ac:dyDescent="0.25">
      <c r="A30741" t="s">
        <v>170</v>
      </c>
      <c r="B30741" t="s">
        <v>11</v>
      </c>
      <c r="C30741">
        <v>7.4731634023</v>
      </c>
      <c r="D30741">
        <v>2013</v>
      </c>
      <c r="E30741" t="s">
        <v>457</v>
      </c>
      <c r="F30741" t="s">
        <v>308</v>
      </c>
    </row>
    <row r="30742" spans="1:6" x14ac:dyDescent="0.25">
      <c r="A30742" t="s">
        <v>170</v>
      </c>
      <c r="B30742" t="s">
        <v>11</v>
      </c>
      <c r="C30742">
        <v>7.8318490307999999</v>
      </c>
      <c r="D30742">
        <v>2014</v>
      </c>
      <c r="E30742" t="s">
        <v>457</v>
      </c>
      <c r="F30742" t="s">
        <v>308</v>
      </c>
    </row>
    <row r="30743" spans="1:6" x14ac:dyDescent="0.25">
      <c r="A30743" t="s">
        <v>170</v>
      </c>
      <c r="B30743" t="s">
        <v>11</v>
      </c>
      <c r="C30743">
        <v>10.869750949</v>
      </c>
      <c r="D30743">
        <v>2015</v>
      </c>
      <c r="E30743" t="s">
        <v>457</v>
      </c>
      <c r="F30743" t="s">
        <v>308</v>
      </c>
    </row>
    <row r="30744" spans="1:6" x14ac:dyDescent="0.25">
      <c r="A30744" t="s">
        <v>170</v>
      </c>
      <c r="B30744" t="s">
        <v>11</v>
      </c>
      <c r="C30744">
        <v>9.3542356375000004</v>
      </c>
      <c r="D30744">
        <v>2016</v>
      </c>
      <c r="E30744" t="s">
        <v>457</v>
      </c>
      <c r="F30744" t="s">
        <v>308</v>
      </c>
    </row>
    <row r="30745" spans="1:6" x14ac:dyDescent="0.25">
      <c r="A30745" t="s">
        <v>170</v>
      </c>
      <c r="B30745" t="s">
        <v>11</v>
      </c>
      <c r="C30745">
        <v>8.0445358926000008</v>
      </c>
      <c r="D30745">
        <v>2017</v>
      </c>
      <c r="E30745" t="s">
        <v>457</v>
      </c>
      <c r="F30745" t="s">
        <v>308</v>
      </c>
    </row>
    <row r="30746" spans="1:6" x14ac:dyDescent="0.25">
      <c r="A30746" t="s">
        <v>170</v>
      </c>
      <c r="B30746" t="s">
        <v>11</v>
      </c>
      <c r="C30746">
        <v>7.4220847891000004</v>
      </c>
      <c r="D30746">
        <v>2018</v>
      </c>
      <c r="E30746" t="s">
        <v>457</v>
      </c>
      <c r="F30746" t="s">
        <v>308</v>
      </c>
    </row>
    <row r="30747" spans="1:6" x14ac:dyDescent="0.25">
      <c r="A30747" t="s">
        <v>170</v>
      </c>
      <c r="B30747" t="s">
        <v>11</v>
      </c>
      <c r="C30747">
        <v>7.6823371807000003</v>
      </c>
      <c r="D30747">
        <v>2019</v>
      </c>
      <c r="E30747" t="s">
        <v>457</v>
      </c>
      <c r="F30747" t="s">
        <v>308</v>
      </c>
    </row>
    <row r="30748" spans="1:6" x14ac:dyDescent="0.25">
      <c r="A30748" t="s">
        <v>170</v>
      </c>
      <c r="B30748" t="s">
        <v>11</v>
      </c>
      <c r="C30748">
        <v>7.6823371807000003</v>
      </c>
      <c r="D30748" t="s">
        <v>4</v>
      </c>
      <c r="E30748" t="s">
        <v>457</v>
      </c>
      <c r="F30748" t="s">
        <v>308</v>
      </c>
    </row>
    <row r="30749" spans="1:6" x14ac:dyDescent="0.25">
      <c r="A30749" t="s">
        <v>171</v>
      </c>
      <c r="B30749" t="s">
        <v>5</v>
      </c>
      <c r="C30749">
        <v>20.048701178999998</v>
      </c>
      <c r="D30749">
        <v>2000</v>
      </c>
      <c r="E30749" t="s">
        <v>577</v>
      </c>
      <c r="F30749" t="s">
        <v>302</v>
      </c>
    </row>
    <row r="30750" spans="1:6" x14ac:dyDescent="0.25">
      <c r="A30750" t="s">
        <v>171</v>
      </c>
      <c r="B30750" t="s">
        <v>5</v>
      </c>
      <c r="C30750">
        <v>21.034301408000001</v>
      </c>
      <c r="D30750">
        <v>2001</v>
      </c>
      <c r="E30750" t="s">
        <v>577</v>
      </c>
      <c r="F30750" t="s">
        <v>302</v>
      </c>
    </row>
    <row r="30751" spans="1:6" x14ac:dyDescent="0.25">
      <c r="A30751" t="s">
        <v>171</v>
      </c>
      <c r="B30751" t="s">
        <v>5</v>
      </c>
      <c r="C30751">
        <v>22.655100441999998</v>
      </c>
      <c r="D30751">
        <v>2002</v>
      </c>
      <c r="E30751" t="s">
        <v>577</v>
      </c>
      <c r="F30751" t="s">
        <v>302</v>
      </c>
    </row>
    <row r="30752" spans="1:6" x14ac:dyDescent="0.25">
      <c r="A30752" t="s">
        <v>171</v>
      </c>
      <c r="B30752" t="s">
        <v>5</v>
      </c>
      <c r="C30752">
        <v>21.841052288</v>
      </c>
      <c r="D30752">
        <v>2003</v>
      </c>
      <c r="E30752" t="s">
        <v>577</v>
      </c>
      <c r="F30752" t="s">
        <v>302</v>
      </c>
    </row>
    <row r="30753" spans="1:6" x14ac:dyDescent="0.25">
      <c r="A30753" t="s">
        <v>171</v>
      </c>
      <c r="B30753" t="s">
        <v>5</v>
      </c>
      <c r="C30753">
        <v>20.782117577000001</v>
      </c>
      <c r="D30753">
        <v>2004</v>
      </c>
      <c r="E30753" t="s">
        <v>577</v>
      </c>
      <c r="F30753" t="s">
        <v>302</v>
      </c>
    </row>
    <row r="30754" spans="1:6" x14ac:dyDescent="0.25">
      <c r="A30754" t="s">
        <v>171</v>
      </c>
      <c r="B30754" t="s">
        <v>5</v>
      </c>
      <c r="C30754">
        <v>18.323070136999998</v>
      </c>
      <c r="D30754">
        <v>2005</v>
      </c>
      <c r="E30754" t="s">
        <v>577</v>
      </c>
      <c r="F30754" t="s">
        <v>302</v>
      </c>
    </row>
    <row r="30755" spans="1:6" x14ac:dyDescent="0.25">
      <c r="A30755" t="s">
        <v>171</v>
      </c>
      <c r="B30755" t="s">
        <v>5</v>
      </c>
      <c r="C30755">
        <v>18.384150034000001</v>
      </c>
      <c r="D30755">
        <v>2006</v>
      </c>
      <c r="E30755" t="s">
        <v>577</v>
      </c>
      <c r="F30755" t="s">
        <v>302</v>
      </c>
    </row>
    <row r="30756" spans="1:6" x14ac:dyDescent="0.25">
      <c r="A30756" t="s">
        <v>171</v>
      </c>
      <c r="B30756" t="s">
        <v>5</v>
      </c>
      <c r="C30756">
        <v>18.996280944999999</v>
      </c>
      <c r="D30756">
        <v>2007</v>
      </c>
      <c r="E30756" t="s">
        <v>577</v>
      </c>
      <c r="F30756" t="s">
        <v>302</v>
      </c>
    </row>
    <row r="30757" spans="1:6" x14ac:dyDescent="0.25">
      <c r="A30757" t="s">
        <v>171</v>
      </c>
      <c r="B30757" t="s">
        <v>5</v>
      </c>
      <c r="C30757">
        <v>10.13756826</v>
      </c>
      <c r="D30757">
        <v>2008</v>
      </c>
      <c r="E30757" t="s">
        <v>577</v>
      </c>
      <c r="F30757" t="s">
        <v>302</v>
      </c>
    </row>
    <row r="30758" spans="1:6" x14ac:dyDescent="0.25">
      <c r="A30758" t="s">
        <v>171</v>
      </c>
      <c r="B30758" t="s">
        <v>5</v>
      </c>
      <c r="C30758">
        <v>11.20468116</v>
      </c>
      <c r="D30758">
        <v>2009</v>
      </c>
      <c r="E30758" t="s">
        <v>577</v>
      </c>
      <c r="F30758" t="s">
        <v>302</v>
      </c>
    </row>
    <row r="30759" spans="1:6" x14ac:dyDescent="0.25">
      <c r="A30759" t="s">
        <v>171</v>
      </c>
      <c r="B30759" t="s">
        <v>5</v>
      </c>
      <c r="C30759">
        <v>11.758627679</v>
      </c>
      <c r="D30759">
        <v>2010</v>
      </c>
      <c r="E30759" t="s">
        <v>577</v>
      </c>
      <c r="F30759" t="s">
        <v>302</v>
      </c>
    </row>
    <row r="30760" spans="1:6" x14ac:dyDescent="0.25">
      <c r="A30760" t="s">
        <v>171</v>
      </c>
      <c r="B30760" t="s">
        <v>5</v>
      </c>
      <c r="C30760">
        <v>11.686583804</v>
      </c>
      <c r="D30760">
        <v>2011</v>
      </c>
      <c r="E30760" t="s">
        <v>577</v>
      </c>
      <c r="F30760" t="s">
        <v>302</v>
      </c>
    </row>
    <row r="30761" spans="1:6" x14ac:dyDescent="0.25">
      <c r="A30761" t="s">
        <v>171</v>
      </c>
      <c r="B30761" t="s">
        <v>5</v>
      </c>
      <c r="C30761">
        <v>11.811184994</v>
      </c>
      <c r="D30761">
        <v>2012</v>
      </c>
      <c r="E30761" t="s">
        <v>577</v>
      </c>
      <c r="F30761" t="s">
        <v>302</v>
      </c>
    </row>
    <row r="30762" spans="1:6" x14ac:dyDescent="0.25">
      <c r="A30762" t="s">
        <v>171</v>
      </c>
      <c r="B30762" t="s">
        <v>5</v>
      </c>
      <c r="C30762">
        <v>12.133576707</v>
      </c>
      <c r="D30762">
        <v>2013</v>
      </c>
      <c r="E30762" t="s">
        <v>577</v>
      </c>
      <c r="F30762" t="s">
        <v>302</v>
      </c>
    </row>
    <row r="30763" spans="1:6" x14ac:dyDescent="0.25">
      <c r="A30763" t="s">
        <v>171</v>
      </c>
      <c r="B30763" t="s">
        <v>5</v>
      </c>
      <c r="C30763">
        <v>11.639586717</v>
      </c>
      <c r="D30763">
        <v>2014</v>
      </c>
      <c r="E30763" t="s">
        <v>577</v>
      </c>
      <c r="F30763" t="s">
        <v>302</v>
      </c>
    </row>
    <row r="30764" spans="1:6" x14ac:dyDescent="0.25">
      <c r="A30764" t="s">
        <v>171</v>
      </c>
      <c r="B30764" t="s">
        <v>5</v>
      </c>
      <c r="C30764">
        <v>12.228230655999999</v>
      </c>
      <c r="D30764">
        <v>2015</v>
      </c>
      <c r="E30764" t="s">
        <v>577</v>
      </c>
      <c r="F30764" t="s">
        <v>302</v>
      </c>
    </row>
    <row r="30765" spans="1:6" x14ac:dyDescent="0.25">
      <c r="A30765" t="s">
        <v>171</v>
      </c>
      <c r="B30765" t="s">
        <v>5</v>
      </c>
      <c r="C30765">
        <v>11.62149464</v>
      </c>
      <c r="D30765">
        <v>2016</v>
      </c>
      <c r="E30765" t="s">
        <v>577</v>
      </c>
      <c r="F30765" t="s">
        <v>302</v>
      </c>
    </row>
    <row r="30766" spans="1:6" x14ac:dyDescent="0.25">
      <c r="A30766" t="s">
        <v>171</v>
      </c>
      <c r="B30766" t="s">
        <v>5</v>
      </c>
      <c r="C30766">
        <v>11.086090861000001</v>
      </c>
      <c r="D30766">
        <v>2017</v>
      </c>
      <c r="E30766" t="s">
        <v>577</v>
      </c>
      <c r="F30766" t="s">
        <v>302</v>
      </c>
    </row>
    <row r="30767" spans="1:6" x14ac:dyDescent="0.25">
      <c r="A30767" t="s">
        <v>171</v>
      </c>
      <c r="B30767" t="s">
        <v>5</v>
      </c>
      <c r="C30767">
        <v>11.370821626</v>
      </c>
      <c r="D30767">
        <v>2018</v>
      </c>
      <c r="E30767" t="s">
        <v>577</v>
      </c>
      <c r="F30767" t="s">
        <v>302</v>
      </c>
    </row>
    <row r="30768" spans="1:6" x14ac:dyDescent="0.25">
      <c r="A30768" t="s">
        <v>171</v>
      </c>
      <c r="B30768" t="s">
        <v>5</v>
      </c>
      <c r="C30768">
        <v>12.439257919999999</v>
      </c>
      <c r="D30768">
        <v>2019</v>
      </c>
      <c r="E30768" t="s">
        <v>577</v>
      </c>
      <c r="F30768" t="s">
        <v>302</v>
      </c>
    </row>
    <row r="30769" spans="1:6" x14ac:dyDescent="0.25">
      <c r="A30769" t="s">
        <v>171</v>
      </c>
      <c r="B30769" t="s">
        <v>5</v>
      </c>
      <c r="C30769">
        <v>12.439257919999999</v>
      </c>
      <c r="D30769" t="s">
        <v>4</v>
      </c>
      <c r="E30769" t="s">
        <v>577</v>
      </c>
      <c r="F30769" t="s">
        <v>302</v>
      </c>
    </row>
    <row r="30770" spans="1:6" x14ac:dyDescent="0.25">
      <c r="A30770" t="s">
        <v>171</v>
      </c>
      <c r="B30770" t="s">
        <v>6</v>
      </c>
      <c r="C30770">
        <v>7.6407876066</v>
      </c>
      <c r="D30770">
        <v>2000</v>
      </c>
      <c r="E30770" t="s">
        <v>577</v>
      </c>
      <c r="F30770" t="s">
        <v>303</v>
      </c>
    </row>
    <row r="30771" spans="1:6" x14ac:dyDescent="0.25">
      <c r="A30771" t="s">
        <v>171</v>
      </c>
      <c r="B30771" t="s">
        <v>6</v>
      </c>
      <c r="C30771">
        <v>10.18320426</v>
      </c>
      <c r="D30771">
        <v>2001</v>
      </c>
      <c r="E30771" t="s">
        <v>577</v>
      </c>
      <c r="F30771" t="s">
        <v>303</v>
      </c>
    </row>
    <row r="30772" spans="1:6" x14ac:dyDescent="0.25">
      <c r="A30772" t="s">
        <v>171</v>
      </c>
      <c r="B30772" t="s">
        <v>6</v>
      </c>
      <c r="C30772">
        <v>6.8699069762000002</v>
      </c>
      <c r="D30772">
        <v>2002</v>
      </c>
      <c r="E30772" t="s">
        <v>577</v>
      </c>
      <c r="F30772" t="s">
        <v>303</v>
      </c>
    </row>
    <row r="30773" spans="1:6" x14ac:dyDescent="0.25">
      <c r="A30773" t="s">
        <v>171</v>
      </c>
      <c r="B30773" t="s">
        <v>6</v>
      </c>
      <c r="C30773">
        <v>6.8482984152000004</v>
      </c>
      <c r="D30773">
        <v>2003</v>
      </c>
      <c r="E30773" t="s">
        <v>577</v>
      </c>
      <c r="F30773" t="s">
        <v>303</v>
      </c>
    </row>
    <row r="30774" spans="1:6" x14ac:dyDescent="0.25">
      <c r="A30774" t="s">
        <v>171</v>
      </c>
      <c r="B30774" t="s">
        <v>6</v>
      </c>
      <c r="C30774">
        <v>7.3663711606</v>
      </c>
      <c r="D30774">
        <v>2004</v>
      </c>
      <c r="E30774" t="s">
        <v>577</v>
      </c>
      <c r="F30774" t="s">
        <v>303</v>
      </c>
    </row>
    <row r="30775" spans="1:6" x14ac:dyDescent="0.25">
      <c r="A30775" t="s">
        <v>171</v>
      </c>
      <c r="B30775" t="s">
        <v>6</v>
      </c>
      <c r="C30775">
        <v>7.4063531558999998</v>
      </c>
      <c r="D30775">
        <v>2005</v>
      </c>
      <c r="E30775" t="s">
        <v>577</v>
      </c>
      <c r="F30775" t="s">
        <v>303</v>
      </c>
    </row>
    <row r="30776" spans="1:6" x14ac:dyDescent="0.25">
      <c r="A30776" t="s">
        <v>171</v>
      </c>
      <c r="B30776" t="s">
        <v>6</v>
      </c>
      <c r="C30776">
        <v>7.4217700107000004</v>
      </c>
      <c r="D30776">
        <v>2006</v>
      </c>
      <c r="E30776" t="s">
        <v>577</v>
      </c>
      <c r="F30776" t="s">
        <v>303</v>
      </c>
    </row>
    <row r="30777" spans="1:6" x14ac:dyDescent="0.25">
      <c r="A30777" t="s">
        <v>171</v>
      </c>
      <c r="B30777" t="s">
        <v>6</v>
      </c>
      <c r="C30777">
        <v>7.9767204955000004</v>
      </c>
      <c r="D30777">
        <v>2007</v>
      </c>
      <c r="E30777" t="s">
        <v>577</v>
      </c>
      <c r="F30777" t="s">
        <v>303</v>
      </c>
    </row>
    <row r="30778" spans="1:6" x14ac:dyDescent="0.25">
      <c r="A30778" t="s">
        <v>171</v>
      </c>
      <c r="B30778" t="s">
        <v>6</v>
      </c>
      <c r="C30778">
        <v>5.3883740575000001</v>
      </c>
      <c r="D30778">
        <v>2008</v>
      </c>
      <c r="E30778" t="s">
        <v>577</v>
      </c>
      <c r="F30778" t="s">
        <v>303</v>
      </c>
    </row>
    <row r="30779" spans="1:6" x14ac:dyDescent="0.25">
      <c r="A30779" t="s">
        <v>171</v>
      </c>
      <c r="B30779" t="s">
        <v>6</v>
      </c>
      <c r="C30779">
        <v>5.8537993811</v>
      </c>
      <c r="D30779">
        <v>2009</v>
      </c>
      <c r="E30779" t="s">
        <v>577</v>
      </c>
      <c r="F30779" t="s">
        <v>303</v>
      </c>
    </row>
    <row r="30780" spans="1:6" x14ac:dyDescent="0.25">
      <c r="A30780" t="s">
        <v>171</v>
      </c>
      <c r="B30780" t="s">
        <v>6</v>
      </c>
      <c r="C30780">
        <v>5.7400397692</v>
      </c>
      <c r="D30780">
        <v>2010</v>
      </c>
      <c r="E30780" t="s">
        <v>577</v>
      </c>
      <c r="F30780" t="s">
        <v>303</v>
      </c>
    </row>
    <row r="30781" spans="1:6" x14ac:dyDescent="0.25">
      <c r="A30781" t="s">
        <v>171</v>
      </c>
      <c r="B30781" t="s">
        <v>6</v>
      </c>
      <c r="C30781">
        <v>5.2687210933999999</v>
      </c>
      <c r="D30781">
        <v>2011</v>
      </c>
      <c r="E30781" t="s">
        <v>577</v>
      </c>
      <c r="F30781" t="s">
        <v>303</v>
      </c>
    </row>
    <row r="30782" spans="1:6" x14ac:dyDescent="0.25">
      <c r="A30782" t="s">
        <v>171</v>
      </c>
      <c r="B30782" t="s">
        <v>6</v>
      </c>
      <c r="C30782">
        <v>5.8258443879000001</v>
      </c>
      <c r="D30782">
        <v>2012</v>
      </c>
      <c r="E30782" t="s">
        <v>577</v>
      </c>
      <c r="F30782" t="s">
        <v>303</v>
      </c>
    </row>
    <row r="30783" spans="1:6" x14ac:dyDescent="0.25">
      <c r="A30783" t="s">
        <v>171</v>
      </c>
      <c r="B30783" t="s">
        <v>6</v>
      </c>
      <c r="C30783">
        <v>5.9354448971</v>
      </c>
      <c r="D30783">
        <v>2013</v>
      </c>
      <c r="E30783" t="s">
        <v>577</v>
      </c>
      <c r="F30783" t="s">
        <v>303</v>
      </c>
    </row>
    <row r="30784" spans="1:6" x14ac:dyDescent="0.25">
      <c r="A30784" t="s">
        <v>171</v>
      </c>
      <c r="B30784" t="s">
        <v>6</v>
      </c>
      <c r="C30784">
        <v>8.3389648219999994</v>
      </c>
      <c r="D30784">
        <v>2014</v>
      </c>
      <c r="E30784" t="s">
        <v>577</v>
      </c>
      <c r="F30784" t="s">
        <v>303</v>
      </c>
    </row>
    <row r="30785" spans="1:6" x14ac:dyDescent="0.25">
      <c r="A30785" t="s">
        <v>171</v>
      </c>
      <c r="B30785" t="s">
        <v>6</v>
      </c>
      <c r="C30785">
        <v>6.9042523470999999</v>
      </c>
      <c r="D30785">
        <v>2015</v>
      </c>
      <c r="E30785" t="s">
        <v>577</v>
      </c>
      <c r="F30785" t="s">
        <v>303</v>
      </c>
    </row>
    <row r="30786" spans="1:6" x14ac:dyDescent="0.25">
      <c r="A30786" t="s">
        <v>171</v>
      </c>
      <c r="B30786" t="s">
        <v>6</v>
      </c>
      <c r="C30786">
        <v>6.5379034788999997</v>
      </c>
      <c r="D30786">
        <v>2016</v>
      </c>
      <c r="E30786" t="s">
        <v>577</v>
      </c>
      <c r="F30786" t="s">
        <v>303</v>
      </c>
    </row>
    <row r="30787" spans="1:6" x14ac:dyDescent="0.25">
      <c r="A30787" t="s">
        <v>171</v>
      </c>
      <c r="B30787" t="s">
        <v>6</v>
      </c>
      <c r="C30787">
        <v>6.2661032657</v>
      </c>
      <c r="D30787">
        <v>2017</v>
      </c>
      <c r="E30787" t="s">
        <v>577</v>
      </c>
      <c r="F30787" t="s">
        <v>303</v>
      </c>
    </row>
    <row r="30788" spans="1:6" x14ac:dyDescent="0.25">
      <c r="A30788" t="s">
        <v>171</v>
      </c>
      <c r="B30788" t="s">
        <v>6</v>
      </c>
      <c r="C30788">
        <v>5.2834759514999998</v>
      </c>
      <c r="D30788">
        <v>2018</v>
      </c>
      <c r="E30788" t="s">
        <v>577</v>
      </c>
      <c r="F30788" t="s">
        <v>303</v>
      </c>
    </row>
    <row r="30789" spans="1:6" x14ac:dyDescent="0.25">
      <c r="A30789" t="s">
        <v>171</v>
      </c>
      <c r="B30789" t="s">
        <v>6</v>
      </c>
      <c r="C30789">
        <v>4.2313950151000004</v>
      </c>
      <c r="D30789">
        <v>2019</v>
      </c>
      <c r="E30789" t="s">
        <v>577</v>
      </c>
      <c r="F30789" t="s">
        <v>303</v>
      </c>
    </row>
    <row r="30790" spans="1:6" x14ac:dyDescent="0.25">
      <c r="A30790" t="s">
        <v>171</v>
      </c>
      <c r="B30790" t="s">
        <v>6</v>
      </c>
      <c r="C30790">
        <v>4.2313950151000004</v>
      </c>
      <c r="D30790" t="s">
        <v>4</v>
      </c>
      <c r="E30790" t="s">
        <v>577</v>
      </c>
      <c r="F30790" t="s">
        <v>303</v>
      </c>
    </row>
    <row r="30791" spans="1:6" x14ac:dyDescent="0.25">
      <c r="A30791" t="s">
        <v>171</v>
      </c>
      <c r="B30791" t="s">
        <v>7</v>
      </c>
      <c r="C30791">
        <v>7.5721224281000001</v>
      </c>
      <c r="D30791">
        <v>2000</v>
      </c>
      <c r="E30791" t="s">
        <v>577</v>
      </c>
      <c r="F30791" t="s">
        <v>304</v>
      </c>
    </row>
    <row r="30792" spans="1:6" x14ac:dyDescent="0.25">
      <c r="A30792" t="s">
        <v>171</v>
      </c>
      <c r="B30792" t="s">
        <v>7</v>
      </c>
      <c r="C30792">
        <v>7.9872035973999997</v>
      </c>
      <c r="D30792">
        <v>2001</v>
      </c>
      <c r="E30792" t="s">
        <v>577</v>
      </c>
      <c r="F30792" t="s">
        <v>304</v>
      </c>
    </row>
    <row r="30793" spans="1:6" x14ac:dyDescent="0.25">
      <c r="A30793" t="s">
        <v>171</v>
      </c>
      <c r="B30793" t="s">
        <v>7</v>
      </c>
      <c r="C30793">
        <v>8.5183389219999999</v>
      </c>
      <c r="D30793">
        <v>2002</v>
      </c>
      <c r="E30793" t="s">
        <v>577</v>
      </c>
      <c r="F30793" t="s">
        <v>304</v>
      </c>
    </row>
    <row r="30794" spans="1:6" x14ac:dyDescent="0.25">
      <c r="A30794" t="s">
        <v>171</v>
      </c>
      <c r="B30794" t="s">
        <v>7</v>
      </c>
      <c r="C30794">
        <v>6.9127886675000001</v>
      </c>
      <c r="D30794">
        <v>2003</v>
      </c>
      <c r="E30794" t="s">
        <v>577</v>
      </c>
      <c r="F30794" t="s">
        <v>304</v>
      </c>
    </row>
    <row r="30795" spans="1:6" x14ac:dyDescent="0.25">
      <c r="A30795" t="s">
        <v>171</v>
      </c>
      <c r="B30795" t="s">
        <v>7</v>
      </c>
      <c r="C30795">
        <v>6.1006352572000004</v>
      </c>
      <c r="D30795">
        <v>2004</v>
      </c>
      <c r="E30795" t="s">
        <v>577</v>
      </c>
      <c r="F30795" t="s">
        <v>304</v>
      </c>
    </row>
    <row r="30796" spans="1:6" x14ac:dyDescent="0.25">
      <c r="A30796" t="s">
        <v>171</v>
      </c>
      <c r="B30796" t="s">
        <v>7</v>
      </c>
      <c r="C30796">
        <v>5.3492758047000004</v>
      </c>
      <c r="D30796">
        <v>2005</v>
      </c>
      <c r="E30796" t="s">
        <v>577</v>
      </c>
      <c r="F30796" t="s">
        <v>304</v>
      </c>
    </row>
    <row r="30797" spans="1:6" x14ac:dyDescent="0.25">
      <c r="A30797" t="s">
        <v>171</v>
      </c>
      <c r="B30797" t="s">
        <v>7</v>
      </c>
      <c r="C30797">
        <v>5.2474856240000003</v>
      </c>
      <c r="D30797">
        <v>2006</v>
      </c>
      <c r="E30797" t="s">
        <v>577</v>
      </c>
      <c r="F30797" t="s">
        <v>304</v>
      </c>
    </row>
    <row r="30798" spans="1:6" x14ac:dyDescent="0.25">
      <c r="A30798" t="s">
        <v>171</v>
      </c>
      <c r="B30798" t="s">
        <v>7</v>
      </c>
      <c r="C30798">
        <v>4.9194913558</v>
      </c>
      <c r="D30798">
        <v>2007</v>
      </c>
      <c r="E30798" t="s">
        <v>577</v>
      </c>
      <c r="F30798" t="s">
        <v>304</v>
      </c>
    </row>
    <row r="30799" spans="1:6" x14ac:dyDescent="0.25">
      <c r="A30799" t="s">
        <v>171</v>
      </c>
      <c r="B30799" t="s">
        <v>7</v>
      </c>
      <c r="C30799">
        <v>7.0472763141000003</v>
      </c>
      <c r="D30799">
        <v>2008</v>
      </c>
      <c r="E30799" t="s">
        <v>577</v>
      </c>
      <c r="F30799" t="s">
        <v>304</v>
      </c>
    </row>
    <row r="30800" spans="1:6" x14ac:dyDescent="0.25">
      <c r="A30800" t="s">
        <v>171</v>
      </c>
      <c r="B30800" t="s">
        <v>7</v>
      </c>
      <c r="C30800">
        <v>9.4610184465000007</v>
      </c>
      <c r="D30800">
        <v>2009</v>
      </c>
      <c r="E30800" t="s">
        <v>577</v>
      </c>
      <c r="F30800" t="s">
        <v>304</v>
      </c>
    </row>
    <row r="30801" spans="1:6" x14ac:dyDescent="0.25">
      <c r="A30801" t="s">
        <v>171</v>
      </c>
      <c r="B30801" t="s">
        <v>7</v>
      </c>
      <c r="C30801">
        <v>8.8572170397000001</v>
      </c>
      <c r="D30801">
        <v>2010</v>
      </c>
      <c r="E30801" t="s">
        <v>577</v>
      </c>
      <c r="F30801" t="s">
        <v>304</v>
      </c>
    </row>
    <row r="30802" spans="1:6" x14ac:dyDescent="0.25">
      <c r="A30802" t="s">
        <v>171</v>
      </c>
      <c r="B30802" t="s">
        <v>7</v>
      </c>
      <c r="C30802">
        <v>8.6174739822999999</v>
      </c>
      <c r="D30802">
        <v>2011</v>
      </c>
      <c r="E30802" t="s">
        <v>577</v>
      </c>
      <c r="F30802" t="s">
        <v>304</v>
      </c>
    </row>
    <row r="30803" spans="1:6" x14ac:dyDescent="0.25">
      <c r="A30803" t="s">
        <v>171</v>
      </c>
      <c r="B30803" t="s">
        <v>7</v>
      </c>
      <c r="C30803">
        <v>7.5796707734000002</v>
      </c>
      <c r="D30803">
        <v>2012</v>
      </c>
      <c r="E30803" t="s">
        <v>577</v>
      </c>
      <c r="F30803" t="s">
        <v>304</v>
      </c>
    </row>
    <row r="30804" spans="1:6" x14ac:dyDescent="0.25">
      <c r="A30804" t="s">
        <v>171</v>
      </c>
      <c r="B30804" t="s">
        <v>7</v>
      </c>
      <c r="C30804">
        <v>7.4361043751000002</v>
      </c>
      <c r="D30804">
        <v>2013</v>
      </c>
      <c r="E30804" t="s">
        <v>577</v>
      </c>
      <c r="F30804" t="s">
        <v>304</v>
      </c>
    </row>
    <row r="30805" spans="1:6" x14ac:dyDescent="0.25">
      <c r="A30805" t="s">
        <v>171</v>
      </c>
      <c r="B30805" t="s">
        <v>7</v>
      </c>
      <c r="C30805">
        <v>6.6163613127999996</v>
      </c>
      <c r="D30805">
        <v>2014</v>
      </c>
      <c r="E30805" t="s">
        <v>577</v>
      </c>
      <c r="F30805" t="s">
        <v>304</v>
      </c>
    </row>
    <row r="30806" spans="1:6" x14ac:dyDescent="0.25">
      <c r="A30806" t="s">
        <v>171</v>
      </c>
      <c r="B30806" t="s">
        <v>7</v>
      </c>
      <c r="C30806">
        <v>6.5193313483999997</v>
      </c>
      <c r="D30806">
        <v>2015</v>
      </c>
      <c r="E30806" t="s">
        <v>577</v>
      </c>
      <c r="F30806" t="s">
        <v>304</v>
      </c>
    </row>
    <row r="30807" spans="1:6" x14ac:dyDescent="0.25">
      <c r="A30807" t="s">
        <v>171</v>
      </c>
      <c r="B30807" t="s">
        <v>7</v>
      </c>
      <c r="C30807">
        <v>7.1540358237000001</v>
      </c>
      <c r="D30807">
        <v>2016</v>
      </c>
      <c r="E30807" t="s">
        <v>577</v>
      </c>
      <c r="F30807" t="s">
        <v>304</v>
      </c>
    </row>
    <row r="30808" spans="1:6" x14ac:dyDescent="0.25">
      <c r="A30808" t="s">
        <v>171</v>
      </c>
      <c r="B30808" t="s">
        <v>7</v>
      </c>
      <c r="C30808">
        <v>7.6388028527999996</v>
      </c>
      <c r="D30808">
        <v>2017</v>
      </c>
      <c r="E30808" t="s">
        <v>577</v>
      </c>
      <c r="F30808" t="s">
        <v>304</v>
      </c>
    </row>
    <row r="30809" spans="1:6" x14ac:dyDescent="0.25">
      <c r="A30809" t="s">
        <v>171</v>
      </c>
      <c r="B30809" t="s">
        <v>7</v>
      </c>
      <c r="C30809">
        <v>6.7018099959999997</v>
      </c>
      <c r="D30809">
        <v>2018</v>
      </c>
      <c r="E30809" t="s">
        <v>577</v>
      </c>
      <c r="F30809" t="s">
        <v>304</v>
      </c>
    </row>
    <row r="30810" spans="1:6" x14ac:dyDescent="0.25">
      <c r="A30810" t="s">
        <v>171</v>
      </c>
      <c r="B30810" t="s">
        <v>7</v>
      </c>
      <c r="C30810">
        <v>6.1718233781</v>
      </c>
      <c r="D30810">
        <v>2019</v>
      </c>
      <c r="E30810" t="s">
        <v>577</v>
      </c>
      <c r="F30810" t="s">
        <v>304</v>
      </c>
    </row>
    <row r="30811" spans="1:6" x14ac:dyDescent="0.25">
      <c r="A30811" t="s">
        <v>171</v>
      </c>
      <c r="B30811" t="s">
        <v>7</v>
      </c>
      <c r="C30811">
        <v>6.1718233781</v>
      </c>
      <c r="D30811" t="s">
        <v>4</v>
      </c>
      <c r="E30811" t="s">
        <v>577</v>
      </c>
      <c r="F30811" t="s">
        <v>304</v>
      </c>
    </row>
    <row r="30812" spans="1:6" x14ac:dyDescent="0.25">
      <c r="A30812" t="s">
        <v>171</v>
      </c>
      <c r="B30812" t="s">
        <v>8</v>
      </c>
      <c r="C30812">
        <v>9.7022860085999998</v>
      </c>
      <c r="D30812">
        <v>2000</v>
      </c>
      <c r="E30812" t="s">
        <v>577</v>
      </c>
      <c r="F30812" t="s">
        <v>305</v>
      </c>
    </row>
    <row r="30813" spans="1:6" x14ac:dyDescent="0.25">
      <c r="A30813" t="s">
        <v>171</v>
      </c>
      <c r="B30813" t="s">
        <v>8</v>
      </c>
      <c r="C30813">
        <v>9.9681696873999996</v>
      </c>
      <c r="D30813">
        <v>2001</v>
      </c>
      <c r="E30813" t="s">
        <v>577</v>
      </c>
      <c r="F30813" t="s">
        <v>305</v>
      </c>
    </row>
    <row r="30814" spans="1:6" x14ac:dyDescent="0.25">
      <c r="A30814" t="s">
        <v>171</v>
      </c>
      <c r="B30814" t="s">
        <v>8</v>
      </c>
      <c r="C30814">
        <v>10.843335428</v>
      </c>
      <c r="D30814">
        <v>2002</v>
      </c>
      <c r="E30814" t="s">
        <v>577</v>
      </c>
      <c r="F30814" t="s">
        <v>305</v>
      </c>
    </row>
    <row r="30815" spans="1:6" x14ac:dyDescent="0.25">
      <c r="A30815" t="s">
        <v>171</v>
      </c>
      <c r="B30815" t="s">
        <v>8</v>
      </c>
      <c r="C30815">
        <v>9.1327719581999993</v>
      </c>
      <c r="D30815">
        <v>2003</v>
      </c>
      <c r="E30815" t="s">
        <v>577</v>
      </c>
      <c r="F30815" t="s">
        <v>305</v>
      </c>
    </row>
    <row r="30816" spans="1:6" x14ac:dyDescent="0.25">
      <c r="A30816" t="s">
        <v>171</v>
      </c>
      <c r="B30816" t="s">
        <v>8</v>
      </c>
      <c r="C30816">
        <v>8.3022378513999993</v>
      </c>
      <c r="D30816">
        <v>2004</v>
      </c>
      <c r="E30816" t="s">
        <v>577</v>
      </c>
      <c r="F30816" t="s">
        <v>305</v>
      </c>
    </row>
    <row r="30817" spans="1:6" x14ac:dyDescent="0.25">
      <c r="A30817" t="s">
        <v>171</v>
      </c>
      <c r="B30817" t="s">
        <v>8</v>
      </c>
      <c r="C30817">
        <v>7.5118684142000003</v>
      </c>
      <c r="D30817">
        <v>2005</v>
      </c>
      <c r="E30817" t="s">
        <v>577</v>
      </c>
      <c r="F30817" t="s">
        <v>305</v>
      </c>
    </row>
    <row r="30818" spans="1:6" x14ac:dyDescent="0.25">
      <c r="A30818" t="s">
        <v>171</v>
      </c>
      <c r="B30818" t="s">
        <v>8</v>
      </c>
      <c r="C30818">
        <v>7.4582738808000002</v>
      </c>
      <c r="D30818">
        <v>2006</v>
      </c>
      <c r="E30818" t="s">
        <v>577</v>
      </c>
      <c r="F30818" t="s">
        <v>305</v>
      </c>
    </row>
    <row r="30819" spans="1:6" x14ac:dyDescent="0.25">
      <c r="A30819" t="s">
        <v>171</v>
      </c>
      <c r="B30819" t="s">
        <v>8</v>
      </c>
      <c r="C30819">
        <v>7.0617574138999997</v>
      </c>
      <c r="D30819">
        <v>2007</v>
      </c>
      <c r="E30819" t="s">
        <v>577</v>
      </c>
      <c r="F30819" t="s">
        <v>305</v>
      </c>
    </row>
    <row r="30820" spans="1:6" x14ac:dyDescent="0.25">
      <c r="A30820" t="s">
        <v>171</v>
      </c>
      <c r="B30820" t="s">
        <v>8</v>
      </c>
      <c r="C30820">
        <v>11.315353246000001</v>
      </c>
      <c r="D30820">
        <v>2008</v>
      </c>
      <c r="E30820" t="s">
        <v>577</v>
      </c>
      <c r="F30820" t="s">
        <v>305</v>
      </c>
    </row>
    <row r="30821" spans="1:6" x14ac:dyDescent="0.25">
      <c r="A30821" t="s">
        <v>171</v>
      </c>
      <c r="B30821" t="s">
        <v>8</v>
      </c>
      <c r="C30821">
        <v>13.511715090999999</v>
      </c>
      <c r="D30821">
        <v>2009</v>
      </c>
      <c r="E30821" t="s">
        <v>577</v>
      </c>
      <c r="F30821" t="s">
        <v>305</v>
      </c>
    </row>
    <row r="30822" spans="1:6" x14ac:dyDescent="0.25">
      <c r="A30822" t="s">
        <v>171</v>
      </c>
      <c r="B30822" t="s">
        <v>8</v>
      </c>
      <c r="C30822">
        <v>12.417680635</v>
      </c>
      <c r="D30822">
        <v>2010</v>
      </c>
      <c r="E30822" t="s">
        <v>577</v>
      </c>
      <c r="F30822" t="s">
        <v>305</v>
      </c>
    </row>
    <row r="30823" spans="1:6" x14ac:dyDescent="0.25">
      <c r="A30823" t="s">
        <v>171</v>
      </c>
      <c r="B30823" t="s">
        <v>8</v>
      </c>
      <c r="C30823">
        <v>11.969409055</v>
      </c>
      <c r="D30823">
        <v>2011</v>
      </c>
      <c r="E30823" t="s">
        <v>577</v>
      </c>
      <c r="F30823" t="s">
        <v>305</v>
      </c>
    </row>
    <row r="30824" spans="1:6" x14ac:dyDescent="0.25">
      <c r="A30824" t="s">
        <v>171</v>
      </c>
      <c r="B30824" t="s">
        <v>8</v>
      </c>
      <c r="C30824">
        <v>10.462750813</v>
      </c>
      <c r="D30824">
        <v>2012</v>
      </c>
      <c r="E30824" t="s">
        <v>577</v>
      </c>
      <c r="F30824" t="s">
        <v>305</v>
      </c>
    </row>
    <row r="30825" spans="1:6" x14ac:dyDescent="0.25">
      <c r="A30825" t="s">
        <v>171</v>
      </c>
      <c r="B30825" t="s">
        <v>8</v>
      </c>
      <c r="C30825">
        <v>10.156593785</v>
      </c>
      <c r="D30825">
        <v>2013</v>
      </c>
      <c r="E30825" t="s">
        <v>577</v>
      </c>
      <c r="F30825" t="s">
        <v>305</v>
      </c>
    </row>
    <row r="30826" spans="1:6" x14ac:dyDescent="0.25">
      <c r="A30826" t="s">
        <v>171</v>
      </c>
      <c r="B30826" t="s">
        <v>8</v>
      </c>
      <c r="C30826">
        <v>8.9474831898999998</v>
      </c>
      <c r="D30826">
        <v>2014</v>
      </c>
      <c r="E30826" t="s">
        <v>577</v>
      </c>
      <c r="F30826" t="s">
        <v>305</v>
      </c>
    </row>
    <row r="30827" spans="1:6" x14ac:dyDescent="0.25">
      <c r="A30827" t="s">
        <v>171</v>
      </c>
      <c r="B30827" t="s">
        <v>8</v>
      </c>
      <c r="C30827">
        <v>8.7759014203000003</v>
      </c>
      <c r="D30827">
        <v>2015</v>
      </c>
      <c r="E30827" t="s">
        <v>577</v>
      </c>
      <c r="F30827" t="s">
        <v>305</v>
      </c>
    </row>
    <row r="30828" spans="1:6" x14ac:dyDescent="0.25">
      <c r="A30828" t="s">
        <v>171</v>
      </c>
      <c r="B30828" t="s">
        <v>8</v>
      </c>
      <c r="C30828">
        <v>9.4637787188000004</v>
      </c>
      <c r="D30828">
        <v>2016</v>
      </c>
      <c r="E30828" t="s">
        <v>577</v>
      </c>
      <c r="F30828" t="s">
        <v>305</v>
      </c>
    </row>
    <row r="30829" spans="1:6" x14ac:dyDescent="0.25">
      <c r="A30829" t="s">
        <v>171</v>
      </c>
      <c r="B30829" t="s">
        <v>8</v>
      </c>
      <c r="C30829">
        <v>10.168067891</v>
      </c>
      <c r="D30829">
        <v>2017</v>
      </c>
      <c r="E30829" t="s">
        <v>577</v>
      </c>
      <c r="F30829" t="s">
        <v>305</v>
      </c>
    </row>
    <row r="30830" spans="1:6" x14ac:dyDescent="0.25">
      <c r="A30830" t="s">
        <v>171</v>
      </c>
      <c r="B30830" t="s">
        <v>8</v>
      </c>
      <c r="C30830">
        <v>9.2912018303000004</v>
      </c>
      <c r="D30830">
        <v>2018</v>
      </c>
      <c r="E30830" t="s">
        <v>577</v>
      </c>
      <c r="F30830" t="s">
        <v>305</v>
      </c>
    </row>
    <row r="30831" spans="1:6" x14ac:dyDescent="0.25">
      <c r="A30831" t="s">
        <v>171</v>
      </c>
      <c r="B30831" t="s">
        <v>8</v>
      </c>
      <c r="C30831">
        <v>8.5575779661000002</v>
      </c>
      <c r="D30831">
        <v>2019</v>
      </c>
      <c r="E30831" t="s">
        <v>577</v>
      </c>
      <c r="F30831" t="s">
        <v>305</v>
      </c>
    </row>
    <row r="30832" spans="1:6" x14ac:dyDescent="0.25">
      <c r="A30832" t="s">
        <v>171</v>
      </c>
      <c r="B30832" t="s">
        <v>8</v>
      </c>
      <c r="C30832">
        <v>8.5575779661000002</v>
      </c>
      <c r="D30832" t="s">
        <v>4</v>
      </c>
      <c r="E30832" t="s">
        <v>577</v>
      </c>
      <c r="F30832" t="s">
        <v>305</v>
      </c>
    </row>
    <row r="30833" spans="1:6" x14ac:dyDescent="0.25">
      <c r="A30833" t="s">
        <v>171</v>
      </c>
      <c r="B30833" t="s">
        <v>9</v>
      </c>
      <c r="C30833">
        <v>20.093083554</v>
      </c>
      <c r="D30833">
        <v>2000</v>
      </c>
      <c r="E30833" t="s">
        <v>577</v>
      </c>
      <c r="F30833" t="s">
        <v>306</v>
      </c>
    </row>
    <row r="30834" spans="1:6" x14ac:dyDescent="0.25">
      <c r="A30834" t="s">
        <v>171</v>
      </c>
      <c r="B30834" t="s">
        <v>9</v>
      </c>
      <c r="C30834">
        <v>18.560589178000001</v>
      </c>
      <c r="D30834">
        <v>2001</v>
      </c>
      <c r="E30834" t="s">
        <v>577</v>
      </c>
      <c r="F30834" t="s">
        <v>306</v>
      </c>
    </row>
    <row r="30835" spans="1:6" x14ac:dyDescent="0.25">
      <c r="A30835" t="s">
        <v>171</v>
      </c>
      <c r="B30835" t="s">
        <v>9</v>
      </c>
      <c r="C30835">
        <v>18.375735646999999</v>
      </c>
      <c r="D30835">
        <v>2002</v>
      </c>
      <c r="E30835" t="s">
        <v>577</v>
      </c>
      <c r="F30835" t="s">
        <v>306</v>
      </c>
    </row>
    <row r="30836" spans="1:6" x14ac:dyDescent="0.25">
      <c r="A30836" t="s">
        <v>171</v>
      </c>
      <c r="B30836" t="s">
        <v>9</v>
      </c>
      <c r="C30836">
        <v>21.082490772</v>
      </c>
      <c r="D30836">
        <v>2003</v>
      </c>
      <c r="E30836" t="s">
        <v>577</v>
      </c>
      <c r="F30836" t="s">
        <v>306</v>
      </c>
    </row>
    <row r="30837" spans="1:6" x14ac:dyDescent="0.25">
      <c r="A30837" t="s">
        <v>171</v>
      </c>
      <c r="B30837" t="s">
        <v>9</v>
      </c>
      <c r="C30837">
        <v>22.843619152999999</v>
      </c>
      <c r="D30837">
        <v>2004</v>
      </c>
      <c r="E30837" t="s">
        <v>577</v>
      </c>
      <c r="F30837" t="s">
        <v>306</v>
      </c>
    </row>
    <row r="30838" spans="1:6" x14ac:dyDescent="0.25">
      <c r="A30838" t="s">
        <v>171</v>
      </c>
      <c r="B30838" t="s">
        <v>9</v>
      </c>
      <c r="C30838">
        <v>23.694780434999998</v>
      </c>
      <c r="D30838">
        <v>2005</v>
      </c>
      <c r="E30838" t="s">
        <v>577</v>
      </c>
      <c r="F30838" t="s">
        <v>306</v>
      </c>
    </row>
    <row r="30839" spans="1:6" x14ac:dyDescent="0.25">
      <c r="A30839" t="s">
        <v>171</v>
      </c>
      <c r="B30839" t="s">
        <v>9</v>
      </c>
      <c r="C30839">
        <v>22.817645194000001</v>
      </c>
      <c r="D30839">
        <v>2006</v>
      </c>
      <c r="E30839" t="s">
        <v>577</v>
      </c>
      <c r="F30839" t="s">
        <v>306</v>
      </c>
    </row>
    <row r="30840" spans="1:6" x14ac:dyDescent="0.25">
      <c r="A30840" t="s">
        <v>171</v>
      </c>
      <c r="B30840" t="s">
        <v>9</v>
      </c>
      <c r="C30840">
        <v>21.472549906000001</v>
      </c>
      <c r="D30840">
        <v>2007</v>
      </c>
      <c r="E30840" t="s">
        <v>577</v>
      </c>
      <c r="F30840" t="s">
        <v>306</v>
      </c>
    </row>
    <row r="30841" spans="1:6" x14ac:dyDescent="0.25">
      <c r="A30841" t="s">
        <v>171</v>
      </c>
      <c r="B30841" t="s">
        <v>9</v>
      </c>
      <c r="C30841">
        <v>29.484575832000001</v>
      </c>
      <c r="D30841">
        <v>2008</v>
      </c>
      <c r="E30841" t="s">
        <v>577</v>
      </c>
      <c r="F30841" t="s">
        <v>306</v>
      </c>
    </row>
    <row r="30842" spans="1:6" x14ac:dyDescent="0.25">
      <c r="A30842" t="s">
        <v>171</v>
      </c>
      <c r="B30842" t="s">
        <v>9</v>
      </c>
      <c r="C30842">
        <v>22.448708019000001</v>
      </c>
      <c r="D30842">
        <v>2009</v>
      </c>
      <c r="E30842" t="s">
        <v>577</v>
      </c>
      <c r="F30842" t="s">
        <v>306</v>
      </c>
    </row>
    <row r="30843" spans="1:6" x14ac:dyDescent="0.25">
      <c r="A30843" t="s">
        <v>171</v>
      </c>
      <c r="B30843" t="s">
        <v>9</v>
      </c>
      <c r="C30843">
        <v>23.539367626000001</v>
      </c>
      <c r="D30843">
        <v>2010</v>
      </c>
      <c r="E30843" t="s">
        <v>577</v>
      </c>
      <c r="F30843" t="s">
        <v>306</v>
      </c>
    </row>
    <row r="30844" spans="1:6" x14ac:dyDescent="0.25">
      <c r="A30844" t="s">
        <v>171</v>
      </c>
      <c r="B30844" t="s">
        <v>9</v>
      </c>
      <c r="C30844">
        <v>23.200477028000002</v>
      </c>
      <c r="D30844">
        <v>2011</v>
      </c>
      <c r="E30844" t="s">
        <v>577</v>
      </c>
      <c r="F30844" t="s">
        <v>306</v>
      </c>
    </row>
    <row r="30845" spans="1:6" x14ac:dyDescent="0.25">
      <c r="A30845" t="s">
        <v>171</v>
      </c>
      <c r="B30845" t="s">
        <v>9</v>
      </c>
      <c r="C30845">
        <v>27.200953396999999</v>
      </c>
      <c r="D30845">
        <v>2012</v>
      </c>
      <c r="E30845" t="s">
        <v>577</v>
      </c>
      <c r="F30845" t="s">
        <v>306</v>
      </c>
    </row>
    <row r="30846" spans="1:6" x14ac:dyDescent="0.25">
      <c r="A30846" t="s">
        <v>171</v>
      </c>
      <c r="B30846" t="s">
        <v>9</v>
      </c>
      <c r="C30846">
        <v>28.737449523999999</v>
      </c>
      <c r="D30846">
        <v>2013</v>
      </c>
      <c r="E30846" t="s">
        <v>577</v>
      </c>
      <c r="F30846" t="s">
        <v>306</v>
      </c>
    </row>
    <row r="30847" spans="1:6" x14ac:dyDescent="0.25">
      <c r="A30847" t="s">
        <v>171</v>
      </c>
      <c r="B30847" t="s">
        <v>9</v>
      </c>
      <c r="C30847">
        <v>29.171576949999999</v>
      </c>
      <c r="D30847">
        <v>2014</v>
      </c>
      <c r="E30847" t="s">
        <v>577</v>
      </c>
      <c r="F30847" t="s">
        <v>306</v>
      </c>
    </row>
    <row r="30848" spans="1:6" x14ac:dyDescent="0.25">
      <c r="A30848" t="s">
        <v>171</v>
      </c>
      <c r="B30848" t="s">
        <v>9</v>
      </c>
      <c r="C30848">
        <v>29.027464672000001</v>
      </c>
      <c r="D30848">
        <v>2015</v>
      </c>
      <c r="E30848" t="s">
        <v>577</v>
      </c>
      <c r="F30848" t="s">
        <v>306</v>
      </c>
    </row>
    <row r="30849" spans="1:6" x14ac:dyDescent="0.25">
      <c r="A30849" t="s">
        <v>171</v>
      </c>
      <c r="B30849" t="s">
        <v>9</v>
      </c>
      <c r="C30849">
        <v>29.474324058000001</v>
      </c>
      <c r="D30849">
        <v>2016</v>
      </c>
      <c r="E30849" t="s">
        <v>577</v>
      </c>
      <c r="F30849" t="s">
        <v>306</v>
      </c>
    </row>
    <row r="30850" spans="1:6" x14ac:dyDescent="0.25">
      <c r="A30850" t="s">
        <v>171</v>
      </c>
      <c r="B30850" t="s">
        <v>9</v>
      </c>
      <c r="C30850">
        <v>29.924351302000002</v>
      </c>
      <c r="D30850">
        <v>2017</v>
      </c>
      <c r="E30850" t="s">
        <v>577</v>
      </c>
      <c r="F30850" t="s">
        <v>306</v>
      </c>
    </row>
    <row r="30851" spans="1:6" x14ac:dyDescent="0.25">
      <c r="A30851" t="s">
        <v>171</v>
      </c>
      <c r="B30851" t="s">
        <v>9</v>
      </c>
      <c r="C30851">
        <v>31.095798295000002</v>
      </c>
      <c r="D30851">
        <v>2018</v>
      </c>
      <c r="E30851" t="s">
        <v>577</v>
      </c>
      <c r="F30851" t="s">
        <v>306</v>
      </c>
    </row>
    <row r="30852" spans="1:6" x14ac:dyDescent="0.25">
      <c r="A30852" t="s">
        <v>171</v>
      </c>
      <c r="B30852" t="s">
        <v>9</v>
      </c>
      <c r="C30852">
        <v>32.330033200999999</v>
      </c>
      <c r="D30852">
        <v>2019</v>
      </c>
      <c r="E30852" t="s">
        <v>577</v>
      </c>
      <c r="F30852" t="s">
        <v>306</v>
      </c>
    </row>
    <row r="30853" spans="1:6" x14ac:dyDescent="0.25">
      <c r="A30853" t="s">
        <v>171</v>
      </c>
      <c r="B30853" t="s">
        <v>9</v>
      </c>
      <c r="C30853">
        <v>32.330033200999999</v>
      </c>
      <c r="D30853" t="s">
        <v>4</v>
      </c>
      <c r="E30853" t="s">
        <v>577</v>
      </c>
      <c r="F30853" t="s">
        <v>306</v>
      </c>
    </row>
    <row r="30854" spans="1:6" x14ac:dyDescent="0.25">
      <c r="A30854" t="s">
        <v>171</v>
      </c>
      <c r="B30854" t="s">
        <v>10</v>
      </c>
      <c r="C30854">
        <v>13.657338678</v>
      </c>
      <c r="D30854">
        <v>2000</v>
      </c>
      <c r="E30854" t="s">
        <v>577</v>
      </c>
      <c r="F30854" t="s">
        <v>307</v>
      </c>
    </row>
    <row r="30855" spans="1:6" x14ac:dyDescent="0.25">
      <c r="A30855" t="s">
        <v>171</v>
      </c>
      <c r="B30855" t="s">
        <v>10</v>
      </c>
      <c r="C30855">
        <v>12.324278576999999</v>
      </c>
      <c r="D30855">
        <v>2001</v>
      </c>
      <c r="E30855" t="s">
        <v>577</v>
      </c>
      <c r="F30855" t="s">
        <v>307</v>
      </c>
    </row>
    <row r="30856" spans="1:6" x14ac:dyDescent="0.25">
      <c r="A30856" t="s">
        <v>171</v>
      </c>
      <c r="B30856" t="s">
        <v>10</v>
      </c>
      <c r="C30856">
        <v>13.397356207</v>
      </c>
      <c r="D30856">
        <v>2002</v>
      </c>
      <c r="E30856" t="s">
        <v>577</v>
      </c>
      <c r="F30856" t="s">
        <v>307</v>
      </c>
    </row>
    <row r="30857" spans="1:6" x14ac:dyDescent="0.25">
      <c r="A30857" t="s">
        <v>171</v>
      </c>
      <c r="B30857" t="s">
        <v>10</v>
      </c>
      <c r="C30857">
        <v>13.691880783</v>
      </c>
      <c r="D30857">
        <v>2003</v>
      </c>
      <c r="E30857" t="s">
        <v>577</v>
      </c>
      <c r="F30857" t="s">
        <v>307</v>
      </c>
    </row>
    <row r="30858" spans="1:6" x14ac:dyDescent="0.25">
      <c r="A30858" t="s">
        <v>171</v>
      </c>
      <c r="B30858" t="s">
        <v>10</v>
      </c>
      <c r="C30858">
        <v>14.331273215</v>
      </c>
      <c r="D30858">
        <v>2004</v>
      </c>
      <c r="E30858" t="s">
        <v>577</v>
      </c>
      <c r="F30858" t="s">
        <v>307</v>
      </c>
    </row>
    <row r="30859" spans="1:6" x14ac:dyDescent="0.25">
      <c r="A30859" t="s">
        <v>171</v>
      </c>
      <c r="B30859" t="s">
        <v>10</v>
      </c>
      <c r="C30859">
        <v>18.304337409999999</v>
      </c>
      <c r="D30859">
        <v>2005</v>
      </c>
      <c r="E30859" t="s">
        <v>577</v>
      </c>
      <c r="F30859" t="s">
        <v>307</v>
      </c>
    </row>
    <row r="30860" spans="1:6" x14ac:dyDescent="0.25">
      <c r="A30860" t="s">
        <v>171</v>
      </c>
      <c r="B30860" t="s">
        <v>10</v>
      </c>
      <c r="C30860">
        <v>18.387165885999998</v>
      </c>
      <c r="D30860">
        <v>2006</v>
      </c>
      <c r="E30860" t="s">
        <v>577</v>
      </c>
      <c r="F30860" t="s">
        <v>307</v>
      </c>
    </row>
    <row r="30861" spans="1:6" x14ac:dyDescent="0.25">
      <c r="A30861" t="s">
        <v>171</v>
      </c>
      <c r="B30861" t="s">
        <v>10</v>
      </c>
      <c r="C30861">
        <v>18.928961025</v>
      </c>
      <c r="D30861">
        <v>2007</v>
      </c>
      <c r="E30861" t="s">
        <v>577</v>
      </c>
      <c r="F30861" t="s">
        <v>307</v>
      </c>
    </row>
    <row r="30862" spans="1:6" x14ac:dyDescent="0.25">
      <c r="A30862" t="s">
        <v>171</v>
      </c>
      <c r="B30862" t="s">
        <v>10</v>
      </c>
      <c r="C30862">
        <v>12.672376482000001</v>
      </c>
      <c r="D30862">
        <v>2008</v>
      </c>
      <c r="E30862" t="s">
        <v>577</v>
      </c>
      <c r="F30862" t="s">
        <v>307</v>
      </c>
    </row>
    <row r="30863" spans="1:6" x14ac:dyDescent="0.25">
      <c r="A30863" t="s">
        <v>171</v>
      </c>
      <c r="B30863" t="s">
        <v>10</v>
      </c>
      <c r="C30863">
        <v>13.143038858000001</v>
      </c>
      <c r="D30863">
        <v>2009</v>
      </c>
      <c r="E30863" t="s">
        <v>577</v>
      </c>
      <c r="F30863" t="s">
        <v>307</v>
      </c>
    </row>
    <row r="30864" spans="1:6" x14ac:dyDescent="0.25">
      <c r="A30864" t="s">
        <v>171</v>
      </c>
      <c r="B30864" t="s">
        <v>10</v>
      </c>
      <c r="C30864">
        <v>13.080342114</v>
      </c>
      <c r="D30864">
        <v>2010</v>
      </c>
      <c r="E30864" t="s">
        <v>577</v>
      </c>
      <c r="F30864" t="s">
        <v>307</v>
      </c>
    </row>
    <row r="30865" spans="1:6" x14ac:dyDescent="0.25">
      <c r="A30865" t="s">
        <v>171</v>
      </c>
      <c r="B30865" t="s">
        <v>10</v>
      </c>
      <c r="C30865">
        <v>14.646476419000001</v>
      </c>
      <c r="D30865">
        <v>2011</v>
      </c>
      <c r="E30865" t="s">
        <v>577</v>
      </c>
      <c r="F30865" t="s">
        <v>307</v>
      </c>
    </row>
    <row r="30866" spans="1:6" x14ac:dyDescent="0.25">
      <c r="A30866" t="s">
        <v>171</v>
      </c>
      <c r="B30866" t="s">
        <v>10</v>
      </c>
      <c r="C30866">
        <v>13.053703724</v>
      </c>
      <c r="D30866">
        <v>2012</v>
      </c>
      <c r="E30866" t="s">
        <v>577</v>
      </c>
      <c r="F30866" t="s">
        <v>307</v>
      </c>
    </row>
    <row r="30867" spans="1:6" x14ac:dyDescent="0.25">
      <c r="A30867" t="s">
        <v>171</v>
      </c>
      <c r="B30867" t="s">
        <v>10</v>
      </c>
      <c r="C30867">
        <v>11.626535237000001</v>
      </c>
      <c r="D30867">
        <v>2013</v>
      </c>
      <c r="E30867" t="s">
        <v>577</v>
      </c>
      <c r="F30867" t="s">
        <v>307</v>
      </c>
    </row>
    <row r="30868" spans="1:6" x14ac:dyDescent="0.25">
      <c r="A30868" t="s">
        <v>171</v>
      </c>
      <c r="B30868" t="s">
        <v>10</v>
      </c>
      <c r="C30868">
        <v>11.420732004</v>
      </c>
      <c r="D30868">
        <v>2014</v>
      </c>
      <c r="E30868" t="s">
        <v>577</v>
      </c>
      <c r="F30868" t="s">
        <v>307</v>
      </c>
    </row>
    <row r="30869" spans="1:6" x14ac:dyDescent="0.25">
      <c r="A30869" t="s">
        <v>171</v>
      </c>
      <c r="B30869" t="s">
        <v>10</v>
      </c>
      <c r="C30869">
        <v>11.638728799000001</v>
      </c>
      <c r="D30869">
        <v>2015</v>
      </c>
      <c r="E30869" t="s">
        <v>577</v>
      </c>
      <c r="F30869" t="s">
        <v>307</v>
      </c>
    </row>
    <row r="30870" spans="1:6" x14ac:dyDescent="0.25">
      <c r="A30870" t="s">
        <v>171</v>
      </c>
      <c r="B30870" t="s">
        <v>10</v>
      </c>
      <c r="C30870">
        <v>11.357270236</v>
      </c>
      <c r="D30870">
        <v>2016</v>
      </c>
      <c r="E30870" t="s">
        <v>577</v>
      </c>
      <c r="F30870" t="s">
        <v>307</v>
      </c>
    </row>
    <row r="30871" spans="1:6" x14ac:dyDescent="0.25">
      <c r="A30871" t="s">
        <v>171</v>
      </c>
      <c r="B30871" t="s">
        <v>10</v>
      </c>
      <c r="C30871">
        <v>10.913916066000001</v>
      </c>
      <c r="D30871">
        <v>2017</v>
      </c>
      <c r="E30871" t="s">
        <v>577</v>
      </c>
      <c r="F30871" t="s">
        <v>307</v>
      </c>
    </row>
    <row r="30872" spans="1:6" x14ac:dyDescent="0.25">
      <c r="A30872" t="s">
        <v>171</v>
      </c>
      <c r="B30872" t="s">
        <v>10</v>
      </c>
      <c r="C30872">
        <v>11.808224924999999</v>
      </c>
      <c r="D30872">
        <v>2018</v>
      </c>
      <c r="E30872" t="s">
        <v>577</v>
      </c>
      <c r="F30872" t="s">
        <v>307</v>
      </c>
    </row>
    <row r="30873" spans="1:6" x14ac:dyDescent="0.25">
      <c r="A30873" t="s">
        <v>171</v>
      </c>
      <c r="B30873" t="s">
        <v>10</v>
      </c>
      <c r="C30873">
        <v>12.274097040999999</v>
      </c>
      <c r="D30873">
        <v>2019</v>
      </c>
      <c r="E30873" t="s">
        <v>577</v>
      </c>
      <c r="F30873" t="s">
        <v>307</v>
      </c>
    </row>
    <row r="30874" spans="1:6" x14ac:dyDescent="0.25">
      <c r="A30874" t="s">
        <v>171</v>
      </c>
      <c r="B30874" t="s">
        <v>10</v>
      </c>
      <c r="C30874">
        <v>12.274097040999999</v>
      </c>
      <c r="D30874" t="s">
        <v>4</v>
      </c>
      <c r="E30874" t="s">
        <v>577</v>
      </c>
      <c r="F30874" t="s">
        <v>307</v>
      </c>
    </row>
    <row r="30875" spans="1:6" x14ac:dyDescent="0.25">
      <c r="A30875" t="s">
        <v>171</v>
      </c>
      <c r="B30875" t="s">
        <v>11</v>
      </c>
      <c r="C30875">
        <v>28.857802800999998</v>
      </c>
      <c r="D30875">
        <v>2000</v>
      </c>
      <c r="E30875" t="s">
        <v>577</v>
      </c>
      <c r="F30875" t="s">
        <v>308</v>
      </c>
    </row>
    <row r="30876" spans="1:6" x14ac:dyDescent="0.25">
      <c r="A30876" t="s">
        <v>171</v>
      </c>
      <c r="B30876" t="s">
        <v>11</v>
      </c>
      <c r="C30876">
        <v>27.929456890000001</v>
      </c>
      <c r="D30876">
        <v>2001</v>
      </c>
      <c r="E30876" t="s">
        <v>577</v>
      </c>
      <c r="F30876" t="s">
        <v>308</v>
      </c>
    </row>
    <row r="30877" spans="1:6" x14ac:dyDescent="0.25">
      <c r="A30877" t="s">
        <v>171</v>
      </c>
      <c r="B30877" t="s">
        <v>11</v>
      </c>
      <c r="C30877">
        <v>27.858565298999999</v>
      </c>
      <c r="D30877">
        <v>2002</v>
      </c>
      <c r="E30877" t="s">
        <v>577</v>
      </c>
      <c r="F30877" t="s">
        <v>308</v>
      </c>
    </row>
    <row r="30878" spans="1:6" x14ac:dyDescent="0.25">
      <c r="A30878" t="s">
        <v>171</v>
      </c>
      <c r="B30878" t="s">
        <v>11</v>
      </c>
      <c r="C30878">
        <v>27.403505783</v>
      </c>
      <c r="D30878">
        <v>2003</v>
      </c>
      <c r="E30878" t="s">
        <v>577</v>
      </c>
      <c r="F30878" t="s">
        <v>308</v>
      </c>
    </row>
    <row r="30879" spans="1:6" x14ac:dyDescent="0.25">
      <c r="A30879" t="s">
        <v>171</v>
      </c>
      <c r="B30879" t="s">
        <v>11</v>
      </c>
      <c r="C30879">
        <v>26.374381043</v>
      </c>
      <c r="D30879">
        <v>2004</v>
      </c>
      <c r="E30879" t="s">
        <v>577</v>
      </c>
      <c r="F30879" t="s">
        <v>308</v>
      </c>
    </row>
    <row r="30880" spans="1:6" x14ac:dyDescent="0.25">
      <c r="A30880" t="s">
        <v>171</v>
      </c>
      <c r="B30880" t="s">
        <v>11</v>
      </c>
      <c r="C30880">
        <v>24.759590447000001</v>
      </c>
      <c r="D30880">
        <v>2005</v>
      </c>
      <c r="E30880" t="s">
        <v>577</v>
      </c>
      <c r="F30880" t="s">
        <v>308</v>
      </c>
    </row>
    <row r="30881" spans="1:6" x14ac:dyDescent="0.25">
      <c r="A30881" t="s">
        <v>171</v>
      </c>
      <c r="B30881" t="s">
        <v>11</v>
      </c>
      <c r="C30881">
        <v>25.530994995</v>
      </c>
      <c r="D30881">
        <v>2006</v>
      </c>
      <c r="E30881" t="s">
        <v>577</v>
      </c>
      <c r="F30881" t="s">
        <v>308</v>
      </c>
    </row>
    <row r="30882" spans="1:6" x14ac:dyDescent="0.25">
      <c r="A30882" t="s">
        <v>171</v>
      </c>
      <c r="B30882" t="s">
        <v>11</v>
      </c>
      <c r="C30882">
        <v>25.563730215</v>
      </c>
      <c r="D30882">
        <v>2007</v>
      </c>
      <c r="E30882" t="s">
        <v>577</v>
      </c>
      <c r="F30882" t="s">
        <v>308</v>
      </c>
    </row>
    <row r="30883" spans="1:6" x14ac:dyDescent="0.25">
      <c r="A30883" t="s">
        <v>171</v>
      </c>
      <c r="B30883" t="s">
        <v>11</v>
      </c>
      <c r="C30883">
        <v>31.001752121999999</v>
      </c>
      <c r="D30883">
        <v>2008</v>
      </c>
      <c r="E30883" t="s">
        <v>577</v>
      </c>
      <c r="F30883" t="s">
        <v>308</v>
      </c>
    </row>
    <row r="30884" spans="1:6" x14ac:dyDescent="0.25">
      <c r="A30884" t="s">
        <v>171</v>
      </c>
      <c r="B30884" t="s">
        <v>11</v>
      </c>
      <c r="C30884">
        <v>33.838057491000001</v>
      </c>
      <c r="D30884">
        <v>2009</v>
      </c>
      <c r="E30884" t="s">
        <v>577</v>
      </c>
      <c r="F30884" t="s">
        <v>308</v>
      </c>
    </row>
    <row r="30885" spans="1:6" x14ac:dyDescent="0.25">
      <c r="A30885" t="s">
        <v>171</v>
      </c>
      <c r="B30885" t="s">
        <v>11</v>
      </c>
      <c r="C30885">
        <v>33.463942177</v>
      </c>
      <c r="D30885">
        <v>2010</v>
      </c>
      <c r="E30885" t="s">
        <v>577</v>
      </c>
      <c r="F30885" t="s">
        <v>308</v>
      </c>
    </row>
    <row r="30886" spans="1:6" x14ac:dyDescent="0.25">
      <c r="A30886" t="s">
        <v>171</v>
      </c>
      <c r="B30886" t="s">
        <v>11</v>
      </c>
      <c r="C30886">
        <v>33.228332625</v>
      </c>
      <c r="D30886">
        <v>2011</v>
      </c>
      <c r="E30886" t="s">
        <v>577</v>
      </c>
      <c r="F30886" t="s">
        <v>308</v>
      </c>
    </row>
    <row r="30887" spans="1:6" x14ac:dyDescent="0.25">
      <c r="A30887" t="s">
        <v>171</v>
      </c>
      <c r="B30887" t="s">
        <v>11</v>
      </c>
      <c r="C30887">
        <v>31.645562684000001</v>
      </c>
      <c r="D30887">
        <v>2012</v>
      </c>
      <c r="E30887" t="s">
        <v>577</v>
      </c>
      <c r="F30887" t="s">
        <v>308</v>
      </c>
    </row>
    <row r="30888" spans="1:6" x14ac:dyDescent="0.25">
      <c r="A30888" t="s">
        <v>171</v>
      </c>
      <c r="B30888" t="s">
        <v>11</v>
      </c>
      <c r="C30888">
        <v>31.410399830999999</v>
      </c>
      <c r="D30888">
        <v>2013</v>
      </c>
      <c r="E30888" t="s">
        <v>577</v>
      </c>
      <c r="F30888" t="s">
        <v>308</v>
      </c>
    </row>
    <row r="30889" spans="1:6" x14ac:dyDescent="0.25">
      <c r="A30889" t="s">
        <v>171</v>
      </c>
      <c r="B30889" t="s">
        <v>11</v>
      </c>
      <c r="C30889">
        <v>30.481656315999999</v>
      </c>
      <c r="D30889">
        <v>2014</v>
      </c>
      <c r="E30889" t="s">
        <v>577</v>
      </c>
      <c r="F30889" t="s">
        <v>308</v>
      </c>
    </row>
    <row r="30890" spans="1:6" x14ac:dyDescent="0.25">
      <c r="A30890" t="s">
        <v>171</v>
      </c>
      <c r="B30890" t="s">
        <v>11</v>
      </c>
      <c r="C30890">
        <v>31.425422091000002</v>
      </c>
      <c r="D30890">
        <v>2015</v>
      </c>
      <c r="E30890" t="s">
        <v>577</v>
      </c>
      <c r="F30890" t="s">
        <v>308</v>
      </c>
    </row>
    <row r="30891" spans="1:6" x14ac:dyDescent="0.25">
      <c r="A30891" t="s">
        <v>171</v>
      </c>
      <c r="B30891" t="s">
        <v>11</v>
      </c>
      <c r="C30891">
        <v>31.545228855000001</v>
      </c>
      <c r="D30891">
        <v>2016</v>
      </c>
      <c r="E30891" t="s">
        <v>577</v>
      </c>
      <c r="F30891" t="s">
        <v>308</v>
      </c>
    </row>
    <row r="30892" spans="1:6" x14ac:dyDescent="0.25">
      <c r="A30892" t="s">
        <v>171</v>
      </c>
      <c r="B30892" t="s">
        <v>11</v>
      </c>
      <c r="C30892">
        <v>31.641470601999998</v>
      </c>
      <c r="D30892">
        <v>2017</v>
      </c>
      <c r="E30892" t="s">
        <v>577</v>
      </c>
      <c r="F30892" t="s">
        <v>308</v>
      </c>
    </row>
    <row r="30893" spans="1:6" x14ac:dyDescent="0.25">
      <c r="A30893" t="s">
        <v>171</v>
      </c>
      <c r="B30893" t="s">
        <v>11</v>
      </c>
      <c r="C30893">
        <v>31.150477347999999</v>
      </c>
      <c r="D30893">
        <v>2018</v>
      </c>
      <c r="E30893" t="s">
        <v>577</v>
      </c>
      <c r="F30893" t="s">
        <v>308</v>
      </c>
    </row>
    <row r="30894" spans="1:6" x14ac:dyDescent="0.25">
      <c r="A30894" t="s">
        <v>171</v>
      </c>
      <c r="B30894" t="s">
        <v>11</v>
      </c>
      <c r="C30894">
        <v>30.167638867000001</v>
      </c>
      <c r="D30894">
        <v>2019</v>
      </c>
      <c r="E30894" t="s">
        <v>577</v>
      </c>
      <c r="F30894" t="s">
        <v>308</v>
      </c>
    </row>
    <row r="30895" spans="1:6" x14ac:dyDescent="0.25">
      <c r="A30895" t="s">
        <v>171</v>
      </c>
      <c r="B30895" t="s">
        <v>11</v>
      </c>
      <c r="C30895">
        <v>30.167638867000001</v>
      </c>
      <c r="D30895" t="s">
        <v>4</v>
      </c>
      <c r="E30895" t="s">
        <v>577</v>
      </c>
      <c r="F30895" t="s">
        <v>308</v>
      </c>
    </row>
    <row r="30896" spans="1:6" x14ac:dyDescent="0.25">
      <c r="A30896" t="s">
        <v>172</v>
      </c>
      <c r="B30896" t="s">
        <v>5</v>
      </c>
      <c r="C30896">
        <v>20.603755686</v>
      </c>
      <c r="D30896">
        <v>2000</v>
      </c>
      <c r="E30896" t="s">
        <v>287</v>
      </c>
      <c r="F30896" t="s">
        <v>302</v>
      </c>
    </row>
    <row r="30897" spans="1:6" x14ac:dyDescent="0.25">
      <c r="A30897" t="s">
        <v>172</v>
      </c>
      <c r="B30897" t="s">
        <v>5</v>
      </c>
      <c r="C30897">
        <v>21.163550631</v>
      </c>
      <c r="D30897">
        <v>2001</v>
      </c>
      <c r="E30897" t="s">
        <v>287</v>
      </c>
      <c r="F30897" t="s">
        <v>302</v>
      </c>
    </row>
    <row r="30898" spans="1:6" x14ac:dyDescent="0.25">
      <c r="A30898" t="s">
        <v>172</v>
      </c>
      <c r="B30898" t="s">
        <v>5</v>
      </c>
      <c r="C30898">
        <v>15.937638753</v>
      </c>
      <c r="D30898">
        <v>2002</v>
      </c>
      <c r="E30898" t="s">
        <v>287</v>
      </c>
      <c r="F30898" t="s">
        <v>302</v>
      </c>
    </row>
    <row r="30899" spans="1:6" x14ac:dyDescent="0.25">
      <c r="A30899" t="s">
        <v>172</v>
      </c>
      <c r="B30899" t="s">
        <v>5</v>
      </c>
      <c r="C30899">
        <v>15.410586293</v>
      </c>
      <c r="D30899">
        <v>2003</v>
      </c>
      <c r="E30899" t="s">
        <v>287</v>
      </c>
      <c r="F30899" t="s">
        <v>302</v>
      </c>
    </row>
    <row r="30900" spans="1:6" x14ac:dyDescent="0.25">
      <c r="A30900" t="s">
        <v>172</v>
      </c>
      <c r="B30900" t="s">
        <v>5</v>
      </c>
      <c r="C30900">
        <v>12.609985504999999</v>
      </c>
      <c r="D30900">
        <v>2004</v>
      </c>
      <c r="E30900" t="s">
        <v>287</v>
      </c>
      <c r="F30900" t="s">
        <v>302</v>
      </c>
    </row>
    <row r="30901" spans="1:6" x14ac:dyDescent="0.25">
      <c r="A30901" t="s">
        <v>172</v>
      </c>
      <c r="B30901" t="s">
        <v>5</v>
      </c>
      <c r="C30901">
        <v>11.325131472000001</v>
      </c>
      <c r="D30901">
        <v>2005</v>
      </c>
      <c r="E30901" t="s">
        <v>287</v>
      </c>
      <c r="F30901" t="s">
        <v>302</v>
      </c>
    </row>
    <row r="30902" spans="1:6" x14ac:dyDescent="0.25">
      <c r="A30902" t="s">
        <v>172</v>
      </c>
      <c r="B30902" t="s">
        <v>5</v>
      </c>
      <c r="C30902">
        <v>10.815955273</v>
      </c>
      <c r="D30902">
        <v>2006</v>
      </c>
      <c r="E30902" t="s">
        <v>287</v>
      </c>
      <c r="F30902" t="s">
        <v>302</v>
      </c>
    </row>
    <row r="30903" spans="1:6" x14ac:dyDescent="0.25">
      <c r="A30903" t="s">
        <v>172</v>
      </c>
      <c r="B30903" t="s">
        <v>5</v>
      </c>
      <c r="C30903">
        <v>11.039926269</v>
      </c>
      <c r="D30903">
        <v>2007</v>
      </c>
      <c r="E30903" t="s">
        <v>287</v>
      </c>
      <c r="F30903" t="s">
        <v>302</v>
      </c>
    </row>
    <row r="30904" spans="1:6" x14ac:dyDescent="0.25">
      <c r="A30904" t="s">
        <v>172</v>
      </c>
      <c r="B30904" t="s">
        <v>5</v>
      </c>
      <c r="C30904">
        <v>9.5818738211000003</v>
      </c>
      <c r="D30904">
        <v>2008</v>
      </c>
      <c r="E30904" t="s">
        <v>287</v>
      </c>
      <c r="F30904" t="s">
        <v>302</v>
      </c>
    </row>
    <row r="30905" spans="1:6" x14ac:dyDescent="0.25">
      <c r="A30905" t="s">
        <v>172</v>
      </c>
      <c r="B30905" t="s">
        <v>5</v>
      </c>
      <c r="C30905">
        <v>10.710569955</v>
      </c>
      <c r="D30905">
        <v>2009</v>
      </c>
      <c r="E30905" t="s">
        <v>287</v>
      </c>
      <c r="F30905" t="s">
        <v>302</v>
      </c>
    </row>
    <row r="30906" spans="1:6" x14ac:dyDescent="0.25">
      <c r="A30906" t="s">
        <v>172</v>
      </c>
      <c r="B30906" t="s">
        <v>5</v>
      </c>
      <c r="C30906">
        <v>10.196917289</v>
      </c>
      <c r="D30906">
        <v>2010</v>
      </c>
      <c r="E30906" t="s">
        <v>287</v>
      </c>
      <c r="F30906" t="s">
        <v>302</v>
      </c>
    </row>
    <row r="30907" spans="1:6" x14ac:dyDescent="0.25">
      <c r="A30907" t="s">
        <v>172</v>
      </c>
      <c r="B30907" t="s">
        <v>5</v>
      </c>
      <c r="C30907">
        <v>9.6100898562000001</v>
      </c>
      <c r="D30907">
        <v>2011</v>
      </c>
      <c r="E30907" t="s">
        <v>287</v>
      </c>
      <c r="F30907" t="s">
        <v>302</v>
      </c>
    </row>
    <row r="30908" spans="1:6" x14ac:dyDescent="0.25">
      <c r="A30908" t="s">
        <v>172</v>
      </c>
      <c r="B30908" t="s">
        <v>5</v>
      </c>
      <c r="C30908">
        <v>9.1879466578999995</v>
      </c>
      <c r="D30908">
        <v>2012</v>
      </c>
      <c r="E30908" t="s">
        <v>287</v>
      </c>
      <c r="F30908" t="s">
        <v>302</v>
      </c>
    </row>
    <row r="30909" spans="1:6" x14ac:dyDescent="0.25">
      <c r="A30909" t="s">
        <v>172</v>
      </c>
      <c r="B30909" t="s">
        <v>5</v>
      </c>
      <c r="C30909">
        <v>9.2670505619999997</v>
      </c>
      <c r="D30909">
        <v>2013</v>
      </c>
      <c r="E30909" t="s">
        <v>287</v>
      </c>
      <c r="F30909" t="s">
        <v>302</v>
      </c>
    </row>
    <row r="30910" spans="1:6" x14ac:dyDescent="0.25">
      <c r="A30910" t="s">
        <v>172</v>
      </c>
      <c r="B30910" t="s">
        <v>5</v>
      </c>
      <c r="C30910">
        <v>9.9956096018</v>
      </c>
      <c r="D30910">
        <v>2014</v>
      </c>
      <c r="E30910" t="s">
        <v>287</v>
      </c>
      <c r="F30910" t="s">
        <v>302</v>
      </c>
    </row>
    <row r="30911" spans="1:6" x14ac:dyDescent="0.25">
      <c r="A30911" t="s">
        <v>172</v>
      </c>
      <c r="B30911" t="s">
        <v>5</v>
      </c>
      <c r="C30911">
        <v>10.024619797</v>
      </c>
      <c r="D30911">
        <v>2015</v>
      </c>
      <c r="E30911" t="s">
        <v>287</v>
      </c>
      <c r="F30911" t="s">
        <v>302</v>
      </c>
    </row>
    <row r="30912" spans="1:6" x14ac:dyDescent="0.25">
      <c r="A30912" t="s">
        <v>172</v>
      </c>
      <c r="B30912" t="s">
        <v>5</v>
      </c>
      <c r="C30912">
        <v>10.586166645</v>
      </c>
      <c r="D30912">
        <v>2016</v>
      </c>
      <c r="E30912" t="s">
        <v>287</v>
      </c>
      <c r="F30912" t="s">
        <v>302</v>
      </c>
    </row>
    <row r="30913" spans="1:6" x14ac:dyDescent="0.25">
      <c r="A30913" t="s">
        <v>172</v>
      </c>
      <c r="B30913" t="s">
        <v>5</v>
      </c>
      <c r="C30913">
        <v>12.342899005</v>
      </c>
      <c r="D30913">
        <v>2017</v>
      </c>
      <c r="E30913" t="s">
        <v>287</v>
      </c>
      <c r="F30913" t="s">
        <v>302</v>
      </c>
    </row>
    <row r="30914" spans="1:6" x14ac:dyDescent="0.25">
      <c r="A30914" t="s">
        <v>172</v>
      </c>
      <c r="B30914" t="s">
        <v>5</v>
      </c>
      <c r="C30914">
        <v>11.976265081999999</v>
      </c>
      <c r="D30914">
        <v>2018</v>
      </c>
      <c r="E30914" t="s">
        <v>287</v>
      </c>
      <c r="F30914" t="s">
        <v>302</v>
      </c>
    </row>
    <row r="30915" spans="1:6" x14ac:dyDescent="0.25">
      <c r="A30915" t="s">
        <v>172</v>
      </c>
      <c r="B30915" t="s">
        <v>5</v>
      </c>
      <c r="C30915">
        <v>10.245141933999999</v>
      </c>
      <c r="D30915">
        <v>2019</v>
      </c>
      <c r="E30915" t="s">
        <v>287</v>
      </c>
      <c r="F30915" t="s">
        <v>302</v>
      </c>
    </row>
    <row r="30916" spans="1:6" x14ac:dyDescent="0.25">
      <c r="A30916" t="s">
        <v>172</v>
      </c>
      <c r="B30916" t="s">
        <v>5</v>
      </c>
      <c r="C30916">
        <v>10.245141933999999</v>
      </c>
      <c r="D30916" t="s">
        <v>4</v>
      </c>
      <c r="E30916" t="s">
        <v>287</v>
      </c>
      <c r="F30916" t="s">
        <v>302</v>
      </c>
    </row>
    <row r="30917" spans="1:6" x14ac:dyDescent="0.25">
      <c r="A30917" t="s">
        <v>172</v>
      </c>
      <c r="B30917" t="s">
        <v>6</v>
      </c>
      <c r="C30917">
        <v>3.7970168467000001</v>
      </c>
      <c r="D30917">
        <v>2000</v>
      </c>
      <c r="E30917" t="s">
        <v>287</v>
      </c>
      <c r="F30917" t="s">
        <v>303</v>
      </c>
    </row>
    <row r="30918" spans="1:6" x14ac:dyDescent="0.25">
      <c r="A30918" t="s">
        <v>172</v>
      </c>
      <c r="B30918" t="s">
        <v>6</v>
      </c>
      <c r="C30918">
        <v>4.2104405733999997</v>
      </c>
      <c r="D30918">
        <v>2001</v>
      </c>
      <c r="E30918" t="s">
        <v>287</v>
      </c>
      <c r="F30918" t="s">
        <v>303</v>
      </c>
    </row>
    <row r="30919" spans="1:6" x14ac:dyDescent="0.25">
      <c r="A30919" t="s">
        <v>172</v>
      </c>
      <c r="B30919" t="s">
        <v>6</v>
      </c>
      <c r="C30919">
        <v>3.6564996018999998</v>
      </c>
      <c r="D30919">
        <v>2002</v>
      </c>
      <c r="E30919" t="s">
        <v>287</v>
      </c>
      <c r="F30919" t="s">
        <v>303</v>
      </c>
    </row>
    <row r="30920" spans="1:6" x14ac:dyDescent="0.25">
      <c r="A30920" t="s">
        <v>172</v>
      </c>
      <c r="B30920" t="s">
        <v>6</v>
      </c>
      <c r="C30920">
        <v>3.9462840257999998</v>
      </c>
      <c r="D30920">
        <v>2003</v>
      </c>
      <c r="E30920" t="s">
        <v>287</v>
      </c>
      <c r="F30920" t="s">
        <v>303</v>
      </c>
    </row>
    <row r="30921" spans="1:6" x14ac:dyDescent="0.25">
      <c r="A30921" t="s">
        <v>172</v>
      </c>
      <c r="B30921" t="s">
        <v>6</v>
      </c>
      <c r="C30921">
        <v>4.4892496502999997</v>
      </c>
      <c r="D30921">
        <v>2004</v>
      </c>
      <c r="E30921" t="s">
        <v>287</v>
      </c>
      <c r="F30921" t="s">
        <v>303</v>
      </c>
    </row>
    <row r="30922" spans="1:6" x14ac:dyDescent="0.25">
      <c r="A30922" t="s">
        <v>172</v>
      </c>
      <c r="B30922" t="s">
        <v>6</v>
      </c>
      <c r="C30922">
        <v>4.5992418568</v>
      </c>
      <c r="D30922">
        <v>2005</v>
      </c>
      <c r="E30922" t="s">
        <v>287</v>
      </c>
      <c r="F30922" t="s">
        <v>303</v>
      </c>
    </row>
    <row r="30923" spans="1:6" x14ac:dyDescent="0.25">
      <c r="A30923" t="s">
        <v>172</v>
      </c>
      <c r="B30923" t="s">
        <v>6</v>
      </c>
      <c r="C30923">
        <v>5.2582211681000004</v>
      </c>
      <c r="D30923">
        <v>2006</v>
      </c>
      <c r="E30923" t="s">
        <v>287</v>
      </c>
      <c r="F30923" t="s">
        <v>303</v>
      </c>
    </row>
    <row r="30924" spans="1:6" x14ac:dyDescent="0.25">
      <c r="A30924" t="s">
        <v>172</v>
      </c>
      <c r="B30924" t="s">
        <v>6</v>
      </c>
      <c r="C30924">
        <v>5.1242833645000001</v>
      </c>
      <c r="D30924">
        <v>2007</v>
      </c>
      <c r="E30924" t="s">
        <v>287</v>
      </c>
      <c r="F30924" t="s">
        <v>303</v>
      </c>
    </row>
    <row r="30925" spans="1:6" x14ac:dyDescent="0.25">
      <c r="A30925" t="s">
        <v>172</v>
      </c>
      <c r="B30925" t="s">
        <v>6</v>
      </c>
      <c r="C30925">
        <v>5.8365179584</v>
      </c>
      <c r="D30925">
        <v>2008</v>
      </c>
      <c r="E30925" t="s">
        <v>287</v>
      </c>
      <c r="F30925" t="s">
        <v>303</v>
      </c>
    </row>
    <row r="30926" spans="1:6" x14ac:dyDescent="0.25">
      <c r="A30926" t="s">
        <v>172</v>
      </c>
      <c r="B30926" t="s">
        <v>6</v>
      </c>
      <c r="C30926">
        <v>5.3530893010999998</v>
      </c>
      <c r="D30926">
        <v>2009</v>
      </c>
      <c r="E30926" t="s">
        <v>287</v>
      </c>
      <c r="F30926" t="s">
        <v>303</v>
      </c>
    </row>
    <row r="30927" spans="1:6" x14ac:dyDescent="0.25">
      <c r="A30927" t="s">
        <v>172</v>
      </c>
      <c r="B30927" t="s">
        <v>6</v>
      </c>
      <c r="C30927">
        <v>5.2037071536999999</v>
      </c>
      <c r="D30927">
        <v>2010</v>
      </c>
      <c r="E30927" t="s">
        <v>287</v>
      </c>
      <c r="F30927" t="s">
        <v>303</v>
      </c>
    </row>
    <row r="30928" spans="1:6" x14ac:dyDescent="0.25">
      <c r="A30928" t="s">
        <v>172</v>
      </c>
      <c r="B30928" t="s">
        <v>6</v>
      </c>
      <c r="C30928">
        <v>6.3416501367000002</v>
      </c>
      <c r="D30928">
        <v>2011</v>
      </c>
      <c r="E30928" t="s">
        <v>287</v>
      </c>
      <c r="F30928" t="s">
        <v>303</v>
      </c>
    </row>
    <row r="30929" spans="1:6" x14ac:dyDescent="0.25">
      <c r="A30929" t="s">
        <v>172</v>
      </c>
      <c r="B30929" t="s">
        <v>6</v>
      </c>
      <c r="C30929">
        <v>5.5906624737000001</v>
      </c>
      <c r="D30929">
        <v>2012</v>
      </c>
      <c r="E30929" t="s">
        <v>287</v>
      </c>
      <c r="F30929" t="s">
        <v>303</v>
      </c>
    </row>
    <row r="30930" spans="1:6" x14ac:dyDescent="0.25">
      <c r="A30930" t="s">
        <v>172</v>
      </c>
      <c r="B30930" t="s">
        <v>6</v>
      </c>
      <c r="C30930">
        <v>6.397191039</v>
      </c>
      <c r="D30930">
        <v>2013</v>
      </c>
      <c r="E30930" t="s">
        <v>287</v>
      </c>
      <c r="F30930" t="s">
        <v>303</v>
      </c>
    </row>
    <row r="30931" spans="1:6" x14ac:dyDescent="0.25">
      <c r="A30931" t="s">
        <v>172</v>
      </c>
      <c r="B30931" t="s">
        <v>6</v>
      </c>
      <c r="C30931">
        <v>7.8988719564999998</v>
      </c>
      <c r="D30931">
        <v>2014</v>
      </c>
      <c r="E30931" t="s">
        <v>287</v>
      </c>
      <c r="F30931" t="s">
        <v>303</v>
      </c>
    </row>
    <row r="30932" spans="1:6" x14ac:dyDescent="0.25">
      <c r="A30932" t="s">
        <v>172</v>
      </c>
      <c r="B30932" t="s">
        <v>6</v>
      </c>
      <c r="C30932">
        <v>10.057736836</v>
      </c>
      <c r="D30932">
        <v>2015</v>
      </c>
      <c r="E30932" t="s">
        <v>287</v>
      </c>
      <c r="F30932" t="s">
        <v>303</v>
      </c>
    </row>
    <row r="30933" spans="1:6" x14ac:dyDescent="0.25">
      <c r="A30933" t="s">
        <v>172</v>
      </c>
      <c r="B30933" t="s">
        <v>6</v>
      </c>
      <c r="C30933">
        <v>8.6183808094999996</v>
      </c>
      <c r="D30933">
        <v>2016</v>
      </c>
      <c r="E30933" t="s">
        <v>287</v>
      </c>
      <c r="F30933" t="s">
        <v>303</v>
      </c>
    </row>
    <row r="30934" spans="1:6" x14ac:dyDescent="0.25">
      <c r="A30934" t="s">
        <v>172</v>
      </c>
      <c r="B30934" t="s">
        <v>6</v>
      </c>
      <c r="C30934">
        <v>8.1050193212000003</v>
      </c>
      <c r="D30934">
        <v>2017</v>
      </c>
      <c r="E30934" t="s">
        <v>287</v>
      </c>
      <c r="F30934" t="s">
        <v>303</v>
      </c>
    </row>
    <row r="30935" spans="1:6" x14ac:dyDescent="0.25">
      <c r="A30935" t="s">
        <v>172</v>
      </c>
      <c r="B30935" t="s">
        <v>6</v>
      </c>
      <c r="C30935">
        <v>8.5658966165999999</v>
      </c>
      <c r="D30935">
        <v>2018</v>
      </c>
      <c r="E30935" t="s">
        <v>287</v>
      </c>
      <c r="F30935" t="s">
        <v>303</v>
      </c>
    </row>
    <row r="30936" spans="1:6" x14ac:dyDescent="0.25">
      <c r="A30936" t="s">
        <v>172</v>
      </c>
      <c r="B30936" t="s">
        <v>6</v>
      </c>
      <c r="C30936">
        <v>8.5872507800999998</v>
      </c>
      <c r="D30936">
        <v>2019</v>
      </c>
      <c r="E30936" t="s">
        <v>287</v>
      </c>
      <c r="F30936" t="s">
        <v>303</v>
      </c>
    </row>
    <row r="30937" spans="1:6" x14ac:dyDescent="0.25">
      <c r="A30937" t="s">
        <v>172</v>
      </c>
      <c r="B30937" t="s">
        <v>6</v>
      </c>
      <c r="C30937">
        <v>8.5872507800999998</v>
      </c>
      <c r="D30937" t="s">
        <v>4</v>
      </c>
      <c r="E30937" t="s">
        <v>287</v>
      </c>
      <c r="F30937" t="s">
        <v>303</v>
      </c>
    </row>
    <row r="30938" spans="1:6" x14ac:dyDescent="0.25">
      <c r="A30938" t="s">
        <v>172</v>
      </c>
      <c r="B30938" t="s">
        <v>7</v>
      </c>
      <c r="C30938">
        <v>18.698588666999999</v>
      </c>
      <c r="D30938">
        <v>2000</v>
      </c>
      <c r="E30938" t="s">
        <v>287</v>
      </c>
      <c r="F30938" t="s">
        <v>304</v>
      </c>
    </row>
    <row r="30939" spans="1:6" x14ac:dyDescent="0.25">
      <c r="A30939" t="s">
        <v>172</v>
      </c>
      <c r="B30939" t="s">
        <v>7</v>
      </c>
      <c r="C30939">
        <v>18.087395183000002</v>
      </c>
      <c r="D30939">
        <v>2001</v>
      </c>
      <c r="E30939" t="s">
        <v>287</v>
      </c>
      <c r="F30939" t="s">
        <v>304</v>
      </c>
    </row>
    <row r="30940" spans="1:6" x14ac:dyDescent="0.25">
      <c r="A30940" t="s">
        <v>172</v>
      </c>
      <c r="B30940" t="s">
        <v>7</v>
      </c>
      <c r="C30940">
        <v>19.562024293</v>
      </c>
      <c r="D30940">
        <v>2002</v>
      </c>
      <c r="E30940" t="s">
        <v>287</v>
      </c>
      <c r="F30940" t="s">
        <v>304</v>
      </c>
    </row>
    <row r="30941" spans="1:6" x14ac:dyDescent="0.25">
      <c r="A30941" t="s">
        <v>172</v>
      </c>
      <c r="B30941" t="s">
        <v>7</v>
      </c>
      <c r="C30941">
        <v>18.613331003999999</v>
      </c>
      <c r="D30941">
        <v>2003</v>
      </c>
      <c r="E30941" t="s">
        <v>287</v>
      </c>
      <c r="F30941" t="s">
        <v>304</v>
      </c>
    </row>
    <row r="30942" spans="1:6" x14ac:dyDescent="0.25">
      <c r="A30942" t="s">
        <v>172</v>
      </c>
      <c r="B30942" t="s">
        <v>7</v>
      </c>
      <c r="C30942">
        <v>22.153492058000001</v>
      </c>
      <c r="D30942">
        <v>2004</v>
      </c>
      <c r="E30942" t="s">
        <v>287</v>
      </c>
      <c r="F30942" t="s">
        <v>304</v>
      </c>
    </row>
    <row r="30943" spans="1:6" x14ac:dyDescent="0.25">
      <c r="A30943" t="s">
        <v>172</v>
      </c>
      <c r="B30943" t="s">
        <v>7</v>
      </c>
      <c r="C30943">
        <v>23.470900620999998</v>
      </c>
      <c r="D30943">
        <v>2005</v>
      </c>
      <c r="E30943" t="s">
        <v>287</v>
      </c>
      <c r="F30943" t="s">
        <v>304</v>
      </c>
    </row>
    <row r="30944" spans="1:6" x14ac:dyDescent="0.25">
      <c r="A30944" t="s">
        <v>172</v>
      </c>
      <c r="B30944" t="s">
        <v>7</v>
      </c>
      <c r="C30944">
        <v>25.119662441999999</v>
      </c>
      <c r="D30944">
        <v>2006</v>
      </c>
      <c r="E30944" t="s">
        <v>287</v>
      </c>
      <c r="F30944" t="s">
        <v>304</v>
      </c>
    </row>
    <row r="30945" spans="1:6" x14ac:dyDescent="0.25">
      <c r="A30945" t="s">
        <v>172</v>
      </c>
      <c r="B30945" t="s">
        <v>7</v>
      </c>
      <c r="C30945">
        <v>25.536200958999999</v>
      </c>
      <c r="D30945">
        <v>2007</v>
      </c>
      <c r="E30945" t="s">
        <v>287</v>
      </c>
      <c r="F30945" t="s">
        <v>304</v>
      </c>
    </row>
    <row r="30946" spans="1:6" x14ac:dyDescent="0.25">
      <c r="A30946" t="s">
        <v>172</v>
      </c>
      <c r="B30946" t="s">
        <v>7</v>
      </c>
      <c r="C30946">
        <v>27.169204406999999</v>
      </c>
      <c r="D30946">
        <v>2008</v>
      </c>
      <c r="E30946" t="s">
        <v>287</v>
      </c>
      <c r="F30946" t="s">
        <v>304</v>
      </c>
    </row>
    <row r="30947" spans="1:6" x14ac:dyDescent="0.25">
      <c r="A30947" t="s">
        <v>172</v>
      </c>
      <c r="B30947" t="s">
        <v>7</v>
      </c>
      <c r="C30947">
        <v>22.068204152</v>
      </c>
      <c r="D30947">
        <v>2009</v>
      </c>
      <c r="E30947" t="s">
        <v>287</v>
      </c>
      <c r="F30947" t="s">
        <v>304</v>
      </c>
    </row>
    <row r="30948" spans="1:6" x14ac:dyDescent="0.25">
      <c r="A30948" t="s">
        <v>172</v>
      </c>
      <c r="B30948" t="s">
        <v>7</v>
      </c>
      <c r="C30948">
        <v>22.593975090000001</v>
      </c>
      <c r="D30948">
        <v>2010</v>
      </c>
      <c r="E30948" t="s">
        <v>287</v>
      </c>
      <c r="F30948" t="s">
        <v>304</v>
      </c>
    </row>
    <row r="30949" spans="1:6" x14ac:dyDescent="0.25">
      <c r="A30949" t="s">
        <v>172</v>
      </c>
      <c r="B30949" t="s">
        <v>7</v>
      </c>
      <c r="C30949">
        <v>22.916670475</v>
      </c>
      <c r="D30949">
        <v>2011</v>
      </c>
      <c r="E30949" t="s">
        <v>287</v>
      </c>
      <c r="F30949" t="s">
        <v>304</v>
      </c>
    </row>
    <row r="30950" spans="1:6" x14ac:dyDescent="0.25">
      <c r="A30950" t="s">
        <v>172</v>
      </c>
      <c r="B30950" t="s">
        <v>7</v>
      </c>
      <c r="C30950">
        <v>23.322760599999999</v>
      </c>
      <c r="D30950">
        <v>2012</v>
      </c>
      <c r="E30950" t="s">
        <v>287</v>
      </c>
      <c r="F30950" t="s">
        <v>304</v>
      </c>
    </row>
    <row r="30951" spans="1:6" x14ac:dyDescent="0.25">
      <c r="A30951" t="s">
        <v>172</v>
      </c>
      <c r="B30951" t="s">
        <v>7</v>
      </c>
      <c r="C30951">
        <v>20.526823030999999</v>
      </c>
      <c r="D30951">
        <v>2013</v>
      </c>
      <c r="E30951" t="s">
        <v>287</v>
      </c>
      <c r="F30951" t="s">
        <v>304</v>
      </c>
    </row>
    <row r="30952" spans="1:6" x14ac:dyDescent="0.25">
      <c r="A30952" t="s">
        <v>172</v>
      </c>
      <c r="B30952" t="s">
        <v>7</v>
      </c>
      <c r="C30952">
        <v>17.797115023</v>
      </c>
      <c r="D30952">
        <v>2014</v>
      </c>
      <c r="E30952" t="s">
        <v>287</v>
      </c>
      <c r="F30952" t="s">
        <v>304</v>
      </c>
    </row>
    <row r="30953" spans="1:6" x14ac:dyDescent="0.25">
      <c r="A30953" t="s">
        <v>172</v>
      </c>
      <c r="B30953" t="s">
        <v>7</v>
      </c>
      <c r="C30953">
        <v>10.962735071999999</v>
      </c>
      <c r="D30953">
        <v>2015</v>
      </c>
      <c r="E30953" t="s">
        <v>287</v>
      </c>
      <c r="F30953" t="s">
        <v>304</v>
      </c>
    </row>
    <row r="30954" spans="1:6" x14ac:dyDescent="0.25">
      <c r="A30954" t="s">
        <v>172</v>
      </c>
      <c r="B30954" t="s">
        <v>7</v>
      </c>
      <c r="C30954">
        <v>14.399371581</v>
      </c>
      <c r="D30954">
        <v>2016</v>
      </c>
      <c r="E30954" t="s">
        <v>287</v>
      </c>
      <c r="F30954" t="s">
        <v>304</v>
      </c>
    </row>
    <row r="30955" spans="1:6" x14ac:dyDescent="0.25">
      <c r="A30955" t="s">
        <v>172</v>
      </c>
      <c r="B30955" t="s">
        <v>7</v>
      </c>
      <c r="C30955">
        <v>16.871555979</v>
      </c>
      <c r="D30955">
        <v>2017</v>
      </c>
      <c r="E30955" t="s">
        <v>287</v>
      </c>
      <c r="F30955" t="s">
        <v>304</v>
      </c>
    </row>
    <row r="30956" spans="1:6" x14ac:dyDescent="0.25">
      <c r="A30956" t="s">
        <v>172</v>
      </c>
      <c r="B30956" t="s">
        <v>7</v>
      </c>
      <c r="C30956">
        <v>15.880308431</v>
      </c>
      <c r="D30956">
        <v>2018</v>
      </c>
      <c r="E30956" t="s">
        <v>287</v>
      </c>
      <c r="F30956" t="s">
        <v>304</v>
      </c>
    </row>
    <row r="30957" spans="1:6" x14ac:dyDescent="0.25">
      <c r="A30957" t="s">
        <v>172</v>
      </c>
      <c r="B30957" t="s">
        <v>7</v>
      </c>
      <c r="C30957">
        <v>12.794237129000001</v>
      </c>
      <c r="D30957">
        <v>2019</v>
      </c>
      <c r="E30957" t="s">
        <v>287</v>
      </c>
      <c r="F30957" t="s">
        <v>304</v>
      </c>
    </row>
    <row r="30958" spans="1:6" x14ac:dyDescent="0.25">
      <c r="A30958" t="s">
        <v>172</v>
      </c>
      <c r="B30958" t="s">
        <v>7</v>
      </c>
      <c r="C30958">
        <v>12.794237129000001</v>
      </c>
      <c r="D30958" t="s">
        <v>4</v>
      </c>
      <c r="E30958" t="s">
        <v>287</v>
      </c>
      <c r="F30958" t="s">
        <v>304</v>
      </c>
    </row>
    <row r="30959" spans="1:6" x14ac:dyDescent="0.25">
      <c r="A30959" t="s">
        <v>172</v>
      </c>
      <c r="B30959" t="s">
        <v>8</v>
      </c>
      <c r="C30959">
        <v>23.163637911999999</v>
      </c>
      <c r="D30959">
        <v>2000</v>
      </c>
      <c r="E30959" t="s">
        <v>287</v>
      </c>
      <c r="F30959" t="s">
        <v>305</v>
      </c>
    </row>
    <row r="30960" spans="1:6" x14ac:dyDescent="0.25">
      <c r="A30960" t="s">
        <v>172</v>
      </c>
      <c r="B30960" t="s">
        <v>8</v>
      </c>
      <c r="C30960">
        <v>23.602336532999999</v>
      </c>
      <c r="D30960">
        <v>2001</v>
      </c>
      <c r="E30960" t="s">
        <v>287</v>
      </c>
      <c r="F30960" t="s">
        <v>305</v>
      </c>
    </row>
    <row r="30961" spans="1:6" x14ac:dyDescent="0.25">
      <c r="A30961" t="s">
        <v>172</v>
      </c>
      <c r="B30961" t="s">
        <v>8</v>
      </c>
      <c r="C30961">
        <v>27.450207043999999</v>
      </c>
      <c r="D30961">
        <v>2002</v>
      </c>
      <c r="E30961" t="s">
        <v>287</v>
      </c>
      <c r="F30961" t="s">
        <v>305</v>
      </c>
    </row>
    <row r="30962" spans="1:6" x14ac:dyDescent="0.25">
      <c r="A30962" t="s">
        <v>172</v>
      </c>
      <c r="B30962" t="s">
        <v>8</v>
      </c>
      <c r="C30962">
        <v>25.794895124</v>
      </c>
      <c r="D30962">
        <v>2003</v>
      </c>
      <c r="E30962" t="s">
        <v>287</v>
      </c>
      <c r="F30962" t="s">
        <v>305</v>
      </c>
    </row>
    <row r="30963" spans="1:6" x14ac:dyDescent="0.25">
      <c r="A30963" t="s">
        <v>172</v>
      </c>
      <c r="B30963" t="s">
        <v>8</v>
      </c>
      <c r="C30963">
        <v>30.878595304000001</v>
      </c>
      <c r="D30963">
        <v>2004</v>
      </c>
      <c r="E30963" t="s">
        <v>287</v>
      </c>
      <c r="F30963" t="s">
        <v>305</v>
      </c>
    </row>
    <row r="30964" spans="1:6" x14ac:dyDescent="0.25">
      <c r="A30964" t="s">
        <v>172</v>
      </c>
      <c r="B30964" t="s">
        <v>8</v>
      </c>
      <c r="C30964">
        <v>32.769478239999998</v>
      </c>
      <c r="D30964">
        <v>2005</v>
      </c>
      <c r="E30964" t="s">
        <v>287</v>
      </c>
      <c r="F30964" t="s">
        <v>305</v>
      </c>
    </row>
    <row r="30965" spans="1:6" x14ac:dyDescent="0.25">
      <c r="A30965" t="s">
        <v>172</v>
      </c>
      <c r="B30965" t="s">
        <v>8</v>
      </c>
      <c r="C30965">
        <v>34.776960146</v>
      </c>
      <c r="D30965">
        <v>2006</v>
      </c>
      <c r="E30965" t="s">
        <v>287</v>
      </c>
      <c r="F30965" t="s">
        <v>305</v>
      </c>
    </row>
    <row r="30966" spans="1:6" x14ac:dyDescent="0.25">
      <c r="A30966" t="s">
        <v>172</v>
      </c>
      <c r="B30966" t="s">
        <v>8</v>
      </c>
      <c r="C30966">
        <v>35.186448990999999</v>
      </c>
      <c r="D30966">
        <v>2007</v>
      </c>
      <c r="E30966" t="s">
        <v>287</v>
      </c>
      <c r="F30966" t="s">
        <v>305</v>
      </c>
    </row>
    <row r="30967" spans="1:6" x14ac:dyDescent="0.25">
      <c r="A30967" t="s">
        <v>172</v>
      </c>
      <c r="B30967" t="s">
        <v>8</v>
      </c>
      <c r="C30967">
        <v>37.168602378999999</v>
      </c>
      <c r="D30967">
        <v>2008</v>
      </c>
      <c r="E30967" t="s">
        <v>287</v>
      </c>
      <c r="F30967" t="s">
        <v>305</v>
      </c>
    </row>
    <row r="30968" spans="1:6" x14ac:dyDescent="0.25">
      <c r="A30968" t="s">
        <v>172</v>
      </c>
      <c r="B30968" t="s">
        <v>8</v>
      </c>
      <c r="C30968">
        <v>31.990070835000001</v>
      </c>
      <c r="D30968">
        <v>2009</v>
      </c>
      <c r="E30968" t="s">
        <v>287</v>
      </c>
      <c r="F30968" t="s">
        <v>305</v>
      </c>
    </row>
    <row r="30969" spans="1:6" x14ac:dyDescent="0.25">
      <c r="A30969" t="s">
        <v>172</v>
      </c>
      <c r="B30969" t="s">
        <v>8</v>
      </c>
      <c r="C30969">
        <v>32.654798806999999</v>
      </c>
      <c r="D30969">
        <v>2010</v>
      </c>
      <c r="E30969" t="s">
        <v>287</v>
      </c>
      <c r="F30969" t="s">
        <v>305</v>
      </c>
    </row>
    <row r="30970" spans="1:6" x14ac:dyDescent="0.25">
      <c r="A30970" t="s">
        <v>172</v>
      </c>
      <c r="B30970" t="s">
        <v>8</v>
      </c>
      <c r="C30970">
        <v>32.308678483000001</v>
      </c>
      <c r="D30970">
        <v>2011</v>
      </c>
      <c r="E30970" t="s">
        <v>287</v>
      </c>
      <c r="F30970" t="s">
        <v>305</v>
      </c>
    </row>
    <row r="30971" spans="1:6" x14ac:dyDescent="0.25">
      <c r="A30971" t="s">
        <v>172</v>
      </c>
      <c r="B30971" t="s">
        <v>8</v>
      </c>
      <c r="C30971">
        <v>33.032996445000002</v>
      </c>
      <c r="D30971">
        <v>2012</v>
      </c>
      <c r="E30971" t="s">
        <v>287</v>
      </c>
      <c r="F30971" t="s">
        <v>305</v>
      </c>
    </row>
    <row r="30972" spans="1:6" x14ac:dyDescent="0.25">
      <c r="A30972" t="s">
        <v>172</v>
      </c>
      <c r="B30972" t="s">
        <v>8</v>
      </c>
      <c r="C30972">
        <v>28.851751859</v>
      </c>
      <c r="D30972">
        <v>2013</v>
      </c>
      <c r="E30972" t="s">
        <v>287</v>
      </c>
      <c r="F30972" t="s">
        <v>305</v>
      </c>
    </row>
    <row r="30973" spans="1:6" x14ac:dyDescent="0.25">
      <c r="A30973" t="s">
        <v>172</v>
      </c>
      <c r="B30973" t="s">
        <v>8</v>
      </c>
      <c r="C30973">
        <v>24.847482901999999</v>
      </c>
      <c r="D30973">
        <v>2014</v>
      </c>
      <c r="E30973" t="s">
        <v>287</v>
      </c>
      <c r="F30973" t="s">
        <v>305</v>
      </c>
    </row>
    <row r="30974" spans="1:6" x14ac:dyDescent="0.25">
      <c r="A30974" t="s">
        <v>172</v>
      </c>
      <c r="B30974" t="s">
        <v>8</v>
      </c>
      <c r="C30974">
        <v>17.916379070000001</v>
      </c>
      <c r="D30974">
        <v>2015</v>
      </c>
      <c r="E30974" t="s">
        <v>287</v>
      </c>
      <c r="F30974" t="s">
        <v>305</v>
      </c>
    </row>
    <row r="30975" spans="1:6" x14ac:dyDescent="0.25">
      <c r="A30975" t="s">
        <v>172</v>
      </c>
      <c r="B30975" t="s">
        <v>8</v>
      </c>
      <c r="C30975">
        <v>22.70941792</v>
      </c>
      <c r="D30975">
        <v>2016</v>
      </c>
      <c r="E30975" t="s">
        <v>287</v>
      </c>
      <c r="F30975" t="s">
        <v>305</v>
      </c>
    </row>
    <row r="30976" spans="1:6" x14ac:dyDescent="0.25">
      <c r="A30976" t="s">
        <v>172</v>
      </c>
      <c r="B30976" t="s">
        <v>8</v>
      </c>
      <c r="C30976">
        <v>27.783799127999998</v>
      </c>
      <c r="D30976">
        <v>2017</v>
      </c>
      <c r="E30976" t="s">
        <v>287</v>
      </c>
      <c r="F30976" t="s">
        <v>305</v>
      </c>
    </row>
    <row r="30977" spans="1:6" x14ac:dyDescent="0.25">
      <c r="A30977" t="s">
        <v>172</v>
      </c>
      <c r="B30977" t="s">
        <v>8</v>
      </c>
      <c r="C30977">
        <v>26.797548239000001</v>
      </c>
      <c r="D30977">
        <v>2018</v>
      </c>
      <c r="E30977" t="s">
        <v>287</v>
      </c>
      <c r="F30977" t="s">
        <v>305</v>
      </c>
    </row>
    <row r="30978" spans="1:6" x14ac:dyDescent="0.25">
      <c r="A30978" t="s">
        <v>172</v>
      </c>
      <c r="B30978" t="s">
        <v>8</v>
      </c>
      <c r="C30978">
        <v>23.553382916</v>
      </c>
      <c r="D30978">
        <v>2019</v>
      </c>
      <c r="E30978" t="s">
        <v>287</v>
      </c>
      <c r="F30978" t="s">
        <v>305</v>
      </c>
    </row>
    <row r="30979" spans="1:6" x14ac:dyDescent="0.25">
      <c r="A30979" t="s">
        <v>172</v>
      </c>
      <c r="B30979" t="s">
        <v>8</v>
      </c>
      <c r="C30979">
        <v>23.553382916</v>
      </c>
      <c r="D30979" t="s">
        <v>4</v>
      </c>
      <c r="E30979" t="s">
        <v>287</v>
      </c>
      <c r="F30979" t="s">
        <v>305</v>
      </c>
    </row>
    <row r="30980" spans="1:6" x14ac:dyDescent="0.25">
      <c r="A30980" t="s">
        <v>172</v>
      </c>
      <c r="B30980" t="s">
        <v>9</v>
      </c>
      <c r="C30980">
        <v>23.569777089999999</v>
      </c>
      <c r="D30980">
        <v>2000</v>
      </c>
      <c r="E30980" t="s">
        <v>287</v>
      </c>
      <c r="F30980" t="s">
        <v>306</v>
      </c>
    </row>
    <row r="30981" spans="1:6" x14ac:dyDescent="0.25">
      <c r="A30981" t="s">
        <v>172</v>
      </c>
      <c r="B30981" t="s">
        <v>9</v>
      </c>
      <c r="C30981">
        <v>23.600577036000001</v>
      </c>
      <c r="D30981">
        <v>2001</v>
      </c>
      <c r="E30981" t="s">
        <v>287</v>
      </c>
      <c r="F30981" t="s">
        <v>306</v>
      </c>
    </row>
    <row r="30982" spans="1:6" x14ac:dyDescent="0.25">
      <c r="A30982" t="s">
        <v>172</v>
      </c>
      <c r="B30982" t="s">
        <v>9</v>
      </c>
      <c r="C30982">
        <v>26.936817593000001</v>
      </c>
      <c r="D30982">
        <v>2002</v>
      </c>
      <c r="E30982" t="s">
        <v>287</v>
      </c>
      <c r="F30982" t="s">
        <v>306</v>
      </c>
    </row>
    <row r="30983" spans="1:6" x14ac:dyDescent="0.25">
      <c r="A30983" t="s">
        <v>172</v>
      </c>
      <c r="B30983" t="s">
        <v>9</v>
      </c>
      <c r="C30983">
        <v>23.821800268000001</v>
      </c>
      <c r="D30983">
        <v>2003</v>
      </c>
      <c r="E30983" t="s">
        <v>287</v>
      </c>
      <c r="F30983" t="s">
        <v>306</v>
      </c>
    </row>
    <row r="30984" spans="1:6" x14ac:dyDescent="0.25">
      <c r="A30984" t="s">
        <v>172</v>
      </c>
      <c r="B30984" t="s">
        <v>9</v>
      </c>
      <c r="C30984">
        <v>22.849671982</v>
      </c>
      <c r="D30984">
        <v>2004</v>
      </c>
      <c r="E30984" t="s">
        <v>287</v>
      </c>
      <c r="F30984" t="s">
        <v>306</v>
      </c>
    </row>
    <row r="30985" spans="1:6" x14ac:dyDescent="0.25">
      <c r="A30985" t="s">
        <v>172</v>
      </c>
      <c r="B30985" t="s">
        <v>9</v>
      </c>
      <c r="C30985">
        <v>21.687084170999999</v>
      </c>
      <c r="D30985">
        <v>2005</v>
      </c>
      <c r="E30985" t="s">
        <v>287</v>
      </c>
      <c r="F30985" t="s">
        <v>306</v>
      </c>
    </row>
    <row r="30986" spans="1:6" x14ac:dyDescent="0.25">
      <c r="A30986" t="s">
        <v>172</v>
      </c>
      <c r="B30986" t="s">
        <v>9</v>
      </c>
      <c r="C30986">
        <v>21.365391359</v>
      </c>
      <c r="D30986">
        <v>2006</v>
      </c>
      <c r="E30986" t="s">
        <v>287</v>
      </c>
      <c r="F30986" t="s">
        <v>306</v>
      </c>
    </row>
    <row r="30987" spans="1:6" x14ac:dyDescent="0.25">
      <c r="A30987" t="s">
        <v>172</v>
      </c>
      <c r="B30987" t="s">
        <v>9</v>
      </c>
      <c r="C30987">
        <v>22.113671784000001</v>
      </c>
      <c r="D30987">
        <v>2007</v>
      </c>
      <c r="E30987" t="s">
        <v>287</v>
      </c>
      <c r="F30987" t="s">
        <v>306</v>
      </c>
    </row>
    <row r="30988" spans="1:6" x14ac:dyDescent="0.25">
      <c r="A30988" t="s">
        <v>172</v>
      </c>
      <c r="B30988" t="s">
        <v>9</v>
      </c>
      <c r="C30988">
        <v>19.263436403</v>
      </c>
      <c r="D30988">
        <v>2008</v>
      </c>
      <c r="E30988" t="s">
        <v>287</v>
      </c>
      <c r="F30988" t="s">
        <v>306</v>
      </c>
    </row>
    <row r="30989" spans="1:6" x14ac:dyDescent="0.25">
      <c r="A30989" t="s">
        <v>172</v>
      </c>
      <c r="B30989" t="s">
        <v>9</v>
      </c>
      <c r="C30989">
        <v>21.313372641000001</v>
      </c>
      <c r="D30989">
        <v>2009</v>
      </c>
      <c r="E30989" t="s">
        <v>287</v>
      </c>
      <c r="F30989" t="s">
        <v>306</v>
      </c>
    </row>
    <row r="30990" spans="1:6" x14ac:dyDescent="0.25">
      <c r="A30990" t="s">
        <v>172</v>
      </c>
      <c r="B30990" t="s">
        <v>9</v>
      </c>
      <c r="C30990">
        <v>21.797058248999999</v>
      </c>
      <c r="D30990">
        <v>2010</v>
      </c>
      <c r="E30990" t="s">
        <v>287</v>
      </c>
      <c r="F30990" t="s">
        <v>306</v>
      </c>
    </row>
    <row r="30991" spans="1:6" x14ac:dyDescent="0.25">
      <c r="A30991" t="s">
        <v>172</v>
      </c>
      <c r="B30991" t="s">
        <v>9</v>
      </c>
      <c r="C30991">
        <v>21.789720011</v>
      </c>
      <c r="D30991">
        <v>2011</v>
      </c>
      <c r="E30991" t="s">
        <v>287</v>
      </c>
      <c r="F30991" t="s">
        <v>306</v>
      </c>
    </row>
    <row r="30992" spans="1:6" x14ac:dyDescent="0.25">
      <c r="A30992" t="s">
        <v>172</v>
      </c>
      <c r="B30992" t="s">
        <v>9</v>
      </c>
      <c r="C30992">
        <v>20.833947083999998</v>
      </c>
      <c r="D30992">
        <v>2012</v>
      </c>
      <c r="E30992" t="s">
        <v>287</v>
      </c>
      <c r="F30992" t="s">
        <v>306</v>
      </c>
    </row>
    <row r="30993" spans="1:6" x14ac:dyDescent="0.25">
      <c r="A30993" t="s">
        <v>172</v>
      </c>
      <c r="B30993" t="s">
        <v>9</v>
      </c>
      <c r="C30993">
        <v>23.488142875000001</v>
      </c>
      <c r="D30993">
        <v>2013</v>
      </c>
      <c r="E30993" t="s">
        <v>287</v>
      </c>
      <c r="F30993" t="s">
        <v>306</v>
      </c>
    </row>
    <row r="30994" spans="1:6" x14ac:dyDescent="0.25">
      <c r="A30994" t="s">
        <v>172</v>
      </c>
      <c r="B30994" t="s">
        <v>9</v>
      </c>
      <c r="C30994">
        <v>22.191314008999999</v>
      </c>
      <c r="D30994">
        <v>2014</v>
      </c>
      <c r="E30994" t="s">
        <v>287</v>
      </c>
      <c r="F30994" t="s">
        <v>306</v>
      </c>
    </row>
    <row r="30995" spans="1:6" x14ac:dyDescent="0.25">
      <c r="A30995" t="s">
        <v>172</v>
      </c>
      <c r="B30995" t="s">
        <v>9</v>
      </c>
      <c r="C30995">
        <v>25.048937669000001</v>
      </c>
      <c r="D30995">
        <v>2015</v>
      </c>
      <c r="E30995" t="s">
        <v>287</v>
      </c>
      <c r="F30995" t="s">
        <v>306</v>
      </c>
    </row>
    <row r="30996" spans="1:6" x14ac:dyDescent="0.25">
      <c r="A30996" t="s">
        <v>172</v>
      </c>
      <c r="B30996" t="s">
        <v>9</v>
      </c>
      <c r="C30996">
        <v>25.718154393999999</v>
      </c>
      <c r="D30996">
        <v>2016</v>
      </c>
      <c r="E30996" t="s">
        <v>287</v>
      </c>
      <c r="F30996" t="s">
        <v>306</v>
      </c>
    </row>
    <row r="30997" spans="1:6" x14ac:dyDescent="0.25">
      <c r="A30997" t="s">
        <v>172</v>
      </c>
      <c r="B30997" t="s">
        <v>9</v>
      </c>
      <c r="C30997">
        <v>24.210600152000001</v>
      </c>
      <c r="D30997">
        <v>2017</v>
      </c>
      <c r="E30997" t="s">
        <v>287</v>
      </c>
      <c r="F30997" t="s">
        <v>306</v>
      </c>
    </row>
    <row r="30998" spans="1:6" x14ac:dyDescent="0.25">
      <c r="A30998" t="s">
        <v>172</v>
      </c>
      <c r="B30998" t="s">
        <v>9</v>
      </c>
      <c r="C30998">
        <v>26.799782346000001</v>
      </c>
      <c r="D30998">
        <v>2018</v>
      </c>
      <c r="E30998" t="s">
        <v>287</v>
      </c>
      <c r="F30998" t="s">
        <v>306</v>
      </c>
    </row>
    <row r="30999" spans="1:6" x14ac:dyDescent="0.25">
      <c r="A30999" t="s">
        <v>172</v>
      </c>
      <c r="B30999" t="s">
        <v>9</v>
      </c>
      <c r="C30999">
        <v>30.738016214999998</v>
      </c>
      <c r="D30999">
        <v>2019</v>
      </c>
      <c r="E30999" t="s">
        <v>287</v>
      </c>
      <c r="F30999" t="s">
        <v>306</v>
      </c>
    </row>
    <row r="31000" spans="1:6" x14ac:dyDescent="0.25">
      <c r="A31000" t="s">
        <v>172</v>
      </c>
      <c r="B31000" t="s">
        <v>9</v>
      </c>
      <c r="C31000">
        <v>30.738016214999998</v>
      </c>
      <c r="D31000" t="s">
        <v>4</v>
      </c>
      <c r="E31000" t="s">
        <v>287</v>
      </c>
      <c r="F31000" t="s">
        <v>306</v>
      </c>
    </row>
    <row r="31001" spans="1:6" x14ac:dyDescent="0.25">
      <c r="A31001" t="s">
        <v>172</v>
      </c>
      <c r="B31001" t="s">
        <v>10</v>
      </c>
      <c r="C31001">
        <v>7.7798880014999998</v>
      </c>
      <c r="D31001">
        <v>2000</v>
      </c>
      <c r="E31001" t="s">
        <v>287</v>
      </c>
      <c r="F31001" t="s">
        <v>307</v>
      </c>
    </row>
    <row r="31002" spans="1:6" x14ac:dyDescent="0.25">
      <c r="A31002" t="s">
        <v>172</v>
      </c>
      <c r="B31002" t="s">
        <v>10</v>
      </c>
      <c r="C31002">
        <v>8.9037718451999996</v>
      </c>
      <c r="D31002">
        <v>2001</v>
      </c>
      <c r="E31002" t="s">
        <v>287</v>
      </c>
      <c r="F31002" t="s">
        <v>307</v>
      </c>
    </row>
    <row r="31003" spans="1:6" x14ac:dyDescent="0.25">
      <c r="A31003" t="s">
        <v>172</v>
      </c>
      <c r="B31003" t="s">
        <v>10</v>
      </c>
      <c r="C31003">
        <v>9.2736685206999994</v>
      </c>
      <c r="D31003">
        <v>2002</v>
      </c>
      <c r="E31003" t="s">
        <v>287</v>
      </c>
      <c r="F31003" t="s">
        <v>307</v>
      </c>
    </row>
    <row r="31004" spans="1:6" x14ac:dyDescent="0.25">
      <c r="A31004" t="s">
        <v>172</v>
      </c>
      <c r="B31004" t="s">
        <v>10</v>
      </c>
      <c r="C31004">
        <v>8.8816041991999999</v>
      </c>
      <c r="D31004">
        <v>2003</v>
      </c>
      <c r="E31004" t="s">
        <v>287</v>
      </c>
      <c r="F31004" t="s">
        <v>307</v>
      </c>
    </row>
    <row r="31005" spans="1:6" x14ac:dyDescent="0.25">
      <c r="A31005" t="s">
        <v>172</v>
      </c>
      <c r="B31005" t="s">
        <v>10</v>
      </c>
      <c r="C31005">
        <v>8.7799164363000006</v>
      </c>
      <c r="D31005">
        <v>2004</v>
      </c>
      <c r="E31005" t="s">
        <v>287</v>
      </c>
      <c r="F31005" t="s">
        <v>307</v>
      </c>
    </row>
    <row r="31006" spans="1:6" x14ac:dyDescent="0.25">
      <c r="A31006" t="s">
        <v>172</v>
      </c>
      <c r="B31006" t="s">
        <v>10</v>
      </c>
      <c r="C31006">
        <v>8.2826986905000002</v>
      </c>
      <c r="D31006">
        <v>2005</v>
      </c>
      <c r="E31006" t="s">
        <v>287</v>
      </c>
      <c r="F31006" t="s">
        <v>307</v>
      </c>
    </row>
    <row r="31007" spans="1:6" x14ac:dyDescent="0.25">
      <c r="A31007" t="s">
        <v>172</v>
      </c>
      <c r="B31007" t="s">
        <v>10</v>
      </c>
      <c r="C31007">
        <v>7.2838661463000003</v>
      </c>
      <c r="D31007">
        <v>2006</v>
      </c>
      <c r="E31007" t="s">
        <v>287</v>
      </c>
      <c r="F31007" t="s">
        <v>307</v>
      </c>
    </row>
    <row r="31008" spans="1:6" x14ac:dyDescent="0.25">
      <c r="A31008" t="s">
        <v>172</v>
      </c>
      <c r="B31008" t="s">
        <v>10</v>
      </c>
      <c r="C31008">
        <v>6.4196670174000001</v>
      </c>
      <c r="D31008">
        <v>2007</v>
      </c>
      <c r="E31008" t="s">
        <v>287</v>
      </c>
      <c r="F31008" t="s">
        <v>307</v>
      </c>
    </row>
    <row r="31009" spans="1:6" x14ac:dyDescent="0.25">
      <c r="A31009" t="s">
        <v>172</v>
      </c>
      <c r="B31009" t="s">
        <v>10</v>
      </c>
      <c r="C31009">
        <v>6.5097601581999998</v>
      </c>
      <c r="D31009">
        <v>2008</v>
      </c>
      <c r="E31009" t="s">
        <v>287</v>
      </c>
      <c r="F31009" t="s">
        <v>307</v>
      </c>
    </row>
    <row r="31010" spans="1:6" x14ac:dyDescent="0.25">
      <c r="A31010" t="s">
        <v>172</v>
      </c>
      <c r="B31010" t="s">
        <v>10</v>
      </c>
      <c r="C31010">
        <v>6.3674302910999998</v>
      </c>
      <c r="D31010">
        <v>2009</v>
      </c>
      <c r="E31010" t="s">
        <v>287</v>
      </c>
      <c r="F31010" t="s">
        <v>307</v>
      </c>
    </row>
    <row r="31011" spans="1:6" x14ac:dyDescent="0.25">
      <c r="A31011" t="s">
        <v>172</v>
      </c>
      <c r="B31011" t="s">
        <v>10</v>
      </c>
      <c r="C31011">
        <v>6.3962452610999998</v>
      </c>
      <c r="D31011">
        <v>2010</v>
      </c>
      <c r="E31011" t="s">
        <v>287</v>
      </c>
      <c r="F31011" t="s">
        <v>307</v>
      </c>
    </row>
    <row r="31012" spans="1:6" x14ac:dyDescent="0.25">
      <c r="A31012" t="s">
        <v>172</v>
      </c>
      <c r="B31012" t="s">
        <v>10</v>
      </c>
      <c r="C31012">
        <v>6.4281622591999996</v>
      </c>
      <c r="D31012">
        <v>2011</v>
      </c>
      <c r="E31012" t="s">
        <v>287</v>
      </c>
      <c r="F31012" t="s">
        <v>307</v>
      </c>
    </row>
    <row r="31013" spans="1:6" x14ac:dyDescent="0.25">
      <c r="A31013" t="s">
        <v>172</v>
      </c>
      <c r="B31013" t="s">
        <v>10</v>
      </c>
      <c r="C31013">
        <v>7.5300329113000002</v>
      </c>
      <c r="D31013">
        <v>2012</v>
      </c>
      <c r="E31013" t="s">
        <v>287</v>
      </c>
      <c r="F31013" t="s">
        <v>307</v>
      </c>
    </row>
    <row r="31014" spans="1:6" x14ac:dyDescent="0.25">
      <c r="A31014" t="s">
        <v>172</v>
      </c>
      <c r="B31014" t="s">
        <v>10</v>
      </c>
      <c r="C31014">
        <v>8.1075022621000006</v>
      </c>
      <c r="D31014">
        <v>2013</v>
      </c>
      <c r="E31014" t="s">
        <v>287</v>
      </c>
      <c r="F31014" t="s">
        <v>307</v>
      </c>
    </row>
    <row r="31015" spans="1:6" x14ac:dyDescent="0.25">
      <c r="A31015" t="s">
        <v>172</v>
      </c>
      <c r="B31015" t="s">
        <v>10</v>
      </c>
      <c r="C31015">
        <v>10.980438155</v>
      </c>
      <c r="D31015">
        <v>2014</v>
      </c>
      <c r="E31015" t="s">
        <v>287</v>
      </c>
      <c r="F31015" t="s">
        <v>307</v>
      </c>
    </row>
    <row r="31016" spans="1:6" x14ac:dyDescent="0.25">
      <c r="A31016" t="s">
        <v>172</v>
      </c>
      <c r="B31016" t="s">
        <v>10</v>
      </c>
      <c r="C31016">
        <v>11.996396931</v>
      </c>
      <c r="D31016">
        <v>2015</v>
      </c>
      <c r="E31016" t="s">
        <v>287</v>
      </c>
      <c r="F31016" t="s">
        <v>307</v>
      </c>
    </row>
    <row r="31017" spans="1:6" x14ac:dyDescent="0.25">
      <c r="A31017" t="s">
        <v>172</v>
      </c>
      <c r="B31017" t="s">
        <v>10</v>
      </c>
      <c r="C31017">
        <v>12.596622689</v>
      </c>
      <c r="D31017">
        <v>2016</v>
      </c>
      <c r="E31017" t="s">
        <v>287</v>
      </c>
      <c r="F31017" t="s">
        <v>307</v>
      </c>
    </row>
    <row r="31018" spans="1:6" x14ac:dyDescent="0.25">
      <c r="A31018" t="s">
        <v>172</v>
      </c>
      <c r="B31018" t="s">
        <v>10</v>
      </c>
      <c r="C31018">
        <v>10.916387031999999</v>
      </c>
      <c r="D31018">
        <v>2017</v>
      </c>
      <c r="E31018" t="s">
        <v>287</v>
      </c>
      <c r="F31018" t="s">
        <v>307</v>
      </c>
    </row>
    <row r="31019" spans="1:6" x14ac:dyDescent="0.25">
      <c r="A31019" t="s">
        <v>172</v>
      </c>
      <c r="B31019" t="s">
        <v>10</v>
      </c>
      <c r="C31019">
        <v>9.6546346758000006</v>
      </c>
      <c r="D31019">
        <v>2018</v>
      </c>
      <c r="E31019" t="s">
        <v>287</v>
      </c>
      <c r="F31019" t="s">
        <v>307</v>
      </c>
    </row>
    <row r="31020" spans="1:6" x14ac:dyDescent="0.25">
      <c r="A31020" t="s">
        <v>172</v>
      </c>
      <c r="B31020" t="s">
        <v>10</v>
      </c>
      <c r="C31020">
        <v>8.2973687321000007</v>
      </c>
      <c r="D31020">
        <v>2019</v>
      </c>
      <c r="E31020" t="s">
        <v>287</v>
      </c>
      <c r="F31020" t="s">
        <v>307</v>
      </c>
    </row>
    <row r="31021" spans="1:6" x14ac:dyDescent="0.25">
      <c r="A31021" t="s">
        <v>172</v>
      </c>
      <c r="B31021" t="s">
        <v>10</v>
      </c>
      <c r="C31021">
        <v>8.2973687321000007</v>
      </c>
      <c r="D31021" t="s">
        <v>4</v>
      </c>
      <c r="E31021" t="s">
        <v>287</v>
      </c>
      <c r="F31021" t="s">
        <v>307</v>
      </c>
    </row>
    <row r="31022" spans="1:6" x14ac:dyDescent="0.25">
      <c r="A31022" t="s">
        <v>172</v>
      </c>
      <c r="B31022" t="s">
        <v>11</v>
      </c>
      <c r="C31022">
        <v>21.085924464000001</v>
      </c>
      <c r="D31022">
        <v>2000</v>
      </c>
      <c r="E31022" t="s">
        <v>287</v>
      </c>
      <c r="F31022" t="s">
        <v>308</v>
      </c>
    </row>
    <row r="31023" spans="1:6" x14ac:dyDescent="0.25">
      <c r="A31023" t="s">
        <v>172</v>
      </c>
      <c r="B31023" t="s">
        <v>11</v>
      </c>
      <c r="C31023">
        <v>18.519323381</v>
      </c>
      <c r="D31023">
        <v>2001</v>
      </c>
      <c r="E31023" t="s">
        <v>287</v>
      </c>
      <c r="F31023" t="s">
        <v>308</v>
      </c>
    </row>
    <row r="31024" spans="1:6" x14ac:dyDescent="0.25">
      <c r="A31024" t="s">
        <v>172</v>
      </c>
      <c r="B31024" t="s">
        <v>11</v>
      </c>
      <c r="C31024">
        <v>16.745168487000001</v>
      </c>
      <c r="D31024">
        <v>2002</v>
      </c>
      <c r="E31024" t="s">
        <v>287</v>
      </c>
      <c r="F31024" t="s">
        <v>308</v>
      </c>
    </row>
    <row r="31025" spans="1:6" x14ac:dyDescent="0.25">
      <c r="A31025" t="s">
        <v>172</v>
      </c>
      <c r="B31025" t="s">
        <v>11</v>
      </c>
      <c r="C31025">
        <v>22.144830089999999</v>
      </c>
      <c r="D31025">
        <v>2003</v>
      </c>
      <c r="E31025" t="s">
        <v>287</v>
      </c>
      <c r="F31025" t="s">
        <v>308</v>
      </c>
    </row>
    <row r="31026" spans="1:6" x14ac:dyDescent="0.25">
      <c r="A31026" t="s">
        <v>172</v>
      </c>
      <c r="B31026" t="s">
        <v>11</v>
      </c>
      <c r="C31026">
        <v>20.392581121999999</v>
      </c>
      <c r="D31026">
        <v>2004</v>
      </c>
      <c r="E31026" t="s">
        <v>287</v>
      </c>
      <c r="F31026" t="s">
        <v>308</v>
      </c>
    </row>
    <row r="31027" spans="1:6" x14ac:dyDescent="0.25">
      <c r="A31027" t="s">
        <v>172</v>
      </c>
      <c r="B31027" t="s">
        <v>11</v>
      </c>
      <c r="C31027">
        <v>21.336365571000002</v>
      </c>
      <c r="D31027">
        <v>2005</v>
      </c>
      <c r="E31027" t="s">
        <v>287</v>
      </c>
      <c r="F31027" t="s">
        <v>308</v>
      </c>
    </row>
    <row r="31028" spans="1:6" x14ac:dyDescent="0.25">
      <c r="A31028" t="s">
        <v>172</v>
      </c>
      <c r="B31028" t="s">
        <v>11</v>
      </c>
      <c r="C31028">
        <v>20.499605907999999</v>
      </c>
      <c r="D31028">
        <v>2006</v>
      </c>
      <c r="E31028" t="s">
        <v>287</v>
      </c>
      <c r="F31028" t="s">
        <v>308</v>
      </c>
    </row>
    <row r="31029" spans="1:6" x14ac:dyDescent="0.25">
      <c r="A31029" t="s">
        <v>172</v>
      </c>
      <c r="B31029" t="s">
        <v>11</v>
      </c>
      <c r="C31029">
        <v>20.116002572999999</v>
      </c>
      <c r="D31029">
        <v>2007</v>
      </c>
      <c r="E31029" t="s">
        <v>287</v>
      </c>
      <c r="F31029" t="s">
        <v>308</v>
      </c>
    </row>
    <row r="31030" spans="1:6" x14ac:dyDescent="0.25">
      <c r="A31030" t="s">
        <v>172</v>
      </c>
      <c r="B31030" t="s">
        <v>11</v>
      </c>
      <c r="C31030">
        <v>21.639809281000002</v>
      </c>
      <c r="D31030">
        <v>2008</v>
      </c>
      <c r="E31030" t="s">
        <v>287</v>
      </c>
      <c r="F31030" t="s">
        <v>308</v>
      </c>
    </row>
    <row r="31031" spans="1:6" x14ac:dyDescent="0.25">
      <c r="A31031" t="s">
        <v>172</v>
      </c>
      <c r="B31031" t="s">
        <v>11</v>
      </c>
      <c r="C31031">
        <v>24.265466977999999</v>
      </c>
      <c r="D31031">
        <v>2009</v>
      </c>
      <c r="E31031" t="s">
        <v>287</v>
      </c>
      <c r="F31031" t="s">
        <v>308</v>
      </c>
    </row>
    <row r="31032" spans="1:6" x14ac:dyDescent="0.25">
      <c r="A31032" t="s">
        <v>172</v>
      </c>
      <c r="B31032" t="s">
        <v>11</v>
      </c>
      <c r="C31032">
        <v>23.75127324</v>
      </c>
      <c r="D31032">
        <v>2010</v>
      </c>
      <c r="E31032" t="s">
        <v>287</v>
      </c>
      <c r="F31032" t="s">
        <v>308</v>
      </c>
    </row>
    <row r="31033" spans="1:6" x14ac:dyDescent="0.25">
      <c r="A31033" t="s">
        <v>172</v>
      </c>
      <c r="B31033" t="s">
        <v>11</v>
      </c>
      <c r="C31033">
        <v>23.521699254000001</v>
      </c>
      <c r="D31033">
        <v>2011</v>
      </c>
      <c r="E31033" t="s">
        <v>287</v>
      </c>
      <c r="F31033" t="s">
        <v>308</v>
      </c>
    </row>
    <row r="31034" spans="1:6" x14ac:dyDescent="0.25">
      <c r="A31034" t="s">
        <v>172</v>
      </c>
      <c r="B31034" t="s">
        <v>11</v>
      </c>
      <c r="C31034">
        <v>23.824414428000001</v>
      </c>
      <c r="D31034">
        <v>2012</v>
      </c>
      <c r="E31034" t="s">
        <v>287</v>
      </c>
      <c r="F31034" t="s">
        <v>308</v>
      </c>
    </row>
    <row r="31035" spans="1:6" x14ac:dyDescent="0.25">
      <c r="A31035" t="s">
        <v>172</v>
      </c>
      <c r="B31035" t="s">
        <v>11</v>
      </c>
      <c r="C31035">
        <v>23.888361402000001</v>
      </c>
      <c r="D31035">
        <v>2013</v>
      </c>
      <c r="E31035" t="s">
        <v>287</v>
      </c>
      <c r="F31035" t="s">
        <v>308</v>
      </c>
    </row>
    <row r="31036" spans="1:6" x14ac:dyDescent="0.25">
      <c r="A31036" t="s">
        <v>172</v>
      </c>
      <c r="B31036" t="s">
        <v>11</v>
      </c>
      <c r="C31036">
        <v>24.086283375000001</v>
      </c>
      <c r="D31036">
        <v>2014</v>
      </c>
      <c r="E31036" t="s">
        <v>287</v>
      </c>
      <c r="F31036" t="s">
        <v>308</v>
      </c>
    </row>
    <row r="31037" spans="1:6" x14ac:dyDescent="0.25">
      <c r="A31037" t="s">
        <v>172</v>
      </c>
      <c r="B31037" t="s">
        <v>11</v>
      </c>
      <c r="C31037">
        <v>24.955929696999998</v>
      </c>
      <c r="D31037">
        <v>2015</v>
      </c>
      <c r="E31037" t="s">
        <v>287</v>
      </c>
      <c r="F31037" t="s">
        <v>308</v>
      </c>
    </row>
    <row r="31038" spans="1:6" x14ac:dyDescent="0.25">
      <c r="A31038" t="s">
        <v>172</v>
      </c>
      <c r="B31038" t="s">
        <v>11</v>
      </c>
      <c r="C31038">
        <v>19.771257542000001</v>
      </c>
      <c r="D31038">
        <v>2016</v>
      </c>
      <c r="E31038" t="s">
        <v>287</v>
      </c>
      <c r="F31038" t="s">
        <v>308</v>
      </c>
    </row>
    <row r="31039" spans="1:6" x14ac:dyDescent="0.25">
      <c r="A31039" t="s">
        <v>172</v>
      </c>
      <c r="B31039" t="s">
        <v>11</v>
      </c>
      <c r="C31039">
        <v>16.641295362000001</v>
      </c>
      <c r="D31039">
        <v>2017</v>
      </c>
      <c r="E31039" t="s">
        <v>287</v>
      </c>
      <c r="F31039" t="s">
        <v>308</v>
      </c>
    </row>
    <row r="31040" spans="1:6" x14ac:dyDescent="0.25">
      <c r="A31040" t="s">
        <v>172</v>
      </c>
      <c r="B31040" t="s">
        <v>11</v>
      </c>
      <c r="C31040">
        <v>16.20587304</v>
      </c>
      <c r="D31040">
        <v>2018</v>
      </c>
      <c r="E31040" t="s">
        <v>287</v>
      </c>
      <c r="F31040" t="s">
        <v>308</v>
      </c>
    </row>
    <row r="31041" spans="1:6" x14ac:dyDescent="0.25">
      <c r="A31041" t="s">
        <v>172</v>
      </c>
      <c r="B31041" t="s">
        <v>11</v>
      </c>
      <c r="C31041">
        <v>18.578839421000001</v>
      </c>
      <c r="D31041">
        <v>2019</v>
      </c>
      <c r="E31041" t="s">
        <v>287</v>
      </c>
      <c r="F31041" t="s">
        <v>308</v>
      </c>
    </row>
    <row r="31042" spans="1:6" x14ac:dyDescent="0.25">
      <c r="A31042" t="s">
        <v>172</v>
      </c>
      <c r="B31042" t="s">
        <v>11</v>
      </c>
      <c r="C31042">
        <v>18.578839421000001</v>
      </c>
      <c r="D31042" t="s">
        <v>4</v>
      </c>
      <c r="E31042" t="s">
        <v>287</v>
      </c>
      <c r="F31042" t="s">
        <v>308</v>
      </c>
    </row>
    <row r="31043" spans="1:6" x14ac:dyDescent="0.25">
      <c r="A31043" t="s">
        <v>173</v>
      </c>
      <c r="B31043" t="s">
        <v>5</v>
      </c>
      <c r="C31043">
        <v>1.9362115478999999</v>
      </c>
      <c r="D31043">
        <v>2000</v>
      </c>
      <c r="E31043" t="s">
        <v>458</v>
      </c>
      <c r="F31043" t="s">
        <v>302</v>
      </c>
    </row>
    <row r="31044" spans="1:6" x14ac:dyDescent="0.25">
      <c r="A31044" t="s">
        <v>173</v>
      </c>
      <c r="B31044" t="s">
        <v>5</v>
      </c>
      <c r="C31044">
        <v>2.3706102798000002</v>
      </c>
      <c r="D31044">
        <v>2001</v>
      </c>
      <c r="E31044" t="s">
        <v>458</v>
      </c>
      <c r="F31044" t="s">
        <v>302</v>
      </c>
    </row>
    <row r="31045" spans="1:6" x14ac:dyDescent="0.25">
      <c r="A31045" t="s">
        <v>173</v>
      </c>
      <c r="B31045" t="s">
        <v>5</v>
      </c>
      <c r="C31045">
        <v>2.2842591318999999</v>
      </c>
      <c r="D31045">
        <v>2002</v>
      </c>
      <c r="E31045" t="s">
        <v>458</v>
      </c>
      <c r="F31045" t="s">
        <v>302</v>
      </c>
    </row>
    <row r="31046" spans="1:6" x14ac:dyDescent="0.25">
      <c r="A31046" t="s">
        <v>173</v>
      </c>
      <c r="B31046" t="s">
        <v>5</v>
      </c>
      <c r="C31046">
        <v>2.0360839592</v>
      </c>
      <c r="D31046">
        <v>2003</v>
      </c>
      <c r="E31046" t="s">
        <v>458</v>
      </c>
      <c r="F31046" t="s">
        <v>302</v>
      </c>
    </row>
    <row r="31047" spans="1:6" x14ac:dyDescent="0.25">
      <c r="A31047" t="s">
        <v>173</v>
      </c>
      <c r="B31047" t="s">
        <v>5</v>
      </c>
      <c r="C31047">
        <v>1.8820453751999999</v>
      </c>
      <c r="D31047">
        <v>2004</v>
      </c>
      <c r="E31047" t="s">
        <v>458</v>
      </c>
      <c r="F31047" t="s">
        <v>302</v>
      </c>
    </row>
    <row r="31048" spans="1:6" x14ac:dyDescent="0.25">
      <c r="A31048" t="s">
        <v>173</v>
      </c>
      <c r="B31048" t="s">
        <v>5</v>
      </c>
      <c r="C31048">
        <v>1.8315359403</v>
      </c>
      <c r="D31048">
        <v>2005</v>
      </c>
      <c r="E31048" t="s">
        <v>458</v>
      </c>
      <c r="F31048" t="s">
        <v>302</v>
      </c>
    </row>
    <row r="31049" spans="1:6" x14ac:dyDescent="0.25">
      <c r="A31049" t="s">
        <v>173</v>
      </c>
      <c r="B31049" t="s">
        <v>5</v>
      </c>
      <c r="C31049">
        <v>2.0642089078999999</v>
      </c>
      <c r="D31049">
        <v>2006</v>
      </c>
      <c r="E31049" t="s">
        <v>458</v>
      </c>
      <c r="F31049" t="s">
        <v>302</v>
      </c>
    </row>
    <row r="31050" spans="1:6" x14ac:dyDescent="0.25">
      <c r="A31050" t="s">
        <v>173</v>
      </c>
      <c r="B31050" t="s">
        <v>5</v>
      </c>
      <c r="C31050">
        <v>2.5637189056</v>
      </c>
      <c r="D31050">
        <v>2007</v>
      </c>
      <c r="E31050" t="s">
        <v>458</v>
      </c>
      <c r="F31050" t="s">
        <v>302</v>
      </c>
    </row>
    <row r="31051" spans="1:6" x14ac:dyDescent="0.25">
      <c r="A31051" t="s">
        <v>173</v>
      </c>
      <c r="B31051" t="s">
        <v>5</v>
      </c>
      <c r="C31051">
        <v>2.8109334325000002</v>
      </c>
      <c r="D31051">
        <v>2008</v>
      </c>
      <c r="E31051" t="s">
        <v>458</v>
      </c>
      <c r="F31051" t="s">
        <v>302</v>
      </c>
    </row>
    <row r="31052" spans="1:6" x14ac:dyDescent="0.25">
      <c r="A31052" t="s">
        <v>173</v>
      </c>
      <c r="B31052" t="s">
        <v>5</v>
      </c>
      <c r="C31052">
        <v>2.3045275649999999</v>
      </c>
      <c r="D31052">
        <v>2009</v>
      </c>
      <c r="E31052" t="s">
        <v>458</v>
      </c>
      <c r="F31052" t="s">
        <v>302</v>
      </c>
    </row>
    <row r="31053" spans="1:6" x14ac:dyDescent="0.25">
      <c r="A31053" t="s">
        <v>173</v>
      </c>
      <c r="B31053" t="s">
        <v>5</v>
      </c>
      <c r="C31053">
        <v>1.8413229101999999</v>
      </c>
      <c r="D31053">
        <v>2010</v>
      </c>
      <c r="E31053" t="s">
        <v>458</v>
      </c>
      <c r="F31053" t="s">
        <v>302</v>
      </c>
    </row>
    <row r="31054" spans="1:6" x14ac:dyDescent="0.25">
      <c r="A31054" t="s">
        <v>173</v>
      </c>
      <c r="B31054" t="s">
        <v>5</v>
      </c>
      <c r="C31054">
        <v>2.4028660358999998</v>
      </c>
      <c r="D31054">
        <v>2011</v>
      </c>
      <c r="E31054" t="s">
        <v>458</v>
      </c>
      <c r="F31054" t="s">
        <v>302</v>
      </c>
    </row>
    <row r="31055" spans="1:6" x14ac:dyDescent="0.25">
      <c r="A31055" t="s">
        <v>173</v>
      </c>
      <c r="B31055" t="s">
        <v>5</v>
      </c>
      <c r="C31055">
        <v>2.5000846081999999</v>
      </c>
      <c r="D31055">
        <v>2012</v>
      </c>
      <c r="E31055" t="s">
        <v>458</v>
      </c>
      <c r="F31055" t="s">
        <v>302</v>
      </c>
    </row>
    <row r="31056" spans="1:6" x14ac:dyDescent="0.25">
      <c r="A31056" t="s">
        <v>173</v>
      </c>
      <c r="B31056" t="s">
        <v>5</v>
      </c>
      <c r="C31056">
        <v>3.0184283735999999</v>
      </c>
      <c r="D31056">
        <v>2013</v>
      </c>
      <c r="E31056" t="s">
        <v>458</v>
      </c>
      <c r="F31056" t="s">
        <v>302</v>
      </c>
    </row>
    <row r="31057" spans="1:6" x14ac:dyDescent="0.25">
      <c r="A31057" t="s">
        <v>173</v>
      </c>
      <c r="B31057" t="s">
        <v>5</v>
      </c>
      <c r="C31057">
        <v>3.5746853157</v>
      </c>
      <c r="D31057">
        <v>2014</v>
      </c>
      <c r="E31057" t="s">
        <v>458</v>
      </c>
      <c r="F31057" t="s">
        <v>302</v>
      </c>
    </row>
    <row r="31058" spans="1:6" x14ac:dyDescent="0.25">
      <c r="A31058" t="s">
        <v>173</v>
      </c>
      <c r="B31058" t="s">
        <v>5</v>
      </c>
      <c r="C31058">
        <v>2.9154959561</v>
      </c>
      <c r="D31058">
        <v>2015</v>
      </c>
      <c r="E31058" t="s">
        <v>458</v>
      </c>
      <c r="F31058" t="s">
        <v>302</v>
      </c>
    </row>
    <row r="31059" spans="1:6" x14ac:dyDescent="0.25">
      <c r="A31059" t="s">
        <v>173</v>
      </c>
      <c r="B31059" t="s">
        <v>5</v>
      </c>
      <c r="C31059">
        <v>2.9875147817999999</v>
      </c>
      <c r="D31059">
        <v>2016</v>
      </c>
      <c r="E31059" t="s">
        <v>458</v>
      </c>
      <c r="F31059" t="s">
        <v>302</v>
      </c>
    </row>
    <row r="31060" spans="1:6" x14ac:dyDescent="0.25">
      <c r="A31060" t="s">
        <v>173</v>
      </c>
      <c r="B31060" t="s">
        <v>5</v>
      </c>
      <c r="C31060">
        <v>2.6760960264000002</v>
      </c>
      <c r="D31060">
        <v>2017</v>
      </c>
      <c r="E31060" t="s">
        <v>458</v>
      </c>
      <c r="F31060" t="s">
        <v>302</v>
      </c>
    </row>
    <row r="31061" spans="1:6" x14ac:dyDescent="0.25">
      <c r="A31061" t="s">
        <v>173</v>
      </c>
      <c r="B31061" t="s">
        <v>5</v>
      </c>
      <c r="C31061">
        <v>2.6552898828</v>
      </c>
      <c r="D31061">
        <v>2018</v>
      </c>
      <c r="E31061" t="s">
        <v>458</v>
      </c>
      <c r="F31061" t="s">
        <v>302</v>
      </c>
    </row>
    <row r="31062" spans="1:6" x14ac:dyDescent="0.25">
      <c r="A31062" t="s">
        <v>173</v>
      </c>
      <c r="B31062" t="s">
        <v>5</v>
      </c>
      <c r="C31062">
        <v>2.7562076964000002</v>
      </c>
      <c r="D31062">
        <v>2019</v>
      </c>
      <c r="E31062" t="s">
        <v>458</v>
      </c>
      <c r="F31062" t="s">
        <v>302</v>
      </c>
    </row>
    <row r="31063" spans="1:6" x14ac:dyDescent="0.25">
      <c r="A31063" t="s">
        <v>173</v>
      </c>
      <c r="B31063" t="s">
        <v>5</v>
      </c>
      <c r="C31063">
        <v>2.7562076964000002</v>
      </c>
      <c r="D31063" t="s">
        <v>4</v>
      </c>
      <c r="E31063" t="s">
        <v>458</v>
      </c>
      <c r="F31063" t="s">
        <v>302</v>
      </c>
    </row>
    <row r="31064" spans="1:6" x14ac:dyDescent="0.25">
      <c r="A31064" t="s">
        <v>173</v>
      </c>
      <c r="B31064" t="s">
        <v>6</v>
      </c>
      <c r="C31064">
        <v>5.7093856599999997</v>
      </c>
      <c r="D31064">
        <v>2000</v>
      </c>
      <c r="E31064" t="s">
        <v>458</v>
      </c>
      <c r="F31064" t="s">
        <v>303</v>
      </c>
    </row>
    <row r="31065" spans="1:6" x14ac:dyDescent="0.25">
      <c r="A31065" t="s">
        <v>173</v>
      </c>
      <c r="B31065" t="s">
        <v>6</v>
      </c>
      <c r="C31065">
        <v>5.5813160681999996</v>
      </c>
      <c r="D31065">
        <v>2001</v>
      </c>
      <c r="E31065" t="s">
        <v>458</v>
      </c>
      <c r="F31065" t="s">
        <v>303</v>
      </c>
    </row>
    <row r="31066" spans="1:6" x14ac:dyDescent="0.25">
      <c r="A31066" t="s">
        <v>173</v>
      </c>
      <c r="B31066" t="s">
        <v>6</v>
      </c>
      <c r="C31066">
        <v>6.2881585867999998</v>
      </c>
      <c r="D31066">
        <v>2002</v>
      </c>
      <c r="E31066" t="s">
        <v>458</v>
      </c>
      <c r="F31066" t="s">
        <v>303</v>
      </c>
    </row>
    <row r="31067" spans="1:6" x14ac:dyDescent="0.25">
      <c r="A31067" t="s">
        <v>173</v>
      </c>
      <c r="B31067" t="s">
        <v>6</v>
      </c>
      <c r="C31067">
        <v>5.9535970420000002</v>
      </c>
      <c r="D31067">
        <v>2003</v>
      </c>
      <c r="E31067" t="s">
        <v>458</v>
      </c>
      <c r="F31067" t="s">
        <v>303</v>
      </c>
    </row>
    <row r="31068" spans="1:6" x14ac:dyDescent="0.25">
      <c r="A31068" t="s">
        <v>173</v>
      </c>
      <c r="B31068" t="s">
        <v>6</v>
      </c>
      <c r="C31068">
        <v>6.1606949470999997</v>
      </c>
      <c r="D31068">
        <v>2004</v>
      </c>
      <c r="E31068" t="s">
        <v>458</v>
      </c>
      <c r="F31068" t="s">
        <v>303</v>
      </c>
    </row>
    <row r="31069" spans="1:6" x14ac:dyDescent="0.25">
      <c r="A31069" t="s">
        <v>173</v>
      </c>
      <c r="B31069" t="s">
        <v>6</v>
      </c>
      <c r="C31069">
        <v>6.4509270596999997</v>
      </c>
      <c r="D31069">
        <v>2005</v>
      </c>
      <c r="E31069" t="s">
        <v>458</v>
      </c>
      <c r="F31069" t="s">
        <v>303</v>
      </c>
    </row>
    <row r="31070" spans="1:6" x14ac:dyDescent="0.25">
      <c r="A31070" t="s">
        <v>173</v>
      </c>
      <c r="B31070" t="s">
        <v>6</v>
      </c>
      <c r="C31070">
        <v>7.3021395565000002</v>
      </c>
      <c r="D31070">
        <v>2006</v>
      </c>
      <c r="E31070" t="s">
        <v>458</v>
      </c>
      <c r="F31070" t="s">
        <v>303</v>
      </c>
    </row>
    <row r="31071" spans="1:6" x14ac:dyDescent="0.25">
      <c r="A31071" t="s">
        <v>173</v>
      </c>
      <c r="B31071" t="s">
        <v>6</v>
      </c>
      <c r="C31071">
        <v>7.5342041118000003</v>
      </c>
      <c r="D31071">
        <v>2007</v>
      </c>
      <c r="E31071" t="s">
        <v>458</v>
      </c>
      <c r="F31071" t="s">
        <v>303</v>
      </c>
    </row>
    <row r="31072" spans="1:6" x14ac:dyDescent="0.25">
      <c r="A31072" t="s">
        <v>173</v>
      </c>
      <c r="B31072" t="s">
        <v>6</v>
      </c>
      <c r="C31072">
        <v>9.1230541787000003</v>
      </c>
      <c r="D31072">
        <v>2008</v>
      </c>
      <c r="E31072" t="s">
        <v>458</v>
      </c>
      <c r="F31072" t="s">
        <v>303</v>
      </c>
    </row>
    <row r="31073" spans="1:6" x14ac:dyDescent="0.25">
      <c r="A31073" t="s">
        <v>173</v>
      </c>
      <c r="B31073" t="s">
        <v>6</v>
      </c>
      <c r="C31073">
        <v>9.5532614108999994</v>
      </c>
      <c r="D31073">
        <v>2009</v>
      </c>
      <c r="E31073" t="s">
        <v>458</v>
      </c>
      <c r="F31073" t="s">
        <v>303</v>
      </c>
    </row>
    <row r="31074" spans="1:6" x14ac:dyDescent="0.25">
      <c r="A31074" t="s">
        <v>173</v>
      </c>
      <c r="B31074" t="s">
        <v>6</v>
      </c>
      <c r="C31074">
        <v>8.6279002953999999</v>
      </c>
      <c r="D31074">
        <v>2010</v>
      </c>
      <c r="E31074" t="s">
        <v>458</v>
      </c>
      <c r="F31074" t="s">
        <v>303</v>
      </c>
    </row>
    <row r="31075" spans="1:6" x14ac:dyDescent="0.25">
      <c r="A31075" t="s">
        <v>173</v>
      </c>
      <c r="B31075" t="s">
        <v>6</v>
      </c>
      <c r="C31075">
        <v>8.7773642101</v>
      </c>
      <c r="D31075">
        <v>2011</v>
      </c>
      <c r="E31075" t="s">
        <v>458</v>
      </c>
      <c r="F31075" t="s">
        <v>303</v>
      </c>
    </row>
    <row r="31076" spans="1:6" x14ac:dyDescent="0.25">
      <c r="A31076" t="s">
        <v>173</v>
      </c>
      <c r="B31076" t="s">
        <v>6</v>
      </c>
      <c r="C31076">
        <v>8.8397393292000004</v>
      </c>
      <c r="D31076">
        <v>2012</v>
      </c>
      <c r="E31076" t="s">
        <v>458</v>
      </c>
      <c r="F31076" t="s">
        <v>303</v>
      </c>
    </row>
    <row r="31077" spans="1:6" x14ac:dyDescent="0.25">
      <c r="A31077" t="s">
        <v>173</v>
      </c>
      <c r="B31077" t="s">
        <v>6</v>
      </c>
      <c r="C31077">
        <v>7.4895941321999997</v>
      </c>
      <c r="D31077">
        <v>2013</v>
      </c>
      <c r="E31077" t="s">
        <v>458</v>
      </c>
      <c r="F31077" t="s">
        <v>303</v>
      </c>
    </row>
    <row r="31078" spans="1:6" x14ac:dyDescent="0.25">
      <c r="A31078" t="s">
        <v>173</v>
      </c>
      <c r="B31078" t="s">
        <v>6</v>
      </c>
      <c r="C31078">
        <v>7.9255097985000003</v>
      </c>
      <c r="D31078">
        <v>2014</v>
      </c>
      <c r="E31078" t="s">
        <v>458</v>
      </c>
      <c r="F31078" t="s">
        <v>303</v>
      </c>
    </row>
    <row r="31079" spans="1:6" x14ac:dyDescent="0.25">
      <c r="A31079" t="s">
        <v>173</v>
      </c>
      <c r="B31079" t="s">
        <v>6</v>
      </c>
      <c r="C31079">
        <v>7.8499196795000001</v>
      </c>
      <c r="D31079">
        <v>2015</v>
      </c>
      <c r="E31079" t="s">
        <v>458</v>
      </c>
      <c r="F31079" t="s">
        <v>303</v>
      </c>
    </row>
    <row r="31080" spans="1:6" x14ac:dyDescent="0.25">
      <c r="A31080" t="s">
        <v>173</v>
      </c>
      <c r="B31080" t="s">
        <v>6</v>
      </c>
      <c r="C31080">
        <v>7.6717530949999997</v>
      </c>
      <c r="D31080">
        <v>2016</v>
      </c>
      <c r="E31080" t="s">
        <v>458</v>
      </c>
      <c r="F31080" t="s">
        <v>303</v>
      </c>
    </row>
    <row r="31081" spans="1:6" x14ac:dyDescent="0.25">
      <c r="A31081" t="s">
        <v>173</v>
      </c>
      <c r="B31081" t="s">
        <v>6</v>
      </c>
      <c r="C31081">
        <v>8.3011692145999998</v>
      </c>
      <c r="D31081">
        <v>2017</v>
      </c>
      <c r="E31081" t="s">
        <v>458</v>
      </c>
      <c r="F31081" t="s">
        <v>303</v>
      </c>
    </row>
    <row r="31082" spans="1:6" x14ac:dyDescent="0.25">
      <c r="A31082" t="s">
        <v>173</v>
      </c>
      <c r="B31082" t="s">
        <v>6</v>
      </c>
      <c r="C31082">
        <v>7.9306164912000003</v>
      </c>
      <c r="D31082">
        <v>2018</v>
      </c>
      <c r="E31082" t="s">
        <v>458</v>
      </c>
      <c r="F31082" t="s">
        <v>303</v>
      </c>
    </row>
    <row r="31083" spans="1:6" x14ac:dyDescent="0.25">
      <c r="A31083" t="s">
        <v>173</v>
      </c>
      <c r="B31083" t="s">
        <v>6</v>
      </c>
      <c r="C31083">
        <v>7.5561957134000002</v>
      </c>
      <c r="D31083">
        <v>2019</v>
      </c>
      <c r="E31083" t="s">
        <v>458</v>
      </c>
      <c r="F31083" t="s">
        <v>303</v>
      </c>
    </row>
    <row r="31084" spans="1:6" x14ac:dyDescent="0.25">
      <c r="A31084" t="s">
        <v>173</v>
      </c>
      <c r="B31084" t="s">
        <v>6</v>
      </c>
      <c r="C31084">
        <v>7.5561957134000002</v>
      </c>
      <c r="D31084" t="s">
        <v>4</v>
      </c>
      <c r="E31084" t="s">
        <v>458</v>
      </c>
      <c r="F31084" t="s">
        <v>303</v>
      </c>
    </row>
    <row r="31085" spans="1:6" x14ac:dyDescent="0.25">
      <c r="A31085" t="s">
        <v>173</v>
      </c>
      <c r="B31085" t="s">
        <v>7</v>
      </c>
      <c r="C31085">
        <v>22.618391787</v>
      </c>
      <c r="D31085">
        <v>2000</v>
      </c>
      <c r="E31085" t="s">
        <v>458</v>
      </c>
      <c r="F31085" t="s">
        <v>304</v>
      </c>
    </row>
    <row r="31086" spans="1:6" x14ac:dyDescent="0.25">
      <c r="A31086" t="s">
        <v>173</v>
      </c>
      <c r="B31086" t="s">
        <v>7</v>
      </c>
      <c r="C31086">
        <v>23.853387686000001</v>
      </c>
      <c r="D31086">
        <v>2001</v>
      </c>
      <c r="E31086" t="s">
        <v>458</v>
      </c>
      <c r="F31086" t="s">
        <v>304</v>
      </c>
    </row>
    <row r="31087" spans="1:6" x14ac:dyDescent="0.25">
      <c r="A31087" t="s">
        <v>173</v>
      </c>
      <c r="B31087" t="s">
        <v>7</v>
      </c>
      <c r="C31087">
        <v>21.704418598</v>
      </c>
      <c r="D31087">
        <v>2002</v>
      </c>
      <c r="E31087" t="s">
        <v>458</v>
      </c>
      <c r="F31087" t="s">
        <v>304</v>
      </c>
    </row>
    <row r="31088" spans="1:6" x14ac:dyDescent="0.25">
      <c r="A31088" t="s">
        <v>173</v>
      </c>
      <c r="B31088" t="s">
        <v>7</v>
      </c>
      <c r="C31088">
        <v>22.17208716</v>
      </c>
      <c r="D31088">
        <v>2003</v>
      </c>
      <c r="E31088" t="s">
        <v>458</v>
      </c>
      <c r="F31088" t="s">
        <v>304</v>
      </c>
    </row>
    <row r="31089" spans="1:6" x14ac:dyDescent="0.25">
      <c r="A31089" t="s">
        <v>173</v>
      </c>
      <c r="B31089" t="s">
        <v>7</v>
      </c>
      <c r="C31089">
        <v>23.024837177999999</v>
      </c>
      <c r="D31089">
        <v>2004</v>
      </c>
      <c r="E31089" t="s">
        <v>458</v>
      </c>
      <c r="F31089" t="s">
        <v>304</v>
      </c>
    </row>
    <row r="31090" spans="1:6" x14ac:dyDescent="0.25">
      <c r="A31090" t="s">
        <v>173</v>
      </c>
      <c r="B31090" t="s">
        <v>7</v>
      </c>
      <c r="C31090">
        <v>23.315860060999999</v>
      </c>
      <c r="D31090">
        <v>2005</v>
      </c>
      <c r="E31090" t="s">
        <v>458</v>
      </c>
      <c r="F31090" t="s">
        <v>304</v>
      </c>
    </row>
    <row r="31091" spans="1:6" x14ac:dyDescent="0.25">
      <c r="A31091" t="s">
        <v>173</v>
      </c>
      <c r="B31091" t="s">
        <v>7</v>
      </c>
      <c r="C31091">
        <v>23.067960475</v>
      </c>
      <c r="D31091">
        <v>2006</v>
      </c>
      <c r="E31091" t="s">
        <v>458</v>
      </c>
      <c r="F31091" t="s">
        <v>304</v>
      </c>
    </row>
    <row r="31092" spans="1:6" x14ac:dyDescent="0.25">
      <c r="A31092" t="s">
        <v>173</v>
      </c>
      <c r="B31092" t="s">
        <v>7</v>
      </c>
      <c r="C31092">
        <v>22.711167802999999</v>
      </c>
      <c r="D31092">
        <v>2007</v>
      </c>
      <c r="E31092" t="s">
        <v>458</v>
      </c>
      <c r="F31092" t="s">
        <v>304</v>
      </c>
    </row>
    <row r="31093" spans="1:6" x14ac:dyDescent="0.25">
      <c r="A31093" t="s">
        <v>173</v>
      </c>
      <c r="B31093" t="s">
        <v>7</v>
      </c>
      <c r="C31093">
        <v>21.084661975</v>
      </c>
      <c r="D31093">
        <v>2008</v>
      </c>
      <c r="E31093" t="s">
        <v>458</v>
      </c>
      <c r="F31093" t="s">
        <v>304</v>
      </c>
    </row>
    <row r="31094" spans="1:6" x14ac:dyDescent="0.25">
      <c r="A31094" t="s">
        <v>173</v>
      </c>
      <c r="B31094" t="s">
        <v>7</v>
      </c>
      <c r="C31094">
        <v>16.773400689999999</v>
      </c>
      <c r="D31094">
        <v>2009</v>
      </c>
      <c r="E31094" t="s">
        <v>458</v>
      </c>
      <c r="F31094" t="s">
        <v>304</v>
      </c>
    </row>
    <row r="31095" spans="1:6" x14ac:dyDescent="0.25">
      <c r="A31095" t="s">
        <v>173</v>
      </c>
      <c r="B31095" t="s">
        <v>7</v>
      </c>
      <c r="C31095">
        <v>20.021118289</v>
      </c>
      <c r="D31095">
        <v>2010</v>
      </c>
      <c r="E31095" t="s">
        <v>458</v>
      </c>
      <c r="F31095" t="s">
        <v>304</v>
      </c>
    </row>
    <row r="31096" spans="1:6" x14ac:dyDescent="0.25">
      <c r="A31096" t="s">
        <v>173</v>
      </c>
      <c r="B31096" t="s">
        <v>7</v>
      </c>
      <c r="C31096">
        <v>20.249490167000001</v>
      </c>
      <c r="D31096">
        <v>2011</v>
      </c>
      <c r="E31096" t="s">
        <v>458</v>
      </c>
      <c r="F31096" t="s">
        <v>304</v>
      </c>
    </row>
    <row r="31097" spans="1:6" x14ac:dyDescent="0.25">
      <c r="A31097" t="s">
        <v>173</v>
      </c>
      <c r="B31097" t="s">
        <v>7</v>
      </c>
      <c r="C31097">
        <v>20.045770847</v>
      </c>
      <c r="D31097">
        <v>2012</v>
      </c>
      <c r="E31097" t="s">
        <v>458</v>
      </c>
      <c r="F31097" t="s">
        <v>304</v>
      </c>
    </row>
    <row r="31098" spans="1:6" x14ac:dyDescent="0.25">
      <c r="A31098" t="s">
        <v>173</v>
      </c>
      <c r="B31098" t="s">
        <v>7</v>
      </c>
      <c r="C31098">
        <v>19.311360697000001</v>
      </c>
      <c r="D31098">
        <v>2013</v>
      </c>
      <c r="E31098" t="s">
        <v>458</v>
      </c>
      <c r="F31098" t="s">
        <v>304</v>
      </c>
    </row>
    <row r="31099" spans="1:6" x14ac:dyDescent="0.25">
      <c r="A31099" t="s">
        <v>173</v>
      </c>
      <c r="B31099" t="s">
        <v>7</v>
      </c>
      <c r="C31099">
        <v>21.330246070000001</v>
      </c>
      <c r="D31099">
        <v>2014</v>
      </c>
      <c r="E31099" t="s">
        <v>458</v>
      </c>
      <c r="F31099" t="s">
        <v>304</v>
      </c>
    </row>
    <row r="31100" spans="1:6" x14ac:dyDescent="0.25">
      <c r="A31100" t="s">
        <v>173</v>
      </c>
      <c r="B31100" t="s">
        <v>7</v>
      </c>
      <c r="C31100">
        <v>21.675417609</v>
      </c>
      <c r="D31100">
        <v>2015</v>
      </c>
      <c r="E31100" t="s">
        <v>458</v>
      </c>
      <c r="F31100" t="s">
        <v>304</v>
      </c>
    </row>
    <row r="31101" spans="1:6" x14ac:dyDescent="0.25">
      <c r="A31101" t="s">
        <v>173</v>
      </c>
      <c r="B31101" t="s">
        <v>7</v>
      </c>
      <c r="C31101">
        <v>20.579927165000001</v>
      </c>
      <c r="D31101">
        <v>2016</v>
      </c>
      <c r="E31101" t="s">
        <v>458</v>
      </c>
      <c r="F31101" t="s">
        <v>304</v>
      </c>
    </row>
    <row r="31102" spans="1:6" x14ac:dyDescent="0.25">
      <c r="A31102" t="s">
        <v>173</v>
      </c>
      <c r="B31102" t="s">
        <v>7</v>
      </c>
      <c r="C31102">
        <v>20.045411613999999</v>
      </c>
      <c r="D31102">
        <v>2017</v>
      </c>
      <c r="E31102" t="s">
        <v>458</v>
      </c>
      <c r="F31102" t="s">
        <v>304</v>
      </c>
    </row>
    <row r="31103" spans="1:6" x14ac:dyDescent="0.25">
      <c r="A31103" t="s">
        <v>173</v>
      </c>
      <c r="B31103" t="s">
        <v>7</v>
      </c>
      <c r="C31103">
        <v>21.15391503</v>
      </c>
      <c r="D31103">
        <v>2018</v>
      </c>
      <c r="E31103" t="s">
        <v>458</v>
      </c>
      <c r="F31103" t="s">
        <v>304</v>
      </c>
    </row>
    <row r="31104" spans="1:6" x14ac:dyDescent="0.25">
      <c r="A31104" t="s">
        <v>173</v>
      </c>
      <c r="B31104" t="s">
        <v>7</v>
      </c>
      <c r="C31104">
        <v>20.276776683000001</v>
      </c>
      <c r="D31104">
        <v>2019</v>
      </c>
      <c r="E31104" t="s">
        <v>458</v>
      </c>
      <c r="F31104" t="s">
        <v>304</v>
      </c>
    </row>
    <row r="31105" spans="1:6" x14ac:dyDescent="0.25">
      <c r="A31105" t="s">
        <v>173</v>
      </c>
      <c r="B31105" t="s">
        <v>7</v>
      </c>
      <c r="C31105">
        <v>20.276776683000001</v>
      </c>
      <c r="D31105" t="s">
        <v>4</v>
      </c>
      <c r="E31105" t="s">
        <v>458</v>
      </c>
      <c r="F31105" t="s">
        <v>304</v>
      </c>
    </row>
    <row r="31106" spans="1:6" x14ac:dyDescent="0.25">
      <c r="A31106" t="s">
        <v>173</v>
      </c>
      <c r="B31106" t="s">
        <v>8</v>
      </c>
      <c r="C31106">
        <v>27.592998142999999</v>
      </c>
      <c r="D31106">
        <v>2000</v>
      </c>
      <c r="E31106" t="s">
        <v>458</v>
      </c>
      <c r="F31106" t="s">
        <v>305</v>
      </c>
    </row>
    <row r="31107" spans="1:6" x14ac:dyDescent="0.25">
      <c r="A31107" t="s">
        <v>173</v>
      </c>
      <c r="B31107" t="s">
        <v>8</v>
      </c>
      <c r="C31107">
        <v>27.789989429999999</v>
      </c>
      <c r="D31107">
        <v>2001</v>
      </c>
      <c r="E31107" t="s">
        <v>458</v>
      </c>
      <c r="F31107" t="s">
        <v>305</v>
      </c>
    </row>
    <row r="31108" spans="1:6" x14ac:dyDescent="0.25">
      <c r="A31108" t="s">
        <v>173</v>
      </c>
      <c r="B31108" t="s">
        <v>8</v>
      </c>
      <c r="C31108">
        <v>26.406798658</v>
      </c>
      <c r="D31108">
        <v>2002</v>
      </c>
      <c r="E31108" t="s">
        <v>458</v>
      </c>
      <c r="F31108" t="s">
        <v>305</v>
      </c>
    </row>
    <row r="31109" spans="1:6" x14ac:dyDescent="0.25">
      <c r="A31109" t="s">
        <v>173</v>
      </c>
      <c r="B31109" t="s">
        <v>8</v>
      </c>
      <c r="C31109">
        <v>28.441235487</v>
      </c>
      <c r="D31109">
        <v>2003</v>
      </c>
      <c r="E31109" t="s">
        <v>458</v>
      </c>
      <c r="F31109" t="s">
        <v>305</v>
      </c>
    </row>
    <row r="31110" spans="1:6" x14ac:dyDescent="0.25">
      <c r="A31110" t="s">
        <v>173</v>
      </c>
      <c r="B31110" t="s">
        <v>8</v>
      </c>
      <c r="C31110">
        <v>30.005055612</v>
      </c>
      <c r="D31110">
        <v>2004</v>
      </c>
      <c r="E31110" t="s">
        <v>458</v>
      </c>
      <c r="F31110" t="s">
        <v>305</v>
      </c>
    </row>
    <row r="31111" spans="1:6" x14ac:dyDescent="0.25">
      <c r="A31111" t="s">
        <v>173</v>
      </c>
      <c r="B31111" t="s">
        <v>8</v>
      </c>
      <c r="C31111">
        <v>29.672074489</v>
      </c>
      <c r="D31111">
        <v>2005</v>
      </c>
      <c r="E31111" t="s">
        <v>458</v>
      </c>
      <c r="F31111" t="s">
        <v>305</v>
      </c>
    </row>
    <row r="31112" spans="1:6" x14ac:dyDescent="0.25">
      <c r="A31112" t="s">
        <v>173</v>
      </c>
      <c r="B31112" t="s">
        <v>8</v>
      </c>
      <c r="C31112">
        <v>30.989327432</v>
      </c>
      <c r="D31112">
        <v>2006</v>
      </c>
      <c r="E31112" t="s">
        <v>458</v>
      </c>
      <c r="F31112" t="s">
        <v>305</v>
      </c>
    </row>
    <row r="31113" spans="1:6" x14ac:dyDescent="0.25">
      <c r="A31113" t="s">
        <v>173</v>
      </c>
      <c r="B31113" t="s">
        <v>8</v>
      </c>
      <c r="C31113">
        <v>29.921947085999999</v>
      </c>
      <c r="D31113">
        <v>2007</v>
      </c>
      <c r="E31113" t="s">
        <v>458</v>
      </c>
      <c r="F31113" t="s">
        <v>305</v>
      </c>
    </row>
    <row r="31114" spans="1:6" x14ac:dyDescent="0.25">
      <c r="A31114" t="s">
        <v>173</v>
      </c>
      <c r="B31114" t="s">
        <v>8</v>
      </c>
      <c r="C31114">
        <v>27.557721705999999</v>
      </c>
      <c r="D31114">
        <v>2008</v>
      </c>
      <c r="E31114" t="s">
        <v>458</v>
      </c>
      <c r="F31114" t="s">
        <v>305</v>
      </c>
    </row>
    <row r="31115" spans="1:6" x14ac:dyDescent="0.25">
      <c r="A31115" t="s">
        <v>173</v>
      </c>
      <c r="B31115" t="s">
        <v>8</v>
      </c>
      <c r="C31115">
        <v>22.980721902999999</v>
      </c>
      <c r="D31115">
        <v>2009</v>
      </c>
      <c r="E31115" t="s">
        <v>458</v>
      </c>
      <c r="F31115" t="s">
        <v>305</v>
      </c>
    </row>
    <row r="31116" spans="1:6" x14ac:dyDescent="0.25">
      <c r="A31116" t="s">
        <v>173</v>
      </c>
      <c r="B31116" t="s">
        <v>8</v>
      </c>
      <c r="C31116">
        <v>25.190228314999999</v>
      </c>
      <c r="D31116">
        <v>2010</v>
      </c>
      <c r="E31116" t="s">
        <v>458</v>
      </c>
      <c r="F31116" t="s">
        <v>305</v>
      </c>
    </row>
    <row r="31117" spans="1:6" x14ac:dyDescent="0.25">
      <c r="A31117" t="s">
        <v>173</v>
      </c>
      <c r="B31117" t="s">
        <v>8</v>
      </c>
      <c r="C31117">
        <v>25.704093189000002</v>
      </c>
      <c r="D31117">
        <v>2011</v>
      </c>
      <c r="E31117" t="s">
        <v>458</v>
      </c>
      <c r="F31117" t="s">
        <v>305</v>
      </c>
    </row>
    <row r="31118" spans="1:6" x14ac:dyDescent="0.25">
      <c r="A31118" t="s">
        <v>173</v>
      </c>
      <c r="B31118" t="s">
        <v>8</v>
      </c>
      <c r="C31118">
        <v>25.422127025999998</v>
      </c>
      <c r="D31118">
        <v>2012</v>
      </c>
      <c r="E31118" t="s">
        <v>458</v>
      </c>
      <c r="F31118" t="s">
        <v>305</v>
      </c>
    </row>
    <row r="31119" spans="1:6" x14ac:dyDescent="0.25">
      <c r="A31119" t="s">
        <v>173</v>
      </c>
      <c r="B31119" t="s">
        <v>8</v>
      </c>
      <c r="C31119">
        <v>24.278093245000001</v>
      </c>
      <c r="D31119">
        <v>2013</v>
      </c>
      <c r="E31119" t="s">
        <v>458</v>
      </c>
      <c r="F31119" t="s">
        <v>305</v>
      </c>
    </row>
    <row r="31120" spans="1:6" x14ac:dyDescent="0.25">
      <c r="A31120" t="s">
        <v>173</v>
      </c>
      <c r="B31120" t="s">
        <v>8</v>
      </c>
      <c r="C31120">
        <v>26.183953987999999</v>
      </c>
      <c r="D31120">
        <v>2014</v>
      </c>
      <c r="E31120" t="s">
        <v>458</v>
      </c>
      <c r="F31120" t="s">
        <v>305</v>
      </c>
    </row>
    <row r="31121" spans="1:6" x14ac:dyDescent="0.25">
      <c r="A31121" t="s">
        <v>173</v>
      </c>
      <c r="B31121" t="s">
        <v>8</v>
      </c>
      <c r="C31121">
        <v>26.053594944</v>
      </c>
      <c r="D31121">
        <v>2015</v>
      </c>
      <c r="E31121" t="s">
        <v>458</v>
      </c>
      <c r="F31121" t="s">
        <v>305</v>
      </c>
    </row>
    <row r="31122" spans="1:6" x14ac:dyDescent="0.25">
      <c r="A31122" t="s">
        <v>173</v>
      </c>
      <c r="B31122" t="s">
        <v>8</v>
      </c>
      <c r="C31122">
        <v>24.821782554999999</v>
      </c>
      <c r="D31122">
        <v>2016</v>
      </c>
      <c r="E31122" t="s">
        <v>458</v>
      </c>
      <c r="F31122" t="s">
        <v>305</v>
      </c>
    </row>
    <row r="31123" spans="1:6" x14ac:dyDescent="0.25">
      <c r="A31123" t="s">
        <v>173</v>
      </c>
      <c r="B31123" t="s">
        <v>8</v>
      </c>
      <c r="C31123">
        <v>24.033394608999998</v>
      </c>
      <c r="D31123">
        <v>2017</v>
      </c>
      <c r="E31123" t="s">
        <v>458</v>
      </c>
      <c r="F31123" t="s">
        <v>305</v>
      </c>
    </row>
    <row r="31124" spans="1:6" x14ac:dyDescent="0.25">
      <c r="A31124" t="s">
        <v>173</v>
      </c>
      <c r="B31124" t="s">
        <v>8</v>
      </c>
      <c r="C31124">
        <v>24.724257394999999</v>
      </c>
      <c r="D31124">
        <v>2018</v>
      </c>
      <c r="E31124" t="s">
        <v>458</v>
      </c>
      <c r="F31124" t="s">
        <v>305</v>
      </c>
    </row>
    <row r="31125" spans="1:6" x14ac:dyDescent="0.25">
      <c r="A31125" t="s">
        <v>173</v>
      </c>
      <c r="B31125" t="s">
        <v>8</v>
      </c>
      <c r="C31125">
        <v>24.543158577</v>
      </c>
      <c r="D31125">
        <v>2019</v>
      </c>
      <c r="E31125" t="s">
        <v>458</v>
      </c>
      <c r="F31125" t="s">
        <v>305</v>
      </c>
    </row>
    <row r="31126" spans="1:6" x14ac:dyDescent="0.25">
      <c r="A31126" t="s">
        <v>173</v>
      </c>
      <c r="B31126" t="s">
        <v>8</v>
      </c>
      <c r="C31126">
        <v>24.543158577</v>
      </c>
      <c r="D31126" t="s">
        <v>4</v>
      </c>
      <c r="E31126" t="s">
        <v>458</v>
      </c>
      <c r="F31126" t="s">
        <v>305</v>
      </c>
    </row>
    <row r="31127" spans="1:6" x14ac:dyDescent="0.25">
      <c r="A31127" t="s">
        <v>173</v>
      </c>
      <c r="B31127" t="s">
        <v>9</v>
      </c>
      <c r="C31127">
        <v>38.764868084</v>
      </c>
      <c r="D31127">
        <v>2000</v>
      </c>
      <c r="E31127" t="s">
        <v>458</v>
      </c>
      <c r="F31127" t="s">
        <v>306</v>
      </c>
    </row>
    <row r="31128" spans="1:6" x14ac:dyDescent="0.25">
      <c r="A31128" t="s">
        <v>173</v>
      </c>
      <c r="B31128" t="s">
        <v>9</v>
      </c>
      <c r="C31128">
        <v>37.994122920000002</v>
      </c>
      <c r="D31128">
        <v>2001</v>
      </c>
      <c r="E31128" t="s">
        <v>458</v>
      </c>
      <c r="F31128" t="s">
        <v>306</v>
      </c>
    </row>
    <row r="31129" spans="1:6" x14ac:dyDescent="0.25">
      <c r="A31129" t="s">
        <v>173</v>
      </c>
      <c r="B31129" t="s">
        <v>9</v>
      </c>
      <c r="C31129">
        <v>40.439657369999999</v>
      </c>
      <c r="D31129">
        <v>2002</v>
      </c>
      <c r="E31129" t="s">
        <v>458</v>
      </c>
      <c r="F31129" t="s">
        <v>306</v>
      </c>
    </row>
    <row r="31130" spans="1:6" x14ac:dyDescent="0.25">
      <c r="A31130" t="s">
        <v>173</v>
      </c>
      <c r="B31130" t="s">
        <v>9</v>
      </c>
      <c r="C31130">
        <v>38.352121668000002</v>
      </c>
      <c r="D31130">
        <v>2003</v>
      </c>
      <c r="E31130" t="s">
        <v>458</v>
      </c>
      <c r="F31130" t="s">
        <v>306</v>
      </c>
    </row>
    <row r="31131" spans="1:6" x14ac:dyDescent="0.25">
      <c r="A31131" t="s">
        <v>173</v>
      </c>
      <c r="B31131" t="s">
        <v>9</v>
      </c>
      <c r="C31131">
        <v>36.876784806000003</v>
      </c>
      <c r="D31131">
        <v>2004</v>
      </c>
      <c r="E31131" t="s">
        <v>458</v>
      </c>
      <c r="F31131" t="s">
        <v>306</v>
      </c>
    </row>
    <row r="31132" spans="1:6" x14ac:dyDescent="0.25">
      <c r="A31132" t="s">
        <v>173</v>
      </c>
      <c r="B31132" t="s">
        <v>9</v>
      </c>
      <c r="C31132">
        <v>35.466317291000003</v>
      </c>
      <c r="D31132">
        <v>2005</v>
      </c>
      <c r="E31132" t="s">
        <v>458</v>
      </c>
      <c r="F31132" t="s">
        <v>306</v>
      </c>
    </row>
    <row r="31133" spans="1:6" x14ac:dyDescent="0.25">
      <c r="A31133" t="s">
        <v>173</v>
      </c>
      <c r="B31133" t="s">
        <v>9</v>
      </c>
      <c r="C31133">
        <v>34.885127769</v>
      </c>
      <c r="D31133">
        <v>2006</v>
      </c>
      <c r="E31133" t="s">
        <v>458</v>
      </c>
      <c r="F31133" t="s">
        <v>306</v>
      </c>
    </row>
    <row r="31134" spans="1:6" x14ac:dyDescent="0.25">
      <c r="A31134" t="s">
        <v>173</v>
      </c>
      <c r="B31134" t="s">
        <v>9</v>
      </c>
      <c r="C31134">
        <v>34.788001109</v>
      </c>
      <c r="D31134">
        <v>2007</v>
      </c>
      <c r="E31134" t="s">
        <v>458</v>
      </c>
      <c r="F31134" t="s">
        <v>306</v>
      </c>
    </row>
    <row r="31135" spans="1:6" x14ac:dyDescent="0.25">
      <c r="A31135" t="s">
        <v>173</v>
      </c>
      <c r="B31135" t="s">
        <v>9</v>
      </c>
      <c r="C31135">
        <v>35.027740223999999</v>
      </c>
      <c r="D31135">
        <v>2008</v>
      </c>
      <c r="E31135" t="s">
        <v>458</v>
      </c>
      <c r="F31135" t="s">
        <v>306</v>
      </c>
    </row>
    <row r="31136" spans="1:6" x14ac:dyDescent="0.25">
      <c r="A31136" t="s">
        <v>173</v>
      </c>
      <c r="B31136" t="s">
        <v>9</v>
      </c>
      <c r="C31136">
        <v>39.907753511000003</v>
      </c>
      <c r="D31136">
        <v>2009</v>
      </c>
      <c r="E31136" t="s">
        <v>458</v>
      </c>
      <c r="F31136" t="s">
        <v>306</v>
      </c>
    </row>
    <row r="31137" spans="1:6" x14ac:dyDescent="0.25">
      <c r="A31137" t="s">
        <v>173</v>
      </c>
      <c r="B31137" t="s">
        <v>9</v>
      </c>
      <c r="C31137">
        <v>39.298955896999999</v>
      </c>
      <c r="D31137">
        <v>2010</v>
      </c>
      <c r="E31137" t="s">
        <v>458</v>
      </c>
      <c r="F31137" t="s">
        <v>306</v>
      </c>
    </row>
    <row r="31138" spans="1:6" x14ac:dyDescent="0.25">
      <c r="A31138" t="s">
        <v>173</v>
      </c>
      <c r="B31138" t="s">
        <v>9</v>
      </c>
      <c r="C31138">
        <v>37.804023817999997</v>
      </c>
      <c r="D31138">
        <v>2011</v>
      </c>
      <c r="E31138" t="s">
        <v>458</v>
      </c>
      <c r="F31138" t="s">
        <v>306</v>
      </c>
    </row>
    <row r="31139" spans="1:6" x14ac:dyDescent="0.25">
      <c r="A31139" t="s">
        <v>173</v>
      </c>
      <c r="B31139" t="s">
        <v>9</v>
      </c>
      <c r="C31139">
        <v>38.136175567999999</v>
      </c>
      <c r="D31139">
        <v>2012</v>
      </c>
      <c r="E31139" t="s">
        <v>458</v>
      </c>
      <c r="F31139" t="s">
        <v>306</v>
      </c>
    </row>
    <row r="31140" spans="1:6" x14ac:dyDescent="0.25">
      <c r="A31140" t="s">
        <v>173</v>
      </c>
      <c r="B31140" t="s">
        <v>9</v>
      </c>
      <c r="C31140">
        <v>41.293065194</v>
      </c>
      <c r="D31140">
        <v>2013</v>
      </c>
      <c r="E31140" t="s">
        <v>458</v>
      </c>
      <c r="F31140" t="s">
        <v>306</v>
      </c>
    </row>
    <row r="31141" spans="1:6" x14ac:dyDescent="0.25">
      <c r="A31141" t="s">
        <v>173</v>
      </c>
      <c r="B31141" t="s">
        <v>9</v>
      </c>
      <c r="C31141">
        <v>38.060010069999997</v>
      </c>
      <c r="D31141">
        <v>2014</v>
      </c>
      <c r="E31141" t="s">
        <v>458</v>
      </c>
      <c r="F31141" t="s">
        <v>306</v>
      </c>
    </row>
    <row r="31142" spans="1:6" x14ac:dyDescent="0.25">
      <c r="A31142" t="s">
        <v>173</v>
      </c>
      <c r="B31142" t="s">
        <v>9</v>
      </c>
      <c r="C31142">
        <v>38.903080418000002</v>
      </c>
      <c r="D31142">
        <v>2015</v>
      </c>
      <c r="E31142" t="s">
        <v>458</v>
      </c>
      <c r="F31142" t="s">
        <v>306</v>
      </c>
    </row>
    <row r="31143" spans="1:6" x14ac:dyDescent="0.25">
      <c r="A31143" t="s">
        <v>173</v>
      </c>
      <c r="B31143" t="s">
        <v>9</v>
      </c>
      <c r="C31143">
        <v>40.975538725</v>
      </c>
      <c r="D31143">
        <v>2016</v>
      </c>
      <c r="E31143" t="s">
        <v>458</v>
      </c>
      <c r="F31143" t="s">
        <v>306</v>
      </c>
    </row>
    <row r="31144" spans="1:6" x14ac:dyDescent="0.25">
      <c r="A31144" t="s">
        <v>173</v>
      </c>
      <c r="B31144" t="s">
        <v>9</v>
      </c>
      <c r="C31144">
        <v>41.271726829999999</v>
      </c>
      <c r="D31144">
        <v>2017</v>
      </c>
      <c r="E31144" t="s">
        <v>458</v>
      </c>
      <c r="F31144" t="s">
        <v>306</v>
      </c>
    </row>
    <row r="31145" spans="1:6" x14ac:dyDescent="0.25">
      <c r="A31145" t="s">
        <v>173</v>
      </c>
      <c r="B31145" t="s">
        <v>9</v>
      </c>
      <c r="C31145">
        <v>41.775353928000001</v>
      </c>
      <c r="D31145">
        <v>2018</v>
      </c>
      <c r="E31145" t="s">
        <v>458</v>
      </c>
      <c r="F31145" t="s">
        <v>306</v>
      </c>
    </row>
    <row r="31146" spans="1:6" x14ac:dyDescent="0.25">
      <c r="A31146" t="s">
        <v>173</v>
      </c>
      <c r="B31146" t="s">
        <v>9</v>
      </c>
      <c r="C31146">
        <v>42.119999153000002</v>
      </c>
      <c r="D31146">
        <v>2019</v>
      </c>
      <c r="E31146" t="s">
        <v>458</v>
      </c>
      <c r="F31146" t="s">
        <v>306</v>
      </c>
    </row>
    <row r="31147" spans="1:6" x14ac:dyDescent="0.25">
      <c r="A31147" t="s">
        <v>173</v>
      </c>
      <c r="B31147" t="s">
        <v>9</v>
      </c>
      <c r="C31147">
        <v>42.119999153000002</v>
      </c>
      <c r="D31147" t="s">
        <v>4</v>
      </c>
      <c r="E31147" t="s">
        <v>458</v>
      </c>
      <c r="F31147" t="s">
        <v>306</v>
      </c>
    </row>
    <row r="31148" spans="1:6" x14ac:dyDescent="0.25">
      <c r="A31148" t="s">
        <v>173</v>
      </c>
      <c r="B31148" t="s">
        <v>10</v>
      </c>
      <c r="C31148">
        <v>10.803400445999999</v>
      </c>
      <c r="D31148">
        <v>2000</v>
      </c>
      <c r="E31148" t="s">
        <v>458</v>
      </c>
      <c r="F31148" t="s">
        <v>307</v>
      </c>
    </row>
    <row r="31149" spans="1:6" x14ac:dyDescent="0.25">
      <c r="A31149" t="s">
        <v>173</v>
      </c>
      <c r="B31149" t="s">
        <v>10</v>
      </c>
      <c r="C31149">
        <v>11.954695508</v>
      </c>
      <c r="D31149">
        <v>2001</v>
      </c>
      <c r="E31149" t="s">
        <v>458</v>
      </c>
      <c r="F31149" t="s">
        <v>307</v>
      </c>
    </row>
    <row r="31150" spans="1:6" x14ac:dyDescent="0.25">
      <c r="A31150" t="s">
        <v>173</v>
      </c>
      <c r="B31150" t="s">
        <v>10</v>
      </c>
      <c r="C31150">
        <v>10.984413173</v>
      </c>
      <c r="D31150">
        <v>2002</v>
      </c>
      <c r="E31150" t="s">
        <v>458</v>
      </c>
      <c r="F31150" t="s">
        <v>307</v>
      </c>
    </row>
    <row r="31151" spans="1:6" x14ac:dyDescent="0.25">
      <c r="A31151" t="s">
        <v>173</v>
      </c>
      <c r="B31151" t="s">
        <v>10</v>
      </c>
      <c r="C31151">
        <v>10.846477575</v>
      </c>
      <c r="D31151">
        <v>2003</v>
      </c>
      <c r="E31151" t="s">
        <v>458</v>
      </c>
      <c r="F31151" t="s">
        <v>307</v>
      </c>
    </row>
    <row r="31152" spans="1:6" x14ac:dyDescent="0.25">
      <c r="A31152" t="s">
        <v>173</v>
      </c>
      <c r="B31152" t="s">
        <v>10</v>
      </c>
      <c r="C31152">
        <v>9.9887538719000002</v>
      </c>
      <c r="D31152">
        <v>2004</v>
      </c>
      <c r="E31152" t="s">
        <v>458</v>
      </c>
      <c r="F31152" t="s">
        <v>307</v>
      </c>
    </row>
    <row r="31153" spans="1:6" x14ac:dyDescent="0.25">
      <c r="A31153" t="s">
        <v>173</v>
      </c>
      <c r="B31153" t="s">
        <v>10</v>
      </c>
      <c r="C31153">
        <v>10.368637465999999</v>
      </c>
      <c r="D31153">
        <v>2005</v>
      </c>
      <c r="E31153" t="s">
        <v>458</v>
      </c>
      <c r="F31153" t="s">
        <v>307</v>
      </c>
    </row>
    <row r="31154" spans="1:6" x14ac:dyDescent="0.25">
      <c r="A31154" t="s">
        <v>173</v>
      </c>
      <c r="B31154" t="s">
        <v>10</v>
      </c>
      <c r="C31154">
        <v>8.8851523000999997</v>
      </c>
      <c r="D31154">
        <v>2006</v>
      </c>
      <c r="E31154" t="s">
        <v>458</v>
      </c>
      <c r="F31154" t="s">
        <v>307</v>
      </c>
    </row>
    <row r="31155" spans="1:6" x14ac:dyDescent="0.25">
      <c r="A31155" t="s">
        <v>173</v>
      </c>
      <c r="B31155" t="s">
        <v>10</v>
      </c>
      <c r="C31155">
        <v>9.4503114382</v>
      </c>
      <c r="D31155">
        <v>2007</v>
      </c>
      <c r="E31155" t="s">
        <v>458</v>
      </c>
      <c r="F31155" t="s">
        <v>307</v>
      </c>
    </row>
    <row r="31156" spans="1:6" x14ac:dyDescent="0.25">
      <c r="A31156" t="s">
        <v>173</v>
      </c>
      <c r="B31156" t="s">
        <v>10</v>
      </c>
      <c r="C31156">
        <v>9.0487872160999991</v>
      </c>
      <c r="D31156">
        <v>2008</v>
      </c>
      <c r="E31156" t="s">
        <v>458</v>
      </c>
      <c r="F31156" t="s">
        <v>307</v>
      </c>
    </row>
    <row r="31157" spans="1:6" x14ac:dyDescent="0.25">
      <c r="A31157" t="s">
        <v>173</v>
      </c>
      <c r="B31157" t="s">
        <v>10</v>
      </c>
      <c r="C31157">
        <v>9.6446733243999994</v>
      </c>
      <c r="D31157">
        <v>2009</v>
      </c>
      <c r="E31157" t="s">
        <v>458</v>
      </c>
      <c r="F31157" t="s">
        <v>307</v>
      </c>
    </row>
    <row r="31158" spans="1:6" x14ac:dyDescent="0.25">
      <c r="A31158" t="s">
        <v>173</v>
      </c>
      <c r="B31158" t="s">
        <v>10</v>
      </c>
      <c r="C31158">
        <v>9.5528342789000007</v>
      </c>
      <c r="D31158">
        <v>2010</v>
      </c>
      <c r="E31158" t="s">
        <v>458</v>
      </c>
      <c r="F31158" t="s">
        <v>307</v>
      </c>
    </row>
    <row r="31159" spans="1:6" x14ac:dyDescent="0.25">
      <c r="A31159" t="s">
        <v>173</v>
      </c>
      <c r="B31159" t="s">
        <v>10</v>
      </c>
      <c r="C31159">
        <v>9.9225142738999992</v>
      </c>
      <c r="D31159">
        <v>2011</v>
      </c>
      <c r="E31159" t="s">
        <v>458</v>
      </c>
      <c r="F31159" t="s">
        <v>307</v>
      </c>
    </row>
    <row r="31160" spans="1:6" x14ac:dyDescent="0.25">
      <c r="A31160" t="s">
        <v>173</v>
      </c>
      <c r="B31160" t="s">
        <v>10</v>
      </c>
      <c r="C31160">
        <v>10.392587126</v>
      </c>
      <c r="D31160">
        <v>2012</v>
      </c>
      <c r="E31160" t="s">
        <v>458</v>
      </c>
      <c r="F31160" t="s">
        <v>307</v>
      </c>
    </row>
    <row r="31161" spans="1:6" x14ac:dyDescent="0.25">
      <c r="A31161" t="s">
        <v>173</v>
      </c>
      <c r="B31161" t="s">
        <v>10</v>
      </c>
      <c r="C31161">
        <v>10.310099834000001</v>
      </c>
      <c r="D31161">
        <v>2013</v>
      </c>
      <c r="E31161" t="s">
        <v>458</v>
      </c>
      <c r="F31161" t="s">
        <v>307</v>
      </c>
    </row>
    <row r="31162" spans="1:6" x14ac:dyDescent="0.25">
      <c r="A31162" t="s">
        <v>173</v>
      </c>
      <c r="B31162" t="s">
        <v>10</v>
      </c>
      <c r="C31162">
        <v>11.20266157</v>
      </c>
      <c r="D31162">
        <v>2014</v>
      </c>
      <c r="E31162" t="s">
        <v>458</v>
      </c>
      <c r="F31162" t="s">
        <v>307</v>
      </c>
    </row>
    <row r="31163" spans="1:6" x14ac:dyDescent="0.25">
      <c r="A31163" t="s">
        <v>173</v>
      </c>
      <c r="B31163" t="s">
        <v>10</v>
      </c>
      <c r="C31163">
        <v>11.832711686</v>
      </c>
      <c r="D31163">
        <v>2015</v>
      </c>
      <c r="E31163" t="s">
        <v>458</v>
      </c>
      <c r="F31163" t="s">
        <v>307</v>
      </c>
    </row>
    <row r="31164" spans="1:6" x14ac:dyDescent="0.25">
      <c r="A31164" t="s">
        <v>173</v>
      </c>
      <c r="B31164" t="s">
        <v>10</v>
      </c>
      <c r="C31164">
        <v>11.631790799999999</v>
      </c>
      <c r="D31164">
        <v>2016</v>
      </c>
      <c r="E31164" t="s">
        <v>458</v>
      </c>
      <c r="F31164" t="s">
        <v>307</v>
      </c>
    </row>
    <row r="31165" spans="1:6" x14ac:dyDescent="0.25">
      <c r="A31165" t="s">
        <v>173</v>
      </c>
      <c r="B31165" t="s">
        <v>10</v>
      </c>
      <c r="C31165">
        <v>11.511635416000001</v>
      </c>
      <c r="D31165">
        <v>2017</v>
      </c>
      <c r="E31165" t="s">
        <v>458</v>
      </c>
      <c r="F31165" t="s">
        <v>307</v>
      </c>
    </row>
    <row r="31166" spans="1:6" x14ac:dyDescent="0.25">
      <c r="A31166" t="s">
        <v>173</v>
      </c>
      <c r="B31166" t="s">
        <v>10</v>
      </c>
      <c r="C31166">
        <v>10.963366598</v>
      </c>
      <c r="D31166">
        <v>2018</v>
      </c>
      <c r="E31166" t="s">
        <v>458</v>
      </c>
      <c r="F31166" t="s">
        <v>307</v>
      </c>
    </row>
    <row r="31167" spans="1:6" x14ac:dyDescent="0.25">
      <c r="A31167" t="s">
        <v>173</v>
      </c>
      <c r="B31167" t="s">
        <v>10</v>
      </c>
      <c r="C31167">
        <v>11.365565619</v>
      </c>
      <c r="D31167">
        <v>2019</v>
      </c>
      <c r="E31167" t="s">
        <v>458</v>
      </c>
      <c r="F31167" t="s">
        <v>307</v>
      </c>
    </row>
    <row r="31168" spans="1:6" x14ac:dyDescent="0.25">
      <c r="A31168" t="s">
        <v>173</v>
      </c>
      <c r="B31168" t="s">
        <v>10</v>
      </c>
      <c r="C31168">
        <v>11.365565619</v>
      </c>
      <c r="D31168" t="s">
        <v>4</v>
      </c>
      <c r="E31168" t="s">
        <v>458</v>
      </c>
      <c r="F31168" t="s">
        <v>307</v>
      </c>
    </row>
    <row r="31169" spans="1:6" x14ac:dyDescent="0.25">
      <c r="A31169" t="s">
        <v>173</v>
      </c>
      <c r="B31169" t="s">
        <v>11</v>
      </c>
      <c r="C31169">
        <v>15.193136119</v>
      </c>
      <c r="D31169">
        <v>2000</v>
      </c>
      <c r="E31169" t="s">
        <v>458</v>
      </c>
      <c r="F31169" t="s">
        <v>308</v>
      </c>
    </row>
    <row r="31170" spans="1:6" x14ac:dyDescent="0.25">
      <c r="A31170" t="s">
        <v>173</v>
      </c>
      <c r="B31170" t="s">
        <v>11</v>
      </c>
      <c r="C31170">
        <v>14.309265794</v>
      </c>
      <c r="D31170">
        <v>2001</v>
      </c>
      <c r="E31170" t="s">
        <v>458</v>
      </c>
      <c r="F31170" t="s">
        <v>308</v>
      </c>
    </row>
    <row r="31171" spans="1:6" x14ac:dyDescent="0.25">
      <c r="A31171" t="s">
        <v>173</v>
      </c>
      <c r="B31171" t="s">
        <v>11</v>
      </c>
      <c r="C31171">
        <v>13.596713080000001</v>
      </c>
      <c r="D31171">
        <v>2002</v>
      </c>
      <c r="E31171" t="s">
        <v>458</v>
      </c>
      <c r="F31171" t="s">
        <v>308</v>
      </c>
    </row>
    <row r="31172" spans="1:6" x14ac:dyDescent="0.25">
      <c r="A31172" t="s">
        <v>173</v>
      </c>
      <c r="B31172" t="s">
        <v>11</v>
      </c>
      <c r="C31172">
        <v>14.370484269</v>
      </c>
      <c r="D31172">
        <v>2003</v>
      </c>
      <c r="E31172" t="s">
        <v>458</v>
      </c>
      <c r="F31172" t="s">
        <v>308</v>
      </c>
    </row>
    <row r="31173" spans="1:6" x14ac:dyDescent="0.25">
      <c r="A31173" t="s">
        <v>173</v>
      </c>
      <c r="B31173" t="s">
        <v>11</v>
      </c>
      <c r="C31173">
        <v>15.086665388</v>
      </c>
      <c r="D31173">
        <v>2004</v>
      </c>
      <c r="E31173" t="s">
        <v>458</v>
      </c>
      <c r="F31173" t="s">
        <v>308</v>
      </c>
    </row>
    <row r="31174" spans="1:6" x14ac:dyDescent="0.25">
      <c r="A31174" t="s">
        <v>173</v>
      </c>
      <c r="B31174" t="s">
        <v>11</v>
      </c>
      <c r="C31174">
        <v>16.210507754999998</v>
      </c>
      <c r="D31174">
        <v>2005</v>
      </c>
      <c r="E31174" t="s">
        <v>458</v>
      </c>
      <c r="F31174" t="s">
        <v>308</v>
      </c>
    </row>
    <row r="31175" spans="1:6" x14ac:dyDescent="0.25">
      <c r="A31175" t="s">
        <v>173</v>
      </c>
      <c r="B31175" t="s">
        <v>11</v>
      </c>
      <c r="C31175">
        <v>15.874044034000001</v>
      </c>
      <c r="D31175">
        <v>2006</v>
      </c>
      <c r="E31175" t="s">
        <v>458</v>
      </c>
      <c r="F31175" t="s">
        <v>308</v>
      </c>
    </row>
    <row r="31176" spans="1:6" x14ac:dyDescent="0.25">
      <c r="A31176" t="s">
        <v>173</v>
      </c>
      <c r="B31176" t="s">
        <v>11</v>
      </c>
      <c r="C31176">
        <v>15.741817349</v>
      </c>
      <c r="D31176">
        <v>2007</v>
      </c>
      <c r="E31176" t="s">
        <v>458</v>
      </c>
      <c r="F31176" t="s">
        <v>308</v>
      </c>
    </row>
    <row r="31177" spans="1:6" x14ac:dyDescent="0.25">
      <c r="A31177" t="s">
        <v>173</v>
      </c>
      <c r="B31177" t="s">
        <v>11</v>
      </c>
      <c r="C31177">
        <v>16.431763241999999</v>
      </c>
      <c r="D31177">
        <v>2008</v>
      </c>
      <c r="E31177" t="s">
        <v>458</v>
      </c>
      <c r="F31177" t="s">
        <v>308</v>
      </c>
    </row>
    <row r="31178" spans="1:6" x14ac:dyDescent="0.25">
      <c r="A31178" t="s">
        <v>173</v>
      </c>
      <c r="B31178" t="s">
        <v>11</v>
      </c>
      <c r="C31178">
        <v>15.609062286</v>
      </c>
      <c r="D31178">
        <v>2009</v>
      </c>
      <c r="E31178" t="s">
        <v>458</v>
      </c>
      <c r="F31178" t="s">
        <v>308</v>
      </c>
    </row>
    <row r="31179" spans="1:6" x14ac:dyDescent="0.25">
      <c r="A31179" t="s">
        <v>173</v>
      </c>
      <c r="B31179" t="s">
        <v>11</v>
      </c>
      <c r="C31179">
        <v>15.488758302999999</v>
      </c>
      <c r="D31179">
        <v>2010</v>
      </c>
      <c r="E31179" t="s">
        <v>458</v>
      </c>
      <c r="F31179" t="s">
        <v>308</v>
      </c>
    </row>
    <row r="31180" spans="1:6" x14ac:dyDescent="0.25">
      <c r="A31180" t="s">
        <v>173</v>
      </c>
      <c r="B31180" t="s">
        <v>11</v>
      </c>
      <c r="C31180">
        <v>15.389138473999999</v>
      </c>
      <c r="D31180">
        <v>2011</v>
      </c>
      <c r="E31180" t="s">
        <v>458</v>
      </c>
      <c r="F31180" t="s">
        <v>308</v>
      </c>
    </row>
    <row r="31181" spans="1:6" x14ac:dyDescent="0.25">
      <c r="A31181" t="s">
        <v>173</v>
      </c>
      <c r="B31181" t="s">
        <v>11</v>
      </c>
      <c r="C31181">
        <v>14.709286344000001</v>
      </c>
      <c r="D31181">
        <v>2012</v>
      </c>
      <c r="E31181" t="s">
        <v>458</v>
      </c>
      <c r="F31181" t="s">
        <v>308</v>
      </c>
    </row>
    <row r="31182" spans="1:6" x14ac:dyDescent="0.25">
      <c r="A31182" t="s">
        <v>173</v>
      </c>
      <c r="B31182" t="s">
        <v>11</v>
      </c>
      <c r="C31182">
        <v>13.61071922</v>
      </c>
      <c r="D31182">
        <v>2013</v>
      </c>
      <c r="E31182" t="s">
        <v>458</v>
      </c>
      <c r="F31182" t="s">
        <v>308</v>
      </c>
    </row>
    <row r="31183" spans="1:6" x14ac:dyDescent="0.25">
      <c r="A31183" t="s">
        <v>173</v>
      </c>
      <c r="B31183" t="s">
        <v>11</v>
      </c>
      <c r="C31183">
        <v>13.053179258</v>
      </c>
      <c r="D31183">
        <v>2014</v>
      </c>
      <c r="E31183" t="s">
        <v>458</v>
      </c>
      <c r="F31183" t="s">
        <v>308</v>
      </c>
    </row>
    <row r="31184" spans="1:6" x14ac:dyDescent="0.25">
      <c r="A31184" t="s">
        <v>173</v>
      </c>
      <c r="B31184" t="s">
        <v>11</v>
      </c>
      <c r="C31184">
        <v>12.445197316</v>
      </c>
      <c r="D31184">
        <v>2015</v>
      </c>
      <c r="E31184" t="s">
        <v>458</v>
      </c>
      <c r="F31184" t="s">
        <v>308</v>
      </c>
    </row>
    <row r="31185" spans="1:6" x14ac:dyDescent="0.25">
      <c r="A31185" t="s">
        <v>173</v>
      </c>
      <c r="B31185" t="s">
        <v>11</v>
      </c>
      <c r="C31185">
        <v>11.911620043999999</v>
      </c>
      <c r="D31185">
        <v>2016</v>
      </c>
      <c r="E31185" t="s">
        <v>458</v>
      </c>
      <c r="F31185" t="s">
        <v>308</v>
      </c>
    </row>
    <row r="31186" spans="1:6" x14ac:dyDescent="0.25">
      <c r="A31186" t="s">
        <v>173</v>
      </c>
      <c r="B31186" t="s">
        <v>11</v>
      </c>
      <c r="C31186">
        <v>12.205977903999999</v>
      </c>
      <c r="D31186">
        <v>2017</v>
      </c>
      <c r="E31186" t="s">
        <v>458</v>
      </c>
      <c r="F31186" t="s">
        <v>308</v>
      </c>
    </row>
    <row r="31187" spans="1:6" x14ac:dyDescent="0.25">
      <c r="A31187" t="s">
        <v>173</v>
      </c>
      <c r="B31187" t="s">
        <v>11</v>
      </c>
      <c r="C31187">
        <v>11.951115704999999</v>
      </c>
      <c r="D31187">
        <v>2018</v>
      </c>
      <c r="E31187" t="s">
        <v>458</v>
      </c>
      <c r="F31187" t="s">
        <v>308</v>
      </c>
    </row>
    <row r="31188" spans="1:6" x14ac:dyDescent="0.25">
      <c r="A31188" t="s">
        <v>173</v>
      </c>
      <c r="B31188" t="s">
        <v>11</v>
      </c>
      <c r="C31188">
        <v>11.658873242</v>
      </c>
      <c r="D31188">
        <v>2019</v>
      </c>
      <c r="E31188" t="s">
        <v>458</v>
      </c>
      <c r="F31188" t="s">
        <v>308</v>
      </c>
    </row>
    <row r="31189" spans="1:6" x14ac:dyDescent="0.25">
      <c r="A31189" t="s">
        <v>173</v>
      </c>
      <c r="B31189" t="s">
        <v>11</v>
      </c>
      <c r="C31189">
        <v>11.658873242</v>
      </c>
      <c r="D31189" t="s">
        <v>4</v>
      </c>
      <c r="E31189" t="s">
        <v>458</v>
      </c>
      <c r="F31189" t="s">
        <v>308</v>
      </c>
    </row>
    <row r="31190" spans="1:6" x14ac:dyDescent="0.25">
      <c r="A31190" t="s">
        <v>174</v>
      </c>
      <c r="B31190" t="s">
        <v>5</v>
      </c>
      <c r="C31190">
        <v>3.5332704607999998</v>
      </c>
      <c r="D31190">
        <v>2000</v>
      </c>
      <c r="E31190" t="s">
        <v>459</v>
      </c>
      <c r="F31190" t="s">
        <v>302</v>
      </c>
    </row>
    <row r="31191" spans="1:6" x14ac:dyDescent="0.25">
      <c r="A31191" t="s">
        <v>174</v>
      </c>
      <c r="B31191" t="s">
        <v>5</v>
      </c>
      <c r="C31191">
        <v>3.1775143173</v>
      </c>
      <c r="D31191">
        <v>2001</v>
      </c>
      <c r="E31191" t="s">
        <v>459</v>
      </c>
      <c r="F31191" t="s">
        <v>302</v>
      </c>
    </row>
    <row r="31192" spans="1:6" x14ac:dyDescent="0.25">
      <c r="A31192" t="s">
        <v>174</v>
      </c>
      <c r="B31192" t="s">
        <v>5</v>
      </c>
      <c r="C31192">
        <v>3.4112564299999999</v>
      </c>
      <c r="D31192">
        <v>2002</v>
      </c>
      <c r="E31192" t="s">
        <v>459</v>
      </c>
      <c r="F31192" t="s">
        <v>302</v>
      </c>
    </row>
    <row r="31193" spans="1:6" x14ac:dyDescent="0.25">
      <c r="A31193" t="s">
        <v>174</v>
      </c>
      <c r="B31193" t="s">
        <v>5</v>
      </c>
      <c r="C31193">
        <v>2.5729377608999999</v>
      </c>
      <c r="D31193">
        <v>2003</v>
      </c>
      <c r="E31193" t="s">
        <v>459</v>
      </c>
      <c r="F31193" t="s">
        <v>302</v>
      </c>
    </row>
    <row r="31194" spans="1:6" x14ac:dyDescent="0.25">
      <c r="A31194" t="s">
        <v>174</v>
      </c>
      <c r="B31194" t="s">
        <v>5</v>
      </c>
      <c r="C31194">
        <v>2.7693320091000002</v>
      </c>
      <c r="D31194">
        <v>2004</v>
      </c>
      <c r="E31194" t="s">
        <v>459</v>
      </c>
      <c r="F31194" t="s">
        <v>302</v>
      </c>
    </row>
    <row r="31195" spans="1:6" x14ac:dyDescent="0.25">
      <c r="A31195" t="s">
        <v>174</v>
      </c>
      <c r="B31195" t="s">
        <v>5</v>
      </c>
      <c r="C31195">
        <v>2.7614351779000001</v>
      </c>
      <c r="D31195">
        <v>2005</v>
      </c>
      <c r="E31195" t="s">
        <v>459</v>
      </c>
      <c r="F31195" t="s">
        <v>302</v>
      </c>
    </row>
    <row r="31196" spans="1:6" x14ac:dyDescent="0.25">
      <c r="A31196" t="s">
        <v>174</v>
      </c>
      <c r="B31196" t="s">
        <v>5</v>
      </c>
      <c r="C31196">
        <v>2.4119781325999998</v>
      </c>
      <c r="D31196">
        <v>2006</v>
      </c>
      <c r="E31196" t="s">
        <v>459</v>
      </c>
      <c r="F31196" t="s">
        <v>302</v>
      </c>
    </row>
    <row r="31197" spans="1:6" x14ac:dyDescent="0.25">
      <c r="A31197" t="s">
        <v>174</v>
      </c>
      <c r="B31197" t="s">
        <v>5</v>
      </c>
      <c r="C31197">
        <v>2.3375807411</v>
      </c>
      <c r="D31197">
        <v>2007</v>
      </c>
      <c r="E31197" t="s">
        <v>459</v>
      </c>
      <c r="F31197" t="s">
        <v>302</v>
      </c>
    </row>
    <row r="31198" spans="1:6" x14ac:dyDescent="0.25">
      <c r="A31198" t="s">
        <v>174</v>
      </c>
      <c r="B31198" t="s">
        <v>5</v>
      </c>
      <c r="C31198">
        <v>2.0878259453000001</v>
      </c>
      <c r="D31198">
        <v>2008</v>
      </c>
      <c r="E31198" t="s">
        <v>459</v>
      </c>
      <c r="F31198" t="s">
        <v>302</v>
      </c>
    </row>
    <row r="31199" spans="1:6" x14ac:dyDescent="0.25">
      <c r="A31199" t="s">
        <v>174</v>
      </c>
      <c r="B31199" t="s">
        <v>5</v>
      </c>
      <c r="C31199">
        <v>2.0751862121000002</v>
      </c>
      <c r="D31199">
        <v>2009</v>
      </c>
      <c r="E31199" t="s">
        <v>459</v>
      </c>
      <c r="F31199" t="s">
        <v>302</v>
      </c>
    </row>
    <row r="31200" spans="1:6" x14ac:dyDescent="0.25">
      <c r="A31200" t="s">
        <v>174</v>
      </c>
      <c r="B31200" t="s">
        <v>5</v>
      </c>
      <c r="C31200">
        <v>2.1729487797</v>
      </c>
      <c r="D31200">
        <v>2010</v>
      </c>
      <c r="E31200" t="s">
        <v>459</v>
      </c>
      <c r="F31200" t="s">
        <v>302</v>
      </c>
    </row>
    <row r="31201" spans="1:6" x14ac:dyDescent="0.25">
      <c r="A31201" t="s">
        <v>174</v>
      </c>
      <c r="B31201" t="s">
        <v>5</v>
      </c>
      <c r="C31201">
        <v>2.4608749614000001</v>
      </c>
      <c r="D31201">
        <v>2011</v>
      </c>
      <c r="E31201" t="s">
        <v>459</v>
      </c>
      <c r="F31201" t="s">
        <v>302</v>
      </c>
    </row>
    <row r="31202" spans="1:6" x14ac:dyDescent="0.25">
      <c r="A31202" t="s">
        <v>174</v>
      </c>
      <c r="B31202" t="s">
        <v>5</v>
      </c>
      <c r="C31202">
        <v>2.2615769939999999</v>
      </c>
      <c r="D31202">
        <v>2012</v>
      </c>
      <c r="E31202" t="s">
        <v>459</v>
      </c>
      <c r="F31202" t="s">
        <v>302</v>
      </c>
    </row>
    <row r="31203" spans="1:6" x14ac:dyDescent="0.25">
      <c r="A31203" t="s">
        <v>174</v>
      </c>
      <c r="B31203" t="s">
        <v>5</v>
      </c>
      <c r="C31203">
        <v>2.2806244938</v>
      </c>
      <c r="D31203">
        <v>2013</v>
      </c>
      <c r="E31203" t="s">
        <v>459</v>
      </c>
      <c r="F31203" t="s">
        <v>302</v>
      </c>
    </row>
    <row r="31204" spans="1:6" x14ac:dyDescent="0.25">
      <c r="A31204" t="s">
        <v>174</v>
      </c>
      <c r="B31204" t="s">
        <v>5</v>
      </c>
      <c r="C31204">
        <v>2.3334567196</v>
      </c>
      <c r="D31204">
        <v>2014</v>
      </c>
      <c r="E31204" t="s">
        <v>459</v>
      </c>
      <c r="F31204" t="s">
        <v>302</v>
      </c>
    </row>
    <row r="31205" spans="1:6" x14ac:dyDescent="0.25">
      <c r="A31205" t="s">
        <v>174</v>
      </c>
      <c r="B31205" t="s">
        <v>5</v>
      </c>
      <c r="C31205">
        <v>2.4249511665000001</v>
      </c>
      <c r="D31205">
        <v>2015</v>
      </c>
      <c r="E31205" t="s">
        <v>459</v>
      </c>
      <c r="F31205" t="s">
        <v>302</v>
      </c>
    </row>
    <row r="31206" spans="1:6" x14ac:dyDescent="0.25">
      <c r="A31206" t="s">
        <v>174</v>
      </c>
      <c r="B31206" t="s">
        <v>5</v>
      </c>
      <c r="C31206">
        <v>2.2861976489</v>
      </c>
      <c r="D31206">
        <v>2016</v>
      </c>
      <c r="E31206" t="s">
        <v>459</v>
      </c>
      <c r="F31206" t="s">
        <v>302</v>
      </c>
    </row>
    <row r="31207" spans="1:6" x14ac:dyDescent="0.25">
      <c r="A31207" t="s">
        <v>174</v>
      </c>
      <c r="B31207" t="s">
        <v>5</v>
      </c>
      <c r="C31207">
        <v>2.0942047075999999</v>
      </c>
      <c r="D31207">
        <v>2017</v>
      </c>
      <c r="E31207" t="s">
        <v>459</v>
      </c>
      <c r="F31207" t="s">
        <v>302</v>
      </c>
    </row>
    <row r="31208" spans="1:6" x14ac:dyDescent="0.25">
      <c r="A31208" t="s">
        <v>174</v>
      </c>
      <c r="B31208" t="s">
        <v>5</v>
      </c>
      <c r="C31208">
        <v>2.5758365579000002</v>
      </c>
      <c r="D31208">
        <v>2018</v>
      </c>
      <c r="E31208" t="s">
        <v>459</v>
      </c>
      <c r="F31208" t="s">
        <v>302</v>
      </c>
    </row>
    <row r="31209" spans="1:6" x14ac:dyDescent="0.25">
      <c r="A31209" t="s">
        <v>174</v>
      </c>
      <c r="B31209" t="s">
        <v>5</v>
      </c>
      <c r="C31209">
        <v>2.2923881080999999</v>
      </c>
      <c r="D31209">
        <v>2019</v>
      </c>
      <c r="E31209" t="s">
        <v>459</v>
      </c>
      <c r="F31209" t="s">
        <v>302</v>
      </c>
    </row>
    <row r="31210" spans="1:6" x14ac:dyDescent="0.25">
      <c r="A31210" t="s">
        <v>174</v>
      </c>
      <c r="B31210" t="s">
        <v>5</v>
      </c>
      <c r="C31210">
        <v>2.2923881080999999</v>
      </c>
      <c r="D31210" t="s">
        <v>4</v>
      </c>
      <c r="E31210" t="s">
        <v>459</v>
      </c>
      <c r="F31210" t="s">
        <v>302</v>
      </c>
    </row>
    <row r="31211" spans="1:6" x14ac:dyDescent="0.25">
      <c r="A31211" t="s">
        <v>174</v>
      </c>
      <c r="B31211" t="s">
        <v>6</v>
      </c>
      <c r="C31211">
        <v>6.5183922908999996</v>
      </c>
      <c r="D31211">
        <v>2000</v>
      </c>
      <c r="E31211" t="s">
        <v>459</v>
      </c>
      <c r="F31211" t="s">
        <v>303</v>
      </c>
    </row>
    <row r="31212" spans="1:6" x14ac:dyDescent="0.25">
      <c r="A31212" t="s">
        <v>174</v>
      </c>
      <c r="B31212" t="s">
        <v>6</v>
      </c>
      <c r="C31212">
        <v>6.1433810269000002</v>
      </c>
      <c r="D31212">
        <v>2001</v>
      </c>
      <c r="E31212" t="s">
        <v>459</v>
      </c>
      <c r="F31212" t="s">
        <v>303</v>
      </c>
    </row>
    <row r="31213" spans="1:6" x14ac:dyDescent="0.25">
      <c r="A31213" t="s">
        <v>174</v>
      </c>
      <c r="B31213" t="s">
        <v>6</v>
      </c>
      <c r="C31213">
        <v>5.8744327276000003</v>
      </c>
      <c r="D31213">
        <v>2002</v>
      </c>
      <c r="E31213" t="s">
        <v>459</v>
      </c>
      <c r="F31213" t="s">
        <v>303</v>
      </c>
    </row>
    <row r="31214" spans="1:6" x14ac:dyDescent="0.25">
      <c r="A31214" t="s">
        <v>174</v>
      </c>
      <c r="B31214" t="s">
        <v>6</v>
      </c>
      <c r="C31214">
        <v>6.0936216578</v>
      </c>
      <c r="D31214">
        <v>2003</v>
      </c>
      <c r="E31214" t="s">
        <v>459</v>
      </c>
      <c r="F31214" t="s">
        <v>303</v>
      </c>
    </row>
    <row r="31215" spans="1:6" x14ac:dyDescent="0.25">
      <c r="A31215" t="s">
        <v>174</v>
      </c>
      <c r="B31215" t="s">
        <v>6</v>
      </c>
      <c r="C31215">
        <v>6.0701700735999999</v>
      </c>
      <c r="D31215">
        <v>2004</v>
      </c>
      <c r="E31215" t="s">
        <v>459</v>
      </c>
      <c r="F31215" t="s">
        <v>303</v>
      </c>
    </row>
    <row r="31216" spans="1:6" x14ac:dyDescent="0.25">
      <c r="A31216" t="s">
        <v>174</v>
      </c>
      <c r="B31216" t="s">
        <v>6</v>
      </c>
      <c r="C31216">
        <v>6.4754726501000004</v>
      </c>
      <c r="D31216">
        <v>2005</v>
      </c>
      <c r="E31216" t="s">
        <v>459</v>
      </c>
      <c r="F31216" t="s">
        <v>303</v>
      </c>
    </row>
    <row r="31217" spans="1:6" x14ac:dyDescent="0.25">
      <c r="A31217" t="s">
        <v>174</v>
      </c>
      <c r="B31217" t="s">
        <v>6</v>
      </c>
      <c r="C31217">
        <v>7.0205176331999999</v>
      </c>
      <c r="D31217">
        <v>2006</v>
      </c>
      <c r="E31217" t="s">
        <v>459</v>
      </c>
      <c r="F31217" t="s">
        <v>303</v>
      </c>
    </row>
    <row r="31218" spans="1:6" x14ac:dyDescent="0.25">
      <c r="A31218" t="s">
        <v>174</v>
      </c>
      <c r="B31218" t="s">
        <v>6</v>
      </c>
      <c r="C31218">
        <v>7.9269469669000001</v>
      </c>
      <c r="D31218">
        <v>2007</v>
      </c>
      <c r="E31218" t="s">
        <v>459</v>
      </c>
      <c r="F31218" t="s">
        <v>303</v>
      </c>
    </row>
    <row r="31219" spans="1:6" x14ac:dyDescent="0.25">
      <c r="A31219" t="s">
        <v>174</v>
      </c>
      <c r="B31219" t="s">
        <v>6</v>
      </c>
      <c r="C31219">
        <v>8.2725860337999997</v>
      </c>
      <c r="D31219">
        <v>2008</v>
      </c>
      <c r="E31219" t="s">
        <v>459</v>
      </c>
      <c r="F31219" t="s">
        <v>303</v>
      </c>
    </row>
    <row r="31220" spans="1:6" x14ac:dyDescent="0.25">
      <c r="A31220" t="s">
        <v>174</v>
      </c>
      <c r="B31220" t="s">
        <v>6</v>
      </c>
      <c r="C31220">
        <v>7.7470235788000004</v>
      </c>
      <c r="D31220">
        <v>2009</v>
      </c>
      <c r="E31220" t="s">
        <v>459</v>
      </c>
      <c r="F31220" t="s">
        <v>303</v>
      </c>
    </row>
    <row r="31221" spans="1:6" x14ac:dyDescent="0.25">
      <c r="A31221" t="s">
        <v>174</v>
      </c>
      <c r="B31221" t="s">
        <v>6</v>
      </c>
      <c r="C31221">
        <v>6.3430656832999999</v>
      </c>
      <c r="D31221">
        <v>2010</v>
      </c>
      <c r="E31221" t="s">
        <v>459</v>
      </c>
      <c r="F31221" t="s">
        <v>303</v>
      </c>
    </row>
    <row r="31222" spans="1:6" x14ac:dyDescent="0.25">
      <c r="A31222" t="s">
        <v>174</v>
      </c>
      <c r="B31222" t="s">
        <v>6</v>
      </c>
      <c r="C31222">
        <v>5.8622403547999999</v>
      </c>
      <c r="D31222">
        <v>2011</v>
      </c>
      <c r="E31222" t="s">
        <v>459</v>
      </c>
      <c r="F31222" t="s">
        <v>303</v>
      </c>
    </row>
    <row r="31223" spans="1:6" x14ac:dyDescent="0.25">
      <c r="A31223" t="s">
        <v>174</v>
      </c>
      <c r="B31223" t="s">
        <v>6</v>
      </c>
      <c r="C31223">
        <v>5.7817432609999999</v>
      </c>
      <c r="D31223">
        <v>2012</v>
      </c>
      <c r="E31223" t="s">
        <v>459</v>
      </c>
      <c r="F31223" t="s">
        <v>303</v>
      </c>
    </row>
    <row r="31224" spans="1:6" x14ac:dyDescent="0.25">
      <c r="A31224" t="s">
        <v>174</v>
      </c>
      <c r="B31224" t="s">
        <v>6</v>
      </c>
      <c r="C31224">
        <v>5.261634677</v>
      </c>
      <c r="D31224">
        <v>2013</v>
      </c>
      <c r="E31224" t="s">
        <v>459</v>
      </c>
      <c r="F31224" t="s">
        <v>303</v>
      </c>
    </row>
    <row r="31225" spans="1:6" x14ac:dyDescent="0.25">
      <c r="A31225" t="s">
        <v>174</v>
      </c>
      <c r="B31225" t="s">
        <v>6</v>
      </c>
      <c r="C31225">
        <v>5.6937671880999998</v>
      </c>
      <c r="D31225">
        <v>2014</v>
      </c>
      <c r="E31225" t="s">
        <v>459</v>
      </c>
      <c r="F31225" t="s">
        <v>303</v>
      </c>
    </row>
    <row r="31226" spans="1:6" x14ac:dyDescent="0.25">
      <c r="A31226" t="s">
        <v>174</v>
      </c>
      <c r="B31226" t="s">
        <v>6</v>
      </c>
      <c r="C31226">
        <v>5.3830544234</v>
      </c>
      <c r="D31226">
        <v>2015</v>
      </c>
      <c r="E31226" t="s">
        <v>459</v>
      </c>
      <c r="F31226" t="s">
        <v>303</v>
      </c>
    </row>
    <row r="31227" spans="1:6" x14ac:dyDescent="0.25">
      <c r="A31227" t="s">
        <v>174</v>
      </c>
      <c r="B31227" t="s">
        <v>6</v>
      </c>
      <c r="C31227">
        <v>5.1893970352999998</v>
      </c>
      <c r="D31227">
        <v>2016</v>
      </c>
      <c r="E31227" t="s">
        <v>459</v>
      </c>
      <c r="F31227" t="s">
        <v>303</v>
      </c>
    </row>
    <row r="31228" spans="1:6" x14ac:dyDescent="0.25">
      <c r="A31228" t="s">
        <v>174</v>
      </c>
      <c r="B31228" t="s">
        <v>6</v>
      </c>
      <c r="C31228">
        <v>5.3841288037000004</v>
      </c>
      <c r="D31228">
        <v>2017</v>
      </c>
      <c r="E31228" t="s">
        <v>459</v>
      </c>
      <c r="F31228" t="s">
        <v>303</v>
      </c>
    </row>
    <row r="31229" spans="1:6" x14ac:dyDescent="0.25">
      <c r="A31229" t="s">
        <v>174</v>
      </c>
      <c r="B31229" t="s">
        <v>6</v>
      </c>
      <c r="C31229">
        <v>5.7245952704</v>
      </c>
      <c r="D31229">
        <v>2018</v>
      </c>
      <c r="E31229" t="s">
        <v>459</v>
      </c>
      <c r="F31229" t="s">
        <v>303</v>
      </c>
    </row>
    <row r="31230" spans="1:6" x14ac:dyDescent="0.25">
      <c r="A31230" t="s">
        <v>174</v>
      </c>
      <c r="B31230" t="s">
        <v>6</v>
      </c>
      <c r="C31230">
        <v>5.9791778977999996</v>
      </c>
      <c r="D31230">
        <v>2019</v>
      </c>
      <c r="E31230" t="s">
        <v>459</v>
      </c>
      <c r="F31230" t="s">
        <v>303</v>
      </c>
    </row>
    <row r="31231" spans="1:6" x14ac:dyDescent="0.25">
      <c r="A31231" t="s">
        <v>174</v>
      </c>
      <c r="B31231" t="s">
        <v>6</v>
      </c>
      <c r="C31231">
        <v>5.9791778977999996</v>
      </c>
      <c r="D31231" t="s">
        <v>4</v>
      </c>
      <c r="E31231" t="s">
        <v>459</v>
      </c>
      <c r="F31231" t="s">
        <v>303</v>
      </c>
    </row>
    <row r="31232" spans="1:6" x14ac:dyDescent="0.25">
      <c r="A31232" t="s">
        <v>174</v>
      </c>
      <c r="B31232" t="s">
        <v>7</v>
      </c>
      <c r="C31232">
        <v>24.802843166999999</v>
      </c>
      <c r="D31232">
        <v>2000</v>
      </c>
      <c r="E31232" t="s">
        <v>459</v>
      </c>
      <c r="F31232" t="s">
        <v>304</v>
      </c>
    </row>
    <row r="31233" spans="1:6" x14ac:dyDescent="0.25">
      <c r="A31233" t="s">
        <v>174</v>
      </c>
      <c r="B31233" t="s">
        <v>7</v>
      </c>
      <c r="C31233">
        <v>24.993028593999998</v>
      </c>
      <c r="D31233">
        <v>2001</v>
      </c>
      <c r="E31233" t="s">
        <v>459</v>
      </c>
      <c r="F31233" t="s">
        <v>304</v>
      </c>
    </row>
    <row r="31234" spans="1:6" x14ac:dyDescent="0.25">
      <c r="A31234" t="s">
        <v>174</v>
      </c>
      <c r="B31234" t="s">
        <v>7</v>
      </c>
      <c r="C31234">
        <v>24.664955514999999</v>
      </c>
      <c r="D31234">
        <v>2002</v>
      </c>
      <c r="E31234" t="s">
        <v>459</v>
      </c>
      <c r="F31234" t="s">
        <v>304</v>
      </c>
    </row>
    <row r="31235" spans="1:6" x14ac:dyDescent="0.25">
      <c r="A31235" t="s">
        <v>174</v>
      </c>
      <c r="B31235" t="s">
        <v>7</v>
      </c>
      <c r="C31235">
        <v>24.785386757000001</v>
      </c>
      <c r="D31235">
        <v>2003</v>
      </c>
      <c r="E31235" t="s">
        <v>459</v>
      </c>
      <c r="F31235" t="s">
        <v>304</v>
      </c>
    </row>
    <row r="31236" spans="1:6" x14ac:dyDescent="0.25">
      <c r="A31236" t="s">
        <v>174</v>
      </c>
      <c r="B31236" t="s">
        <v>7</v>
      </c>
      <c r="C31236">
        <v>24.437653972</v>
      </c>
      <c r="D31236">
        <v>2004</v>
      </c>
      <c r="E31236" t="s">
        <v>459</v>
      </c>
      <c r="F31236" t="s">
        <v>304</v>
      </c>
    </row>
    <row r="31237" spans="1:6" x14ac:dyDescent="0.25">
      <c r="A31237" t="s">
        <v>174</v>
      </c>
      <c r="B31237" t="s">
        <v>7</v>
      </c>
      <c r="C31237">
        <v>23.466047155999998</v>
      </c>
      <c r="D31237">
        <v>2005</v>
      </c>
      <c r="E31237" t="s">
        <v>459</v>
      </c>
      <c r="F31237" t="s">
        <v>304</v>
      </c>
    </row>
    <row r="31238" spans="1:6" x14ac:dyDescent="0.25">
      <c r="A31238" t="s">
        <v>174</v>
      </c>
      <c r="B31238" t="s">
        <v>7</v>
      </c>
      <c r="C31238">
        <v>23.299647580999999</v>
      </c>
      <c r="D31238">
        <v>2006</v>
      </c>
      <c r="E31238" t="s">
        <v>459</v>
      </c>
      <c r="F31238" t="s">
        <v>304</v>
      </c>
    </row>
    <row r="31239" spans="1:6" x14ac:dyDescent="0.25">
      <c r="A31239" t="s">
        <v>174</v>
      </c>
      <c r="B31239" t="s">
        <v>7</v>
      </c>
      <c r="C31239">
        <v>23.255258749999999</v>
      </c>
      <c r="D31239">
        <v>2007</v>
      </c>
      <c r="E31239" t="s">
        <v>459</v>
      </c>
      <c r="F31239" t="s">
        <v>304</v>
      </c>
    </row>
    <row r="31240" spans="1:6" x14ac:dyDescent="0.25">
      <c r="A31240" t="s">
        <v>174</v>
      </c>
      <c r="B31240" t="s">
        <v>7</v>
      </c>
      <c r="C31240">
        <v>21.931881400999998</v>
      </c>
      <c r="D31240">
        <v>2008</v>
      </c>
      <c r="E31240" t="s">
        <v>459</v>
      </c>
      <c r="F31240" t="s">
        <v>304</v>
      </c>
    </row>
    <row r="31241" spans="1:6" x14ac:dyDescent="0.25">
      <c r="A31241" t="s">
        <v>174</v>
      </c>
      <c r="B31241" t="s">
        <v>7</v>
      </c>
      <c r="C31241">
        <v>19.572242033999999</v>
      </c>
      <c r="D31241">
        <v>2009</v>
      </c>
      <c r="E31241" t="s">
        <v>459</v>
      </c>
      <c r="F31241" t="s">
        <v>304</v>
      </c>
    </row>
    <row r="31242" spans="1:6" x14ac:dyDescent="0.25">
      <c r="A31242" t="s">
        <v>174</v>
      </c>
      <c r="B31242" t="s">
        <v>7</v>
      </c>
      <c r="C31242">
        <v>20.054777204000001</v>
      </c>
      <c r="D31242">
        <v>2010</v>
      </c>
      <c r="E31242" t="s">
        <v>459</v>
      </c>
      <c r="F31242" t="s">
        <v>304</v>
      </c>
    </row>
    <row r="31243" spans="1:6" x14ac:dyDescent="0.25">
      <c r="A31243" t="s">
        <v>174</v>
      </c>
      <c r="B31243" t="s">
        <v>7</v>
      </c>
      <c r="C31243">
        <v>20.916620515999998</v>
      </c>
      <c r="D31243">
        <v>2011</v>
      </c>
      <c r="E31243" t="s">
        <v>459</v>
      </c>
      <c r="F31243" t="s">
        <v>304</v>
      </c>
    </row>
    <row r="31244" spans="1:6" x14ac:dyDescent="0.25">
      <c r="A31244" t="s">
        <v>174</v>
      </c>
      <c r="B31244" t="s">
        <v>7</v>
      </c>
      <c r="C31244">
        <v>21.573795920999999</v>
      </c>
      <c r="D31244">
        <v>2012</v>
      </c>
      <c r="E31244" t="s">
        <v>459</v>
      </c>
      <c r="F31244" t="s">
        <v>304</v>
      </c>
    </row>
    <row r="31245" spans="1:6" x14ac:dyDescent="0.25">
      <c r="A31245" t="s">
        <v>174</v>
      </c>
      <c r="B31245" t="s">
        <v>7</v>
      </c>
      <c r="C31245">
        <v>22.167150098</v>
      </c>
      <c r="D31245">
        <v>2013</v>
      </c>
      <c r="E31245" t="s">
        <v>459</v>
      </c>
      <c r="F31245" t="s">
        <v>304</v>
      </c>
    </row>
    <row r="31246" spans="1:6" x14ac:dyDescent="0.25">
      <c r="A31246" t="s">
        <v>174</v>
      </c>
      <c r="B31246" t="s">
        <v>7</v>
      </c>
      <c r="C31246">
        <v>22.700898690999999</v>
      </c>
      <c r="D31246">
        <v>2014</v>
      </c>
      <c r="E31246" t="s">
        <v>459</v>
      </c>
      <c r="F31246" t="s">
        <v>304</v>
      </c>
    </row>
    <row r="31247" spans="1:6" x14ac:dyDescent="0.25">
      <c r="A31247" t="s">
        <v>174</v>
      </c>
      <c r="B31247" t="s">
        <v>7</v>
      </c>
      <c r="C31247">
        <v>23.062156850000001</v>
      </c>
      <c r="D31247">
        <v>2015</v>
      </c>
      <c r="E31247" t="s">
        <v>459</v>
      </c>
      <c r="F31247" t="s">
        <v>304</v>
      </c>
    </row>
    <row r="31248" spans="1:6" x14ac:dyDescent="0.25">
      <c r="A31248" t="s">
        <v>174</v>
      </c>
      <c r="B31248" t="s">
        <v>7</v>
      </c>
      <c r="C31248">
        <v>23.283885859000002</v>
      </c>
      <c r="D31248">
        <v>2016</v>
      </c>
      <c r="E31248" t="s">
        <v>459</v>
      </c>
      <c r="F31248" t="s">
        <v>304</v>
      </c>
    </row>
    <row r="31249" spans="1:6" x14ac:dyDescent="0.25">
      <c r="A31249" t="s">
        <v>174</v>
      </c>
      <c r="B31249" t="s">
        <v>7</v>
      </c>
      <c r="C31249">
        <v>23.687280636000001</v>
      </c>
      <c r="D31249">
        <v>2017</v>
      </c>
      <c r="E31249" t="s">
        <v>459</v>
      </c>
      <c r="F31249" t="s">
        <v>304</v>
      </c>
    </row>
    <row r="31250" spans="1:6" x14ac:dyDescent="0.25">
      <c r="A31250" t="s">
        <v>174</v>
      </c>
      <c r="B31250" t="s">
        <v>7</v>
      </c>
      <c r="C31250">
        <v>23.310810532000001</v>
      </c>
      <c r="D31250">
        <v>2018</v>
      </c>
      <c r="E31250" t="s">
        <v>459</v>
      </c>
      <c r="F31250" t="s">
        <v>304</v>
      </c>
    </row>
    <row r="31251" spans="1:6" x14ac:dyDescent="0.25">
      <c r="A31251" t="s">
        <v>174</v>
      </c>
      <c r="B31251" t="s">
        <v>7</v>
      </c>
      <c r="C31251">
        <v>23.572240525000002</v>
      </c>
      <c r="D31251">
        <v>2019</v>
      </c>
      <c r="E31251" t="s">
        <v>459</v>
      </c>
      <c r="F31251" t="s">
        <v>304</v>
      </c>
    </row>
    <row r="31252" spans="1:6" x14ac:dyDescent="0.25">
      <c r="A31252" t="s">
        <v>174</v>
      </c>
      <c r="B31252" t="s">
        <v>7</v>
      </c>
      <c r="C31252">
        <v>23.572240525000002</v>
      </c>
      <c r="D31252" t="s">
        <v>4</v>
      </c>
      <c r="E31252" t="s">
        <v>459</v>
      </c>
      <c r="F31252" t="s">
        <v>304</v>
      </c>
    </row>
    <row r="31253" spans="1:6" x14ac:dyDescent="0.25">
      <c r="A31253" t="s">
        <v>174</v>
      </c>
      <c r="B31253" t="s">
        <v>8</v>
      </c>
      <c r="C31253">
        <v>28.370299311</v>
      </c>
      <c r="D31253">
        <v>2000</v>
      </c>
      <c r="E31253" t="s">
        <v>459</v>
      </c>
      <c r="F31253" t="s">
        <v>305</v>
      </c>
    </row>
    <row r="31254" spans="1:6" x14ac:dyDescent="0.25">
      <c r="A31254" t="s">
        <v>174</v>
      </c>
      <c r="B31254" t="s">
        <v>8</v>
      </c>
      <c r="C31254">
        <v>28.674567615000001</v>
      </c>
      <c r="D31254">
        <v>2001</v>
      </c>
      <c r="E31254" t="s">
        <v>459</v>
      </c>
      <c r="F31254" t="s">
        <v>305</v>
      </c>
    </row>
    <row r="31255" spans="1:6" x14ac:dyDescent="0.25">
      <c r="A31255" t="s">
        <v>174</v>
      </c>
      <c r="B31255" t="s">
        <v>8</v>
      </c>
      <c r="C31255">
        <v>28.438531090000001</v>
      </c>
      <c r="D31255">
        <v>2002</v>
      </c>
      <c r="E31255" t="s">
        <v>459</v>
      </c>
      <c r="F31255" t="s">
        <v>305</v>
      </c>
    </row>
    <row r="31256" spans="1:6" x14ac:dyDescent="0.25">
      <c r="A31256" t="s">
        <v>174</v>
      </c>
      <c r="B31256" t="s">
        <v>8</v>
      </c>
      <c r="C31256">
        <v>28.462499511000001</v>
      </c>
      <c r="D31256">
        <v>2003</v>
      </c>
      <c r="E31256" t="s">
        <v>459</v>
      </c>
      <c r="F31256" t="s">
        <v>305</v>
      </c>
    </row>
    <row r="31257" spans="1:6" x14ac:dyDescent="0.25">
      <c r="A31257" t="s">
        <v>174</v>
      </c>
      <c r="B31257" t="s">
        <v>8</v>
      </c>
      <c r="C31257">
        <v>28.414826547000001</v>
      </c>
      <c r="D31257">
        <v>2004</v>
      </c>
      <c r="E31257" t="s">
        <v>459</v>
      </c>
      <c r="F31257" t="s">
        <v>305</v>
      </c>
    </row>
    <row r="31258" spans="1:6" x14ac:dyDescent="0.25">
      <c r="A31258" t="s">
        <v>174</v>
      </c>
      <c r="B31258" t="s">
        <v>8</v>
      </c>
      <c r="C31258">
        <v>27.445170763</v>
      </c>
      <c r="D31258">
        <v>2005</v>
      </c>
      <c r="E31258" t="s">
        <v>459</v>
      </c>
      <c r="F31258" t="s">
        <v>305</v>
      </c>
    </row>
    <row r="31259" spans="1:6" x14ac:dyDescent="0.25">
      <c r="A31259" t="s">
        <v>174</v>
      </c>
      <c r="B31259" t="s">
        <v>8</v>
      </c>
      <c r="C31259">
        <v>27.263762852999999</v>
      </c>
      <c r="D31259">
        <v>2006</v>
      </c>
      <c r="E31259" t="s">
        <v>459</v>
      </c>
      <c r="F31259" t="s">
        <v>305</v>
      </c>
    </row>
    <row r="31260" spans="1:6" x14ac:dyDescent="0.25">
      <c r="A31260" t="s">
        <v>174</v>
      </c>
      <c r="B31260" t="s">
        <v>8</v>
      </c>
      <c r="C31260">
        <v>27.05988481</v>
      </c>
      <c r="D31260">
        <v>2007</v>
      </c>
      <c r="E31260" t="s">
        <v>459</v>
      </c>
      <c r="F31260" t="s">
        <v>305</v>
      </c>
    </row>
    <row r="31261" spans="1:6" x14ac:dyDescent="0.25">
      <c r="A31261" t="s">
        <v>174</v>
      </c>
      <c r="B31261" t="s">
        <v>8</v>
      </c>
      <c r="C31261">
        <v>25.751305946999999</v>
      </c>
      <c r="D31261">
        <v>2008</v>
      </c>
      <c r="E31261" t="s">
        <v>459</v>
      </c>
      <c r="F31261" t="s">
        <v>305</v>
      </c>
    </row>
    <row r="31262" spans="1:6" x14ac:dyDescent="0.25">
      <c r="A31262" t="s">
        <v>174</v>
      </c>
      <c r="B31262" t="s">
        <v>8</v>
      </c>
      <c r="C31262">
        <v>23.535190185000001</v>
      </c>
      <c r="D31262">
        <v>2009</v>
      </c>
      <c r="E31262" t="s">
        <v>459</v>
      </c>
      <c r="F31262" t="s">
        <v>305</v>
      </c>
    </row>
    <row r="31263" spans="1:6" x14ac:dyDescent="0.25">
      <c r="A31263" t="s">
        <v>174</v>
      </c>
      <c r="B31263" t="s">
        <v>8</v>
      </c>
      <c r="C31263">
        <v>24.069026066999999</v>
      </c>
      <c r="D31263">
        <v>2010</v>
      </c>
      <c r="E31263" t="s">
        <v>459</v>
      </c>
      <c r="F31263" t="s">
        <v>305</v>
      </c>
    </row>
    <row r="31264" spans="1:6" x14ac:dyDescent="0.25">
      <c r="A31264" t="s">
        <v>174</v>
      </c>
      <c r="B31264" t="s">
        <v>8</v>
      </c>
      <c r="C31264">
        <v>24.928854056999999</v>
      </c>
      <c r="D31264">
        <v>2011</v>
      </c>
      <c r="E31264" t="s">
        <v>459</v>
      </c>
      <c r="F31264" t="s">
        <v>305</v>
      </c>
    </row>
    <row r="31265" spans="1:6" x14ac:dyDescent="0.25">
      <c r="A31265" t="s">
        <v>174</v>
      </c>
      <c r="B31265" t="s">
        <v>8</v>
      </c>
      <c r="C31265">
        <v>25.771502805000001</v>
      </c>
      <c r="D31265">
        <v>2012</v>
      </c>
      <c r="E31265" t="s">
        <v>459</v>
      </c>
      <c r="F31265" t="s">
        <v>305</v>
      </c>
    </row>
    <row r="31266" spans="1:6" x14ac:dyDescent="0.25">
      <c r="A31266" t="s">
        <v>174</v>
      </c>
      <c r="B31266" t="s">
        <v>8</v>
      </c>
      <c r="C31266">
        <v>26.541930437000001</v>
      </c>
      <c r="D31266">
        <v>2013</v>
      </c>
      <c r="E31266" t="s">
        <v>459</v>
      </c>
      <c r="F31266" t="s">
        <v>305</v>
      </c>
    </row>
    <row r="31267" spans="1:6" x14ac:dyDescent="0.25">
      <c r="A31267" t="s">
        <v>174</v>
      </c>
      <c r="B31267" t="s">
        <v>8</v>
      </c>
      <c r="C31267">
        <v>26.856045160000001</v>
      </c>
      <c r="D31267">
        <v>2014</v>
      </c>
      <c r="E31267" t="s">
        <v>459</v>
      </c>
      <c r="F31267" t="s">
        <v>305</v>
      </c>
    </row>
    <row r="31268" spans="1:6" x14ac:dyDescent="0.25">
      <c r="A31268" t="s">
        <v>174</v>
      </c>
      <c r="B31268" t="s">
        <v>8</v>
      </c>
      <c r="C31268">
        <v>27.033077904999999</v>
      </c>
      <c r="D31268">
        <v>2015</v>
      </c>
      <c r="E31268" t="s">
        <v>459</v>
      </c>
      <c r="F31268" t="s">
        <v>305</v>
      </c>
    </row>
    <row r="31269" spans="1:6" x14ac:dyDescent="0.25">
      <c r="A31269" t="s">
        <v>174</v>
      </c>
      <c r="B31269" t="s">
        <v>8</v>
      </c>
      <c r="C31269">
        <v>27.098227123000001</v>
      </c>
      <c r="D31269">
        <v>2016</v>
      </c>
      <c r="E31269" t="s">
        <v>459</v>
      </c>
      <c r="F31269" t="s">
        <v>305</v>
      </c>
    </row>
    <row r="31270" spans="1:6" x14ac:dyDescent="0.25">
      <c r="A31270" t="s">
        <v>174</v>
      </c>
      <c r="B31270" t="s">
        <v>8</v>
      </c>
      <c r="C31270">
        <v>27.254937689999998</v>
      </c>
      <c r="D31270">
        <v>2017</v>
      </c>
      <c r="E31270" t="s">
        <v>459</v>
      </c>
      <c r="F31270" t="s">
        <v>305</v>
      </c>
    </row>
    <row r="31271" spans="1:6" x14ac:dyDescent="0.25">
      <c r="A31271" t="s">
        <v>174</v>
      </c>
      <c r="B31271" t="s">
        <v>8</v>
      </c>
      <c r="C31271">
        <v>26.745634785</v>
      </c>
      <c r="D31271">
        <v>2018</v>
      </c>
      <c r="E31271" t="s">
        <v>459</v>
      </c>
      <c r="F31271" t="s">
        <v>305</v>
      </c>
    </row>
    <row r="31272" spans="1:6" x14ac:dyDescent="0.25">
      <c r="A31272" t="s">
        <v>174</v>
      </c>
      <c r="B31272" t="s">
        <v>8</v>
      </c>
      <c r="C31272">
        <v>27.03566258</v>
      </c>
      <c r="D31272">
        <v>2019</v>
      </c>
      <c r="E31272" t="s">
        <v>459</v>
      </c>
      <c r="F31272" t="s">
        <v>305</v>
      </c>
    </row>
    <row r="31273" spans="1:6" x14ac:dyDescent="0.25">
      <c r="A31273" t="s">
        <v>174</v>
      </c>
      <c r="B31273" t="s">
        <v>8</v>
      </c>
      <c r="C31273">
        <v>27.03566258</v>
      </c>
      <c r="D31273" t="s">
        <v>4</v>
      </c>
      <c r="E31273" t="s">
        <v>459</v>
      </c>
      <c r="F31273" t="s">
        <v>305</v>
      </c>
    </row>
    <row r="31274" spans="1:6" x14ac:dyDescent="0.25">
      <c r="A31274" t="s">
        <v>174</v>
      </c>
      <c r="B31274" t="s">
        <v>9</v>
      </c>
      <c r="C31274">
        <v>39.491973203999997</v>
      </c>
      <c r="D31274">
        <v>2000</v>
      </c>
      <c r="E31274" t="s">
        <v>459</v>
      </c>
      <c r="F31274" t="s">
        <v>306</v>
      </c>
    </row>
    <row r="31275" spans="1:6" x14ac:dyDescent="0.25">
      <c r="A31275" t="s">
        <v>174</v>
      </c>
      <c r="B31275" t="s">
        <v>9</v>
      </c>
      <c r="C31275">
        <v>39.535964847000002</v>
      </c>
      <c r="D31275">
        <v>2001</v>
      </c>
      <c r="E31275" t="s">
        <v>459</v>
      </c>
      <c r="F31275" t="s">
        <v>306</v>
      </c>
    </row>
    <row r="31276" spans="1:6" x14ac:dyDescent="0.25">
      <c r="A31276" t="s">
        <v>174</v>
      </c>
      <c r="B31276" t="s">
        <v>9</v>
      </c>
      <c r="C31276">
        <v>39.992951009999999</v>
      </c>
      <c r="D31276">
        <v>2002</v>
      </c>
      <c r="E31276" t="s">
        <v>459</v>
      </c>
      <c r="F31276" t="s">
        <v>306</v>
      </c>
    </row>
    <row r="31277" spans="1:6" x14ac:dyDescent="0.25">
      <c r="A31277" t="s">
        <v>174</v>
      </c>
      <c r="B31277" t="s">
        <v>9</v>
      </c>
      <c r="C31277">
        <v>40.258916233999997</v>
      </c>
      <c r="D31277">
        <v>2003</v>
      </c>
      <c r="E31277" t="s">
        <v>459</v>
      </c>
      <c r="F31277" t="s">
        <v>306</v>
      </c>
    </row>
    <row r="31278" spans="1:6" x14ac:dyDescent="0.25">
      <c r="A31278" t="s">
        <v>174</v>
      </c>
      <c r="B31278" t="s">
        <v>9</v>
      </c>
      <c r="C31278">
        <v>40.158582397000004</v>
      </c>
      <c r="D31278">
        <v>2004</v>
      </c>
      <c r="E31278" t="s">
        <v>459</v>
      </c>
      <c r="F31278" t="s">
        <v>306</v>
      </c>
    </row>
    <row r="31279" spans="1:6" x14ac:dyDescent="0.25">
      <c r="A31279" t="s">
        <v>174</v>
      </c>
      <c r="B31279" t="s">
        <v>9</v>
      </c>
      <c r="C31279">
        <v>40.113352853000002</v>
      </c>
      <c r="D31279">
        <v>2005</v>
      </c>
      <c r="E31279" t="s">
        <v>459</v>
      </c>
      <c r="F31279" t="s">
        <v>306</v>
      </c>
    </row>
    <row r="31280" spans="1:6" x14ac:dyDescent="0.25">
      <c r="A31280" t="s">
        <v>174</v>
      </c>
      <c r="B31280" t="s">
        <v>9</v>
      </c>
      <c r="C31280">
        <v>39.705134454000003</v>
      </c>
      <c r="D31280">
        <v>2006</v>
      </c>
      <c r="E31280" t="s">
        <v>459</v>
      </c>
      <c r="F31280" t="s">
        <v>306</v>
      </c>
    </row>
    <row r="31281" spans="1:6" x14ac:dyDescent="0.25">
      <c r="A31281" t="s">
        <v>174</v>
      </c>
      <c r="B31281" t="s">
        <v>9</v>
      </c>
      <c r="C31281">
        <v>38.473081235000002</v>
      </c>
      <c r="D31281">
        <v>2007</v>
      </c>
      <c r="E31281" t="s">
        <v>459</v>
      </c>
      <c r="F31281" t="s">
        <v>306</v>
      </c>
    </row>
    <row r="31282" spans="1:6" x14ac:dyDescent="0.25">
      <c r="A31282" t="s">
        <v>174</v>
      </c>
      <c r="B31282" t="s">
        <v>9</v>
      </c>
      <c r="C31282">
        <v>39.319377666999998</v>
      </c>
      <c r="D31282">
        <v>2008</v>
      </c>
      <c r="E31282" t="s">
        <v>459</v>
      </c>
      <c r="F31282" t="s">
        <v>306</v>
      </c>
    </row>
    <row r="31283" spans="1:6" x14ac:dyDescent="0.25">
      <c r="A31283" t="s">
        <v>174</v>
      </c>
      <c r="B31283" t="s">
        <v>9</v>
      </c>
      <c r="C31283">
        <v>42.612481506000002</v>
      </c>
      <c r="D31283">
        <v>2009</v>
      </c>
      <c r="E31283" t="s">
        <v>459</v>
      </c>
      <c r="F31283" t="s">
        <v>306</v>
      </c>
    </row>
    <row r="31284" spans="1:6" x14ac:dyDescent="0.25">
      <c r="A31284" t="s">
        <v>174</v>
      </c>
      <c r="B31284" t="s">
        <v>9</v>
      </c>
      <c r="C31284">
        <v>43.413594015000001</v>
      </c>
      <c r="D31284">
        <v>2010</v>
      </c>
      <c r="E31284" t="s">
        <v>459</v>
      </c>
      <c r="F31284" t="s">
        <v>306</v>
      </c>
    </row>
    <row r="31285" spans="1:6" x14ac:dyDescent="0.25">
      <c r="A31285" t="s">
        <v>174</v>
      </c>
      <c r="B31285" t="s">
        <v>9</v>
      </c>
      <c r="C31285">
        <v>42.624917175999997</v>
      </c>
      <c r="D31285">
        <v>2011</v>
      </c>
      <c r="E31285" t="s">
        <v>459</v>
      </c>
      <c r="F31285" t="s">
        <v>306</v>
      </c>
    </row>
    <row r="31286" spans="1:6" x14ac:dyDescent="0.25">
      <c r="A31286" t="s">
        <v>174</v>
      </c>
      <c r="B31286" t="s">
        <v>9</v>
      </c>
      <c r="C31286">
        <v>42.072645792000003</v>
      </c>
      <c r="D31286">
        <v>2012</v>
      </c>
      <c r="E31286" t="s">
        <v>459</v>
      </c>
      <c r="F31286" t="s">
        <v>306</v>
      </c>
    </row>
    <row r="31287" spans="1:6" x14ac:dyDescent="0.25">
      <c r="A31287" t="s">
        <v>174</v>
      </c>
      <c r="B31287" t="s">
        <v>9</v>
      </c>
      <c r="C31287">
        <v>41.716334830000001</v>
      </c>
      <c r="D31287">
        <v>2013</v>
      </c>
      <c r="E31287" t="s">
        <v>459</v>
      </c>
      <c r="F31287" t="s">
        <v>306</v>
      </c>
    </row>
    <row r="31288" spans="1:6" x14ac:dyDescent="0.25">
      <c r="A31288" t="s">
        <v>174</v>
      </c>
      <c r="B31288" t="s">
        <v>9</v>
      </c>
      <c r="C31288">
        <v>40.868057458000003</v>
      </c>
      <c r="D31288">
        <v>2014</v>
      </c>
      <c r="E31288" t="s">
        <v>459</v>
      </c>
      <c r="F31288" t="s">
        <v>306</v>
      </c>
    </row>
    <row r="31289" spans="1:6" x14ac:dyDescent="0.25">
      <c r="A31289" t="s">
        <v>174</v>
      </c>
      <c r="B31289" t="s">
        <v>9</v>
      </c>
      <c r="C31289">
        <v>40.718798390000003</v>
      </c>
      <c r="D31289">
        <v>2015</v>
      </c>
      <c r="E31289" t="s">
        <v>459</v>
      </c>
      <c r="F31289" t="s">
        <v>306</v>
      </c>
    </row>
    <row r="31290" spans="1:6" x14ac:dyDescent="0.25">
      <c r="A31290" t="s">
        <v>174</v>
      </c>
      <c r="B31290" t="s">
        <v>9</v>
      </c>
      <c r="C31290">
        <v>40.763151442000002</v>
      </c>
      <c r="D31290">
        <v>2016</v>
      </c>
      <c r="E31290" t="s">
        <v>459</v>
      </c>
      <c r="F31290" t="s">
        <v>306</v>
      </c>
    </row>
    <row r="31291" spans="1:6" x14ac:dyDescent="0.25">
      <c r="A31291" t="s">
        <v>174</v>
      </c>
      <c r="B31291" t="s">
        <v>9</v>
      </c>
      <c r="C31291">
        <v>40.410794324999998</v>
      </c>
      <c r="D31291">
        <v>2017</v>
      </c>
      <c r="E31291" t="s">
        <v>459</v>
      </c>
      <c r="F31291" t="s">
        <v>306</v>
      </c>
    </row>
    <row r="31292" spans="1:6" x14ac:dyDescent="0.25">
      <c r="A31292" t="s">
        <v>174</v>
      </c>
      <c r="B31292" t="s">
        <v>9</v>
      </c>
      <c r="C31292">
        <v>40.042078578999998</v>
      </c>
      <c r="D31292">
        <v>2018</v>
      </c>
      <c r="E31292" t="s">
        <v>459</v>
      </c>
      <c r="F31292" t="s">
        <v>306</v>
      </c>
    </row>
    <row r="31293" spans="1:6" x14ac:dyDescent="0.25">
      <c r="A31293" t="s">
        <v>174</v>
      </c>
      <c r="B31293" t="s">
        <v>9</v>
      </c>
      <c r="C31293">
        <v>39.803853650000001</v>
      </c>
      <c r="D31293">
        <v>2019</v>
      </c>
      <c r="E31293" t="s">
        <v>459</v>
      </c>
      <c r="F31293" t="s">
        <v>306</v>
      </c>
    </row>
    <row r="31294" spans="1:6" x14ac:dyDescent="0.25">
      <c r="A31294" t="s">
        <v>174</v>
      </c>
      <c r="B31294" t="s">
        <v>9</v>
      </c>
      <c r="C31294">
        <v>39.803853650000001</v>
      </c>
      <c r="D31294" t="s">
        <v>4</v>
      </c>
      <c r="E31294" t="s">
        <v>459</v>
      </c>
      <c r="F31294" t="s">
        <v>306</v>
      </c>
    </row>
    <row r="31295" spans="1:6" x14ac:dyDescent="0.25">
      <c r="A31295" t="s">
        <v>174</v>
      </c>
      <c r="B31295" t="s">
        <v>10</v>
      </c>
      <c r="C31295">
        <v>9.0093796465999993</v>
      </c>
      <c r="D31295">
        <v>2000</v>
      </c>
      <c r="E31295" t="s">
        <v>459</v>
      </c>
      <c r="F31295" t="s">
        <v>307</v>
      </c>
    </row>
    <row r="31296" spans="1:6" x14ac:dyDescent="0.25">
      <c r="A31296" t="s">
        <v>174</v>
      </c>
      <c r="B31296" t="s">
        <v>10</v>
      </c>
      <c r="C31296">
        <v>9.0666572723000005</v>
      </c>
      <c r="D31296">
        <v>2001</v>
      </c>
      <c r="E31296" t="s">
        <v>459</v>
      </c>
      <c r="F31296" t="s">
        <v>307</v>
      </c>
    </row>
    <row r="31297" spans="1:6" x14ac:dyDescent="0.25">
      <c r="A31297" t="s">
        <v>174</v>
      </c>
      <c r="B31297" t="s">
        <v>10</v>
      </c>
      <c r="C31297">
        <v>8.6825539204000002</v>
      </c>
      <c r="D31297">
        <v>2002</v>
      </c>
      <c r="E31297" t="s">
        <v>459</v>
      </c>
      <c r="F31297" t="s">
        <v>307</v>
      </c>
    </row>
    <row r="31298" spans="1:6" x14ac:dyDescent="0.25">
      <c r="A31298" t="s">
        <v>174</v>
      </c>
      <c r="B31298" t="s">
        <v>10</v>
      </c>
      <c r="C31298">
        <v>8.7562674088999994</v>
      </c>
      <c r="D31298">
        <v>2003</v>
      </c>
      <c r="E31298" t="s">
        <v>459</v>
      </c>
      <c r="F31298" t="s">
        <v>307</v>
      </c>
    </row>
    <row r="31299" spans="1:6" x14ac:dyDescent="0.25">
      <c r="A31299" t="s">
        <v>174</v>
      </c>
      <c r="B31299" t="s">
        <v>10</v>
      </c>
      <c r="C31299">
        <v>9.0022965070000005</v>
      </c>
      <c r="D31299">
        <v>2004</v>
      </c>
      <c r="E31299" t="s">
        <v>459</v>
      </c>
      <c r="F31299" t="s">
        <v>307</v>
      </c>
    </row>
    <row r="31300" spans="1:6" x14ac:dyDescent="0.25">
      <c r="A31300" t="s">
        <v>174</v>
      </c>
      <c r="B31300" t="s">
        <v>10</v>
      </c>
      <c r="C31300">
        <v>9.1889887076000001</v>
      </c>
      <c r="D31300">
        <v>2005</v>
      </c>
      <c r="E31300" t="s">
        <v>459</v>
      </c>
      <c r="F31300" t="s">
        <v>307</v>
      </c>
    </row>
    <row r="31301" spans="1:6" x14ac:dyDescent="0.25">
      <c r="A31301" t="s">
        <v>174</v>
      </c>
      <c r="B31301" t="s">
        <v>10</v>
      </c>
      <c r="C31301">
        <v>9.4759202445999993</v>
      </c>
      <c r="D31301">
        <v>2006</v>
      </c>
      <c r="E31301" t="s">
        <v>459</v>
      </c>
      <c r="F31301" t="s">
        <v>307</v>
      </c>
    </row>
    <row r="31302" spans="1:6" x14ac:dyDescent="0.25">
      <c r="A31302" t="s">
        <v>174</v>
      </c>
      <c r="B31302" t="s">
        <v>10</v>
      </c>
      <c r="C31302">
        <v>9.6588224380999996</v>
      </c>
      <c r="D31302">
        <v>2007</v>
      </c>
      <c r="E31302" t="s">
        <v>459</v>
      </c>
      <c r="F31302" t="s">
        <v>307</v>
      </c>
    </row>
    <row r="31303" spans="1:6" x14ac:dyDescent="0.25">
      <c r="A31303" t="s">
        <v>174</v>
      </c>
      <c r="B31303" t="s">
        <v>10</v>
      </c>
      <c r="C31303">
        <v>9.6651577589999995</v>
      </c>
      <c r="D31303">
        <v>2008</v>
      </c>
      <c r="E31303" t="s">
        <v>459</v>
      </c>
      <c r="F31303" t="s">
        <v>307</v>
      </c>
    </row>
    <row r="31304" spans="1:6" x14ac:dyDescent="0.25">
      <c r="A31304" t="s">
        <v>174</v>
      </c>
      <c r="B31304" t="s">
        <v>10</v>
      </c>
      <c r="C31304">
        <v>9.2791689765999994</v>
      </c>
      <c r="D31304">
        <v>2009</v>
      </c>
      <c r="E31304" t="s">
        <v>459</v>
      </c>
      <c r="F31304" t="s">
        <v>307</v>
      </c>
    </row>
    <row r="31305" spans="1:6" x14ac:dyDescent="0.25">
      <c r="A31305" t="s">
        <v>174</v>
      </c>
      <c r="B31305" t="s">
        <v>10</v>
      </c>
      <c r="C31305">
        <v>9.6143603812999991</v>
      </c>
      <c r="D31305">
        <v>2010</v>
      </c>
      <c r="E31305" t="s">
        <v>459</v>
      </c>
      <c r="F31305" t="s">
        <v>307</v>
      </c>
    </row>
    <row r="31306" spans="1:6" x14ac:dyDescent="0.25">
      <c r="A31306" t="s">
        <v>174</v>
      </c>
      <c r="B31306" t="s">
        <v>10</v>
      </c>
      <c r="C31306">
        <v>9.7846541091999999</v>
      </c>
      <c r="D31306">
        <v>2011</v>
      </c>
      <c r="E31306" t="s">
        <v>459</v>
      </c>
      <c r="F31306" t="s">
        <v>307</v>
      </c>
    </row>
    <row r="31307" spans="1:6" x14ac:dyDescent="0.25">
      <c r="A31307" t="s">
        <v>174</v>
      </c>
      <c r="B31307" t="s">
        <v>10</v>
      </c>
      <c r="C31307">
        <v>10.113387506</v>
      </c>
      <c r="D31307">
        <v>2012</v>
      </c>
      <c r="E31307" t="s">
        <v>459</v>
      </c>
      <c r="F31307" t="s">
        <v>307</v>
      </c>
    </row>
    <row r="31308" spans="1:6" x14ac:dyDescent="0.25">
      <c r="A31308" t="s">
        <v>174</v>
      </c>
      <c r="B31308" t="s">
        <v>10</v>
      </c>
      <c r="C31308">
        <v>10.002471692</v>
      </c>
      <c r="D31308">
        <v>2013</v>
      </c>
      <c r="E31308" t="s">
        <v>459</v>
      </c>
      <c r="F31308" t="s">
        <v>307</v>
      </c>
    </row>
    <row r="31309" spans="1:6" x14ac:dyDescent="0.25">
      <c r="A31309" t="s">
        <v>174</v>
      </c>
      <c r="B31309" t="s">
        <v>10</v>
      </c>
      <c r="C31309">
        <v>10.278337072999999</v>
      </c>
      <c r="D31309">
        <v>2014</v>
      </c>
      <c r="E31309" t="s">
        <v>459</v>
      </c>
      <c r="F31309" t="s">
        <v>307</v>
      </c>
    </row>
    <row r="31310" spans="1:6" x14ac:dyDescent="0.25">
      <c r="A31310" t="s">
        <v>174</v>
      </c>
      <c r="B31310" t="s">
        <v>10</v>
      </c>
      <c r="C31310">
        <v>10.323362941999999</v>
      </c>
      <c r="D31310">
        <v>2015</v>
      </c>
      <c r="E31310" t="s">
        <v>459</v>
      </c>
      <c r="F31310" t="s">
        <v>307</v>
      </c>
    </row>
    <row r="31311" spans="1:6" x14ac:dyDescent="0.25">
      <c r="A31311" t="s">
        <v>174</v>
      </c>
      <c r="B31311" t="s">
        <v>10</v>
      </c>
      <c r="C31311">
        <v>10.368739704999999</v>
      </c>
      <c r="D31311">
        <v>2016</v>
      </c>
      <c r="E31311" t="s">
        <v>459</v>
      </c>
      <c r="F31311" t="s">
        <v>307</v>
      </c>
    </row>
    <row r="31312" spans="1:6" x14ac:dyDescent="0.25">
      <c r="A31312" t="s">
        <v>174</v>
      </c>
      <c r="B31312" t="s">
        <v>10</v>
      </c>
      <c r="C31312">
        <v>10.482026360000001</v>
      </c>
      <c r="D31312">
        <v>2017</v>
      </c>
      <c r="E31312" t="s">
        <v>459</v>
      </c>
      <c r="F31312" t="s">
        <v>307</v>
      </c>
    </row>
    <row r="31313" spans="1:6" x14ac:dyDescent="0.25">
      <c r="A31313" t="s">
        <v>174</v>
      </c>
      <c r="B31313" t="s">
        <v>10</v>
      </c>
      <c r="C31313">
        <v>10.305071071</v>
      </c>
      <c r="D31313">
        <v>2018</v>
      </c>
      <c r="E31313" t="s">
        <v>459</v>
      </c>
      <c r="F31313" t="s">
        <v>307</v>
      </c>
    </row>
    <row r="31314" spans="1:6" x14ac:dyDescent="0.25">
      <c r="A31314" t="s">
        <v>174</v>
      </c>
      <c r="B31314" t="s">
        <v>10</v>
      </c>
      <c r="C31314">
        <v>10.410720461</v>
      </c>
      <c r="D31314">
        <v>2019</v>
      </c>
      <c r="E31314" t="s">
        <v>459</v>
      </c>
      <c r="F31314" t="s">
        <v>307</v>
      </c>
    </row>
    <row r="31315" spans="1:6" x14ac:dyDescent="0.25">
      <c r="A31315" t="s">
        <v>174</v>
      </c>
      <c r="B31315" t="s">
        <v>10</v>
      </c>
      <c r="C31315">
        <v>10.410720461</v>
      </c>
      <c r="D31315" t="s">
        <v>4</v>
      </c>
      <c r="E31315" t="s">
        <v>459</v>
      </c>
      <c r="F31315" t="s">
        <v>307</v>
      </c>
    </row>
    <row r="31316" spans="1:6" x14ac:dyDescent="0.25">
      <c r="A31316" t="s">
        <v>174</v>
      </c>
      <c r="B31316" t="s">
        <v>11</v>
      </c>
      <c r="C31316">
        <v>13.076685087</v>
      </c>
      <c r="D31316">
        <v>2000</v>
      </c>
      <c r="E31316" t="s">
        <v>459</v>
      </c>
      <c r="F31316" t="s">
        <v>308</v>
      </c>
    </row>
    <row r="31317" spans="1:6" x14ac:dyDescent="0.25">
      <c r="A31317" t="s">
        <v>174</v>
      </c>
      <c r="B31317" t="s">
        <v>11</v>
      </c>
      <c r="C31317">
        <v>13.401914920999999</v>
      </c>
      <c r="D31317">
        <v>2001</v>
      </c>
      <c r="E31317" t="s">
        <v>459</v>
      </c>
      <c r="F31317" t="s">
        <v>308</v>
      </c>
    </row>
    <row r="31318" spans="1:6" x14ac:dyDescent="0.25">
      <c r="A31318" t="s">
        <v>174</v>
      </c>
      <c r="B31318" t="s">
        <v>11</v>
      </c>
      <c r="C31318">
        <v>13.600274821999999</v>
      </c>
      <c r="D31318">
        <v>2002</v>
      </c>
      <c r="E31318" t="s">
        <v>459</v>
      </c>
      <c r="F31318" t="s">
        <v>308</v>
      </c>
    </row>
    <row r="31319" spans="1:6" x14ac:dyDescent="0.25">
      <c r="A31319" t="s">
        <v>174</v>
      </c>
      <c r="B31319" t="s">
        <v>11</v>
      </c>
      <c r="C31319">
        <v>13.855757427</v>
      </c>
      <c r="D31319">
        <v>2003</v>
      </c>
      <c r="E31319" t="s">
        <v>459</v>
      </c>
      <c r="F31319" t="s">
        <v>308</v>
      </c>
    </row>
    <row r="31320" spans="1:6" x14ac:dyDescent="0.25">
      <c r="A31320" t="s">
        <v>174</v>
      </c>
      <c r="B31320" t="s">
        <v>11</v>
      </c>
      <c r="C31320">
        <v>13.584792466</v>
      </c>
      <c r="D31320">
        <v>2004</v>
      </c>
      <c r="E31320" t="s">
        <v>459</v>
      </c>
      <c r="F31320" t="s">
        <v>308</v>
      </c>
    </row>
    <row r="31321" spans="1:6" x14ac:dyDescent="0.25">
      <c r="A31321" t="s">
        <v>174</v>
      </c>
      <c r="B31321" t="s">
        <v>11</v>
      </c>
      <c r="C31321">
        <v>14.015579849</v>
      </c>
      <c r="D31321">
        <v>2005</v>
      </c>
      <c r="E31321" t="s">
        <v>459</v>
      </c>
      <c r="F31321" t="s">
        <v>308</v>
      </c>
    </row>
    <row r="31322" spans="1:6" x14ac:dyDescent="0.25">
      <c r="A31322" t="s">
        <v>174</v>
      </c>
      <c r="B31322" t="s">
        <v>11</v>
      </c>
      <c r="C31322">
        <v>14.122686683</v>
      </c>
      <c r="D31322">
        <v>2006</v>
      </c>
      <c r="E31322" t="s">
        <v>459</v>
      </c>
      <c r="F31322" t="s">
        <v>308</v>
      </c>
    </row>
    <row r="31323" spans="1:6" x14ac:dyDescent="0.25">
      <c r="A31323" t="s">
        <v>174</v>
      </c>
      <c r="B31323" t="s">
        <v>11</v>
      </c>
      <c r="C31323">
        <v>14.543683808999999</v>
      </c>
      <c r="D31323">
        <v>2007</v>
      </c>
      <c r="E31323" t="s">
        <v>459</v>
      </c>
      <c r="F31323" t="s">
        <v>308</v>
      </c>
    </row>
    <row r="31324" spans="1:6" x14ac:dyDescent="0.25">
      <c r="A31324" t="s">
        <v>174</v>
      </c>
      <c r="B31324" t="s">
        <v>11</v>
      </c>
      <c r="C31324">
        <v>14.903746648</v>
      </c>
      <c r="D31324">
        <v>2008</v>
      </c>
      <c r="E31324" t="s">
        <v>459</v>
      </c>
      <c r="F31324" t="s">
        <v>308</v>
      </c>
    </row>
    <row r="31325" spans="1:6" x14ac:dyDescent="0.25">
      <c r="A31325" t="s">
        <v>174</v>
      </c>
      <c r="B31325" t="s">
        <v>11</v>
      </c>
      <c r="C31325">
        <v>14.750949541000001</v>
      </c>
      <c r="D31325">
        <v>2009</v>
      </c>
      <c r="E31325" t="s">
        <v>459</v>
      </c>
      <c r="F31325" t="s">
        <v>308</v>
      </c>
    </row>
    <row r="31326" spans="1:6" x14ac:dyDescent="0.25">
      <c r="A31326" t="s">
        <v>174</v>
      </c>
      <c r="B31326" t="s">
        <v>11</v>
      </c>
      <c r="C31326">
        <v>14.387005072999999</v>
      </c>
      <c r="D31326">
        <v>2010</v>
      </c>
      <c r="E31326" t="s">
        <v>459</v>
      </c>
      <c r="F31326" t="s">
        <v>308</v>
      </c>
    </row>
    <row r="31327" spans="1:6" x14ac:dyDescent="0.25">
      <c r="A31327" t="s">
        <v>174</v>
      </c>
      <c r="B31327" t="s">
        <v>11</v>
      </c>
      <c r="C31327">
        <v>14.338459341</v>
      </c>
      <c r="D31327">
        <v>2011</v>
      </c>
      <c r="E31327" t="s">
        <v>459</v>
      </c>
      <c r="F31327" t="s">
        <v>308</v>
      </c>
    </row>
    <row r="31328" spans="1:6" x14ac:dyDescent="0.25">
      <c r="A31328" t="s">
        <v>174</v>
      </c>
      <c r="B31328" t="s">
        <v>11</v>
      </c>
      <c r="C31328">
        <v>13.999143642</v>
      </c>
      <c r="D31328">
        <v>2012</v>
      </c>
      <c r="E31328" t="s">
        <v>459</v>
      </c>
      <c r="F31328" t="s">
        <v>308</v>
      </c>
    </row>
    <row r="31329" spans="1:6" x14ac:dyDescent="0.25">
      <c r="A31329" t="s">
        <v>174</v>
      </c>
      <c r="B31329" t="s">
        <v>11</v>
      </c>
      <c r="C31329">
        <v>14.19700387</v>
      </c>
      <c r="D31329">
        <v>2013</v>
      </c>
      <c r="E31329" t="s">
        <v>459</v>
      </c>
      <c r="F31329" t="s">
        <v>308</v>
      </c>
    </row>
    <row r="31330" spans="1:6" x14ac:dyDescent="0.25">
      <c r="A31330" t="s">
        <v>174</v>
      </c>
      <c r="B31330" t="s">
        <v>11</v>
      </c>
      <c r="C31330">
        <v>13.970336401999999</v>
      </c>
      <c r="D31330">
        <v>2014</v>
      </c>
      <c r="E31330" t="s">
        <v>459</v>
      </c>
      <c r="F31330" t="s">
        <v>308</v>
      </c>
    </row>
    <row r="31331" spans="1:6" x14ac:dyDescent="0.25">
      <c r="A31331" t="s">
        <v>174</v>
      </c>
      <c r="B31331" t="s">
        <v>11</v>
      </c>
      <c r="C31331">
        <v>14.116755173</v>
      </c>
      <c r="D31331">
        <v>2015</v>
      </c>
      <c r="E31331" t="s">
        <v>459</v>
      </c>
      <c r="F31331" t="s">
        <v>308</v>
      </c>
    </row>
    <row r="31332" spans="1:6" x14ac:dyDescent="0.25">
      <c r="A31332" t="s">
        <v>174</v>
      </c>
      <c r="B31332" t="s">
        <v>11</v>
      </c>
      <c r="C31332">
        <v>14.294287045000001</v>
      </c>
      <c r="D31332">
        <v>2016</v>
      </c>
      <c r="E31332" t="s">
        <v>459</v>
      </c>
      <c r="F31332" t="s">
        <v>308</v>
      </c>
    </row>
    <row r="31333" spans="1:6" x14ac:dyDescent="0.25">
      <c r="A31333" t="s">
        <v>174</v>
      </c>
      <c r="B31333" t="s">
        <v>11</v>
      </c>
      <c r="C31333">
        <v>14.373908113000001</v>
      </c>
      <c r="D31333">
        <v>2017</v>
      </c>
      <c r="E31333" t="s">
        <v>459</v>
      </c>
      <c r="F31333" t="s">
        <v>308</v>
      </c>
    </row>
    <row r="31334" spans="1:6" x14ac:dyDescent="0.25">
      <c r="A31334" t="s">
        <v>174</v>
      </c>
      <c r="B31334" t="s">
        <v>11</v>
      </c>
      <c r="C31334">
        <v>14.606783737000001</v>
      </c>
      <c r="D31334">
        <v>2018</v>
      </c>
      <c r="E31334" t="s">
        <v>459</v>
      </c>
      <c r="F31334" t="s">
        <v>308</v>
      </c>
    </row>
    <row r="31335" spans="1:6" x14ac:dyDescent="0.25">
      <c r="A31335" t="s">
        <v>174</v>
      </c>
      <c r="B31335" t="s">
        <v>11</v>
      </c>
      <c r="C31335">
        <v>14.478197303</v>
      </c>
      <c r="D31335">
        <v>2019</v>
      </c>
      <c r="E31335" t="s">
        <v>459</v>
      </c>
      <c r="F31335" t="s">
        <v>308</v>
      </c>
    </row>
    <row r="31336" spans="1:6" x14ac:dyDescent="0.25">
      <c r="A31336" t="s">
        <v>174</v>
      </c>
      <c r="B31336" t="s">
        <v>11</v>
      </c>
      <c r="C31336">
        <v>14.478197303</v>
      </c>
      <c r="D31336" t="s">
        <v>4</v>
      </c>
      <c r="E31336" t="s">
        <v>459</v>
      </c>
      <c r="F31336" t="s">
        <v>308</v>
      </c>
    </row>
    <row r="31337" spans="1:6" x14ac:dyDescent="0.25">
      <c r="A31337" t="s">
        <v>175</v>
      </c>
      <c r="B31337" t="s">
        <v>5</v>
      </c>
      <c r="C31337">
        <v>2.1987239464999999</v>
      </c>
      <c r="D31337">
        <v>2000</v>
      </c>
      <c r="E31337" t="s">
        <v>460</v>
      </c>
      <c r="F31337" t="s">
        <v>302</v>
      </c>
    </row>
    <row r="31338" spans="1:6" x14ac:dyDescent="0.25">
      <c r="A31338" t="s">
        <v>175</v>
      </c>
      <c r="B31338" t="s">
        <v>5</v>
      </c>
      <c r="C31338">
        <v>2.2032385290000001</v>
      </c>
      <c r="D31338">
        <v>2001</v>
      </c>
      <c r="E31338" t="s">
        <v>460</v>
      </c>
      <c r="F31338" t="s">
        <v>302</v>
      </c>
    </row>
    <row r="31339" spans="1:6" x14ac:dyDescent="0.25">
      <c r="A31339" t="s">
        <v>175</v>
      </c>
      <c r="B31339" t="s">
        <v>5</v>
      </c>
      <c r="C31339">
        <v>2.1563297585000001</v>
      </c>
      <c r="D31339">
        <v>2002</v>
      </c>
      <c r="E31339" t="s">
        <v>460</v>
      </c>
      <c r="F31339" t="s">
        <v>302</v>
      </c>
    </row>
    <row r="31340" spans="1:6" x14ac:dyDescent="0.25">
      <c r="A31340" t="s">
        <v>175</v>
      </c>
      <c r="B31340" t="s">
        <v>5</v>
      </c>
      <c r="C31340">
        <v>2.1089729081000002</v>
      </c>
      <c r="D31340">
        <v>2003</v>
      </c>
      <c r="E31340" t="s">
        <v>460</v>
      </c>
      <c r="F31340" t="s">
        <v>302</v>
      </c>
    </row>
    <row r="31341" spans="1:6" x14ac:dyDescent="0.25">
      <c r="A31341" t="s">
        <v>175</v>
      </c>
      <c r="B31341" t="s">
        <v>5</v>
      </c>
      <c r="C31341">
        <v>2.0699513221000001</v>
      </c>
      <c r="D31341">
        <v>2004</v>
      </c>
      <c r="E31341" t="s">
        <v>460</v>
      </c>
      <c r="F31341" t="s">
        <v>302</v>
      </c>
    </row>
    <row r="31342" spans="1:6" x14ac:dyDescent="0.25">
      <c r="A31342" t="s">
        <v>175</v>
      </c>
      <c r="B31342" t="s">
        <v>5</v>
      </c>
      <c r="C31342">
        <v>1.423554679</v>
      </c>
      <c r="D31342">
        <v>2005</v>
      </c>
      <c r="E31342" t="s">
        <v>460</v>
      </c>
      <c r="F31342" t="s">
        <v>302</v>
      </c>
    </row>
    <row r="31343" spans="1:6" x14ac:dyDescent="0.25">
      <c r="A31343" t="s">
        <v>175</v>
      </c>
      <c r="B31343" t="s">
        <v>5</v>
      </c>
      <c r="C31343">
        <v>1.5464551816000001</v>
      </c>
      <c r="D31343">
        <v>2006</v>
      </c>
      <c r="E31343" t="s">
        <v>460</v>
      </c>
      <c r="F31343" t="s">
        <v>302</v>
      </c>
    </row>
    <row r="31344" spans="1:6" x14ac:dyDescent="0.25">
      <c r="A31344" t="s">
        <v>175</v>
      </c>
      <c r="B31344" t="s">
        <v>5</v>
      </c>
      <c r="C31344">
        <v>1.7935576327</v>
      </c>
      <c r="D31344">
        <v>2007</v>
      </c>
      <c r="E31344" t="s">
        <v>460</v>
      </c>
      <c r="F31344" t="s">
        <v>302</v>
      </c>
    </row>
    <row r="31345" spans="1:6" x14ac:dyDescent="0.25">
      <c r="A31345" t="s">
        <v>175</v>
      </c>
      <c r="B31345" t="s">
        <v>5</v>
      </c>
      <c r="C31345">
        <v>1.7881014319999999</v>
      </c>
      <c r="D31345">
        <v>2008</v>
      </c>
      <c r="E31345" t="s">
        <v>460</v>
      </c>
      <c r="F31345" t="s">
        <v>302</v>
      </c>
    </row>
    <row r="31346" spans="1:6" x14ac:dyDescent="0.25">
      <c r="A31346" t="s">
        <v>175</v>
      </c>
      <c r="B31346" t="s">
        <v>5</v>
      </c>
      <c r="C31346">
        <v>1.6468035460999999</v>
      </c>
      <c r="D31346">
        <v>2009</v>
      </c>
      <c r="E31346" t="s">
        <v>460</v>
      </c>
      <c r="F31346" t="s">
        <v>302</v>
      </c>
    </row>
    <row r="31347" spans="1:6" x14ac:dyDescent="0.25">
      <c r="A31347" t="s">
        <v>175</v>
      </c>
      <c r="B31347" t="s">
        <v>5</v>
      </c>
      <c r="C31347">
        <v>1.8836257971000001</v>
      </c>
      <c r="D31347">
        <v>2010</v>
      </c>
      <c r="E31347" t="s">
        <v>460</v>
      </c>
      <c r="F31347" t="s">
        <v>302</v>
      </c>
    </row>
    <row r="31348" spans="1:6" x14ac:dyDescent="0.25">
      <c r="A31348" t="s">
        <v>175</v>
      </c>
      <c r="B31348" t="s">
        <v>5</v>
      </c>
      <c r="C31348">
        <v>1.9036891204999999</v>
      </c>
      <c r="D31348">
        <v>2011</v>
      </c>
      <c r="E31348" t="s">
        <v>460</v>
      </c>
      <c r="F31348" t="s">
        <v>302</v>
      </c>
    </row>
    <row r="31349" spans="1:6" x14ac:dyDescent="0.25">
      <c r="A31349" t="s">
        <v>175</v>
      </c>
      <c r="B31349" t="s">
        <v>5</v>
      </c>
      <c r="C31349">
        <v>1.7596055661000001</v>
      </c>
      <c r="D31349">
        <v>2012</v>
      </c>
      <c r="E31349" t="s">
        <v>460</v>
      </c>
      <c r="F31349" t="s">
        <v>302</v>
      </c>
    </row>
    <row r="31350" spans="1:6" x14ac:dyDescent="0.25">
      <c r="A31350" t="s">
        <v>175</v>
      </c>
      <c r="B31350" t="s">
        <v>5</v>
      </c>
      <c r="C31350">
        <v>1.6653532981000001</v>
      </c>
      <c r="D31350">
        <v>2013</v>
      </c>
      <c r="E31350" t="s">
        <v>460</v>
      </c>
      <c r="F31350" t="s">
        <v>302</v>
      </c>
    </row>
    <row r="31351" spans="1:6" x14ac:dyDescent="0.25">
      <c r="A31351" t="s">
        <v>175</v>
      </c>
      <c r="B31351" t="s">
        <v>5</v>
      </c>
      <c r="C31351">
        <v>1.6356251549</v>
      </c>
      <c r="D31351">
        <v>2014</v>
      </c>
      <c r="E31351" t="s">
        <v>460</v>
      </c>
      <c r="F31351" t="s">
        <v>302</v>
      </c>
    </row>
    <row r="31352" spans="1:6" x14ac:dyDescent="0.25">
      <c r="A31352" t="s">
        <v>175</v>
      </c>
      <c r="B31352" t="s">
        <v>5</v>
      </c>
      <c r="C31352">
        <v>1.629893474</v>
      </c>
      <c r="D31352">
        <v>2015</v>
      </c>
      <c r="E31352" t="s">
        <v>460</v>
      </c>
      <c r="F31352" t="s">
        <v>302</v>
      </c>
    </row>
    <row r="31353" spans="1:6" x14ac:dyDescent="0.25">
      <c r="A31353" t="s">
        <v>175</v>
      </c>
      <c r="B31353" t="s">
        <v>5</v>
      </c>
      <c r="C31353">
        <v>1.5736654533000001</v>
      </c>
      <c r="D31353">
        <v>2016</v>
      </c>
      <c r="E31353" t="s">
        <v>460</v>
      </c>
      <c r="F31353" t="s">
        <v>302</v>
      </c>
    </row>
    <row r="31354" spans="1:6" x14ac:dyDescent="0.25">
      <c r="A31354" t="s">
        <v>175</v>
      </c>
      <c r="B31354" t="s">
        <v>5</v>
      </c>
      <c r="C31354">
        <v>1.6281001682</v>
      </c>
      <c r="D31354">
        <v>2017</v>
      </c>
      <c r="E31354" t="s">
        <v>460</v>
      </c>
      <c r="F31354" t="s">
        <v>302</v>
      </c>
    </row>
    <row r="31355" spans="1:6" x14ac:dyDescent="0.25">
      <c r="A31355" t="s">
        <v>175</v>
      </c>
      <c r="B31355" t="s">
        <v>5</v>
      </c>
      <c r="C31355">
        <v>1.5516750387</v>
      </c>
      <c r="D31355">
        <v>2018</v>
      </c>
      <c r="E31355" t="s">
        <v>460</v>
      </c>
      <c r="F31355" t="s">
        <v>302</v>
      </c>
    </row>
    <row r="31356" spans="1:6" x14ac:dyDescent="0.25">
      <c r="A31356" t="s">
        <v>175</v>
      </c>
      <c r="B31356" t="s">
        <v>5</v>
      </c>
      <c r="C31356">
        <v>1.6261212542000001</v>
      </c>
      <c r="D31356">
        <v>2019</v>
      </c>
      <c r="E31356" t="s">
        <v>460</v>
      </c>
      <c r="F31356" t="s">
        <v>302</v>
      </c>
    </row>
    <row r="31357" spans="1:6" x14ac:dyDescent="0.25">
      <c r="A31357" t="s">
        <v>175</v>
      </c>
      <c r="B31357" t="s">
        <v>5</v>
      </c>
      <c r="C31357">
        <v>1.6261212542000001</v>
      </c>
      <c r="D31357" t="s">
        <v>4</v>
      </c>
      <c r="E31357" t="s">
        <v>460</v>
      </c>
      <c r="F31357" t="s">
        <v>302</v>
      </c>
    </row>
    <row r="31358" spans="1:6" x14ac:dyDescent="0.25">
      <c r="A31358" t="s">
        <v>175</v>
      </c>
      <c r="B31358" t="s">
        <v>6</v>
      </c>
      <c r="C31358">
        <v>4.1477382257000004</v>
      </c>
      <c r="D31358">
        <v>2000</v>
      </c>
      <c r="E31358" t="s">
        <v>460</v>
      </c>
      <c r="F31358" t="s">
        <v>303</v>
      </c>
    </row>
    <row r="31359" spans="1:6" x14ac:dyDescent="0.25">
      <c r="A31359" t="s">
        <v>175</v>
      </c>
      <c r="B31359" t="s">
        <v>6</v>
      </c>
      <c r="C31359">
        <v>4.4631234897000001</v>
      </c>
      <c r="D31359">
        <v>2001</v>
      </c>
      <c r="E31359" t="s">
        <v>460</v>
      </c>
      <c r="F31359" t="s">
        <v>303</v>
      </c>
    </row>
    <row r="31360" spans="1:6" x14ac:dyDescent="0.25">
      <c r="A31360" t="s">
        <v>175</v>
      </c>
      <c r="B31360" t="s">
        <v>6</v>
      </c>
      <c r="C31360">
        <v>4.6199017872999999</v>
      </c>
      <c r="D31360">
        <v>2002</v>
      </c>
      <c r="E31360" t="s">
        <v>460</v>
      </c>
      <c r="F31360" t="s">
        <v>303</v>
      </c>
    </row>
    <row r="31361" spans="1:6" x14ac:dyDescent="0.25">
      <c r="A31361" t="s">
        <v>175</v>
      </c>
      <c r="B31361" t="s">
        <v>6</v>
      </c>
      <c r="C31361">
        <v>4.6719471120999998</v>
      </c>
      <c r="D31361">
        <v>2003</v>
      </c>
      <c r="E31361" t="s">
        <v>460</v>
      </c>
      <c r="F31361" t="s">
        <v>303</v>
      </c>
    </row>
    <row r="31362" spans="1:6" x14ac:dyDescent="0.25">
      <c r="A31362" t="s">
        <v>175</v>
      </c>
      <c r="B31362" t="s">
        <v>6</v>
      </c>
      <c r="C31362">
        <v>4.9305076613000001</v>
      </c>
      <c r="D31362">
        <v>2004</v>
      </c>
      <c r="E31362" t="s">
        <v>460</v>
      </c>
      <c r="F31362" t="s">
        <v>303</v>
      </c>
    </row>
    <row r="31363" spans="1:6" x14ac:dyDescent="0.25">
      <c r="A31363" t="s">
        <v>175</v>
      </c>
      <c r="B31363" t="s">
        <v>6</v>
      </c>
      <c r="C31363">
        <v>4.9116401621000003</v>
      </c>
      <c r="D31363">
        <v>2005</v>
      </c>
      <c r="E31363" t="s">
        <v>460</v>
      </c>
      <c r="F31363" t="s">
        <v>303</v>
      </c>
    </row>
    <row r="31364" spans="1:6" x14ac:dyDescent="0.25">
      <c r="A31364" t="s">
        <v>175</v>
      </c>
      <c r="B31364" t="s">
        <v>6</v>
      </c>
      <c r="C31364">
        <v>5.2686437080999999</v>
      </c>
      <c r="D31364">
        <v>2006</v>
      </c>
      <c r="E31364" t="s">
        <v>460</v>
      </c>
      <c r="F31364" t="s">
        <v>303</v>
      </c>
    </row>
    <row r="31365" spans="1:6" x14ac:dyDescent="0.25">
      <c r="A31365" t="s">
        <v>175</v>
      </c>
      <c r="B31365" t="s">
        <v>6</v>
      </c>
      <c r="C31365">
        <v>5.6050429714999996</v>
      </c>
      <c r="D31365">
        <v>2007</v>
      </c>
      <c r="E31365" t="s">
        <v>460</v>
      </c>
      <c r="F31365" t="s">
        <v>303</v>
      </c>
    </row>
    <row r="31366" spans="1:6" x14ac:dyDescent="0.25">
      <c r="A31366" t="s">
        <v>175</v>
      </c>
      <c r="B31366" t="s">
        <v>6</v>
      </c>
      <c r="C31366">
        <v>5.4510849915000001</v>
      </c>
      <c r="D31366">
        <v>2008</v>
      </c>
      <c r="E31366" t="s">
        <v>460</v>
      </c>
      <c r="F31366" t="s">
        <v>303</v>
      </c>
    </row>
    <row r="31367" spans="1:6" x14ac:dyDescent="0.25">
      <c r="A31367" t="s">
        <v>175</v>
      </c>
      <c r="B31367" t="s">
        <v>6</v>
      </c>
      <c r="C31367">
        <v>5.762041655</v>
      </c>
      <c r="D31367">
        <v>2009</v>
      </c>
      <c r="E31367" t="s">
        <v>460</v>
      </c>
      <c r="F31367" t="s">
        <v>303</v>
      </c>
    </row>
    <row r="31368" spans="1:6" x14ac:dyDescent="0.25">
      <c r="A31368" t="s">
        <v>175</v>
      </c>
      <c r="B31368" t="s">
        <v>6</v>
      </c>
      <c r="C31368">
        <v>5.5936631228999998</v>
      </c>
      <c r="D31368">
        <v>2010</v>
      </c>
      <c r="E31368" t="s">
        <v>460</v>
      </c>
      <c r="F31368" t="s">
        <v>303</v>
      </c>
    </row>
    <row r="31369" spans="1:6" x14ac:dyDescent="0.25">
      <c r="A31369" t="s">
        <v>175</v>
      </c>
      <c r="B31369" t="s">
        <v>6</v>
      </c>
      <c r="C31369">
        <v>5.7579030250000001</v>
      </c>
      <c r="D31369">
        <v>2011</v>
      </c>
      <c r="E31369" t="s">
        <v>460</v>
      </c>
      <c r="F31369" t="s">
        <v>303</v>
      </c>
    </row>
    <row r="31370" spans="1:6" x14ac:dyDescent="0.25">
      <c r="A31370" t="s">
        <v>175</v>
      </c>
      <c r="B31370" t="s">
        <v>6</v>
      </c>
      <c r="C31370">
        <v>5.9016452874000001</v>
      </c>
      <c r="D31370">
        <v>2012</v>
      </c>
      <c r="E31370" t="s">
        <v>460</v>
      </c>
      <c r="F31370" t="s">
        <v>303</v>
      </c>
    </row>
    <row r="31371" spans="1:6" x14ac:dyDescent="0.25">
      <c r="A31371" t="s">
        <v>175</v>
      </c>
      <c r="B31371" t="s">
        <v>6</v>
      </c>
      <c r="C31371">
        <v>5.8373064952</v>
      </c>
      <c r="D31371">
        <v>2013</v>
      </c>
      <c r="E31371" t="s">
        <v>460</v>
      </c>
      <c r="F31371" t="s">
        <v>303</v>
      </c>
    </row>
    <row r="31372" spans="1:6" x14ac:dyDescent="0.25">
      <c r="A31372" t="s">
        <v>175</v>
      </c>
      <c r="B31372" t="s">
        <v>6</v>
      </c>
      <c r="C31372">
        <v>5.9760009201999997</v>
      </c>
      <c r="D31372">
        <v>2014</v>
      </c>
      <c r="E31372" t="s">
        <v>460</v>
      </c>
      <c r="F31372" t="s">
        <v>303</v>
      </c>
    </row>
    <row r="31373" spans="1:6" x14ac:dyDescent="0.25">
      <c r="A31373" t="s">
        <v>175</v>
      </c>
      <c r="B31373" t="s">
        <v>6</v>
      </c>
      <c r="C31373">
        <v>6.1588289427999996</v>
      </c>
      <c r="D31373">
        <v>2015</v>
      </c>
      <c r="E31373" t="s">
        <v>460</v>
      </c>
      <c r="F31373" t="s">
        <v>303</v>
      </c>
    </row>
    <row r="31374" spans="1:6" x14ac:dyDescent="0.25">
      <c r="A31374" t="s">
        <v>175</v>
      </c>
      <c r="B31374" t="s">
        <v>6</v>
      </c>
      <c r="C31374">
        <v>6.2887821054000002</v>
      </c>
      <c r="D31374">
        <v>2016</v>
      </c>
      <c r="E31374" t="s">
        <v>460</v>
      </c>
      <c r="F31374" t="s">
        <v>303</v>
      </c>
    </row>
    <row r="31375" spans="1:6" x14ac:dyDescent="0.25">
      <c r="A31375" t="s">
        <v>175</v>
      </c>
      <c r="B31375" t="s">
        <v>6</v>
      </c>
      <c r="C31375">
        <v>6.6716124353000001</v>
      </c>
      <c r="D31375">
        <v>2017</v>
      </c>
      <c r="E31375" t="s">
        <v>460</v>
      </c>
      <c r="F31375" t="s">
        <v>303</v>
      </c>
    </row>
    <row r="31376" spans="1:6" x14ac:dyDescent="0.25">
      <c r="A31376" t="s">
        <v>175</v>
      </c>
      <c r="B31376" t="s">
        <v>6</v>
      </c>
      <c r="C31376">
        <v>6.7609615132999998</v>
      </c>
      <c r="D31376">
        <v>2018</v>
      </c>
      <c r="E31376" t="s">
        <v>460</v>
      </c>
      <c r="F31376" t="s">
        <v>303</v>
      </c>
    </row>
    <row r="31377" spans="1:6" x14ac:dyDescent="0.25">
      <c r="A31377" t="s">
        <v>175</v>
      </c>
      <c r="B31377" t="s">
        <v>6</v>
      </c>
      <c r="C31377">
        <v>6.7896077830000001</v>
      </c>
      <c r="D31377">
        <v>2019</v>
      </c>
      <c r="E31377" t="s">
        <v>460</v>
      </c>
      <c r="F31377" t="s">
        <v>303</v>
      </c>
    </row>
    <row r="31378" spans="1:6" x14ac:dyDescent="0.25">
      <c r="A31378" t="s">
        <v>175</v>
      </c>
      <c r="B31378" t="s">
        <v>6</v>
      </c>
      <c r="C31378">
        <v>6.7896077830000001</v>
      </c>
      <c r="D31378" t="s">
        <v>4</v>
      </c>
      <c r="E31378" t="s">
        <v>460</v>
      </c>
      <c r="F31378" t="s">
        <v>303</v>
      </c>
    </row>
    <row r="31379" spans="1:6" x14ac:dyDescent="0.25">
      <c r="A31379" t="s">
        <v>175</v>
      </c>
      <c r="B31379" t="s">
        <v>7</v>
      </c>
      <c r="C31379">
        <v>22.650608641000002</v>
      </c>
      <c r="D31379">
        <v>2000</v>
      </c>
      <c r="E31379" t="s">
        <v>460</v>
      </c>
      <c r="F31379" t="s">
        <v>304</v>
      </c>
    </row>
    <row r="31380" spans="1:6" x14ac:dyDescent="0.25">
      <c r="A31380" t="s">
        <v>175</v>
      </c>
      <c r="B31380" t="s">
        <v>7</v>
      </c>
      <c r="C31380">
        <v>21.609844535000001</v>
      </c>
      <c r="D31380">
        <v>2001</v>
      </c>
      <c r="E31380" t="s">
        <v>460</v>
      </c>
      <c r="F31380" t="s">
        <v>304</v>
      </c>
    </row>
    <row r="31381" spans="1:6" x14ac:dyDescent="0.25">
      <c r="A31381" t="s">
        <v>175</v>
      </c>
      <c r="B31381" t="s">
        <v>7</v>
      </c>
      <c r="C31381">
        <v>21.033757779999998</v>
      </c>
      <c r="D31381">
        <v>2002</v>
      </c>
      <c r="E31381" t="s">
        <v>460</v>
      </c>
      <c r="F31381" t="s">
        <v>304</v>
      </c>
    </row>
    <row r="31382" spans="1:6" x14ac:dyDescent="0.25">
      <c r="A31382" t="s">
        <v>175</v>
      </c>
      <c r="B31382" t="s">
        <v>7</v>
      </c>
      <c r="C31382">
        <v>20.366316732000001</v>
      </c>
      <c r="D31382">
        <v>2003</v>
      </c>
      <c r="E31382" t="s">
        <v>460</v>
      </c>
      <c r="F31382" t="s">
        <v>304</v>
      </c>
    </row>
    <row r="31383" spans="1:6" x14ac:dyDescent="0.25">
      <c r="A31383" t="s">
        <v>175</v>
      </c>
      <c r="B31383" t="s">
        <v>7</v>
      </c>
      <c r="C31383">
        <v>19.548530091</v>
      </c>
      <c r="D31383">
        <v>2004</v>
      </c>
      <c r="E31383" t="s">
        <v>460</v>
      </c>
      <c r="F31383" t="s">
        <v>304</v>
      </c>
    </row>
    <row r="31384" spans="1:6" x14ac:dyDescent="0.25">
      <c r="A31384" t="s">
        <v>175</v>
      </c>
      <c r="B31384" t="s">
        <v>7</v>
      </c>
      <c r="C31384">
        <v>19.373603334999999</v>
      </c>
      <c r="D31384">
        <v>2005</v>
      </c>
      <c r="E31384" t="s">
        <v>460</v>
      </c>
      <c r="F31384" t="s">
        <v>304</v>
      </c>
    </row>
    <row r="31385" spans="1:6" x14ac:dyDescent="0.25">
      <c r="A31385" t="s">
        <v>175</v>
      </c>
      <c r="B31385" t="s">
        <v>7</v>
      </c>
      <c r="C31385">
        <v>19.325083242000002</v>
      </c>
      <c r="D31385">
        <v>2006</v>
      </c>
      <c r="E31385" t="s">
        <v>460</v>
      </c>
      <c r="F31385" t="s">
        <v>304</v>
      </c>
    </row>
    <row r="31386" spans="1:6" x14ac:dyDescent="0.25">
      <c r="A31386" t="s">
        <v>175</v>
      </c>
      <c r="B31386" t="s">
        <v>7</v>
      </c>
      <c r="C31386">
        <v>19.354476656999999</v>
      </c>
      <c r="D31386">
        <v>2007</v>
      </c>
      <c r="E31386" t="s">
        <v>460</v>
      </c>
      <c r="F31386" t="s">
        <v>304</v>
      </c>
    </row>
    <row r="31387" spans="1:6" x14ac:dyDescent="0.25">
      <c r="A31387" t="s">
        <v>175</v>
      </c>
      <c r="B31387" t="s">
        <v>7</v>
      </c>
      <c r="C31387">
        <v>17.751558410000001</v>
      </c>
      <c r="D31387">
        <v>2008</v>
      </c>
      <c r="E31387" t="s">
        <v>460</v>
      </c>
      <c r="F31387" t="s">
        <v>304</v>
      </c>
    </row>
    <row r="31388" spans="1:6" x14ac:dyDescent="0.25">
      <c r="A31388" t="s">
        <v>175</v>
      </c>
      <c r="B31388" t="s">
        <v>7</v>
      </c>
      <c r="C31388">
        <v>15.535085155999999</v>
      </c>
      <c r="D31388">
        <v>2009</v>
      </c>
      <c r="E31388" t="s">
        <v>460</v>
      </c>
      <c r="F31388" t="s">
        <v>304</v>
      </c>
    </row>
    <row r="31389" spans="1:6" x14ac:dyDescent="0.25">
      <c r="A31389" t="s">
        <v>175</v>
      </c>
      <c r="B31389" t="s">
        <v>7</v>
      </c>
      <c r="C31389">
        <v>16.834584088</v>
      </c>
      <c r="D31389">
        <v>2010</v>
      </c>
      <c r="E31389" t="s">
        <v>460</v>
      </c>
      <c r="F31389" t="s">
        <v>304</v>
      </c>
    </row>
    <row r="31390" spans="1:6" x14ac:dyDescent="0.25">
      <c r="A31390" t="s">
        <v>175</v>
      </c>
      <c r="B31390" t="s">
        <v>7</v>
      </c>
      <c r="C31390">
        <v>16.475195918000001</v>
      </c>
      <c r="D31390">
        <v>2011</v>
      </c>
      <c r="E31390" t="s">
        <v>460</v>
      </c>
      <c r="F31390" t="s">
        <v>304</v>
      </c>
    </row>
    <row r="31391" spans="1:6" x14ac:dyDescent="0.25">
      <c r="A31391" t="s">
        <v>175</v>
      </c>
      <c r="B31391" t="s">
        <v>7</v>
      </c>
      <c r="C31391">
        <v>15.664580098</v>
      </c>
      <c r="D31391">
        <v>2012</v>
      </c>
      <c r="E31391" t="s">
        <v>460</v>
      </c>
      <c r="F31391" t="s">
        <v>304</v>
      </c>
    </row>
    <row r="31392" spans="1:6" x14ac:dyDescent="0.25">
      <c r="A31392" t="s">
        <v>175</v>
      </c>
      <c r="B31392" t="s">
        <v>7</v>
      </c>
      <c r="C31392">
        <v>14.946143995</v>
      </c>
      <c r="D31392">
        <v>2013</v>
      </c>
      <c r="E31392" t="s">
        <v>460</v>
      </c>
      <c r="F31392" t="s">
        <v>304</v>
      </c>
    </row>
    <row r="31393" spans="1:6" x14ac:dyDescent="0.25">
      <c r="A31393" t="s">
        <v>175</v>
      </c>
      <c r="B31393" t="s">
        <v>7</v>
      </c>
      <c r="C31393">
        <v>14.708388598999999</v>
      </c>
      <c r="D31393">
        <v>2014</v>
      </c>
      <c r="E31393" t="s">
        <v>460</v>
      </c>
      <c r="F31393" t="s">
        <v>304</v>
      </c>
    </row>
    <row r="31394" spans="1:6" x14ac:dyDescent="0.25">
      <c r="A31394" t="s">
        <v>175</v>
      </c>
      <c r="B31394" t="s">
        <v>7</v>
      </c>
      <c r="C31394">
        <v>15.289500341</v>
      </c>
      <c r="D31394">
        <v>2015</v>
      </c>
      <c r="E31394" t="s">
        <v>460</v>
      </c>
      <c r="F31394" t="s">
        <v>304</v>
      </c>
    </row>
    <row r="31395" spans="1:6" x14ac:dyDescent="0.25">
      <c r="A31395" t="s">
        <v>175</v>
      </c>
      <c r="B31395" t="s">
        <v>7</v>
      </c>
      <c r="C31395">
        <v>15.073449054999999</v>
      </c>
      <c r="D31395">
        <v>2016</v>
      </c>
      <c r="E31395" t="s">
        <v>460</v>
      </c>
      <c r="F31395" t="s">
        <v>304</v>
      </c>
    </row>
    <row r="31396" spans="1:6" x14ac:dyDescent="0.25">
      <c r="A31396" t="s">
        <v>175</v>
      </c>
      <c r="B31396" t="s">
        <v>7</v>
      </c>
      <c r="C31396">
        <v>14.806376575</v>
      </c>
      <c r="D31396">
        <v>2017</v>
      </c>
      <c r="E31396" t="s">
        <v>460</v>
      </c>
      <c r="F31396" t="s">
        <v>304</v>
      </c>
    </row>
    <row r="31397" spans="1:6" x14ac:dyDescent="0.25">
      <c r="A31397" t="s">
        <v>175</v>
      </c>
      <c r="B31397" t="s">
        <v>7</v>
      </c>
      <c r="C31397">
        <v>15.037487628999999</v>
      </c>
      <c r="D31397">
        <v>2018</v>
      </c>
      <c r="E31397" t="s">
        <v>460</v>
      </c>
      <c r="F31397" t="s">
        <v>304</v>
      </c>
    </row>
    <row r="31398" spans="1:6" x14ac:dyDescent="0.25">
      <c r="A31398" t="s">
        <v>175</v>
      </c>
      <c r="B31398" t="s">
        <v>7</v>
      </c>
      <c r="C31398">
        <v>14.676367612</v>
      </c>
      <c r="D31398">
        <v>2019</v>
      </c>
      <c r="E31398" t="s">
        <v>460</v>
      </c>
      <c r="F31398" t="s">
        <v>304</v>
      </c>
    </row>
    <row r="31399" spans="1:6" x14ac:dyDescent="0.25">
      <c r="A31399" t="s">
        <v>175</v>
      </c>
      <c r="B31399" t="s">
        <v>7</v>
      </c>
      <c r="C31399">
        <v>14.676367612</v>
      </c>
      <c r="D31399" t="s">
        <v>4</v>
      </c>
      <c r="E31399" t="s">
        <v>460</v>
      </c>
      <c r="F31399" t="s">
        <v>304</v>
      </c>
    </row>
    <row r="31400" spans="1:6" x14ac:dyDescent="0.25">
      <c r="A31400" t="s">
        <v>175</v>
      </c>
      <c r="B31400" t="s">
        <v>8</v>
      </c>
      <c r="C31400">
        <v>25.448005755000001</v>
      </c>
      <c r="D31400">
        <v>2000</v>
      </c>
      <c r="E31400" t="s">
        <v>460</v>
      </c>
      <c r="F31400" t="s">
        <v>305</v>
      </c>
    </row>
    <row r="31401" spans="1:6" x14ac:dyDescent="0.25">
      <c r="A31401" t="s">
        <v>175</v>
      </c>
      <c r="B31401" t="s">
        <v>8</v>
      </c>
      <c r="C31401">
        <v>24.749785201000002</v>
      </c>
      <c r="D31401">
        <v>2001</v>
      </c>
      <c r="E31401" t="s">
        <v>460</v>
      </c>
      <c r="F31401" t="s">
        <v>305</v>
      </c>
    </row>
    <row r="31402" spans="1:6" x14ac:dyDescent="0.25">
      <c r="A31402" t="s">
        <v>175</v>
      </c>
      <c r="B31402" t="s">
        <v>8</v>
      </c>
      <c r="C31402">
        <v>24.198637041000001</v>
      </c>
      <c r="D31402">
        <v>2002</v>
      </c>
      <c r="E31402" t="s">
        <v>460</v>
      </c>
      <c r="F31402" t="s">
        <v>305</v>
      </c>
    </row>
    <row r="31403" spans="1:6" x14ac:dyDescent="0.25">
      <c r="A31403" t="s">
        <v>175</v>
      </c>
      <c r="B31403" t="s">
        <v>8</v>
      </c>
      <c r="C31403">
        <v>23.671934934999999</v>
      </c>
      <c r="D31403">
        <v>2003</v>
      </c>
      <c r="E31403" t="s">
        <v>460</v>
      </c>
      <c r="F31403" t="s">
        <v>305</v>
      </c>
    </row>
    <row r="31404" spans="1:6" x14ac:dyDescent="0.25">
      <c r="A31404" t="s">
        <v>175</v>
      </c>
      <c r="B31404" t="s">
        <v>8</v>
      </c>
      <c r="C31404">
        <v>23.206420001000001</v>
      </c>
      <c r="D31404">
        <v>2004</v>
      </c>
      <c r="E31404" t="s">
        <v>460</v>
      </c>
      <c r="F31404" t="s">
        <v>305</v>
      </c>
    </row>
    <row r="31405" spans="1:6" x14ac:dyDescent="0.25">
      <c r="A31405" t="s">
        <v>175</v>
      </c>
      <c r="B31405" t="s">
        <v>8</v>
      </c>
      <c r="C31405">
        <v>23.159100499000001</v>
      </c>
      <c r="D31405">
        <v>2005</v>
      </c>
      <c r="E31405" t="s">
        <v>460</v>
      </c>
      <c r="F31405" t="s">
        <v>305</v>
      </c>
    </row>
    <row r="31406" spans="1:6" x14ac:dyDescent="0.25">
      <c r="A31406" t="s">
        <v>175</v>
      </c>
      <c r="B31406" t="s">
        <v>8</v>
      </c>
      <c r="C31406">
        <v>23.142983212000001</v>
      </c>
      <c r="D31406">
        <v>2006</v>
      </c>
      <c r="E31406" t="s">
        <v>460</v>
      </c>
      <c r="F31406" t="s">
        <v>305</v>
      </c>
    </row>
    <row r="31407" spans="1:6" x14ac:dyDescent="0.25">
      <c r="A31407" t="s">
        <v>175</v>
      </c>
      <c r="B31407" t="s">
        <v>8</v>
      </c>
      <c r="C31407">
        <v>23.016667099999999</v>
      </c>
      <c r="D31407">
        <v>2007</v>
      </c>
      <c r="E31407" t="s">
        <v>460</v>
      </c>
      <c r="F31407" t="s">
        <v>305</v>
      </c>
    </row>
    <row r="31408" spans="1:6" x14ac:dyDescent="0.25">
      <c r="A31408" t="s">
        <v>175</v>
      </c>
      <c r="B31408" t="s">
        <v>8</v>
      </c>
      <c r="C31408">
        <v>22.058229215000001</v>
      </c>
      <c r="D31408">
        <v>2008</v>
      </c>
      <c r="E31408" t="s">
        <v>460</v>
      </c>
      <c r="F31408" t="s">
        <v>305</v>
      </c>
    </row>
    <row r="31409" spans="1:6" x14ac:dyDescent="0.25">
      <c r="A31409" t="s">
        <v>175</v>
      </c>
      <c r="B31409" t="s">
        <v>8</v>
      </c>
      <c r="C31409">
        <v>19.525587090999998</v>
      </c>
      <c r="D31409">
        <v>2009</v>
      </c>
      <c r="E31409" t="s">
        <v>460</v>
      </c>
      <c r="F31409" t="s">
        <v>305</v>
      </c>
    </row>
    <row r="31410" spans="1:6" x14ac:dyDescent="0.25">
      <c r="A31410" t="s">
        <v>175</v>
      </c>
      <c r="B31410" t="s">
        <v>8</v>
      </c>
      <c r="C31410">
        <v>21.383753433999999</v>
      </c>
      <c r="D31410">
        <v>2010</v>
      </c>
      <c r="E31410" t="s">
        <v>460</v>
      </c>
      <c r="F31410" t="s">
        <v>305</v>
      </c>
    </row>
    <row r="31411" spans="1:6" x14ac:dyDescent="0.25">
      <c r="A31411" t="s">
        <v>175</v>
      </c>
      <c r="B31411" t="s">
        <v>8</v>
      </c>
      <c r="C31411">
        <v>20.835465675999998</v>
      </c>
      <c r="D31411">
        <v>2011</v>
      </c>
      <c r="E31411" t="s">
        <v>460</v>
      </c>
      <c r="F31411" t="s">
        <v>305</v>
      </c>
    </row>
    <row r="31412" spans="1:6" x14ac:dyDescent="0.25">
      <c r="A31412" t="s">
        <v>175</v>
      </c>
      <c r="B31412" t="s">
        <v>8</v>
      </c>
      <c r="C31412">
        <v>19.932780675</v>
      </c>
      <c r="D31412">
        <v>2012</v>
      </c>
      <c r="E31412" t="s">
        <v>460</v>
      </c>
      <c r="F31412" t="s">
        <v>305</v>
      </c>
    </row>
    <row r="31413" spans="1:6" x14ac:dyDescent="0.25">
      <c r="A31413" t="s">
        <v>175</v>
      </c>
      <c r="B31413" t="s">
        <v>8</v>
      </c>
      <c r="C31413">
        <v>18.906793855</v>
      </c>
      <c r="D31413">
        <v>2013</v>
      </c>
      <c r="E31413" t="s">
        <v>460</v>
      </c>
      <c r="F31413" t="s">
        <v>305</v>
      </c>
    </row>
    <row r="31414" spans="1:6" x14ac:dyDescent="0.25">
      <c r="A31414" t="s">
        <v>175</v>
      </c>
      <c r="B31414" t="s">
        <v>8</v>
      </c>
      <c r="C31414">
        <v>18.465222191999999</v>
      </c>
      <c r="D31414">
        <v>2014</v>
      </c>
      <c r="E31414" t="s">
        <v>460</v>
      </c>
      <c r="F31414" t="s">
        <v>305</v>
      </c>
    </row>
    <row r="31415" spans="1:6" x14ac:dyDescent="0.25">
      <c r="A31415" t="s">
        <v>175</v>
      </c>
      <c r="B31415" t="s">
        <v>8</v>
      </c>
      <c r="C31415">
        <v>18.688161649000001</v>
      </c>
      <c r="D31415">
        <v>2015</v>
      </c>
      <c r="E31415" t="s">
        <v>460</v>
      </c>
      <c r="F31415" t="s">
        <v>305</v>
      </c>
    </row>
    <row r="31416" spans="1:6" x14ac:dyDescent="0.25">
      <c r="A31416" t="s">
        <v>175</v>
      </c>
      <c r="B31416" t="s">
        <v>8</v>
      </c>
      <c r="C31416">
        <v>18.366494458999998</v>
      </c>
      <c r="D31416">
        <v>2016</v>
      </c>
      <c r="E31416" t="s">
        <v>460</v>
      </c>
      <c r="F31416" t="s">
        <v>305</v>
      </c>
    </row>
    <row r="31417" spans="1:6" x14ac:dyDescent="0.25">
      <c r="A31417" t="s">
        <v>175</v>
      </c>
      <c r="B31417" t="s">
        <v>8</v>
      </c>
      <c r="C31417">
        <v>18.277178354</v>
      </c>
      <c r="D31417">
        <v>2017</v>
      </c>
      <c r="E31417" t="s">
        <v>460</v>
      </c>
      <c r="F31417" t="s">
        <v>305</v>
      </c>
    </row>
    <row r="31418" spans="1:6" x14ac:dyDescent="0.25">
      <c r="A31418" t="s">
        <v>175</v>
      </c>
      <c r="B31418" t="s">
        <v>8</v>
      </c>
      <c r="C31418">
        <v>18.694702245999999</v>
      </c>
      <c r="D31418">
        <v>2018</v>
      </c>
      <c r="E31418" t="s">
        <v>460</v>
      </c>
      <c r="F31418" t="s">
        <v>305</v>
      </c>
    </row>
    <row r="31419" spans="1:6" x14ac:dyDescent="0.25">
      <c r="A31419" t="s">
        <v>175</v>
      </c>
      <c r="B31419" t="s">
        <v>8</v>
      </c>
      <c r="C31419">
        <v>18.183532338999999</v>
      </c>
      <c r="D31419">
        <v>2019</v>
      </c>
      <c r="E31419" t="s">
        <v>460</v>
      </c>
      <c r="F31419" t="s">
        <v>305</v>
      </c>
    </row>
    <row r="31420" spans="1:6" x14ac:dyDescent="0.25">
      <c r="A31420" t="s">
        <v>175</v>
      </c>
      <c r="B31420" t="s">
        <v>8</v>
      </c>
      <c r="C31420">
        <v>18.183532338999999</v>
      </c>
      <c r="D31420" t="s">
        <v>4</v>
      </c>
      <c r="E31420" t="s">
        <v>460</v>
      </c>
      <c r="F31420" t="s">
        <v>305</v>
      </c>
    </row>
    <row r="31421" spans="1:6" x14ac:dyDescent="0.25">
      <c r="A31421" t="s">
        <v>175</v>
      </c>
      <c r="B31421" t="s">
        <v>9</v>
      </c>
      <c r="C31421">
        <v>45.546554325999999</v>
      </c>
      <c r="D31421">
        <v>2000</v>
      </c>
      <c r="E31421" t="s">
        <v>460</v>
      </c>
      <c r="F31421" t="s">
        <v>306</v>
      </c>
    </row>
    <row r="31422" spans="1:6" x14ac:dyDescent="0.25">
      <c r="A31422" t="s">
        <v>175</v>
      </c>
      <c r="B31422" t="s">
        <v>9</v>
      </c>
      <c r="C31422">
        <v>45.482605427999999</v>
      </c>
      <c r="D31422">
        <v>2001</v>
      </c>
      <c r="E31422" t="s">
        <v>460</v>
      </c>
      <c r="F31422" t="s">
        <v>306</v>
      </c>
    </row>
    <row r="31423" spans="1:6" x14ac:dyDescent="0.25">
      <c r="A31423" t="s">
        <v>175</v>
      </c>
      <c r="B31423" t="s">
        <v>9</v>
      </c>
      <c r="C31423">
        <v>45.889286220000002</v>
      </c>
      <c r="D31423">
        <v>2002</v>
      </c>
      <c r="E31423" t="s">
        <v>460</v>
      </c>
      <c r="F31423" t="s">
        <v>306</v>
      </c>
    </row>
    <row r="31424" spans="1:6" x14ac:dyDescent="0.25">
      <c r="A31424" t="s">
        <v>175</v>
      </c>
      <c r="B31424" t="s">
        <v>9</v>
      </c>
      <c r="C31424">
        <v>46.310903547000002</v>
      </c>
      <c r="D31424">
        <v>2003</v>
      </c>
      <c r="E31424" t="s">
        <v>460</v>
      </c>
      <c r="F31424" t="s">
        <v>306</v>
      </c>
    </row>
    <row r="31425" spans="1:6" x14ac:dyDescent="0.25">
      <c r="A31425" t="s">
        <v>175</v>
      </c>
      <c r="B31425" t="s">
        <v>9</v>
      </c>
      <c r="C31425">
        <v>45.794934521000002</v>
      </c>
      <c r="D31425">
        <v>2004</v>
      </c>
      <c r="E31425" t="s">
        <v>460</v>
      </c>
      <c r="F31425" t="s">
        <v>306</v>
      </c>
    </row>
    <row r="31426" spans="1:6" x14ac:dyDescent="0.25">
      <c r="A31426" t="s">
        <v>175</v>
      </c>
      <c r="B31426" t="s">
        <v>9</v>
      </c>
      <c r="C31426">
        <v>46.197210106</v>
      </c>
      <c r="D31426">
        <v>2005</v>
      </c>
      <c r="E31426" t="s">
        <v>460</v>
      </c>
      <c r="F31426" t="s">
        <v>306</v>
      </c>
    </row>
    <row r="31427" spans="1:6" x14ac:dyDescent="0.25">
      <c r="A31427" t="s">
        <v>175</v>
      </c>
      <c r="B31427" t="s">
        <v>9</v>
      </c>
      <c r="C31427">
        <v>45.898351462000001</v>
      </c>
      <c r="D31427">
        <v>2006</v>
      </c>
      <c r="E31427" t="s">
        <v>460</v>
      </c>
      <c r="F31427" t="s">
        <v>306</v>
      </c>
    </row>
    <row r="31428" spans="1:6" x14ac:dyDescent="0.25">
      <c r="A31428" t="s">
        <v>175</v>
      </c>
      <c r="B31428" t="s">
        <v>9</v>
      </c>
      <c r="C31428">
        <v>45.608649591000002</v>
      </c>
      <c r="D31428">
        <v>2007</v>
      </c>
      <c r="E31428" t="s">
        <v>460</v>
      </c>
      <c r="F31428" t="s">
        <v>306</v>
      </c>
    </row>
    <row r="31429" spans="1:6" x14ac:dyDescent="0.25">
      <c r="A31429" t="s">
        <v>175</v>
      </c>
      <c r="B31429" t="s">
        <v>9</v>
      </c>
      <c r="C31429">
        <v>46.154657235999998</v>
      </c>
      <c r="D31429">
        <v>2008</v>
      </c>
      <c r="E31429" t="s">
        <v>460</v>
      </c>
      <c r="F31429" t="s">
        <v>306</v>
      </c>
    </row>
    <row r="31430" spans="1:6" x14ac:dyDescent="0.25">
      <c r="A31430" t="s">
        <v>175</v>
      </c>
      <c r="B31430" t="s">
        <v>9</v>
      </c>
      <c r="C31430">
        <v>48.040147136000002</v>
      </c>
      <c r="D31430">
        <v>2009</v>
      </c>
      <c r="E31430" t="s">
        <v>460</v>
      </c>
      <c r="F31430" t="s">
        <v>306</v>
      </c>
    </row>
    <row r="31431" spans="1:6" x14ac:dyDescent="0.25">
      <c r="A31431" t="s">
        <v>175</v>
      </c>
      <c r="B31431" t="s">
        <v>9</v>
      </c>
      <c r="C31431">
        <v>46.007415629999997</v>
      </c>
      <c r="D31431">
        <v>2010</v>
      </c>
      <c r="E31431" t="s">
        <v>460</v>
      </c>
      <c r="F31431" t="s">
        <v>306</v>
      </c>
    </row>
    <row r="31432" spans="1:6" x14ac:dyDescent="0.25">
      <c r="A31432" t="s">
        <v>175</v>
      </c>
      <c r="B31432" t="s">
        <v>9</v>
      </c>
      <c r="C31432">
        <v>46.295975896999998</v>
      </c>
      <c r="D31432">
        <v>2011</v>
      </c>
      <c r="E31432" t="s">
        <v>460</v>
      </c>
      <c r="F31432" t="s">
        <v>306</v>
      </c>
    </row>
    <row r="31433" spans="1:6" x14ac:dyDescent="0.25">
      <c r="A31433" t="s">
        <v>175</v>
      </c>
      <c r="B31433" t="s">
        <v>9</v>
      </c>
      <c r="C31433">
        <v>47.309927917000003</v>
      </c>
      <c r="D31433">
        <v>2012</v>
      </c>
      <c r="E31433" t="s">
        <v>460</v>
      </c>
      <c r="F31433" t="s">
        <v>306</v>
      </c>
    </row>
    <row r="31434" spans="1:6" x14ac:dyDescent="0.25">
      <c r="A31434" t="s">
        <v>175</v>
      </c>
      <c r="B31434" t="s">
        <v>9</v>
      </c>
      <c r="C31434">
        <v>48.285861621999999</v>
      </c>
      <c r="D31434">
        <v>2013</v>
      </c>
      <c r="E31434" t="s">
        <v>460</v>
      </c>
      <c r="F31434" t="s">
        <v>306</v>
      </c>
    </row>
    <row r="31435" spans="1:6" x14ac:dyDescent="0.25">
      <c r="A31435" t="s">
        <v>175</v>
      </c>
      <c r="B31435" t="s">
        <v>9</v>
      </c>
      <c r="C31435">
        <v>48.242548016000001</v>
      </c>
      <c r="D31435">
        <v>2014</v>
      </c>
      <c r="E31435" t="s">
        <v>460</v>
      </c>
      <c r="F31435" t="s">
        <v>306</v>
      </c>
    </row>
    <row r="31436" spans="1:6" x14ac:dyDescent="0.25">
      <c r="A31436" t="s">
        <v>175</v>
      </c>
      <c r="B31436" t="s">
        <v>9</v>
      </c>
      <c r="C31436">
        <v>47.688274200000002</v>
      </c>
      <c r="D31436">
        <v>2015</v>
      </c>
      <c r="E31436" t="s">
        <v>460</v>
      </c>
      <c r="F31436" t="s">
        <v>306</v>
      </c>
    </row>
    <row r="31437" spans="1:6" x14ac:dyDescent="0.25">
      <c r="A31437" t="s">
        <v>175</v>
      </c>
      <c r="B31437" t="s">
        <v>9</v>
      </c>
      <c r="C31437">
        <v>48.492430132000003</v>
      </c>
      <c r="D31437">
        <v>2016</v>
      </c>
      <c r="E31437" t="s">
        <v>460</v>
      </c>
      <c r="F31437" t="s">
        <v>306</v>
      </c>
    </row>
    <row r="31438" spans="1:6" x14ac:dyDescent="0.25">
      <c r="A31438" t="s">
        <v>175</v>
      </c>
      <c r="B31438" t="s">
        <v>9</v>
      </c>
      <c r="C31438">
        <v>48.382384567999999</v>
      </c>
      <c r="D31438">
        <v>2017</v>
      </c>
      <c r="E31438" t="s">
        <v>460</v>
      </c>
      <c r="F31438" t="s">
        <v>306</v>
      </c>
    </row>
    <row r="31439" spans="1:6" x14ac:dyDescent="0.25">
      <c r="A31439" t="s">
        <v>175</v>
      </c>
      <c r="B31439" t="s">
        <v>9</v>
      </c>
      <c r="C31439">
        <v>47.918176131000003</v>
      </c>
      <c r="D31439">
        <v>2018</v>
      </c>
      <c r="E31439" t="s">
        <v>460</v>
      </c>
      <c r="F31439" t="s">
        <v>306</v>
      </c>
    </row>
    <row r="31440" spans="1:6" x14ac:dyDescent="0.25">
      <c r="A31440" t="s">
        <v>175</v>
      </c>
      <c r="B31440" t="s">
        <v>9</v>
      </c>
      <c r="C31440">
        <v>48.323275451999997</v>
      </c>
      <c r="D31440">
        <v>2019</v>
      </c>
      <c r="E31440" t="s">
        <v>460</v>
      </c>
      <c r="F31440" t="s">
        <v>306</v>
      </c>
    </row>
    <row r="31441" spans="1:6" x14ac:dyDescent="0.25">
      <c r="A31441" t="s">
        <v>175</v>
      </c>
      <c r="B31441" t="s">
        <v>9</v>
      </c>
      <c r="C31441">
        <v>48.323275451999997</v>
      </c>
      <c r="D31441" t="s">
        <v>4</v>
      </c>
      <c r="E31441" t="s">
        <v>460</v>
      </c>
      <c r="F31441" t="s">
        <v>306</v>
      </c>
    </row>
    <row r="31442" spans="1:6" x14ac:dyDescent="0.25">
      <c r="A31442" t="s">
        <v>175</v>
      </c>
      <c r="B31442" t="s">
        <v>10</v>
      </c>
      <c r="C31442">
        <v>11.618387584000001</v>
      </c>
      <c r="D31442">
        <v>2000</v>
      </c>
      <c r="E31442" t="s">
        <v>460</v>
      </c>
      <c r="F31442" t="s">
        <v>307</v>
      </c>
    </row>
    <row r="31443" spans="1:6" x14ac:dyDescent="0.25">
      <c r="A31443" t="s">
        <v>175</v>
      </c>
      <c r="B31443" t="s">
        <v>10</v>
      </c>
      <c r="C31443">
        <v>12.053021422</v>
      </c>
      <c r="D31443">
        <v>2001</v>
      </c>
      <c r="E31443" t="s">
        <v>460</v>
      </c>
      <c r="F31443" t="s">
        <v>307</v>
      </c>
    </row>
    <row r="31444" spans="1:6" x14ac:dyDescent="0.25">
      <c r="A31444" t="s">
        <v>175</v>
      </c>
      <c r="B31444" t="s">
        <v>10</v>
      </c>
      <c r="C31444">
        <v>11.887851985999999</v>
      </c>
      <c r="D31444">
        <v>2002</v>
      </c>
      <c r="E31444" t="s">
        <v>460</v>
      </c>
      <c r="F31444" t="s">
        <v>307</v>
      </c>
    </row>
    <row r="31445" spans="1:6" x14ac:dyDescent="0.25">
      <c r="A31445" t="s">
        <v>175</v>
      </c>
      <c r="B31445" t="s">
        <v>10</v>
      </c>
      <c r="C31445">
        <v>11.897672509</v>
      </c>
      <c r="D31445">
        <v>2003</v>
      </c>
      <c r="E31445" t="s">
        <v>460</v>
      </c>
      <c r="F31445" t="s">
        <v>307</v>
      </c>
    </row>
    <row r="31446" spans="1:6" x14ac:dyDescent="0.25">
      <c r="A31446" t="s">
        <v>175</v>
      </c>
      <c r="B31446" t="s">
        <v>10</v>
      </c>
      <c r="C31446">
        <v>12.457556045</v>
      </c>
      <c r="D31446">
        <v>2004</v>
      </c>
      <c r="E31446" t="s">
        <v>460</v>
      </c>
      <c r="F31446" t="s">
        <v>307</v>
      </c>
    </row>
    <row r="31447" spans="1:6" x14ac:dyDescent="0.25">
      <c r="A31447" t="s">
        <v>175</v>
      </c>
      <c r="B31447" t="s">
        <v>10</v>
      </c>
      <c r="C31447">
        <v>12.530417545000001</v>
      </c>
      <c r="D31447">
        <v>2005</v>
      </c>
      <c r="E31447" t="s">
        <v>460</v>
      </c>
      <c r="F31447" t="s">
        <v>307</v>
      </c>
    </row>
    <row r="31448" spans="1:6" x14ac:dyDescent="0.25">
      <c r="A31448" t="s">
        <v>175</v>
      </c>
      <c r="B31448" t="s">
        <v>10</v>
      </c>
      <c r="C31448">
        <v>12.379614373000001</v>
      </c>
      <c r="D31448">
        <v>2006</v>
      </c>
      <c r="E31448" t="s">
        <v>460</v>
      </c>
      <c r="F31448" t="s">
        <v>307</v>
      </c>
    </row>
    <row r="31449" spans="1:6" x14ac:dyDescent="0.25">
      <c r="A31449" t="s">
        <v>175</v>
      </c>
      <c r="B31449" t="s">
        <v>10</v>
      </c>
      <c r="C31449">
        <v>12.202761836000001</v>
      </c>
      <c r="D31449">
        <v>2007</v>
      </c>
      <c r="E31449" t="s">
        <v>460</v>
      </c>
      <c r="F31449" t="s">
        <v>307</v>
      </c>
    </row>
    <row r="31450" spans="1:6" x14ac:dyDescent="0.25">
      <c r="A31450" t="s">
        <v>175</v>
      </c>
      <c r="B31450" t="s">
        <v>10</v>
      </c>
      <c r="C31450">
        <v>12.619689339000001</v>
      </c>
      <c r="D31450">
        <v>2008</v>
      </c>
      <c r="E31450" t="s">
        <v>460</v>
      </c>
      <c r="F31450" t="s">
        <v>307</v>
      </c>
    </row>
    <row r="31451" spans="1:6" x14ac:dyDescent="0.25">
      <c r="A31451" t="s">
        <v>175</v>
      </c>
      <c r="B31451" t="s">
        <v>10</v>
      </c>
      <c r="C31451">
        <v>12.626855974</v>
      </c>
      <c r="D31451">
        <v>2009</v>
      </c>
      <c r="E31451" t="s">
        <v>460</v>
      </c>
      <c r="F31451" t="s">
        <v>307</v>
      </c>
    </row>
    <row r="31452" spans="1:6" x14ac:dyDescent="0.25">
      <c r="A31452" t="s">
        <v>175</v>
      </c>
      <c r="B31452" t="s">
        <v>10</v>
      </c>
      <c r="C31452">
        <v>12.80789976</v>
      </c>
      <c r="D31452">
        <v>2010</v>
      </c>
      <c r="E31452" t="s">
        <v>460</v>
      </c>
      <c r="F31452" t="s">
        <v>307</v>
      </c>
    </row>
    <row r="31453" spans="1:6" x14ac:dyDescent="0.25">
      <c r="A31453" t="s">
        <v>175</v>
      </c>
      <c r="B31453" t="s">
        <v>10</v>
      </c>
      <c r="C31453">
        <v>12.949408376999999</v>
      </c>
      <c r="D31453">
        <v>2011</v>
      </c>
      <c r="E31453" t="s">
        <v>460</v>
      </c>
      <c r="F31453" t="s">
        <v>307</v>
      </c>
    </row>
    <row r="31454" spans="1:6" x14ac:dyDescent="0.25">
      <c r="A31454" t="s">
        <v>175</v>
      </c>
      <c r="B31454" t="s">
        <v>10</v>
      </c>
      <c r="C31454">
        <v>12.913814251</v>
      </c>
      <c r="D31454">
        <v>2012</v>
      </c>
      <c r="E31454" t="s">
        <v>460</v>
      </c>
      <c r="F31454" t="s">
        <v>307</v>
      </c>
    </row>
    <row r="31455" spans="1:6" x14ac:dyDescent="0.25">
      <c r="A31455" t="s">
        <v>175</v>
      </c>
      <c r="B31455" t="s">
        <v>10</v>
      </c>
      <c r="C31455">
        <v>12.990862862</v>
      </c>
      <c r="D31455">
        <v>2013</v>
      </c>
      <c r="E31455" t="s">
        <v>460</v>
      </c>
      <c r="F31455" t="s">
        <v>307</v>
      </c>
    </row>
    <row r="31456" spans="1:6" x14ac:dyDescent="0.25">
      <c r="A31456" t="s">
        <v>175</v>
      </c>
      <c r="B31456" t="s">
        <v>10</v>
      </c>
      <c r="C31456">
        <v>13.101054513999999</v>
      </c>
      <c r="D31456">
        <v>2014</v>
      </c>
      <c r="E31456" t="s">
        <v>460</v>
      </c>
      <c r="F31456" t="s">
        <v>307</v>
      </c>
    </row>
    <row r="31457" spans="1:6" x14ac:dyDescent="0.25">
      <c r="A31457" t="s">
        <v>175</v>
      </c>
      <c r="B31457" t="s">
        <v>10</v>
      </c>
      <c r="C31457">
        <v>13.288878002000001</v>
      </c>
      <c r="D31457">
        <v>2015</v>
      </c>
      <c r="E31457" t="s">
        <v>460</v>
      </c>
      <c r="F31457" t="s">
        <v>307</v>
      </c>
    </row>
    <row r="31458" spans="1:6" x14ac:dyDescent="0.25">
      <c r="A31458" t="s">
        <v>175</v>
      </c>
      <c r="B31458" t="s">
        <v>10</v>
      </c>
      <c r="C31458">
        <v>12.581015344000001</v>
      </c>
      <c r="D31458">
        <v>2016</v>
      </c>
      <c r="E31458" t="s">
        <v>460</v>
      </c>
      <c r="F31458" t="s">
        <v>307</v>
      </c>
    </row>
    <row r="31459" spans="1:6" x14ac:dyDescent="0.25">
      <c r="A31459" t="s">
        <v>175</v>
      </c>
      <c r="B31459" t="s">
        <v>10</v>
      </c>
      <c r="C31459">
        <v>12.383682283000001</v>
      </c>
      <c r="D31459">
        <v>2017</v>
      </c>
      <c r="E31459" t="s">
        <v>460</v>
      </c>
      <c r="F31459" t="s">
        <v>307</v>
      </c>
    </row>
    <row r="31460" spans="1:6" x14ac:dyDescent="0.25">
      <c r="A31460" t="s">
        <v>175</v>
      </c>
      <c r="B31460" t="s">
        <v>10</v>
      </c>
      <c r="C31460">
        <v>12.486648241999999</v>
      </c>
      <c r="D31460">
        <v>2018</v>
      </c>
      <c r="E31460" t="s">
        <v>460</v>
      </c>
      <c r="F31460" t="s">
        <v>307</v>
      </c>
    </row>
    <row r="31461" spans="1:6" x14ac:dyDescent="0.25">
      <c r="A31461" t="s">
        <v>175</v>
      </c>
      <c r="B31461" t="s">
        <v>10</v>
      </c>
      <c r="C31461">
        <v>12.456959774</v>
      </c>
      <c r="D31461">
        <v>2019</v>
      </c>
      <c r="E31461" t="s">
        <v>460</v>
      </c>
      <c r="F31461" t="s">
        <v>307</v>
      </c>
    </row>
    <row r="31462" spans="1:6" x14ac:dyDescent="0.25">
      <c r="A31462" t="s">
        <v>175</v>
      </c>
      <c r="B31462" t="s">
        <v>10</v>
      </c>
      <c r="C31462">
        <v>12.456959774</v>
      </c>
      <c r="D31462" t="s">
        <v>4</v>
      </c>
      <c r="E31462" t="s">
        <v>460</v>
      </c>
      <c r="F31462" t="s">
        <v>307</v>
      </c>
    </row>
    <row r="31463" spans="1:6" x14ac:dyDescent="0.25">
      <c r="A31463" t="s">
        <v>175</v>
      </c>
      <c r="B31463" t="s">
        <v>11</v>
      </c>
      <c r="C31463">
        <v>11.040590162999999</v>
      </c>
      <c r="D31463">
        <v>2000</v>
      </c>
      <c r="E31463" t="s">
        <v>460</v>
      </c>
      <c r="F31463" t="s">
        <v>308</v>
      </c>
    </row>
    <row r="31464" spans="1:6" x14ac:dyDescent="0.25">
      <c r="A31464" t="s">
        <v>175</v>
      </c>
      <c r="B31464" t="s">
        <v>11</v>
      </c>
      <c r="C31464">
        <v>11.048225930999999</v>
      </c>
      <c r="D31464">
        <v>2001</v>
      </c>
      <c r="E31464" t="s">
        <v>460</v>
      </c>
      <c r="F31464" t="s">
        <v>308</v>
      </c>
    </row>
    <row r="31465" spans="1:6" x14ac:dyDescent="0.25">
      <c r="A31465" t="s">
        <v>175</v>
      </c>
      <c r="B31465" t="s">
        <v>11</v>
      </c>
      <c r="C31465">
        <v>11.247993208</v>
      </c>
      <c r="D31465">
        <v>2002</v>
      </c>
      <c r="E31465" t="s">
        <v>460</v>
      </c>
      <c r="F31465" t="s">
        <v>308</v>
      </c>
    </row>
    <row r="31466" spans="1:6" x14ac:dyDescent="0.25">
      <c r="A31466" t="s">
        <v>175</v>
      </c>
      <c r="B31466" t="s">
        <v>11</v>
      </c>
      <c r="C31466">
        <v>11.338568989000001</v>
      </c>
      <c r="D31466">
        <v>2003</v>
      </c>
      <c r="E31466" t="s">
        <v>460</v>
      </c>
      <c r="F31466" t="s">
        <v>308</v>
      </c>
    </row>
    <row r="31467" spans="1:6" x14ac:dyDescent="0.25">
      <c r="A31467" t="s">
        <v>175</v>
      </c>
      <c r="B31467" t="s">
        <v>11</v>
      </c>
      <c r="C31467">
        <v>11.540630449</v>
      </c>
      <c r="D31467">
        <v>2004</v>
      </c>
      <c r="E31467" t="s">
        <v>460</v>
      </c>
      <c r="F31467" t="s">
        <v>308</v>
      </c>
    </row>
    <row r="31468" spans="1:6" x14ac:dyDescent="0.25">
      <c r="A31468" t="s">
        <v>175</v>
      </c>
      <c r="B31468" t="s">
        <v>11</v>
      </c>
      <c r="C31468">
        <v>11.778077010000001</v>
      </c>
      <c r="D31468">
        <v>2005</v>
      </c>
      <c r="E31468" t="s">
        <v>460</v>
      </c>
      <c r="F31468" t="s">
        <v>308</v>
      </c>
    </row>
    <row r="31469" spans="1:6" x14ac:dyDescent="0.25">
      <c r="A31469" t="s">
        <v>175</v>
      </c>
      <c r="B31469" t="s">
        <v>11</v>
      </c>
      <c r="C31469">
        <v>11.763952063</v>
      </c>
      <c r="D31469">
        <v>2006</v>
      </c>
      <c r="E31469" t="s">
        <v>460</v>
      </c>
      <c r="F31469" t="s">
        <v>308</v>
      </c>
    </row>
    <row r="31470" spans="1:6" x14ac:dyDescent="0.25">
      <c r="A31470" t="s">
        <v>175</v>
      </c>
      <c r="B31470" t="s">
        <v>11</v>
      </c>
      <c r="C31470">
        <v>11.773320869000001</v>
      </c>
      <c r="D31470">
        <v>2007</v>
      </c>
      <c r="E31470" t="s">
        <v>460</v>
      </c>
      <c r="F31470" t="s">
        <v>308</v>
      </c>
    </row>
    <row r="31471" spans="1:6" x14ac:dyDescent="0.25">
      <c r="A31471" t="s">
        <v>175</v>
      </c>
      <c r="B31471" t="s">
        <v>11</v>
      </c>
      <c r="C31471">
        <v>11.928237786</v>
      </c>
      <c r="D31471">
        <v>2008</v>
      </c>
      <c r="E31471" t="s">
        <v>460</v>
      </c>
      <c r="F31471" t="s">
        <v>308</v>
      </c>
    </row>
    <row r="31472" spans="1:6" x14ac:dyDescent="0.25">
      <c r="A31472" t="s">
        <v>175</v>
      </c>
      <c r="B31472" t="s">
        <v>11</v>
      </c>
      <c r="C31472">
        <v>12.398564598</v>
      </c>
      <c r="D31472">
        <v>2009</v>
      </c>
      <c r="E31472" t="s">
        <v>460</v>
      </c>
      <c r="F31472" t="s">
        <v>308</v>
      </c>
    </row>
    <row r="31473" spans="1:6" x14ac:dyDescent="0.25">
      <c r="A31473" t="s">
        <v>175</v>
      </c>
      <c r="B31473" t="s">
        <v>11</v>
      </c>
      <c r="C31473">
        <v>12.323642256999999</v>
      </c>
      <c r="D31473">
        <v>2010</v>
      </c>
      <c r="E31473" t="s">
        <v>460</v>
      </c>
      <c r="F31473" t="s">
        <v>308</v>
      </c>
    </row>
    <row r="31474" spans="1:6" x14ac:dyDescent="0.25">
      <c r="A31474" t="s">
        <v>175</v>
      </c>
      <c r="B31474" t="s">
        <v>11</v>
      </c>
      <c r="C31474">
        <v>12.257557904</v>
      </c>
      <c r="D31474">
        <v>2011</v>
      </c>
      <c r="E31474" t="s">
        <v>460</v>
      </c>
      <c r="F31474" t="s">
        <v>308</v>
      </c>
    </row>
    <row r="31475" spans="1:6" x14ac:dyDescent="0.25">
      <c r="A31475" t="s">
        <v>175</v>
      </c>
      <c r="B31475" t="s">
        <v>11</v>
      </c>
      <c r="C31475">
        <v>12.182226304</v>
      </c>
      <c r="D31475">
        <v>2012</v>
      </c>
      <c r="E31475" t="s">
        <v>460</v>
      </c>
      <c r="F31475" t="s">
        <v>308</v>
      </c>
    </row>
    <row r="31476" spans="1:6" x14ac:dyDescent="0.25">
      <c r="A31476" t="s">
        <v>175</v>
      </c>
      <c r="B31476" t="s">
        <v>11</v>
      </c>
      <c r="C31476">
        <v>12.313821867</v>
      </c>
      <c r="D31476">
        <v>2013</v>
      </c>
      <c r="E31476" t="s">
        <v>460</v>
      </c>
      <c r="F31476" t="s">
        <v>308</v>
      </c>
    </row>
    <row r="31477" spans="1:6" x14ac:dyDescent="0.25">
      <c r="A31477" t="s">
        <v>175</v>
      </c>
      <c r="B31477" t="s">
        <v>11</v>
      </c>
      <c r="C31477">
        <v>12.579549202999999</v>
      </c>
      <c r="D31477">
        <v>2014</v>
      </c>
      <c r="E31477" t="s">
        <v>460</v>
      </c>
      <c r="F31477" t="s">
        <v>308</v>
      </c>
    </row>
    <row r="31478" spans="1:6" x14ac:dyDescent="0.25">
      <c r="A31478" t="s">
        <v>175</v>
      </c>
      <c r="B31478" t="s">
        <v>11</v>
      </c>
      <c r="C31478">
        <v>12.545963732000001</v>
      </c>
      <c r="D31478">
        <v>2015</v>
      </c>
      <c r="E31478" t="s">
        <v>460</v>
      </c>
      <c r="F31478" t="s">
        <v>308</v>
      </c>
    </row>
    <row r="31479" spans="1:6" x14ac:dyDescent="0.25">
      <c r="A31479" t="s">
        <v>175</v>
      </c>
      <c r="B31479" t="s">
        <v>11</v>
      </c>
      <c r="C31479">
        <v>12.697612506</v>
      </c>
      <c r="D31479">
        <v>2016</v>
      </c>
      <c r="E31479" t="s">
        <v>460</v>
      </c>
      <c r="F31479" t="s">
        <v>308</v>
      </c>
    </row>
    <row r="31480" spans="1:6" x14ac:dyDescent="0.25">
      <c r="A31480" t="s">
        <v>175</v>
      </c>
      <c r="B31480" t="s">
        <v>11</v>
      </c>
      <c r="C31480">
        <v>12.657042191</v>
      </c>
      <c r="D31480">
        <v>2017</v>
      </c>
      <c r="E31480" t="s">
        <v>460</v>
      </c>
      <c r="F31480" t="s">
        <v>308</v>
      </c>
    </row>
    <row r="31481" spans="1:6" x14ac:dyDescent="0.25">
      <c r="A31481" t="s">
        <v>175</v>
      </c>
      <c r="B31481" t="s">
        <v>11</v>
      </c>
      <c r="C31481">
        <v>12.587836828</v>
      </c>
      <c r="D31481">
        <v>2018</v>
      </c>
      <c r="E31481" t="s">
        <v>460</v>
      </c>
      <c r="F31481" t="s">
        <v>308</v>
      </c>
    </row>
    <row r="31482" spans="1:6" x14ac:dyDescent="0.25">
      <c r="A31482" t="s">
        <v>175</v>
      </c>
      <c r="B31482" t="s">
        <v>11</v>
      </c>
      <c r="C31482">
        <v>12.620503397</v>
      </c>
      <c r="D31482">
        <v>2019</v>
      </c>
      <c r="E31482" t="s">
        <v>460</v>
      </c>
      <c r="F31482" t="s">
        <v>308</v>
      </c>
    </row>
    <row r="31483" spans="1:6" x14ac:dyDescent="0.25">
      <c r="A31483" t="s">
        <v>175</v>
      </c>
      <c r="B31483" t="s">
        <v>11</v>
      </c>
      <c r="C31483">
        <v>12.620503397</v>
      </c>
      <c r="D31483" t="s">
        <v>4</v>
      </c>
      <c r="E31483" t="s">
        <v>460</v>
      </c>
      <c r="F31483" t="s">
        <v>308</v>
      </c>
    </row>
    <row r="31484" spans="1:6" x14ac:dyDescent="0.25">
      <c r="A31484" t="s">
        <v>176</v>
      </c>
      <c r="B31484" t="s">
        <v>5</v>
      </c>
      <c r="C31484">
        <v>12.661948045000001</v>
      </c>
      <c r="D31484">
        <v>2000</v>
      </c>
      <c r="E31484" t="s">
        <v>258</v>
      </c>
      <c r="F31484" t="s">
        <v>302</v>
      </c>
    </row>
    <row r="31485" spans="1:6" x14ac:dyDescent="0.25">
      <c r="A31485" t="s">
        <v>176</v>
      </c>
      <c r="B31485" t="s">
        <v>5</v>
      </c>
      <c r="C31485">
        <v>12.512853435</v>
      </c>
      <c r="D31485">
        <v>2001</v>
      </c>
      <c r="E31485" t="s">
        <v>258</v>
      </c>
      <c r="F31485" t="s">
        <v>302</v>
      </c>
    </row>
    <row r="31486" spans="1:6" x14ac:dyDescent="0.25">
      <c r="A31486" t="s">
        <v>176</v>
      </c>
      <c r="B31486" t="s">
        <v>5</v>
      </c>
      <c r="C31486">
        <v>12.992103824000001</v>
      </c>
      <c r="D31486">
        <v>2002</v>
      </c>
      <c r="E31486" t="s">
        <v>258</v>
      </c>
      <c r="F31486" t="s">
        <v>302</v>
      </c>
    </row>
    <row r="31487" spans="1:6" x14ac:dyDescent="0.25">
      <c r="A31487" t="s">
        <v>176</v>
      </c>
      <c r="B31487" t="s">
        <v>5</v>
      </c>
      <c r="C31487">
        <v>12.815158424</v>
      </c>
      <c r="D31487">
        <v>2003</v>
      </c>
      <c r="E31487" t="s">
        <v>258</v>
      </c>
      <c r="F31487" t="s">
        <v>302</v>
      </c>
    </row>
    <row r="31488" spans="1:6" x14ac:dyDescent="0.25">
      <c r="A31488" t="s">
        <v>176</v>
      </c>
      <c r="B31488" t="s">
        <v>5</v>
      </c>
      <c r="C31488">
        <v>9.9585797413999995</v>
      </c>
      <c r="D31488">
        <v>2004</v>
      </c>
      <c r="E31488" t="s">
        <v>258</v>
      </c>
      <c r="F31488" t="s">
        <v>302</v>
      </c>
    </row>
    <row r="31489" spans="1:6" x14ac:dyDescent="0.25">
      <c r="A31489" t="s">
        <v>176</v>
      </c>
      <c r="B31489" t="s">
        <v>5</v>
      </c>
      <c r="C31489">
        <v>11.273679857999999</v>
      </c>
      <c r="D31489">
        <v>2005</v>
      </c>
      <c r="E31489" t="s">
        <v>258</v>
      </c>
      <c r="F31489" t="s">
        <v>302</v>
      </c>
    </row>
    <row r="31490" spans="1:6" x14ac:dyDescent="0.25">
      <c r="A31490" t="s">
        <v>176</v>
      </c>
      <c r="B31490" t="s">
        <v>5</v>
      </c>
      <c r="C31490">
        <v>11.419060161999999</v>
      </c>
      <c r="D31490">
        <v>2006</v>
      </c>
      <c r="E31490" t="s">
        <v>258</v>
      </c>
      <c r="F31490" t="s">
        <v>302</v>
      </c>
    </row>
    <row r="31491" spans="1:6" x14ac:dyDescent="0.25">
      <c r="A31491" t="s">
        <v>176</v>
      </c>
      <c r="B31491" t="s">
        <v>5</v>
      </c>
      <c r="C31491">
        <v>10.948169267999999</v>
      </c>
      <c r="D31491">
        <v>2007</v>
      </c>
      <c r="E31491" t="s">
        <v>258</v>
      </c>
      <c r="F31491" t="s">
        <v>302</v>
      </c>
    </row>
    <row r="31492" spans="1:6" x14ac:dyDescent="0.25">
      <c r="A31492" t="s">
        <v>176</v>
      </c>
      <c r="B31492" t="s">
        <v>5</v>
      </c>
      <c r="C31492">
        <v>10.195008742000001</v>
      </c>
      <c r="D31492">
        <v>2008</v>
      </c>
      <c r="E31492" t="s">
        <v>258</v>
      </c>
      <c r="F31492" t="s">
        <v>302</v>
      </c>
    </row>
    <row r="31493" spans="1:6" x14ac:dyDescent="0.25">
      <c r="A31493" t="s">
        <v>176</v>
      </c>
      <c r="B31493" t="s">
        <v>5</v>
      </c>
      <c r="C31493">
        <v>9.4658462404999995</v>
      </c>
      <c r="D31493">
        <v>2009</v>
      </c>
      <c r="E31493" t="s">
        <v>258</v>
      </c>
      <c r="F31493" t="s">
        <v>302</v>
      </c>
    </row>
    <row r="31494" spans="1:6" x14ac:dyDescent="0.25">
      <c r="A31494" t="s">
        <v>176</v>
      </c>
      <c r="B31494" t="s">
        <v>5</v>
      </c>
      <c r="C31494">
        <v>10.425775324</v>
      </c>
      <c r="D31494">
        <v>2010</v>
      </c>
      <c r="E31494" t="s">
        <v>258</v>
      </c>
      <c r="F31494" t="s">
        <v>302</v>
      </c>
    </row>
    <row r="31495" spans="1:6" x14ac:dyDescent="0.25">
      <c r="A31495" t="s">
        <v>176</v>
      </c>
      <c r="B31495" t="s">
        <v>5</v>
      </c>
      <c r="C31495">
        <v>10.056407092000001</v>
      </c>
      <c r="D31495">
        <v>2011</v>
      </c>
      <c r="E31495" t="s">
        <v>258</v>
      </c>
      <c r="F31495" t="s">
        <v>302</v>
      </c>
    </row>
    <row r="31496" spans="1:6" x14ac:dyDescent="0.25">
      <c r="A31496" t="s">
        <v>176</v>
      </c>
      <c r="B31496" t="s">
        <v>5</v>
      </c>
      <c r="C31496">
        <v>10.696092885000001</v>
      </c>
      <c r="D31496">
        <v>2012</v>
      </c>
      <c r="E31496" t="s">
        <v>258</v>
      </c>
      <c r="F31496" t="s">
        <v>302</v>
      </c>
    </row>
    <row r="31497" spans="1:6" x14ac:dyDescent="0.25">
      <c r="A31497" t="s">
        <v>176</v>
      </c>
      <c r="B31497" t="s">
        <v>5</v>
      </c>
      <c r="C31497">
        <v>10.626484314000001</v>
      </c>
      <c r="D31497">
        <v>2013</v>
      </c>
      <c r="E31497" t="s">
        <v>258</v>
      </c>
      <c r="F31497" t="s">
        <v>302</v>
      </c>
    </row>
    <row r="31498" spans="1:6" x14ac:dyDescent="0.25">
      <c r="A31498" t="s">
        <v>176</v>
      </c>
      <c r="B31498" t="s">
        <v>5</v>
      </c>
      <c r="C31498">
        <v>9.7109679131999993</v>
      </c>
      <c r="D31498">
        <v>2014</v>
      </c>
      <c r="E31498" t="s">
        <v>258</v>
      </c>
      <c r="F31498" t="s">
        <v>302</v>
      </c>
    </row>
    <row r="31499" spans="1:6" x14ac:dyDescent="0.25">
      <c r="A31499" t="s">
        <v>176</v>
      </c>
      <c r="B31499" t="s">
        <v>5</v>
      </c>
      <c r="C31499">
        <v>9.7935578730999993</v>
      </c>
      <c r="D31499">
        <v>2015</v>
      </c>
      <c r="E31499" t="s">
        <v>258</v>
      </c>
      <c r="F31499" t="s">
        <v>302</v>
      </c>
    </row>
    <row r="31500" spans="1:6" x14ac:dyDescent="0.25">
      <c r="A31500" t="s">
        <v>176</v>
      </c>
      <c r="B31500" t="s">
        <v>5</v>
      </c>
      <c r="C31500">
        <v>9.304107514</v>
      </c>
      <c r="D31500">
        <v>2016</v>
      </c>
      <c r="E31500" t="s">
        <v>258</v>
      </c>
      <c r="F31500" t="s">
        <v>302</v>
      </c>
    </row>
    <row r="31501" spans="1:6" x14ac:dyDescent="0.25">
      <c r="A31501" t="s">
        <v>176</v>
      </c>
      <c r="B31501" t="s">
        <v>5</v>
      </c>
      <c r="C31501">
        <v>8.7432470528999993</v>
      </c>
      <c r="D31501">
        <v>2017</v>
      </c>
      <c r="E31501" t="s">
        <v>258</v>
      </c>
      <c r="F31501" t="s">
        <v>302</v>
      </c>
    </row>
    <row r="31502" spans="1:6" x14ac:dyDescent="0.25">
      <c r="A31502" t="s">
        <v>176</v>
      </c>
      <c r="B31502" t="s">
        <v>5</v>
      </c>
      <c r="C31502">
        <v>9.0131764320999999</v>
      </c>
      <c r="D31502">
        <v>2018</v>
      </c>
      <c r="E31502" t="s">
        <v>258</v>
      </c>
      <c r="F31502" t="s">
        <v>302</v>
      </c>
    </row>
    <row r="31503" spans="1:6" x14ac:dyDescent="0.25">
      <c r="A31503" t="s">
        <v>176</v>
      </c>
      <c r="B31503" t="s">
        <v>5</v>
      </c>
      <c r="C31503">
        <v>9.1457065990000004</v>
      </c>
      <c r="D31503">
        <v>2019</v>
      </c>
      <c r="E31503" t="s">
        <v>258</v>
      </c>
      <c r="F31503" t="s">
        <v>302</v>
      </c>
    </row>
    <row r="31504" spans="1:6" x14ac:dyDescent="0.25">
      <c r="A31504" t="s">
        <v>176</v>
      </c>
      <c r="B31504" t="s">
        <v>5</v>
      </c>
      <c r="C31504">
        <v>9.1457065990000004</v>
      </c>
      <c r="D31504" t="s">
        <v>4</v>
      </c>
      <c r="E31504" t="s">
        <v>258</v>
      </c>
      <c r="F31504" t="s">
        <v>302</v>
      </c>
    </row>
    <row r="31505" spans="1:6" x14ac:dyDescent="0.25">
      <c r="A31505" t="s">
        <v>176</v>
      </c>
      <c r="B31505" t="s">
        <v>6</v>
      </c>
      <c r="C31505">
        <v>3.8479810570000001</v>
      </c>
      <c r="D31505">
        <v>2000</v>
      </c>
      <c r="E31505" t="s">
        <v>258</v>
      </c>
      <c r="F31505" t="s">
        <v>303</v>
      </c>
    </row>
    <row r="31506" spans="1:6" x14ac:dyDescent="0.25">
      <c r="A31506" t="s">
        <v>176</v>
      </c>
      <c r="B31506" t="s">
        <v>6</v>
      </c>
      <c r="C31506">
        <v>4.0811545671999996</v>
      </c>
      <c r="D31506">
        <v>2001</v>
      </c>
      <c r="E31506" t="s">
        <v>258</v>
      </c>
      <c r="F31506" t="s">
        <v>303</v>
      </c>
    </row>
    <row r="31507" spans="1:6" x14ac:dyDescent="0.25">
      <c r="A31507" t="s">
        <v>176</v>
      </c>
      <c r="B31507" t="s">
        <v>6</v>
      </c>
      <c r="C31507">
        <v>3.8520738877</v>
      </c>
      <c r="D31507">
        <v>2002</v>
      </c>
      <c r="E31507" t="s">
        <v>258</v>
      </c>
      <c r="F31507" t="s">
        <v>303</v>
      </c>
    </row>
    <row r="31508" spans="1:6" x14ac:dyDescent="0.25">
      <c r="A31508" t="s">
        <v>176</v>
      </c>
      <c r="B31508" t="s">
        <v>6</v>
      </c>
      <c r="C31508">
        <v>3.684012799</v>
      </c>
      <c r="D31508">
        <v>2003</v>
      </c>
      <c r="E31508" t="s">
        <v>258</v>
      </c>
      <c r="F31508" t="s">
        <v>303</v>
      </c>
    </row>
    <row r="31509" spans="1:6" x14ac:dyDescent="0.25">
      <c r="A31509" t="s">
        <v>176</v>
      </c>
      <c r="B31509" t="s">
        <v>6</v>
      </c>
      <c r="C31509">
        <v>4.0146076108999997</v>
      </c>
      <c r="D31509">
        <v>2004</v>
      </c>
      <c r="E31509" t="s">
        <v>258</v>
      </c>
      <c r="F31509" t="s">
        <v>303</v>
      </c>
    </row>
    <row r="31510" spans="1:6" x14ac:dyDescent="0.25">
      <c r="A31510" t="s">
        <v>176</v>
      </c>
      <c r="B31510" t="s">
        <v>6</v>
      </c>
      <c r="C31510">
        <v>3.9527785202999999</v>
      </c>
      <c r="D31510">
        <v>2005</v>
      </c>
      <c r="E31510" t="s">
        <v>258</v>
      </c>
      <c r="F31510" t="s">
        <v>303</v>
      </c>
    </row>
    <row r="31511" spans="1:6" x14ac:dyDescent="0.25">
      <c r="A31511" t="s">
        <v>176</v>
      </c>
      <c r="B31511" t="s">
        <v>6</v>
      </c>
      <c r="C31511">
        <v>3.9008376615999998</v>
      </c>
      <c r="D31511">
        <v>2006</v>
      </c>
      <c r="E31511" t="s">
        <v>258</v>
      </c>
      <c r="F31511" t="s">
        <v>303</v>
      </c>
    </row>
    <row r="31512" spans="1:6" x14ac:dyDescent="0.25">
      <c r="A31512" t="s">
        <v>176</v>
      </c>
      <c r="B31512" t="s">
        <v>6</v>
      </c>
      <c r="C31512">
        <v>4.0458434434999999</v>
      </c>
      <c r="D31512">
        <v>2007</v>
      </c>
      <c r="E31512" t="s">
        <v>258</v>
      </c>
      <c r="F31512" t="s">
        <v>303</v>
      </c>
    </row>
    <row r="31513" spans="1:6" x14ac:dyDescent="0.25">
      <c r="A31513" t="s">
        <v>176</v>
      </c>
      <c r="B31513" t="s">
        <v>6</v>
      </c>
      <c r="C31513">
        <v>3.9866325522000001</v>
      </c>
      <c r="D31513">
        <v>2008</v>
      </c>
      <c r="E31513" t="s">
        <v>258</v>
      </c>
      <c r="F31513" t="s">
        <v>303</v>
      </c>
    </row>
    <row r="31514" spans="1:6" x14ac:dyDescent="0.25">
      <c r="A31514" t="s">
        <v>176</v>
      </c>
      <c r="B31514" t="s">
        <v>6</v>
      </c>
      <c r="C31514">
        <v>3.8201880933000001</v>
      </c>
      <c r="D31514">
        <v>2009</v>
      </c>
      <c r="E31514" t="s">
        <v>258</v>
      </c>
      <c r="F31514" t="s">
        <v>303</v>
      </c>
    </row>
    <row r="31515" spans="1:6" x14ac:dyDescent="0.25">
      <c r="A31515" t="s">
        <v>176</v>
      </c>
      <c r="B31515" t="s">
        <v>6</v>
      </c>
      <c r="C31515">
        <v>3.5190719179999999</v>
      </c>
      <c r="D31515">
        <v>2010</v>
      </c>
      <c r="E31515" t="s">
        <v>258</v>
      </c>
      <c r="F31515" t="s">
        <v>303</v>
      </c>
    </row>
    <row r="31516" spans="1:6" x14ac:dyDescent="0.25">
      <c r="A31516" t="s">
        <v>176</v>
      </c>
      <c r="B31516" t="s">
        <v>6</v>
      </c>
      <c r="C31516">
        <v>3.2678734046</v>
      </c>
      <c r="D31516">
        <v>2011</v>
      </c>
      <c r="E31516" t="s">
        <v>258</v>
      </c>
      <c r="F31516" t="s">
        <v>303</v>
      </c>
    </row>
    <row r="31517" spans="1:6" x14ac:dyDescent="0.25">
      <c r="A31517" t="s">
        <v>176</v>
      </c>
      <c r="B31517" t="s">
        <v>6</v>
      </c>
      <c r="C31517">
        <v>3.1683379731999999</v>
      </c>
      <c r="D31517">
        <v>2012</v>
      </c>
      <c r="E31517" t="s">
        <v>258</v>
      </c>
      <c r="F31517" t="s">
        <v>303</v>
      </c>
    </row>
    <row r="31518" spans="1:6" x14ac:dyDescent="0.25">
      <c r="A31518" t="s">
        <v>176</v>
      </c>
      <c r="B31518" t="s">
        <v>6</v>
      </c>
      <c r="C31518">
        <v>3.1117842088000001</v>
      </c>
      <c r="D31518">
        <v>2013</v>
      </c>
      <c r="E31518" t="s">
        <v>258</v>
      </c>
      <c r="F31518" t="s">
        <v>303</v>
      </c>
    </row>
    <row r="31519" spans="1:6" x14ac:dyDescent="0.25">
      <c r="A31519" t="s">
        <v>176</v>
      </c>
      <c r="B31519" t="s">
        <v>6</v>
      </c>
      <c r="C31519">
        <v>2.9001293464</v>
      </c>
      <c r="D31519">
        <v>2014</v>
      </c>
      <c r="E31519" t="s">
        <v>258</v>
      </c>
      <c r="F31519" t="s">
        <v>303</v>
      </c>
    </row>
    <row r="31520" spans="1:6" x14ac:dyDescent="0.25">
      <c r="A31520" t="s">
        <v>176</v>
      </c>
      <c r="B31520" t="s">
        <v>6</v>
      </c>
      <c r="C31520">
        <v>3.0965540050999998</v>
      </c>
      <c r="D31520">
        <v>2015</v>
      </c>
      <c r="E31520" t="s">
        <v>258</v>
      </c>
      <c r="F31520" t="s">
        <v>303</v>
      </c>
    </row>
    <row r="31521" spans="1:6" x14ac:dyDescent="0.25">
      <c r="A31521" t="s">
        <v>176</v>
      </c>
      <c r="B31521" t="s">
        <v>6</v>
      </c>
      <c r="C31521">
        <v>3.3060091996000001</v>
      </c>
      <c r="D31521">
        <v>2016</v>
      </c>
      <c r="E31521" t="s">
        <v>258</v>
      </c>
      <c r="F31521" t="s">
        <v>303</v>
      </c>
    </row>
    <row r="31522" spans="1:6" x14ac:dyDescent="0.25">
      <c r="A31522" t="s">
        <v>176</v>
      </c>
      <c r="B31522" t="s">
        <v>6</v>
      </c>
      <c r="C31522">
        <v>2.995839293</v>
      </c>
      <c r="D31522">
        <v>2017</v>
      </c>
      <c r="E31522" t="s">
        <v>258</v>
      </c>
      <c r="F31522" t="s">
        <v>303</v>
      </c>
    </row>
    <row r="31523" spans="1:6" x14ac:dyDescent="0.25">
      <c r="A31523" t="s">
        <v>176</v>
      </c>
      <c r="B31523" t="s">
        <v>6</v>
      </c>
      <c r="C31523">
        <v>2.9854967515999999</v>
      </c>
      <c r="D31523">
        <v>2018</v>
      </c>
      <c r="E31523" t="s">
        <v>258</v>
      </c>
      <c r="F31523" t="s">
        <v>303</v>
      </c>
    </row>
    <row r="31524" spans="1:6" x14ac:dyDescent="0.25">
      <c r="A31524" t="s">
        <v>176</v>
      </c>
      <c r="B31524" t="s">
        <v>6</v>
      </c>
      <c r="C31524">
        <v>3.4486722562000001</v>
      </c>
      <c r="D31524">
        <v>2019</v>
      </c>
      <c r="E31524" t="s">
        <v>258</v>
      </c>
      <c r="F31524" t="s">
        <v>303</v>
      </c>
    </row>
    <row r="31525" spans="1:6" x14ac:dyDescent="0.25">
      <c r="A31525" t="s">
        <v>176</v>
      </c>
      <c r="B31525" t="s">
        <v>6</v>
      </c>
      <c r="C31525">
        <v>3.4486722562000001</v>
      </c>
      <c r="D31525" t="s">
        <v>4</v>
      </c>
      <c r="E31525" t="s">
        <v>258</v>
      </c>
      <c r="F31525" t="s">
        <v>303</v>
      </c>
    </row>
    <row r="31526" spans="1:6" x14ac:dyDescent="0.25">
      <c r="A31526" t="s">
        <v>176</v>
      </c>
      <c r="B31526" t="s">
        <v>7</v>
      </c>
      <c r="C31526">
        <v>34.815496175</v>
      </c>
      <c r="D31526">
        <v>2000</v>
      </c>
      <c r="E31526" t="s">
        <v>258</v>
      </c>
      <c r="F31526" t="s">
        <v>304</v>
      </c>
    </row>
    <row r="31527" spans="1:6" x14ac:dyDescent="0.25">
      <c r="A31527" t="s">
        <v>176</v>
      </c>
      <c r="B31527" t="s">
        <v>7</v>
      </c>
      <c r="C31527">
        <v>35.436808364999997</v>
      </c>
      <c r="D31527">
        <v>2001</v>
      </c>
      <c r="E31527" t="s">
        <v>258</v>
      </c>
      <c r="F31527" t="s">
        <v>304</v>
      </c>
    </row>
    <row r="31528" spans="1:6" x14ac:dyDescent="0.25">
      <c r="A31528" t="s">
        <v>176</v>
      </c>
      <c r="B31528" t="s">
        <v>7</v>
      </c>
      <c r="C31528">
        <v>35.018566436999997</v>
      </c>
      <c r="D31528">
        <v>2002</v>
      </c>
      <c r="E31528" t="s">
        <v>258</v>
      </c>
      <c r="F31528" t="s">
        <v>304</v>
      </c>
    </row>
    <row r="31529" spans="1:6" x14ac:dyDescent="0.25">
      <c r="A31529" t="s">
        <v>176</v>
      </c>
      <c r="B31529" t="s">
        <v>7</v>
      </c>
      <c r="C31529">
        <v>34.160847959000002</v>
      </c>
      <c r="D31529">
        <v>2003</v>
      </c>
      <c r="E31529" t="s">
        <v>258</v>
      </c>
      <c r="F31529" t="s">
        <v>304</v>
      </c>
    </row>
    <row r="31530" spans="1:6" x14ac:dyDescent="0.25">
      <c r="A31530" t="s">
        <v>176</v>
      </c>
      <c r="B31530" t="s">
        <v>7</v>
      </c>
      <c r="C31530">
        <v>34.990078863000001</v>
      </c>
      <c r="D31530">
        <v>2004</v>
      </c>
      <c r="E31530" t="s">
        <v>258</v>
      </c>
      <c r="F31530" t="s">
        <v>304</v>
      </c>
    </row>
    <row r="31531" spans="1:6" x14ac:dyDescent="0.25">
      <c r="A31531" t="s">
        <v>176</v>
      </c>
      <c r="B31531" t="s">
        <v>7</v>
      </c>
      <c r="C31531">
        <v>35.176549264999998</v>
      </c>
      <c r="D31531">
        <v>2005</v>
      </c>
      <c r="E31531" t="s">
        <v>258</v>
      </c>
      <c r="F31531" t="s">
        <v>304</v>
      </c>
    </row>
    <row r="31532" spans="1:6" x14ac:dyDescent="0.25">
      <c r="A31532" t="s">
        <v>176</v>
      </c>
      <c r="B31532" t="s">
        <v>7</v>
      </c>
      <c r="C31532">
        <v>35.214575320999998</v>
      </c>
      <c r="D31532">
        <v>2006</v>
      </c>
      <c r="E31532" t="s">
        <v>258</v>
      </c>
      <c r="F31532" t="s">
        <v>304</v>
      </c>
    </row>
    <row r="31533" spans="1:6" x14ac:dyDescent="0.25">
      <c r="A31533" t="s">
        <v>176</v>
      </c>
      <c r="B31533" t="s">
        <v>7</v>
      </c>
      <c r="C31533">
        <v>35.851802659000001</v>
      </c>
      <c r="D31533">
        <v>2007</v>
      </c>
      <c r="E31533" t="s">
        <v>258</v>
      </c>
      <c r="F31533" t="s">
        <v>304</v>
      </c>
    </row>
    <row r="31534" spans="1:6" x14ac:dyDescent="0.25">
      <c r="A31534" t="s">
        <v>176</v>
      </c>
      <c r="B31534" t="s">
        <v>7</v>
      </c>
      <c r="C31534">
        <v>35.273800352000002</v>
      </c>
      <c r="D31534">
        <v>2008</v>
      </c>
      <c r="E31534" t="s">
        <v>258</v>
      </c>
      <c r="F31534" t="s">
        <v>304</v>
      </c>
    </row>
    <row r="31535" spans="1:6" x14ac:dyDescent="0.25">
      <c r="A31535" t="s">
        <v>176</v>
      </c>
      <c r="B31535" t="s">
        <v>7</v>
      </c>
      <c r="C31535">
        <v>35.603462276999998</v>
      </c>
      <c r="D31535">
        <v>2009</v>
      </c>
      <c r="E31535" t="s">
        <v>258</v>
      </c>
      <c r="F31535" t="s">
        <v>304</v>
      </c>
    </row>
    <row r="31536" spans="1:6" x14ac:dyDescent="0.25">
      <c r="A31536" t="s">
        <v>176</v>
      </c>
      <c r="B31536" t="s">
        <v>7</v>
      </c>
      <c r="C31536">
        <v>33.392376546999998</v>
      </c>
      <c r="D31536">
        <v>2010</v>
      </c>
      <c r="E31536" t="s">
        <v>258</v>
      </c>
      <c r="F31536" t="s">
        <v>304</v>
      </c>
    </row>
    <row r="31537" spans="1:6" x14ac:dyDescent="0.25">
      <c r="A31537" t="s">
        <v>176</v>
      </c>
      <c r="B31537" t="s">
        <v>7</v>
      </c>
      <c r="C31537">
        <v>32.786623675000001</v>
      </c>
      <c r="D31537">
        <v>2011</v>
      </c>
      <c r="E31537" t="s">
        <v>258</v>
      </c>
      <c r="F31537" t="s">
        <v>304</v>
      </c>
    </row>
    <row r="31538" spans="1:6" x14ac:dyDescent="0.25">
      <c r="A31538" t="s">
        <v>176</v>
      </c>
      <c r="B31538" t="s">
        <v>7</v>
      </c>
      <c r="C31538">
        <v>32.517034402</v>
      </c>
      <c r="D31538">
        <v>2012</v>
      </c>
      <c r="E31538" t="s">
        <v>258</v>
      </c>
      <c r="F31538" t="s">
        <v>304</v>
      </c>
    </row>
    <row r="31539" spans="1:6" x14ac:dyDescent="0.25">
      <c r="A31539" t="s">
        <v>176</v>
      </c>
      <c r="B31539" t="s">
        <v>7</v>
      </c>
      <c r="C31539">
        <v>31.138687083000001</v>
      </c>
      <c r="D31539">
        <v>2013</v>
      </c>
      <c r="E31539" t="s">
        <v>258</v>
      </c>
      <c r="F31539" t="s">
        <v>304</v>
      </c>
    </row>
    <row r="31540" spans="1:6" x14ac:dyDescent="0.25">
      <c r="A31540" t="s">
        <v>176</v>
      </c>
      <c r="B31540" t="s">
        <v>7</v>
      </c>
      <c r="C31540">
        <v>32.223484910000003</v>
      </c>
      <c r="D31540">
        <v>2014</v>
      </c>
      <c r="E31540" t="s">
        <v>258</v>
      </c>
      <c r="F31540" t="s">
        <v>304</v>
      </c>
    </row>
    <row r="31541" spans="1:6" x14ac:dyDescent="0.25">
      <c r="A31541" t="s">
        <v>176</v>
      </c>
      <c r="B31541" t="s">
        <v>7</v>
      </c>
      <c r="C31541">
        <v>33.203156030999999</v>
      </c>
      <c r="D31541">
        <v>2015</v>
      </c>
      <c r="E31541" t="s">
        <v>258</v>
      </c>
      <c r="F31541" t="s">
        <v>304</v>
      </c>
    </row>
    <row r="31542" spans="1:6" x14ac:dyDescent="0.25">
      <c r="A31542" t="s">
        <v>176</v>
      </c>
      <c r="B31542" t="s">
        <v>7</v>
      </c>
      <c r="C31542">
        <v>32.431392541999998</v>
      </c>
      <c r="D31542">
        <v>2016</v>
      </c>
      <c r="E31542" t="s">
        <v>258</v>
      </c>
      <c r="F31542" t="s">
        <v>304</v>
      </c>
    </row>
    <row r="31543" spans="1:6" x14ac:dyDescent="0.25">
      <c r="A31543" t="s">
        <v>176</v>
      </c>
      <c r="B31543" t="s">
        <v>7</v>
      </c>
      <c r="C31543">
        <v>30.926342327</v>
      </c>
      <c r="D31543">
        <v>2017</v>
      </c>
      <c r="E31543" t="s">
        <v>258</v>
      </c>
      <c r="F31543" t="s">
        <v>304</v>
      </c>
    </row>
    <row r="31544" spans="1:6" x14ac:dyDescent="0.25">
      <c r="A31544" t="s">
        <v>176</v>
      </c>
      <c r="B31544" t="s">
        <v>7</v>
      </c>
      <c r="C31544">
        <v>30.272884490999999</v>
      </c>
      <c r="D31544">
        <v>2018</v>
      </c>
      <c r="E31544" t="s">
        <v>258</v>
      </c>
      <c r="F31544" t="s">
        <v>304</v>
      </c>
    </row>
    <row r="31545" spans="1:6" x14ac:dyDescent="0.25">
      <c r="A31545" t="s">
        <v>176</v>
      </c>
      <c r="B31545" t="s">
        <v>7</v>
      </c>
      <c r="C31545">
        <v>30.647912402999999</v>
      </c>
      <c r="D31545">
        <v>2019</v>
      </c>
      <c r="E31545" t="s">
        <v>258</v>
      </c>
      <c r="F31545" t="s">
        <v>304</v>
      </c>
    </row>
    <row r="31546" spans="1:6" x14ac:dyDescent="0.25">
      <c r="A31546" t="s">
        <v>176</v>
      </c>
      <c r="B31546" t="s">
        <v>7</v>
      </c>
      <c r="C31546">
        <v>30.647912402999999</v>
      </c>
      <c r="D31546" t="s">
        <v>4</v>
      </c>
      <c r="E31546" t="s">
        <v>258</v>
      </c>
      <c r="F31546" t="s">
        <v>304</v>
      </c>
    </row>
    <row r="31547" spans="1:6" x14ac:dyDescent="0.25">
      <c r="A31547" t="s">
        <v>176</v>
      </c>
      <c r="B31547" t="s">
        <v>8</v>
      </c>
      <c r="C31547">
        <v>36.652761376000001</v>
      </c>
      <c r="D31547">
        <v>2000</v>
      </c>
      <c r="E31547" t="s">
        <v>258</v>
      </c>
      <c r="F31547" t="s">
        <v>305</v>
      </c>
    </row>
    <row r="31548" spans="1:6" x14ac:dyDescent="0.25">
      <c r="A31548" t="s">
        <v>176</v>
      </c>
      <c r="B31548" t="s">
        <v>8</v>
      </c>
      <c r="C31548">
        <v>36.739495101999999</v>
      </c>
      <c r="D31548">
        <v>2001</v>
      </c>
      <c r="E31548" t="s">
        <v>258</v>
      </c>
      <c r="F31548" t="s">
        <v>305</v>
      </c>
    </row>
    <row r="31549" spans="1:6" x14ac:dyDescent="0.25">
      <c r="A31549" t="s">
        <v>176</v>
      </c>
      <c r="B31549" t="s">
        <v>8</v>
      </c>
      <c r="C31549">
        <v>36.968325634000003</v>
      </c>
      <c r="D31549">
        <v>2002</v>
      </c>
      <c r="E31549" t="s">
        <v>258</v>
      </c>
      <c r="F31549" t="s">
        <v>305</v>
      </c>
    </row>
    <row r="31550" spans="1:6" x14ac:dyDescent="0.25">
      <c r="A31550" t="s">
        <v>176</v>
      </c>
      <c r="B31550" t="s">
        <v>8</v>
      </c>
      <c r="C31550">
        <v>35.972475948000003</v>
      </c>
      <c r="D31550">
        <v>2003</v>
      </c>
      <c r="E31550" t="s">
        <v>258</v>
      </c>
      <c r="F31550" t="s">
        <v>305</v>
      </c>
    </row>
    <row r="31551" spans="1:6" x14ac:dyDescent="0.25">
      <c r="A31551" t="s">
        <v>176</v>
      </c>
      <c r="B31551" t="s">
        <v>8</v>
      </c>
      <c r="C31551">
        <v>37.043423558999997</v>
      </c>
      <c r="D31551">
        <v>2004</v>
      </c>
      <c r="E31551" t="s">
        <v>258</v>
      </c>
      <c r="F31551" t="s">
        <v>305</v>
      </c>
    </row>
    <row r="31552" spans="1:6" x14ac:dyDescent="0.25">
      <c r="A31552" t="s">
        <v>176</v>
      </c>
      <c r="B31552" t="s">
        <v>8</v>
      </c>
      <c r="C31552">
        <v>36.921614202000001</v>
      </c>
      <c r="D31552">
        <v>2005</v>
      </c>
      <c r="E31552" t="s">
        <v>258</v>
      </c>
      <c r="F31552" t="s">
        <v>305</v>
      </c>
    </row>
    <row r="31553" spans="1:6" x14ac:dyDescent="0.25">
      <c r="A31553" t="s">
        <v>176</v>
      </c>
      <c r="B31553" t="s">
        <v>8</v>
      </c>
      <c r="C31553">
        <v>36.760463569000002</v>
      </c>
      <c r="D31553">
        <v>2006</v>
      </c>
      <c r="E31553" t="s">
        <v>258</v>
      </c>
      <c r="F31553" t="s">
        <v>305</v>
      </c>
    </row>
    <row r="31554" spans="1:6" x14ac:dyDescent="0.25">
      <c r="A31554" t="s">
        <v>176</v>
      </c>
      <c r="B31554" t="s">
        <v>8</v>
      </c>
      <c r="C31554">
        <v>37.101373342000002</v>
      </c>
      <c r="D31554">
        <v>2007</v>
      </c>
      <c r="E31554" t="s">
        <v>258</v>
      </c>
      <c r="F31554" t="s">
        <v>305</v>
      </c>
    </row>
    <row r="31555" spans="1:6" x14ac:dyDescent="0.25">
      <c r="A31555" t="s">
        <v>176</v>
      </c>
      <c r="B31555" t="s">
        <v>8</v>
      </c>
      <c r="C31555">
        <v>36.379113410000002</v>
      </c>
      <c r="D31555">
        <v>2008</v>
      </c>
      <c r="E31555" t="s">
        <v>258</v>
      </c>
      <c r="F31555" t="s">
        <v>305</v>
      </c>
    </row>
    <row r="31556" spans="1:6" x14ac:dyDescent="0.25">
      <c r="A31556" t="s">
        <v>176</v>
      </c>
      <c r="B31556" t="s">
        <v>8</v>
      </c>
      <c r="C31556">
        <v>37.020504021999997</v>
      </c>
      <c r="D31556">
        <v>2009</v>
      </c>
      <c r="E31556" t="s">
        <v>258</v>
      </c>
      <c r="F31556" t="s">
        <v>305</v>
      </c>
    </row>
    <row r="31557" spans="1:6" x14ac:dyDescent="0.25">
      <c r="A31557" t="s">
        <v>176</v>
      </c>
      <c r="B31557" t="s">
        <v>8</v>
      </c>
      <c r="C31557">
        <v>35.187785224999999</v>
      </c>
      <c r="D31557">
        <v>2010</v>
      </c>
      <c r="E31557" t="s">
        <v>258</v>
      </c>
      <c r="F31557" t="s">
        <v>305</v>
      </c>
    </row>
    <row r="31558" spans="1:6" x14ac:dyDescent="0.25">
      <c r="A31558" t="s">
        <v>176</v>
      </c>
      <c r="B31558" t="s">
        <v>8</v>
      </c>
      <c r="C31558">
        <v>34.783205205000002</v>
      </c>
      <c r="D31558">
        <v>2011</v>
      </c>
      <c r="E31558" t="s">
        <v>258</v>
      </c>
      <c r="F31558" t="s">
        <v>305</v>
      </c>
    </row>
    <row r="31559" spans="1:6" x14ac:dyDescent="0.25">
      <c r="A31559" t="s">
        <v>176</v>
      </c>
      <c r="B31559" t="s">
        <v>8</v>
      </c>
      <c r="C31559">
        <v>35.415465113000003</v>
      </c>
      <c r="D31559">
        <v>2012</v>
      </c>
      <c r="E31559" t="s">
        <v>258</v>
      </c>
      <c r="F31559" t="s">
        <v>305</v>
      </c>
    </row>
    <row r="31560" spans="1:6" x14ac:dyDescent="0.25">
      <c r="A31560" t="s">
        <v>176</v>
      </c>
      <c r="B31560" t="s">
        <v>8</v>
      </c>
      <c r="C31560">
        <v>34.334192791</v>
      </c>
      <c r="D31560">
        <v>2013</v>
      </c>
      <c r="E31560" t="s">
        <v>258</v>
      </c>
      <c r="F31560" t="s">
        <v>305</v>
      </c>
    </row>
    <row r="31561" spans="1:6" x14ac:dyDescent="0.25">
      <c r="A31561" t="s">
        <v>176</v>
      </c>
      <c r="B31561" t="s">
        <v>8</v>
      </c>
      <c r="C31561">
        <v>34.548426470999999</v>
      </c>
      <c r="D31561">
        <v>2014</v>
      </c>
      <c r="E31561" t="s">
        <v>258</v>
      </c>
      <c r="F31561" t="s">
        <v>305</v>
      </c>
    </row>
    <row r="31562" spans="1:6" x14ac:dyDescent="0.25">
      <c r="A31562" t="s">
        <v>176</v>
      </c>
      <c r="B31562" t="s">
        <v>8</v>
      </c>
      <c r="C31562">
        <v>34.334399855999997</v>
      </c>
      <c r="D31562">
        <v>2015</v>
      </c>
      <c r="E31562" t="s">
        <v>258</v>
      </c>
      <c r="F31562" t="s">
        <v>305</v>
      </c>
    </row>
    <row r="31563" spans="1:6" x14ac:dyDescent="0.25">
      <c r="A31563" t="s">
        <v>176</v>
      </c>
      <c r="B31563" t="s">
        <v>8</v>
      </c>
      <c r="C31563">
        <v>33.392984951000003</v>
      </c>
      <c r="D31563">
        <v>2016</v>
      </c>
      <c r="E31563" t="s">
        <v>258</v>
      </c>
      <c r="F31563" t="s">
        <v>305</v>
      </c>
    </row>
    <row r="31564" spans="1:6" x14ac:dyDescent="0.25">
      <c r="A31564" t="s">
        <v>176</v>
      </c>
      <c r="B31564" t="s">
        <v>8</v>
      </c>
      <c r="C31564">
        <v>32.151362937000002</v>
      </c>
      <c r="D31564">
        <v>2017</v>
      </c>
      <c r="E31564" t="s">
        <v>258</v>
      </c>
      <c r="F31564" t="s">
        <v>305</v>
      </c>
    </row>
    <row r="31565" spans="1:6" x14ac:dyDescent="0.25">
      <c r="A31565" t="s">
        <v>176</v>
      </c>
      <c r="B31565" t="s">
        <v>8</v>
      </c>
      <c r="C31565">
        <v>31.68291056</v>
      </c>
      <c r="D31565">
        <v>2018</v>
      </c>
      <c r="E31565" t="s">
        <v>258</v>
      </c>
      <c r="F31565" t="s">
        <v>305</v>
      </c>
    </row>
    <row r="31566" spans="1:6" x14ac:dyDescent="0.25">
      <c r="A31566" t="s">
        <v>176</v>
      </c>
      <c r="B31566" t="s">
        <v>8</v>
      </c>
      <c r="C31566">
        <v>31.980962210000001</v>
      </c>
      <c r="D31566">
        <v>2019</v>
      </c>
      <c r="E31566" t="s">
        <v>258</v>
      </c>
      <c r="F31566" t="s">
        <v>305</v>
      </c>
    </row>
    <row r="31567" spans="1:6" x14ac:dyDescent="0.25">
      <c r="A31567" t="s">
        <v>176</v>
      </c>
      <c r="B31567" t="s">
        <v>8</v>
      </c>
      <c r="C31567">
        <v>31.980962210000001</v>
      </c>
      <c r="D31567" t="s">
        <v>4</v>
      </c>
      <c r="E31567" t="s">
        <v>258</v>
      </c>
      <c r="F31567" t="s">
        <v>305</v>
      </c>
    </row>
    <row r="31568" spans="1:6" x14ac:dyDescent="0.25">
      <c r="A31568" t="s">
        <v>176</v>
      </c>
      <c r="B31568" t="s">
        <v>9</v>
      </c>
      <c r="C31568">
        <v>27.383284169</v>
      </c>
      <c r="D31568">
        <v>2000</v>
      </c>
      <c r="E31568" t="s">
        <v>258</v>
      </c>
      <c r="F31568" t="s">
        <v>306</v>
      </c>
    </row>
    <row r="31569" spans="1:6" x14ac:dyDescent="0.25">
      <c r="A31569" t="s">
        <v>176</v>
      </c>
      <c r="B31569" t="s">
        <v>9</v>
      </c>
      <c r="C31569">
        <v>27.122326099999999</v>
      </c>
      <c r="D31569">
        <v>2001</v>
      </c>
      <c r="E31569" t="s">
        <v>258</v>
      </c>
      <c r="F31569" t="s">
        <v>306</v>
      </c>
    </row>
    <row r="31570" spans="1:6" x14ac:dyDescent="0.25">
      <c r="A31570" t="s">
        <v>176</v>
      </c>
      <c r="B31570" t="s">
        <v>9</v>
      </c>
      <c r="C31570">
        <v>25.589953830999999</v>
      </c>
      <c r="D31570">
        <v>2002</v>
      </c>
      <c r="E31570" t="s">
        <v>258</v>
      </c>
      <c r="F31570" t="s">
        <v>306</v>
      </c>
    </row>
    <row r="31571" spans="1:6" x14ac:dyDescent="0.25">
      <c r="A31571" t="s">
        <v>176</v>
      </c>
      <c r="B31571" t="s">
        <v>9</v>
      </c>
      <c r="C31571">
        <v>27.086202747000002</v>
      </c>
      <c r="D31571">
        <v>2003</v>
      </c>
      <c r="E31571" t="s">
        <v>258</v>
      </c>
      <c r="F31571" t="s">
        <v>306</v>
      </c>
    </row>
    <row r="31572" spans="1:6" x14ac:dyDescent="0.25">
      <c r="A31572" t="s">
        <v>176</v>
      </c>
      <c r="B31572" t="s">
        <v>9</v>
      </c>
      <c r="C31572">
        <v>27.915974316</v>
      </c>
      <c r="D31572">
        <v>2004</v>
      </c>
      <c r="E31572" t="s">
        <v>258</v>
      </c>
      <c r="F31572" t="s">
        <v>306</v>
      </c>
    </row>
    <row r="31573" spans="1:6" x14ac:dyDescent="0.25">
      <c r="A31573" t="s">
        <v>176</v>
      </c>
      <c r="B31573" t="s">
        <v>9</v>
      </c>
      <c r="C31573">
        <v>26.948836244999999</v>
      </c>
      <c r="D31573">
        <v>2005</v>
      </c>
      <c r="E31573" t="s">
        <v>258</v>
      </c>
      <c r="F31573" t="s">
        <v>306</v>
      </c>
    </row>
    <row r="31574" spans="1:6" x14ac:dyDescent="0.25">
      <c r="A31574" t="s">
        <v>176</v>
      </c>
      <c r="B31574" t="s">
        <v>9</v>
      </c>
      <c r="C31574">
        <v>27.635411037000001</v>
      </c>
      <c r="D31574">
        <v>2006</v>
      </c>
      <c r="E31574" t="s">
        <v>258</v>
      </c>
      <c r="F31574" t="s">
        <v>306</v>
      </c>
    </row>
    <row r="31575" spans="1:6" x14ac:dyDescent="0.25">
      <c r="A31575" t="s">
        <v>176</v>
      </c>
      <c r="B31575" t="s">
        <v>9</v>
      </c>
      <c r="C31575">
        <v>27.379169544</v>
      </c>
      <c r="D31575">
        <v>2007</v>
      </c>
      <c r="E31575" t="s">
        <v>258</v>
      </c>
      <c r="F31575" t="s">
        <v>306</v>
      </c>
    </row>
    <row r="31576" spans="1:6" x14ac:dyDescent="0.25">
      <c r="A31576" t="s">
        <v>176</v>
      </c>
      <c r="B31576" t="s">
        <v>9</v>
      </c>
      <c r="C31576">
        <v>29.153842823000002</v>
      </c>
      <c r="D31576">
        <v>2008</v>
      </c>
      <c r="E31576" t="s">
        <v>258</v>
      </c>
      <c r="F31576" t="s">
        <v>306</v>
      </c>
    </row>
    <row r="31577" spans="1:6" x14ac:dyDescent="0.25">
      <c r="A31577" t="s">
        <v>176</v>
      </c>
      <c r="B31577" t="s">
        <v>9</v>
      </c>
      <c r="C31577">
        <v>29.419957776</v>
      </c>
      <c r="D31577">
        <v>2009</v>
      </c>
      <c r="E31577" t="s">
        <v>258</v>
      </c>
      <c r="F31577" t="s">
        <v>306</v>
      </c>
    </row>
    <row r="31578" spans="1:6" x14ac:dyDescent="0.25">
      <c r="A31578" t="s">
        <v>176</v>
      </c>
      <c r="B31578" t="s">
        <v>9</v>
      </c>
      <c r="C31578">
        <v>30.255318977000002</v>
      </c>
      <c r="D31578">
        <v>2010</v>
      </c>
      <c r="E31578" t="s">
        <v>258</v>
      </c>
      <c r="F31578" t="s">
        <v>306</v>
      </c>
    </row>
    <row r="31579" spans="1:6" x14ac:dyDescent="0.25">
      <c r="A31579" t="s">
        <v>176</v>
      </c>
      <c r="B31579" t="s">
        <v>9</v>
      </c>
      <c r="C31579">
        <v>30.893051319000001</v>
      </c>
      <c r="D31579">
        <v>2011</v>
      </c>
      <c r="E31579" t="s">
        <v>258</v>
      </c>
      <c r="F31579" t="s">
        <v>306</v>
      </c>
    </row>
    <row r="31580" spans="1:6" x14ac:dyDescent="0.25">
      <c r="A31580" t="s">
        <v>176</v>
      </c>
      <c r="B31580" t="s">
        <v>9</v>
      </c>
      <c r="C31580">
        <v>30.482135441</v>
      </c>
      <c r="D31580">
        <v>2012</v>
      </c>
      <c r="E31580" t="s">
        <v>258</v>
      </c>
      <c r="F31580" t="s">
        <v>306</v>
      </c>
    </row>
    <row r="31581" spans="1:6" x14ac:dyDescent="0.25">
      <c r="A31581" t="s">
        <v>176</v>
      </c>
      <c r="B31581" t="s">
        <v>9</v>
      </c>
      <c r="C31581">
        <v>31.401235579000002</v>
      </c>
      <c r="D31581">
        <v>2013</v>
      </c>
      <c r="E31581" t="s">
        <v>258</v>
      </c>
      <c r="F31581" t="s">
        <v>306</v>
      </c>
    </row>
    <row r="31582" spans="1:6" x14ac:dyDescent="0.25">
      <c r="A31582" t="s">
        <v>176</v>
      </c>
      <c r="B31582" t="s">
        <v>9</v>
      </c>
      <c r="C31582">
        <v>31.547395392999999</v>
      </c>
      <c r="D31582">
        <v>2014</v>
      </c>
      <c r="E31582" t="s">
        <v>258</v>
      </c>
      <c r="F31582" t="s">
        <v>306</v>
      </c>
    </row>
    <row r="31583" spans="1:6" x14ac:dyDescent="0.25">
      <c r="A31583" t="s">
        <v>176</v>
      </c>
      <c r="B31583" t="s">
        <v>9</v>
      </c>
      <c r="C31583">
        <v>32.898284662000002</v>
      </c>
      <c r="D31583">
        <v>2015</v>
      </c>
      <c r="E31583" t="s">
        <v>258</v>
      </c>
      <c r="F31583" t="s">
        <v>306</v>
      </c>
    </row>
    <row r="31584" spans="1:6" x14ac:dyDescent="0.25">
      <c r="A31584" t="s">
        <v>176</v>
      </c>
      <c r="B31584" t="s">
        <v>9</v>
      </c>
      <c r="C31584">
        <v>33.602793648000002</v>
      </c>
      <c r="D31584">
        <v>2016</v>
      </c>
      <c r="E31584" t="s">
        <v>258</v>
      </c>
      <c r="F31584" t="s">
        <v>306</v>
      </c>
    </row>
    <row r="31585" spans="1:6" x14ac:dyDescent="0.25">
      <c r="A31585" t="s">
        <v>176</v>
      </c>
      <c r="B31585" t="s">
        <v>9</v>
      </c>
      <c r="C31585">
        <v>35.711072993000002</v>
      </c>
      <c r="D31585">
        <v>2017</v>
      </c>
      <c r="E31585" t="s">
        <v>258</v>
      </c>
      <c r="F31585" t="s">
        <v>306</v>
      </c>
    </row>
    <row r="31586" spans="1:6" x14ac:dyDescent="0.25">
      <c r="A31586" t="s">
        <v>176</v>
      </c>
      <c r="B31586" t="s">
        <v>9</v>
      </c>
      <c r="C31586">
        <v>36.057621779999998</v>
      </c>
      <c r="D31586">
        <v>2018</v>
      </c>
      <c r="E31586" t="s">
        <v>258</v>
      </c>
      <c r="F31586" t="s">
        <v>306</v>
      </c>
    </row>
    <row r="31587" spans="1:6" x14ac:dyDescent="0.25">
      <c r="A31587" t="s">
        <v>176</v>
      </c>
      <c r="B31587" t="s">
        <v>9</v>
      </c>
      <c r="C31587">
        <v>35.083957415</v>
      </c>
      <c r="D31587">
        <v>2019</v>
      </c>
      <c r="E31587" t="s">
        <v>258</v>
      </c>
      <c r="F31587" t="s">
        <v>306</v>
      </c>
    </row>
    <row r="31588" spans="1:6" x14ac:dyDescent="0.25">
      <c r="A31588" t="s">
        <v>176</v>
      </c>
      <c r="B31588" t="s">
        <v>9</v>
      </c>
      <c r="C31588">
        <v>35.083957415</v>
      </c>
      <c r="D31588" t="s">
        <v>4</v>
      </c>
      <c r="E31588" t="s">
        <v>258</v>
      </c>
      <c r="F31588" t="s">
        <v>306</v>
      </c>
    </row>
    <row r="31589" spans="1:6" x14ac:dyDescent="0.25">
      <c r="A31589" t="s">
        <v>176</v>
      </c>
      <c r="B31589" t="s">
        <v>10</v>
      </c>
      <c r="C31589">
        <v>4.7352870058000001</v>
      </c>
      <c r="D31589">
        <v>2000</v>
      </c>
      <c r="E31589" t="s">
        <v>258</v>
      </c>
      <c r="F31589" t="s">
        <v>307</v>
      </c>
    </row>
    <row r="31590" spans="1:6" x14ac:dyDescent="0.25">
      <c r="A31590" t="s">
        <v>176</v>
      </c>
      <c r="B31590" t="s">
        <v>10</v>
      </c>
      <c r="C31590">
        <v>4.7720678895999997</v>
      </c>
      <c r="D31590">
        <v>2001</v>
      </c>
      <c r="E31590" t="s">
        <v>258</v>
      </c>
      <c r="F31590" t="s">
        <v>307</v>
      </c>
    </row>
    <row r="31591" spans="1:6" x14ac:dyDescent="0.25">
      <c r="A31591" t="s">
        <v>176</v>
      </c>
      <c r="B31591" t="s">
        <v>10</v>
      </c>
      <c r="C31591">
        <v>4.6577689492000003</v>
      </c>
      <c r="D31591">
        <v>2002</v>
      </c>
      <c r="E31591" t="s">
        <v>258</v>
      </c>
      <c r="F31591" t="s">
        <v>307</v>
      </c>
    </row>
    <row r="31592" spans="1:6" x14ac:dyDescent="0.25">
      <c r="A31592" t="s">
        <v>176</v>
      </c>
      <c r="B31592" t="s">
        <v>10</v>
      </c>
      <c r="C31592">
        <v>4.6778891177000004</v>
      </c>
      <c r="D31592">
        <v>2003</v>
      </c>
      <c r="E31592" t="s">
        <v>258</v>
      </c>
      <c r="F31592" t="s">
        <v>307</v>
      </c>
    </row>
    <row r="31593" spans="1:6" x14ac:dyDescent="0.25">
      <c r="A31593" t="s">
        <v>176</v>
      </c>
      <c r="B31593" t="s">
        <v>10</v>
      </c>
      <c r="C31593">
        <v>4.7107030535999996</v>
      </c>
      <c r="D31593">
        <v>2004</v>
      </c>
      <c r="E31593" t="s">
        <v>258</v>
      </c>
      <c r="F31593" t="s">
        <v>307</v>
      </c>
    </row>
    <row r="31594" spans="1:6" x14ac:dyDescent="0.25">
      <c r="A31594" t="s">
        <v>176</v>
      </c>
      <c r="B31594" t="s">
        <v>10</v>
      </c>
      <c r="C31594">
        <v>4.5464889187999997</v>
      </c>
      <c r="D31594">
        <v>2005</v>
      </c>
      <c r="E31594" t="s">
        <v>258</v>
      </c>
      <c r="F31594" t="s">
        <v>307</v>
      </c>
    </row>
    <row r="31595" spans="1:6" x14ac:dyDescent="0.25">
      <c r="A31595" t="s">
        <v>176</v>
      </c>
      <c r="B31595" t="s">
        <v>10</v>
      </c>
      <c r="C31595">
        <v>4.4691084616000003</v>
      </c>
      <c r="D31595">
        <v>2006</v>
      </c>
      <c r="E31595" t="s">
        <v>258</v>
      </c>
      <c r="F31595" t="s">
        <v>307</v>
      </c>
    </row>
    <row r="31596" spans="1:6" x14ac:dyDescent="0.25">
      <c r="A31596" t="s">
        <v>176</v>
      </c>
      <c r="B31596" t="s">
        <v>10</v>
      </c>
      <c r="C31596">
        <v>4.9914055839999998</v>
      </c>
      <c r="D31596">
        <v>2007</v>
      </c>
      <c r="E31596" t="s">
        <v>258</v>
      </c>
      <c r="F31596" t="s">
        <v>307</v>
      </c>
    </row>
    <row r="31597" spans="1:6" x14ac:dyDescent="0.25">
      <c r="A31597" t="s">
        <v>176</v>
      </c>
      <c r="B31597" t="s">
        <v>10</v>
      </c>
      <c r="C31597">
        <v>4.9802822079000002</v>
      </c>
      <c r="D31597">
        <v>2008</v>
      </c>
      <c r="E31597" t="s">
        <v>258</v>
      </c>
      <c r="F31597" t="s">
        <v>307</v>
      </c>
    </row>
    <row r="31598" spans="1:6" x14ac:dyDescent="0.25">
      <c r="A31598" t="s">
        <v>176</v>
      </c>
      <c r="B31598" t="s">
        <v>10</v>
      </c>
      <c r="C31598">
        <v>5.0684847403999997</v>
      </c>
      <c r="D31598">
        <v>2009</v>
      </c>
      <c r="E31598" t="s">
        <v>258</v>
      </c>
      <c r="F31598" t="s">
        <v>307</v>
      </c>
    </row>
    <row r="31599" spans="1:6" x14ac:dyDescent="0.25">
      <c r="A31599" t="s">
        <v>176</v>
      </c>
      <c r="B31599" t="s">
        <v>10</v>
      </c>
      <c r="C31599">
        <v>5.1187787145000003</v>
      </c>
      <c r="D31599">
        <v>2010</v>
      </c>
      <c r="E31599" t="s">
        <v>258</v>
      </c>
      <c r="F31599" t="s">
        <v>307</v>
      </c>
    </row>
    <row r="31600" spans="1:6" x14ac:dyDescent="0.25">
      <c r="A31600" t="s">
        <v>176</v>
      </c>
      <c r="B31600" t="s">
        <v>10</v>
      </c>
      <c r="C31600">
        <v>5.1965468377999997</v>
      </c>
      <c r="D31600">
        <v>2011</v>
      </c>
      <c r="E31600" t="s">
        <v>258</v>
      </c>
      <c r="F31600" t="s">
        <v>307</v>
      </c>
    </row>
    <row r="31601" spans="1:6" x14ac:dyDescent="0.25">
      <c r="A31601" t="s">
        <v>176</v>
      </c>
      <c r="B31601" t="s">
        <v>10</v>
      </c>
      <c r="C31601">
        <v>4.9456372067999999</v>
      </c>
      <c r="D31601">
        <v>2012</v>
      </c>
      <c r="E31601" t="s">
        <v>258</v>
      </c>
      <c r="F31601" t="s">
        <v>307</v>
      </c>
    </row>
    <row r="31602" spans="1:6" x14ac:dyDescent="0.25">
      <c r="A31602" t="s">
        <v>176</v>
      </c>
      <c r="B31602" t="s">
        <v>10</v>
      </c>
      <c r="C31602">
        <v>4.5590938384999999</v>
      </c>
      <c r="D31602">
        <v>2013</v>
      </c>
      <c r="E31602" t="s">
        <v>258</v>
      </c>
      <c r="F31602" t="s">
        <v>307</v>
      </c>
    </row>
    <row r="31603" spans="1:6" x14ac:dyDescent="0.25">
      <c r="A31603" t="s">
        <v>176</v>
      </c>
      <c r="B31603" t="s">
        <v>10</v>
      </c>
      <c r="C31603">
        <v>4.6829586349000003</v>
      </c>
      <c r="D31603">
        <v>2014</v>
      </c>
      <c r="E31603" t="s">
        <v>258</v>
      </c>
      <c r="F31603" t="s">
        <v>307</v>
      </c>
    </row>
    <row r="31604" spans="1:6" x14ac:dyDescent="0.25">
      <c r="A31604" t="s">
        <v>176</v>
      </c>
      <c r="B31604" t="s">
        <v>10</v>
      </c>
      <c r="C31604">
        <v>4.5930305906999997</v>
      </c>
      <c r="D31604">
        <v>2015</v>
      </c>
      <c r="E31604" t="s">
        <v>258</v>
      </c>
      <c r="F31604" t="s">
        <v>307</v>
      </c>
    </row>
    <row r="31605" spans="1:6" x14ac:dyDescent="0.25">
      <c r="A31605" t="s">
        <v>176</v>
      </c>
      <c r="B31605" t="s">
        <v>10</v>
      </c>
      <c r="C31605">
        <v>4.6822152374000003</v>
      </c>
      <c r="D31605">
        <v>2016</v>
      </c>
      <c r="E31605" t="s">
        <v>258</v>
      </c>
      <c r="F31605" t="s">
        <v>307</v>
      </c>
    </row>
    <row r="31606" spans="1:6" x14ac:dyDescent="0.25">
      <c r="A31606" t="s">
        <v>176</v>
      </c>
      <c r="B31606" t="s">
        <v>10</v>
      </c>
      <c r="C31606">
        <v>4.7632813073999998</v>
      </c>
      <c r="D31606">
        <v>2017</v>
      </c>
      <c r="E31606" t="s">
        <v>258</v>
      </c>
      <c r="F31606" t="s">
        <v>307</v>
      </c>
    </row>
    <row r="31607" spans="1:6" x14ac:dyDescent="0.25">
      <c r="A31607" t="s">
        <v>176</v>
      </c>
      <c r="B31607" t="s">
        <v>10</v>
      </c>
      <c r="C31607">
        <v>4.8461676231000004</v>
      </c>
      <c r="D31607">
        <v>2018</v>
      </c>
      <c r="E31607" t="s">
        <v>258</v>
      </c>
      <c r="F31607" t="s">
        <v>307</v>
      </c>
    </row>
    <row r="31608" spans="1:6" x14ac:dyDescent="0.25">
      <c r="A31608" t="s">
        <v>176</v>
      </c>
      <c r="B31608" t="s">
        <v>10</v>
      </c>
      <c r="C31608">
        <v>4.7601398669000003</v>
      </c>
      <c r="D31608">
        <v>2019</v>
      </c>
      <c r="E31608" t="s">
        <v>258</v>
      </c>
      <c r="F31608" t="s">
        <v>307</v>
      </c>
    </row>
    <row r="31609" spans="1:6" x14ac:dyDescent="0.25">
      <c r="A31609" t="s">
        <v>176</v>
      </c>
      <c r="B31609" t="s">
        <v>10</v>
      </c>
      <c r="C31609">
        <v>4.7601398669000003</v>
      </c>
      <c r="D31609" t="s">
        <v>4</v>
      </c>
      <c r="E31609" t="s">
        <v>258</v>
      </c>
      <c r="F31609" t="s">
        <v>307</v>
      </c>
    </row>
    <row r="31610" spans="1:6" x14ac:dyDescent="0.25">
      <c r="A31610" t="s">
        <v>176</v>
      </c>
      <c r="B31610" t="s">
        <v>11</v>
      </c>
      <c r="C31610">
        <v>14.718738364</v>
      </c>
      <c r="D31610">
        <v>2000</v>
      </c>
      <c r="E31610" t="s">
        <v>258</v>
      </c>
      <c r="F31610" t="s">
        <v>308</v>
      </c>
    </row>
    <row r="31611" spans="1:6" x14ac:dyDescent="0.25">
      <c r="A31611" t="s">
        <v>176</v>
      </c>
      <c r="B31611" t="s">
        <v>11</v>
      </c>
      <c r="C31611">
        <v>14.772102899</v>
      </c>
      <c r="D31611">
        <v>2001</v>
      </c>
      <c r="E31611" t="s">
        <v>258</v>
      </c>
      <c r="F31611" t="s">
        <v>308</v>
      </c>
    </row>
    <row r="31612" spans="1:6" x14ac:dyDescent="0.25">
      <c r="A31612" t="s">
        <v>176</v>
      </c>
      <c r="B31612" t="s">
        <v>11</v>
      </c>
      <c r="C31612">
        <v>15.939773873</v>
      </c>
      <c r="D31612">
        <v>2002</v>
      </c>
      <c r="E31612" t="s">
        <v>258</v>
      </c>
      <c r="F31612" t="s">
        <v>308</v>
      </c>
    </row>
    <row r="31613" spans="1:6" x14ac:dyDescent="0.25">
      <c r="A31613" t="s">
        <v>176</v>
      </c>
      <c r="B31613" t="s">
        <v>11</v>
      </c>
      <c r="C31613">
        <v>15.764260964</v>
      </c>
      <c r="D31613">
        <v>2003</v>
      </c>
      <c r="E31613" t="s">
        <v>258</v>
      </c>
      <c r="F31613" t="s">
        <v>308</v>
      </c>
    </row>
    <row r="31614" spans="1:6" x14ac:dyDescent="0.25">
      <c r="A31614" t="s">
        <v>176</v>
      </c>
      <c r="B31614" t="s">
        <v>11</v>
      </c>
      <c r="C31614">
        <v>16.356711719</v>
      </c>
      <c r="D31614">
        <v>2004</v>
      </c>
      <c r="E31614" t="s">
        <v>258</v>
      </c>
      <c r="F31614" t="s">
        <v>308</v>
      </c>
    </row>
    <row r="31615" spans="1:6" x14ac:dyDescent="0.25">
      <c r="A31615" t="s">
        <v>176</v>
      </c>
      <c r="B31615" t="s">
        <v>11</v>
      </c>
      <c r="C31615">
        <v>16.356602254999999</v>
      </c>
      <c r="D31615">
        <v>2005</v>
      </c>
      <c r="E31615" t="s">
        <v>258</v>
      </c>
      <c r="F31615" t="s">
        <v>308</v>
      </c>
    </row>
    <row r="31616" spans="1:6" x14ac:dyDescent="0.25">
      <c r="A31616" t="s">
        <v>176</v>
      </c>
      <c r="B31616" t="s">
        <v>11</v>
      </c>
      <c r="C31616">
        <v>15.815119108999999</v>
      </c>
      <c r="D31616">
        <v>2006</v>
      </c>
      <c r="E31616" t="s">
        <v>258</v>
      </c>
      <c r="F31616" t="s">
        <v>308</v>
      </c>
    </row>
    <row r="31617" spans="1:6" x14ac:dyDescent="0.25">
      <c r="A31617" t="s">
        <v>176</v>
      </c>
      <c r="B31617" t="s">
        <v>11</v>
      </c>
      <c r="C31617">
        <v>15.534038818999999</v>
      </c>
      <c r="D31617">
        <v>2007</v>
      </c>
      <c r="E31617" t="s">
        <v>258</v>
      </c>
      <c r="F31617" t="s">
        <v>308</v>
      </c>
    </row>
    <row r="31618" spans="1:6" x14ac:dyDescent="0.25">
      <c r="A31618" t="s">
        <v>176</v>
      </c>
      <c r="B31618" t="s">
        <v>11</v>
      </c>
      <c r="C31618">
        <v>15.305120264999999</v>
      </c>
      <c r="D31618">
        <v>2008</v>
      </c>
      <c r="E31618" t="s">
        <v>258</v>
      </c>
      <c r="F31618" t="s">
        <v>308</v>
      </c>
    </row>
    <row r="31619" spans="1:6" x14ac:dyDescent="0.25">
      <c r="A31619" t="s">
        <v>176</v>
      </c>
      <c r="B31619" t="s">
        <v>11</v>
      </c>
      <c r="C31619">
        <v>15.205019128</v>
      </c>
      <c r="D31619">
        <v>2009</v>
      </c>
      <c r="E31619" t="s">
        <v>258</v>
      </c>
      <c r="F31619" t="s">
        <v>308</v>
      </c>
    </row>
    <row r="31620" spans="1:6" x14ac:dyDescent="0.25">
      <c r="A31620" t="s">
        <v>176</v>
      </c>
      <c r="B31620" t="s">
        <v>11</v>
      </c>
      <c r="C31620">
        <v>15.493269842</v>
      </c>
      <c r="D31620">
        <v>2010</v>
      </c>
      <c r="E31620" t="s">
        <v>258</v>
      </c>
      <c r="F31620" t="s">
        <v>308</v>
      </c>
    </row>
    <row r="31621" spans="1:6" x14ac:dyDescent="0.25">
      <c r="A31621" t="s">
        <v>176</v>
      </c>
      <c r="B31621" t="s">
        <v>11</v>
      </c>
      <c r="C31621">
        <v>15.802916141000001</v>
      </c>
      <c r="D31621">
        <v>2011</v>
      </c>
      <c r="E31621" t="s">
        <v>258</v>
      </c>
      <c r="F31621" t="s">
        <v>308</v>
      </c>
    </row>
    <row r="31622" spans="1:6" x14ac:dyDescent="0.25">
      <c r="A31622" t="s">
        <v>176</v>
      </c>
      <c r="B31622" t="s">
        <v>11</v>
      </c>
      <c r="C31622">
        <v>15.292331381</v>
      </c>
      <c r="D31622">
        <v>2012</v>
      </c>
      <c r="E31622" t="s">
        <v>258</v>
      </c>
      <c r="F31622" t="s">
        <v>308</v>
      </c>
    </row>
    <row r="31623" spans="1:6" x14ac:dyDescent="0.25">
      <c r="A31623" t="s">
        <v>176</v>
      </c>
      <c r="B31623" t="s">
        <v>11</v>
      </c>
      <c r="C31623">
        <v>15.967209269</v>
      </c>
      <c r="D31623">
        <v>2013</v>
      </c>
      <c r="E31623" t="s">
        <v>258</v>
      </c>
      <c r="F31623" t="s">
        <v>308</v>
      </c>
    </row>
    <row r="31624" spans="1:6" x14ac:dyDescent="0.25">
      <c r="A31624" t="s">
        <v>176</v>
      </c>
      <c r="B31624" t="s">
        <v>11</v>
      </c>
      <c r="C31624">
        <v>16.610122238999999</v>
      </c>
      <c r="D31624">
        <v>2014</v>
      </c>
      <c r="E31624" t="s">
        <v>258</v>
      </c>
      <c r="F31624" t="s">
        <v>308</v>
      </c>
    </row>
    <row r="31625" spans="1:6" x14ac:dyDescent="0.25">
      <c r="A31625" t="s">
        <v>176</v>
      </c>
      <c r="B31625" t="s">
        <v>11</v>
      </c>
      <c r="C31625">
        <v>15.284173011</v>
      </c>
      <c r="D31625">
        <v>2015</v>
      </c>
      <c r="E31625" t="s">
        <v>258</v>
      </c>
      <c r="F31625" t="s">
        <v>308</v>
      </c>
    </row>
    <row r="31626" spans="1:6" x14ac:dyDescent="0.25">
      <c r="A31626" t="s">
        <v>176</v>
      </c>
      <c r="B31626" t="s">
        <v>11</v>
      </c>
      <c r="C31626">
        <v>15.711889453</v>
      </c>
      <c r="D31626">
        <v>2016</v>
      </c>
      <c r="E31626" t="s">
        <v>258</v>
      </c>
      <c r="F31626" t="s">
        <v>308</v>
      </c>
    </row>
    <row r="31627" spans="1:6" x14ac:dyDescent="0.25">
      <c r="A31627" t="s">
        <v>176</v>
      </c>
      <c r="B31627" t="s">
        <v>11</v>
      </c>
      <c r="C31627">
        <v>15.635196417</v>
      </c>
      <c r="D31627">
        <v>2017</v>
      </c>
      <c r="E31627" t="s">
        <v>258</v>
      </c>
      <c r="F31627" t="s">
        <v>308</v>
      </c>
    </row>
    <row r="31628" spans="1:6" x14ac:dyDescent="0.25">
      <c r="A31628" t="s">
        <v>176</v>
      </c>
      <c r="B31628" t="s">
        <v>11</v>
      </c>
      <c r="C31628">
        <v>15.414626849999999</v>
      </c>
      <c r="D31628">
        <v>2018</v>
      </c>
      <c r="E31628" t="s">
        <v>258</v>
      </c>
      <c r="F31628" t="s">
        <v>308</v>
      </c>
    </row>
    <row r="31629" spans="1:6" x14ac:dyDescent="0.25">
      <c r="A31629" t="s">
        <v>176</v>
      </c>
      <c r="B31629" t="s">
        <v>11</v>
      </c>
      <c r="C31629">
        <v>15.580561653</v>
      </c>
      <c r="D31629">
        <v>2019</v>
      </c>
      <c r="E31629" t="s">
        <v>258</v>
      </c>
      <c r="F31629" t="s">
        <v>308</v>
      </c>
    </row>
    <row r="31630" spans="1:6" x14ac:dyDescent="0.25">
      <c r="A31630" t="s">
        <v>176</v>
      </c>
      <c r="B31630" t="s">
        <v>11</v>
      </c>
      <c r="C31630">
        <v>15.580561653</v>
      </c>
      <c r="D31630" t="s">
        <v>4</v>
      </c>
      <c r="E31630" t="s">
        <v>258</v>
      </c>
      <c r="F31630" t="s">
        <v>308</v>
      </c>
    </row>
    <row r="31631" spans="1:6" x14ac:dyDescent="0.25">
      <c r="A31631" t="s">
        <v>177</v>
      </c>
      <c r="B31631" t="s">
        <v>5</v>
      </c>
      <c r="C31631">
        <v>4.5104742596999996</v>
      </c>
      <c r="D31631">
        <v>2000</v>
      </c>
      <c r="E31631" t="s">
        <v>259</v>
      </c>
      <c r="F31631" t="s">
        <v>302</v>
      </c>
    </row>
    <row r="31632" spans="1:6" x14ac:dyDescent="0.25">
      <c r="A31632" t="s">
        <v>177</v>
      </c>
      <c r="B31632" t="s">
        <v>5</v>
      </c>
      <c r="C31632">
        <v>4.5276301108999997</v>
      </c>
      <c r="D31632">
        <v>2001</v>
      </c>
      <c r="E31632" t="s">
        <v>259</v>
      </c>
      <c r="F31632" t="s">
        <v>302</v>
      </c>
    </row>
    <row r="31633" spans="1:6" x14ac:dyDescent="0.25">
      <c r="A31633" t="s">
        <v>177</v>
      </c>
      <c r="B31633" t="s">
        <v>5</v>
      </c>
      <c r="C31633">
        <v>4.7034217690000002</v>
      </c>
      <c r="D31633">
        <v>2002</v>
      </c>
      <c r="E31633" t="s">
        <v>259</v>
      </c>
      <c r="F31633" t="s">
        <v>302</v>
      </c>
    </row>
    <row r="31634" spans="1:6" x14ac:dyDescent="0.25">
      <c r="A31634" t="s">
        <v>177</v>
      </c>
      <c r="B31634" t="s">
        <v>5</v>
      </c>
      <c r="C31634">
        <v>4.2114066164999997</v>
      </c>
      <c r="D31634">
        <v>2003</v>
      </c>
      <c r="E31634" t="s">
        <v>259</v>
      </c>
      <c r="F31634" t="s">
        <v>302</v>
      </c>
    </row>
    <row r="31635" spans="1:6" x14ac:dyDescent="0.25">
      <c r="A31635" t="s">
        <v>177</v>
      </c>
      <c r="B31635" t="s">
        <v>5</v>
      </c>
      <c r="C31635">
        <v>4.1900044295000001</v>
      </c>
      <c r="D31635">
        <v>2004</v>
      </c>
      <c r="E31635" t="s">
        <v>259</v>
      </c>
      <c r="F31635" t="s">
        <v>302</v>
      </c>
    </row>
    <row r="31636" spans="1:6" x14ac:dyDescent="0.25">
      <c r="A31636" t="s">
        <v>177</v>
      </c>
      <c r="B31636" t="s">
        <v>5</v>
      </c>
      <c r="C31636">
        <v>3.8461970061000001</v>
      </c>
      <c r="D31636">
        <v>2005</v>
      </c>
      <c r="E31636" t="s">
        <v>259</v>
      </c>
      <c r="F31636" t="s">
        <v>302</v>
      </c>
    </row>
    <row r="31637" spans="1:6" x14ac:dyDescent="0.25">
      <c r="A31637" t="s">
        <v>177</v>
      </c>
      <c r="B31637" t="s">
        <v>5</v>
      </c>
      <c r="C31637">
        <v>3.4300017810000001</v>
      </c>
      <c r="D31637">
        <v>2006</v>
      </c>
      <c r="E31637" t="s">
        <v>259</v>
      </c>
      <c r="F31637" t="s">
        <v>302</v>
      </c>
    </row>
    <row r="31638" spans="1:6" x14ac:dyDescent="0.25">
      <c r="A31638" t="s">
        <v>177</v>
      </c>
      <c r="B31638" t="s">
        <v>5</v>
      </c>
      <c r="C31638">
        <v>3.0969977433999998</v>
      </c>
      <c r="D31638">
        <v>2007</v>
      </c>
      <c r="E31638" t="s">
        <v>259</v>
      </c>
      <c r="F31638" t="s">
        <v>302</v>
      </c>
    </row>
    <row r="31639" spans="1:6" x14ac:dyDescent="0.25">
      <c r="A31639" t="s">
        <v>177</v>
      </c>
      <c r="B31639" t="s">
        <v>5</v>
      </c>
      <c r="C31639">
        <v>2.9234490345999999</v>
      </c>
      <c r="D31639">
        <v>2008</v>
      </c>
      <c r="E31639" t="s">
        <v>259</v>
      </c>
      <c r="F31639" t="s">
        <v>302</v>
      </c>
    </row>
    <row r="31640" spans="1:6" x14ac:dyDescent="0.25">
      <c r="A31640" t="s">
        <v>177</v>
      </c>
      <c r="B31640" t="s">
        <v>5</v>
      </c>
      <c r="C31640">
        <v>2.6055250768999998</v>
      </c>
      <c r="D31640">
        <v>2009</v>
      </c>
      <c r="E31640" t="s">
        <v>259</v>
      </c>
      <c r="F31640" t="s">
        <v>302</v>
      </c>
    </row>
    <row r="31641" spans="1:6" x14ac:dyDescent="0.25">
      <c r="A31641" t="s">
        <v>177</v>
      </c>
      <c r="B31641" t="s">
        <v>5</v>
      </c>
      <c r="C31641">
        <v>2.6672232335000001</v>
      </c>
      <c r="D31641">
        <v>2010</v>
      </c>
      <c r="E31641" t="s">
        <v>259</v>
      </c>
      <c r="F31641" t="s">
        <v>302</v>
      </c>
    </row>
    <row r="31642" spans="1:6" x14ac:dyDescent="0.25">
      <c r="A31642" t="s">
        <v>177</v>
      </c>
      <c r="B31642" t="s">
        <v>5</v>
      </c>
      <c r="C31642">
        <v>2.7145240275</v>
      </c>
      <c r="D31642">
        <v>2011</v>
      </c>
      <c r="E31642" t="s">
        <v>259</v>
      </c>
      <c r="F31642" t="s">
        <v>302</v>
      </c>
    </row>
    <row r="31643" spans="1:6" x14ac:dyDescent="0.25">
      <c r="A31643" t="s">
        <v>177</v>
      </c>
      <c r="B31643" t="s">
        <v>5</v>
      </c>
      <c r="C31643">
        <v>2.4393645974</v>
      </c>
      <c r="D31643">
        <v>2012</v>
      </c>
      <c r="E31643" t="s">
        <v>259</v>
      </c>
      <c r="F31643" t="s">
        <v>302</v>
      </c>
    </row>
    <row r="31644" spans="1:6" x14ac:dyDescent="0.25">
      <c r="A31644" t="s">
        <v>177</v>
      </c>
      <c r="B31644" t="s">
        <v>5</v>
      </c>
      <c r="C31644">
        <v>3.1373413694000001</v>
      </c>
      <c r="D31644">
        <v>2013</v>
      </c>
      <c r="E31644" t="s">
        <v>259</v>
      </c>
      <c r="F31644" t="s">
        <v>302</v>
      </c>
    </row>
    <row r="31645" spans="1:6" x14ac:dyDescent="0.25">
      <c r="A31645" t="s">
        <v>177</v>
      </c>
      <c r="B31645" t="s">
        <v>5</v>
      </c>
      <c r="C31645">
        <v>2.8331900463999999</v>
      </c>
      <c r="D31645">
        <v>2014</v>
      </c>
      <c r="E31645" t="s">
        <v>259</v>
      </c>
      <c r="F31645" t="s">
        <v>302</v>
      </c>
    </row>
    <row r="31646" spans="1:6" x14ac:dyDescent="0.25">
      <c r="A31646" t="s">
        <v>177</v>
      </c>
      <c r="B31646" t="s">
        <v>5</v>
      </c>
      <c r="C31646">
        <v>2.4235238795999998</v>
      </c>
      <c r="D31646">
        <v>2015</v>
      </c>
      <c r="E31646" t="s">
        <v>259</v>
      </c>
      <c r="F31646" t="s">
        <v>302</v>
      </c>
    </row>
    <row r="31647" spans="1:6" x14ac:dyDescent="0.25">
      <c r="A31647" t="s">
        <v>177</v>
      </c>
      <c r="B31647" t="s">
        <v>5</v>
      </c>
      <c r="C31647">
        <v>2.3857146276000001</v>
      </c>
      <c r="D31647">
        <v>2016</v>
      </c>
      <c r="E31647" t="s">
        <v>259</v>
      </c>
      <c r="F31647" t="s">
        <v>302</v>
      </c>
    </row>
    <row r="31648" spans="1:6" x14ac:dyDescent="0.25">
      <c r="A31648" t="s">
        <v>177</v>
      </c>
      <c r="B31648" t="s">
        <v>5</v>
      </c>
      <c r="C31648">
        <v>2.2628178787</v>
      </c>
      <c r="D31648">
        <v>2017</v>
      </c>
      <c r="E31648" t="s">
        <v>259</v>
      </c>
      <c r="F31648" t="s">
        <v>302</v>
      </c>
    </row>
    <row r="31649" spans="1:6" x14ac:dyDescent="0.25">
      <c r="A31649" t="s">
        <v>177</v>
      </c>
      <c r="B31649" t="s">
        <v>5</v>
      </c>
      <c r="C31649">
        <v>2.3855661336999998</v>
      </c>
      <c r="D31649">
        <v>2018</v>
      </c>
      <c r="E31649" t="s">
        <v>259</v>
      </c>
      <c r="F31649" t="s">
        <v>302</v>
      </c>
    </row>
    <row r="31650" spans="1:6" x14ac:dyDescent="0.25">
      <c r="A31650" t="s">
        <v>177</v>
      </c>
      <c r="B31650" t="s">
        <v>5</v>
      </c>
      <c r="C31650">
        <v>2.713294259</v>
      </c>
      <c r="D31650">
        <v>2019</v>
      </c>
      <c r="E31650" t="s">
        <v>259</v>
      </c>
      <c r="F31650" t="s">
        <v>302</v>
      </c>
    </row>
    <row r="31651" spans="1:6" x14ac:dyDescent="0.25">
      <c r="A31651" t="s">
        <v>177</v>
      </c>
      <c r="B31651" t="s">
        <v>5</v>
      </c>
      <c r="C31651">
        <v>2.713294259</v>
      </c>
      <c r="D31651" t="s">
        <v>4</v>
      </c>
      <c r="E31651" t="s">
        <v>259</v>
      </c>
      <c r="F31651" t="s">
        <v>302</v>
      </c>
    </row>
    <row r="31652" spans="1:6" x14ac:dyDescent="0.25">
      <c r="A31652" t="s">
        <v>177</v>
      </c>
      <c r="B31652" t="s">
        <v>6</v>
      </c>
      <c r="C31652">
        <v>5.1438980227000002</v>
      </c>
      <c r="D31652">
        <v>2000</v>
      </c>
      <c r="E31652" t="s">
        <v>259</v>
      </c>
      <c r="F31652" t="s">
        <v>303</v>
      </c>
    </row>
    <row r="31653" spans="1:6" x14ac:dyDescent="0.25">
      <c r="A31653" t="s">
        <v>177</v>
      </c>
      <c r="B31653" t="s">
        <v>6</v>
      </c>
      <c r="C31653">
        <v>5.1609565821999999</v>
      </c>
      <c r="D31653">
        <v>2001</v>
      </c>
      <c r="E31653" t="s">
        <v>259</v>
      </c>
      <c r="F31653" t="s">
        <v>303</v>
      </c>
    </row>
    <row r="31654" spans="1:6" x14ac:dyDescent="0.25">
      <c r="A31654" t="s">
        <v>177</v>
      </c>
      <c r="B31654" t="s">
        <v>6</v>
      </c>
      <c r="C31654">
        <v>6.2573205067000002</v>
      </c>
      <c r="D31654">
        <v>2002</v>
      </c>
      <c r="E31654" t="s">
        <v>259</v>
      </c>
      <c r="F31654" t="s">
        <v>303</v>
      </c>
    </row>
    <row r="31655" spans="1:6" x14ac:dyDescent="0.25">
      <c r="A31655" t="s">
        <v>177</v>
      </c>
      <c r="B31655" t="s">
        <v>6</v>
      </c>
      <c r="C31655">
        <v>5.4816880338000002</v>
      </c>
      <c r="D31655">
        <v>2003</v>
      </c>
      <c r="E31655" t="s">
        <v>259</v>
      </c>
      <c r="F31655" t="s">
        <v>303</v>
      </c>
    </row>
    <row r="31656" spans="1:6" x14ac:dyDescent="0.25">
      <c r="A31656" t="s">
        <v>177</v>
      </c>
      <c r="B31656" t="s">
        <v>6</v>
      </c>
      <c r="C31656">
        <v>6.0357688535999996</v>
      </c>
      <c r="D31656">
        <v>2004</v>
      </c>
      <c r="E31656" t="s">
        <v>259</v>
      </c>
      <c r="F31656" t="s">
        <v>303</v>
      </c>
    </row>
    <row r="31657" spans="1:6" x14ac:dyDescent="0.25">
      <c r="A31657" t="s">
        <v>177</v>
      </c>
      <c r="B31657" t="s">
        <v>6</v>
      </c>
      <c r="C31657">
        <v>7.2715613334000002</v>
      </c>
      <c r="D31657">
        <v>2005</v>
      </c>
      <c r="E31657" t="s">
        <v>259</v>
      </c>
      <c r="F31657" t="s">
        <v>303</v>
      </c>
    </row>
    <row r="31658" spans="1:6" x14ac:dyDescent="0.25">
      <c r="A31658" t="s">
        <v>177</v>
      </c>
      <c r="B31658" t="s">
        <v>6</v>
      </c>
      <c r="C31658">
        <v>6.2476387649999996</v>
      </c>
      <c r="D31658">
        <v>2006</v>
      </c>
      <c r="E31658" t="s">
        <v>259</v>
      </c>
      <c r="F31658" t="s">
        <v>303</v>
      </c>
    </row>
    <row r="31659" spans="1:6" x14ac:dyDescent="0.25">
      <c r="A31659" t="s">
        <v>177</v>
      </c>
      <c r="B31659" t="s">
        <v>6</v>
      </c>
      <c r="C31659">
        <v>5.8713271136999996</v>
      </c>
      <c r="D31659">
        <v>2007</v>
      </c>
      <c r="E31659" t="s">
        <v>259</v>
      </c>
      <c r="F31659" t="s">
        <v>303</v>
      </c>
    </row>
    <row r="31660" spans="1:6" x14ac:dyDescent="0.25">
      <c r="A31660" t="s">
        <v>177</v>
      </c>
      <c r="B31660" t="s">
        <v>6</v>
      </c>
      <c r="C31660">
        <v>6.0495243123</v>
      </c>
      <c r="D31660">
        <v>2008</v>
      </c>
      <c r="E31660" t="s">
        <v>259</v>
      </c>
      <c r="F31660" t="s">
        <v>303</v>
      </c>
    </row>
    <row r="31661" spans="1:6" x14ac:dyDescent="0.25">
      <c r="A31661" t="s">
        <v>177</v>
      </c>
      <c r="B31661" t="s">
        <v>6</v>
      </c>
      <c r="C31661">
        <v>5.6904676489000003</v>
      </c>
      <c r="D31661">
        <v>2009</v>
      </c>
      <c r="E31661" t="s">
        <v>259</v>
      </c>
      <c r="F31661" t="s">
        <v>303</v>
      </c>
    </row>
    <row r="31662" spans="1:6" x14ac:dyDescent="0.25">
      <c r="A31662" t="s">
        <v>177</v>
      </c>
      <c r="B31662" t="s">
        <v>6</v>
      </c>
      <c r="C31662">
        <v>5.3825023640999996</v>
      </c>
      <c r="D31662">
        <v>2010</v>
      </c>
      <c r="E31662" t="s">
        <v>259</v>
      </c>
      <c r="F31662" t="s">
        <v>303</v>
      </c>
    </row>
    <row r="31663" spans="1:6" x14ac:dyDescent="0.25">
      <c r="A31663" t="s">
        <v>177</v>
      </c>
      <c r="B31663" t="s">
        <v>6</v>
      </c>
      <c r="C31663">
        <v>7.4782578057000002</v>
      </c>
      <c r="D31663">
        <v>2011</v>
      </c>
      <c r="E31663" t="s">
        <v>259</v>
      </c>
      <c r="F31663" t="s">
        <v>303</v>
      </c>
    </row>
    <row r="31664" spans="1:6" x14ac:dyDescent="0.25">
      <c r="A31664" t="s">
        <v>177</v>
      </c>
      <c r="B31664" t="s">
        <v>6</v>
      </c>
      <c r="C31664">
        <v>5.2131768308000002</v>
      </c>
      <c r="D31664">
        <v>2012</v>
      </c>
      <c r="E31664" t="s">
        <v>259</v>
      </c>
      <c r="F31664" t="s">
        <v>303</v>
      </c>
    </row>
    <row r="31665" spans="1:6" x14ac:dyDescent="0.25">
      <c r="A31665" t="s">
        <v>177</v>
      </c>
      <c r="B31665" t="s">
        <v>6</v>
      </c>
      <c r="C31665">
        <v>3.3542285917000001</v>
      </c>
      <c r="D31665">
        <v>2013</v>
      </c>
      <c r="E31665" t="s">
        <v>259</v>
      </c>
      <c r="F31665" t="s">
        <v>303</v>
      </c>
    </row>
    <row r="31666" spans="1:6" x14ac:dyDescent="0.25">
      <c r="A31666" t="s">
        <v>177</v>
      </c>
      <c r="B31666" t="s">
        <v>6</v>
      </c>
      <c r="C31666">
        <v>3.7980595067</v>
      </c>
      <c r="D31666">
        <v>2014</v>
      </c>
      <c r="E31666" t="s">
        <v>259</v>
      </c>
      <c r="F31666" t="s">
        <v>303</v>
      </c>
    </row>
    <row r="31667" spans="1:6" x14ac:dyDescent="0.25">
      <c r="A31667" t="s">
        <v>177</v>
      </c>
      <c r="B31667" t="s">
        <v>6</v>
      </c>
      <c r="C31667">
        <v>3.715992162</v>
      </c>
      <c r="D31667">
        <v>2015</v>
      </c>
      <c r="E31667" t="s">
        <v>259</v>
      </c>
      <c r="F31667" t="s">
        <v>303</v>
      </c>
    </row>
    <row r="31668" spans="1:6" x14ac:dyDescent="0.25">
      <c r="A31668" t="s">
        <v>177</v>
      </c>
      <c r="B31668" t="s">
        <v>6</v>
      </c>
      <c r="C31668">
        <v>3.4402979659000001</v>
      </c>
      <c r="D31668">
        <v>2016</v>
      </c>
      <c r="E31668" t="s">
        <v>259</v>
      </c>
      <c r="F31668" t="s">
        <v>303</v>
      </c>
    </row>
    <row r="31669" spans="1:6" x14ac:dyDescent="0.25">
      <c r="A31669" t="s">
        <v>177</v>
      </c>
      <c r="B31669" t="s">
        <v>6</v>
      </c>
      <c r="C31669">
        <v>3.3595947829999999</v>
      </c>
      <c r="D31669">
        <v>2017</v>
      </c>
      <c r="E31669" t="s">
        <v>259</v>
      </c>
      <c r="F31669" t="s">
        <v>303</v>
      </c>
    </row>
    <row r="31670" spans="1:6" x14ac:dyDescent="0.25">
      <c r="A31670" t="s">
        <v>177</v>
      </c>
      <c r="B31670" t="s">
        <v>6</v>
      </c>
      <c r="C31670">
        <v>3.7460800606000002</v>
      </c>
      <c r="D31670">
        <v>2018</v>
      </c>
      <c r="E31670" t="s">
        <v>259</v>
      </c>
      <c r="F31670" t="s">
        <v>303</v>
      </c>
    </row>
    <row r="31671" spans="1:6" x14ac:dyDescent="0.25">
      <c r="A31671" t="s">
        <v>177</v>
      </c>
      <c r="B31671" t="s">
        <v>6</v>
      </c>
      <c r="C31671">
        <v>3.110577041</v>
      </c>
      <c r="D31671">
        <v>2019</v>
      </c>
      <c r="E31671" t="s">
        <v>259</v>
      </c>
      <c r="F31671" t="s">
        <v>303</v>
      </c>
    </row>
    <row r="31672" spans="1:6" x14ac:dyDescent="0.25">
      <c r="A31672" t="s">
        <v>177</v>
      </c>
      <c r="B31672" t="s">
        <v>6</v>
      </c>
      <c r="C31672">
        <v>3.110577041</v>
      </c>
      <c r="D31672" t="s">
        <v>4</v>
      </c>
      <c r="E31672" t="s">
        <v>259</v>
      </c>
      <c r="F31672" t="s">
        <v>303</v>
      </c>
    </row>
    <row r="31673" spans="1:6" x14ac:dyDescent="0.25">
      <c r="A31673" t="s">
        <v>177</v>
      </c>
      <c r="B31673" t="s">
        <v>7</v>
      </c>
      <c r="C31673">
        <v>12.617380187</v>
      </c>
      <c r="D31673">
        <v>2000</v>
      </c>
      <c r="E31673" t="s">
        <v>259</v>
      </c>
      <c r="F31673" t="s">
        <v>304</v>
      </c>
    </row>
    <row r="31674" spans="1:6" x14ac:dyDescent="0.25">
      <c r="A31674" t="s">
        <v>177</v>
      </c>
      <c r="B31674" t="s">
        <v>7</v>
      </c>
      <c r="C31674">
        <v>11.858679266999999</v>
      </c>
      <c r="D31674">
        <v>2001</v>
      </c>
      <c r="E31674" t="s">
        <v>259</v>
      </c>
      <c r="F31674" t="s">
        <v>304</v>
      </c>
    </row>
    <row r="31675" spans="1:6" x14ac:dyDescent="0.25">
      <c r="A31675" t="s">
        <v>177</v>
      </c>
      <c r="B31675" t="s">
        <v>7</v>
      </c>
      <c r="C31675">
        <v>12.262747105000001</v>
      </c>
      <c r="D31675">
        <v>2002</v>
      </c>
      <c r="E31675" t="s">
        <v>259</v>
      </c>
      <c r="F31675" t="s">
        <v>304</v>
      </c>
    </row>
    <row r="31676" spans="1:6" x14ac:dyDescent="0.25">
      <c r="A31676" t="s">
        <v>177</v>
      </c>
      <c r="B31676" t="s">
        <v>7</v>
      </c>
      <c r="C31676">
        <v>10.759262289</v>
      </c>
      <c r="D31676">
        <v>2003</v>
      </c>
      <c r="E31676" t="s">
        <v>259</v>
      </c>
      <c r="F31676" t="s">
        <v>304</v>
      </c>
    </row>
    <row r="31677" spans="1:6" x14ac:dyDescent="0.25">
      <c r="A31677" t="s">
        <v>177</v>
      </c>
      <c r="B31677" t="s">
        <v>7</v>
      </c>
      <c r="C31677">
        <v>9.2810518633000001</v>
      </c>
      <c r="D31677">
        <v>2004</v>
      </c>
      <c r="E31677" t="s">
        <v>259</v>
      </c>
      <c r="F31677" t="s">
        <v>304</v>
      </c>
    </row>
    <row r="31678" spans="1:6" x14ac:dyDescent="0.25">
      <c r="A31678" t="s">
        <v>177</v>
      </c>
      <c r="B31678" t="s">
        <v>7</v>
      </c>
      <c r="C31678">
        <v>10.333206154999999</v>
      </c>
      <c r="D31678">
        <v>2005</v>
      </c>
      <c r="E31678" t="s">
        <v>259</v>
      </c>
      <c r="F31678" t="s">
        <v>304</v>
      </c>
    </row>
    <row r="31679" spans="1:6" x14ac:dyDescent="0.25">
      <c r="A31679" t="s">
        <v>177</v>
      </c>
      <c r="B31679" t="s">
        <v>7</v>
      </c>
      <c r="C31679">
        <v>10.315131683000001</v>
      </c>
      <c r="D31679">
        <v>2006</v>
      </c>
      <c r="E31679" t="s">
        <v>259</v>
      </c>
      <c r="F31679" t="s">
        <v>304</v>
      </c>
    </row>
    <row r="31680" spans="1:6" x14ac:dyDescent="0.25">
      <c r="A31680" t="s">
        <v>177</v>
      </c>
      <c r="B31680" t="s">
        <v>7</v>
      </c>
      <c r="C31680">
        <v>10.79522695</v>
      </c>
      <c r="D31680">
        <v>2007</v>
      </c>
      <c r="E31680" t="s">
        <v>259</v>
      </c>
      <c r="F31680" t="s">
        <v>304</v>
      </c>
    </row>
    <row r="31681" spans="1:6" x14ac:dyDescent="0.25">
      <c r="A31681" t="s">
        <v>177</v>
      </c>
      <c r="B31681" t="s">
        <v>7</v>
      </c>
      <c r="C31681">
        <v>10.576726593</v>
      </c>
      <c r="D31681">
        <v>2008</v>
      </c>
      <c r="E31681" t="s">
        <v>259</v>
      </c>
      <c r="F31681" t="s">
        <v>304</v>
      </c>
    </row>
    <row r="31682" spans="1:6" x14ac:dyDescent="0.25">
      <c r="A31682" t="s">
        <v>177</v>
      </c>
      <c r="B31682" t="s">
        <v>7</v>
      </c>
      <c r="C31682">
        <v>9.0319957775000006</v>
      </c>
      <c r="D31682">
        <v>2009</v>
      </c>
      <c r="E31682" t="s">
        <v>259</v>
      </c>
      <c r="F31682" t="s">
        <v>304</v>
      </c>
    </row>
    <row r="31683" spans="1:6" x14ac:dyDescent="0.25">
      <c r="A31683" t="s">
        <v>177</v>
      </c>
      <c r="B31683" t="s">
        <v>7</v>
      </c>
      <c r="C31683">
        <v>9.4761229921000005</v>
      </c>
      <c r="D31683">
        <v>2010</v>
      </c>
      <c r="E31683" t="s">
        <v>259</v>
      </c>
      <c r="F31683" t="s">
        <v>304</v>
      </c>
    </row>
    <row r="31684" spans="1:6" x14ac:dyDescent="0.25">
      <c r="A31684" t="s">
        <v>177</v>
      </c>
      <c r="B31684" t="s">
        <v>7</v>
      </c>
      <c r="C31684">
        <v>9.2145410169000002</v>
      </c>
      <c r="D31684">
        <v>2011</v>
      </c>
      <c r="E31684" t="s">
        <v>259</v>
      </c>
      <c r="F31684" t="s">
        <v>304</v>
      </c>
    </row>
    <row r="31685" spans="1:6" x14ac:dyDescent="0.25">
      <c r="A31685" t="s">
        <v>177</v>
      </c>
      <c r="B31685" t="s">
        <v>7</v>
      </c>
      <c r="C31685">
        <v>10.052933069</v>
      </c>
      <c r="D31685">
        <v>2012</v>
      </c>
      <c r="E31685" t="s">
        <v>259</v>
      </c>
      <c r="F31685" t="s">
        <v>304</v>
      </c>
    </row>
    <row r="31686" spans="1:6" x14ac:dyDescent="0.25">
      <c r="A31686" t="s">
        <v>177</v>
      </c>
      <c r="B31686" t="s">
        <v>7</v>
      </c>
      <c r="C31686">
        <v>8.4867458823999993</v>
      </c>
      <c r="D31686">
        <v>2013</v>
      </c>
      <c r="E31686" t="s">
        <v>259</v>
      </c>
      <c r="F31686" t="s">
        <v>304</v>
      </c>
    </row>
    <row r="31687" spans="1:6" x14ac:dyDescent="0.25">
      <c r="A31687" t="s">
        <v>177</v>
      </c>
      <c r="B31687" t="s">
        <v>7</v>
      </c>
      <c r="C31687">
        <v>7.7727803844999999</v>
      </c>
      <c r="D31687">
        <v>2014</v>
      </c>
      <c r="E31687" t="s">
        <v>259</v>
      </c>
      <c r="F31687" t="s">
        <v>304</v>
      </c>
    </row>
    <row r="31688" spans="1:6" x14ac:dyDescent="0.25">
      <c r="A31688" t="s">
        <v>177</v>
      </c>
      <c r="B31688" t="s">
        <v>7</v>
      </c>
      <c r="C31688">
        <v>7.0883387162</v>
      </c>
      <c r="D31688">
        <v>2015</v>
      </c>
      <c r="E31688" t="s">
        <v>259</v>
      </c>
      <c r="F31688" t="s">
        <v>304</v>
      </c>
    </row>
    <row r="31689" spans="1:6" x14ac:dyDescent="0.25">
      <c r="A31689" t="s">
        <v>177</v>
      </c>
      <c r="B31689" t="s">
        <v>7</v>
      </c>
      <c r="C31689">
        <v>6.8267273329</v>
      </c>
      <c r="D31689">
        <v>2016</v>
      </c>
      <c r="E31689" t="s">
        <v>259</v>
      </c>
      <c r="F31689" t="s">
        <v>304</v>
      </c>
    </row>
    <row r="31690" spans="1:6" x14ac:dyDescent="0.25">
      <c r="A31690" t="s">
        <v>177</v>
      </c>
      <c r="B31690" t="s">
        <v>7</v>
      </c>
      <c r="C31690">
        <v>7.1362116486999998</v>
      </c>
      <c r="D31690">
        <v>2017</v>
      </c>
      <c r="E31690" t="s">
        <v>259</v>
      </c>
      <c r="F31690" t="s">
        <v>304</v>
      </c>
    </row>
    <row r="31691" spans="1:6" x14ac:dyDescent="0.25">
      <c r="A31691" t="s">
        <v>177</v>
      </c>
      <c r="B31691" t="s">
        <v>7</v>
      </c>
      <c r="C31691">
        <v>8.1138618958999995</v>
      </c>
      <c r="D31691">
        <v>2018</v>
      </c>
      <c r="E31691" t="s">
        <v>259</v>
      </c>
      <c r="F31691" t="s">
        <v>304</v>
      </c>
    </row>
    <row r="31692" spans="1:6" x14ac:dyDescent="0.25">
      <c r="A31692" t="s">
        <v>177</v>
      </c>
      <c r="B31692" t="s">
        <v>7</v>
      </c>
      <c r="C31692">
        <v>7.2226990706</v>
      </c>
      <c r="D31692">
        <v>2019</v>
      </c>
      <c r="E31692" t="s">
        <v>259</v>
      </c>
      <c r="F31692" t="s">
        <v>304</v>
      </c>
    </row>
    <row r="31693" spans="1:6" x14ac:dyDescent="0.25">
      <c r="A31693" t="s">
        <v>177</v>
      </c>
      <c r="B31693" t="s">
        <v>7</v>
      </c>
      <c r="C31693">
        <v>7.2226990706</v>
      </c>
      <c r="D31693" t="s">
        <v>4</v>
      </c>
      <c r="E31693" t="s">
        <v>259</v>
      </c>
      <c r="F31693" t="s">
        <v>304</v>
      </c>
    </row>
    <row r="31694" spans="1:6" x14ac:dyDescent="0.25">
      <c r="A31694" t="s">
        <v>177</v>
      </c>
      <c r="B31694" t="s">
        <v>8</v>
      </c>
      <c r="C31694">
        <v>14.016599849</v>
      </c>
      <c r="D31694">
        <v>2000</v>
      </c>
      <c r="E31694" t="s">
        <v>259</v>
      </c>
      <c r="F31694" t="s">
        <v>305</v>
      </c>
    </row>
    <row r="31695" spans="1:6" x14ac:dyDescent="0.25">
      <c r="A31695" t="s">
        <v>177</v>
      </c>
      <c r="B31695" t="s">
        <v>8</v>
      </c>
      <c r="C31695">
        <v>13.602617138999999</v>
      </c>
      <c r="D31695">
        <v>2001</v>
      </c>
      <c r="E31695" t="s">
        <v>259</v>
      </c>
      <c r="F31695" t="s">
        <v>305</v>
      </c>
    </row>
    <row r="31696" spans="1:6" x14ac:dyDescent="0.25">
      <c r="A31696" t="s">
        <v>177</v>
      </c>
      <c r="B31696" t="s">
        <v>8</v>
      </c>
      <c r="C31696">
        <v>14.317602154999999</v>
      </c>
      <c r="D31696">
        <v>2002</v>
      </c>
      <c r="E31696" t="s">
        <v>259</v>
      </c>
      <c r="F31696" t="s">
        <v>305</v>
      </c>
    </row>
    <row r="31697" spans="1:6" x14ac:dyDescent="0.25">
      <c r="A31697" t="s">
        <v>177</v>
      </c>
      <c r="B31697" t="s">
        <v>8</v>
      </c>
      <c r="C31697">
        <v>13.224609723</v>
      </c>
      <c r="D31697">
        <v>2003</v>
      </c>
      <c r="E31697" t="s">
        <v>259</v>
      </c>
      <c r="F31697" t="s">
        <v>305</v>
      </c>
    </row>
    <row r="31698" spans="1:6" x14ac:dyDescent="0.25">
      <c r="A31698" t="s">
        <v>177</v>
      </c>
      <c r="B31698" t="s">
        <v>8</v>
      </c>
      <c r="C31698">
        <v>11.89273227</v>
      </c>
      <c r="D31698">
        <v>2004</v>
      </c>
      <c r="E31698" t="s">
        <v>259</v>
      </c>
      <c r="F31698" t="s">
        <v>305</v>
      </c>
    </row>
    <row r="31699" spans="1:6" x14ac:dyDescent="0.25">
      <c r="A31699" t="s">
        <v>177</v>
      </c>
      <c r="B31699" t="s">
        <v>8</v>
      </c>
      <c r="C31699">
        <v>12.105430497</v>
      </c>
      <c r="D31699">
        <v>2005</v>
      </c>
      <c r="E31699" t="s">
        <v>259</v>
      </c>
      <c r="F31699" t="s">
        <v>305</v>
      </c>
    </row>
    <row r="31700" spans="1:6" x14ac:dyDescent="0.25">
      <c r="A31700" t="s">
        <v>177</v>
      </c>
      <c r="B31700" t="s">
        <v>8</v>
      </c>
      <c r="C31700">
        <v>12.438676603999999</v>
      </c>
      <c r="D31700">
        <v>2006</v>
      </c>
      <c r="E31700" t="s">
        <v>259</v>
      </c>
      <c r="F31700" t="s">
        <v>305</v>
      </c>
    </row>
    <row r="31701" spans="1:6" x14ac:dyDescent="0.25">
      <c r="A31701" t="s">
        <v>177</v>
      </c>
      <c r="B31701" t="s">
        <v>8</v>
      </c>
      <c r="C31701">
        <v>12.262161704</v>
      </c>
      <c r="D31701">
        <v>2007</v>
      </c>
      <c r="E31701" t="s">
        <v>259</v>
      </c>
      <c r="F31701" t="s">
        <v>305</v>
      </c>
    </row>
    <row r="31702" spans="1:6" x14ac:dyDescent="0.25">
      <c r="A31702" t="s">
        <v>177</v>
      </c>
      <c r="B31702" t="s">
        <v>8</v>
      </c>
      <c r="C31702">
        <v>11.738626229999999</v>
      </c>
      <c r="D31702">
        <v>2008</v>
      </c>
      <c r="E31702" t="s">
        <v>259</v>
      </c>
      <c r="F31702" t="s">
        <v>305</v>
      </c>
    </row>
    <row r="31703" spans="1:6" x14ac:dyDescent="0.25">
      <c r="A31703" t="s">
        <v>177</v>
      </c>
      <c r="B31703" t="s">
        <v>8</v>
      </c>
      <c r="C31703">
        <v>10.503461342</v>
      </c>
      <c r="D31703">
        <v>2009</v>
      </c>
      <c r="E31703" t="s">
        <v>259</v>
      </c>
      <c r="F31703" t="s">
        <v>305</v>
      </c>
    </row>
    <row r="31704" spans="1:6" x14ac:dyDescent="0.25">
      <c r="A31704" t="s">
        <v>177</v>
      </c>
      <c r="B31704" t="s">
        <v>8</v>
      </c>
      <c r="C31704">
        <v>11.155257315</v>
      </c>
      <c r="D31704">
        <v>2010</v>
      </c>
      <c r="E31704" t="s">
        <v>259</v>
      </c>
      <c r="F31704" t="s">
        <v>305</v>
      </c>
    </row>
    <row r="31705" spans="1:6" x14ac:dyDescent="0.25">
      <c r="A31705" t="s">
        <v>177</v>
      </c>
      <c r="B31705" t="s">
        <v>8</v>
      </c>
      <c r="C31705">
        <v>9.7545714976000006</v>
      </c>
      <c r="D31705">
        <v>2011</v>
      </c>
      <c r="E31705" t="s">
        <v>259</v>
      </c>
      <c r="F31705" t="s">
        <v>305</v>
      </c>
    </row>
    <row r="31706" spans="1:6" x14ac:dyDescent="0.25">
      <c r="A31706" t="s">
        <v>177</v>
      </c>
      <c r="B31706" t="s">
        <v>8</v>
      </c>
      <c r="C31706">
        <v>11.776211317</v>
      </c>
      <c r="D31706">
        <v>2012</v>
      </c>
      <c r="E31706" t="s">
        <v>259</v>
      </c>
      <c r="F31706" t="s">
        <v>305</v>
      </c>
    </row>
    <row r="31707" spans="1:6" x14ac:dyDescent="0.25">
      <c r="A31707" t="s">
        <v>177</v>
      </c>
      <c r="B31707" t="s">
        <v>8</v>
      </c>
      <c r="C31707">
        <v>11.492044934999999</v>
      </c>
      <c r="D31707">
        <v>2013</v>
      </c>
      <c r="E31707" t="s">
        <v>259</v>
      </c>
      <c r="F31707" t="s">
        <v>305</v>
      </c>
    </row>
    <row r="31708" spans="1:6" x14ac:dyDescent="0.25">
      <c r="A31708" t="s">
        <v>177</v>
      </c>
      <c r="B31708" t="s">
        <v>8</v>
      </c>
      <c r="C31708">
        <v>10.732851172</v>
      </c>
      <c r="D31708">
        <v>2014</v>
      </c>
      <c r="E31708" t="s">
        <v>259</v>
      </c>
      <c r="F31708" t="s">
        <v>305</v>
      </c>
    </row>
    <row r="31709" spans="1:6" x14ac:dyDescent="0.25">
      <c r="A31709" t="s">
        <v>177</v>
      </c>
      <c r="B31709" t="s">
        <v>8</v>
      </c>
      <c r="C31709">
        <v>10.287728913</v>
      </c>
      <c r="D31709">
        <v>2015</v>
      </c>
      <c r="E31709" t="s">
        <v>259</v>
      </c>
      <c r="F31709" t="s">
        <v>305</v>
      </c>
    </row>
    <row r="31710" spans="1:6" x14ac:dyDescent="0.25">
      <c r="A31710" t="s">
        <v>177</v>
      </c>
      <c r="B31710" t="s">
        <v>8</v>
      </c>
      <c r="C31710">
        <v>10.037305194</v>
      </c>
      <c r="D31710">
        <v>2016</v>
      </c>
      <c r="E31710" t="s">
        <v>259</v>
      </c>
      <c r="F31710" t="s">
        <v>305</v>
      </c>
    </row>
    <row r="31711" spans="1:6" x14ac:dyDescent="0.25">
      <c r="A31711" t="s">
        <v>177</v>
      </c>
      <c r="B31711" t="s">
        <v>8</v>
      </c>
      <c r="C31711">
        <v>9.9995078275000004</v>
      </c>
      <c r="D31711">
        <v>2017</v>
      </c>
      <c r="E31711" t="s">
        <v>259</v>
      </c>
      <c r="F31711" t="s">
        <v>305</v>
      </c>
    </row>
    <row r="31712" spans="1:6" x14ac:dyDescent="0.25">
      <c r="A31712" t="s">
        <v>177</v>
      </c>
      <c r="B31712" t="s">
        <v>8</v>
      </c>
      <c r="C31712">
        <v>10.666788967</v>
      </c>
      <c r="D31712">
        <v>2018</v>
      </c>
      <c r="E31712" t="s">
        <v>259</v>
      </c>
      <c r="F31712" t="s">
        <v>305</v>
      </c>
    </row>
    <row r="31713" spans="1:6" x14ac:dyDescent="0.25">
      <c r="A31713" t="s">
        <v>177</v>
      </c>
      <c r="B31713" t="s">
        <v>8</v>
      </c>
      <c r="C31713">
        <v>9.9134315913000002</v>
      </c>
      <c r="D31713">
        <v>2019</v>
      </c>
      <c r="E31713" t="s">
        <v>259</v>
      </c>
      <c r="F31713" t="s">
        <v>305</v>
      </c>
    </row>
    <row r="31714" spans="1:6" x14ac:dyDescent="0.25">
      <c r="A31714" t="s">
        <v>177</v>
      </c>
      <c r="B31714" t="s">
        <v>8</v>
      </c>
      <c r="C31714">
        <v>9.9134315913000002</v>
      </c>
      <c r="D31714" t="s">
        <v>4</v>
      </c>
      <c r="E31714" t="s">
        <v>259</v>
      </c>
      <c r="F31714" t="s">
        <v>305</v>
      </c>
    </row>
    <row r="31715" spans="1:6" x14ac:dyDescent="0.25">
      <c r="A31715" t="s">
        <v>177</v>
      </c>
      <c r="B31715" t="s">
        <v>9</v>
      </c>
      <c r="C31715">
        <v>43.406065163999997</v>
      </c>
      <c r="D31715">
        <v>2000</v>
      </c>
      <c r="E31715" t="s">
        <v>259</v>
      </c>
      <c r="F31715" t="s">
        <v>306</v>
      </c>
    </row>
    <row r="31716" spans="1:6" x14ac:dyDescent="0.25">
      <c r="A31716" t="s">
        <v>177</v>
      </c>
      <c r="B31716" t="s">
        <v>9</v>
      </c>
      <c r="C31716">
        <v>43.727672556000002</v>
      </c>
      <c r="D31716">
        <v>2001</v>
      </c>
      <c r="E31716" t="s">
        <v>259</v>
      </c>
      <c r="F31716" t="s">
        <v>306</v>
      </c>
    </row>
    <row r="31717" spans="1:6" x14ac:dyDescent="0.25">
      <c r="A31717" t="s">
        <v>177</v>
      </c>
      <c r="B31717" t="s">
        <v>9</v>
      </c>
      <c r="C31717">
        <v>42.416923930999999</v>
      </c>
      <c r="D31717">
        <v>2002</v>
      </c>
      <c r="E31717" t="s">
        <v>259</v>
      </c>
      <c r="F31717" t="s">
        <v>306</v>
      </c>
    </row>
    <row r="31718" spans="1:6" x14ac:dyDescent="0.25">
      <c r="A31718" t="s">
        <v>177</v>
      </c>
      <c r="B31718" t="s">
        <v>9</v>
      </c>
      <c r="C31718">
        <v>46.733684844999999</v>
      </c>
      <c r="D31718">
        <v>2003</v>
      </c>
      <c r="E31718" t="s">
        <v>259</v>
      </c>
      <c r="F31718" t="s">
        <v>306</v>
      </c>
    </row>
    <row r="31719" spans="1:6" x14ac:dyDescent="0.25">
      <c r="A31719" t="s">
        <v>177</v>
      </c>
      <c r="B31719" t="s">
        <v>9</v>
      </c>
      <c r="C31719">
        <v>44.640344564000003</v>
      </c>
      <c r="D31719">
        <v>2004</v>
      </c>
      <c r="E31719" t="s">
        <v>259</v>
      </c>
      <c r="F31719" t="s">
        <v>306</v>
      </c>
    </row>
    <row r="31720" spans="1:6" x14ac:dyDescent="0.25">
      <c r="A31720" t="s">
        <v>177</v>
      </c>
      <c r="B31720" t="s">
        <v>9</v>
      </c>
      <c r="C31720">
        <v>41.902965115999997</v>
      </c>
      <c r="D31720">
        <v>2005</v>
      </c>
      <c r="E31720" t="s">
        <v>259</v>
      </c>
      <c r="F31720" t="s">
        <v>306</v>
      </c>
    </row>
    <row r="31721" spans="1:6" x14ac:dyDescent="0.25">
      <c r="A31721" t="s">
        <v>177</v>
      </c>
      <c r="B31721" t="s">
        <v>9</v>
      </c>
      <c r="C31721">
        <v>41.852388435000002</v>
      </c>
      <c r="D31721">
        <v>2006</v>
      </c>
      <c r="E31721" t="s">
        <v>259</v>
      </c>
      <c r="F31721" t="s">
        <v>306</v>
      </c>
    </row>
    <row r="31722" spans="1:6" x14ac:dyDescent="0.25">
      <c r="A31722" t="s">
        <v>177</v>
      </c>
      <c r="B31722" t="s">
        <v>9</v>
      </c>
      <c r="C31722">
        <v>38.53096025</v>
      </c>
      <c r="D31722">
        <v>2007</v>
      </c>
      <c r="E31722" t="s">
        <v>259</v>
      </c>
      <c r="F31722" t="s">
        <v>306</v>
      </c>
    </row>
    <row r="31723" spans="1:6" x14ac:dyDescent="0.25">
      <c r="A31723" t="s">
        <v>177</v>
      </c>
      <c r="B31723" t="s">
        <v>9</v>
      </c>
      <c r="C31723">
        <v>36.406561058999998</v>
      </c>
      <c r="D31723">
        <v>2008</v>
      </c>
      <c r="E31723" t="s">
        <v>259</v>
      </c>
      <c r="F31723" t="s">
        <v>306</v>
      </c>
    </row>
    <row r="31724" spans="1:6" x14ac:dyDescent="0.25">
      <c r="A31724" t="s">
        <v>177</v>
      </c>
      <c r="B31724" t="s">
        <v>9</v>
      </c>
      <c r="C31724">
        <v>37.072054395000002</v>
      </c>
      <c r="D31724">
        <v>2009</v>
      </c>
      <c r="E31724" t="s">
        <v>259</v>
      </c>
      <c r="F31724" t="s">
        <v>306</v>
      </c>
    </row>
    <row r="31725" spans="1:6" x14ac:dyDescent="0.25">
      <c r="A31725" t="s">
        <v>177</v>
      </c>
      <c r="B31725" t="s">
        <v>9</v>
      </c>
      <c r="C31725">
        <v>39.905495981999998</v>
      </c>
      <c r="D31725">
        <v>2010</v>
      </c>
      <c r="E31725" t="s">
        <v>259</v>
      </c>
      <c r="F31725" t="s">
        <v>306</v>
      </c>
    </row>
    <row r="31726" spans="1:6" x14ac:dyDescent="0.25">
      <c r="A31726" t="s">
        <v>177</v>
      </c>
      <c r="B31726" t="s">
        <v>9</v>
      </c>
      <c r="C31726">
        <v>41.678426297000001</v>
      </c>
      <c r="D31726">
        <v>2011</v>
      </c>
      <c r="E31726" t="s">
        <v>259</v>
      </c>
      <c r="F31726" t="s">
        <v>306</v>
      </c>
    </row>
    <row r="31727" spans="1:6" x14ac:dyDescent="0.25">
      <c r="A31727" t="s">
        <v>177</v>
      </c>
      <c r="B31727" t="s">
        <v>9</v>
      </c>
      <c r="C31727">
        <v>42.901213841000001</v>
      </c>
      <c r="D31727">
        <v>2012</v>
      </c>
      <c r="E31727" t="s">
        <v>259</v>
      </c>
      <c r="F31727" t="s">
        <v>306</v>
      </c>
    </row>
    <row r="31728" spans="1:6" x14ac:dyDescent="0.25">
      <c r="A31728" t="s">
        <v>177</v>
      </c>
      <c r="B31728" t="s">
        <v>9</v>
      </c>
      <c r="C31728">
        <v>41.968764704999998</v>
      </c>
      <c r="D31728">
        <v>2013</v>
      </c>
      <c r="E31728" t="s">
        <v>259</v>
      </c>
      <c r="F31728" t="s">
        <v>306</v>
      </c>
    </row>
    <row r="31729" spans="1:6" x14ac:dyDescent="0.25">
      <c r="A31729" t="s">
        <v>177</v>
      </c>
      <c r="B31729" t="s">
        <v>9</v>
      </c>
      <c r="C31729">
        <v>41.628415425</v>
      </c>
      <c r="D31729">
        <v>2014</v>
      </c>
      <c r="E31729" t="s">
        <v>259</v>
      </c>
      <c r="F31729" t="s">
        <v>306</v>
      </c>
    </row>
    <row r="31730" spans="1:6" x14ac:dyDescent="0.25">
      <c r="A31730" t="s">
        <v>177</v>
      </c>
      <c r="B31730" t="s">
        <v>9</v>
      </c>
      <c r="C31730">
        <v>41.411932573000001</v>
      </c>
      <c r="D31730">
        <v>2015</v>
      </c>
      <c r="E31730" t="s">
        <v>259</v>
      </c>
      <c r="F31730" t="s">
        <v>306</v>
      </c>
    </row>
    <row r="31731" spans="1:6" x14ac:dyDescent="0.25">
      <c r="A31731" t="s">
        <v>177</v>
      </c>
      <c r="B31731" t="s">
        <v>9</v>
      </c>
      <c r="C31731">
        <v>41.809144263999997</v>
      </c>
      <c r="D31731">
        <v>2016</v>
      </c>
      <c r="E31731" t="s">
        <v>259</v>
      </c>
      <c r="F31731" t="s">
        <v>306</v>
      </c>
    </row>
    <row r="31732" spans="1:6" x14ac:dyDescent="0.25">
      <c r="A31732" t="s">
        <v>177</v>
      </c>
      <c r="B31732" t="s">
        <v>9</v>
      </c>
      <c r="C31732">
        <v>42.433621240000001</v>
      </c>
      <c r="D31732">
        <v>2017</v>
      </c>
      <c r="E31732" t="s">
        <v>259</v>
      </c>
      <c r="F31732" t="s">
        <v>306</v>
      </c>
    </row>
    <row r="31733" spans="1:6" x14ac:dyDescent="0.25">
      <c r="A31733" t="s">
        <v>177</v>
      </c>
      <c r="B31733" t="s">
        <v>9</v>
      </c>
      <c r="C31733">
        <v>41.850028461000001</v>
      </c>
      <c r="D31733">
        <v>2018</v>
      </c>
      <c r="E31733" t="s">
        <v>259</v>
      </c>
      <c r="F31733" t="s">
        <v>306</v>
      </c>
    </row>
    <row r="31734" spans="1:6" x14ac:dyDescent="0.25">
      <c r="A31734" t="s">
        <v>177</v>
      </c>
      <c r="B31734" t="s">
        <v>9</v>
      </c>
      <c r="C31734">
        <v>42.228707360000001</v>
      </c>
      <c r="D31734">
        <v>2019</v>
      </c>
      <c r="E31734" t="s">
        <v>259</v>
      </c>
      <c r="F31734" t="s">
        <v>306</v>
      </c>
    </row>
    <row r="31735" spans="1:6" x14ac:dyDescent="0.25">
      <c r="A31735" t="s">
        <v>177</v>
      </c>
      <c r="B31735" t="s">
        <v>9</v>
      </c>
      <c r="C31735">
        <v>42.228707360000001</v>
      </c>
      <c r="D31735" t="s">
        <v>4</v>
      </c>
      <c r="E31735" t="s">
        <v>259</v>
      </c>
      <c r="F31735" t="s">
        <v>306</v>
      </c>
    </row>
    <row r="31736" spans="1:6" x14ac:dyDescent="0.25">
      <c r="A31736" t="s">
        <v>177</v>
      </c>
      <c r="B31736" t="s">
        <v>10</v>
      </c>
      <c r="C31736">
        <v>14.324166848000001</v>
      </c>
      <c r="D31736">
        <v>2000</v>
      </c>
      <c r="E31736" t="s">
        <v>259</v>
      </c>
      <c r="F31736" t="s">
        <v>307</v>
      </c>
    </row>
    <row r="31737" spans="1:6" x14ac:dyDescent="0.25">
      <c r="A31737" t="s">
        <v>177</v>
      </c>
      <c r="B31737" t="s">
        <v>10</v>
      </c>
      <c r="C31737">
        <v>13.569212508</v>
      </c>
      <c r="D31737">
        <v>2001</v>
      </c>
      <c r="E31737" t="s">
        <v>259</v>
      </c>
      <c r="F31737" t="s">
        <v>307</v>
      </c>
    </row>
    <row r="31738" spans="1:6" x14ac:dyDescent="0.25">
      <c r="A31738" t="s">
        <v>177</v>
      </c>
      <c r="B31738" t="s">
        <v>10</v>
      </c>
      <c r="C31738">
        <v>13.665150422</v>
      </c>
      <c r="D31738">
        <v>2002</v>
      </c>
      <c r="E31738" t="s">
        <v>259</v>
      </c>
      <c r="F31738" t="s">
        <v>307</v>
      </c>
    </row>
    <row r="31739" spans="1:6" x14ac:dyDescent="0.25">
      <c r="A31739" t="s">
        <v>177</v>
      </c>
      <c r="B31739" t="s">
        <v>10</v>
      </c>
      <c r="C31739">
        <v>13.44451619</v>
      </c>
      <c r="D31739">
        <v>2003</v>
      </c>
      <c r="E31739" t="s">
        <v>259</v>
      </c>
      <c r="F31739" t="s">
        <v>307</v>
      </c>
    </row>
    <row r="31740" spans="1:6" x14ac:dyDescent="0.25">
      <c r="A31740" t="s">
        <v>177</v>
      </c>
      <c r="B31740" t="s">
        <v>10</v>
      </c>
      <c r="C31740">
        <v>14.191255626</v>
      </c>
      <c r="D31740">
        <v>2004</v>
      </c>
      <c r="E31740" t="s">
        <v>259</v>
      </c>
      <c r="F31740" t="s">
        <v>307</v>
      </c>
    </row>
    <row r="31741" spans="1:6" x14ac:dyDescent="0.25">
      <c r="A31741" t="s">
        <v>177</v>
      </c>
      <c r="B31741" t="s">
        <v>10</v>
      </c>
      <c r="C31741">
        <v>16.748327049</v>
      </c>
      <c r="D31741">
        <v>2005</v>
      </c>
      <c r="E31741" t="s">
        <v>259</v>
      </c>
      <c r="F31741" t="s">
        <v>307</v>
      </c>
    </row>
    <row r="31742" spans="1:6" x14ac:dyDescent="0.25">
      <c r="A31742" t="s">
        <v>177</v>
      </c>
      <c r="B31742" t="s">
        <v>10</v>
      </c>
      <c r="C31742">
        <v>17.274102256999999</v>
      </c>
      <c r="D31742">
        <v>2006</v>
      </c>
      <c r="E31742" t="s">
        <v>259</v>
      </c>
      <c r="F31742" t="s">
        <v>307</v>
      </c>
    </row>
    <row r="31743" spans="1:6" x14ac:dyDescent="0.25">
      <c r="A31743" t="s">
        <v>177</v>
      </c>
      <c r="B31743" t="s">
        <v>10</v>
      </c>
      <c r="C31743">
        <v>15.436637300999999</v>
      </c>
      <c r="D31743">
        <v>2007</v>
      </c>
      <c r="E31743" t="s">
        <v>259</v>
      </c>
      <c r="F31743" t="s">
        <v>307</v>
      </c>
    </row>
    <row r="31744" spans="1:6" x14ac:dyDescent="0.25">
      <c r="A31744" t="s">
        <v>177</v>
      </c>
      <c r="B31744" t="s">
        <v>10</v>
      </c>
      <c r="C31744">
        <v>14.717786906000001</v>
      </c>
      <c r="D31744">
        <v>2008</v>
      </c>
      <c r="E31744" t="s">
        <v>259</v>
      </c>
      <c r="F31744" t="s">
        <v>307</v>
      </c>
    </row>
    <row r="31745" spans="1:6" x14ac:dyDescent="0.25">
      <c r="A31745" t="s">
        <v>177</v>
      </c>
      <c r="B31745" t="s">
        <v>10</v>
      </c>
      <c r="C31745">
        <v>14.545126801</v>
      </c>
      <c r="D31745">
        <v>2009</v>
      </c>
      <c r="E31745" t="s">
        <v>259</v>
      </c>
      <c r="F31745" t="s">
        <v>307</v>
      </c>
    </row>
    <row r="31746" spans="1:6" x14ac:dyDescent="0.25">
      <c r="A31746" t="s">
        <v>177</v>
      </c>
      <c r="B31746" t="s">
        <v>10</v>
      </c>
      <c r="C31746">
        <v>12.791052637</v>
      </c>
      <c r="D31746">
        <v>2010</v>
      </c>
      <c r="E31746" t="s">
        <v>259</v>
      </c>
      <c r="F31746" t="s">
        <v>307</v>
      </c>
    </row>
    <row r="31747" spans="1:6" x14ac:dyDescent="0.25">
      <c r="A31747" t="s">
        <v>177</v>
      </c>
      <c r="B31747" t="s">
        <v>10</v>
      </c>
      <c r="C31747">
        <v>15.376032961</v>
      </c>
      <c r="D31747">
        <v>2011</v>
      </c>
      <c r="E31747" t="s">
        <v>259</v>
      </c>
      <c r="F31747" t="s">
        <v>307</v>
      </c>
    </row>
    <row r="31748" spans="1:6" x14ac:dyDescent="0.25">
      <c r="A31748" t="s">
        <v>177</v>
      </c>
      <c r="B31748" t="s">
        <v>10</v>
      </c>
      <c r="C31748">
        <v>14.683535034</v>
      </c>
      <c r="D31748">
        <v>2012</v>
      </c>
      <c r="E31748" t="s">
        <v>259</v>
      </c>
      <c r="F31748" t="s">
        <v>307</v>
      </c>
    </row>
    <row r="31749" spans="1:6" x14ac:dyDescent="0.25">
      <c r="A31749" t="s">
        <v>177</v>
      </c>
      <c r="B31749" t="s">
        <v>10</v>
      </c>
      <c r="C31749">
        <v>15.652224431</v>
      </c>
      <c r="D31749">
        <v>2013</v>
      </c>
      <c r="E31749" t="s">
        <v>259</v>
      </c>
      <c r="F31749" t="s">
        <v>307</v>
      </c>
    </row>
    <row r="31750" spans="1:6" x14ac:dyDescent="0.25">
      <c r="A31750" t="s">
        <v>177</v>
      </c>
      <c r="B31750" t="s">
        <v>10</v>
      </c>
      <c r="C31750">
        <v>17.400987862000001</v>
      </c>
      <c r="D31750">
        <v>2014</v>
      </c>
      <c r="E31750" t="s">
        <v>259</v>
      </c>
      <c r="F31750" t="s">
        <v>307</v>
      </c>
    </row>
    <row r="31751" spans="1:6" x14ac:dyDescent="0.25">
      <c r="A31751" t="s">
        <v>177</v>
      </c>
      <c r="B31751" t="s">
        <v>10</v>
      </c>
      <c r="C31751">
        <v>19.169055956000001</v>
      </c>
      <c r="D31751">
        <v>2015</v>
      </c>
      <c r="E31751" t="s">
        <v>259</v>
      </c>
      <c r="F31751" t="s">
        <v>307</v>
      </c>
    </row>
    <row r="31752" spans="1:6" x14ac:dyDescent="0.25">
      <c r="A31752" t="s">
        <v>177</v>
      </c>
      <c r="B31752" t="s">
        <v>10</v>
      </c>
      <c r="C31752">
        <v>19.146041822000001</v>
      </c>
      <c r="D31752">
        <v>2016</v>
      </c>
      <c r="E31752" t="s">
        <v>259</v>
      </c>
      <c r="F31752" t="s">
        <v>307</v>
      </c>
    </row>
    <row r="31753" spans="1:6" x14ac:dyDescent="0.25">
      <c r="A31753" t="s">
        <v>177</v>
      </c>
      <c r="B31753" t="s">
        <v>10</v>
      </c>
      <c r="C31753">
        <v>18.778876765</v>
      </c>
      <c r="D31753">
        <v>2017</v>
      </c>
      <c r="E31753" t="s">
        <v>259</v>
      </c>
      <c r="F31753" t="s">
        <v>307</v>
      </c>
    </row>
    <row r="31754" spans="1:6" x14ac:dyDescent="0.25">
      <c r="A31754" t="s">
        <v>177</v>
      </c>
      <c r="B31754" t="s">
        <v>10</v>
      </c>
      <c r="C31754">
        <v>18.499852860000001</v>
      </c>
      <c r="D31754">
        <v>2018</v>
      </c>
      <c r="E31754" t="s">
        <v>259</v>
      </c>
      <c r="F31754" t="s">
        <v>307</v>
      </c>
    </row>
    <row r="31755" spans="1:6" x14ac:dyDescent="0.25">
      <c r="A31755" t="s">
        <v>177</v>
      </c>
      <c r="B31755" t="s">
        <v>10</v>
      </c>
      <c r="C31755">
        <v>19.553179488000001</v>
      </c>
      <c r="D31755">
        <v>2019</v>
      </c>
      <c r="E31755" t="s">
        <v>259</v>
      </c>
      <c r="F31755" t="s">
        <v>307</v>
      </c>
    </row>
    <row r="31756" spans="1:6" x14ac:dyDescent="0.25">
      <c r="A31756" t="s">
        <v>177</v>
      </c>
      <c r="B31756" t="s">
        <v>10</v>
      </c>
      <c r="C31756">
        <v>19.553179488000001</v>
      </c>
      <c r="D31756" t="s">
        <v>4</v>
      </c>
      <c r="E31756" t="s">
        <v>259</v>
      </c>
      <c r="F31756" t="s">
        <v>307</v>
      </c>
    </row>
    <row r="31757" spans="1:6" x14ac:dyDescent="0.25">
      <c r="A31757" t="s">
        <v>177</v>
      </c>
      <c r="B31757" t="s">
        <v>11</v>
      </c>
      <c r="C31757">
        <v>18.598795885000001</v>
      </c>
      <c r="D31757">
        <v>2000</v>
      </c>
      <c r="E31757" t="s">
        <v>259</v>
      </c>
      <c r="F31757" t="s">
        <v>308</v>
      </c>
    </row>
    <row r="31758" spans="1:6" x14ac:dyDescent="0.25">
      <c r="A31758" t="s">
        <v>177</v>
      </c>
      <c r="B31758" t="s">
        <v>11</v>
      </c>
      <c r="C31758">
        <v>19.411911104000001</v>
      </c>
      <c r="D31758">
        <v>2001</v>
      </c>
      <c r="E31758" t="s">
        <v>259</v>
      </c>
      <c r="F31758" t="s">
        <v>308</v>
      </c>
    </row>
    <row r="31759" spans="1:6" x14ac:dyDescent="0.25">
      <c r="A31759" t="s">
        <v>177</v>
      </c>
      <c r="B31759" t="s">
        <v>11</v>
      </c>
      <c r="C31759">
        <v>18.639581270000001</v>
      </c>
      <c r="D31759">
        <v>2002</v>
      </c>
      <c r="E31759" t="s">
        <v>259</v>
      </c>
      <c r="F31759" t="s">
        <v>308</v>
      </c>
    </row>
    <row r="31760" spans="1:6" x14ac:dyDescent="0.25">
      <c r="A31760" t="s">
        <v>177</v>
      </c>
      <c r="B31760" t="s">
        <v>11</v>
      </c>
      <c r="C31760">
        <v>16.904094618999999</v>
      </c>
      <c r="D31760">
        <v>2003</v>
      </c>
      <c r="E31760" t="s">
        <v>259</v>
      </c>
      <c r="F31760" t="s">
        <v>308</v>
      </c>
    </row>
    <row r="31761" spans="1:6" x14ac:dyDescent="0.25">
      <c r="A31761" t="s">
        <v>177</v>
      </c>
      <c r="B31761" t="s">
        <v>11</v>
      </c>
      <c r="C31761">
        <v>19.049894256999998</v>
      </c>
      <c r="D31761">
        <v>2004</v>
      </c>
      <c r="E31761" t="s">
        <v>259</v>
      </c>
      <c r="F31761" t="s">
        <v>308</v>
      </c>
    </row>
    <row r="31762" spans="1:6" x14ac:dyDescent="0.25">
      <c r="A31762" t="s">
        <v>177</v>
      </c>
      <c r="B31762" t="s">
        <v>11</v>
      </c>
      <c r="C31762">
        <v>18.125518998</v>
      </c>
      <c r="D31762">
        <v>2005</v>
      </c>
      <c r="E31762" t="s">
        <v>259</v>
      </c>
      <c r="F31762" t="s">
        <v>308</v>
      </c>
    </row>
    <row r="31763" spans="1:6" x14ac:dyDescent="0.25">
      <c r="A31763" t="s">
        <v>177</v>
      </c>
      <c r="B31763" t="s">
        <v>11</v>
      </c>
      <c r="C31763">
        <v>18.757192157999999</v>
      </c>
      <c r="D31763">
        <v>2006</v>
      </c>
      <c r="E31763" t="s">
        <v>259</v>
      </c>
      <c r="F31763" t="s">
        <v>308</v>
      </c>
    </row>
    <row r="31764" spans="1:6" x14ac:dyDescent="0.25">
      <c r="A31764" t="s">
        <v>177</v>
      </c>
      <c r="B31764" t="s">
        <v>11</v>
      </c>
      <c r="C31764">
        <v>24.801915888</v>
      </c>
      <c r="D31764">
        <v>2007</v>
      </c>
      <c r="E31764" t="s">
        <v>259</v>
      </c>
      <c r="F31764" t="s">
        <v>308</v>
      </c>
    </row>
    <row r="31765" spans="1:6" x14ac:dyDescent="0.25">
      <c r="A31765" t="s">
        <v>177</v>
      </c>
      <c r="B31765" t="s">
        <v>11</v>
      </c>
      <c r="C31765">
        <v>28.164052457</v>
      </c>
      <c r="D31765">
        <v>2008</v>
      </c>
      <c r="E31765" t="s">
        <v>259</v>
      </c>
      <c r="F31765" t="s">
        <v>308</v>
      </c>
    </row>
    <row r="31766" spans="1:6" x14ac:dyDescent="0.25">
      <c r="A31766" t="s">
        <v>177</v>
      </c>
      <c r="B31766" t="s">
        <v>11</v>
      </c>
      <c r="C31766">
        <v>29.583364735</v>
      </c>
      <c r="D31766">
        <v>2009</v>
      </c>
      <c r="E31766" t="s">
        <v>259</v>
      </c>
      <c r="F31766" t="s">
        <v>308</v>
      </c>
    </row>
    <row r="31767" spans="1:6" x14ac:dyDescent="0.25">
      <c r="A31767" t="s">
        <v>177</v>
      </c>
      <c r="B31767" t="s">
        <v>11</v>
      </c>
      <c r="C31767">
        <v>28.098468468</v>
      </c>
      <c r="D31767">
        <v>2010</v>
      </c>
      <c r="E31767" t="s">
        <v>259</v>
      </c>
      <c r="F31767" t="s">
        <v>308</v>
      </c>
    </row>
    <row r="31768" spans="1:6" x14ac:dyDescent="0.25">
      <c r="A31768" t="s">
        <v>177</v>
      </c>
      <c r="B31768" t="s">
        <v>11</v>
      </c>
      <c r="C31768">
        <v>22.998187411</v>
      </c>
      <c r="D31768">
        <v>2011</v>
      </c>
      <c r="E31768" t="s">
        <v>259</v>
      </c>
      <c r="F31768" t="s">
        <v>308</v>
      </c>
    </row>
    <row r="31769" spans="1:6" x14ac:dyDescent="0.25">
      <c r="A31769" t="s">
        <v>177</v>
      </c>
      <c r="B31769" t="s">
        <v>11</v>
      </c>
      <c r="C31769">
        <v>22.986498381000001</v>
      </c>
      <c r="D31769">
        <v>2012</v>
      </c>
      <c r="E31769" t="s">
        <v>259</v>
      </c>
      <c r="F31769" t="s">
        <v>308</v>
      </c>
    </row>
    <row r="31770" spans="1:6" x14ac:dyDescent="0.25">
      <c r="A31770" t="s">
        <v>177</v>
      </c>
      <c r="B31770" t="s">
        <v>11</v>
      </c>
      <c r="C31770">
        <v>24.395395975</v>
      </c>
      <c r="D31770">
        <v>2013</v>
      </c>
      <c r="E31770" t="s">
        <v>259</v>
      </c>
      <c r="F31770" t="s">
        <v>308</v>
      </c>
    </row>
    <row r="31771" spans="1:6" x14ac:dyDescent="0.25">
      <c r="A31771" t="s">
        <v>177</v>
      </c>
      <c r="B31771" t="s">
        <v>11</v>
      </c>
      <c r="C31771">
        <v>23.606495979999998</v>
      </c>
      <c r="D31771">
        <v>2014</v>
      </c>
      <c r="E31771" t="s">
        <v>259</v>
      </c>
      <c r="F31771" t="s">
        <v>308</v>
      </c>
    </row>
    <row r="31772" spans="1:6" x14ac:dyDescent="0.25">
      <c r="A31772" t="s">
        <v>177</v>
      </c>
      <c r="B31772" t="s">
        <v>11</v>
      </c>
      <c r="C31772">
        <v>22.991766514999998</v>
      </c>
      <c r="D31772">
        <v>2015</v>
      </c>
      <c r="E31772" t="s">
        <v>259</v>
      </c>
      <c r="F31772" t="s">
        <v>308</v>
      </c>
    </row>
    <row r="31773" spans="1:6" x14ac:dyDescent="0.25">
      <c r="A31773" t="s">
        <v>177</v>
      </c>
      <c r="B31773" t="s">
        <v>11</v>
      </c>
      <c r="C31773">
        <v>23.181541142</v>
      </c>
      <c r="D31773">
        <v>2016</v>
      </c>
      <c r="E31773" t="s">
        <v>259</v>
      </c>
      <c r="F31773" t="s">
        <v>308</v>
      </c>
    </row>
    <row r="31774" spans="1:6" x14ac:dyDescent="0.25">
      <c r="A31774" t="s">
        <v>177</v>
      </c>
      <c r="B31774" t="s">
        <v>11</v>
      </c>
      <c r="C31774">
        <v>23.165582326999999</v>
      </c>
      <c r="D31774">
        <v>2017</v>
      </c>
      <c r="E31774" t="s">
        <v>259</v>
      </c>
      <c r="F31774" t="s">
        <v>308</v>
      </c>
    </row>
    <row r="31775" spans="1:6" x14ac:dyDescent="0.25">
      <c r="A31775" t="s">
        <v>177</v>
      </c>
      <c r="B31775" t="s">
        <v>11</v>
      </c>
      <c r="C31775">
        <v>22.851683522999998</v>
      </c>
      <c r="D31775">
        <v>2018</v>
      </c>
      <c r="E31775" t="s">
        <v>259</v>
      </c>
      <c r="F31775" t="s">
        <v>308</v>
      </c>
    </row>
    <row r="31776" spans="1:6" x14ac:dyDescent="0.25">
      <c r="A31776" t="s">
        <v>177</v>
      </c>
      <c r="B31776" t="s">
        <v>11</v>
      </c>
      <c r="C31776">
        <v>22.480810260999998</v>
      </c>
      <c r="D31776">
        <v>2019</v>
      </c>
      <c r="E31776" t="s">
        <v>259</v>
      </c>
      <c r="F31776" t="s">
        <v>308</v>
      </c>
    </row>
    <row r="31777" spans="1:6" x14ac:dyDescent="0.25">
      <c r="A31777" t="s">
        <v>177</v>
      </c>
      <c r="B31777" t="s">
        <v>11</v>
      </c>
      <c r="C31777">
        <v>22.480810260999998</v>
      </c>
      <c r="D31777" t="s">
        <v>4</v>
      </c>
      <c r="E31777" t="s">
        <v>259</v>
      </c>
      <c r="F31777" t="s">
        <v>308</v>
      </c>
    </row>
    <row r="31778" spans="1:6" x14ac:dyDescent="0.25">
      <c r="A31778" t="s">
        <v>178</v>
      </c>
      <c r="B31778" t="s">
        <v>5</v>
      </c>
      <c r="C31778">
        <v>24.733949943999999</v>
      </c>
      <c r="D31778">
        <v>2000</v>
      </c>
      <c r="E31778" t="s">
        <v>461</v>
      </c>
      <c r="F31778" t="s">
        <v>302</v>
      </c>
    </row>
    <row r="31779" spans="1:6" x14ac:dyDescent="0.25">
      <c r="A31779" t="s">
        <v>178</v>
      </c>
      <c r="B31779" t="s">
        <v>5</v>
      </c>
      <c r="C31779">
        <v>25.497551177999998</v>
      </c>
      <c r="D31779">
        <v>2001</v>
      </c>
      <c r="E31779" t="s">
        <v>461</v>
      </c>
      <c r="F31779" t="s">
        <v>302</v>
      </c>
    </row>
    <row r="31780" spans="1:6" x14ac:dyDescent="0.25">
      <c r="A31780" t="s">
        <v>178</v>
      </c>
      <c r="B31780" t="s">
        <v>5</v>
      </c>
      <c r="C31780">
        <v>24.863543525000001</v>
      </c>
      <c r="D31780">
        <v>2002</v>
      </c>
      <c r="E31780" t="s">
        <v>461</v>
      </c>
      <c r="F31780" t="s">
        <v>302</v>
      </c>
    </row>
    <row r="31781" spans="1:6" x14ac:dyDescent="0.25">
      <c r="A31781" t="s">
        <v>178</v>
      </c>
      <c r="B31781" t="s">
        <v>5</v>
      </c>
      <c r="C31781">
        <v>24.655475937999999</v>
      </c>
      <c r="D31781">
        <v>2003</v>
      </c>
      <c r="E31781" t="s">
        <v>461</v>
      </c>
      <c r="F31781" t="s">
        <v>302</v>
      </c>
    </row>
    <row r="31782" spans="1:6" x14ac:dyDescent="0.25">
      <c r="A31782" t="s">
        <v>178</v>
      </c>
      <c r="B31782" t="s">
        <v>5</v>
      </c>
      <c r="C31782">
        <v>22.433316914999999</v>
      </c>
      <c r="D31782">
        <v>2004</v>
      </c>
      <c r="E31782" t="s">
        <v>461</v>
      </c>
      <c r="F31782" t="s">
        <v>302</v>
      </c>
    </row>
    <row r="31783" spans="1:6" x14ac:dyDescent="0.25">
      <c r="A31783" t="s">
        <v>178</v>
      </c>
      <c r="B31783" t="s">
        <v>5</v>
      </c>
      <c r="C31783">
        <v>20.293115477000001</v>
      </c>
      <c r="D31783">
        <v>2005</v>
      </c>
      <c r="E31783" t="s">
        <v>461</v>
      </c>
      <c r="F31783" t="s">
        <v>302</v>
      </c>
    </row>
    <row r="31784" spans="1:6" x14ac:dyDescent="0.25">
      <c r="A31784" t="s">
        <v>178</v>
      </c>
      <c r="B31784" t="s">
        <v>5</v>
      </c>
      <c r="C31784">
        <v>21.456796903000001</v>
      </c>
      <c r="D31784">
        <v>2006</v>
      </c>
      <c r="E31784" t="s">
        <v>461</v>
      </c>
      <c r="F31784" t="s">
        <v>302</v>
      </c>
    </row>
    <row r="31785" spans="1:6" x14ac:dyDescent="0.25">
      <c r="A31785" t="s">
        <v>178</v>
      </c>
      <c r="B31785" t="s">
        <v>5</v>
      </c>
      <c r="C31785">
        <v>19.458799042999999</v>
      </c>
      <c r="D31785">
        <v>2007</v>
      </c>
      <c r="E31785" t="s">
        <v>461</v>
      </c>
      <c r="F31785" t="s">
        <v>302</v>
      </c>
    </row>
    <row r="31786" spans="1:6" x14ac:dyDescent="0.25">
      <c r="A31786" t="s">
        <v>178</v>
      </c>
      <c r="B31786" t="s">
        <v>5</v>
      </c>
      <c r="C31786">
        <v>18.756403029000001</v>
      </c>
      <c r="D31786">
        <v>2008</v>
      </c>
      <c r="E31786" t="s">
        <v>461</v>
      </c>
      <c r="F31786" t="s">
        <v>302</v>
      </c>
    </row>
    <row r="31787" spans="1:6" x14ac:dyDescent="0.25">
      <c r="A31787" t="s">
        <v>178</v>
      </c>
      <c r="B31787" t="s">
        <v>5</v>
      </c>
      <c r="C31787">
        <v>22.795020756</v>
      </c>
      <c r="D31787">
        <v>2009</v>
      </c>
      <c r="E31787" t="s">
        <v>461</v>
      </c>
      <c r="F31787" t="s">
        <v>302</v>
      </c>
    </row>
    <row r="31788" spans="1:6" x14ac:dyDescent="0.25">
      <c r="A31788" t="s">
        <v>178</v>
      </c>
      <c r="B31788" t="s">
        <v>5</v>
      </c>
      <c r="C31788">
        <v>19.739592195</v>
      </c>
      <c r="D31788">
        <v>2010</v>
      </c>
      <c r="E31788" t="s">
        <v>461</v>
      </c>
      <c r="F31788" t="s">
        <v>302</v>
      </c>
    </row>
    <row r="31789" spans="1:6" x14ac:dyDescent="0.25">
      <c r="A31789" t="s">
        <v>178</v>
      </c>
      <c r="B31789" t="s">
        <v>5</v>
      </c>
      <c r="C31789">
        <v>20.430338346999999</v>
      </c>
      <c r="D31789">
        <v>2011</v>
      </c>
      <c r="E31789" t="s">
        <v>461</v>
      </c>
      <c r="F31789" t="s">
        <v>302</v>
      </c>
    </row>
    <row r="31790" spans="1:6" x14ac:dyDescent="0.25">
      <c r="A31790" t="s">
        <v>178</v>
      </c>
      <c r="B31790" t="s">
        <v>5</v>
      </c>
      <c r="C31790">
        <v>20.988316885</v>
      </c>
      <c r="D31790">
        <v>2012</v>
      </c>
      <c r="E31790" t="s">
        <v>461</v>
      </c>
      <c r="F31790" t="s">
        <v>302</v>
      </c>
    </row>
    <row r="31791" spans="1:6" x14ac:dyDescent="0.25">
      <c r="A31791" t="s">
        <v>178</v>
      </c>
      <c r="B31791" t="s">
        <v>5</v>
      </c>
      <c r="C31791">
        <v>20.386082438999999</v>
      </c>
      <c r="D31791">
        <v>2013</v>
      </c>
      <c r="E31791" t="s">
        <v>461</v>
      </c>
      <c r="F31791" t="s">
        <v>302</v>
      </c>
    </row>
    <row r="31792" spans="1:6" x14ac:dyDescent="0.25">
      <c r="A31792" t="s">
        <v>178</v>
      </c>
      <c r="B31792" t="s">
        <v>5</v>
      </c>
      <c r="C31792">
        <v>20.601579216000001</v>
      </c>
      <c r="D31792">
        <v>2014</v>
      </c>
      <c r="E31792" t="s">
        <v>461</v>
      </c>
      <c r="F31792" t="s">
        <v>302</v>
      </c>
    </row>
    <row r="31793" spans="1:6" x14ac:dyDescent="0.25">
      <c r="A31793" t="s">
        <v>178</v>
      </c>
      <c r="B31793" t="s">
        <v>5</v>
      </c>
      <c r="C31793">
        <v>20.658659505999999</v>
      </c>
      <c r="D31793">
        <v>2015</v>
      </c>
      <c r="E31793" t="s">
        <v>461</v>
      </c>
      <c r="F31793" t="s">
        <v>302</v>
      </c>
    </row>
    <row r="31794" spans="1:6" x14ac:dyDescent="0.25">
      <c r="A31794" t="s">
        <v>178</v>
      </c>
      <c r="B31794" t="s">
        <v>5</v>
      </c>
      <c r="C31794">
        <v>20.548773718</v>
      </c>
      <c r="D31794">
        <v>2016</v>
      </c>
      <c r="E31794" t="s">
        <v>461</v>
      </c>
      <c r="F31794" t="s">
        <v>302</v>
      </c>
    </row>
    <row r="31795" spans="1:6" x14ac:dyDescent="0.25">
      <c r="A31795" t="s">
        <v>178</v>
      </c>
      <c r="B31795" t="s">
        <v>5</v>
      </c>
      <c r="C31795">
        <v>20.603004146</v>
      </c>
      <c r="D31795">
        <v>2017</v>
      </c>
      <c r="E31795" t="s">
        <v>461</v>
      </c>
      <c r="F31795" t="s">
        <v>302</v>
      </c>
    </row>
    <row r="31796" spans="1:6" x14ac:dyDescent="0.25">
      <c r="A31796" t="s">
        <v>178</v>
      </c>
      <c r="B31796" t="s">
        <v>5</v>
      </c>
      <c r="C31796">
        <v>20.603479123</v>
      </c>
      <c r="D31796">
        <v>2018</v>
      </c>
      <c r="E31796" t="s">
        <v>461</v>
      </c>
      <c r="F31796" t="s">
        <v>302</v>
      </c>
    </row>
    <row r="31797" spans="1:6" x14ac:dyDescent="0.25">
      <c r="A31797" t="s">
        <v>178</v>
      </c>
      <c r="B31797" t="s">
        <v>5</v>
      </c>
      <c r="C31797">
        <v>20.585085662000001</v>
      </c>
      <c r="D31797">
        <v>2019</v>
      </c>
      <c r="E31797" t="s">
        <v>461</v>
      </c>
      <c r="F31797" t="s">
        <v>302</v>
      </c>
    </row>
    <row r="31798" spans="1:6" x14ac:dyDescent="0.25">
      <c r="A31798" t="s">
        <v>178</v>
      </c>
      <c r="B31798" t="s">
        <v>5</v>
      </c>
      <c r="C31798">
        <v>20.585085662000001</v>
      </c>
      <c r="D31798" t="s">
        <v>4</v>
      </c>
      <c r="E31798" t="s">
        <v>461</v>
      </c>
      <c r="F31798" t="s">
        <v>302</v>
      </c>
    </row>
    <row r="31799" spans="1:6" x14ac:dyDescent="0.25">
      <c r="A31799" t="s">
        <v>178</v>
      </c>
      <c r="B31799" t="s">
        <v>6</v>
      </c>
      <c r="C31799">
        <v>3.1944799104000001</v>
      </c>
      <c r="D31799">
        <v>2000</v>
      </c>
      <c r="E31799" t="s">
        <v>461</v>
      </c>
      <c r="F31799" t="s">
        <v>303</v>
      </c>
    </row>
    <row r="31800" spans="1:6" x14ac:dyDescent="0.25">
      <c r="A31800" t="s">
        <v>178</v>
      </c>
      <c r="B31800" t="s">
        <v>6</v>
      </c>
      <c r="C31800">
        <v>2.0125560984000002</v>
      </c>
      <c r="D31800">
        <v>2001</v>
      </c>
      <c r="E31800" t="s">
        <v>461</v>
      </c>
      <c r="F31800" t="s">
        <v>303</v>
      </c>
    </row>
    <row r="31801" spans="1:6" x14ac:dyDescent="0.25">
      <c r="A31801" t="s">
        <v>178</v>
      </c>
      <c r="B31801" t="s">
        <v>6</v>
      </c>
      <c r="C31801">
        <v>3.2040371553</v>
      </c>
      <c r="D31801">
        <v>2002</v>
      </c>
      <c r="E31801" t="s">
        <v>461</v>
      </c>
      <c r="F31801" t="s">
        <v>303</v>
      </c>
    </row>
    <row r="31802" spans="1:6" x14ac:dyDescent="0.25">
      <c r="A31802" t="s">
        <v>178</v>
      </c>
      <c r="B31802" t="s">
        <v>6</v>
      </c>
      <c r="C31802">
        <v>4.0803863100999997</v>
      </c>
      <c r="D31802">
        <v>2003</v>
      </c>
      <c r="E31802" t="s">
        <v>461</v>
      </c>
      <c r="F31802" t="s">
        <v>303</v>
      </c>
    </row>
    <row r="31803" spans="1:6" x14ac:dyDescent="0.25">
      <c r="A31803" t="s">
        <v>178</v>
      </c>
      <c r="B31803" t="s">
        <v>6</v>
      </c>
      <c r="C31803">
        <v>3.5801112648000002</v>
      </c>
      <c r="D31803">
        <v>2004</v>
      </c>
      <c r="E31803" t="s">
        <v>461</v>
      </c>
      <c r="F31803" t="s">
        <v>303</v>
      </c>
    </row>
    <row r="31804" spans="1:6" x14ac:dyDescent="0.25">
      <c r="A31804" t="s">
        <v>178</v>
      </c>
      <c r="B31804" t="s">
        <v>6</v>
      </c>
      <c r="C31804">
        <v>3.8482857232000001</v>
      </c>
      <c r="D31804">
        <v>2005</v>
      </c>
      <c r="E31804" t="s">
        <v>461</v>
      </c>
      <c r="F31804" t="s">
        <v>303</v>
      </c>
    </row>
    <row r="31805" spans="1:6" x14ac:dyDescent="0.25">
      <c r="A31805" t="s">
        <v>178</v>
      </c>
      <c r="B31805" t="s">
        <v>6</v>
      </c>
      <c r="C31805">
        <v>3.8104638311999999</v>
      </c>
      <c r="D31805">
        <v>2006</v>
      </c>
      <c r="E31805" t="s">
        <v>461</v>
      </c>
      <c r="F31805" t="s">
        <v>303</v>
      </c>
    </row>
    <row r="31806" spans="1:6" x14ac:dyDescent="0.25">
      <c r="A31806" t="s">
        <v>178</v>
      </c>
      <c r="B31806" t="s">
        <v>6</v>
      </c>
      <c r="C31806">
        <v>3.4935984509</v>
      </c>
      <c r="D31806">
        <v>2007</v>
      </c>
      <c r="E31806" t="s">
        <v>461</v>
      </c>
      <c r="F31806" t="s">
        <v>303</v>
      </c>
    </row>
    <row r="31807" spans="1:6" x14ac:dyDescent="0.25">
      <c r="A31807" t="s">
        <v>178</v>
      </c>
      <c r="B31807" t="s">
        <v>6</v>
      </c>
      <c r="C31807">
        <v>3.1157733061999999</v>
      </c>
      <c r="D31807">
        <v>2008</v>
      </c>
      <c r="E31807" t="s">
        <v>461</v>
      </c>
      <c r="F31807" t="s">
        <v>303</v>
      </c>
    </row>
    <row r="31808" spans="1:6" x14ac:dyDescent="0.25">
      <c r="A31808" t="s">
        <v>178</v>
      </c>
      <c r="B31808" t="s">
        <v>6</v>
      </c>
      <c r="C31808">
        <v>3.0354615218999998</v>
      </c>
      <c r="D31808">
        <v>2009</v>
      </c>
      <c r="E31808" t="s">
        <v>461</v>
      </c>
      <c r="F31808" t="s">
        <v>303</v>
      </c>
    </row>
    <row r="31809" spans="1:6" x14ac:dyDescent="0.25">
      <c r="A31809" t="s">
        <v>178</v>
      </c>
      <c r="B31809" t="s">
        <v>6</v>
      </c>
      <c r="C31809">
        <v>3.7163811554000001</v>
      </c>
      <c r="D31809">
        <v>2010</v>
      </c>
      <c r="E31809" t="s">
        <v>461</v>
      </c>
      <c r="F31809" t="s">
        <v>303</v>
      </c>
    </row>
    <row r="31810" spans="1:6" x14ac:dyDescent="0.25">
      <c r="A31810" t="s">
        <v>178</v>
      </c>
      <c r="B31810" t="s">
        <v>6</v>
      </c>
      <c r="C31810">
        <v>3.2892053614000001</v>
      </c>
      <c r="D31810">
        <v>2011</v>
      </c>
      <c r="E31810" t="s">
        <v>461</v>
      </c>
      <c r="F31810" t="s">
        <v>303</v>
      </c>
    </row>
    <row r="31811" spans="1:6" x14ac:dyDescent="0.25">
      <c r="A31811" t="s">
        <v>178</v>
      </c>
      <c r="B31811" t="s">
        <v>6</v>
      </c>
      <c r="C31811">
        <v>3.3470160565999998</v>
      </c>
      <c r="D31811">
        <v>2012</v>
      </c>
      <c r="E31811" t="s">
        <v>461</v>
      </c>
      <c r="F31811" t="s">
        <v>303</v>
      </c>
    </row>
    <row r="31812" spans="1:6" x14ac:dyDescent="0.25">
      <c r="A31812" t="s">
        <v>178</v>
      </c>
      <c r="B31812" t="s">
        <v>6</v>
      </c>
      <c r="C31812">
        <v>3.4508675377000002</v>
      </c>
      <c r="D31812">
        <v>2013</v>
      </c>
      <c r="E31812" t="s">
        <v>461</v>
      </c>
      <c r="F31812" t="s">
        <v>303</v>
      </c>
    </row>
    <row r="31813" spans="1:6" x14ac:dyDescent="0.25">
      <c r="A31813" t="s">
        <v>178</v>
      </c>
      <c r="B31813" t="s">
        <v>6</v>
      </c>
      <c r="C31813">
        <v>3.3623629863</v>
      </c>
      <c r="D31813">
        <v>2014</v>
      </c>
      <c r="E31813" t="s">
        <v>461</v>
      </c>
      <c r="F31813" t="s">
        <v>303</v>
      </c>
    </row>
    <row r="31814" spans="1:6" x14ac:dyDescent="0.25">
      <c r="A31814" t="s">
        <v>178</v>
      </c>
      <c r="B31814" t="s">
        <v>6</v>
      </c>
      <c r="C31814">
        <v>3.3867488614000001</v>
      </c>
      <c r="D31814">
        <v>2015</v>
      </c>
      <c r="E31814" t="s">
        <v>461</v>
      </c>
      <c r="F31814" t="s">
        <v>303</v>
      </c>
    </row>
    <row r="31815" spans="1:6" x14ac:dyDescent="0.25">
      <c r="A31815" t="s">
        <v>178</v>
      </c>
      <c r="B31815" t="s">
        <v>6</v>
      </c>
      <c r="C31815">
        <v>3.3999931290999998</v>
      </c>
      <c r="D31815">
        <v>2016</v>
      </c>
      <c r="E31815" t="s">
        <v>461</v>
      </c>
      <c r="F31815" t="s">
        <v>303</v>
      </c>
    </row>
    <row r="31816" spans="1:6" x14ac:dyDescent="0.25">
      <c r="A31816" t="s">
        <v>178</v>
      </c>
      <c r="B31816" t="s">
        <v>6</v>
      </c>
      <c r="C31816">
        <v>3.3830349922999998</v>
      </c>
      <c r="D31816">
        <v>2017</v>
      </c>
      <c r="E31816" t="s">
        <v>461</v>
      </c>
      <c r="F31816" t="s">
        <v>303</v>
      </c>
    </row>
    <row r="31817" spans="1:6" x14ac:dyDescent="0.25">
      <c r="A31817" t="s">
        <v>178</v>
      </c>
      <c r="B31817" t="s">
        <v>6</v>
      </c>
      <c r="C31817">
        <v>3.3899256609999999</v>
      </c>
      <c r="D31817">
        <v>2018</v>
      </c>
      <c r="E31817" t="s">
        <v>461</v>
      </c>
      <c r="F31817" t="s">
        <v>303</v>
      </c>
    </row>
    <row r="31818" spans="1:6" x14ac:dyDescent="0.25">
      <c r="A31818" t="s">
        <v>178</v>
      </c>
      <c r="B31818" t="s">
        <v>6</v>
      </c>
      <c r="C31818">
        <v>3.3909845940999999</v>
      </c>
      <c r="D31818">
        <v>2019</v>
      </c>
      <c r="E31818" t="s">
        <v>461</v>
      </c>
      <c r="F31818" t="s">
        <v>303</v>
      </c>
    </row>
    <row r="31819" spans="1:6" x14ac:dyDescent="0.25">
      <c r="A31819" t="s">
        <v>178</v>
      </c>
      <c r="B31819" t="s">
        <v>6</v>
      </c>
      <c r="C31819">
        <v>3.3909845940999999</v>
      </c>
      <c r="D31819" t="s">
        <v>4</v>
      </c>
      <c r="E31819" t="s">
        <v>461</v>
      </c>
      <c r="F31819" t="s">
        <v>303</v>
      </c>
    </row>
    <row r="31820" spans="1:6" x14ac:dyDescent="0.25">
      <c r="A31820" t="s">
        <v>178</v>
      </c>
      <c r="B31820" t="s">
        <v>7</v>
      </c>
      <c r="C31820">
        <v>1.5222916066000001</v>
      </c>
      <c r="D31820">
        <v>2000</v>
      </c>
      <c r="E31820" t="s">
        <v>461</v>
      </c>
      <c r="F31820" t="s">
        <v>304</v>
      </c>
    </row>
    <row r="31821" spans="1:6" x14ac:dyDescent="0.25">
      <c r="A31821" t="s">
        <v>178</v>
      </c>
      <c r="B31821" t="s">
        <v>7</v>
      </c>
      <c r="C31821">
        <v>6.1225207811000004</v>
      </c>
      <c r="D31821">
        <v>2001</v>
      </c>
      <c r="E31821" t="s">
        <v>461</v>
      </c>
      <c r="F31821" t="s">
        <v>304</v>
      </c>
    </row>
    <row r="31822" spans="1:6" x14ac:dyDescent="0.25">
      <c r="A31822" t="s">
        <v>178</v>
      </c>
      <c r="B31822" t="s">
        <v>7</v>
      </c>
      <c r="C31822">
        <v>5.9610448555</v>
      </c>
      <c r="D31822">
        <v>2002</v>
      </c>
      <c r="E31822" t="s">
        <v>461</v>
      </c>
      <c r="F31822" t="s">
        <v>304</v>
      </c>
    </row>
    <row r="31823" spans="1:6" x14ac:dyDescent="0.25">
      <c r="A31823" t="s">
        <v>178</v>
      </c>
      <c r="B31823" t="s">
        <v>7</v>
      </c>
      <c r="C31823">
        <v>4.0208050360999996</v>
      </c>
      <c r="D31823">
        <v>2003</v>
      </c>
      <c r="E31823" t="s">
        <v>461</v>
      </c>
      <c r="F31823" t="s">
        <v>304</v>
      </c>
    </row>
    <row r="31824" spans="1:6" x14ac:dyDescent="0.25">
      <c r="A31824" t="s">
        <v>178</v>
      </c>
      <c r="B31824" t="s">
        <v>7</v>
      </c>
      <c r="C31824">
        <v>3.8794273843</v>
      </c>
      <c r="D31824">
        <v>2004</v>
      </c>
      <c r="E31824" t="s">
        <v>461</v>
      </c>
      <c r="F31824" t="s">
        <v>304</v>
      </c>
    </row>
    <row r="31825" spans="1:6" x14ac:dyDescent="0.25">
      <c r="A31825" t="s">
        <v>178</v>
      </c>
      <c r="B31825" t="s">
        <v>7</v>
      </c>
      <c r="C31825">
        <v>2.5319346244999998</v>
      </c>
      <c r="D31825">
        <v>2005</v>
      </c>
      <c r="E31825" t="s">
        <v>461</v>
      </c>
      <c r="F31825" t="s">
        <v>304</v>
      </c>
    </row>
    <row r="31826" spans="1:6" x14ac:dyDescent="0.25">
      <c r="A31826" t="s">
        <v>178</v>
      </c>
      <c r="B31826" t="s">
        <v>7</v>
      </c>
      <c r="C31826">
        <v>4.9894462710000003</v>
      </c>
      <c r="D31826">
        <v>2006</v>
      </c>
      <c r="E31826" t="s">
        <v>461</v>
      </c>
      <c r="F31826" t="s">
        <v>304</v>
      </c>
    </row>
    <row r="31827" spans="1:6" x14ac:dyDescent="0.25">
      <c r="A31827" t="s">
        <v>178</v>
      </c>
      <c r="B31827" t="s">
        <v>7</v>
      </c>
      <c r="C31827">
        <v>4.9589799087999999</v>
      </c>
      <c r="D31827">
        <v>2007</v>
      </c>
      <c r="E31827" t="s">
        <v>461</v>
      </c>
      <c r="F31827" t="s">
        <v>304</v>
      </c>
    </row>
    <row r="31828" spans="1:6" x14ac:dyDescent="0.25">
      <c r="A31828" t="s">
        <v>178</v>
      </c>
      <c r="B31828" t="s">
        <v>7</v>
      </c>
      <c r="C31828">
        <v>4.1205689403000001</v>
      </c>
      <c r="D31828">
        <v>2008</v>
      </c>
      <c r="E31828" t="s">
        <v>461</v>
      </c>
      <c r="F31828" t="s">
        <v>304</v>
      </c>
    </row>
    <row r="31829" spans="1:6" x14ac:dyDescent="0.25">
      <c r="A31829" t="s">
        <v>178</v>
      </c>
      <c r="B31829" t="s">
        <v>7</v>
      </c>
      <c r="C31829">
        <v>4.7493874726999996</v>
      </c>
      <c r="D31829">
        <v>2009</v>
      </c>
      <c r="E31829" t="s">
        <v>461</v>
      </c>
      <c r="F31829" t="s">
        <v>304</v>
      </c>
    </row>
    <row r="31830" spans="1:6" x14ac:dyDescent="0.25">
      <c r="A31830" t="s">
        <v>178</v>
      </c>
      <c r="B31830" t="s">
        <v>7</v>
      </c>
      <c r="C31830">
        <v>4.8184398813999998</v>
      </c>
      <c r="D31830">
        <v>2010</v>
      </c>
      <c r="E31830" t="s">
        <v>461</v>
      </c>
      <c r="F31830" t="s">
        <v>304</v>
      </c>
    </row>
    <row r="31831" spans="1:6" x14ac:dyDescent="0.25">
      <c r="A31831" t="s">
        <v>178</v>
      </c>
      <c r="B31831" t="s">
        <v>7</v>
      </c>
      <c r="C31831">
        <v>4.5627987400999999</v>
      </c>
      <c r="D31831">
        <v>2011</v>
      </c>
      <c r="E31831" t="s">
        <v>461</v>
      </c>
      <c r="F31831" t="s">
        <v>304</v>
      </c>
    </row>
    <row r="31832" spans="1:6" x14ac:dyDescent="0.25">
      <c r="A31832" t="s">
        <v>178</v>
      </c>
      <c r="B31832" t="s">
        <v>7</v>
      </c>
      <c r="C31832">
        <v>4.7102086993999999</v>
      </c>
      <c r="D31832">
        <v>2012</v>
      </c>
      <c r="E31832" t="s">
        <v>461</v>
      </c>
      <c r="F31832" t="s">
        <v>304</v>
      </c>
    </row>
    <row r="31833" spans="1:6" x14ac:dyDescent="0.25">
      <c r="A31833" t="s">
        <v>178</v>
      </c>
      <c r="B31833" t="s">
        <v>7</v>
      </c>
      <c r="C31833">
        <v>4.6971491122</v>
      </c>
      <c r="D31833">
        <v>2013</v>
      </c>
      <c r="E31833" t="s">
        <v>461</v>
      </c>
      <c r="F31833" t="s">
        <v>304</v>
      </c>
    </row>
    <row r="31834" spans="1:6" x14ac:dyDescent="0.25">
      <c r="A31834" t="s">
        <v>178</v>
      </c>
      <c r="B31834" t="s">
        <v>7</v>
      </c>
      <c r="C31834">
        <v>4.6567188501999999</v>
      </c>
      <c r="D31834">
        <v>2014</v>
      </c>
      <c r="E31834" t="s">
        <v>461</v>
      </c>
      <c r="F31834" t="s">
        <v>304</v>
      </c>
    </row>
    <row r="31835" spans="1:6" x14ac:dyDescent="0.25">
      <c r="A31835" t="s">
        <v>178</v>
      </c>
      <c r="B31835" t="s">
        <v>7</v>
      </c>
      <c r="C31835">
        <v>4.6880255537000002</v>
      </c>
      <c r="D31835">
        <v>2015</v>
      </c>
      <c r="E31835" t="s">
        <v>461</v>
      </c>
      <c r="F31835" t="s">
        <v>304</v>
      </c>
    </row>
    <row r="31836" spans="1:6" x14ac:dyDescent="0.25">
      <c r="A31836" t="s">
        <v>178</v>
      </c>
      <c r="B31836" t="s">
        <v>7</v>
      </c>
      <c r="C31836">
        <v>4.6806311722</v>
      </c>
      <c r="D31836">
        <v>2016</v>
      </c>
      <c r="E31836" t="s">
        <v>461</v>
      </c>
      <c r="F31836" t="s">
        <v>304</v>
      </c>
    </row>
    <row r="31837" spans="1:6" x14ac:dyDescent="0.25">
      <c r="A31837" t="s">
        <v>178</v>
      </c>
      <c r="B31837" t="s">
        <v>7</v>
      </c>
      <c r="C31837">
        <v>4.6751251920000003</v>
      </c>
      <c r="D31837">
        <v>2017</v>
      </c>
      <c r="E31837" t="s">
        <v>461</v>
      </c>
      <c r="F31837" t="s">
        <v>304</v>
      </c>
    </row>
    <row r="31838" spans="1:6" x14ac:dyDescent="0.25">
      <c r="A31838" t="s">
        <v>178</v>
      </c>
      <c r="B31838" t="s">
        <v>7</v>
      </c>
      <c r="C31838">
        <v>4.6812606392999996</v>
      </c>
      <c r="D31838">
        <v>2018</v>
      </c>
      <c r="E31838" t="s">
        <v>461</v>
      </c>
      <c r="F31838" t="s">
        <v>304</v>
      </c>
    </row>
    <row r="31839" spans="1:6" x14ac:dyDescent="0.25">
      <c r="A31839" t="s">
        <v>178</v>
      </c>
      <c r="B31839" t="s">
        <v>7</v>
      </c>
      <c r="C31839">
        <v>4.6790056679000003</v>
      </c>
      <c r="D31839">
        <v>2019</v>
      </c>
      <c r="E31839" t="s">
        <v>461</v>
      </c>
      <c r="F31839" t="s">
        <v>304</v>
      </c>
    </row>
    <row r="31840" spans="1:6" x14ac:dyDescent="0.25">
      <c r="A31840" t="s">
        <v>178</v>
      </c>
      <c r="B31840" t="s">
        <v>7</v>
      </c>
      <c r="C31840">
        <v>4.6790056679000003</v>
      </c>
      <c r="D31840" t="s">
        <v>4</v>
      </c>
      <c r="E31840" t="s">
        <v>461</v>
      </c>
      <c r="F31840" t="s">
        <v>304</v>
      </c>
    </row>
    <row r="31841" spans="1:6" x14ac:dyDescent="0.25">
      <c r="A31841" t="s">
        <v>178</v>
      </c>
      <c r="B31841" t="s">
        <v>8</v>
      </c>
      <c r="C31841">
        <v>30.124593339</v>
      </c>
      <c r="D31841">
        <v>2000</v>
      </c>
      <c r="E31841" t="s">
        <v>461</v>
      </c>
      <c r="F31841" t="s">
        <v>305</v>
      </c>
    </row>
    <row r="31842" spans="1:6" x14ac:dyDescent="0.25">
      <c r="A31842" t="s">
        <v>178</v>
      </c>
      <c r="B31842" t="s">
        <v>8</v>
      </c>
      <c r="C31842">
        <v>27.377240701000002</v>
      </c>
      <c r="D31842">
        <v>2001</v>
      </c>
      <c r="E31842" t="s">
        <v>461</v>
      </c>
      <c r="F31842" t="s">
        <v>305</v>
      </c>
    </row>
    <row r="31843" spans="1:6" x14ac:dyDescent="0.25">
      <c r="A31843" t="s">
        <v>178</v>
      </c>
      <c r="B31843" t="s">
        <v>8</v>
      </c>
      <c r="C31843">
        <v>25.932403668999999</v>
      </c>
      <c r="D31843">
        <v>2002</v>
      </c>
      <c r="E31843" t="s">
        <v>461</v>
      </c>
      <c r="F31843" t="s">
        <v>305</v>
      </c>
    </row>
    <row r="31844" spans="1:6" x14ac:dyDescent="0.25">
      <c r="A31844" t="s">
        <v>178</v>
      </c>
      <c r="B31844" t="s">
        <v>8</v>
      </c>
      <c r="C31844">
        <v>24.180873852000001</v>
      </c>
      <c r="D31844">
        <v>2003</v>
      </c>
      <c r="E31844" t="s">
        <v>461</v>
      </c>
      <c r="F31844" t="s">
        <v>305</v>
      </c>
    </row>
    <row r="31845" spans="1:6" x14ac:dyDescent="0.25">
      <c r="A31845" t="s">
        <v>178</v>
      </c>
      <c r="B31845" t="s">
        <v>8</v>
      </c>
      <c r="C31845">
        <v>26.443379366999999</v>
      </c>
      <c r="D31845">
        <v>2004</v>
      </c>
      <c r="E31845" t="s">
        <v>461</v>
      </c>
      <c r="F31845" t="s">
        <v>305</v>
      </c>
    </row>
    <row r="31846" spans="1:6" x14ac:dyDescent="0.25">
      <c r="A31846" t="s">
        <v>178</v>
      </c>
      <c r="B31846" t="s">
        <v>8</v>
      </c>
      <c r="C31846">
        <v>27.338946136000001</v>
      </c>
      <c r="D31846">
        <v>2005</v>
      </c>
      <c r="E31846" t="s">
        <v>461</v>
      </c>
      <c r="F31846" t="s">
        <v>305</v>
      </c>
    </row>
    <row r="31847" spans="1:6" x14ac:dyDescent="0.25">
      <c r="A31847" t="s">
        <v>178</v>
      </c>
      <c r="B31847" t="s">
        <v>8</v>
      </c>
      <c r="C31847">
        <v>31.172483381999999</v>
      </c>
      <c r="D31847">
        <v>2006</v>
      </c>
      <c r="E31847" t="s">
        <v>461</v>
      </c>
      <c r="F31847" t="s">
        <v>305</v>
      </c>
    </row>
    <row r="31848" spans="1:6" x14ac:dyDescent="0.25">
      <c r="A31848" t="s">
        <v>178</v>
      </c>
      <c r="B31848" t="s">
        <v>8</v>
      </c>
      <c r="C31848">
        <v>30.564186458999998</v>
      </c>
      <c r="D31848">
        <v>2007</v>
      </c>
      <c r="E31848" t="s">
        <v>461</v>
      </c>
      <c r="F31848" t="s">
        <v>305</v>
      </c>
    </row>
    <row r="31849" spans="1:6" x14ac:dyDescent="0.25">
      <c r="A31849" t="s">
        <v>178</v>
      </c>
      <c r="B31849" t="s">
        <v>8</v>
      </c>
      <c r="C31849">
        <v>31.108510412000001</v>
      </c>
      <c r="D31849">
        <v>2008</v>
      </c>
      <c r="E31849" t="s">
        <v>461</v>
      </c>
      <c r="F31849" t="s">
        <v>305</v>
      </c>
    </row>
    <row r="31850" spans="1:6" x14ac:dyDescent="0.25">
      <c r="A31850" t="s">
        <v>178</v>
      </c>
      <c r="B31850" t="s">
        <v>8</v>
      </c>
      <c r="C31850">
        <v>24.261833201999998</v>
      </c>
      <c r="D31850">
        <v>2009</v>
      </c>
      <c r="E31850" t="s">
        <v>461</v>
      </c>
      <c r="F31850" t="s">
        <v>305</v>
      </c>
    </row>
    <row r="31851" spans="1:6" x14ac:dyDescent="0.25">
      <c r="A31851" t="s">
        <v>178</v>
      </c>
      <c r="B31851" t="s">
        <v>8</v>
      </c>
      <c r="C31851">
        <v>26.951025780999998</v>
      </c>
      <c r="D31851">
        <v>2010</v>
      </c>
      <c r="E31851" t="s">
        <v>461</v>
      </c>
      <c r="F31851" t="s">
        <v>305</v>
      </c>
    </row>
    <row r="31852" spans="1:6" x14ac:dyDescent="0.25">
      <c r="A31852" t="s">
        <v>178</v>
      </c>
      <c r="B31852" t="s">
        <v>8</v>
      </c>
      <c r="C31852">
        <v>27.440456886</v>
      </c>
      <c r="D31852">
        <v>2011</v>
      </c>
      <c r="E31852" t="s">
        <v>461</v>
      </c>
      <c r="F31852" t="s">
        <v>305</v>
      </c>
    </row>
    <row r="31853" spans="1:6" x14ac:dyDescent="0.25">
      <c r="A31853" t="s">
        <v>178</v>
      </c>
      <c r="B31853" t="s">
        <v>8</v>
      </c>
      <c r="C31853">
        <v>26.217772160999999</v>
      </c>
      <c r="D31853">
        <v>2012</v>
      </c>
      <c r="E31853" t="s">
        <v>461</v>
      </c>
      <c r="F31853" t="s">
        <v>305</v>
      </c>
    </row>
    <row r="31854" spans="1:6" x14ac:dyDescent="0.25">
      <c r="A31854" t="s">
        <v>178</v>
      </c>
      <c r="B31854" t="s">
        <v>8</v>
      </c>
      <c r="C31854">
        <v>26.869751621999999</v>
      </c>
      <c r="D31854">
        <v>2013</v>
      </c>
      <c r="E31854" t="s">
        <v>461</v>
      </c>
      <c r="F31854" t="s">
        <v>305</v>
      </c>
    </row>
    <row r="31855" spans="1:6" x14ac:dyDescent="0.25">
      <c r="A31855" t="s">
        <v>178</v>
      </c>
      <c r="B31855" t="s">
        <v>8</v>
      </c>
      <c r="C31855">
        <v>26.842660232</v>
      </c>
      <c r="D31855">
        <v>2014</v>
      </c>
      <c r="E31855" t="s">
        <v>461</v>
      </c>
      <c r="F31855" t="s">
        <v>305</v>
      </c>
    </row>
    <row r="31856" spans="1:6" x14ac:dyDescent="0.25">
      <c r="A31856" t="s">
        <v>178</v>
      </c>
      <c r="B31856" t="s">
        <v>8</v>
      </c>
      <c r="C31856">
        <v>26.64339468</v>
      </c>
      <c r="D31856">
        <v>2015</v>
      </c>
      <c r="E31856" t="s">
        <v>461</v>
      </c>
      <c r="F31856" t="s">
        <v>305</v>
      </c>
    </row>
    <row r="31857" spans="1:6" x14ac:dyDescent="0.25">
      <c r="A31857" t="s">
        <v>178</v>
      </c>
      <c r="B31857" t="s">
        <v>8</v>
      </c>
      <c r="C31857">
        <v>26.785268846000001</v>
      </c>
      <c r="D31857">
        <v>2016</v>
      </c>
      <c r="E31857" t="s">
        <v>461</v>
      </c>
      <c r="F31857" t="s">
        <v>305</v>
      </c>
    </row>
    <row r="31858" spans="1:6" x14ac:dyDescent="0.25">
      <c r="A31858" t="s">
        <v>178</v>
      </c>
      <c r="B31858" t="s">
        <v>8</v>
      </c>
      <c r="C31858">
        <v>26.757107919999999</v>
      </c>
      <c r="D31858">
        <v>2017</v>
      </c>
      <c r="E31858" t="s">
        <v>461</v>
      </c>
      <c r="F31858" t="s">
        <v>305</v>
      </c>
    </row>
    <row r="31859" spans="1:6" x14ac:dyDescent="0.25">
      <c r="A31859" t="s">
        <v>178</v>
      </c>
      <c r="B31859" t="s">
        <v>8</v>
      </c>
      <c r="C31859">
        <v>26.728590482000001</v>
      </c>
      <c r="D31859">
        <v>2018</v>
      </c>
      <c r="E31859" t="s">
        <v>461</v>
      </c>
      <c r="F31859" t="s">
        <v>305</v>
      </c>
    </row>
    <row r="31860" spans="1:6" x14ac:dyDescent="0.25">
      <c r="A31860" t="s">
        <v>178</v>
      </c>
      <c r="B31860" t="s">
        <v>8</v>
      </c>
      <c r="C31860">
        <v>26.756989083000001</v>
      </c>
      <c r="D31860">
        <v>2019</v>
      </c>
      <c r="E31860" t="s">
        <v>461</v>
      </c>
      <c r="F31860" t="s">
        <v>305</v>
      </c>
    </row>
    <row r="31861" spans="1:6" x14ac:dyDescent="0.25">
      <c r="A31861" t="s">
        <v>178</v>
      </c>
      <c r="B31861" t="s">
        <v>8</v>
      </c>
      <c r="C31861">
        <v>26.756989083000001</v>
      </c>
      <c r="D31861" t="s">
        <v>4</v>
      </c>
      <c r="E31861" t="s">
        <v>461</v>
      </c>
      <c r="F31861" t="s">
        <v>305</v>
      </c>
    </row>
    <row r="31862" spans="1:6" x14ac:dyDescent="0.25">
      <c r="A31862" t="s">
        <v>178</v>
      </c>
      <c r="B31862" t="s">
        <v>9</v>
      </c>
      <c r="C31862">
        <v>14.498636448999999</v>
      </c>
      <c r="D31862">
        <v>2000</v>
      </c>
      <c r="E31862" t="s">
        <v>461</v>
      </c>
      <c r="F31862" t="s">
        <v>306</v>
      </c>
    </row>
    <row r="31863" spans="1:6" x14ac:dyDescent="0.25">
      <c r="A31863" t="s">
        <v>178</v>
      </c>
      <c r="B31863" t="s">
        <v>9</v>
      </c>
      <c r="C31863">
        <v>14.679790518000001</v>
      </c>
      <c r="D31863">
        <v>2001</v>
      </c>
      <c r="E31863" t="s">
        <v>461</v>
      </c>
      <c r="F31863" t="s">
        <v>306</v>
      </c>
    </row>
    <row r="31864" spans="1:6" x14ac:dyDescent="0.25">
      <c r="A31864" t="s">
        <v>178</v>
      </c>
      <c r="B31864" t="s">
        <v>9</v>
      </c>
      <c r="C31864">
        <v>15.300732462999999</v>
      </c>
      <c r="D31864">
        <v>2002</v>
      </c>
      <c r="E31864" t="s">
        <v>461</v>
      </c>
      <c r="F31864" t="s">
        <v>306</v>
      </c>
    </row>
    <row r="31865" spans="1:6" x14ac:dyDescent="0.25">
      <c r="A31865" t="s">
        <v>178</v>
      </c>
      <c r="B31865" t="s">
        <v>9</v>
      </c>
      <c r="C31865">
        <v>16.478970138000001</v>
      </c>
      <c r="D31865">
        <v>2003</v>
      </c>
      <c r="E31865" t="s">
        <v>461</v>
      </c>
      <c r="F31865" t="s">
        <v>306</v>
      </c>
    </row>
    <row r="31866" spans="1:6" x14ac:dyDescent="0.25">
      <c r="A31866" t="s">
        <v>178</v>
      </c>
      <c r="B31866" t="s">
        <v>9</v>
      </c>
      <c r="C31866">
        <v>18.574254393</v>
      </c>
      <c r="D31866">
        <v>2004</v>
      </c>
      <c r="E31866" t="s">
        <v>461</v>
      </c>
      <c r="F31866" t="s">
        <v>306</v>
      </c>
    </row>
    <row r="31867" spans="1:6" x14ac:dyDescent="0.25">
      <c r="A31867" t="s">
        <v>178</v>
      </c>
      <c r="B31867" t="s">
        <v>9</v>
      </c>
      <c r="C31867">
        <v>17.621579926999999</v>
      </c>
      <c r="D31867">
        <v>2005</v>
      </c>
      <c r="E31867" t="s">
        <v>461</v>
      </c>
      <c r="F31867" t="s">
        <v>306</v>
      </c>
    </row>
    <row r="31868" spans="1:6" x14ac:dyDescent="0.25">
      <c r="A31868" t="s">
        <v>178</v>
      </c>
      <c r="B31868" t="s">
        <v>9</v>
      </c>
      <c r="C31868">
        <v>16.240578682999999</v>
      </c>
      <c r="D31868">
        <v>2006</v>
      </c>
      <c r="E31868" t="s">
        <v>461</v>
      </c>
      <c r="F31868" t="s">
        <v>306</v>
      </c>
    </row>
    <row r="31869" spans="1:6" x14ac:dyDescent="0.25">
      <c r="A31869" t="s">
        <v>178</v>
      </c>
      <c r="B31869" t="s">
        <v>9</v>
      </c>
      <c r="C31869">
        <v>17.992774288</v>
      </c>
      <c r="D31869">
        <v>2007</v>
      </c>
      <c r="E31869" t="s">
        <v>461</v>
      </c>
      <c r="F31869" t="s">
        <v>306</v>
      </c>
    </row>
    <row r="31870" spans="1:6" x14ac:dyDescent="0.25">
      <c r="A31870" t="s">
        <v>178</v>
      </c>
      <c r="B31870" t="s">
        <v>9</v>
      </c>
      <c r="C31870">
        <v>16.689010889999999</v>
      </c>
      <c r="D31870">
        <v>2008</v>
      </c>
      <c r="E31870" t="s">
        <v>461</v>
      </c>
      <c r="F31870" t="s">
        <v>306</v>
      </c>
    </row>
    <row r="31871" spans="1:6" x14ac:dyDescent="0.25">
      <c r="A31871" t="s">
        <v>178</v>
      </c>
      <c r="B31871" t="s">
        <v>9</v>
      </c>
      <c r="C31871">
        <v>17.123192568</v>
      </c>
      <c r="D31871">
        <v>2009</v>
      </c>
      <c r="E31871" t="s">
        <v>461</v>
      </c>
      <c r="F31871" t="s">
        <v>306</v>
      </c>
    </row>
    <row r="31872" spans="1:6" x14ac:dyDescent="0.25">
      <c r="A31872" t="s">
        <v>178</v>
      </c>
      <c r="B31872" t="s">
        <v>9</v>
      </c>
      <c r="C31872">
        <v>17.645727181000002</v>
      </c>
      <c r="D31872">
        <v>2010</v>
      </c>
      <c r="E31872" t="s">
        <v>461</v>
      </c>
      <c r="F31872" t="s">
        <v>306</v>
      </c>
    </row>
    <row r="31873" spans="1:6" x14ac:dyDescent="0.25">
      <c r="A31873" t="s">
        <v>178</v>
      </c>
      <c r="B31873" t="s">
        <v>9</v>
      </c>
      <c r="C31873">
        <v>17.152643550000001</v>
      </c>
      <c r="D31873">
        <v>2011</v>
      </c>
      <c r="E31873" t="s">
        <v>461</v>
      </c>
      <c r="F31873" t="s">
        <v>306</v>
      </c>
    </row>
    <row r="31874" spans="1:6" x14ac:dyDescent="0.25">
      <c r="A31874" t="s">
        <v>178</v>
      </c>
      <c r="B31874" t="s">
        <v>9</v>
      </c>
      <c r="C31874">
        <v>17.307187798000001</v>
      </c>
      <c r="D31874">
        <v>2012</v>
      </c>
      <c r="E31874" t="s">
        <v>461</v>
      </c>
      <c r="F31874" t="s">
        <v>306</v>
      </c>
    </row>
    <row r="31875" spans="1:6" x14ac:dyDescent="0.25">
      <c r="A31875" t="s">
        <v>178</v>
      </c>
      <c r="B31875" t="s">
        <v>9</v>
      </c>
      <c r="C31875">
        <v>17.368519523</v>
      </c>
      <c r="D31875">
        <v>2013</v>
      </c>
      <c r="E31875" t="s">
        <v>461</v>
      </c>
      <c r="F31875" t="s">
        <v>306</v>
      </c>
    </row>
    <row r="31876" spans="1:6" x14ac:dyDescent="0.25">
      <c r="A31876" t="s">
        <v>178</v>
      </c>
      <c r="B31876" t="s">
        <v>9</v>
      </c>
      <c r="C31876">
        <v>17.276116956999999</v>
      </c>
      <c r="D31876">
        <v>2014</v>
      </c>
      <c r="E31876" t="s">
        <v>461</v>
      </c>
      <c r="F31876" t="s">
        <v>306</v>
      </c>
    </row>
    <row r="31877" spans="1:6" x14ac:dyDescent="0.25">
      <c r="A31877" t="s">
        <v>178</v>
      </c>
      <c r="B31877" t="s">
        <v>9</v>
      </c>
      <c r="C31877">
        <v>17.31727476</v>
      </c>
      <c r="D31877">
        <v>2015</v>
      </c>
      <c r="E31877" t="s">
        <v>461</v>
      </c>
      <c r="F31877" t="s">
        <v>306</v>
      </c>
    </row>
    <row r="31878" spans="1:6" x14ac:dyDescent="0.25">
      <c r="A31878" t="s">
        <v>178</v>
      </c>
      <c r="B31878" t="s">
        <v>9</v>
      </c>
      <c r="C31878">
        <v>17.320637081000001</v>
      </c>
      <c r="D31878">
        <v>2016</v>
      </c>
      <c r="E31878" t="s">
        <v>461</v>
      </c>
      <c r="F31878" t="s">
        <v>306</v>
      </c>
    </row>
    <row r="31879" spans="1:6" x14ac:dyDescent="0.25">
      <c r="A31879" t="s">
        <v>178</v>
      </c>
      <c r="B31879" t="s">
        <v>9</v>
      </c>
      <c r="C31879">
        <v>17.304676266000001</v>
      </c>
      <c r="D31879">
        <v>2017</v>
      </c>
      <c r="E31879" t="s">
        <v>461</v>
      </c>
      <c r="F31879" t="s">
        <v>306</v>
      </c>
    </row>
    <row r="31880" spans="1:6" x14ac:dyDescent="0.25">
      <c r="A31880" t="s">
        <v>178</v>
      </c>
      <c r="B31880" t="s">
        <v>9</v>
      </c>
      <c r="C31880">
        <v>17.314196035999998</v>
      </c>
      <c r="D31880">
        <v>2018</v>
      </c>
      <c r="E31880" t="s">
        <v>461</v>
      </c>
      <c r="F31880" t="s">
        <v>306</v>
      </c>
    </row>
    <row r="31881" spans="1:6" x14ac:dyDescent="0.25">
      <c r="A31881" t="s">
        <v>178</v>
      </c>
      <c r="B31881" t="s">
        <v>9</v>
      </c>
      <c r="C31881">
        <v>17.313169794</v>
      </c>
      <c r="D31881">
        <v>2019</v>
      </c>
      <c r="E31881" t="s">
        <v>461</v>
      </c>
      <c r="F31881" t="s">
        <v>306</v>
      </c>
    </row>
    <row r="31882" spans="1:6" x14ac:dyDescent="0.25">
      <c r="A31882" t="s">
        <v>178</v>
      </c>
      <c r="B31882" t="s">
        <v>9</v>
      </c>
      <c r="C31882">
        <v>17.313169794</v>
      </c>
      <c r="D31882" t="s">
        <v>4</v>
      </c>
      <c r="E31882" t="s">
        <v>461</v>
      </c>
      <c r="F31882" t="s">
        <v>306</v>
      </c>
    </row>
    <row r="31883" spans="1:6" x14ac:dyDescent="0.25">
      <c r="A31883" t="s">
        <v>178</v>
      </c>
      <c r="B31883" t="s">
        <v>10</v>
      </c>
      <c r="C31883">
        <v>12.585463778999999</v>
      </c>
      <c r="D31883">
        <v>2000</v>
      </c>
      <c r="E31883" t="s">
        <v>461</v>
      </c>
      <c r="F31883" t="s">
        <v>307</v>
      </c>
    </row>
    <row r="31884" spans="1:6" x14ac:dyDescent="0.25">
      <c r="A31884" t="s">
        <v>178</v>
      </c>
      <c r="B31884" t="s">
        <v>10</v>
      </c>
      <c r="C31884">
        <v>12.689896242</v>
      </c>
      <c r="D31884">
        <v>2001</v>
      </c>
      <c r="E31884" t="s">
        <v>461</v>
      </c>
      <c r="F31884" t="s">
        <v>307</v>
      </c>
    </row>
    <row r="31885" spans="1:6" x14ac:dyDescent="0.25">
      <c r="A31885" t="s">
        <v>178</v>
      </c>
      <c r="B31885" t="s">
        <v>10</v>
      </c>
      <c r="C31885">
        <v>13.209573668999999</v>
      </c>
      <c r="D31885">
        <v>2002</v>
      </c>
      <c r="E31885" t="s">
        <v>461</v>
      </c>
      <c r="F31885" t="s">
        <v>307</v>
      </c>
    </row>
    <row r="31886" spans="1:6" x14ac:dyDescent="0.25">
      <c r="A31886" t="s">
        <v>178</v>
      </c>
      <c r="B31886" t="s">
        <v>10</v>
      </c>
      <c r="C31886">
        <v>14.057643021000001</v>
      </c>
      <c r="D31886">
        <v>2003</v>
      </c>
      <c r="E31886" t="s">
        <v>461</v>
      </c>
      <c r="F31886" t="s">
        <v>307</v>
      </c>
    </row>
    <row r="31887" spans="1:6" x14ac:dyDescent="0.25">
      <c r="A31887" t="s">
        <v>178</v>
      </c>
      <c r="B31887" t="s">
        <v>10</v>
      </c>
      <c r="C31887">
        <v>11.297525906000001</v>
      </c>
      <c r="D31887">
        <v>2004</v>
      </c>
      <c r="E31887" t="s">
        <v>461</v>
      </c>
      <c r="F31887" t="s">
        <v>307</v>
      </c>
    </row>
    <row r="31888" spans="1:6" x14ac:dyDescent="0.25">
      <c r="A31888" t="s">
        <v>178</v>
      </c>
      <c r="B31888" t="s">
        <v>10</v>
      </c>
      <c r="C31888">
        <v>10.692780382</v>
      </c>
      <c r="D31888">
        <v>2005</v>
      </c>
      <c r="E31888" t="s">
        <v>461</v>
      </c>
      <c r="F31888" t="s">
        <v>307</v>
      </c>
    </row>
    <row r="31889" spans="1:6" x14ac:dyDescent="0.25">
      <c r="A31889" t="s">
        <v>178</v>
      </c>
      <c r="B31889" t="s">
        <v>10</v>
      </c>
      <c r="C31889">
        <v>10.602500921000001</v>
      </c>
      <c r="D31889">
        <v>2006</v>
      </c>
      <c r="E31889" t="s">
        <v>461</v>
      </c>
      <c r="F31889" t="s">
        <v>307</v>
      </c>
    </row>
    <row r="31890" spans="1:6" x14ac:dyDescent="0.25">
      <c r="A31890" t="s">
        <v>178</v>
      </c>
      <c r="B31890" t="s">
        <v>10</v>
      </c>
      <c r="C31890">
        <v>9.9672957618000009</v>
      </c>
      <c r="D31890">
        <v>2007</v>
      </c>
      <c r="E31890" t="s">
        <v>461</v>
      </c>
      <c r="F31890" t="s">
        <v>307</v>
      </c>
    </row>
    <row r="31891" spans="1:6" x14ac:dyDescent="0.25">
      <c r="A31891" t="s">
        <v>178</v>
      </c>
      <c r="B31891" t="s">
        <v>10</v>
      </c>
      <c r="C31891">
        <v>9.2342099458</v>
      </c>
      <c r="D31891">
        <v>2008</v>
      </c>
      <c r="E31891" t="s">
        <v>461</v>
      </c>
      <c r="F31891" t="s">
        <v>307</v>
      </c>
    </row>
    <row r="31892" spans="1:6" x14ac:dyDescent="0.25">
      <c r="A31892" t="s">
        <v>178</v>
      </c>
      <c r="B31892" t="s">
        <v>10</v>
      </c>
      <c r="C31892">
        <v>9.4799706749000006</v>
      </c>
      <c r="D31892">
        <v>2009</v>
      </c>
      <c r="E31892" t="s">
        <v>461</v>
      </c>
      <c r="F31892" t="s">
        <v>307</v>
      </c>
    </row>
    <row r="31893" spans="1:6" x14ac:dyDescent="0.25">
      <c r="A31893" t="s">
        <v>178</v>
      </c>
      <c r="B31893" t="s">
        <v>10</v>
      </c>
      <c r="C31893">
        <v>9.5526681054000004</v>
      </c>
      <c r="D31893">
        <v>2010</v>
      </c>
      <c r="E31893" t="s">
        <v>461</v>
      </c>
      <c r="F31893" t="s">
        <v>307</v>
      </c>
    </row>
    <row r="31894" spans="1:6" x14ac:dyDescent="0.25">
      <c r="A31894" t="s">
        <v>178</v>
      </c>
      <c r="B31894" t="s">
        <v>10</v>
      </c>
      <c r="C31894">
        <v>9.4222829011000009</v>
      </c>
      <c r="D31894">
        <v>2011</v>
      </c>
      <c r="E31894" t="s">
        <v>461</v>
      </c>
      <c r="F31894" t="s">
        <v>307</v>
      </c>
    </row>
    <row r="31895" spans="1:6" x14ac:dyDescent="0.25">
      <c r="A31895" t="s">
        <v>178</v>
      </c>
      <c r="B31895" t="s">
        <v>10</v>
      </c>
      <c r="C31895">
        <v>9.4849738971999997</v>
      </c>
      <c r="D31895">
        <v>2012</v>
      </c>
      <c r="E31895" t="s">
        <v>461</v>
      </c>
      <c r="F31895" t="s">
        <v>307</v>
      </c>
    </row>
    <row r="31896" spans="1:6" x14ac:dyDescent="0.25">
      <c r="A31896" t="s">
        <v>178</v>
      </c>
      <c r="B31896" t="s">
        <v>10</v>
      </c>
      <c r="C31896">
        <v>9.4866416375</v>
      </c>
      <c r="D31896">
        <v>2013</v>
      </c>
      <c r="E31896" t="s">
        <v>461</v>
      </c>
      <c r="F31896" t="s">
        <v>307</v>
      </c>
    </row>
    <row r="31897" spans="1:6" x14ac:dyDescent="0.25">
      <c r="A31897" t="s">
        <v>178</v>
      </c>
      <c r="B31897" t="s">
        <v>10</v>
      </c>
      <c r="C31897">
        <v>9.4646328118999996</v>
      </c>
      <c r="D31897">
        <v>2014</v>
      </c>
      <c r="E31897" t="s">
        <v>461</v>
      </c>
      <c r="F31897" t="s">
        <v>307</v>
      </c>
    </row>
    <row r="31898" spans="1:6" x14ac:dyDescent="0.25">
      <c r="A31898" t="s">
        <v>178</v>
      </c>
      <c r="B31898" t="s">
        <v>10</v>
      </c>
      <c r="C31898">
        <v>9.4787494489000004</v>
      </c>
      <c r="D31898">
        <v>2015</v>
      </c>
      <c r="E31898" t="s">
        <v>461</v>
      </c>
      <c r="F31898" t="s">
        <v>307</v>
      </c>
    </row>
    <row r="31899" spans="1:6" x14ac:dyDescent="0.25">
      <c r="A31899" t="s">
        <v>178</v>
      </c>
      <c r="B31899" t="s">
        <v>10</v>
      </c>
      <c r="C31899">
        <v>9.4766746329</v>
      </c>
      <c r="D31899">
        <v>2016</v>
      </c>
      <c r="E31899" t="s">
        <v>461</v>
      </c>
      <c r="F31899" t="s">
        <v>307</v>
      </c>
    </row>
    <row r="31900" spans="1:6" x14ac:dyDescent="0.25">
      <c r="A31900" t="s">
        <v>178</v>
      </c>
      <c r="B31900" t="s">
        <v>10</v>
      </c>
      <c r="C31900">
        <v>9.4733522979</v>
      </c>
      <c r="D31900">
        <v>2017</v>
      </c>
      <c r="E31900" t="s">
        <v>461</v>
      </c>
      <c r="F31900" t="s">
        <v>307</v>
      </c>
    </row>
    <row r="31901" spans="1:6" x14ac:dyDescent="0.25">
      <c r="A31901" t="s">
        <v>178</v>
      </c>
      <c r="B31901" t="s">
        <v>10</v>
      </c>
      <c r="C31901">
        <v>9.4762587931999995</v>
      </c>
      <c r="D31901">
        <v>2018</v>
      </c>
      <c r="E31901" t="s">
        <v>461</v>
      </c>
      <c r="F31901" t="s">
        <v>307</v>
      </c>
    </row>
    <row r="31902" spans="1:6" x14ac:dyDescent="0.25">
      <c r="A31902" t="s">
        <v>178</v>
      </c>
      <c r="B31902" t="s">
        <v>10</v>
      </c>
      <c r="C31902">
        <v>9.4754285746000004</v>
      </c>
      <c r="D31902">
        <v>2019</v>
      </c>
      <c r="E31902" t="s">
        <v>461</v>
      </c>
      <c r="F31902" t="s">
        <v>307</v>
      </c>
    </row>
    <row r="31903" spans="1:6" x14ac:dyDescent="0.25">
      <c r="A31903" t="s">
        <v>178</v>
      </c>
      <c r="B31903" t="s">
        <v>10</v>
      </c>
      <c r="C31903">
        <v>9.4754285746000004</v>
      </c>
      <c r="D31903" t="s">
        <v>4</v>
      </c>
      <c r="E31903" t="s">
        <v>461</v>
      </c>
      <c r="F31903" t="s">
        <v>307</v>
      </c>
    </row>
    <row r="31904" spans="1:6" x14ac:dyDescent="0.25">
      <c r="A31904" t="s">
        <v>178</v>
      </c>
      <c r="B31904" t="s">
        <v>11</v>
      </c>
      <c r="C31904">
        <v>14.86287658</v>
      </c>
      <c r="D31904">
        <v>2000</v>
      </c>
      <c r="E31904" t="s">
        <v>461</v>
      </c>
      <c r="F31904" t="s">
        <v>308</v>
      </c>
    </row>
    <row r="31905" spans="1:6" x14ac:dyDescent="0.25">
      <c r="A31905" t="s">
        <v>178</v>
      </c>
      <c r="B31905" t="s">
        <v>11</v>
      </c>
      <c r="C31905">
        <v>17.742965262999999</v>
      </c>
      <c r="D31905">
        <v>2001</v>
      </c>
      <c r="E31905" t="s">
        <v>461</v>
      </c>
      <c r="F31905" t="s">
        <v>308</v>
      </c>
    </row>
    <row r="31906" spans="1:6" x14ac:dyDescent="0.25">
      <c r="A31906" t="s">
        <v>178</v>
      </c>
      <c r="B31906" t="s">
        <v>11</v>
      </c>
      <c r="C31906">
        <v>17.489709519000002</v>
      </c>
      <c r="D31906">
        <v>2002</v>
      </c>
      <c r="E31906" t="s">
        <v>461</v>
      </c>
      <c r="F31906" t="s">
        <v>308</v>
      </c>
    </row>
    <row r="31907" spans="1:6" x14ac:dyDescent="0.25">
      <c r="A31907" t="s">
        <v>178</v>
      </c>
      <c r="B31907" t="s">
        <v>11</v>
      </c>
      <c r="C31907">
        <v>16.546650741000001</v>
      </c>
      <c r="D31907">
        <v>2003</v>
      </c>
      <c r="E31907" t="s">
        <v>461</v>
      </c>
      <c r="F31907" t="s">
        <v>308</v>
      </c>
    </row>
    <row r="31908" spans="1:6" x14ac:dyDescent="0.25">
      <c r="A31908" t="s">
        <v>178</v>
      </c>
      <c r="B31908" t="s">
        <v>11</v>
      </c>
      <c r="C31908">
        <v>17.671412152999999</v>
      </c>
      <c r="D31908">
        <v>2004</v>
      </c>
      <c r="E31908" t="s">
        <v>461</v>
      </c>
      <c r="F31908" t="s">
        <v>308</v>
      </c>
    </row>
    <row r="31909" spans="1:6" x14ac:dyDescent="0.25">
      <c r="A31909" t="s">
        <v>178</v>
      </c>
      <c r="B31909" t="s">
        <v>11</v>
      </c>
      <c r="C31909">
        <v>20.205292355000001</v>
      </c>
      <c r="D31909">
        <v>2005</v>
      </c>
      <c r="E31909" t="s">
        <v>461</v>
      </c>
      <c r="F31909" t="s">
        <v>308</v>
      </c>
    </row>
    <row r="31910" spans="1:6" x14ac:dyDescent="0.25">
      <c r="A31910" t="s">
        <v>178</v>
      </c>
      <c r="B31910" t="s">
        <v>11</v>
      </c>
      <c r="C31910">
        <v>16.717176281</v>
      </c>
      <c r="D31910">
        <v>2006</v>
      </c>
      <c r="E31910" t="s">
        <v>461</v>
      </c>
      <c r="F31910" t="s">
        <v>308</v>
      </c>
    </row>
    <row r="31911" spans="1:6" x14ac:dyDescent="0.25">
      <c r="A31911" t="s">
        <v>178</v>
      </c>
      <c r="B31911" t="s">
        <v>11</v>
      </c>
      <c r="C31911">
        <v>18.523345996</v>
      </c>
      <c r="D31911">
        <v>2007</v>
      </c>
      <c r="E31911" t="s">
        <v>461</v>
      </c>
      <c r="F31911" t="s">
        <v>308</v>
      </c>
    </row>
    <row r="31912" spans="1:6" x14ac:dyDescent="0.25">
      <c r="A31912" t="s">
        <v>178</v>
      </c>
      <c r="B31912" t="s">
        <v>11</v>
      </c>
      <c r="C31912">
        <v>21.096092416000001</v>
      </c>
      <c r="D31912">
        <v>2008</v>
      </c>
      <c r="E31912" t="s">
        <v>461</v>
      </c>
      <c r="F31912" t="s">
        <v>308</v>
      </c>
    </row>
    <row r="31913" spans="1:6" x14ac:dyDescent="0.25">
      <c r="A31913" t="s">
        <v>178</v>
      </c>
      <c r="B31913" t="s">
        <v>11</v>
      </c>
      <c r="C31913">
        <v>23.304521276999999</v>
      </c>
      <c r="D31913">
        <v>2009</v>
      </c>
      <c r="E31913" t="s">
        <v>461</v>
      </c>
      <c r="F31913" t="s">
        <v>308</v>
      </c>
    </row>
    <row r="31914" spans="1:6" x14ac:dyDescent="0.25">
      <c r="A31914" t="s">
        <v>178</v>
      </c>
      <c r="B31914" t="s">
        <v>11</v>
      </c>
      <c r="C31914">
        <v>22.394605582000001</v>
      </c>
      <c r="D31914">
        <v>2010</v>
      </c>
      <c r="E31914" t="s">
        <v>461</v>
      </c>
      <c r="F31914" t="s">
        <v>308</v>
      </c>
    </row>
    <row r="31915" spans="1:6" x14ac:dyDescent="0.25">
      <c r="A31915" t="s">
        <v>178</v>
      </c>
      <c r="B31915" t="s">
        <v>11</v>
      </c>
      <c r="C31915">
        <v>22.265072954000001</v>
      </c>
      <c r="D31915">
        <v>2011</v>
      </c>
      <c r="E31915" t="s">
        <v>461</v>
      </c>
      <c r="F31915" t="s">
        <v>308</v>
      </c>
    </row>
    <row r="31916" spans="1:6" x14ac:dyDescent="0.25">
      <c r="A31916" t="s">
        <v>178</v>
      </c>
      <c r="B31916" t="s">
        <v>11</v>
      </c>
      <c r="C31916">
        <v>22.654733201999999</v>
      </c>
      <c r="D31916">
        <v>2012</v>
      </c>
      <c r="E31916" t="s">
        <v>461</v>
      </c>
      <c r="F31916" t="s">
        <v>308</v>
      </c>
    </row>
    <row r="31917" spans="1:6" x14ac:dyDescent="0.25">
      <c r="A31917" t="s">
        <v>178</v>
      </c>
      <c r="B31917" t="s">
        <v>11</v>
      </c>
      <c r="C31917">
        <v>22.438137241</v>
      </c>
      <c r="D31917">
        <v>2013</v>
      </c>
      <c r="E31917" t="s">
        <v>461</v>
      </c>
      <c r="F31917" t="s">
        <v>308</v>
      </c>
    </row>
    <row r="31918" spans="1:6" x14ac:dyDescent="0.25">
      <c r="A31918" t="s">
        <v>178</v>
      </c>
      <c r="B31918" t="s">
        <v>11</v>
      </c>
      <c r="C31918">
        <v>22.452647796000001</v>
      </c>
      <c r="D31918">
        <v>2014</v>
      </c>
      <c r="E31918" t="s">
        <v>461</v>
      </c>
      <c r="F31918" t="s">
        <v>308</v>
      </c>
    </row>
    <row r="31919" spans="1:6" x14ac:dyDescent="0.25">
      <c r="A31919" t="s">
        <v>178</v>
      </c>
      <c r="B31919" t="s">
        <v>11</v>
      </c>
      <c r="C31919">
        <v>22.515172744000001</v>
      </c>
      <c r="D31919">
        <v>2015</v>
      </c>
      <c r="E31919" t="s">
        <v>461</v>
      </c>
      <c r="F31919" t="s">
        <v>308</v>
      </c>
    </row>
    <row r="31920" spans="1:6" x14ac:dyDescent="0.25">
      <c r="A31920" t="s">
        <v>178</v>
      </c>
      <c r="B31920" t="s">
        <v>11</v>
      </c>
      <c r="C31920">
        <v>22.468652593000002</v>
      </c>
      <c r="D31920">
        <v>2016</v>
      </c>
      <c r="E31920" t="s">
        <v>461</v>
      </c>
      <c r="F31920" t="s">
        <v>308</v>
      </c>
    </row>
    <row r="31921" spans="1:6" x14ac:dyDescent="0.25">
      <c r="A31921" t="s">
        <v>178</v>
      </c>
      <c r="B31921" t="s">
        <v>11</v>
      </c>
      <c r="C31921">
        <v>22.478824377999999</v>
      </c>
      <c r="D31921">
        <v>2017</v>
      </c>
      <c r="E31921" t="s">
        <v>461</v>
      </c>
      <c r="F31921" t="s">
        <v>308</v>
      </c>
    </row>
    <row r="31922" spans="1:6" x14ac:dyDescent="0.25">
      <c r="A31922" t="s">
        <v>178</v>
      </c>
      <c r="B31922" t="s">
        <v>11</v>
      </c>
      <c r="C31922">
        <v>22.487549905000002</v>
      </c>
      <c r="D31922">
        <v>2018</v>
      </c>
      <c r="E31922" t="s">
        <v>461</v>
      </c>
      <c r="F31922" t="s">
        <v>308</v>
      </c>
    </row>
    <row r="31923" spans="1:6" x14ac:dyDescent="0.25">
      <c r="A31923" t="s">
        <v>178</v>
      </c>
      <c r="B31923" t="s">
        <v>11</v>
      </c>
      <c r="C31923">
        <v>22.478342292000001</v>
      </c>
      <c r="D31923">
        <v>2019</v>
      </c>
      <c r="E31923" t="s">
        <v>461</v>
      </c>
      <c r="F31923" t="s">
        <v>308</v>
      </c>
    </row>
    <row r="31924" spans="1:6" x14ac:dyDescent="0.25">
      <c r="A31924" t="s">
        <v>178</v>
      </c>
      <c r="B31924" t="s">
        <v>11</v>
      </c>
      <c r="C31924">
        <v>22.478342292000001</v>
      </c>
      <c r="D31924" t="s">
        <v>4</v>
      </c>
      <c r="E31924" t="s">
        <v>461</v>
      </c>
      <c r="F31924" t="s">
        <v>308</v>
      </c>
    </row>
    <row r="31925" spans="1:6" x14ac:dyDescent="0.25">
      <c r="A31925" t="s">
        <v>179</v>
      </c>
      <c r="B31925" t="s">
        <v>5</v>
      </c>
      <c r="C31925">
        <v>33.263727758000002</v>
      </c>
      <c r="D31925">
        <v>2000</v>
      </c>
      <c r="E31925" t="s">
        <v>462</v>
      </c>
      <c r="F31925" t="s">
        <v>302</v>
      </c>
    </row>
    <row r="31926" spans="1:6" x14ac:dyDescent="0.25">
      <c r="A31926" t="s">
        <v>179</v>
      </c>
      <c r="B31926" t="s">
        <v>5</v>
      </c>
      <c r="C31926">
        <v>32.906237437000001</v>
      </c>
      <c r="D31926">
        <v>2001</v>
      </c>
      <c r="E31926" t="s">
        <v>462</v>
      </c>
      <c r="F31926" t="s">
        <v>302</v>
      </c>
    </row>
    <row r="31927" spans="1:6" x14ac:dyDescent="0.25">
      <c r="A31927" t="s">
        <v>179</v>
      </c>
      <c r="B31927" t="s">
        <v>5</v>
      </c>
      <c r="C31927">
        <v>30.616288012999998</v>
      </c>
      <c r="D31927">
        <v>2002</v>
      </c>
      <c r="E31927" t="s">
        <v>462</v>
      </c>
      <c r="F31927" t="s">
        <v>302</v>
      </c>
    </row>
    <row r="31928" spans="1:6" x14ac:dyDescent="0.25">
      <c r="A31928" t="s">
        <v>179</v>
      </c>
      <c r="B31928" t="s">
        <v>5</v>
      </c>
      <c r="C31928">
        <v>34.36791058</v>
      </c>
      <c r="D31928">
        <v>2003</v>
      </c>
      <c r="E31928" t="s">
        <v>462</v>
      </c>
      <c r="F31928" t="s">
        <v>302</v>
      </c>
    </row>
    <row r="31929" spans="1:6" x14ac:dyDescent="0.25">
      <c r="A31929" t="s">
        <v>179</v>
      </c>
      <c r="B31929" t="s">
        <v>5</v>
      </c>
      <c r="C31929">
        <v>28.736600730999999</v>
      </c>
      <c r="D31929">
        <v>2004</v>
      </c>
      <c r="E31929" t="s">
        <v>462</v>
      </c>
      <c r="F31929" t="s">
        <v>302</v>
      </c>
    </row>
    <row r="31930" spans="1:6" x14ac:dyDescent="0.25">
      <c r="A31930" t="s">
        <v>179</v>
      </c>
      <c r="B31930" t="s">
        <v>5</v>
      </c>
      <c r="C31930">
        <v>26.015244394</v>
      </c>
      <c r="D31930">
        <v>2005</v>
      </c>
      <c r="E31930" t="s">
        <v>462</v>
      </c>
      <c r="F31930" t="s">
        <v>302</v>
      </c>
    </row>
    <row r="31931" spans="1:6" x14ac:dyDescent="0.25">
      <c r="A31931" t="s">
        <v>179</v>
      </c>
      <c r="B31931" t="s">
        <v>5</v>
      </c>
      <c r="C31931">
        <v>27.042543006999999</v>
      </c>
      <c r="D31931">
        <v>2006</v>
      </c>
      <c r="E31931" t="s">
        <v>462</v>
      </c>
      <c r="F31931" t="s">
        <v>302</v>
      </c>
    </row>
    <row r="31932" spans="1:6" x14ac:dyDescent="0.25">
      <c r="A31932" t="s">
        <v>179</v>
      </c>
      <c r="B31932" t="s">
        <v>5</v>
      </c>
      <c r="C31932">
        <v>24.840158421999998</v>
      </c>
      <c r="D31932">
        <v>2007</v>
      </c>
      <c r="E31932" t="s">
        <v>462</v>
      </c>
      <c r="F31932" t="s">
        <v>302</v>
      </c>
    </row>
    <row r="31933" spans="1:6" x14ac:dyDescent="0.25">
      <c r="A31933" t="s">
        <v>179</v>
      </c>
      <c r="B31933" t="s">
        <v>5</v>
      </c>
      <c r="C31933">
        <v>25.351307442</v>
      </c>
      <c r="D31933">
        <v>2008</v>
      </c>
      <c r="E31933" t="s">
        <v>462</v>
      </c>
      <c r="F31933" t="s">
        <v>302</v>
      </c>
    </row>
    <row r="31934" spans="1:6" x14ac:dyDescent="0.25">
      <c r="A31934" t="s">
        <v>179</v>
      </c>
      <c r="B31934" t="s">
        <v>5</v>
      </c>
      <c r="C31934">
        <v>29.215345637999999</v>
      </c>
      <c r="D31934">
        <v>2009</v>
      </c>
      <c r="E31934" t="s">
        <v>462</v>
      </c>
      <c r="F31934" t="s">
        <v>302</v>
      </c>
    </row>
    <row r="31935" spans="1:6" x14ac:dyDescent="0.25">
      <c r="A31935" t="s">
        <v>179</v>
      </c>
      <c r="B31935" t="s">
        <v>5</v>
      </c>
      <c r="C31935">
        <v>35.861782597999998</v>
      </c>
      <c r="D31935">
        <v>2010</v>
      </c>
      <c r="E31935" t="s">
        <v>462</v>
      </c>
      <c r="F31935" t="s">
        <v>302</v>
      </c>
    </row>
    <row r="31936" spans="1:6" x14ac:dyDescent="0.25">
      <c r="A31936" t="s">
        <v>179</v>
      </c>
      <c r="B31936" t="s">
        <v>5</v>
      </c>
      <c r="C31936">
        <v>24.463937888</v>
      </c>
      <c r="D31936">
        <v>2011</v>
      </c>
      <c r="E31936" t="s">
        <v>462</v>
      </c>
      <c r="F31936" t="s">
        <v>302</v>
      </c>
    </row>
    <row r="31937" spans="1:6" x14ac:dyDescent="0.25">
      <c r="A31937" t="s">
        <v>179</v>
      </c>
      <c r="B31937" t="s">
        <v>5</v>
      </c>
      <c r="C31937">
        <v>24.810296637</v>
      </c>
      <c r="D31937">
        <v>2012</v>
      </c>
      <c r="E31937" t="s">
        <v>462</v>
      </c>
      <c r="F31937" t="s">
        <v>302</v>
      </c>
    </row>
    <row r="31938" spans="1:6" x14ac:dyDescent="0.25">
      <c r="A31938" t="s">
        <v>179</v>
      </c>
      <c r="B31938" t="s">
        <v>5</v>
      </c>
      <c r="C31938">
        <v>30.224959353999999</v>
      </c>
      <c r="D31938">
        <v>2013</v>
      </c>
      <c r="E31938" t="s">
        <v>462</v>
      </c>
      <c r="F31938" t="s">
        <v>302</v>
      </c>
    </row>
    <row r="31939" spans="1:6" x14ac:dyDescent="0.25">
      <c r="A31939" t="s">
        <v>179</v>
      </c>
      <c r="B31939" t="s">
        <v>5</v>
      </c>
      <c r="C31939">
        <v>28.482008658000002</v>
      </c>
      <c r="D31939">
        <v>2014</v>
      </c>
      <c r="E31939" t="s">
        <v>462</v>
      </c>
      <c r="F31939" t="s">
        <v>302</v>
      </c>
    </row>
    <row r="31940" spans="1:6" x14ac:dyDescent="0.25">
      <c r="A31940" t="s">
        <v>179</v>
      </c>
      <c r="B31940" t="s">
        <v>5</v>
      </c>
      <c r="C31940">
        <v>29.487521836999999</v>
      </c>
      <c r="D31940">
        <v>2015</v>
      </c>
      <c r="E31940" t="s">
        <v>462</v>
      </c>
      <c r="F31940" t="s">
        <v>302</v>
      </c>
    </row>
    <row r="31941" spans="1:6" x14ac:dyDescent="0.25">
      <c r="A31941" t="s">
        <v>179</v>
      </c>
      <c r="B31941" t="s">
        <v>5</v>
      </c>
      <c r="C31941">
        <v>33.526819422999999</v>
      </c>
      <c r="D31941">
        <v>2016</v>
      </c>
      <c r="E31941" t="s">
        <v>462</v>
      </c>
      <c r="F31941" t="s">
        <v>302</v>
      </c>
    </row>
    <row r="31942" spans="1:6" x14ac:dyDescent="0.25">
      <c r="A31942" t="s">
        <v>179</v>
      </c>
      <c r="B31942" t="s">
        <v>5</v>
      </c>
      <c r="C31942">
        <v>34.037660121000002</v>
      </c>
      <c r="D31942">
        <v>2017</v>
      </c>
      <c r="E31942" t="s">
        <v>462</v>
      </c>
      <c r="F31942" t="s">
        <v>302</v>
      </c>
    </row>
    <row r="31943" spans="1:6" x14ac:dyDescent="0.25">
      <c r="A31943" t="s">
        <v>179</v>
      </c>
      <c r="B31943" t="s">
        <v>5</v>
      </c>
      <c r="C31943">
        <v>30.752200722000001</v>
      </c>
      <c r="D31943">
        <v>2018</v>
      </c>
      <c r="E31943" t="s">
        <v>462</v>
      </c>
      <c r="F31943" t="s">
        <v>302</v>
      </c>
    </row>
    <row r="31944" spans="1:6" x14ac:dyDescent="0.25">
      <c r="A31944" t="s">
        <v>179</v>
      </c>
      <c r="B31944" t="s">
        <v>5</v>
      </c>
      <c r="C31944">
        <v>28.454356449999999</v>
      </c>
      <c r="D31944">
        <v>2019</v>
      </c>
      <c r="E31944" t="s">
        <v>462</v>
      </c>
      <c r="F31944" t="s">
        <v>302</v>
      </c>
    </row>
    <row r="31945" spans="1:6" x14ac:dyDescent="0.25">
      <c r="A31945" t="s">
        <v>179</v>
      </c>
      <c r="B31945" t="s">
        <v>5</v>
      </c>
      <c r="C31945">
        <v>28.454356449999999</v>
      </c>
      <c r="D31945" t="s">
        <v>4</v>
      </c>
      <c r="E31945" t="s">
        <v>462</v>
      </c>
      <c r="F31945" t="s">
        <v>302</v>
      </c>
    </row>
    <row r="31946" spans="1:6" x14ac:dyDescent="0.25">
      <c r="A31946" t="s">
        <v>179</v>
      </c>
      <c r="B31946" t="s">
        <v>6</v>
      </c>
      <c r="C31946">
        <v>5.6858971168999997</v>
      </c>
      <c r="D31946">
        <v>2000</v>
      </c>
      <c r="E31946" t="s">
        <v>462</v>
      </c>
      <c r="F31946" t="s">
        <v>303</v>
      </c>
    </row>
    <row r="31947" spans="1:6" x14ac:dyDescent="0.25">
      <c r="A31947" t="s">
        <v>179</v>
      </c>
      <c r="B31947" t="s">
        <v>6</v>
      </c>
      <c r="C31947">
        <v>5.4472437143999999</v>
      </c>
      <c r="D31947">
        <v>2001</v>
      </c>
      <c r="E31947" t="s">
        <v>462</v>
      </c>
      <c r="F31947" t="s">
        <v>303</v>
      </c>
    </row>
    <row r="31948" spans="1:6" x14ac:dyDescent="0.25">
      <c r="A31948" t="s">
        <v>179</v>
      </c>
      <c r="B31948" t="s">
        <v>6</v>
      </c>
      <c r="C31948">
        <v>5.5407479727000002</v>
      </c>
      <c r="D31948">
        <v>2002</v>
      </c>
      <c r="E31948" t="s">
        <v>462</v>
      </c>
      <c r="F31948" t="s">
        <v>303</v>
      </c>
    </row>
    <row r="31949" spans="1:6" x14ac:dyDescent="0.25">
      <c r="A31949" t="s">
        <v>179</v>
      </c>
      <c r="B31949" t="s">
        <v>6</v>
      </c>
      <c r="C31949">
        <v>5.5150529498000003</v>
      </c>
      <c r="D31949">
        <v>2003</v>
      </c>
      <c r="E31949" t="s">
        <v>462</v>
      </c>
      <c r="F31949" t="s">
        <v>303</v>
      </c>
    </row>
    <row r="31950" spans="1:6" x14ac:dyDescent="0.25">
      <c r="A31950" t="s">
        <v>179</v>
      </c>
      <c r="B31950" t="s">
        <v>6</v>
      </c>
      <c r="C31950">
        <v>5.0839925730999997</v>
      </c>
      <c r="D31950">
        <v>2004</v>
      </c>
      <c r="E31950" t="s">
        <v>462</v>
      </c>
      <c r="F31950" t="s">
        <v>303</v>
      </c>
    </row>
    <row r="31951" spans="1:6" x14ac:dyDescent="0.25">
      <c r="A31951" t="s">
        <v>179</v>
      </c>
      <c r="B31951" t="s">
        <v>6</v>
      </c>
      <c r="C31951">
        <v>4.2252132411999996</v>
      </c>
      <c r="D31951">
        <v>2005</v>
      </c>
      <c r="E31951" t="s">
        <v>462</v>
      </c>
      <c r="F31951" t="s">
        <v>303</v>
      </c>
    </row>
    <row r="31952" spans="1:6" x14ac:dyDescent="0.25">
      <c r="A31952" t="s">
        <v>179</v>
      </c>
      <c r="B31952" t="s">
        <v>6</v>
      </c>
      <c r="C31952">
        <v>3.7634526779000002</v>
      </c>
      <c r="D31952">
        <v>2006</v>
      </c>
      <c r="E31952" t="s">
        <v>462</v>
      </c>
      <c r="F31952" t="s">
        <v>303</v>
      </c>
    </row>
    <row r="31953" spans="1:6" x14ac:dyDescent="0.25">
      <c r="A31953" t="s">
        <v>179</v>
      </c>
      <c r="B31953" t="s">
        <v>6</v>
      </c>
      <c r="C31953">
        <v>4.6403750291000003</v>
      </c>
      <c r="D31953">
        <v>2007</v>
      </c>
      <c r="E31953" t="s">
        <v>462</v>
      </c>
      <c r="F31953" t="s">
        <v>303</v>
      </c>
    </row>
    <row r="31954" spans="1:6" x14ac:dyDescent="0.25">
      <c r="A31954" t="s">
        <v>179</v>
      </c>
      <c r="B31954" t="s">
        <v>6</v>
      </c>
      <c r="C31954">
        <v>5.1513633952999998</v>
      </c>
      <c r="D31954">
        <v>2008</v>
      </c>
      <c r="E31954" t="s">
        <v>462</v>
      </c>
      <c r="F31954" t="s">
        <v>303</v>
      </c>
    </row>
    <row r="31955" spans="1:6" x14ac:dyDescent="0.25">
      <c r="A31955" t="s">
        <v>179</v>
      </c>
      <c r="B31955" t="s">
        <v>6</v>
      </c>
      <c r="C31955">
        <v>5.6842918063000001</v>
      </c>
      <c r="D31955">
        <v>2009</v>
      </c>
      <c r="E31955" t="s">
        <v>462</v>
      </c>
      <c r="F31955" t="s">
        <v>303</v>
      </c>
    </row>
    <row r="31956" spans="1:6" x14ac:dyDescent="0.25">
      <c r="A31956" t="s">
        <v>179</v>
      </c>
      <c r="B31956" t="s">
        <v>6</v>
      </c>
      <c r="C31956">
        <v>5.3594783126000003</v>
      </c>
      <c r="D31956">
        <v>2010</v>
      </c>
      <c r="E31956" t="s">
        <v>462</v>
      </c>
      <c r="F31956" t="s">
        <v>303</v>
      </c>
    </row>
    <row r="31957" spans="1:6" x14ac:dyDescent="0.25">
      <c r="A31957" t="s">
        <v>179</v>
      </c>
      <c r="B31957" t="s">
        <v>6</v>
      </c>
      <c r="C31957">
        <v>4.8239896604999997</v>
      </c>
      <c r="D31957">
        <v>2011</v>
      </c>
      <c r="E31957" t="s">
        <v>462</v>
      </c>
      <c r="F31957" t="s">
        <v>303</v>
      </c>
    </row>
    <row r="31958" spans="1:6" x14ac:dyDescent="0.25">
      <c r="A31958" t="s">
        <v>179</v>
      </c>
      <c r="B31958" t="s">
        <v>6</v>
      </c>
      <c r="C31958">
        <v>5.8997461134</v>
      </c>
      <c r="D31958">
        <v>2012</v>
      </c>
      <c r="E31958" t="s">
        <v>462</v>
      </c>
      <c r="F31958" t="s">
        <v>303</v>
      </c>
    </row>
    <row r="31959" spans="1:6" x14ac:dyDescent="0.25">
      <c r="A31959" t="s">
        <v>179</v>
      </c>
      <c r="B31959" t="s">
        <v>6</v>
      </c>
      <c r="C31959">
        <v>6.1912336857000003</v>
      </c>
      <c r="D31959">
        <v>2013</v>
      </c>
      <c r="E31959" t="s">
        <v>462</v>
      </c>
      <c r="F31959" t="s">
        <v>303</v>
      </c>
    </row>
    <row r="31960" spans="1:6" x14ac:dyDescent="0.25">
      <c r="A31960" t="s">
        <v>179</v>
      </c>
      <c r="B31960" t="s">
        <v>6</v>
      </c>
      <c r="C31960">
        <v>5.8994708742000004</v>
      </c>
      <c r="D31960">
        <v>2014</v>
      </c>
      <c r="E31960" t="s">
        <v>462</v>
      </c>
      <c r="F31960" t="s">
        <v>303</v>
      </c>
    </row>
    <row r="31961" spans="1:6" x14ac:dyDescent="0.25">
      <c r="A31961" t="s">
        <v>179</v>
      </c>
      <c r="B31961" t="s">
        <v>6</v>
      </c>
      <c r="C31961">
        <v>3.3621760763999999</v>
      </c>
      <c r="D31961">
        <v>2015</v>
      </c>
      <c r="E31961" t="s">
        <v>462</v>
      </c>
      <c r="F31961" t="s">
        <v>303</v>
      </c>
    </row>
    <row r="31962" spans="1:6" x14ac:dyDescent="0.25">
      <c r="A31962" t="s">
        <v>179</v>
      </c>
      <c r="B31962" t="s">
        <v>6</v>
      </c>
      <c r="C31962">
        <v>1.0529086015</v>
      </c>
      <c r="D31962">
        <v>2016</v>
      </c>
      <c r="E31962" t="s">
        <v>462</v>
      </c>
      <c r="F31962" t="s">
        <v>303</v>
      </c>
    </row>
    <row r="31963" spans="1:6" x14ac:dyDescent="0.25">
      <c r="A31963" t="s">
        <v>179</v>
      </c>
      <c r="B31963" t="s">
        <v>6</v>
      </c>
      <c r="C31963">
        <v>1.3102812303</v>
      </c>
      <c r="D31963">
        <v>2017</v>
      </c>
      <c r="E31963" t="s">
        <v>462</v>
      </c>
      <c r="F31963" t="s">
        <v>303</v>
      </c>
    </row>
    <row r="31964" spans="1:6" x14ac:dyDescent="0.25">
      <c r="A31964" t="s">
        <v>179</v>
      </c>
      <c r="B31964" t="s">
        <v>6</v>
      </c>
      <c r="C31964">
        <v>1.0067959809</v>
      </c>
      <c r="D31964">
        <v>2018</v>
      </c>
      <c r="E31964" t="s">
        <v>462</v>
      </c>
      <c r="F31964" t="s">
        <v>303</v>
      </c>
    </row>
    <row r="31965" spans="1:6" x14ac:dyDescent="0.25">
      <c r="A31965" t="s">
        <v>179</v>
      </c>
      <c r="B31965" t="s">
        <v>6</v>
      </c>
      <c r="C31965">
        <v>0.91922312260000005</v>
      </c>
      <c r="D31965">
        <v>2019</v>
      </c>
      <c r="E31965" t="s">
        <v>462</v>
      </c>
      <c r="F31965" t="s">
        <v>303</v>
      </c>
    </row>
    <row r="31966" spans="1:6" x14ac:dyDescent="0.25">
      <c r="A31966" t="s">
        <v>179</v>
      </c>
      <c r="B31966" t="s">
        <v>6</v>
      </c>
      <c r="C31966">
        <v>0.91922312260000005</v>
      </c>
      <c r="D31966" t="s">
        <v>4</v>
      </c>
      <c r="E31966" t="s">
        <v>462</v>
      </c>
      <c r="F31966" t="s">
        <v>303</v>
      </c>
    </row>
    <row r="31967" spans="1:6" x14ac:dyDescent="0.25">
      <c r="A31967" t="s">
        <v>179</v>
      </c>
      <c r="B31967" t="s">
        <v>7</v>
      </c>
      <c r="C31967">
        <v>7.5095250130000002</v>
      </c>
      <c r="D31967">
        <v>2000</v>
      </c>
      <c r="E31967" t="s">
        <v>462</v>
      </c>
      <c r="F31967" t="s">
        <v>304</v>
      </c>
    </row>
    <row r="31968" spans="1:6" x14ac:dyDescent="0.25">
      <c r="A31968" t="s">
        <v>179</v>
      </c>
      <c r="B31968" t="s">
        <v>7</v>
      </c>
      <c r="C31968">
        <v>9.5265701009000008</v>
      </c>
      <c r="D31968">
        <v>2001</v>
      </c>
      <c r="E31968" t="s">
        <v>462</v>
      </c>
      <c r="F31968" t="s">
        <v>304</v>
      </c>
    </row>
    <row r="31969" spans="1:6" x14ac:dyDescent="0.25">
      <c r="A31969" t="s">
        <v>179</v>
      </c>
      <c r="B31969" t="s">
        <v>7</v>
      </c>
      <c r="C31969">
        <v>10.328481989</v>
      </c>
      <c r="D31969">
        <v>2002</v>
      </c>
      <c r="E31969" t="s">
        <v>462</v>
      </c>
      <c r="F31969" t="s">
        <v>304</v>
      </c>
    </row>
    <row r="31970" spans="1:6" x14ac:dyDescent="0.25">
      <c r="A31970" t="s">
        <v>179</v>
      </c>
      <c r="B31970" t="s">
        <v>7</v>
      </c>
      <c r="C31970">
        <v>8.3783238948999994</v>
      </c>
      <c r="D31970">
        <v>2003</v>
      </c>
      <c r="E31970" t="s">
        <v>462</v>
      </c>
      <c r="F31970" t="s">
        <v>304</v>
      </c>
    </row>
    <row r="31971" spans="1:6" x14ac:dyDescent="0.25">
      <c r="A31971" t="s">
        <v>179</v>
      </c>
      <c r="B31971" t="s">
        <v>7</v>
      </c>
      <c r="C31971">
        <v>6.0699726025</v>
      </c>
      <c r="D31971">
        <v>2004</v>
      </c>
      <c r="E31971" t="s">
        <v>462</v>
      </c>
      <c r="F31971" t="s">
        <v>304</v>
      </c>
    </row>
    <row r="31972" spans="1:6" x14ac:dyDescent="0.25">
      <c r="A31972" t="s">
        <v>179</v>
      </c>
      <c r="B31972" t="s">
        <v>7</v>
      </c>
      <c r="C31972">
        <v>5.4507323105000003</v>
      </c>
      <c r="D31972">
        <v>2005</v>
      </c>
      <c r="E31972" t="s">
        <v>462</v>
      </c>
      <c r="F31972" t="s">
        <v>304</v>
      </c>
    </row>
    <row r="31973" spans="1:6" x14ac:dyDescent="0.25">
      <c r="A31973" t="s">
        <v>179</v>
      </c>
      <c r="B31973" t="s">
        <v>7</v>
      </c>
      <c r="C31973">
        <v>6.6317367475999998</v>
      </c>
      <c r="D31973">
        <v>2006</v>
      </c>
      <c r="E31973" t="s">
        <v>462</v>
      </c>
      <c r="F31973" t="s">
        <v>304</v>
      </c>
    </row>
    <row r="31974" spans="1:6" x14ac:dyDescent="0.25">
      <c r="A31974" t="s">
        <v>179</v>
      </c>
      <c r="B31974" t="s">
        <v>7</v>
      </c>
      <c r="C31974">
        <v>6.1342283806999998</v>
      </c>
      <c r="D31974">
        <v>2007</v>
      </c>
      <c r="E31974" t="s">
        <v>462</v>
      </c>
      <c r="F31974" t="s">
        <v>304</v>
      </c>
    </row>
    <row r="31975" spans="1:6" x14ac:dyDescent="0.25">
      <c r="A31975" t="s">
        <v>179</v>
      </c>
      <c r="B31975" t="s">
        <v>7</v>
      </c>
      <c r="C31975">
        <v>5.6222461138000002</v>
      </c>
      <c r="D31975">
        <v>2008</v>
      </c>
      <c r="E31975" t="s">
        <v>462</v>
      </c>
      <c r="F31975" t="s">
        <v>304</v>
      </c>
    </row>
    <row r="31976" spans="1:6" x14ac:dyDescent="0.25">
      <c r="A31976" t="s">
        <v>179</v>
      </c>
      <c r="B31976" t="s">
        <v>7</v>
      </c>
      <c r="C31976">
        <v>7.0372775206</v>
      </c>
      <c r="D31976">
        <v>2009</v>
      </c>
      <c r="E31976" t="s">
        <v>462</v>
      </c>
      <c r="F31976" t="s">
        <v>304</v>
      </c>
    </row>
    <row r="31977" spans="1:6" x14ac:dyDescent="0.25">
      <c r="A31977" t="s">
        <v>179</v>
      </c>
      <c r="B31977" t="s">
        <v>7</v>
      </c>
      <c r="C31977">
        <v>7.3053408097999997</v>
      </c>
      <c r="D31977">
        <v>2010</v>
      </c>
      <c r="E31977" t="s">
        <v>462</v>
      </c>
      <c r="F31977" t="s">
        <v>304</v>
      </c>
    </row>
    <row r="31978" spans="1:6" x14ac:dyDescent="0.25">
      <c r="A31978" t="s">
        <v>179</v>
      </c>
      <c r="B31978" t="s">
        <v>7</v>
      </c>
      <c r="C31978">
        <v>6.8997684036000004</v>
      </c>
      <c r="D31978">
        <v>2011</v>
      </c>
      <c r="E31978" t="s">
        <v>462</v>
      </c>
      <c r="F31978" t="s">
        <v>304</v>
      </c>
    </row>
    <row r="31979" spans="1:6" x14ac:dyDescent="0.25">
      <c r="A31979" t="s">
        <v>179</v>
      </c>
      <c r="B31979" t="s">
        <v>7</v>
      </c>
      <c r="C31979">
        <v>9.7234714150000006</v>
      </c>
      <c r="D31979">
        <v>2012</v>
      </c>
      <c r="E31979" t="s">
        <v>462</v>
      </c>
      <c r="F31979" t="s">
        <v>304</v>
      </c>
    </row>
    <row r="31980" spans="1:6" x14ac:dyDescent="0.25">
      <c r="A31980" t="s">
        <v>179</v>
      </c>
      <c r="B31980" t="s">
        <v>7</v>
      </c>
      <c r="C31980">
        <v>7.2518770626000002</v>
      </c>
      <c r="D31980">
        <v>2013</v>
      </c>
      <c r="E31980" t="s">
        <v>462</v>
      </c>
      <c r="F31980" t="s">
        <v>304</v>
      </c>
    </row>
    <row r="31981" spans="1:6" x14ac:dyDescent="0.25">
      <c r="A31981" t="s">
        <v>179</v>
      </c>
      <c r="B31981" t="s">
        <v>7</v>
      </c>
      <c r="C31981">
        <v>7.4883082652999997</v>
      </c>
      <c r="D31981">
        <v>2014</v>
      </c>
      <c r="E31981" t="s">
        <v>462</v>
      </c>
      <c r="F31981" t="s">
        <v>304</v>
      </c>
    </row>
    <row r="31982" spans="1:6" x14ac:dyDescent="0.25">
      <c r="A31982" t="s">
        <v>179</v>
      </c>
      <c r="B31982" t="s">
        <v>7</v>
      </c>
      <c r="C31982">
        <v>9.4588623944000005</v>
      </c>
      <c r="D31982">
        <v>2015</v>
      </c>
      <c r="E31982" t="s">
        <v>462</v>
      </c>
      <c r="F31982" t="s">
        <v>304</v>
      </c>
    </row>
    <row r="31983" spans="1:6" x14ac:dyDescent="0.25">
      <c r="A31983" t="s">
        <v>179</v>
      </c>
      <c r="B31983" t="s">
        <v>7</v>
      </c>
      <c r="C31983">
        <v>9.4663000254000007</v>
      </c>
      <c r="D31983">
        <v>2016</v>
      </c>
      <c r="E31983" t="s">
        <v>462</v>
      </c>
      <c r="F31983" t="s">
        <v>304</v>
      </c>
    </row>
    <row r="31984" spans="1:6" x14ac:dyDescent="0.25">
      <c r="A31984" t="s">
        <v>179</v>
      </c>
      <c r="B31984" t="s">
        <v>7</v>
      </c>
      <c r="C31984">
        <v>11.894840188</v>
      </c>
      <c r="D31984">
        <v>2017</v>
      </c>
      <c r="E31984" t="s">
        <v>462</v>
      </c>
      <c r="F31984" t="s">
        <v>304</v>
      </c>
    </row>
    <row r="31985" spans="1:6" x14ac:dyDescent="0.25">
      <c r="A31985" t="s">
        <v>179</v>
      </c>
      <c r="B31985" t="s">
        <v>7</v>
      </c>
      <c r="C31985">
        <v>11.379653121</v>
      </c>
      <c r="D31985">
        <v>2018</v>
      </c>
      <c r="E31985" t="s">
        <v>462</v>
      </c>
      <c r="F31985" t="s">
        <v>304</v>
      </c>
    </row>
    <row r="31986" spans="1:6" x14ac:dyDescent="0.25">
      <c r="A31986" t="s">
        <v>179</v>
      </c>
      <c r="B31986" t="s">
        <v>7</v>
      </c>
      <c r="C31986">
        <v>11.070626044000001</v>
      </c>
      <c r="D31986">
        <v>2019</v>
      </c>
      <c r="E31986" t="s">
        <v>462</v>
      </c>
      <c r="F31986" t="s">
        <v>304</v>
      </c>
    </row>
    <row r="31987" spans="1:6" x14ac:dyDescent="0.25">
      <c r="A31987" t="s">
        <v>179</v>
      </c>
      <c r="B31987" t="s">
        <v>7</v>
      </c>
      <c r="C31987">
        <v>11.070626044000001</v>
      </c>
      <c r="D31987" t="s">
        <v>4</v>
      </c>
      <c r="E31987" t="s">
        <v>462</v>
      </c>
      <c r="F31987" t="s">
        <v>304</v>
      </c>
    </row>
    <row r="31988" spans="1:6" x14ac:dyDescent="0.25">
      <c r="A31988" t="s">
        <v>179</v>
      </c>
      <c r="B31988" t="s">
        <v>8</v>
      </c>
      <c r="C31988">
        <v>7.5148982293</v>
      </c>
      <c r="D31988">
        <v>2000</v>
      </c>
      <c r="E31988" t="s">
        <v>462</v>
      </c>
      <c r="F31988" t="s">
        <v>305</v>
      </c>
    </row>
    <row r="31989" spans="1:6" x14ac:dyDescent="0.25">
      <c r="A31989" t="s">
        <v>179</v>
      </c>
      <c r="B31989" t="s">
        <v>8</v>
      </c>
      <c r="C31989">
        <v>9.5312936019999999</v>
      </c>
      <c r="D31989">
        <v>2001</v>
      </c>
      <c r="E31989" t="s">
        <v>462</v>
      </c>
      <c r="F31989" t="s">
        <v>305</v>
      </c>
    </row>
    <row r="31990" spans="1:6" x14ac:dyDescent="0.25">
      <c r="A31990" t="s">
        <v>179</v>
      </c>
      <c r="B31990" t="s">
        <v>8</v>
      </c>
      <c r="C31990">
        <v>10.333437149</v>
      </c>
      <c r="D31990">
        <v>2002</v>
      </c>
      <c r="E31990" t="s">
        <v>462</v>
      </c>
      <c r="F31990" t="s">
        <v>305</v>
      </c>
    </row>
    <row r="31991" spans="1:6" x14ac:dyDescent="0.25">
      <c r="A31991" t="s">
        <v>179</v>
      </c>
      <c r="B31991" t="s">
        <v>8</v>
      </c>
      <c r="C31991">
        <v>13.917837461</v>
      </c>
      <c r="D31991">
        <v>2003</v>
      </c>
      <c r="E31991" t="s">
        <v>462</v>
      </c>
      <c r="F31991" t="s">
        <v>305</v>
      </c>
    </row>
    <row r="31992" spans="1:6" x14ac:dyDescent="0.25">
      <c r="A31992" t="s">
        <v>179</v>
      </c>
      <c r="B31992" t="s">
        <v>8</v>
      </c>
      <c r="C31992">
        <v>27.401477503999999</v>
      </c>
      <c r="D31992">
        <v>2004</v>
      </c>
      <c r="E31992" t="s">
        <v>462</v>
      </c>
      <c r="F31992" t="s">
        <v>305</v>
      </c>
    </row>
    <row r="31993" spans="1:6" x14ac:dyDescent="0.25">
      <c r="A31993" t="s">
        <v>179</v>
      </c>
      <c r="B31993" t="s">
        <v>8</v>
      </c>
      <c r="C31993">
        <v>30.899234685</v>
      </c>
      <c r="D31993">
        <v>2005</v>
      </c>
      <c r="E31993" t="s">
        <v>462</v>
      </c>
      <c r="F31993" t="s">
        <v>305</v>
      </c>
    </row>
    <row r="31994" spans="1:6" x14ac:dyDescent="0.25">
      <c r="A31994" t="s">
        <v>179</v>
      </c>
      <c r="B31994" t="s">
        <v>8</v>
      </c>
      <c r="C31994">
        <v>33.305645929000001</v>
      </c>
      <c r="D31994">
        <v>2006</v>
      </c>
      <c r="E31994" t="s">
        <v>462</v>
      </c>
      <c r="F31994" t="s">
        <v>305</v>
      </c>
    </row>
    <row r="31995" spans="1:6" x14ac:dyDescent="0.25">
      <c r="A31995" t="s">
        <v>179</v>
      </c>
      <c r="B31995" t="s">
        <v>8</v>
      </c>
      <c r="C31995">
        <v>33.569338834</v>
      </c>
      <c r="D31995">
        <v>2007</v>
      </c>
      <c r="E31995" t="s">
        <v>462</v>
      </c>
      <c r="F31995" t="s">
        <v>305</v>
      </c>
    </row>
    <row r="31996" spans="1:6" x14ac:dyDescent="0.25">
      <c r="A31996" t="s">
        <v>179</v>
      </c>
      <c r="B31996" t="s">
        <v>8</v>
      </c>
      <c r="C31996">
        <v>33.847015001999999</v>
      </c>
      <c r="D31996">
        <v>2008</v>
      </c>
      <c r="E31996" t="s">
        <v>462</v>
      </c>
      <c r="F31996" t="s">
        <v>305</v>
      </c>
    </row>
    <row r="31997" spans="1:6" x14ac:dyDescent="0.25">
      <c r="A31997" t="s">
        <v>179</v>
      </c>
      <c r="B31997" t="s">
        <v>8</v>
      </c>
      <c r="C31997">
        <v>24.136996686</v>
      </c>
      <c r="D31997">
        <v>2009</v>
      </c>
      <c r="E31997" t="s">
        <v>462</v>
      </c>
      <c r="F31997" t="s">
        <v>305</v>
      </c>
    </row>
    <row r="31998" spans="1:6" x14ac:dyDescent="0.25">
      <c r="A31998" t="s">
        <v>179</v>
      </c>
      <c r="B31998" t="s">
        <v>8</v>
      </c>
      <c r="C31998">
        <v>31.339259626</v>
      </c>
      <c r="D31998">
        <v>2010</v>
      </c>
      <c r="E31998" t="s">
        <v>462</v>
      </c>
      <c r="F31998" t="s">
        <v>305</v>
      </c>
    </row>
    <row r="31999" spans="1:6" x14ac:dyDescent="0.25">
      <c r="A31999" t="s">
        <v>179</v>
      </c>
      <c r="B31999" t="s">
        <v>8</v>
      </c>
      <c r="C31999">
        <v>34.211756059000002</v>
      </c>
      <c r="D31999">
        <v>2011</v>
      </c>
      <c r="E31999" t="s">
        <v>462</v>
      </c>
      <c r="F31999" t="s">
        <v>305</v>
      </c>
    </row>
    <row r="32000" spans="1:6" x14ac:dyDescent="0.25">
      <c r="A32000" t="s">
        <v>179</v>
      </c>
      <c r="B32000" t="s">
        <v>8</v>
      </c>
      <c r="C32000">
        <v>35.576951540000003</v>
      </c>
      <c r="D32000">
        <v>2012</v>
      </c>
      <c r="E32000" t="s">
        <v>462</v>
      </c>
      <c r="F32000" t="s">
        <v>305</v>
      </c>
    </row>
    <row r="32001" spans="1:6" x14ac:dyDescent="0.25">
      <c r="A32001" t="s">
        <v>179</v>
      </c>
      <c r="B32001" t="s">
        <v>8</v>
      </c>
      <c r="C32001">
        <v>25.728698920999999</v>
      </c>
      <c r="D32001">
        <v>2013</v>
      </c>
      <c r="E32001" t="s">
        <v>462</v>
      </c>
      <c r="F32001" t="s">
        <v>305</v>
      </c>
    </row>
    <row r="32002" spans="1:6" x14ac:dyDescent="0.25">
      <c r="A32002" t="s">
        <v>179</v>
      </c>
      <c r="B32002" t="s">
        <v>8</v>
      </c>
      <c r="C32002">
        <v>26.501700916000001</v>
      </c>
      <c r="D32002">
        <v>2014</v>
      </c>
      <c r="E32002" t="s">
        <v>462</v>
      </c>
      <c r="F32002" t="s">
        <v>305</v>
      </c>
    </row>
    <row r="32003" spans="1:6" x14ac:dyDescent="0.25">
      <c r="A32003" t="s">
        <v>179</v>
      </c>
      <c r="B32003" t="s">
        <v>8</v>
      </c>
      <c r="C32003">
        <v>28.321714264000001</v>
      </c>
      <c r="D32003">
        <v>2015</v>
      </c>
      <c r="E32003" t="s">
        <v>462</v>
      </c>
      <c r="F32003" t="s">
        <v>305</v>
      </c>
    </row>
    <row r="32004" spans="1:6" x14ac:dyDescent="0.25">
      <c r="A32004" t="s">
        <v>179</v>
      </c>
      <c r="B32004" t="s">
        <v>8</v>
      </c>
      <c r="C32004">
        <v>22.865449532</v>
      </c>
      <c r="D32004">
        <v>2016</v>
      </c>
      <c r="E32004" t="s">
        <v>462</v>
      </c>
      <c r="F32004" t="s">
        <v>305</v>
      </c>
    </row>
    <row r="32005" spans="1:6" x14ac:dyDescent="0.25">
      <c r="A32005" t="s">
        <v>179</v>
      </c>
      <c r="B32005" t="s">
        <v>8</v>
      </c>
      <c r="C32005">
        <v>18.824481993999999</v>
      </c>
      <c r="D32005">
        <v>2017</v>
      </c>
      <c r="E32005" t="s">
        <v>462</v>
      </c>
      <c r="F32005" t="s">
        <v>305</v>
      </c>
    </row>
    <row r="32006" spans="1:6" x14ac:dyDescent="0.25">
      <c r="A32006" t="s">
        <v>179</v>
      </c>
      <c r="B32006" t="s">
        <v>8</v>
      </c>
      <c r="C32006">
        <v>18.255894188999999</v>
      </c>
      <c r="D32006">
        <v>2018</v>
      </c>
      <c r="E32006" t="s">
        <v>462</v>
      </c>
      <c r="F32006" t="s">
        <v>305</v>
      </c>
    </row>
    <row r="32007" spans="1:6" x14ac:dyDescent="0.25">
      <c r="A32007" t="s">
        <v>179</v>
      </c>
      <c r="B32007" t="s">
        <v>8</v>
      </c>
      <c r="C32007">
        <v>17.820367373</v>
      </c>
      <c r="D32007">
        <v>2019</v>
      </c>
      <c r="E32007" t="s">
        <v>462</v>
      </c>
      <c r="F32007" t="s">
        <v>305</v>
      </c>
    </row>
    <row r="32008" spans="1:6" x14ac:dyDescent="0.25">
      <c r="A32008" t="s">
        <v>179</v>
      </c>
      <c r="B32008" t="s">
        <v>8</v>
      </c>
      <c r="C32008">
        <v>17.820367373</v>
      </c>
      <c r="D32008" t="s">
        <v>4</v>
      </c>
      <c r="E32008" t="s">
        <v>462</v>
      </c>
      <c r="F32008" t="s">
        <v>305</v>
      </c>
    </row>
    <row r="32009" spans="1:6" x14ac:dyDescent="0.25">
      <c r="A32009" t="s">
        <v>179</v>
      </c>
      <c r="B32009" t="s">
        <v>9</v>
      </c>
      <c r="C32009">
        <v>14.189187799999999</v>
      </c>
      <c r="D32009">
        <v>2000</v>
      </c>
      <c r="E32009" t="s">
        <v>462</v>
      </c>
      <c r="F32009" t="s">
        <v>306</v>
      </c>
    </row>
    <row r="32010" spans="1:6" x14ac:dyDescent="0.25">
      <c r="A32010" t="s">
        <v>179</v>
      </c>
      <c r="B32010" t="s">
        <v>9</v>
      </c>
      <c r="C32010">
        <v>13.227048715</v>
      </c>
      <c r="D32010">
        <v>2001</v>
      </c>
      <c r="E32010" t="s">
        <v>462</v>
      </c>
      <c r="F32010" t="s">
        <v>306</v>
      </c>
    </row>
    <row r="32011" spans="1:6" x14ac:dyDescent="0.25">
      <c r="A32011" t="s">
        <v>179</v>
      </c>
      <c r="B32011" t="s">
        <v>9</v>
      </c>
      <c r="C32011">
        <v>12.817091906</v>
      </c>
      <c r="D32011">
        <v>2002</v>
      </c>
      <c r="E32011" t="s">
        <v>462</v>
      </c>
      <c r="F32011" t="s">
        <v>306</v>
      </c>
    </row>
    <row r="32012" spans="1:6" x14ac:dyDescent="0.25">
      <c r="A32012" t="s">
        <v>179</v>
      </c>
      <c r="B32012" t="s">
        <v>9</v>
      </c>
      <c r="C32012">
        <v>11.339687198</v>
      </c>
      <c r="D32012">
        <v>2003</v>
      </c>
      <c r="E32012" t="s">
        <v>462</v>
      </c>
      <c r="F32012" t="s">
        <v>306</v>
      </c>
    </row>
    <row r="32013" spans="1:6" x14ac:dyDescent="0.25">
      <c r="A32013" t="s">
        <v>179</v>
      </c>
      <c r="B32013" t="s">
        <v>9</v>
      </c>
      <c r="C32013">
        <v>9.8112633335999995</v>
      </c>
      <c r="D32013">
        <v>2004</v>
      </c>
      <c r="E32013" t="s">
        <v>462</v>
      </c>
      <c r="F32013" t="s">
        <v>306</v>
      </c>
    </row>
    <row r="32014" spans="1:6" x14ac:dyDescent="0.25">
      <c r="A32014" t="s">
        <v>179</v>
      </c>
      <c r="B32014" t="s">
        <v>9</v>
      </c>
      <c r="C32014">
        <v>14.893050481</v>
      </c>
      <c r="D32014">
        <v>2005</v>
      </c>
      <c r="E32014" t="s">
        <v>462</v>
      </c>
      <c r="F32014" t="s">
        <v>306</v>
      </c>
    </row>
    <row r="32015" spans="1:6" x14ac:dyDescent="0.25">
      <c r="A32015" t="s">
        <v>179</v>
      </c>
      <c r="B32015" t="s">
        <v>9</v>
      </c>
      <c r="C32015">
        <v>13.424322488</v>
      </c>
      <c r="D32015">
        <v>2006</v>
      </c>
      <c r="E32015" t="s">
        <v>462</v>
      </c>
      <c r="F32015" t="s">
        <v>306</v>
      </c>
    </row>
    <row r="32016" spans="1:6" x14ac:dyDescent="0.25">
      <c r="A32016" t="s">
        <v>179</v>
      </c>
      <c r="B32016" t="s">
        <v>9</v>
      </c>
      <c r="C32016">
        <v>14.873662234999999</v>
      </c>
      <c r="D32016">
        <v>2007</v>
      </c>
      <c r="E32016" t="s">
        <v>462</v>
      </c>
      <c r="F32016" t="s">
        <v>306</v>
      </c>
    </row>
    <row r="32017" spans="1:6" x14ac:dyDescent="0.25">
      <c r="A32017" t="s">
        <v>179</v>
      </c>
      <c r="B32017" t="s">
        <v>9</v>
      </c>
      <c r="C32017">
        <v>14.251462902</v>
      </c>
      <c r="D32017">
        <v>2008</v>
      </c>
      <c r="E32017" t="s">
        <v>462</v>
      </c>
      <c r="F32017" t="s">
        <v>306</v>
      </c>
    </row>
    <row r="32018" spans="1:6" x14ac:dyDescent="0.25">
      <c r="A32018" t="s">
        <v>179</v>
      </c>
      <c r="B32018" t="s">
        <v>9</v>
      </c>
      <c r="C32018">
        <v>15.410363957</v>
      </c>
      <c r="D32018">
        <v>2009</v>
      </c>
      <c r="E32018" t="s">
        <v>462</v>
      </c>
      <c r="F32018" t="s">
        <v>306</v>
      </c>
    </row>
    <row r="32019" spans="1:6" x14ac:dyDescent="0.25">
      <c r="A32019" t="s">
        <v>179</v>
      </c>
      <c r="B32019" t="s">
        <v>9</v>
      </c>
      <c r="C32019">
        <v>15.315794348000001</v>
      </c>
      <c r="D32019">
        <v>2010</v>
      </c>
      <c r="E32019" t="s">
        <v>462</v>
      </c>
      <c r="F32019" t="s">
        <v>306</v>
      </c>
    </row>
    <row r="32020" spans="1:6" x14ac:dyDescent="0.25">
      <c r="A32020" t="s">
        <v>179</v>
      </c>
      <c r="B32020" t="s">
        <v>9</v>
      </c>
      <c r="C32020">
        <v>14.000703851000001</v>
      </c>
      <c r="D32020">
        <v>2011</v>
      </c>
      <c r="E32020" t="s">
        <v>462</v>
      </c>
      <c r="F32020" t="s">
        <v>306</v>
      </c>
    </row>
    <row r="32021" spans="1:6" x14ac:dyDescent="0.25">
      <c r="A32021" t="s">
        <v>179</v>
      </c>
      <c r="B32021" t="s">
        <v>9</v>
      </c>
      <c r="C32021">
        <v>13.888121978999999</v>
      </c>
      <c r="D32021">
        <v>2012</v>
      </c>
      <c r="E32021" t="s">
        <v>462</v>
      </c>
      <c r="F32021" t="s">
        <v>306</v>
      </c>
    </row>
    <row r="32022" spans="1:6" x14ac:dyDescent="0.25">
      <c r="A32022" t="s">
        <v>179</v>
      </c>
      <c r="B32022" t="s">
        <v>9</v>
      </c>
      <c r="C32022">
        <v>17.171346509999999</v>
      </c>
      <c r="D32022">
        <v>2013</v>
      </c>
      <c r="E32022" t="s">
        <v>462</v>
      </c>
      <c r="F32022" t="s">
        <v>306</v>
      </c>
    </row>
    <row r="32023" spans="1:6" x14ac:dyDescent="0.25">
      <c r="A32023" t="s">
        <v>179</v>
      </c>
      <c r="B32023" t="s">
        <v>9</v>
      </c>
      <c r="C32023">
        <v>17.955231223999998</v>
      </c>
      <c r="D32023">
        <v>2014</v>
      </c>
      <c r="E32023" t="s">
        <v>462</v>
      </c>
      <c r="F32023" t="s">
        <v>306</v>
      </c>
    </row>
    <row r="32024" spans="1:6" x14ac:dyDescent="0.25">
      <c r="A32024" t="s">
        <v>179</v>
      </c>
      <c r="B32024" t="s">
        <v>9</v>
      </c>
      <c r="C32024">
        <v>16.215900740999999</v>
      </c>
      <c r="D32024">
        <v>2015</v>
      </c>
      <c r="E32024" t="s">
        <v>462</v>
      </c>
      <c r="F32024" t="s">
        <v>306</v>
      </c>
    </row>
    <row r="32025" spans="1:6" x14ac:dyDescent="0.25">
      <c r="A32025" t="s">
        <v>179</v>
      </c>
      <c r="B32025" t="s">
        <v>9</v>
      </c>
      <c r="C32025">
        <v>17.453145096</v>
      </c>
      <c r="D32025">
        <v>2016</v>
      </c>
      <c r="E32025" t="s">
        <v>462</v>
      </c>
      <c r="F32025" t="s">
        <v>306</v>
      </c>
    </row>
    <row r="32026" spans="1:6" x14ac:dyDescent="0.25">
      <c r="A32026" t="s">
        <v>179</v>
      </c>
      <c r="B32026" t="s">
        <v>9</v>
      </c>
      <c r="C32026">
        <v>18.981587672</v>
      </c>
      <c r="D32026">
        <v>2017</v>
      </c>
      <c r="E32026" t="s">
        <v>462</v>
      </c>
      <c r="F32026" t="s">
        <v>306</v>
      </c>
    </row>
    <row r="32027" spans="1:6" x14ac:dyDescent="0.25">
      <c r="A32027" t="s">
        <v>179</v>
      </c>
      <c r="B32027" t="s">
        <v>9</v>
      </c>
      <c r="C32027">
        <v>20.693115761000001</v>
      </c>
      <c r="D32027">
        <v>2018</v>
      </c>
      <c r="E32027" t="s">
        <v>462</v>
      </c>
      <c r="F32027" t="s">
        <v>306</v>
      </c>
    </row>
    <row r="32028" spans="1:6" x14ac:dyDescent="0.25">
      <c r="A32028" t="s">
        <v>179</v>
      </c>
      <c r="B32028" t="s">
        <v>9</v>
      </c>
      <c r="C32028">
        <v>21.796834644</v>
      </c>
      <c r="D32028">
        <v>2019</v>
      </c>
      <c r="E32028" t="s">
        <v>462</v>
      </c>
      <c r="F32028" t="s">
        <v>306</v>
      </c>
    </row>
    <row r="32029" spans="1:6" x14ac:dyDescent="0.25">
      <c r="A32029" t="s">
        <v>179</v>
      </c>
      <c r="B32029" t="s">
        <v>9</v>
      </c>
      <c r="C32029">
        <v>21.796834644</v>
      </c>
      <c r="D32029" t="s">
        <v>4</v>
      </c>
      <c r="E32029" t="s">
        <v>462</v>
      </c>
      <c r="F32029" t="s">
        <v>306</v>
      </c>
    </row>
    <row r="32030" spans="1:6" x14ac:dyDescent="0.25">
      <c r="A32030" t="s">
        <v>179</v>
      </c>
      <c r="B32030" t="s">
        <v>10</v>
      </c>
      <c r="C32030">
        <v>5.2233285773000002</v>
      </c>
      <c r="D32030">
        <v>2000</v>
      </c>
      <c r="E32030" t="s">
        <v>462</v>
      </c>
      <c r="F32030" t="s">
        <v>307</v>
      </c>
    </row>
    <row r="32031" spans="1:6" x14ac:dyDescent="0.25">
      <c r="A32031" t="s">
        <v>179</v>
      </c>
      <c r="B32031" t="s">
        <v>10</v>
      </c>
      <c r="C32031">
        <v>5.6702562593000003</v>
      </c>
      <c r="D32031">
        <v>2001</v>
      </c>
      <c r="E32031" t="s">
        <v>462</v>
      </c>
      <c r="F32031" t="s">
        <v>307</v>
      </c>
    </row>
    <row r="32032" spans="1:6" x14ac:dyDescent="0.25">
      <c r="A32032" t="s">
        <v>179</v>
      </c>
      <c r="B32032" t="s">
        <v>10</v>
      </c>
      <c r="C32032">
        <v>5.5656893999000001</v>
      </c>
      <c r="D32032">
        <v>2002</v>
      </c>
      <c r="E32032" t="s">
        <v>462</v>
      </c>
      <c r="F32032" t="s">
        <v>307</v>
      </c>
    </row>
    <row r="32033" spans="1:6" x14ac:dyDescent="0.25">
      <c r="A32033" t="s">
        <v>179</v>
      </c>
      <c r="B32033" t="s">
        <v>10</v>
      </c>
      <c r="C32033">
        <v>4.5288118688000001</v>
      </c>
      <c r="D32033">
        <v>2003</v>
      </c>
      <c r="E32033" t="s">
        <v>462</v>
      </c>
      <c r="F32033" t="s">
        <v>307</v>
      </c>
    </row>
    <row r="32034" spans="1:6" x14ac:dyDescent="0.25">
      <c r="A32034" t="s">
        <v>179</v>
      </c>
      <c r="B32034" t="s">
        <v>10</v>
      </c>
      <c r="C32034">
        <v>3.9770656155999999</v>
      </c>
      <c r="D32034">
        <v>2004</v>
      </c>
      <c r="E32034" t="s">
        <v>462</v>
      </c>
      <c r="F32034" t="s">
        <v>307</v>
      </c>
    </row>
    <row r="32035" spans="1:6" x14ac:dyDescent="0.25">
      <c r="A32035" t="s">
        <v>179</v>
      </c>
      <c r="B32035" t="s">
        <v>10</v>
      </c>
      <c r="C32035">
        <v>3.6331909671</v>
      </c>
      <c r="D32035">
        <v>2005</v>
      </c>
      <c r="E32035" t="s">
        <v>462</v>
      </c>
      <c r="F32035" t="s">
        <v>307</v>
      </c>
    </row>
    <row r="32036" spans="1:6" x14ac:dyDescent="0.25">
      <c r="A32036" t="s">
        <v>179</v>
      </c>
      <c r="B32036" t="s">
        <v>10</v>
      </c>
      <c r="C32036">
        <v>3.1320040104000002</v>
      </c>
      <c r="D32036">
        <v>2006</v>
      </c>
      <c r="E32036" t="s">
        <v>462</v>
      </c>
      <c r="F32036" t="s">
        <v>307</v>
      </c>
    </row>
    <row r="32037" spans="1:6" x14ac:dyDescent="0.25">
      <c r="A32037" t="s">
        <v>179</v>
      </c>
      <c r="B32037" t="s">
        <v>10</v>
      </c>
      <c r="C32037">
        <v>3.7182203149999999</v>
      </c>
      <c r="D32037">
        <v>2007</v>
      </c>
      <c r="E32037" t="s">
        <v>462</v>
      </c>
      <c r="F32037" t="s">
        <v>307</v>
      </c>
    </row>
    <row r="32038" spans="1:6" x14ac:dyDescent="0.25">
      <c r="A32038" t="s">
        <v>179</v>
      </c>
      <c r="B32038" t="s">
        <v>10</v>
      </c>
      <c r="C32038">
        <v>5.1099422497000004</v>
      </c>
      <c r="D32038">
        <v>2008</v>
      </c>
      <c r="E32038" t="s">
        <v>462</v>
      </c>
      <c r="F32038" t="s">
        <v>307</v>
      </c>
    </row>
    <row r="32039" spans="1:6" x14ac:dyDescent="0.25">
      <c r="A32039" t="s">
        <v>179</v>
      </c>
      <c r="B32039" t="s">
        <v>10</v>
      </c>
      <c r="C32039">
        <v>6.7341468387000001</v>
      </c>
      <c r="D32039">
        <v>2009</v>
      </c>
      <c r="E32039" t="s">
        <v>462</v>
      </c>
      <c r="F32039" t="s">
        <v>307</v>
      </c>
    </row>
    <row r="32040" spans="1:6" x14ac:dyDescent="0.25">
      <c r="A32040" t="s">
        <v>179</v>
      </c>
      <c r="B32040" t="s">
        <v>10</v>
      </c>
      <c r="C32040">
        <v>6.476144648</v>
      </c>
      <c r="D32040">
        <v>2010</v>
      </c>
      <c r="E32040" t="s">
        <v>462</v>
      </c>
      <c r="F32040" t="s">
        <v>307</v>
      </c>
    </row>
    <row r="32041" spans="1:6" x14ac:dyDescent="0.25">
      <c r="A32041" t="s">
        <v>179</v>
      </c>
      <c r="B32041" t="s">
        <v>10</v>
      </c>
      <c r="C32041">
        <v>5.9240641907000002</v>
      </c>
      <c r="D32041">
        <v>2011</v>
      </c>
      <c r="E32041" t="s">
        <v>462</v>
      </c>
      <c r="F32041" t="s">
        <v>307</v>
      </c>
    </row>
    <row r="32042" spans="1:6" x14ac:dyDescent="0.25">
      <c r="A32042" t="s">
        <v>179</v>
      </c>
      <c r="B32042" t="s">
        <v>10</v>
      </c>
      <c r="C32042">
        <v>5.8470760349999997</v>
      </c>
      <c r="D32042">
        <v>2012</v>
      </c>
      <c r="E32042" t="s">
        <v>462</v>
      </c>
      <c r="F32042" t="s">
        <v>307</v>
      </c>
    </row>
    <row r="32043" spans="1:6" x14ac:dyDescent="0.25">
      <c r="A32043" t="s">
        <v>179</v>
      </c>
      <c r="B32043" t="s">
        <v>10</v>
      </c>
      <c r="C32043">
        <v>5.97704886</v>
      </c>
      <c r="D32043">
        <v>2013</v>
      </c>
      <c r="E32043" t="s">
        <v>462</v>
      </c>
      <c r="F32043" t="s">
        <v>307</v>
      </c>
    </row>
    <row r="32044" spans="1:6" x14ac:dyDescent="0.25">
      <c r="A32044" t="s">
        <v>179</v>
      </c>
      <c r="B32044" t="s">
        <v>10</v>
      </c>
      <c r="C32044">
        <v>6.6116054917999998</v>
      </c>
      <c r="D32044">
        <v>2014</v>
      </c>
      <c r="E32044" t="s">
        <v>462</v>
      </c>
      <c r="F32044" t="s">
        <v>307</v>
      </c>
    </row>
    <row r="32045" spans="1:6" x14ac:dyDescent="0.25">
      <c r="A32045" t="s">
        <v>179</v>
      </c>
      <c r="B32045" t="s">
        <v>10</v>
      </c>
      <c r="C32045">
        <v>6.8708461296000003</v>
      </c>
      <c r="D32045">
        <v>2015</v>
      </c>
      <c r="E32045" t="s">
        <v>462</v>
      </c>
      <c r="F32045" t="s">
        <v>307</v>
      </c>
    </row>
    <row r="32046" spans="1:6" x14ac:dyDescent="0.25">
      <c r="A32046" t="s">
        <v>179</v>
      </c>
      <c r="B32046" t="s">
        <v>10</v>
      </c>
      <c r="C32046">
        <v>6.7277261473000003</v>
      </c>
      <c r="D32046">
        <v>2016</v>
      </c>
      <c r="E32046" t="s">
        <v>462</v>
      </c>
      <c r="F32046" t="s">
        <v>307</v>
      </c>
    </row>
    <row r="32047" spans="1:6" x14ac:dyDescent="0.25">
      <c r="A32047" t="s">
        <v>179</v>
      </c>
      <c r="B32047" t="s">
        <v>10</v>
      </c>
      <c r="C32047">
        <v>6.4957136498999999</v>
      </c>
      <c r="D32047">
        <v>2017</v>
      </c>
      <c r="E32047" t="s">
        <v>462</v>
      </c>
      <c r="F32047" t="s">
        <v>307</v>
      </c>
    </row>
    <row r="32048" spans="1:6" x14ac:dyDescent="0.25">
      <c r="A32048" t="s">
        <v>179</v>
      </c>
      <c r="B32048" t="s">
        <v>10</v>
      </c>
      <c r="C32048">
        <v>7.9441542748999998</v>
      </c>
      <c r="D32048">
        <v>2018</v>
      </c>
      <c r="E32048" t="s">
        <v>462</v>
      </c>
      <c r="F32048" t="s">
        <v>307</v>
      </c>
    </row>
    <row r="32049" spans="1:6" x14ac:dyDescent="0.25">
      <c r="A32049" t="s">
        <v>179</v>
      </c>
      <c r="B32049" t="s">
        <v>10</v>
      </c>
      <c r="C32049">
        <v>8.0752492651000001</v>
      </c>
      <c r="D32049">
        <v>2019</v>
      </c>
      <c r="E32049" t="s">
        <v>462</v>
      </c>
      <c r="F32049" t="s">
        <v>307</v>
      </c>
    </row>
    <row r="32050" spans="1:6" x14ac:dyDescent="0.25">
      <c r="A32050" t="s">
        <v>179</v>
      </c>
      <c r="B32050" t="s">
        <v>10</v>
      </c>
      <c r="C32050">
        <v>8.0752492651000001</v>
      </c>
      <c r="D32050" t="s">
        <v>4</v>
      </c>
      <c r="E32050" t="s">
        <v>462</v>
      </c>
      <c r="F32050" t="s">
        <v>307</v>
      </c>
    </row>
    <row r="32051" spans="1:6" x14ac:dyDescent="0.25">
      <c r="A32051" t="s">
        <v>179</v>
      </c>
      <c r="B32051" t="s">
        <v>11</v>
      </c>
      <c r="C32051">
        <v>34.122960519000003</v>
      </c>
      <c r="D32051">
        <v>2000</v>
      </c>
      <c r="E32051" t="s">
        <v>462</v>
      </c>
      <c r="F32051" t="s">
        <v>308</v>
      </c>
    </row>
    <row r="32052" spans="1:6" x14ac:dyDescent="0.25">
      <c r="A32052" t="s">
        <v>179</v>
      </c>
      <c r="B32052" t="s">
        <v>11</v>
      </c>
      <c r="C32052">
        <v>33.217920272999997</v>
      </c>
      <c r="D32052">
        <v>2001</v>
      </c>
      <c r="E32052" t="s">
        <v>462</v>
      </c>
      <c r="F32052" t="s">
        <v>308</v>
      </c>
    </row>
    <row r="32053" spans="1:6" x14ac:dyDescent="0.25">
      <c r="A32053" t="s">
        <v>179</v>
      </c>
      <c r="B32053" t="s">
        <v>11</v>
      </c>
      <c r="C32053">
        <v>35.126745560000003</v>
      </c>
      <c r="D32053">
        <v>2002</v>
      </c>
      <c r="E32053" t="s">
        <v>462</v>
      </c>
      <c r="F32053" t="s">
        <v>308</v>
      </c>
    </row>
    <row r="32054" spans="1:6" x14ac:dyDescent="0.25">
      <c r="A32054" t="s">
        <v>179</v>
      </c>
      <c r="B32054" t="s">
        <v>11</v>
      </c>
      <c r="C32054">
        <v>30.330699941999999</v>
      </c>
      <c r="D32054">
        <v>2003</v>
      </c>
      <c r="E32054" t="s">
        <v>462</v>
      </c>
      <c r="F32054" t="s">
        <v>308</v>
      </c>
    </row>
    <row r="32055" spans="1:6" x14ac:dyDescent="0.25">
      <c r="A32055" t="s">
        <v>179</v>
      </c>
      <c r="B32055" t="s">
        <v>11</v>
      </c>
      <c r="C32055">
        <v>24.989600243000002</v>
      </c>
      <c r="D32055">
        <v>2004</v>
      </c>
      <c r="E32055" t="s">
        <v>462</v>
      </c>
      <c r="F32055" t="s">
        <v>308</v>
      </c>
    </row>
    <row r="32056" spans="1:6" x14ac:dyDescent="0.25">
      <c r="A32056" t="s">
        <v>179</v>
      </c>
      <c r="B32056" t="s">
        <v>11</v>
      </c>
      <c r="C32056">
        <v>20.334066231000001</v>
      </c>
      <c r="D32056">
        <v>2005</v>
      </c>
      <c r="E32056" t="s">
        <v>462</v>
      </c>
      <c r="F32056" t="s">
        <v>308</v>
      </c>
    </row>
    <row r="32057" spans="1:6" x14ac:dyDescent="0.25">
      <c r="A32057" t="s">
        <v>179</v>
      </c>
      <c r="B32057" t="s">
        <v>11</v>
      </c>
      <c r="C32057">
        <v>19.332031886999999</v>
      </c>
      <c r="D32057">
        <v>2006</v>
      </c>
      <c r="E32057" t="s">
        <v>462</v>
      </c>
      <c r="F32057" t="s">
        <v>308</v>
      </c>
    </row>
    <row r="32058" spans="1:6" x14ac:dyDescent="0.25">
      <c r="A32058" t="s">
        <v>179</v>
      </c>
      <c r="B32058" t="s">
        <v>11</v>
      </c>
      <c r="C32058">
        <v>18.358245165</v>
      </c>
      <c r="D32058">
        <v>2007</v>
      </c>
      <c r="E32058" t="s">
        <v>462</v>
      </c>
      <c r="F32058" t="s">
        <v>308</v>
      </c>
    </row>
    <row r="32059" spans="1:6" x14ac:dyDescent="0.25">
      <c r="A32059" t="s">
        <v>179</v>
      </c>
      <c r="B32059" t="s">
        <v>11</v>
      </c>
      <c r="C32059">
        <v>16.288909010000001</v>
      </c>
      <c r="D32059">
        <v>2008</v>
      </c>
      <c r="E32059" t="s">
        <v>462</v>
      </c>
      <c r="F32059" t="s">
        <v>308</v>
      </c>
    </row>
    <row r="32060" spans="1:6" x14ac:dyDescent="0.25">
      <c r="A32060" t="s">
        <v>179</v>
      </c>
      <c r="B32060" t="s">
        <v>11</v>
      </c>
      <c r="C32060">
        <v>18.818855073999998</v>
      </c>
      <c r="D32060">
        <v>2009</v>
      </c>
      <c r="E32060" t="s">
        <v>462</v>
      </c>
      <c r="F32060" t="s">
        <v>308</v>
      </c>
    </row>
    <row r="32061" spans="1:6" x14ac:dyDescent="0.25">
      <c r="A32061" t="s">
        <v>179</v>
      </c>
      <c r="B32061" t="s">
        <v>11</v>
      </c>
      <c r="C32061">
        <v>5.6475404671999998</v>
      </c>
      <c r="D32061">
        <v>2010</v>
      </c>
      <c r="E32061" t="s">
        <v>462</v>
      </c>
      <c r="F32061" t="s">
        <v>308</v>
      </c>
    </row>
    <row r="32062" spans="1:6" x14ac:dyDescent="0.25">
      <c r="A32062" t="s">
        <v>179</v>
      </c>
      <c r="B32062" t="s">
        <v>11</v>
      </c>
      <c r="C32062">
        <v>16.575548350999998</v>
      </c>
      <c r="D32062">
        <v>2011</v>
      </c>
      <c r="E32062" t="s">
        <v>462</v>
      </c>
      <c r="F32062" t="s">
        <v>308</v>
      </c>
    </row>
    <row r="32063" spans="1:6" x14ac:dyDescent="0.25">
      <c r="A32063" t="s">
        <v>179</v>
      </c>
      <c r="B32063" t="s">
        <v>11</v>
      </c>
      <c r="C32063">
        <v>13.977807694999999</v>
      </c>
      <c r="D32063">
        <v>2012</v>
      </c>
      <c r="E32063" t="s">
        <v>462</v>
      </c>
      <c r="F32063" t="s">
        <v>308</v>
      </c>
    </row>
    <row r="32064" spans="1:6" x14ac:dyDescent="0.25">
      <c r="A32064" t="s">
        <v>179</v>
      </c>
      <c r="B32064" t="s">
        <v>11</v>
      </c>
      <c r="C32064">
        <v>14.70671267</v>
      </c>
      <c r="D32064">
        <v>2013</v>
      </c>
      <c r="E32064" t="s">
        <v>462</v>
      </c>
      <c r="F32064" t="s">
        <v>308</v>
      </c>
    </row>
    <row r="32065" spans="1:6" x14ac:dyDescent="0.25">
      <c r="A32065" t="s">
        <v>179</v>
      </c>
      <c r="B32065" t="s">
        <v>11</v>
      </c>
      <c r="C32065">
        <v>14.549982835</v>
      </c>
      <c r="D32065">
        <v>2014</v>
      </c>
      <c r="E32065" t="s">
        <v>462</v>
      </c>
      <c r="F32065" t="s">
        <v>308</v>
      </c>
    </row>
    <row r="32066" spans="1:6" x14ac:dyDescent="0.25">
      <c r="A32066" t="s">
        <v>179</v>
      </c>
      <c r="B32066" t="s">
        <v>11</v>
      </c>
      <c r="C32066">
        <v>15.741840953000001</v>
      </c>
      <c r="D32066">
        <v>2015</v>
      </c>
      <c r="E32066" t="s">
        <v>462</v>
      </c>
      <c r="F32066" t="s">
        <v>308</v>
      </c>
    </row>
    <row r="32067" spans="1:6" x14ac:dyDescent="0.25">
      <c r="A32067" t="s">
        <v>179</v>
      </c>
      <c r="B32067" t="s">
        <v>11</v>
      </c>
      <c r="C32067">
        <v>18.373951201000001</v>
      </c>
      <c r="D32067">
        <v>2016</v>
      </c>
      <c r="E32067" t="s">
        <v>462</v>
      </c>
      <c r="F32067" t="s">
        <v>308</v>
      </c>
    </row>
    <row r="32068" spans="1:6" x14ac:dyDescent="0.25">
      <c r="A32068" t="s">
        <v>179</v>
      </c>
      <c r="B32068" t="s">
        <v>11</v>
      </c>
      <c r="C32068">
        <v>20.350275333999999</v>
      </c>
      <c r="D32068">
        <v>2017</v>
      </c>
      <c r="E32068" t="s">
        <v>462</v>
      </c>
      <c r="F32068" t="s">
        <v>308</v>
      </c>
    </row>
    <row r="32069" spans="1:6" x14ac:dyDescent="0.25">
      <c r="A32069" t="s">
        <v>179</v>
      </c>
      <c r="B32069" t="s">
        <v>11</v>
      </c>
      <c r="C32069">
        <v>21.347839071999999</v>
      </c>
      <c r="D32069">
        <v>2018</v>
      </c>
      <c r="E32069" t="s">
        <v>462</v>
      </c>
      <c r="F32069" t="s">
        <v>308</v>
      </c>
    </row>
    <row r="32070" spans="1:6" x14ac:dyDescent="0.25">
      <c r="A32070" t="s">
        <v>179</v>
      </c>
      <c r="B32070" t="s">
        <v>11</v>
      </c>
      <c r="C32070">
        <v>22.933969144999999</v>
      </c>
      <c r="D32070">
        <v>2019</v>
      </c>
      <c r="E32070" t="s">
        <v>462</v>
      </c>
      <c r="F32070" t="s">
        <v>308</v>
      </c>
    </row>
    <row r="32071" spans="1:6" x14ac:dyDescent="0.25">
      <c r="A32071" t="s">
        <v>179</v>
      </c>
      <c r="B32071" t="s">
        <v>11</v>
      </c>
      <c r="C32071">
        <v>22.933969144999999</v>
      </c>
      <c r="D32071" t="s">
        <v>4</v>
      </c>
      <c r="E32071" t="s">
        <v>462</v>
      </c>
      <c r="F32071" t="s">
        <v>308</v>
      </c>
    </row>
    <row r="32072" spans="1:6" x14ac:dyDescent="0.25">
      <c r="A32072" t="s">
        <v>180</v>
      </c>
      <c r="B32072" t="s">
        <v>5</v>
      </c>
      <c r="C32072">
        <v>30.414817509999999</v>
      </c>
      <c r="D32072">
        <v>2000</v>
      </c>
      <c r="E32072" t="s">
        <v>288</v>
      </c>
      <c r="F32072" t="s">
        <v>302</v>
      </c>
    </row>
    <row r="32073" spans="1:6" x14ac:dyDescent="0.25">
      <c r="A32073" t="s">
        <v>180</v>
      </c>
      <c r="B32073" t="s">
        <v>5</v>
      </c>
      <c r="C32073">
        <v>30.247925772999999</v>
      </c>
      <c r="D32073">
        <v>2001</v>
      </c>
      <c r="E32073" t="s">
        <v>288</v>
      </c>
      <c r="F32073" t="s">
        <v>302</v>
      </c>
    </row>
    <row r="32074" spans="1:6" x14ac:dyDescent="0.25">
      <c r="A32074" t="s">
        <v>180</v>
      </c>
      <c r="B32074" t="s">
        <v>5</v>
      </c>
      <c r="C32074">
        <v>31.507263655999999</v>
      </c>
      <c r="D32074">
        <v>2002</v>
      </c>
      <c r="E32074" t="s">
        <v>288</v>
      </c>
      <c r="F32074" t="s">
        <v>302</v>
      </c>
    </row>
    <row r="32075" spans="1:6" x14ac:dyDescent="0.25">
      <c r="A32075" t="s">
        <v>180</v>
      </c>
      <c r="B32075" t="s">
        <v>5</v>
      </c>
      <c r="C32075">
        <v>29.443507552</v>
      </c>
      <c r="D32075">
        <v>2003</v>
      </c>
      <c r="E32075" t="s">
        <v>288</v>
      </c>
      <c r="F32075" t="s">
        <v>302</v>
      </c>
    </row>
    <row r="32076" spans="1:6" x14ac:dyDescent="0.25">
      <c r="A32076" t="s">
        <v>180</v>
      </c>
      <c r="B32076" t="s">
        <v>5</v>
      </c>
      <c r="C32076">
        <v>29.568985112</v>
      </c>
      <c r="D32076">
        <v>2004</v>
      </c>
      <c r="E32076" t="s">
        <v>288</v>
      </c>
      <c r="F32076" t="s">
        <v>302</v>
      </c>
    </row>
    <row r="32077" spans="1:6" x14ac:dyDescent="0.25">
      <c r="A32077" t="s">
        <v>180</v>
      </c>
      <c r="B32077" t="s">
        <v>5</v>
      </c>
      <c r="C32077">
        <v>33.974294315000002</v>
      </c>
      <c r="D32077">
        <v>2005</v>
      </c>
      <c r="E32077" t="s">
        <v>288</v>
      </c>
      <c r="F32077" t="s">
        <v>302</v>
      </c>
    </row>
    <row r="32078" spans="1:6" x14ac:dyDescent="0.25">
      <c r="A32078" t="s">
        <v>180</v>
      </c>
      <c r="B32078" t="s">
        <v>5</v>
      </c>
      <c r="C32078">
        <v>32.865031508000001</v>
      </c>
      <c r="D32078">
        <v>2006</v>
      </c>
      <c r="E32078" t="s">
        <v>288</v>
      </c>
      <c r="F32078" t="s">
        <v>302</v>
      </c>
    </row>
    <row r="32079" spans="1:6" x14ac:dyDescent="0.25">
      <c r="A32079" t="s">
        <v>180</v>
      </c>
      <c r="B32079" t="s">
        <v>5</v>
      </c>
      <c r="C32079">
        <v>32.144770594000001</v>
      </c>
      <c r="D32079">
        <v>2007</v>
      </c>
      <c r="E32079" t="s">
        <v>288</v>
      </c>
      <c r="F32079" t="s">
        <v>302</v>
      </c>
    </row>
    <row r="32080" spans="1:6" x14ac:dyDescent="0.25">
      <c r="A32080" t="s">
        <v>180</v>
      </c>
      <c r="B32080" t="s">
        <v>5</v>
      </c>
      <c r="C32080">
        <v>36.638604553</v>
      </c>
      <c r="D32080">
        <v>2008</v>
      </c>
      <c r="E32080" t="s">
        <v>288</v>
      </c>
      <c r="F32080" t="s">
        <v>302</v>
      </c>
    </row>
    <row r="32081" spans="1:6" x14ac:dyDescent="0.25">
      <c r="A32081" t="s">
        <v>180</v>
      </c>
      <c r="B32081" t="s">
        <v>5</v>
      </c>
      <c r="C32081">
        <v>35.449196807</v>
      </c>
      <c r="D32081">
        <v>2009</v>
      </c>
      <c r="E32081" t="s">
        <v>288</v>
      </c>
      <c r="F32081" t="s">
        <v>302</v>
      </c>
    </row>
    <row r="32082" spans="1:6" x14ac:dyDescent="0.25">
      <c r="A32082" t="s">
        <v>180</v>
      </c>
      <c r="B32082" t="s">
        <v>5</v>
      </c>
      <c r="C32082">
        <v>33.758321139000003</v>
      </c>
      <c r="D32082">
        <v>2010</v>
      </c>
      <c r="E32082" t="s">
        <v>288</v>
      </c>
      <c r="F32082" t="s">
        <v>302</v>
      </c>
    </row>
    <row r="32083" spans="1:6" x14ac:dyDescent="0.25">
      <c r="A32083" t="s">
        <v>180</v>
      </c>
      <c r="B32083" t="s">
        <v>5</v>
      </c>
      <c r="C32083">
        <v>30.164370726000001</v>
      </c>
      <c r="D32083">
        <v>2011</v>
      </c>
      <c r="E32083" t="s">
        <v>288</v>
      </c>
      <c r="F32083" t="s">
        <v>302</v>
      </c>
    </row>
    <row r="32084" spans="1:6" x14ac:dyDescent="0.25">
      <c r="A32084" t="s">
        <v>180</v>
      </c>
      <c r="B32084" t="s">
        <v>5</v>
      </c>
      <c r="C32084">
        <v>29.653168933</v>
      </c>
      <c r="D32084">
        <v>2012</v>
      </c>
      <c r="E32084" t="s">
        <v>288</v>
      </c>
      <c r="F32084" t="s">
        <v>302</v>
      </c>
    </row>
    <row r="32085" spans="1:6" x14ac:dyDescent="0.25">
      <c r="A32085" t="s">
        <v>180</v>
      </c>
      <c r="B32085" t="s">
        <v>5</v>
      </c>
      <c r="C32085">
        <v>27.074416245999998</v>
      </c>
      <c r="D32085">
        <v>2013</v>
      </c>
      <c r="E32085" t="s">
        <v>288</v>
      </c>
      <c r="F32085" t="s">
        <v>302</v>
      </c>
    </row>
    <row r="32086" spans="1:6" x14ac:dyDescent="0.25">
      <c r="A32086" t="s">
        <v>180</v>
      </c>
      <c r="B32086" t="s">
        <v>5</v>
      </c>
      <c r="C32086">
        <v>25.816759535999999</v>
      </c>
      <c r="D32086">
        <v>2014</v>
      </c>
      <c r="E32086" t="s">
        <v>288</v>
      </c>
      <c r="F32086" t="s">
        <v>302</v>
      </c>
    </row>
    <row r="32087" spans="1:6" x14ac:dyDescent="0.25">
      <c r="A32087" t="s">
        <v>180</v>
      </c>
      <c r="B32087" t="s">
        <v>5</v>
      </c>
      <c r="C32087">
        <v>24.246129096000001</v>
      </c>
      <c r="D32087">
        <v>2015</v>
      </c>
      <c r="E32087" t="s">
        <v>288</v>
      </c>
      <c r="F32087" t="s">
        <v>302</v>
      </c>
    </row>
    <row r="32088" spans="1:6" x14ac:dyDescent="0.25">
      <c r="A32088" t="s">
        <v>180</v>
      </c>
      <c r="B32088" t="s">
        <v>5</v>
      </c>
      <c r="C32088">
        <v>23.0645056</v>
      </c>
      <c r="D32088">
        <v>2016</v>
      </c>
      <c r="E32088" t="s">
        <v>288</v>
      </c>
      <c r="F32088" t="s">
        <v>302</v>
      </c>
    </row>
    <row r="32089" spans="1:6" x14ac:dyDescent="0.25">
      <c r="A32089" t="s">
        <v>180</v>
      </c>
      <c r="B32089" t="s">
        <v>5</v>
      </c>
      <c r="C32089">
        <v>23.02697993</v>
      </c>
      <c r="D32089">
        <v>2017</v>
      </c>
      <c r="E32089" t="s">
        <v>288</v>
      </c>
      <c r="F32089" t="s">
        <v>302</v>
      </c>
    </row>
    <row r="32090" spans="1:6" x14ac:dyDescent="0.25">
      <c r="A32090" t="s">
        <v>180</v>
      </c>
      <c r="B32090" t="s">
        <v>5</v>
      </c>
      <c r="C32090">
        <v>22.386724369</v>
      </c>
      <c r="D32090">
        <v>2018</v>
      </c>
      <c r="E32090" t="s">
        <v>288</v>
      </c>
      <c r="F32090" t="s">
        <v>302</v>
      </c>
    </row>
    <row r="32091" spans="1:6" x14ac:dyDescent="0.25">
      <c r="A32091" t="s">
        <v>180</v>
      </c>
      <c r="B32091" t="s">
        <v>5</v>
      </c>
      <c r="C32091">
        <v>22.020273818</v>
      </c>
      <c r="D32091">
        <v>2019</v>
      </c>
      <c r="E32091" t="s">
        <v>288</v>
      </c>
      <c r="F32091" t="s">
        <v>302</v>
      </c>
    </row>
    <row r="32092" spans="1:6" x14ac:dyDescent="0.25">
      <c r="A32092" t="s">
        <v>180</v>
      </c>
      <c r="B32092" t="s">
        <v>5</v>
      </c>
      <c r="C32092">
        <v>22.020273818</v>
      </c>
      <c r="D32092" t="s">
        <v>4</v>
      </c>
      <c r="E32092" t="s">
        <v>288</v>
      </c>
      <c r="F32092" t="s">
        <v>302</v>
      </c>
    </row>
    <row r="32093" spans="1:6" x14ac:dyDescent="0.25">
      <c r="A32093" t="s">
        <v>180</v>
      </c>
      <c r="B32093" t="s">
        <v>6</v>
      </c>
      <c r="C32093">
        <v>1.8423985067999999</v>
      </c>
      <c r="D32093">
        <v>2000</v>
      </c>
      <c r="E32093" t="s">
        <v>288</v>
      </c>
      <c r="F32093" t="s">
        <v>303</v>
      </c>
    </row>
    <row r="32094" spans="1:6" x14ac:dyDescent="0.25">
      <c r="A32094" t="s">
        <v>180</v>
      </c>
      <c r="B32094" t="s">
        <v>6</v>
      </c>
      <c r="C32094">
        <v>1.838854319</v>
      </c>
      <c r="D32094">
        <v>2001</v>
      </c>
      <c r="E32094" t="s">
        <v>288</v>
      </c>
      <c r="F32094" t="s">
        <v>303</v>
      </c>
    </row>
    <row r="32095" spans="1:6" x14ac:dyDescent="0.25">
      <c r="A32095" t="s">
        <v>180</v>
      </c>
      <c r="B32095" t="s">
        <v>6</v>
      </c>
      <c r="C32095">
        <v>2.1338731000000002</v>
      </c>
      <c r="D32095">
        <v>2002</v>
      </c>
      <c r="E32095" t="s">
        <v>288</v>
      </c>
      <c r="F32095" t="s">
        <v>303</v>
      </c>
    </row>
    <row r="32096" spans="1:6" x14ac:dyDescent="0.25">
      <c r="A32096" t="s">
        <v>180</v>
      </c>
      <c r="B32096" t="s">
        <v>6</v>
      </c>
      <c r="C32096">
        <v>1.8423058166999999</v>
      </c>
      <c r="D32096">
        <v>2003</v>
      </c>
      <c r="E32096" t="s">
        <v>288</v>
      </c>
      <c r="F32096" t="s">
        <v>303</v>
      </c>
    </row>
    <row r="32097" spans="1:6" x14ac:dyDescent="0.25">
      <c r="A32097" t="s">
        <v>180</v>
      </c>
      <c r="B32097" t="s">
        <v>6</v>
      </c>
      <c r="C32097">
        <v>2.0193455521999999</v>
      </c>
      <c r="D32097">
        <v>2004</v>
      </c>
      <c r="E32097" t="s">
        <v>288</v>
      </c>
      <c r="F32097" t="s">
        <v>303</v>
      </c>
    </row>
    <row r="32098" spans="1:6" x14ac:dyDescent="0.25">
      <c r="A32098" t="s">
        <v>180</v>
      </c>
      <c r="B32098" t="s">
        <v>6</v>
      </c>
      <c r="C32098">
        <v>2.0221374995999999</v>
      </c>
      <c r="D32098">
        <v>2005</v>
      </c>
      <c r="E32098" t="s">
        <v>288</v>
      </c>
      <c r="F32098" t="s">
        <v>303</v>
      </c>
    </row>
    <row r="32099" spans="1:6" x14ac:dyDescent="0.25">
      <c r="A32099" t="s">
        <v>180</v>
      </c>
      <c r="B32099" t="s">
        <v>6</v>
      </c>
      <c r="C32099">
        <v>3.0450636595999998</v>
      </c>
      <c r="D32099">
        <v>2006</v>
      </c>
      <c r="E32099" t="s">
        <v>288</v>
      </c>
      <c r="F32099" t="s">
        <v>303</v>
      </c>
    </row>
    <row r="32100" spans="1:6" x14ac:dyDescent="0.25">
      <c r="A32100" t="s">
        <v>180</v>
      </c>
      <c r="B32100" t="s">
        <v>6</v>
      </c>
      <c r="C32100">
        <v>4.4144729249000001</v>
      </c>
      <c r="D32100">
        <v>2007</v>
      </c>
      <c r="E32100" t="s">
        <v>288</v>
      </c>
      <c r="F32100" t="s">
        <v>303</v>
      </c>
    </row>
    <row r="32101" spans="1:6" x14ac:dyDescent="0.25">
      <c r="A32101" t="s">
        <v>180</v>
      </c>
      <c r="B32101" t="s">
        <v>6</v>
      </c>
      <c r="C32101">
        <v>4.0745597671000002</v>
      </c>
      <c r="D32101">
        <v>2008</v>
      </c>
      <c r="E32101" t="s">
        <v>288</v>
      </c>
      <c r="F32101" t="s">
        <v>303</v>
      </c>
    </row>
    <row r="32102" spans="1:6" x14ac:dyDescent="0.25">
      <c r="A32102" t="s">
        <v>180</v>
      </c>
      <c r="B32102" t="s">
        <v>6</v>
      </c>
      <c r="C32102">
        <v>3.3540019051000001</v>
      </c>
      <c r="D32102">
        <v>2009</v>
      </c>
      <c r="E32102" t="s">
        <v>288</v>
      </c>
      <c r="F32102" t="s">
        <v>303</v>
      </c>
    </row>
    <row r="32103" spans="1:6" x14ac:dyDescent="0.25">
      <c r="A32103" t="s">
        <v>180</v>
      </c>
      <c r="B32103" t="s">
        <v>6</v>
      </c>
      <c r="C32103">
        <v>3.5284157560999998</v>
      </c>
      <c r="D32103">
        <v>2010</v>
      </c>
      <c r="E32103" t="s">
        <v>288</v>
      </c>
      <c r="F32103" t="s">
        <v>303</v>
      </c>
    </row>
    <row r="32104" spans="1:6" x14ac:dyDescent="0.25">
      <c r="A32104" t="s">
        <v>180</v>
      </c>
      <c r="B32104" t="s">
        <v>6</v>
      </c>
      <c r="C32104">
        <v>4.5523695678999996</v>
      </c>
      <c r="D32104">
        <v>2011</v>
      </c>
      <c r="E32104" t="s">
        <v>288</v>
      </c>
      <c r="F32104" t="s">
        <v>303</v>
      </c>
    </row>
    <row r="32105" spans="1:6" x14ac:dyDescent="0.25">
      <c r="A32105" t="s">
        <v>180</v>
      </c>
      <c r="B32105" t="s">
        <v>6</v>
      </c>
      <c r="C32105">
        <v>3.7828946883999999</v>
      </c>
      <c r="D32105">
        <v>2012</v>
      </c>
      <c r="E32105" t="s">
        <v>288</v>
      </c>
      <c r="F32105" t="s">
        <v>303</v>
      </c>
    </row>
    <row r="32106" spans="1:6" x14ac:dyDescent="0.25">
      <c r="A32106" t="s">
        <v>180</v>
      </c>
      <c r="B32106" t="s">
        <v>6</v>
      </c>
      <c r="C32106">
        <v>2.9167752772000002</v>
      </c>
      <c r="D32106">
        <v>2013</v>
      </c>
      <c r="E32106" t="s">
        <v>288</v>
      </c>
      <c r="F32106" t="s">
        <v>303</v>
      </c>
    </row>
    <row r="32107" spans="1:6" x14ac:dyDescent="0.25">
      <c r="A32107" t="s">
        <v>180</v>
      </c>
      <c r="B32107" t="s">
        <v>6</v>
      </c>
      <c r="C32107">
        <v>2.7561119268000001</v>
      </c>
      <c r="D32107">
        <v>2014</v>
      </c>
      <c r="E32107" t="s">
        <v>288</v>
      </c>
      <c r="F32107" t="s">
        <v>303</v>
      </c>
    </row>
    <row r="32108" spans="1:6" x14ac:dyDescent="0.25">
      <c r="A32108" t="s">
        <v>180</v>
      </c>
      <c r="B32108" t="s">
        <v>6</v>
      </c>
      <c r="C32108">
        <v>2.2775697660000001</v>
      </c>
      <c r="D32108">
        <v>2015</v>
      </c>
      <c r="E32108" t="s">
        <v>288</v>
      </c>
      <c r="F32108" t="s">
        <v>303</v>
      </c>
    </row>
    <row r="32109" spans="1:6" x14ac:dyDescent="0.25">
      <c r="A32109" t="s">
        <v>180</v>
      </c>
      <c r="B32109" t="s">
        <v>6</v>
      </c>
      <c r="C32109">
        <v>2.8973897474000001</v>
      </c>
      <c r="D32109">
        <v>2016</v>
      </c>
      <c r="E32109" t="s">
        <v>288</v>
      </c>
      <c r="F32109" t="s">
        <v>303</v>
      </c>
    </row>
    <row r="32110" spans="1:6" x14ac:dyDescent="0.25">
      <c r="A32110" t="s">
        <v>180</v>
      </c>
      <c r="B32110" t="s">
        <v>6</v>
      </c>
      <c r="C32110">
        <v>3.0640247565999998</v>
      </c>
      <c r="D32110">
        <v>2017</v>
      </c>
      <c r="E32110" t="s">
        <v>288</v>
      </c>
      <c r="F32110" t="s">
        <v>303</v>
      </c>
    </row>
    <row r="32111" spans="1:6" x14ac:dyDescent="0.25">
      <c r="A32111" t="s">
        <v>180</v>
      </c>
      <c r="B32111" t="s">
        <v>6</v>
      </c>
      <c r="C32111">
        <v>2.6658482750000001</v>
      </c>
      <c r="D32111">
        <v>2018</v>
      </c>
      <c r="E32111" t="s">
        <v>288</v>
      </c>
      <c r="F32111" t="s">
        <v>303</v>
      </c>
    </row>
    <row r="32112" spans="1:6" x14ac:dyDescent="0.25">
      <c r="A32112" t="s">
        <v>180</v>
      </c>
      <c r="B32112" t="s">
        <v>6</v>
      </c>
      <c r="C32112">
        <v>2.8682768971999999</v>
      </c>
      <c r="D32112">
        <v>2019</v>
      </c>
      <c r="E32112" t="s">
        <v>288</v>
      </c>
      <c r="F32112" t="s">
        <v>303</v>
      </c>
    </row>
    <row r="32113" spans="1:6" x14ac:dyDescent="0.25">
      <c r="A32113" t="s">
        <v>180</v>
      </c>
      <c r="B32113" t="s">
        <v>6</v>
      </c>
      <c r="C32113">
        <v>2.8682768971999999</v>
      </c>
      <c r="D32113" t="s">
        <v>4</v>
      </c>
      <c r="E32113" t="s">
        <v>288</v>
      </c>
      <c r="F32113" t="s">
        <v>303</v>
      </c>
    </row>
    <row r="32114" spans="1:6" x14ac:dyDescent="0.25">
      <c r="A32114" t="s">
        <v>180</v>
      </c>
      <c r="B32114" t="s">
        <v>7</v>
      </c>
      <c r="C32114">
        <v>12.590896142</v>
      </c>
      <c r="D32114">
        <v>2000</v>
      </c>
      <c r="E32114" t="s">
        <v>288</v>
      </c>
      <c r="F32114" t="s">
        <v>304</v>
      </c>
    </row>
    <row r="32115" spans="1:6" x14ac:dyDescent="0.25">
      <c r="A32115" t="s">
        <v>180</v>
      </c>
      <c r="B32115" t="s">
        <v>7</v>
      </c>
      <c r="C32115">
        <v>12.227814365</v>
      </c>
      <c r="D32115">
        <v>2001</v>
      </c>
      <c r="E32115" t="s">
        <v>288</v>
      </c>
      <c r="F32115" t="s">
        <v>304</v>
      </c>
    </row>
    <row r="32116" spans="1:6" x14ac:dyDescent="0.25">
      <c r="A32116" t="s">
        <v>180</v>
      </c>
      <c r="B32116" t="s">
        <v>7</v>
      </c>
      <c r="C32116">
        <v>12.667182446</v>
      </c>
      <c r="D32116">
        <v>2002</v>
      </c>
      <c r="E32116" t="s">
        <v>288</v>
      </c>
      <c r="F32116" t="s">
        <v>304</v>
      </c>
    </row>
    <row r="32117" spans="1:6" x14ac:dyDescent="0.25">
      <c r="A32117" t="s">
        <v>180</v>
      </c>
      <c r="B32117" t="s">
        <v>7</v>
      </c>
      <c r="C32117">
        <v>13.315663338</v>
      </c>
      <c r="D32117">
        <v>2003</v>
      </c>
      <c r="E32117" t="s">
        <v>288</v>
      </c>
      <c r="F32117" t="s">
        <v>304</v>
      </c>
    </row>
    <row r="32118" spans="1:6" x14ac:dyDescent="0.25">
      <c r="A32118" t="s">
        <v>180</v>
      </c>
      <c r="B32118" t="s">
        <v>7</v>
      </c>
      <c r="C32118">
        <v>11.906816253000001</v>
      </c>
      <c r="D32118">
        <v>2004</v>
      </c>
      <c r="E32118" t="s">
        <v>288</v>
      </c>
      <c r="F32118" t="s">
        <v>304</v>
      </c>
    </row>
    <row r="32119" spans="1:6" x14ac:dyDescent="0.25">
      <c r="A32119" t="s">
        <v>180</v>
      </c>
      <c r="B32119" t="s">
        <v>7</v>
      </c>
      <c r="C32119">
        <v>10.100195005</v>
      </c>
      <c r="D32119">
        <v>2005</v>
      </c>
      <c r="E32119" t="s">
        <v>288</v>
      </c>
      <c r="F32119" t="s">
        <v>304</v>
      </c>
    </row>
    <row r="32120" spans="1:6" x14ac:dyDescent="0.25">
      <c r="A32120" t="s">
        <v>180</v>
      </c>
      <c r="B32120" t="s">
        <v>7</v>
      </c>
      <c r="C32120">
        <v>10.223088868</v>
      </c>
      <c r="D32120">
        <v>2006</v>
      </c>
      <c r="E32120" t="s">
        <v>288</v>
      </c>
      <c r="F32120" t="s">
        <v>304</v>
      </c>
    </row>
    <row r="32121" spans="1:6" x14ac:dyDescent="0.25">
      <c r="A32121" t="s">
        <v>180</v>
      </c>
      <c r="B32121" t="s">
        <v>7</v>
      </c>
      <c r="C32121">
        <v>10.491802431</v>
      </c>
      <c r="D32121">
        <v>2007</v>
      </c>
      <c r="E32121" t="s">
        <v>288</v>
      </c>
      <c r="F32121" t="s">
        <v>304</v>
      </c>
    </row>
    <row r="32122" spans="1:6" x14ac:dyDescent="0.25">
      <c r="A32122" t="s">
        <v>180</v>
      </c>
      <c r="B32122" t="s">
        <v>7</v>
      </c>
      <c r="C32122">
        <v>8.0352703456000008</v>
      </c>
      <c r="D32122">
        <v>2008</v>
      </c>
      <c r="E32122" t="s">
        <v>288</v>
      </c>
      <c r="F32122" t="s">
        <v>304</v>
      </c>
    </row>
    <row r="32123" spans="1:6" x14ac:dyDescent="0.25">
      <c r="A32123" t="s">
        <v>180</v>
      </c>
      <c r="B32123" t="s">
        <v>7</v>
      </c>
      <c r="C32123">
        <v>9.0562393768000007</v>
      </c>
      <c r="D32123">
        <v>2009</v>
      </c>
      <c r="E32123" t="s">
        <v>288</v>
      </c>
      <c r="F32123" t="s">
        <v>304</v>
      </c>
    </row>
    <row r="32124" spans="1:6" x14ac:dyDescent="0.25">
      <c r="A32124" t="s">
        <v>180</v>
      </c>
      <c r="B32124" t="s">
        <v>7</v>
      </c>
      <c r="C32124">
        <v>8.3764248038000009</v>
      </c>
      <c r="D32124">
        <v>2010</v>
      </c>
      <c r="E32124" t="s">
        <v>288</v>
      </c>
      <c r="F32124" t="s">
        <v>304</v>
      </c>
    </row>
    <row r="32125" spans="1:6" x14ac:dyDescent="0.25">
      <c r="A32125" t="s">
        <v>180</v>
      </c>
      <c r="B32125" t="s">
        <v>7</v>
      </c>
      <c r="C32125">
        <v>8.7935875208999992</v>
      </c>
      <c r="D32125">
        <v>2011</v>
      </c>
      <c r="E32125" t="s">
        <v>288</v>
      </c>
      <c r="F32125" t="s">
        <v>304</v>
      </c>
    </row>
    <row r="32126" spans="1:6" x14ac:dyDescent="0.25">
      <c r="A32126" t="s">
        <v>180</v>
      </c>
      <c r="B32126" t="s">
        <v>7</v>
      </c>
      <c r="C32126">
        <v>8.8215744168000008</v>
      </c>
      <c r="D32126">
        <v>2012</v>
      </c>
      <c r="E32126" t="s">
        <v>288</v>
      </c>
      <c r="F32126" t="s">
        <v>304</v>
      </c>
    </row>
    <row r="32127" spans="1:6" x14ac:dyDescent="0.25">
      <c r="A32127" t="s">
        <v>180</v>
      </c>
      <c r="B32127" t="s">
        <v>7</v>
      </c>
      <c r="C32127">
        <v>12.186822431</v>
      </c>
      <c r="D32127">
        <v>2013</v>
      </c>
      <c r="E32127" t="s">
        <v>288</v>
      </c>
      <c r="F32127" t="s">
        <v>304</v>
      </c>
    </row>
    <row r="32128" spans="1:6" x14ac:dyDescent="0.25">
      <c r="A32128" t="s">
        <v>180</v>
      </c>
      <c r="B32128" t="s">
        <v>7</v>
      </c>
      <c r="C32128">
        <v>13.046996543000001</v>
      </c>
      <c r="D32128">
        <v>2014</v>
      </c>
      <c r="E32128" t="s">
        <v>288</v>
      </c>
      <c r="F32128" t="s">
        <v>304</v>
      </c>
    </row>
    <row r="32129" spans="1:6" x14ac:dyDescent="0.25">
      <c r="A32129" t="s">
        <v>180</v>
      </c>
      <c r="B32129" t="s">
        <v>7</v>
      </c>
      <c r="C32129">
        <v>13.617655083000001</v>
      </c>
      <c r="D32129">
        <v>2015</v>
      </c>
      <c r="E32129" t="s">
        <v>288</v>
      </c>
      <c r="F32129" t="s">
        <v>304</v>
      </c>
    </row>
    <row r="32130" spans="1:6" x14ac:dyDescent="0.25">
      <c r="A32130" t="s">
        <v>180</v>
      </c>
      <c r="B32130" t="s">
        <v>7</v>
      </c>
      <c r="C32130">
        <v>15.581439446999999</v>
      </c>
      <c r="D32130">
        <v>2016</v>
      </c>
      <c r="E32130" t="s">
        <v>288</v>
      </c>
      <c r="F32130" t="s">
        <v>304</v>
      </c>
    </row>
    <row r="32131" spans="1:6" x14ac:dyDescent="0.25">
      <c r="A32131" t="s">
        <v>180</v>
      </c>
      <c r="B32131" t="s">
        <v>7</v>
      </c>
      <c r="C32131">
        <v>15.567690181</v>
      </c>
      <c r="D32131">
        <v>2017</v>
      </c>
      <c r="E32131" t="s">
        <v>288</v>
      </c>
      <c r="F32131" t="s">
        <v>304</v>
      </c>
    </row>
    <row r="32132" spans="1:6" x14ac:dyDescent="0.25">
      <c r="A32132" t="s">
        <v>180</v>
      </c>
      <c r="B32132" t="s">
        <v>7</v>
      </c>
      <c r="C32132">
        <v>15.416075619000001</v>
      </c>
      <c r="D32132">
        <v>2018</v>
      </c>
      <c r="E32132" t="s">
        <v>288</v>
      </c>
      <c r="F32132" t="s">
        <v>304</v>
      </c>
    </row>
    <row r="32133" spans="1:6" x14ac:dyDescent="0.25">
      <c r="A32133" t="s">
        <v>180</v>
      </c>
      <c r="B32133" t="s">
        <v>7</v>
      </c>
      <c r="C32133">
        <v>15.533410881</v>
      </c>
      <c r="D32133">
        <v>2019</v>
      </c>
      <c r="E32133" t="s">
        <v>288</v>
      </c>
      <c r="F32133" t="s">
        <v>304</v>
      </c>
    </row>
    <row r="32134" spans="1:6" x14ac:dyDescent="0.25">
      <c r="A32134" t="s">
        <v>180</v>
      </c>
      <c r="B32134" t="s">
        <v>7</v>
      </c>
      <c r="C32134">
        <v>15.533410881</v>
      </c>
      <c r="D32134" t="s">
        <v>4</v>
      </c>
      <c r="E32134" t="s">
        <v>288</v>
      </c>
      <c r="F32134" t="s">
        <v>304</v>
      </c>
    </row>
    <row r="32135" spans="1:6" x14ac:dyDescent="0.25">
      <c r="A32135" t="s">
        <v>180</v>
      </c>
      <c r="B32135" t="s">
        <v>8</v>
      </c>
      <c r="C32135">
        <v>19.646875896000001</v>
      </c>
      <c r="D32135">
        <v>2000</v>
      </c>
      <c r="E32135" t="s">
        <v>288</v>
      </c>
      <c r="F32135" t="s">
        <v>305</v>
      </c>
    </row>
    <row r="32136" spans="1:6" x14ac:dyDescent="0.25">
      <c r="A32136" t="s">
        <v>180</v>
      </c>
      <c r="B32136" t="s">
        <v>8</v>
      </c>
      <c r="C32136">
        <v>17.581367534000002</v>
      </c>
      <c r="D32136">
        <v>2001</v>
      </c>
      <c r="E32136" t="s">
        <v>288</v>
      </c>
      <c r="F32136" t="s">
        <v>305</v>
      </c>
    </row>
    <row r="32137" spans="1:6" x14ac:dyDescent="0.25">
      <c r="A32137" t="s">
        <v>180</v>
      </c>
      <c r="B32137" t="s">
        <v>8</v>
      </c>
      <c r="C32137">
        <v>17.942667532000002</v>
      </c>
      <c r="D32137">
        <v>2002</v>
      </c>
      <c r="E32137" t="s">
        <v>288</v>
      </c>
      <c r="F32137" t="s">
        <v>305</v>
      </c>
    </row>
    <row r="32138" spans="1:6" x14ac:dyDescent="0.25">
      <c r="A32138" t="s">
        <v>180</v>
      </c>
      <c r="B32138" t="s">
        <v>8</v>
      </c>
      <c r="C32138">
        <v>18.350925113999999</v>
      </c>
      <c r="D32138">
        <v>2003</v>
      </c>
      <c r="E32138" t="s">
        <v>288</v>
      </c>
      <c r="F32138" t="s">
        <v>305</v>
      </c>
    </row>
    <row r="32139" spans="1:6" x14ac:dyDescent="0.25">
      <c r="A32139" t="s">
        <v>180</v>
      </c>
      <c r="B32139" t="s">
        <v>8</v>
      </c>
      <c r="C32139">
        <v>16.819926913</v>
      </c>
      <c r="D32139">
        <v>2004</v>
      </c>
      <c r="E32139" t="s">
        <v>288</v>
      </c>
      <c r="F32139" t="s">
        <v>305</v>
      </c>
    </row>
    <row r="32140" spans="1:6" x14ac:dyDescent="0.25">
      <c r="A32140" t="s">
        <v>180</v>
      </c>
      <c r="B32140" t="s">
        <v>8</v>
      </c>
      <c r="C32140">
        <v>14.461863293</v>
      </c>
      <c r="D32140">
        <v>2005</v>
      </c>
      <c r="E32140" t="s">
        <v>288</v>
      </c>
      <c r="F32140" t="s">
        <v>305</v>
      </c>
    </row>
    <row r="32141" spans="1:6" x14ac:dyDescent="0.25">
      <c r="A32141" t="s">
        <v>180</v>
      </c>
      <c r="B32141" t="s">
        <v>8</v>
      </c>
      <c r="C32141">
        <v>14.586023618</v>
      </c>
      <c r="D32141">
        <v>2006</v>
      </c>
      <c r="E32141" t="s">
        <v>288</v>
      </c>
      <c r="F32141" t="s">
        <v>305</v>
      </c>
    </row>
    <row r="32142" spans="1:6" x14ac:dyDescent="0.25">
      <c r="A32142" t="s">
        <v>180</v>
      </c>
      <c r="B32142" t="s">
        <v>8</v>
      </c>
      <c r="C32142">
        <v>14.216842356000001</v>
      </c>
      <c r="D32142">
        <v>2007</v>
      </c>
      <c r="E32142" t="s">
        <v>288</v>
      </c>
      <c r="F32142" t="s">
        <v>305</v>
      </c>
    </row>
    <row r="32143" spans="1:6" x14ac:dyDescent="0.25">
      <c r="A32143" t="s">
        <v>180</v>
      </c>
      <c r="B32143" t="s">
        <v>8</v>
      </c>
      <c r="C32143">
        <v>13.091179089000001</v>
      </c>
      <c r="D32143">
        <v>2008</v>
      </c>
      <c r="E32143" t="s">
        <v>288</v>
      </c>
      <c r="F32143" t="s">
        <v>305</v>
      </c>
    </row>
    <row r="32144" spans="1:6" x14ac:dyDescent="0.25">
      <c r="A32144" t="s">
        <v>180</v>
      </c>
      <c r="B32144" t="s">
        <v>8</v>
      </c>
      <c r="C32144">
        <v>13.183176022</v>
      </c>
      <c r="D32144">
        <v>2009</v>
      </c>
      <c r="E32144" t="s">
        <v>288</v>
      </c>
      <c r="F32144" t="s">
        <v>305</v>
      </c>
    </row>
    <row r="32145" spans="1:6" x14ac:dyDescent="0.25">
      <c r="A32145" t="s">
        <v>180</v>
      </c>
      <c r="B32145" t="s">
        <v>8</v>
      </c>
      <c r="C32145">
        <v>12.457564375</v>
      </c>
      <c r="D32145">
        <v>2010</v>
      </c>
      <c r="E32145" t="s">
        <v>288</v>
      </c>
      <c r="F32145" t="s">
        <v>305</v>
      </c>
    </row>
    <row r="32146" spans="1:6" x14ac:dyDescent="0.25">
      <c r="A32146" t="s">
        <v>180</v>
      </c>
      <c r="B32146" t="s">
        <v>8</v>
      </c>
      <c r="C32146">
        <v>13.251859146999999</v>
      </c>
      <c r="D32146">
        <v>2011</v>
      </c>
      <c r="E32146" t="s">
        <v>288</v>
      </c>
      <c r="F32146" t="s">
        <v>305</v>
      </c>
    </row>
    <row r="32147" spans="1:6" x14ac:dyDescent="0.25">
      <c r="A32147" t="s">
        <v>180</v>
      </c>
      <c r="B32147" t="s">
        <v>8</v>
      </c>
      <c r="C32147">
        <v>13.900194229</v>
      </c>
      <c r="D32147">
        <v>2012</v>
      </c>
      <c r="E32147" t="s">
        <v>288</v>
      </c>
      <c r="F32147" t="s">
        <v>305</v>
      </c>
    </row>
    <row r="32148" spans="1:6" x14ac:dyDescent="0.25">
      <c r="A32148" t="s">
        <v>180</v>
      </c>
      <c r="B32148" t="s">
        <v>8</v>
      </c>
      <c r="C32148">
        <v>16.882547779999999</v>
      </c>
      <c r="D32148">
        <v>2013</v>
      </c>
      <c r="E32148" t="s">
        <v>288</v>
      </c>
      <c r="F32148" t="s">
        <v>305</v>
      </c>
    </row>
    <row r="32149" spans="1:6" x14ac:dyDescent="0.25">
      <c r="A32149" t="s">
        <v>180</v>
      </c>
      <c r="B32149" t="s">
        <v>8</v>
      </c>
      <c r="C32149">
        <v>17.181885047000002</v>
      </c>
      <c r="D32149">
        <v>2014</v>
      </c>
      <c r="E32149" t="s">
        <v>288</v>
      </c>
      <c r="F32149" t="s">
        <v>305</v>
      </c>
    </row>
    <row r="32150" spans="1:6" x14ac:dyDescent="0.25">
      <c r="A32150" t="s">
        <v>180</v>
      </c>
      <c r="B32150" t="s">
        <v>8</v>
      </c>
      <c r="C32150">
        <v>17.862305809999999</v>
      </c>
      <c r="D32150">
        <v>2015</v>
      </c>
      <c r="E32150" t="s">
        <v>288</v>
      </c>
      <c r="F32150" t="s">
        <v>305</v>
      </c>
    </row>
    <row r="32151" spans="1:6" x14ac:dyDescent="0.25">
      <c r="A32151" t="s">
        <v>180</v>
      </c>
      <c r="B32151" t="s">
        <v>8</v>
      </c>
      <c r="C32151">
        <v>19.405551254999999</v>
      </c>
      <c r="D32151">
        <v>2016</v>
      </c>
      <c r="E32151" t="s">
        <v>288</v>
      </c>
      <c r="F32151" t="s">
        <v>305</v>
      </c>
    </row>
    <row r="32152" spans="1:6" x14ac:dyDescent="0.25">
      <c r="A32152" t="s">
        <v>180</v>
      </c>
      <c r="B32152" t="s">
        <v>8</v>
      </c>
      <c r="C32152">
        <v>18.952800144000001</v>
      </c>
      <c r="D32152">
        <v>2017</v>
      </c>
      <c r="E32152" t="s">
        <v>288</v>
      </c>
      <c r="F32152" t="s">
        <v>305</v>
      </c>
    </row>
    <row r="32153" spans="1:6" x14ac:dyDescent="0.25">
      <c r="A32153" t="s">
        <v>180</v>
      </c>
      <c r="B32153" t="s">
        <v>8</v>
      </c>
      <c r="C32153">
        <v>19.120890788000001</v>
      </c>
      <c r="D32153">
        <v>2018</v>
      </c>
      <c r="E32153" t="s">
        <v>288</v>
      </c>
      <c r="F32153" t="s">
        <v>305</v>
      </c>
    </row>
    <row r="32154" spans="1:6" x14ac:dyDescent="0.25">
      <c r="A32154" t="s">
        <v>180</v>
      </c>
      <c r="B32154" t="s">
        <v>8</v>
      </c>
      <c r="C32154">
        <v>19.161178764999999</v>
      </c>
      <c r="D32154">
        <v>2019</v>
      </c>
      <c r="E32154" t="s">
        <v>288</v>
      </c>
      <c r="F32154" t="s">
        <v>305</v>
      </c>
    </row>
    <row r="32155" spans="1:6" x14ac:dyDescent="0.25">
      <c r="A32155" t="s">
        <v>180</v>
      </c>
      <c r="B32155" t="s">
        <v>8</v>
      </c>
      <c r="C32155">
        <v>19.161178764999999</v>
      </c>
      <c r="D32155" t="s">
        <v>4</v>
      </c>
      <c r="E32155" t="s">
        <v>288</v>
      </c>
      <c r="F32155" t="s">
        <v>305</v>
      </c>
    </row>
    <row r="32156" spans="1:6" x14ac:dyDescent="0.25">
      <c r="A32156" t="s">
        <v>180</v>
      </c>
      <c r="B32156" t="s">
        <v>9</v>
      </c>
      <c r="C32156">
        <v>25.250943941999999</v>
      </c>
      <c r="D32156">
        <v>2000</v>
      </c>
      <c r="E32156" t="s">
        <v>288</v>
      </c>
      <c r="F32156" t="s">
        <v>306</v>
      </c>
    </row>
    <row r="32157" spans="1:6" x14ac:dyDescent="0.25">
      <c r="A32157" t="s">
        <v>180</v>
      </c>
      <c r="B32157" t="s">
        <v>9</v>
      </c>
      <c r="C32157">
        <v>24.737563897000001</v>
      </c>
      <c r="D32157">
        <v>2001</v>
      </c>
      <c r="E32157" t="s">
        <v>288</v>
      </c>
      <c r="F32157" t="s">
        <v>306</v>
      </c>
    </row>
    <row r="32158" spans="1:6" x14ac:dyDescent="0.25">
      <c r="A32158" t="s">
        <v>180</v>
      </c>
      <c r="B32158" t="s">
        <v>9</v>
      </c>
      <c r="C32158">
        <v>22.817724509000001</v>
      </c>
      <c r="D32158">
        <v>2002</v>
      </c>
      <c r="E32158" t="s">
        <v>288</v>
      </c>
      <c r="F32158" t="s">
        <v>306</v>
      </c>
    </row>
    <row r="32159" spans="1:6" x14ac:dyDescent="0.25">
      <c r="A32159" t="s">
        <v>180</v>
      </c>
      <c r="B32159" t="s">
        <v>9</v>
      </c>
      <c r="C32159">
        <v>23.734263441</v>
      </c>
      <c r="D32159">
        <v>2003</v>
      </c>
      <c r="E32159" t="s">
        <v>288</v>
      </c>
      <c r="F32159" t="s">
        <v>306</v>
      </c>
    </row>
    <row r="32160" spans="1:6" x14ac:dyDescent="0.25">
      <c r="A32160" t="s">
        <v>180</v>
      </c>
      <c r="B32160" t="s">
        <v>9</v>
      </c>
      <c r="C32160">
        <v>25.050875599000001</v>
      </c>
      <c r="D32160">
        <v>2004</v>
      </c>
      <c r="E32160" t="s">
        <v>288</v>
      </c>
      <c r="F32160" t="s">
        <v>306</v>
      </c>
    </row>
    <row r="32161" spans="1:6" x14ac:dyDescent="0.25">
      <c r="A32161" t="s">
        <v>180</v>
      </c>
      <c r="B32161" t="s">
        <v>9</v>
      </c>
      <c r="C32161">
        <v>24.544512417</v>
      </c>
      <c r="D32161">
        <v>2005</v>
      </c>
      <c r="E32161" t="s">
        <v>288</v>
      </c>
      <c r="F32161" t="s">
        <v>306</v>
      </c>
    </row>
    <row r="32162" spans="1:6" x14ac:dyDescent="0.25">
      <c r="A32162" t="s">
        <v>180</v>
      </c>
      <c r="B32162" t="s">
        <v>9</v>
      </c>
      <c r="C32162">
        <v>25.938863474000001</v>
      </c>
      <c r="D32162">
        <v>2006</v>
      </c>
      <c r="E32162" t="s">
        <v>288</v>
      </c>
      <c r="F32162" t="s">
        <v>306</v>
      </c>
    </row>
    <row r="32163" spans="1:6" x14ac:dyDescent="0.25">
      <c r="A32163" t="s">
        <v>180</v>
      </c>
      <c r="B32163" t="s">
        <v>9</v>
      </c>
      <c r="C32163">
        <v>26.275976481000001</v>
      </c>
      <c r="D32163">
        <v>2007</v>
      </c>
      <c r="E32163" t="s">
        <v>288</v>
      </c>
      <c r="F32163" t="s">
        <v>306</v>
      </c>
    </row>
    <row r="32164" spans="1:6" x14ac:dyDescent="0.25">
      <c r="A32164" t="s">
        <v>180</v>
      </c>
      <c r="B32164" t="s">
        <v>9</v>
      </c>
      <c r="C32164">
        <v>24.929869343</v>
      </c>
      <c r="D32164">
        <v>2008</v>
      </c>
      <c r="E32164" t="s">
        <v>288</v>
      </c>
      <c r="F32164" t="s">
        <v>306</v>
      </c>
    </row>
    <row r="32165" spans="1:6" x14ac:dyDescent="0.25">
      <c r="A32165" t="s">
        <v>180</v>
      </c>
      <c r="B32165" t="s">
        <v>9</v>
      </c>
      <c r="C32165">
        <v>24.965226897000001</v>
      </c>
      <c r="D32165">
        <v>2009</v>
      </c>
      <c r="E32165" t="s">
        <v>288</v>
      </c>
      <c r="F32165" t="s">
        <v>306</v>
      </c>
    </row>
    <row r="32166" spans="1:6" x14ac:dyDescent="0.25">
      <c r="A32166" t="s">
        <v>180</v>
      </c>
      <c r="B32166" t="s">
        <v>9</v>
      </c>
      <c r="C32166">
        <v>25.820098212000001</v>
      </c>
      <c r="D32166">
        <v>2010</v>
      </c>
      <c r="E32166" t="s">
        <v>288</v>
      </c>
      <c r="F32166" t="s">
        <v>306</v>
      </c>
    </row>
    <row r="32167" spans="1:6" x14ac:dyDescent="0.25">
      <c r="A32167" t="s">
        <v>180</v>
      </c>
      <c r="B32167" t="s">
        <v>9</v>
      </c>
      <c r="C32167">
        <v>28.725255983</v>
      </c>
      <c r="D32167">
        <v>2011</v>
      </c>
      <c r="E32167" t="s">
        <v>288</v>
      </c>
      <c r="F32167" t="s">
        <v>306</v>
      </c>
    </row>
    <row r="32168" spans="1:6" x14ac:dyDescent="0.25">
      <c r="A32168" t="s">
        <v>180</v>
      </c>
      <c r="B32168" t="s">
        <v>9</v>
      </c>
      <c r="C32168">
        <v>29.768613945999999</v>
      </c>
      <c r="D32168">
        <v>2012</v>
      </c>
      <c r="E32168" t="s">
        <v>288</v>
      </c>
      <c r="F32168" t="s">
        <v>306</v>
      </c>
    </row>
    <row r="32169" spans="1:6" x14ac:dyDescent="0.25">
      <c r="A32169" t="s">
        <v>180</v>
      </c>
      <c r="B32169" t="s">
        <v>9</v>
      </c>
      <c r="C32169">
        <v>29.516455988000001</v>
      </c>
      <c r="D32169">
        <v>2013</v>
      </c>
      <c r="E32169" t="s">
        <v>288</v>
      </c>
      <c r="F32169" t="s">
        <v>306</v>
      </c>
    </row>
    <row r="32170" spans="1:6" x14ac:dyDescent="0.25">
      <c r="A32170" t="s">
        <v>180</v>
      </c>
      <c r="B32170" t="s">
        <v>9</v>
      </c>
      <c r="C32170">
        <v>30.566184563</v>
      </c>
      <c r="D32170">
        <v>2014</v>
      </c>
      <c r="E32170" t="s">
        <v>288</v>
      </c>
      <c r="F32170" t="s">
        <v>306</v>
      </c>
    </row>
    <row r="32171" spans="1:6" x14ac:dyDescent="0.25">
      <c r="A32171" t="s">
        <v>180</v>
      </c>
      <c r="B32171" t="s">
        <v>9</v>
      </c>
      <c r="C32171">
        <v>32.989517329000002</v>
      </c>
      <c r="D32171">
        <v>2015</v>
      </c>
      <c r="E32171" t="s">
        <v>288</v>
      </c>
      <c r="F32171" t="s">
        <v>306</v>
      </c>
    </row>
    <row r="32172" spans="1:6" x14ac:dyDescent="0.25">
      <c r="A32172" t="s">
        <v>180</v>
      </c>
      <c r="B32172" t="s">
        <v>9</v>
      </c>
      <c r="C32172">
        <v>32.995433534</v>
      </c>
      <c r="D32172">
        <v>2016</v>
      </c>
      <c r="E32172" t="s">
        <v>288</v>
      </c>
      <c r="F32172" t="s">
        <v>306</v>
      </c>
    </row>
    <row r="32173" spans="1:6" x14ac:dyDescent="0.25">
      <c r="A32173" t="s">
        <v>180</v>
      </c>
      <c r="B32173" t="s">
        <v>9</v>
      </c>
      <c r="C32173">
        <v>32.555552216999999</v>
      </c>
      <c r="D32173">
        <v>2017</v>
      </c>
      <c r="E32173" t="s">
        <v>288</v>
      </c>
      <c r="F32173" t="s">
        <v>306</v>
      </c>
    </row>
    <row r="32174" spans="1:6" x14ac:dyDescent="0.25">
      <c r="A32174" t="s">
        <v>180</v>
      </c>
      <c r="B32174" t="s">
        <v>9</v>
      </c>
      <c r="C32174">
        <v>33.301090199000001</v>
      </c>
      <c r="D32174">
        <v>2018</v>
      </c>
      <c r="E32174" t="s">
        <v>288</v>
      </c>
      <c r="F32174" t="s">
        <v>306</v>
      </c>
    </row>
    <row r="32175" spans="1:6" x14ac:dyDescent="0.25">
      <c r="A32175" t="s">
        <v>180</v>
      </c>
      <c r="B32175" t="s">
        <v>9</v>
      </c>
      <c r="C32175">
        <v>33.436867823</v>
      </c>
      <c r="D32175">
        <v>2019</v>
      </c>
      <c r="E32175" t="s">
        <v>288</v>
      </c>
      <c r="F32175" t="s">
        <v>306</v>
      </c>
    </row>
    <row r="32176" spans="1:6" x14ac:dyDescent="0.25">
      <c r="A32176" t="s">
        <v>180</v>
      </c>
      <c r="B32176" t="s">
        <v>9</v>
      </c>
      <c r="C32176">
        <v>33.436867823</v>
      </c>
      <c r="D32176" t="s">
        <v>4</v>
      </c>
      <c r="E32176" t="s">
        <v>288</v>
      </c>
      <c r="F32176" t="s">
        <v>306</v>
      </c>
    </row>
    <row r="32177" spans="1:6" x14ac:dyDescent="0.25">
      <c r="A32177" t="s">
        <v>180</v>
      </c>
      <c r="B32177" t="s">
        <v>10</v>
      </c>
      <c r="C32177">
        <v>7.7349223543000001</v>
      </c>
      <c r="D32177">
        <v>2000</v>
      </c>
      <c r="E32177" t="s">
        <v>288</v>
      </c>
      <c r="F32177" t="s">
        <v>307</v>
      </c>
    </row>
    <row r="32178" spans="1:6" x14ac:dyDescent="0.25">
      <c r="A32178" t="s">
        <v>180</v>
      </c>
      <c r="B32178" t="s">
        <v>10</v>
      </c>
      <c r="C32178">
        <v>8.8786634651000007</v>
      </c>
      <c r="D32178">
        <v>2001</v>
      </c>
      <c r="E32178" t="s">
        <v>288</v>
      </c>
      <c r="F32178" t="s">
        <v>307</v>
      </c>
    </row>
    <row r="32179" spans="1:6" x14ac:dyDescent="0.25">
      <c r="A32179" t="s">
        <v>180</v>
      </c>
      <c r="B32179" t="s">
        <v>10</v>
      </c>
      <c r="C32179">
        <v>8.3358554361999992</v>
      </c>
      <c r="D32179">
        <v>2002</v>
      </c>
      <c r="E32179" t="s">
        <v>288</v>
      </c>
      <c r="F32179" t="s">
        <v>307</v>
      </c>
    </row>
    <row r="32180" spans="1:6" x14ac:dyDescent="0.25">
      <c r="A32180" t="s">
        <v>180</v>
      </c>
      <c r="B32180" t="s">
        <v>10</v>
      </c>
      <c r="C32180">
        <v>8.0391283221999998</v>
      </c>
      <c r="D32180">
        <v>2003</v>
      </c>
      <c r="E32180" t="s">
        <v>288</v>
      </c>
      <c r="F32180" t="s">
        <v>307</v>
      </c>
    </row>
    <row r="32181" spans="1:6" x14ac:dyDescent="0.25">
      <c r="A32181" t="s">
        <v>180</v>
      </c>
      <c r="B32181" t="s">
        <v>10</v>
      </c>
      <c r="C32181">
        <v>8.8340130581</v>
      </c>
      <c r="D32181">
        <v>2004</v>
      </c>
      <c r="E32181" t="s">
        <v>288</v>
      </c>
      <c r="F32181" t="s">
        <v>307</v>
      </c>
    </row>
    <row r="32182" spans="1:6" x14ac:dyDescent="0.25">
      <c r="A32182" t="s">
        <v>180</v>
      </c>
      <c r="B32182" t="s">
        <v>10</v>
      </c>
      <c r="C32182">
        <v>10.063987608</v>
      </c>
      <c r="D32182">
        <v>2005</v>
      </c>
      <c r="E32182" t="s">
        <v>288</v>
      </c>
      <c r="F32182" t="s">
        <v>307</v>
      </c>
    </row>
    <row r="32183" spans="1:6" x14ac:dyDescent="0.25">
      <c r="A32183" t="s">
        <v>180</v>
      </c>
      <c r="B32183" t="s">
        <v>10</v>
      </c>
      <c r="C32183">
        <v>10.383006001</v>
      </c>
      <c r="D32183">
        <v>2006</v>
      </c>
      <c r="E32183" t="s">
        <v>288</v>
      </c>
      <c r="F32183" t="s">
        <v>307</v>
      </c>
    </row>
    <row r="32184" spans="1:6" x14ac:dyDescent="0.25">
      <c r="A32184" t="s">
        <v>180</v>
      </c>
      <c r="B32184" t="s">
        <v>10</v>
      </c>
      <c r="C32184">
        <v>10.523758909</v>
      </c>
      <c r="D32184">
        <v>2007</v>
      </c>
      <c r="E32184" t="s">
        <v>288</v>
      </c>
      <c r="F32184" t="s">
        <v>307</v>
      </c>
    </row>
    <row r="32185" spans="1:6" x14ac:dyDescent="0.25">
      <c r="A32185" t="s">
        <v>180</v>
      </c>
      <c r="B32185" t="s">
        <v>10</v>
      </c>
      <c r="C32185">
        <v>10.988773923</v>
      </c>
      <c r="D32185">
        <v>2008</v>
      </c>
      <c r="E32185" t="s">
        <v>288</v>
      </c>
      <c r="F32185" t="s">
        <v>307</v>
      </c>
    </row>
    <row r="32186" spans="1:6" x14ac:dyDescent="0.25">
      <c r="A32186" t="s">
        <v>180</v>
      </c>
      <c r="B32186" t="s">
        <v>10</v>
      </c>
      <c r="C32186">
        <v>11.593883242</v>
      </c>
      <c r="D32186">
        <v>2009</v>
      </c>
      <c r="E32186" t="s">
        <v>288</v>
      </c>
      <c r="F32186" t="s">
        <v>307</v>
      </c>
    </row>
    <row r="32187" spans="1:6" x14ac:dyDescent="0.25">
      <c r="A32187" t="s">
        <v>180</v>
      </c>
      <c r="B32187" t="s">
        <v>10</v>
      </c>
      <c r="C32187">
        <v>12.807672452</v>
      </c>
      <c r="D32187">
        <v>2010</v>
      </c>
      <c r="E32187" t="s">
        <v>288</v>
      </c>
      <c r="F32187" t="s">
        <v>307</v>
      </c>
    </row>
    <row r="32188" spans="1:6" x14ac:dyDescent="0.25">
      <c r="A32188" t="s">
        <v>180</v>
      </c>
      <c r="B32188" t="s">
        <v>10</v>
      </c>
      <c r="C32188">
        <v>12.368754690999999</v>
      </c>
      <c r="D32188">
        <v>2011</v>
      </c>
      <c r="E32188" t="s">
        <v>288</v>
      </c>
      <c r="F32188" t="s">
        <v>307</v>
      </c>
    </row>
    <row r="32189" spans="1:6" x14ac:dyDescent="0.25">
      <c r="A32189" t="s">
        <v>180</v>
      </c>
      <c r="B32189" t="s">
        <v>10</v>
      </c>
      <c r="C32189">
        <v>12.682356398</v>
      </c>
      <c r="D32189">
        <v>2012</v>
      </c>
      <c r="E32189" t="s">
        <v>288</v>
      </c>
      <c r="F32189" t="s">
        <v>307</v>
      </c>
    </row>
    <row r="32190" spans="1:6" x14ac:dyDescent="0.25">
      <c r="A32190" t="s">
        <v>180</v>
      </c>
      <c r="B32190" t="s">
        <v>10</v>
      </c>
      <c r="C32190">
        <v>13.131307603</v>
      </c>
      <c r="D32190">
        <v>2013</v>
      </c>
      <c r="E32190" t="s">
        <v>288</v>
      </c>
      <c r="F32190" t="s">
        <v>307</v>
      </c>
    </row>
    <row r="32191" spans="1:6" x14ac:dyDescent="0.25">
      <c r="A32191" t="s">
        <v>180</v>
      </c>
      <c r="B32191" t="s">
        <v>10</v>
      </c>
      <c r="C32191">
        <v>14.204893218</v>
      </c>
      <c r="D32191">
        <v>2014</v>
      </c>
      <c r="E32191" t="s">
        <v>288</v>
      </c>
      <c r="F32191" t="s">
        <v>307</v>
      </c>
    </row>
    <row r="32192" spans="1:6" x14ac:dyDescent="0.25">
      <c r="A32192" t="s">
        <v>180</v>
      </c>
      <c r="B32192" t="s">
        <v>10</v>
      </c>
      <c r="C32192">
        <v>14.470215509000001</v>
      </c>
      <c r="D32192">
        <v>2015</v>
      </c>
      <c r="E32192" t="s">
        <v>288</v>
      </c>
      <c r="F32192" t="s">
        <v>307</v>
      </c>
    </row>
    <row r="32193" spans="1:6" x14ac:dyDescent="0.25">
      <c r="A32193" t="s">
        <v>180</v>
      </c>
      <c r="B32193" t="s">
        <v>10</v>
      </c>
      <c r="C32193">
        <v>13.336970341000001</v>
      </c>
      <c r="D32193">
        <v>2016</v>
      </c>
      <c r="E32193" t="s">
        <v>288</v>
      </c>
      <c r="F32193" t="s">
        <v>307</v>
      </c>
    </row>
    <row r="32194" spans="1:6" x14ac:dyDescent="0.25">
      <c r="A32194" t="s">
        <v>180</v>
      </c>
      <c r="B32194" t="s">
        <v>10</v>
      </c>
      <c r="C32194">
        <v>13.808496574999999</v>
      </c>
      <c r="D32194">
        <v>2017</v>
      </c>
      <c r="E32194" t="s">
        <v>288</v>
      </c>
      <c r="F32194" t="s">
        <v>307</v>
      </c>
    </row>
    <row r="32195" spans="1:6" x14ac:dyDescent="0.25">
      <c r="A32195" t="s">
        <v>180</v>
      </c>
      <c r="B32195" t="s">
        <v>10</v>
      </c>
      <c r="C32195">
        <v>14.060381831999999</v>
      </c>
      <c r="D32195">
        <v>2018</v>
      </c>
      <c r="E32195" t="s">
        <v>288</v>
      </c>
      <c r="F32195" t="s">
        <v>307</v>
      </c>
    </row>
    <row r="32196" spans="1:6" x14ac:dyDescent="0.25">
      <c r="A32196" t="s">
        <v>180</v>
      </c>
      <c r="B32196" t="s">
        <v>10</v>
      </c>
      <c r="C32196">
        <v>13.936156684</v>
      </c>
      <c r="D32196">
        <v>2019</v>
      </c>
      <c r="E32196" t="s">
        <v>288</v>
      </c>
      <c r="F32196" t="s">
        <v>307</v>
      </c>
    </row>
    <row r="32197" spans="1:6" x14ac:dyDescent="0.25">
      <c r="A32197" t="s">
        <v>180</v>
      </c>
      <c r="B32197" t="s">
        <v>10</v>
      </c>
      <c r="C32197">
        <v>13.936156684</v>
      </c>
      <c r="D32197" t="s">
        <v>4</v>
      </c>
      <c r="E32197" t="s">
        <v>288</v>
      </c>
      <c r="F32197" t="s">
        <v>307</v>
      </c>
    </row>
    <row r="32198" spans="1:6" x14ac:dyDescent="0.25">
      <c r="A32198" t="s">
        <v>180</v>
      </c>
      <c r="B32198" t="s">
        <v>11</v>
      </c>
      <c r="C32198">
        <v>15.110041791</v>
      </c>
      <c r="D32198">
        <v>2000</v>
      </c>
      <c r="E32198" t="s">
        <v>288</v>
      </c>
      <c r="F32198" t="s">
        <v>308</v>
      </c>
    </row>
    <row r="32199" spans="1:6" x14ac:dyDescent="0.25">
      <c r="A32199" t="s">
        <v>180</v>
      </c>
      <c r="B32199" t="s">
        <v>11</v>
      </c>
      <c r="C32199">
        <v>16.715625011</v>
      </c>
      <c r="D32199">
        <v>2001</v>
      </c>
      <c r="E32199" t="s">
        <v>288</v>
      </c>
      <c r="F32199" t="s">
        <v>308</v>
      </c>
    </row>
    <row r="32200" spans="1:6" x14ac:dyDescent="0.25">
      <c r="A32200" t="s">
        <v>180</v>
      </c>
      <c r="B32200" t="s">
        <v>11</v>
      </c>
      <c r="C32200">
        <v>17.262615766</v>
      </c>
      <c r="D32200">
        <v>2002</v>
      </c>
      <c r="E32200" t="s">
        <v>288</v>
      </c>
      <c r="F32200" t="s">
        <v>308</v>
      </c>
    </row>
    <row r="32201" spans="1:6" x14ac:dyDescent="0.25">
      <c r="A32201" t="s">
        <v>180</v>
      </c>
      <c r="B32201" t="s">
        <v>11</v>
      </c>
      <c r="C32201">
        <v>18.589869753999999</v>
      </c>
      <c r="D32201">
        <v>2003</v>
      </c>
      <c r="E32201" t="s">
        <v>288</v>
      </c>
      <c r="F32201" t="s">
        <v>308</v>
      </c>
    </row>
    <row r="32202" spans="1:6" x14ac:dyDescent="0.25">
      <c r="A32202" t="s">
        <v>180</v>
      </c>
      <c r="B32202" t="s">
        <v>11</v>
      </c>
      <c r="C32202">
        <v>17.706853765999998</v>
      </c>
      <c r="D32202">
        <v>2004</v>
      </c>
      <c r="E32202" t="s">
        <v>288</v>
      </c>
      <c r="F32202" t="s">
        <v>308</v>
      </c>
    </row>
    <row r="32203" spans="1:6" x14ac:dyDescent="0.25">
      <c r="A32203" t="s">
        <v>180</v>
      </c>
      <c r="B32203" t="s">
        <v>11</v>
      </c>
      <c r="C32203">
        <v>14.933204866000001</v>
      </c>
      <c r="D32203">
        <v>2005</v>
      </c>
      <c r="E32203" t="s">
        <v>288</v>
      </c>
      <c r="F32203" t="s">
        <v>308</v>
      </c>
    </row>
    <row r="32204" spans="1:6" x14ac:dyDescent="0.25">
      <c r="A32204" t="s">
        <v>180</v>
      </c>
      <c r="B32204" t="s">
        <v>11</v>
      </c>
      <c r="C32204">
        <v>13.182011739</v>
      </c>
      <c r="D32204">
        <v>2006</v>
      </c>
      <c r="E32204" t="s">
        <v>288</v>
      </c>
      <c r="F32204" t="s">
        <v>308</v>
      </c>
    </row>
    <row r="32205" spans="1:6" x14ac:dyDescent="0.25">
      <c r="A32205" t="s">
        <v>180</v>
      </c>
      <c r="B32205" t="s">
        <v>11</v>
      </c>
      <c r="C32205">
        <v>12.424178736</v>
      </c>
      <c r="D32205">
        <v>2007</v>
      </c>
      <c r="E32205" t="s">
        <v>288</v>
      </c>
      <c r="F32205" t="s">
        <v>308</v>
      </c>
    </row>
    <row r="32206" spans="1:6" x14ac:dyDescent="0.25">
      <c r="A32206" t="s">
        <v>180</v>
      </c>
      <c r="B32206" t="s">
        <v>11</v>
      </c>
      <c r="C32206">
        <v>10.277013324</v>
      </c>
      <c r="D32206">
        <v>2008</v>
      </c>
      <c r="E32206" t="s">
        <v>288</v>
      </c>
      <c r="F32206" t="s">
        <v>308</v>
      </c>
    </row>
    <row r="32207" spans="1:6" x14ac:dyDescent="0.25">
      <c r="A32207" t="s">
        <v>180</v>
      </c>
      <c r="B32207" t="s">
        <v>11</v>
      </c>
      <c r="C32207">
        <v>11.454515127000001</v>
      </c>
      <c r="D32207">
        <v>2009</v>
      </c>
      <c r="E32207" t="s">
        <v>288</v>
      </c>
      <c r="F32207" t="s">
        <v>308</v>
      </c>
    </row>
    <row r="32208" spans="1:6" x14ac:dyDescent="0.25">
      <c r="A32208" t="s">
        <v>180</v>
      </c>
      <c r="B32208" t="s">
        <v>11</v>
      </c>
      <c r="C32208">
        <v>11.627928066000001</v>
      </c>
      <c r="D32208">
        <v>2010</v>
      </c>
      <c r="E32208" t="s">
        <v>288</v>
      </c>
      <c r="F32208" t="s">
        <v>308</v>
      </c>
    </row>
    <row r="32209" spans="1:6" x14ac:dyDescent="0.25">
      <c r="A32209" t="s">
        <v>180</v>
      </c>
      <c r="B32209" t="s">
        <v>11</v>
      </c>
      <c r="C32209">
        <v>10.937389884</v>
      </c>
      <c r="D32209">
        <v>2011</v>
      </c>
      <c r="E32209" t="s">
        <v>288</v>
      </c>
      <c r="F32209" t="s">
        <v>308</v>
      </c>
    </row>
    <row r="32210" spans="1:6" x14ac:dyDescent="0.25">
      <c r="A32210" t="s">
        <v>180</v>
      </c>
      <c r="B32210" t="s">
        <v>11</v>
      </c>
      <c r="C32210">
        <v>10.212771805999999</v>
      </c>
      <c r="D32210">
        <v>2012</v>
      </c>
      <c r="E32210" t="s">
        <v>288</v>
      </c>
      <c r="F32210" t="s">
        <v>308</v>
      </c>
    </row>
    <row r="32211" spans="1:6" x14ac:dyDescent="0.25">
      <c r="A32211" t="s">
        <v>180</v>
      </c>
      <c r="B32211" t="s">
        <v>11</v>
      </c>
      <c r="C32211">
        <v>10.478497105000001</v>
      </c>
      <c r="D32211">
        <v>2013</v>
      </c>
      <c r="E32211" t="s">
        <v>288</v>
      </c>
      <c r="F32211" t="s">
        <v>308</v>
      </c>
    </row>
    <row r="32212" spans="1:6" x14ac:dyDescent="0.25">
      <c r="A32212" t="s">
        <v>180</v>
      </c>
      <c r="B32212" t="s">
        <v>11</v>
      </c>
      <c r="C32212">
        <v>9.4741657103999994</v>
      </c>
      <c r="D32212">
        <v>2014</v>
      </c>
      <c r="E32212" t="s">
        <v>288</v>
      </c>
      <c r="F32212" t="s">
        <v>308</v>
      </c>
    </row>
    <row r="32213" spans="1:6" x14ac:dyDescent="0.25">
      <c r="A32213" t="s">
        <v>180</v>
      </c>
      <c r="B32213" t="s">
        <v>11</v>
      </c>
      <c r="C32213">
        <v>8.1542624894000006</v>
      </c>
      <c r="D32213">
        <v>2015</v>
      </c>
      <c r="E32213" t="s">
        <v>288</v>
      </c>
      <c r="F32213" t="s">
        <v>308</v>
      </c>
    </row>
    <row r="32214" spans="1:6" x14ac:dyDescent="0.25">
      <c r="A32214" t="s">
        <v>180</v>
      </c>
      <c r="B32214" t="s">
        <v>11</v>
      </c>
      <c r="C32214">
        <v>8.3001495213999998</v>
      </c>
      <c r="D32214">
        <v>2016</v>
      </c>
      <c r="E32214" t="s">
        <v>288</v>
      </c>
      <c r="F32214" t="s">
        <v>308</v>
      </c>
    </row>
    <row r="32215" spans="1:6" x14ac:dyDescent="0.25">
      <c r="A32215" t="s">
        <v>180</v>
      </c>
      <c r="B32215" t="s">
        <v>11</v>
      </c>
      <c r="C32215">
        <v>8.5921463766000006</v>
      </c>
      <c r="D32215">
        <v>2017</v>
      </c>
      <c r="E32215" t="s">
        <v>288</v>
      </c>
      <c r="F32215" t="s">
        <v>308</v>
      </c>
    </row>
    <row r="32216" spans="1:6" x14ac:dyDescent="0.25">
      <c r="A32216" t="s">
        <v>180</v>
      </c>
      <c r="B32216" t="s">
        <v>11</v>
      </c>
      <c r="C32216">
        <v>8.4650645366999999</v>
      </c>
      <c r="D32216">
        <v>2018</v>
      </c>
      <c r="E32216" t="s">
        <v>288</v>
      </c>
      <c r="F32216" t="s">
        <v>308</v>
      </c>
    </row>
    <row r="32217" spans="1:6" x14ac:dyDescent="0.25">
      <c r="A32217" t="s">
        <v>180</v>
      </c>
      <c r="B32217" t="s">
        <v>11</v>
      </c>
      <c r="C32217">
        <v>8.5772460124999998</v>
      </c>
      <c r="D32217">
        <v>2019</v>
      </c>
      <c r="E32217" t="s">
        <v>288</v>
      </c>
      <c r="F32217" t="s">
        <v>308</v>
      </c>
    </row>
    <row r="32218" spans="1:6" x14ac:dyDescent="0.25">
      <c r="A32218" t="s">
        <v>180</v>
      </c>
      <c r="B32218" t="s">
        <v>11</v>
      </c>
      <c r="C32218">
        <v>8.5772460124999998</v>
      </c>
      <c r="D32218" t="s">
        <v>4</v>
      </c>
      <c r="E32218" t="s">
        <v>288</v>
      </c>
      <c r="F32218" t="s">
        <v>308</v>
      </c>
    </row>
    <row r="32219" spans="1:6" x14ac:dyDescent="0.25">
      <c r="A32219" t="s">
        <v>181</v>
      </c>
      <c r="B32219" t="s">
        <v>5</v>
      </c>
      <c r="C32219">
        <v>8.4998481207999994</v>
      </c>
      <c r="D32219">
        <v>2000</v>
      </c>
      <c r="E32219" t="s">
        <v>463</v>
      </c>
      <c r="F32219" t="s">
        <v>302</v>
      </c>
    </row>
    <row r="32220" spans="1:6" x14ac:dyDescent="0.25">
      <c r="A32220" t="s">
        <v>181</v>
      </c>
      <c r="B32220" t="s">
        <v>5</v>
      </c>
      <c r="C32220">
        <v>8.5792874501000007</v>
      </c>
      <c r="D32220">
        <v>2001</v>
      </c>
      <c r="E32220" t="s">
        <v>463</v>
      </c>
      <c r="F32220" t="s">
        <v>302</v>
      </c>
    </row>
    <row r="32221" spans="1:6" x14ac:dyDescent="0.25">
      <c r="A32221" t="s">
        <v>181</v>
      </c>
      <c r="B32221" t="s">
        <v>5</v>
      </c>
      <c r="C32221">
        <v>8.6921781801000009</v>
      </c>
      <c r="D32221">
        <v>2002</v>
      </c>
      <c r="E32221" t="s">
        <v>463</v>
      </c>
      <c r="F32221" t="s">
        <v>302</v>
      </c>
    </row>
    <row r="32222" spans="1:6" x14ac:dyDescent="0.25">
      <c r="A32222" t="s">
        <v>181</v>
      </c>
      <c r="B32222" t="s">
        <v>5</v>
      </c>
      <c r="C32222">
        <v>9.4413549579999998</v>
      </c>
      <c r="D32222">
        <v>2003</v>
      </c>
      <c r="E32222" t="s">
        <v>463</v>
      </c>
      <c r="F32222" t="s">
        <v>302</v>
      </c>
    </row>
    <row r="32223" spans="1:6" x14ac:dyDescent="0.25">
      <c r="A32223" t="s">
        <v>181</v>
      </c>
      <c r="B32223" t="s">
        <v>5</v>
      </c>
      <c r="C32223">
        <v>9.2911101390000006</v>
      </c>
      <c r="D32223">
        <v>2004</v>
      </c>
      <c r="E32223" t="s">
        <v>463</v>
      </c>
      <c r="F32223" t="s">
        <v>302</v>
      </c>
    </row>
    <row r="32224" spans="1:6" x14ac:dyDescent="0.25">
      <c r="A32224" t="s">
        <v>181</v>
      </c>
      <c r="B32224" t="s">
        <v>5</v>
      </c>
      <c r="C32224">
        <v>9.1943528673999992</v>
      </c>
      <c r="D32224">
        <v>2005</v>
      </c>
      <c r="E32224" t="s">
        <v>463</v>
      </c>
      <c r="F32224" t="s">
        <v>302</v>
      </c>
    </row>
    <row r="32225" spans="1:6" x14ac:dyDescent="0.25">
      <c r="A32225" t="s">
        <v>181</v>
      </c>
      <c r="B32225" t="s">
        <v>5</v>
      </c>
      <c r="C32225">
        <v>9.4020020125000006</v>
      </c>
      <c r="D32225">
        <v>2006</v>
      </c>
      <c r="E32225" t="s">
        <v>463</v>
      </c>
      <c r="F32225" t="s">
        <v>302</v>
      </c>
    </row>
    <row r="32226" spans="1:6" x14ac:dyDescent="0.25">
      <c r="A32226" t="s">
        <v>181</v>
      </c>
      <c r="B32226" t="s">
        <v>5</v>
      </c>
      <c r="C32226">
        <v>9.3476826413000005</v>
      </c>
      <c r="D32226">
        <v>2007</v>
      </c>
      <c r="E32226" t="s">
        <v>463</v>
      </c>
      <c r="F32226" t="s">
        <v>302</v>
      </c>
    </row>
    <row r="32227" spans="1:6" x14ac:dyDescent="0.25">
      <c r="A32227" t="s">
        <v>181</v>
      </c>
      <c r="B32227" t="s">
        <v>5</v>
      </c>
      <c r="C32227">
        <v>10.072444127000001</v>
      </c>
      <c r="D32227">
        <v>2008</v>
      </c>
      <c r="E32227" t="s">
        <v>463</v>
      </c>
      <c r="F32227" t="s">
        <v>302</v>
      </c>
    </row>
    <row r="32228" spans="1:6" x14ac:dyDescent="0.25">
      <c r="A32228" t="s">
        <v>181</v>
      </c>
      <c r="B32228" t="s">
        <v>5</v>
      </c>
      <c r="C32228">
        <v>9.7870367992999991</v>
      </c>
      <c r="D32228">
        <v>2009</v>
      </c>
      <c r="E32228" t="s">
        <v>463</v>
      </c>
      <c r="F32228" t="s">
        <v>302</v>
      </c>
    </row>
    <row r="32229" spans="1:6" x14ac:dyDescent="0.25">
      <c r="A32229" t="s">
        <v>181</v>
      </c>
      <c r="B32229" t="s">
        <v>5</v>
      </c>
      <c r="C32229">
        <v>10.522178558</v>
      </c>
      <c r="D32229">
        <v>2010</v>
      </c>
      <c r="E32229" t="s">
        <v>463</v>
      </c>
      <c r="F32229" t="s">
        <v>302</v>
      </c>
    </row>
    <row r="32230" spans="1:6" x14ac:dyDescent="0.25">
      <c r="A32230" t="s">
        <v>181</v>
      </c>
      <c r="B32230" t="s">
        <v>5</v>
      </c>
      <c r="C32230">
        <v>11.591790752</v>
      </c>
      <c r="D32230">
        <v>2011</v>
      </c>
      <c r="E32230" t="s">
        <v>463</v>
      </c>
      <c r="F32230" t="s">
        <v>302</v>
      </c>
    </row>
    <row r="32231" spans="1:6" x14ac:dyDescent="0.25">
      <c r="A32231" t="s">
        <v>181</v>
      </c>
      <c r="B32231" t="s">
        <v>5</v>
      </c>
      <c r="C32231">
        <v>11.504106384</v>
      </c>
      <c r="D32231">
        <v>2012</v>
      </c>
      <c r="E32231" t="s">
        <v>463</v>
      </c>
      <c r="F32231" t="s">
        <v>302</v>
      </c>
    </row>
    <row r="32232" spans="1:6" x14ac:dyDescent="0.25">
      <c r="A32232" t="s">
        <v>181</v>
      </c>
      <c r="B32232" t="s">
        <v>5</v>
      </c>
      <c r="C32232">
        <v>11.322222203999999</v>
      </c>
      <c r="D32232">
        <v>2013</v>
      </c>
      <c r="E32232" t="s">
        <v>463</v>
      </c>
      <c r="F32232" t="s">
        <v>302</v>
      </c>
    </row>
    <row r="32233" spans="1:6" x14ac:dyDescent="0.25">
      <c r="A32233" t="s">
        <v>181</v>
      </c>
      <c r="B32233" t="s">
        <v>5</v>
      </c>
      <c r="C32233">
        <v>10.088922377999999</v>
      </c>
      <c r="D32233">
        <v>2014</v>
      </c>
      <c r="E32233" t="s">
        <v>463</v>
      </c>
      <c r="F32233" t="s">
        <v>302</v>
      </c>
    </row>
    <row r="32234" spans="1:6" x14ac:dyDescent="0.25">
      <c r="A32234" t="s">
        <v>181</v>
      </c>
      <c r="B32234" t="s">
        <v>5</v>
      </c>
      <c r="C32234">
        <v>8.8727273467999996</v>
      </c>
      <c r="D32234">
        <v>2015</v>
      </c>
      <c r="E32234" t="s">
        <v>463</v>
      </c>
      <c r="F32234" t="s">
        <v>302</v>
      </c>
    </row>
    <row r="32235" spans="1:6" x14ac:dyDescent="0.25">
      <c r="A32235" t="s">
        <v>181</v>
      </c>
      <c r="B32235" t="s">
        <v>5</v>
      </c>
      <c r="C32235">
        <v>8.4479657212999992</v>
      </c>
      <c r="D32235">
        <v>2016</v>
      </c>
      <c r="E32235" t="s">
        <v>463</v>
      </c>
      <c r="F32235" t="s">
        <v>302</v>
      </c>
    </row>
    <row r="32236" spans="1:6" x14ac:dyDescent="0.25">
      <c r="A32236" t="s">
        <v>181</v>
      </c>
      <c r="B32236" t="s">
        <v>5</v>
      </c>
      <c r="C32236">
        <v>8.3236695101000002</v>
      </c>
      <c r="D32236">
        <v>2017</v>
      </c>
      <c r="E32236" t="s">
        <v>463</v>
      </c>
      <c r="F32236" t="s">
        <v>302</v>
      </c>
    </row>
    <row r="32237" spans="1:6" x14ac:dyDescent="0.25">
      <c r="A32237" t="s">
        <v>181</v>
      </c>
      <c r="B32237" t="s">
        <v>5</v>
      </c>
      <c r="C32237">
        <v>8.2650698141000003</v>
      </c>
      <c r="D32237">
        <v>2018</v>
      </c>
      <c r="E32237" t="s">
        <v>463</v>
      </c>
      <c r="F32237" t="s">
        <v>302</v>
      </c>
    </row>
    <row r="32238" spans="1:6" x14ac:dyDescent="0.25">
      <c r="A32238" t="s">
        <v>181</v>
      </c>
      <c r="B32238" t="s">
        <v>5</v>
      </c>
      <c r="C32238">
        <v>8.3460526465000004</v>
      </c>
      <c r="D32238">
        <v>2019</v>
      </c>
      <c r="E32238" t="s">
        <v>463</v>
      </c>
      <c r="F32238" t="s">
        <v>302</v>
      </c>
    </row>
    <row r="32239" spans="1:6" x14ac:dyDescent="0.25">
      <c r="A32239" t="s">
        <v>181</v>
      </c>
      <c r="B32239" t="s">
        <v>5</v>
      </c>
      <c r="C32239">
        <v>8.3460526465000004</v>
      </c>
      <c r="D32239" t="s">
        <v>4</v>
      </c>
      <c r="E32239" t="s">
        <v>463</v>
      </c>
      <c r="F32239" t="s">
        <v>302</v>
      </c>
    </row>
    <row r="32240" spans="1:6" x14ac:dyDescent="0.25">
      <c r="A32240" t="s">
        <v>181</v>
      </c>
      <c r="B32240" t="s">
        <v>6</v>
      </c>
      <c r="C32240">
        <v>3.0045050909</v>
      </c>
      <c r="D32240">
        <v>2000</v>
      </c>
      <c r="E32240" t="s">
        <v>463</v>
      </c>
      <c r="F32240" t="s">
        <v>303</v>
      </c>
    </row>
    <row r="32241" spans="1:6" x14ac:dyDescent="0.25">
      <c r="A32241" t="s">
        <v>181</v>
      </c>
      <c r="B32241" t="s">
        <v>6</v>
      </c>
      <c r="C32241">
        <v>2.9004297660999998</v>
      </c>
      <c r="D32241">
        <v>2001</v>
      </c>
      <c r="E32241" t="s">
        <v>463</v>
      </c>
      <c r="F32241" t="s">
        <v>303</v>
      </c>
    </row>
    <row r="32242" spans="1:6" x14ac:dyDescent="0.25">
      <c r="A32242" t="s">
        <v>181</v>
      </c>
      <c r="B32242" t="s">
        <v>6</v>
      </c>
      <c r="C32242">
        <v>2.8895874187000001</v>
      </c>
      <c r="D32242">
        <v>2002</v>
      </c>
      <c r="E32242" t="s">
        <v>463</v>
      </c>
      <c r="F32242" t="s">
        <v>303</v>
      </c>
    </row>
    <row r="32243" spans="1:6" x14ac:dyDescent="0.25">
      <c r="A32243" t="s">
        <v>181</v>
      </c>
      <c r="B32243" t="s">
        <v>6</v>
      </c>
      <c r="C32243">
        <v>2.7795247434000001</v>
      </c>
      <c r="D32243">
        <v>2003</v>
      </c>
      <c r="E32243" t="s">
        <v>463</v>
      </c>
      <c r="F32243" t="s">
        <v>303</v>
      </c>
    </row>
    <row r="32244" spans="1:6" x14ac:dyDescent="0.25">
      <c r="A32244" t="s">
        <v>181</v>
      </c>
      <c r="B32244" t="s">
        <v>6</v>
      </c>
      <c r="C32244">
        <v>2.8329883659999999</v>
      </c>
      <c r="D32244">
        <v>2004</v>
      </c>
      <c r="E32244" t="s">
        <v>463</v>
      </c>
      <c r="F32244" t="s">
        <v>303</v>
      </c>
    </row>
    <row r="32245" spans="1:6" x14ac:dyDescent="0.25">
      <c r="A32245" t="s">
        <v>181</v>
      </c>
      <c r="B32245" t="s">
        <v>6</v>
      </c>
      <c r="C32245">
        <v>2.9766444241999999</v>
      </c>
      <c r="D32245">
        <v>2005</v>
      </c>
      <c r="E32245" t="s">
        <v>463</v>
      </c>
      <c r="F32245" t="s">
        <v>303</v>
      </c>
    </row>
    <row r="32246" spans="1:6" x14ac:dyDescent="0.25">
      <c r="A32246" t="s">
        <v>181</v>
      </c>
      <c r="B32246" t="s">
        <v>6</v>
      </c>
      <c r="C32246">
        <v>2.9190251655999999</v>
      </c>
      <c r="D32246">
        <v>2006</v>
      </c>
      <c r="E32246" t="s">
        <v>463</v>
      </c>
      <c r="F32246" t="s">
        <v>303</v>
      </c>
    </row>
    <row r="32247" spans="1:6" x14ac:dyDescent="0.25">
      <c r="A32247" t="s">
        <v>181</v>
      </c>
      <c r="B32247" t="s">
        <v>6</v>
      </c>
      <c r="C32247">
        <v>2.9019304446</v>
      </c>
      <c r="D32247">
        <v>2007</v>
      </c>
      <c r="E32247" t="s">
        <v>463</v>
      </c>
      <c r="F32247" t="s">
        <v>303</v>
      </c>
    </row>
    <row r="32248" spans="1:6" x14ac:dyDescent="0.25">
      <c r="A32248" t="s">
        <v>181</v>
      </c>
      <c r="B32248" t="s">
        <v>6</v>
      </c>
      <c r="C32248">
        <v>2.7500355673999999</v>
      </c>
      <c r="D32248">
        <v>2008</v>
      </c>
      <c r="E32248" t="s">
        <v>463</v>
      </c>
      <c r="F32248" t="s">
        <v>303</v>
      </c>
    </row>
    <row r="32249" spans="1:6" x14ac:dyDescent="0.25">
      <c r="A32249" t="s">
        <v>181</v>
      </c>
      <c r="B32249" t="s">
        <v>6</v>
      </c>
      <c r="C32249">
        <v>2.8084422442000001</v>
      </c>
      <c r="D32249">
        <v>2009</v>
      </c>
      <c r="E32249" t="s">
        <v>463</v>
      </c>
      <c r="F32249" t="s">
        <v>303</v>
      </c>
    </row>
    <row r="32250" spans="1:6" x14ac:dyDescent="0.25">
      <c r="A32250" t="s">
        <v>181</v>
      </c>
      <c r="B32250" t="s">
        <v>6</v>
      </c>
      <c r="C32250">
        <v>2.8015175966000001</v>
      </c>
      <c r="D32250">
        <v>2010</v>
      </c>
      <c r="E32250" t="s">
        <v>463</v>
      </c>
      <c r="F32250" t="s">
        <v>303</v>
      </c>
    </row>
    <row r="32251" spans="1:6" x14ac:dyDescent="0.25">
      <c r="A32251" t="s">
        <v>181</v>
      </c>
      <c r="B32251" t="s">
        <v>6</v>
      </c>
      <c r="C32251">
        <v>2.7118114618</v>
      </c>
      <c r="D32251">
        <v>2011</v>
      </c>
      <c r="E32251" t="s">
        <v>463</v>
      </c>
      <c r="F32251" t="s">
        <v>303</v>
      </c>
    </row>
    <row r="32252" spans="1:6" x14ac:dyDescent="0.25">
      <c r="A32252" t="s">
        <v>181</v>
      </c>
      <c r="B32252" t="s">
        <v>6</v>
      </c>
      <c r="C32252">
        <v>2.7591365911999999</v>
      </c>
      <c r="D32252">
        <v>2012</v>
      </c>
      <c r="E32252" t="s">
        <v>463</v>
      </c>
      <c r="F32252" t="s">
        <v>303</v>
      </c>
    </row>
    <row r="32253" spans="1:6" x14ac:dyDescent="0.25">
      <c r="A32253" t="s">
        <v>181</v>
      </c>
      <c r="B32253" t="s">
        <v>6</v>
      </c>
      <c r="C32253">
        <v>2.6696225729999998</v>
      </c>
      <c r="D32253">
        <v>2013</v>
      </c>
      <c r="E32253" t="s">
        <v>463</v>
      </c>
      <c r="F32253" t="s">
        <v>303</v>
      </c>
    </row>
    <row r="32254" spans="1:6" x14ac:dyDescent="0.25">
      <c r="A32254" t="s">
        <v>181</v>
      </c>
      <c r="B32254" t="s">
        <v>6</v>
      </c>
      <c r="C32254">
        <v>2.5475077932999999</v>
      </c>
      <c r="D32254">
        <v>2014</v>
      </c>
      <c r="E32254" t="s">
        <v>463</v>
      </c>
      <c r="F32254" t="s">
        <v>303</v>
      </c>
    </row>
    <row r="32255" spans="1:6" x14ac:dyDescent="0.25">
      <c r="A32255" t="s">
        <v>181</v>
      </c>
      <c r="B32255" t="s">
        <v>6</v>
      </c>
      <c r="C32255">
        <v>2.7645143004000001</v>
      </c>
      <c r="D32255">
        <v>2015</v>
      </c>
      <c r="E32255" t="s">
        <v>463</v>
      </c>
      <c r="F32255" t="s">
        <v>303</v>
      </c>
    </row>
    <row r="32256" spans="1:6" x14ac:dyDescent="0.25">
      <c r="A32256" t="s">
        <v>181</v>
      </c>
      <c r="B32256" t="s">
        <v>6</v>
      </c>
      <c r="C32256">
        <v>2.7502360255</v>
      </c>
      <c r="D32256">
        <v>2016</v>
      </c>
      <c r="E32256" t="s">
        <v>463</v>
      </c>
      <c r="F32256" t="s">
        <v>303</v>
      </c>
    </row>
    <row r="32257" spans="1:6" x14ac:dyDescent="0.25">
      <c r="A32257" t="s">
        <v>181</v>
      </c>
      <c r="B32257" t="s">
        <v>6</v>
      </c>
      <c r="C32257">
        <v>2.5580898836000001</v>
      </c>
      <c r="D32257">
        <v>2017</v>
      </c>
      <c r="E32257" t="s">
        <v>463</v>
      </c>
      <c r="F32257" t="s">
        <v>303</v>
      </c>
    </row>
    <row r="32258" spans="1:6" x14ac:dyDescent="0.25">
      <c r="A32258" t="s">
        <v>181</v>
      </c>
      <c r="B32258" t="s">
        <v>6</v>
      </c>
      <c r="C32258">
        <v>2.5693398423999998</v>
      </c>
      <c r="D32258">
        <v>2018</v>
      </c>
      <c r="E32258" t="s">
        <v>463</v>
      </c>
      <c r="F32258" t="s">
        <v>303</v>
      </c>
    </row>
    <row r="32259" spans="1:6" x14ac:dyDescent="0.25">
      <c r="A32259" t="s">
        <v>181</v>
      </c>
      <c r="B32259" t="s">
        <v>6</v>
      </c>
      <c r="C32259">
        <v>2.6262287942999998</v>
      </c>
      <c r="D32259">
        <v>2019</v>
      </c>
      <c r="E32259" t="s">
        <v>463</v>
      </c>
      <c r="F32259" t="s">
        <v>303</v>
      </c>
    </row>
    <row r="32260" spans="1:6" x14ac:dyDescent="0.25">
      <c r="A32260" t="s">
        <v>181</v>
      </c>
      <c r="B32260" t="s">
        <v>6</v>
      </c>
      <c r="C32260">
        <v>2.6262287942999998</v>
      </c>
      <c r="D32260" t="s">
        <v>4</v>
      </c>
      <c r="E32260" t="s">
        <v>463</v>
      </c>
      <c r="F32260" t="s">
        <v>303</v>
      </c>
    </row>
    <row r="32261" spans="1:6" x14ac:dyDescent="0.25">
      <c r="A32261" t="s">
        <v>181</v>
      </c>
      <c r="B32261" t="s">
        <v>7</v>
      </c>
      <c r="C32261">
        <v>28.375445282000001</v>
      </c>
      <c r="D32261">
        <v>2000</v>
      </c>
      <c r="E32261" t="s">
        <v>463</v>
      </c>
      <c r="F32261" t="s">
        <v>304</v>
      </c>
    </row>
    <row r="32262" spans="1:6" x14ac:dyDescent="0.25">
      <c r="A32262" t="s">
        <v>181</v>
      </c>
      <c r="B32262" t="s">
        <v>7</v>
      </c>
      <c r="C32262">
        <v>27.826767479000001</v>
      </c>
      <c r="D32262">
        <v>2001</v>
      </c>
      <c r="E32262" t="s">
        <v>463</v>
      </c>
      <c r="F32262" t="s">
        <v>304</v>
      </c>
    </row>
    <row r="32263" spans="1:6" x14ac:dyDescent="0.25">
      <c r="A32263" t="s">
        <v>181</v>
      </c>
      <c r="B32263" t="s">
        <v>7</v>
      </c>
      <c r="C32263">
        <v>28.515031775000001</v>
      </c>
      <c r="D32263">
        <v>2002</v>
      </c>
      <c r="E32263" t="s">
        <v>463</v>
      </c>
      <c r="F32263" t="s">
        <v>304</v>
      </c>
    </row>
    <row r="32264" spans="1:6" x14ac:dyDescent="0.25">
      <c r="A32264" t="s">
        <v>181</v>
      </c>
      <c r="B32264" t="s">
        <v>7</v>
      </c>
      <c r="C32264">
        <v>29.580502945999999</v>
      </c>
      <c r="D32264">
        <v>2003</v>
      </c>
      <c r="E32264" t="s">
        <v>463</v>
      </c>
      <c r="F32264" t="s">
        <v>304</v>
      </c>
    </row>
    <row r="32265" spans="1:6" x14ac:dyDescent="0.25">
      <c r="A32265" t="s">
        <v>181</v>
      </c>
      <c r="B32265" t="s">
        <v>7</v>
      </c>
      <c r="C32265">
        <v>29.418968055000001</v>
      </c>
      <c r="D32265">
        <v>2004</v>
      </c>
      <c r="E32265" t="s">
        <v>463</v>
      </c>
      <c r="F32265" t="s">
        <v>304</v>
      </c>
    </row>
    <row r="32266" spans="1:6" x14ac:dyDescent="0.25">
      <c r="A32266" t="s">
        <v>181</v>
      </c>
      <c r="B32266" t="s">
        <v>7</v>
      </c>
      <c r="C32266">
        <v>29.615073414000001</v>
      </c>
      <c r="D32266">
        <v>2005</v>
      </c>
      <c r="E32266" t="s">
        <v>463</v>
      </c>
      <c r="F32266" t="s">
        <v>304</v>
      </c>
    </row>
    <row r="32267" spans="1:6" x14ac:dyDescent="0.25">
      <c r="A32267" t="s">
        <v>181</v>
      </c>
      <c r="B32267" t="s">
        <v>7</v>
      </c>
      <c r="C32267">
        <v>30.168069198000001</v>
      </c>
      <c r="D32267">
        <v>2006</v>
      </c>
      <c r="E32267" t="s">
        <v>463</v>
      </c>
      <c r="F32267" t="s">
        <v>304</v>
      </c>
    </row>
    <row r="32268" spans="1:6" x14ac:dyDescent="0.25">
      <c r="A32268" t="s">
        <v>181</v>
      </c>
      <c r="B32268" t="s">
        <v>7</v>
      </c>
      <c r="C32268">
        <v>30.587442927000001</v>
      </c>
      <c r="D32268">
        <v>2007</v>
      </c>
      <c r="E32268" t="s">
        <v>463</v>
      </c>
      <c r="F32268" t="s">
        <v>304</v>
      </c>
    </row>
    <row r="32269" spans="1:6" x14ac:dyDescent="0.25">
      <c r="A32269" t="s">
        <v>181</v>
      </c>
      <c r="B32269" t="s">
        <v>7</v>
      </c>
      <c r="C32269">
        <v>30.554730544000002</v>
      </c>
      <c r="D32269">
        <v>2008</v>
      </c>
      <c r="E32269" t="s">
        <v>463</v>
      </c>
      <c r="F32269" t="s">
        <v>304</v>
      </c>
    </row>
    <row r="32270" spans="1:6" x14ac:dyDescent="0.25">
      <c r="A32270" t="s">
        <v>181</v>
      </c>
      <c r="B32270" t="s">
        <v>7</v>
      </c>
      <c r="C32270">
        <v>29.462149216</v>
      </c>
      <c r="D32270">
        <v>2009</v>
      </c>
      <c r="E32270" t="s">
        <v>463</v>
      </c>
      <c r="F32270" t="s">
        <v>304</v>
      </c>
    </row>
    <row r="32271" spans="1:6" x14ac:dyDescent="0.25">
      <c r="A32271" t="s">
        <v>181</v>
      </c>
      <c r="B32271" t="s">
        <v>7</v>
      </c>
      <c r="C32271">
        <v>30.930487405000001</v>
      </c>
      <c r="D32271">
        <v>2010</v>
      </c>
      <c r="E32271" t="s">
        <v>463</v>
      </c>
      <c r="F32271" t="s">
        <v>304</v>
      </c>
    </row>
    <row r="32272" spans="1:6" x14ac:dyDescent="0.25">
      <c r="A32272" t="s">
        <v>181</v>
      </c>
      <c r="B32272" t="s">
        <v>7</v>
      </c>
      <c r="C32272">
        <v>28.995869515999999</v>
      </c>
      <c r="D32272">
        <v>2011</v>
      </c>
      <c r="E32272" t="s">
        <v>463</v>
      </c>
      <c r="F32272" t="s">
        <v>304</v>
      </c>
    </row>
    <row r="32273" spans="1:6" x14ac:dyDescent="0.25">
      <c r="A32273" t="s">
        <v>181</v>
      </c>
      <c r="B32273" t="s">
        <v>7</v>
      </c>
      <c r="C32273">
        <v>27.972782824999999</v>
      </c>
      <c r="D32273">
        <v>2012</v>
      </c>
      <c r="E32273" t="s">
        <v>463</v>
      </c>
      <c r="F32273" t="s">
        <v>304</v>
      </c>
    </row>
    <row r="32274" spans="1:6" x14ac:dyDescent="0.25">
      <c r="A32274" t="s">
        <v>181</v>
      </c>
      <c r="B32274" t="s">
        <v>7</v>
      </c>
      <c r="C32274">
        <v>27.588680867000001</v>
      </c>
      <c r="D32274">
        <v>2013</v>
      </c>
      <c r="E32274" t="s">
        <v>463</v>
      </c>
      <c r="F32274" t="s">
        <v>304</v>
      </c>
    </row>
    <row r="32275" spans="1:6" x14ac:dyDescent="0.25">
      <c r="A32275" t="s">
        <v>181</v>
      </c>
      <c r="B32275" t="s">
        <v>7</v>
      </c>
      <c r="C32275">
        <v>27.573503040999999</v>
      </c>
      <c r="D32275">
        <v>2014</v>
      </c>
      <c r="E32275" t="s">
        <v>463</v>
      </c>
      <c r="F32275" t="s">
        <v>304</v>
      </c>
    </row>
    <row r="32276" spans="1:6" x14ac:dyDescent="0.25">
      <c r="A32276" t="s">
        <v>181</v>
      </c>
      <c r="B32276" t="s">
        <v>7</v>
      </c>
      <c r="C32276">
        <v>27.374105056000001</v>
      </c>
      <c r="D32276">
        <v>2015</v>
      </c>
      <c r="E32276" t="s">
        <v>463</v>
      </c>
      <c r="F32276" t="s">
        <v>304</v>
      </c>
    </row>
    <row r="32277" spans="1:6" x14ac:dyDescent="0.25">
      <c r="A32277" t="s">
        <v>181</v>
      </c>
      <c r="B32277" t="s">
        <v>7</v>
      </c>
      <c r="C32277">
        <v>27.208005953000001</v>
      </c>
      <c r="D32277">
        <v>2016</v>
      </c>
      <c r="E32277" t="s">
        <v>463</v>
      </c>
      <c r="F32277" t="s">
        <v>304</v>
      </c>
    </row>
    <row r="32278" spans="1:6" x14ac:dyDescent="0.25">
      <c r="A32278" t="s">
        <v>181</v>
      </c>
      <c r="B32278" t="s">
        <v>7</v>
      </c>
      <c r="C32278">
        <v>27.160316694999999</v>
      </c>
      <c r="D32278">
        <v>2017</v>
      </c>
      <c r="E32278" t="s">
        <v>463</v>
      </c>
      <c r="F32278" t="s">
        <v>304</v>
      </c>
    </row>
    <row r="32279" spans="1:6" x14ac:dyDescent="0.25">
      <c r="A32279" t="s">
        <v>181</v>
      </c>
      <c r="B32279" t="s">
        <v>7</v>
      </c>
      <c r="C32279">
        <v>27.408490480000001</v>
      </c>
      <c r="D32279">
        <v>2018</v>
      </c>
      <c r="E32279" t="s">
        <v>463</v>
      </c>
      <c r="F32279" t="s">
        <v>304</v>
      </c>
    </row>
    <row r="32280" spans="1:6" x14ac:dyDescent="0.25">
      <c r="A32280" t="s">
        <v>181</v>
      </c>
      <c r="B32280" t="s">
        <v>7</v>
      </c>
      <c r="C32280">
        <v>27.258037965</v>
      </c>
      <c r="D32280">
        <v>2019</v>
      </c>
      <c r="E32280" t="s">
        <v>463</v>
      </c>
      <c r="F32280" t="s">
        <v>304</v>
      </c>
    </row>
    <row r="32281" spans="1:6" x14ac:dyDescent="0.25">
      <c r="A32281" t="s">
        <v>181</v>
      </c>
      <c r="B32281" t="s">
        <v>7</v>
      </c>
      <c r="C32281">
        <v>27.258037965</v>
      </c>
      <c r="D32281" t="s">
        <v>4</v>
      </c>
      <c r="E32281" t="s">
        <v>463</v>
      </c>
      <c r="F32281" t="s">
        <v>304</v>
      </c>
    </row>
    <row r="32282" spans="1:6" x14ac:dyDescent="0.25">
      <c r="A32282" t="s">
        <v>181</v>
      </c>
      <c r="B32282" t="s">
        <v>8</v>
      </c>
      <c r="C32282">
        <v>33.664903289999998</v>
      </c>
      <c r="D32282">
        <v>2000</v>
      </c>
      <c r="E32282" t="s">
        <v>463</v>
      </c>
      <c r="F32282" t="s">
        <v>305</v>
      </c>
    </row>
    <row r="32283" spans="1:6" x14ac:dyDescent="0.25">
      <c r="A32283" t="s">
        <v>181</v>
      </c>
      <c r="B32283" t="s">
        <v>8</v>
      </c>
      <c r="C32283">
        <v>33.420573728999997</v>
      </c>
      <c r="D32283">
        <v>2001</v>
      </c>
      <c r="E32283" t="s">
        <v>463</v>
      </c>
      <c r="F32283" t="s">
        <v>305</v>
      </c>
    </row>
    <row r="32284" spans="1:6" x14ac:dyDescent="0.25">
      <c r="A32284" t="s">
        <v>181</v>
      </c>
      <c r="B32284" t="s">
        <v>8</v>
      </c>
      <c r="C32284">
        <v>34.004844028000001</v>
      </c>
      <c r="D32284">
        <v>2002</v>
      </c>
      <c r="E32284" t="s">
        <v>463</v>
      </c>
      <c r="F32284" t="s">
        <v>305</v>
      </c>
    </row>
    <row r="32285" spans="1:6" x14ac:dyDescent="0.25">
      <c r="A32285" t="s">
        <v>181</v>
      </c>
      <c r="B32285" t="s">
        <v>8</v>
      </c>
      <c r="C32285">
        <v>35.138650149</v>
      </c>
      <c r="D32285">
        <v>2003</v>
      </c>
      <c r="E32285" t="s">
        <v>463</v>
      </c>
      <c r="F32285" t="s">
        <v>305</v>
      </c>
    </row>
    <row r="32286" spans="1:6" x14ac:dyDescent="0.25">
      <c r="A32286" t="s">
        <v>181</v>
      </c>
      <c r="B32286" t="s">
        <v>8</v>
      </c>
      <c r="C32286">
        <v>35.069314128999999</v>
      </c>
      <c r="D32286">
        <v>2004</v>
      </c>
      <c r="E32286" t="s">
        <v>463</v>
      </c>
      <c r="F32286" t="s">
        <v>305</v>
      </c>
    </row>
    <row r="32287" spans="1:6" x14ac:dyDescent="0.25">
      <c r="A32287" t="s">
        <v>181</v>
      </c>
      <c r="B32287" t="s">
        <v>8</v>
      </c>
      <c r="C32287">
        <v>35.528582440000001</v>
      </c>
      <c r="D32287">
        <v>2005</v>
      </c>
      <c r="E32287" t="s">
        <v>463</v>
      </c>
      <c r="F32287" t="s">
        <v>305</v>
      </c>
    </row>
    <row r="32288" spans="1:6" x14ac:dyDescent="0.25">
      <c r="A32288" t="s">
        <v>181</v>
      </c>
      <c r="B32288" t="s">
        <v>8</v>
      </c>
      <c r="C32288">
        <v>36.227816738000001</v>
      </c>
      <c r="D32288">
        <v>2006</v>
      </c>
      <c r="E32288" t="s">
        <v>463</v>
      </c>
      <c r="F32288" t="s">
        <v>305</v>
      </c>
    </row>
    <row r="32289" spans="1:6" x14ac:dyDescent="0.25">
      <c r="A32289" t="s">
        <v>181</v>
      </c>
      <c r="B32289" t="s">
        <v>8</v>
      </c>
      <c r="C32289">
        <v>36.529443761000003</v>
      </c>
      <c r="D32289">
        <v>2007</v>
      </c>
      <c r="E32289" t="s">
        <v>463</v>
      </c>
      <c r="F32289" t="s">
        <v>305</v>
      </c>
    </row>
    <row r="32290" spans="1:6" x14ac:dyDescent="0.25">
      <c r="A32290" t="s">
        <v>181</v>
      </c>
      <c r="B32290" t="s">
        <v>8</v>
      </c>
      <c r="C32290">
        <v>36.729577398000004</v>
      </c>
      <c r="D32290">
        <v>2008</v>
      </c>
      <c r="E32290" t="s">
        <v>463</v>
      </c>
      <c r="F32290" t="s">
        <v>305</v>
      </c>
    </row>
    <row r="32291" spans="1:6" x14ac:dyDescent="0.25">
      <c r="A32291" t="s">
        <v>181</v>
      </c>
      <c r="B32291" t="s">
        <v>8</v>
      </c>
      <c r="C32291">
        <v>35.800168636000002</v>
      </c>
      <c r="D32291">
        <v>2009</v>
      </c>
      <c r="E32291" t="s">
        <v>463</v>
      </c>
      <c r="F32291" t="s">
        <v>305</v>
      </c>
    </row>
    <row r="32292" spans="1:6" x14ac:dyDescent="0.25">
      <c r="A32292" t="s">
        <v>181</v>
      </c>
      <c r="B32292" t="s">
        <v>8</v>
      </c>
      <c r="C32292">
        <v>37.120200678000003</v>
      </c>
      <c r="D32292">
        <v>2010</v>
      </c>
      <c r="E32292" t="s">
        <v>463</v>
      </c>
      <c r="F32292" t="s">
        <v>305</v>
      </c>
    </row>
    <row r="32293" spans="1:6" x14ac:dyDescent="0.25">
      <c r="A32293" t="s">
        <v>181</v>
      </c>
      <c r="B32293" t="s">
        <v>8</v>
      </c>
      <c r="C32293">
        <v>35.269574605999999</v>
      </c>
      <c r="D32293">
        <v>2011</v>
      </c>
      <c r="E32293" t="s">
        <v>463</v>
      </c>
      <c r="F32293" t="s">
        <v>305</v>
      </c>
    </row>
    <row r="32294" spans="1:6" x14ac:dyDescent="0.25">
      <c r="A32294" t="s">
        <v>181</v>
      </c>
      <c r="B32294" t="s">
        <v>8</v>
      </c>
      <c r="C32294">
        <v>34.584559595000002</v>
      </c>
      <c r="D32294">
        <v>2012</v>
      </c>
      <c r="E32294" t="s">
        <v>463</v>
      </c>
      <c r="F32294" t="s">
        <v>305</v>
      </c>
    </row>
    <row r="32295" spans="1:6" x14ac:dyDescent="0.25">
      <c r="A32295" t="s">
        <v>181</v>
      </c>
      <c r="B32295" t="s">
        <v>8</v>
      </c>
      <c r="C32295">
        <v>34.228955292000002</v>
      </c>
      <c r="D32295">
        <v>2013</v>
      </c>
      <c r="E32295" t="s">
        <v>463</v>
      </c>
      <c r="F32295" t="s">
        <v>305</v>
      </c>
    </row>
    <row r="32296" spans="1:6" x14ac:dyDescent="0.25">
      <c r="A32296" t="s">
        <v>181</v>
      </c>
      <c r="B32296" t="s">
        <v>8</v>
      </c>
      <c r="C32296">
        <v>34.215535351</v>
      </c>
      <c r="D32296">
        <v>2014</v>
      </c>
      <c r="E32296" t="s">
        <v>463</v>
      </c>
      <c r="F32296" t="s">
        <v>305</v>
      </c>
    </row>
    <row r="32297" spans="1:6" x14ac:dyDescent="0.25">
      <c r="A32297" t="s">
        <v>181</v>
      </c>
      <c r="B32297" t="s">
        <v>8</v>
      </c>
      <c r="C32297">
        <v>33.414707778</v>
      </c>
      <c r="D32297">
        <v>2015</v>
      </c>
      <c r="E32297" t="s">
        <v>463</v>
      </c>
      <c r="F32297" t="s">
        <v>305</v>
      </c>
    </row>
    <row r="32298" spans="1:6" x14ac:dyDescent="0.25">
      <c r="A32298" t="s">
        <v>181</v>
      </c>
      <c r="B32298" t="s">
        <v>8</v>
      </c>
      <c r="C32298">
        <v>32.912771239999998</v>
      </c>
      <c r="D32298">
        <v>2016</v>
      </c>
      <c r="E32298" t="s">
        <v>463</v>
      </c>
      <c r="F32298" t="s">
        <v>305</v>
      </c>
    </row>
    <row r="32299" spans="1:6" x14ac:dyDescent="0.25">
      <c r="A32299" t="s">
        <v>181</v>
      </c>
      <c r="B32299" t="s">
        <v>8</v>
      </c>
      <c r="C32299">
        <v>32.655846421</v>
      </c>
      <c r="D32299">
        <v>2017</v>
      </c>
      <c r="E32299" t="s">
        <v>463</v>
      </c>
      <c r="F32299" t="s">
        <v>305</v>
      </c>
    </row>
    <row r="32300" spans="1:6" x14ac:dyDescent="0.25">
      <c r="A32300" t="s">
        <v>181</v>
      </c>
      <c r="B32300" t="s">
        <v>8</v>
      </c>
      <c r="C32300">
        <v>33.044309149999997</v>
      </c>
      <c r="D32300">
        <v>2018</v>
      </c>
      <c r="E32300" t="s">
        <v>463</v>
      </c>
      <c r="F32300" t="s">
        <v>305</v>
      </c>
    </row>
    <row r="32301" spans="1:6" x14ac:dyDescent="0.25">
      <c r="A32301" t="s">
        <v>181</v>
      </c>
      <c r="B32301" t="s">
        <v>8</v>
      </c>
      <c r="C32301">
        <v>32.869932789000003</v>
      </c>
      <c r="D32301">
        <v>2019</v>
      </c>
      <c r="E32301" t="s">
        <v>463</v>
      </c>
      <c r="F32301" t="s">
        <v>305</v>
      </c>
    </row>
    <row r="32302" spans="1:6" x14ac:dyDescent="0.25">
      <c r="A32302" t="s">
        <v>181</v>
      </c>
      <c r="B32302" t="s">
        <v>8</v>
      </c>
      <c r="C32302">
        <v>32.869932789000003</v>
      </c>
      <c r="D32302" t="s">
        <v>4</v>
      </c>
      <c r="E32302" t="s">
        <v>463</v>
      </c>
      <c r="F32302" t="s">
        <v>305</v>
      </c>
    </row>
    <row r="32303" spans="1:6" x14ac:dyDescent="0.25">
      <c r="A32303" t="s">
        <v>181</v>
      </c>
      <c r="B32303" t="s">
        <v>9</v>
      </c>
      <c r="C32303">
        <v>25.541814108000001</v>
      </c>
      <c r="D32303">
        <v>2000</v>
      </c>
      <c r="E32303" t="s">
        <v>463</v>
      </c>
      <c r="F32303" t="s">
        <v>306</v>
      </c>
    </row>
    <row r="32304" spans="1:6" x14ac:dyDescent="0.25">
      <c r="A32304" t="s">
        <v>181</v>
      </c>
      <c r="B32304" t="s">
        <v>9</v>
      </c>
      <c r="C32304">
        <v>25.646187905000001</v>
      </c>
      <c r="D32304">
        <v>2001</v>
      </c>
      <c r="E32304" t="s">
        <v>463</v>
      </c>
      <c r="F32304" t="s">
        <v>306</v>
      </c>
    </row>
    <row r="32305" spans="1:6" x14ac:dyDescent="0.25">
      <c r="A32305" t="s">
        <v>181</v>
      </c>
      <c r="B32305" t="s">
        <v>9</v>
      </c>
      <c r="C32305">
        <v>26.037727542999999</v>
      </c>
      <c r="D32305">
        <v>2002</v>
      </c>
      <c r="E32305" t="s">
        <v>463</v>
      </c>
      <c r="F32305" t="s">
        <v>306</v>
      </c>
    </row>
    <row r="32306" spans="1:6" x14ac:dyDescent="0.25">
      <c r="A32306" t="s">
        <v>181</v>
      </c>
      <c r="B32306" t="s">
        <v>9</v>
      </c>
      <c r="C32306">
        <v>25.804255392000002</v>
      </c>
      <c r="D32306">
        <v>2003</v>
      </c>
      <c r="E32306" t="s">
        <v>463</v>
      </c>
      <c r="F32306" t="s">
        <v>306</v>
      </c>
    </row>
    <row r="32307" spans="1:6" x14ac:dyDescent="0.25">
      <c r="A32307" t="s">
        <v>181</v>
      </c>
      <c r="B32307" t="s">
        <v>9</v>
      </c>
      <c r="C32307">
        <v>26.283777391000001</v>
      </c>
      <c r="D32307">
        <v>2004</v>
      </c>
      <c r="E32307" t="s">
        <v>463</v>
      </c>
      <c r="F32307" t="s">
        <v>306</v>
      </c>
    </row>
    <row r="32308" spans="1:6" x14ac:dyDescent="0.25">
      <c r="A32308" t="s">
        <v>181</v>
      </c>
      <c r="B32308" t="s">
        <v>9</v>
      </c>
      <c r="C32308">
        <v>26.467266748</v>
      </c>
      <c r="D32308">
        <v>2005</v>
      </c>
      <c r="E32308" t="s">
        <v>463</v>
      </c>
      <c r="F32308" t="s">
        <v>306</v>
      </c>
    </row>
    <row r="32309" spans="1:6" x14ac:dyDescent="0.25">
      <c r="A32309" t="s">
        <v>181</v>
      </c>
      <c r="B32309" t="s">
        <v>9</v>
      </c>
      <c r="C32309">
        <v>26.097537487</v>
      </c>
      <c r="D32309">
        <v>2006</v>
      </c>
      <c r="E32309" t="s">
        <v>463</v>
      </c>
      <c r="F32309" t="s">
        <v>306</v>
      </c>
    </row>
    <row r="32310" spans="1:6" x14ac:dyDescent="0.25">
      <c r="A32310" t="s">
        <v>181</v>
      </c>
      <c r="B32310" t="s">
        <v>9</v>
      </c>
      <c r="C32310">
        <v>25.769952809999999</v>
      </c>
      <c r="D32310">
        <v>2007</v>
      </c>
      <c r="E32310" t="s">
        <v>463</v>
      </c>
      <c r="F32310" t="s">
        <v>306</v>
      </c>
    </row>
    <row r="32311" spans="1:6" x14ac:dyDescent="0.25">
      <c r="A32311" t="s">
        <v>181</v>
      </c>
      <c r="B32311" t="s">
        <v>9</v>
      </c>
      <c r="C32311">
        <v>25.516257509999999</v>
      </c>
      <c r="D32311">
        <v>2008</v>
      </c>
      <c r="E32311" t="s">
        <v>463</v>
      </c>
      <c r="F32311" t="s">
        <v>306</v>
      </c>
    </row>
    <row r="32312" spans="1:6" x14ac:dyDescent="0.25">
      <c r="A32312" t="s">
        <v>181</v>
      </c>
      <c r="B32312" t="s">
        <v>9</v>
      </c>
      <c r="C32312">
        <v>26.191520898</v>
      </c>
      <c r="D32312">
        <v>2009</v>
      </c>
      <c r="E32312" t="s">
        <v>463</v>
      </c>
      <c r="F32312" t="s">
        <v>306</v>
      </c>
    </row>
    <row r="32313" spans="1:6" x14ac:dyDescent="0.25">
      <c r="A32313" t="s">
        <v>181</v>
      </c>
      <c r="B32313" t="s">
        <v>9</v>
      </c>
      <c r="C32313">
        <v>24.967316307000001</v>
      </c>
      <c r="D32313">
        <v>2010</v>
      </c>
      <c r="E32313" t="s">
        <v>463</v>
      </c>
      <c r="F32313" t="s">
        <v>306</v>
      </c>
    </row>
    <row r="32314" spans="1:6" x14ac:dyDescent="0.25">
      <c r="A32314" t="s">
        <v>181</v>
      </c>
      <c r="B32314" t="s">
        <v>9</v>
      </c>
      <c r="C32314">
        <v>25.844291458000001</v>
      </c>
      <c r="D32314">
        <v>2011</v>
      </c>
      <c r="E32314" t="s">
        <v>463</v>
      </c>
      <c r="F32314" t="s">
        <v>306</v>
      </c>
    </row>
    <row r="32315" spans="1:6" x14ac:dyDescent="0.25">
      <c r="A32315" t="s">
        <v>181</v>
      </c>
      <c r="B32315" t="s">
        <v>9</v>
      </c>
      <c r="C32315">
        <v>26.433584756999998</v>
      </c>
      <c r="D32315">
        <v>2012</v>
      </c>
      <c r="E32315" t="s">
        <v>463</v>
      </c>
      <c r="F32315" t="s">
        <v>306</v>
      </c>
    </row>
    <row r="32316" spans="1:6" x14ac:dyDescent="0.25">
      <c r="A32316" t="s">
        <v>181</v>
      </c>
      <c r="B32316" t="s">
        <v>9</v>
      </c>
      <c r="C32316">
        <v>27.105938069</v>
      </c>
      <c r="D32316">
        <v>2013</v>
      </c>
      <c r="E32316" t="s">
        <v>463</v>
      </c>
      <c r="F32316" t="s">
        <v>306</v>
      </c>
    </row>
    <row r="32317" spans="1:6" x14ac:dyDescent="0.25">
      <c r="A32317" t="s">
        <v>181</v>
      </c>
      <c r="B32317" t="s">
        <v>9</v>
      </c>
      <c r="C32317">
        <v>27.933441887000001</v>
      </c>
      <c r="D32317">
        <v>2014</v>
      </c>
      <c r="E32317" t="s">
        <v>463</v>
      </c>
      <c r="F32317" t="s">
        <v>306</v>
      </c>
    </row>
    <row r="32318" spans="1:6" x14ac:dyDescent="0.25">
      <c r="A32318" t="s">
        <v>181</v>
      </c>
      <c r="B32318" t="s">
        <v>9</v>
      </c>
      <c r="C32318">
        <v>28.221264175000002</v>
      </c>
      <c r="D32318">
        <v>2015</v>
      </c>
      <c r="E32318" t="s">
        <v>463</v>
      </c>
      <c r="F32318" t="s">
        <v>306</v>
      </c>
    </row>
    <row r="32319" spans="1:6" x14ac:dyDescent="0.25">
      <c r="A32319" t="s">
        <v>181</v>
      </c>
      <c r="B32319" t="s">
        <v>9</v>
      </c>
      <c r="C32319">
        <v>28.046849068</v>
      </c>
      <c r="D32319">
        <v>2016</v>
      </c>
      <c r="E32319" t="s">
        <v>463</v>
      </c>
      <c r="F32319" t="s">
        <v>306</v>
      </c>
    </row>
    <row r="32320" spans="1:6" x14ac:dyDescent="0.25">
      <c r="A32320" t="s">
        <v>181</v>
      </c>
      <c r="B32320" t="s">
        <v>9</v>
      </c>
      <c r="C32320">
        <v>27.643420488</v>
      </c>
      <c r="D32320">
        <v>2017</v>
      </c>
      <c r="E32320" t="s">
        <v>463</v>
      </c>
      <c r="F32320" t="s">
        <v>306</v>
      </c>
    </row>
    <row r="32321" spans="1:6" x14ac:dyDescent="0.25">
      <c r="A32321" t="s">
        <v>181</v>
      </c>
      <c r="B32321" t="s">
        <v>9</v>
      </c>
      <c r="C32321">
        <v>25.988692490999998</v>
      </c>
      <c r="D32321">
        <v>2018</v>
      </c>
      <c r="E32321" t="s">
        <v>463</v>
      </c>
      <c r="F32321" t="s">
        <v>306</v>
      </c>
    </row>
    <row r="32322" spans="1:6" x14ac:dyDescent="0.25">
      <c r="A32322" t="s">
        <v>181</v>
      </c>
      <c r="B32322" t="s">
        <v>9</v>
      </c>
      <c r="C32322">
        <v>27.233766543000002</v>
      </c>
      <c r="D32322">
        <v>2019</v>
      </c>
      <c r="E32322" t="s">
        <v>463</v>
      </c>
      <c r="F32322" t="s">
        <v>306</v>
      </c>
    </row>
    <row r="32323" spans="1:6" x14ac:dyDescent="0.25">
      <c r="A32323" t="s">
        <v>181</v>
      </c>
      <c r="B32323" t="s">
        <v>9</v>
      </c>
      <c r="C32323">
        <v>27.233766543000002</v>
      </c>
      <c r="D32323" t="s">
        <v>4</v>
      </c>
      <c r="E32323" t="s">
        <v>463</v>
      </c>
      <c r="F32323" t="s">
        <v>306</v>
      </c>
    </row>
    <row r="32324" spans="1:6" x14ac:dyDescent="0.25">
      <c r="A32324" t="s">
        <v>181</v>
      </c>
      <c r="B32324" t="s">
        <v>10</v>
      </c>
      <c r="C32324">
        <v>8.6955552662999995</v>
      </c>
      <c r="D32324">
        <v>2000</v>
      </c>
      <c r="E32324" t="s">
        <v>463</v>
      </c>
      <c r="F32324" t="s">
        <v>307</v>
      </c>
    </row>
    <row r="32325" spans="1:6" x14ac:dyDescent="0.25">
      <c r="A32325" t="s">
        <v>181</v>
      </c>
      <c r="B32325" t="s">
        <v>10</v>
      </c>
      <c r="C32325">
        <v>9.0490722078000001</v>
      </c>
      <c r="D32325">
        <v>2001</v>
      </c>
      <c r="E32325" t="s">
        <v>463</v>
      </c>
      <c r="F32325" t="s">
        <v>307</v>
      </c>
    </row>
    <row r="32326" spans="1:6" x14ac:dyDescent="0.25">
      <c r="A32326" t="s">
        <v>181</v>
      </c>
      <c r="B32326" t="s">
        <v>10</v>
      </c>
      <c r="C32326">
        <v>8.9217616956000008</v>
      </c>
      <c r="D32326">
        <v>2002</v>
      </c>
      <c r="E32326" t="s">
        <v>463</v>
      </c>
      <c r="F32326" t="s">
        <v>307</v>
      </c>
    </row>
    <row r="32327" spans="1:6" x14ac:dyDescent="0.25">
      <c r="A32327" t="s">
        <v>181</v>
      </c>
      <c r="B32327" t="s">
        <v>10</v>
      </c>
      <c r="C32327">
        <v>8.4278211762000002</v>
      </c>
      <c r="D32327">
        <v>2003</v>
      </c>
      <c r="E32327" t="s">
        <v>463</v>
      </c>
      <c r="F32327" t="s">
        <v>307</v>
      </c>
    </row>
    <row r="32328" spans="1:6" x14ac:dyDescent="0.25">
      <c r="A32328" t="s">
        <v>181</v>
      </c>
      <c r="B32328" t="s">
        <v>10</v>
      </c>
      <c r="C32328">
        <v>8.4384987551999995</v>
      </c>
      <c r="D32328">
        <v>2004</v>
      </c>
      <c r="E32328" t="s">
        <v>463</v>
      </c>
      <c r="F32328" t="s">
        <v>307</v>
      </c>
    </row>
    <row r="32329" spans="1:6" x14ac:dyDescent="0.25">
      <c r="A32329" t="s">
        <v>181</v>
      </c>
      <c r="B32329" t="s">
        <v>10</v>
      </c>
      <c r="C32329">
        <v>8.3460931262999996</v>
      </c>
      <c r="D32329">
        <v>2005</v>
      </c>
      <c r="E32329" t="s">
        <v>463</v>
      </c>
      <c r="F32329" t="s">
        <v>307</v>
      </c>
    </row>
    <row r="32330" spans="1:6" x14ac:dyDescent="0.25">
      <c r="A32330" t="s">
        <v>181</v>
      </c>
      <c r="B32330" t="s">
        <v>10</v>
      </c>
      <c r="C32330">
        <v>8.2839571761999995</v>
      </c>
      <c r="D32330">
        <v>2006</v>
      </c>
      <c r="E32330" t="s">
        <v>463</v>
      </c>
      <c r="F32330" t="s">
        <v>307</v>
      </c>
    </row>
    <row r="32331" spans="1:6" x14ac:dyDescent="0.25">
      <c r="A32331" t="s">
        <v>181</v>
      </c>
      <c r="B32331" t="s">
        <v>10</v>
      </c>
      <c r="C32331">
        <v>8.4497619790999998</v>
      </c>
      <c r="D32331">
        <v>2007</v>
      </c>
      <c r="E32331" t="s">
        <v>463</v>
      </c>
      <c r="F32331" t="s">
        <v>307</v>
      </c>
    </row>
    <row r="32332" spans="1:6" x14ac:dyDescent="0.25">
      <c r="A32332" t="s">
        <v>181</v>
      </c>
      <c r="B32332" t="s">
        <v>10</v>
      </c>
      <c r="C32332">
        <v>8.0735627096999991</v>
      </c>
      <c r="D32332">
        <v>2008</v>
      </c>
      <c r="E32332" t="s">
        <v>463</v>
      </c>
      <c r="F32332" t="s">
        <v>307</v>
      </c>
    </row>
    <row r="32333" spans="1:6" x14ac:dyDescent="0.25">
      <c r="A32333" t="s">
        <v>181</v>
      </c>
      <c r="B32333" t="s">
        <v>10</v>
      </c>
      <c r="C32333">
        <v>8.1491498202999999</v>
      </c>
      <c r="D32333">
        <v>2009</v>
      </c>
      <c r="E32333" t="s">
        <v>463</v>
      </c>
      <c r="F32333" t="s">
        <v>307</v>
      </c>
    </row>
    <row r="32334" spans="1:6" x14ac:dyDescent="0.25">
      <c r="A32334" t="s">
        <v>181</v>
      </c>
      <c r="B32334" t="s">
        <v>10</v>
      </c>
      <c r="C32334">
        <v>7.6734187985000002</v>
      </c>
      <c r="D32334">
        <v>2010</v>
      </c>
      <c r="E32334" t="s">
        <v>463</v>
      </c>
      <c r="F32334" t="s">
        <v>307</v>
      </c>
    </row>
    <row r="32335" spans="1:6" x14ac:dyDescent="0.25">
      <c r="A32335" t="s">
        <v>181</v>
      </c>
      <c r="B32335" t="s">
        <v>10</v>
      </c>
      <c r="C32335">
        <v>7.5996556794999996</v>
      </c>
      <c r="D32335">
        <v>2011</v>
      </c>
      <c r="E32335" t="s">
        <v>463</v>
      </c>
      <c r="F32335" t="s">
        <v>307</v>
      </c>
    </row>
    <row r="32336" spans="1:6" x14ac:dyDescent="0.25">
      <c r="A32336" t="s">
        <v>181</v>
      </c>
      <c r="B32336" t="s">
        <v>10</v>
      </c>
      <c r="C32336">
        <v>7.5385940538999998</v>
      </c>
      <c r="D32336">
        <v>2012</v>
      </c>
      <c r="E32336" t="s">
        <v>463</v>
      </c>
      <c r="F32336" t="s">
        <v>307</v>
      </c>
    </row>
    <row r="32337" spans="1:6" x14ac:dyDescent="0.25">
      <c r="A32337" t="s">
        <v>181</v>
      </c>
      <c r="B32337" t="s">
        <v>10</v>
      </c>
      <c r="C32337">
        <v>7.6224922976</v>
      </c>
      <c r="D32337">
        <v>2013</v>
      </c>
      <c r="E32337" t="s">
        <v>463</v>
      </c>
      <c r="F32337" t="s">
        <v>307</v>
      </c>
    </row>
    <row r="32338" spans="1:6" x14ac:dyDescent="0.25">
      <c r="A32338" t="s">
        <v>181</v>
      </c>
      <c r="B32338" t="s">
        <v>10</v>
      </c>
      <c r="C32338">
        <v>7.7247512774000002</v>
      </c>
      <c r="D32338">
        <v>2014</v>
      </c>
      <c r="E32338" t="s">
        <v>463</v>
      </c>
      <c r="F32338" t="s">
        <v>307</v>
      </c>
    </row>
    <row r="32339" spans="1:6" x14ac:dyDescent="0.25">
      <c r="A32339" t="s">
        <v>181</v>
      </c>
      <c r="B32339" t="s">
        <v>10</v>
      </c>
      <c r="C32339">
        <v>8.0513113761999993</v>
      </c>
      <c r="D32339">
        <v>2015</v>
      </c>
      <c r="E32339" t="s">
        <v>463</v>
      </c>
      <c r="F32339" t="s">
        <v>307</v>
      </c>
    </row>
    <row r="32340" spans="1:6" x14ac:dyDescent="0.25">
      <c r="A32340" t="s">
        <v>181</v>
      </c>
      <c r="B32340" t="s">
        <v>10</v>
      </c>
      <c r="C32340">
        <v>8.0240713413999991</v>
      </c>
      <c r="D32340">
        <v>2016</v>
      </c>
      <c r="E32340" t="s">
        <v>463</v>
      </c>
      <c r="F32340" t="s">
        <v>307</v>
      </c>
    </row>
    <row r="32341" spans="1:6" x14ac:dyDescent="0.25">
      <c r="A32341" t="s">
        <v>181</v>
      </c>
      <c r="B32341" t="s">
        <v>10</v>
      </c>
      <c r="C32341">
        <v>8.0067129351999995</v>
      </c>
      <c r="D32341">
        <v>2017</v>
      </c>
      <c r="E32341" t="s">
        <v>463</v>
      </c>
      <c r="F32341" t="s">
        <v>307</v>
      </c>
    </row>
    <row r="32342" spans="1:6" x14ac:dyDescent="0.25">
      <c r="A32342" t="s">
        <v>181</v>
      </c>
      <c r="B32342" t="s">
        <v>10</v>
      </c>
      <c r="C32342">
        <v>7.6277758278999999</v>
      </c>
      <c r="D32342">
        <v>2018</v>
      </c>
      <c r="E32342" t="s">
        <v>463</v>
      </c>
      <c r="F32342" t="s">
        <v>307</v>
      </c>
    </row>
    <row r="32343" spans="1:6" x14ac:dyDescent="0.25">
      <c r="A32343" t="s">
        <v>181</v>
      </c>
      <c r="B32343" t="s">
        <v>10</v>
      </c>
      <c r="C32343">
        <v>7.8877413616999998</v>
      </c>
      <c r="D32343">
        <v>2019</v>
      </c>
      <c r="E32343" t="s">
        <v>463</v>
      </c>
      <c r="F32343" t="s">
        <v>307</v>
      </c>
    </row>
    <row r="32344" spans="1:6" x14ac:dyDescent="0.25">
      <c r="A32344" t="s">
        <v>181</v>
      </c>
      <c r="B32344" t="s">
        <v>10</v>
      </c>
      <c r="C32344">
        <v>7.8877413616999998</v>
      </c>
      <c r="D32344" t="s">
        <v>4</v>
      </c>
      <c r="E32344" t="s">
        <v>463</v>
      </c>
      <c r="F32344" t="s">
        <v>307</v>
      </c>
    </row>
    <row r="32345" spans="1:6" x14ac:dyDescent="0.25">
      <c r="A32345" t="s">
        <v>181</v>
      </c>
      <c r="B32345" t="s">
        <v>11</v>
      </c>
      <c r="C32345">
        <v>20.593374124</v>
      </c>
      <c r="D32345">
        <v>2000</v>
      </c>
      <c r="E32345" t="s">
        <v>463</v>
      </c>
      <c r="F32345" t="s">
        <v>308</v>
      </c>
    </row>
    <row r="32346" spans="1:6" x14ac:dyDescent="0.25">
      <c r="A32346" t="s">
        <v>181</v>
      </c>
      <c r="B32346" t="s">
        <v>11</v>
      </c>
      <c r="C32346">
        <v>20.404448941999998</v>
      </c>
      <c r="D32346">
        <v>2001</v>
      </c>
      <c r="E32346" t="s">
        <v>463</v>
      </c>
      <c r="F32346" t="s">
        <v>308</v>
      </c>
    </row>
    <row r="32347" spans="1:6" x14ac:dyDescent="0.25">
      <c r="A32347" t="s">
        <v>181</v>
      </c>
      <c r="B32347" t="s">
        <v>11</v>
      </c>
      <c r="C32347">
        <v>19.453901134999999</v>
      </c>
      <c r="D32347">
        <v>2002</v>
      </c>
      <c r="E32347" t="s">
        <v>463</v>
      </c>
      <c r="F32347" t="s">
        <v>308</v>
      </c>
    </row>
    <row r="32348" spans="1:6" x14ac:dyDescent="0.25">
      <c r="A32348" t="s">
        <v>181</v>
      </c>
      <c r="B32348" t="s">
        <v>11</v>
      </c>
      <c r="C32348">
        <v>18.408393581999999</v>
      </c>
      <c r="D32348">
        <v>2003</v>
      </c>
      <c r="E32348" t="s">
        <v>463</v>
      </c>
      <c r="F32348" t="s">
        <v>308</v>
      </c>
    </row>
    <row r="32349" spans="1:6" x14ac:dyDescent="0.25">
      <c r="A32349" t="s">
        <v>181</v>
      </c>
      <c r="B32349" t="s">
        <v>11</v>
      </c>
      <c r="C32349">
        <v>18.08431122</v>
      </c>
      <c r="D32349">
        <v>2004</v>
      </c>
      <c r="E32349" t="s">
        <v>463</v>
      </c>
      <c r="F32349" t="s">
        <v>308</v>
      </c>
    </row>
    <row r="32350" spans="1:6" x14ac:dyDescent="0.25">
      <c r="A32350" t="s">
        <v>181</v>
      </c>
      <c r="B32350" t="s">
        <v>11</v>
      </c>
      <c r="C32350">
        <v>17.487060395</v>
      </c>
      <c r="D32350">
        <v>2005</v>
      </c>
      <c r="E32350" t="s">
        <v>463</v>
      </c>
      <c r="F32350" t="s">
        <v>308</v>
      </c>
    </row>
    <row r="32351" spans="1:6" x14ac:dyDescent="0.25">
      <c r="A32351" t="s">
        <v>181</v>
      </c>
      <c r="B32351" t="s">
        <v>11</v>
      </c>
      <c r="C32351">
        <v>17.069661419999999</v>
      </c>
      <c r="D32351">
        <v>2006</v>
      </c>
      <c r="E32351" t="s">
        <v>463</v>
      </c>
      <c r="F32351" t="s">
        <v>308</v>
      </c>
    </row>
    <row r="32352" spans="1:6" x14ac:dyDescent="0.25">
      <c r="A32352" t="s">
        <v>181</v>
      </c>
      <c r="B32352" t="s">
        <v>11</v>
      </c>
      <c r="C32352">
        <v>17.001228363999999</v>
      </c>
      <c r="D32352">
        <v>2007</v>
      </c>
      <c r="E32352" t="s">
        <v>463</v>
      </c>
      <c r="F32352" t="s">
        <v>308</v>
      </c>
    </row>
    <row r="32353" spans="1:6" x14ac:dyDescent="0.25">
      <c r="A32353" t="s">
        <v>181</v>
      </c>
      <c r="B32353" t="s">
        <v>11</v>
      </c>
      <c r="C32353">
        <v>16.858122687000002</v>
      </c>
      <c r="D32353">
        <v>2008</v>
      </c>
      <c r="E32353" t="s">
        <v>463</v>
      </c>
      <c r="F32353" t="s">
        <v>308</v>
      </c>
    </row>
    <row r="32354" spans="1:6" x14ac:dyDescent="0.25">
      <c r="A32354" t="s">
        <v>181</v>
      </c>
      <c r="B32354" t="s">
        <v>11</v>
      </c>
      <c r="C32354">
        <v>17.263681601999998</v>
      </c>
      <c r="D32354">
        <v>2009</v>
      </c>
      <c r="E32354" t="s">
        <v>463</v>
      </c>
      <c r="F32354" t="s">
        <v>308</v>
      </c>
    </row>
    <row r="32355" spans="1:6" x14ac:dyDescent="0.25">
      <c r="A32355" t="s">
        <v>181</v>
      </c>
      <c r="B32355" t="s">
        <v>11</v>
      </c>
      <c r="C32355">
        <v>16.915368061999999</v>
      </c>
      <c r="D32355">
        <v>2010</v>
      </c>
      <c r="E32355" t="s">
        <v>463</v>
      </c>
      <c r="F32355" t="s">
        <v>308</v>
      </c>
    </row>
    <row r="32356" spans="1:6" x14ac:dyDescent="0.25">
      <c r="A32356" t="s">
        <v>181</v>
      </c>
      <c r="B32356" t="s">
        <v>11</v>
      </c>
      <c r="C32356">
        <v>16.982876042000001</v>
      </c>
      <c r="D32356">
        <v>2011</v>
      </c>
      <c r="E32356" t="s">
        <v>463</v>
      </c>
      <c r="F32356" t="s">
        <v>308</v>
      </c>
    </row>
    <row r="32357" spans="1:6" x14ac:dyDescent="0.25">
      <c r="A32357" t="s">
        <v>181</v>
      </c>
      <c r="B32357" t="s">
        <v>11</v>
      </c>
      <c r="C32357">
        <v>17.180018618999998</v>
      </c>
      <c r="D32357">
        <v>2012</v>
      </c>
      <c r="E32357" t="s">
        <v>463</v>
      </c>
      <c r="F32357" t="s">
        <v>308</v>
      </c>
    </row>
    <row r="32358" spans="1:6" x14ac:dyDescent="0.25">
      <c r="A32358" t="s">
        <v>181</v>
      </c>
      <c r="B32358" t="s">
        <v>11</v>
      </c>
      <c r="C32358">
        <v>17.050769565</v>
      </c>
      <c r="D32358">
        <v>2013</v>
      </c>
      <c r="E32358" t="s">
        <v>463</v>
      </c>
      <c r="F32358" t="s">
        <v>308</v>
      </c>
    </row>
    <row r="32359" spans="1:6" x14ac:dyDescent="0.25">
      <c r="A32359" t="s">
        <v>181</v>
      </c>
      <c r="B32359" t="s">
        <v>11</v>
      </c>
      <c r="C32359">
        <v>17.489841314</v>
      </c>
      <c r="D32359">
        <v>2014</v>
      </c>
      <c r="E32359" t="s">
        <v>463</v>
      </c>
      <c r="F32359" t="s">
        <v>308</v>
      </c>
    </row>
    <row r="32360" spans="1:6" x14ac:dyDescent="0.25">
      <c r="A32360" t="s">
        <v>181</v>
      </c>
      <c r="B32360" t="s">
        <v>11</v>
      </c>
      <c r="C32360">
        <v>18.675475024000001</v>
      </c>
      <c r="D32360">
        <v>2015</v>
      </c>
      <c r="E32360" t="s">
        <v>463</v>
      </c>
      <c r="F32360" t="s">
        <v>308</v>
      </c>
    </row>
    <row r="32361" spans="1:6" x14ac:dyDescent="0.25">
      <c r="A32361" t="s">
        <v>181</v>
      </c>
      <c r="B32361" t="s">
        <v>11</v>
      </c>
      <c r="C32361">
        <v>19.818106603</v>
      </c>
      <c r="D32361">
        <v>2016</v>
      </c>
      <c r="E32361" t="s">
        <v>463</v>
      </c>
      <c r="F32361" t="s">
        <v>308</v>
      </c>
    </row>
    <row r="32362" spans="1:6" x14ac:dyDescent="0.25">
      <c r="A32362" t="s">
        <v>181</v>
      </c>
      <c r="B32362" t="s">
        <v>11</v>
      </c>
      <c r="C32362">
        <v>20.812260763000001</v>
      </c>
      <c r="D32362">
        <v>2017</v>
      </c>
      <c r="E32362" t="s">
        <v>463</v>
      </c>
      <c r="F32362" t="s">
        <v>308</v>
      </c>
    </row>
    <row r="32363" spans="1:6" x14ac:dyDescent="0.25">
      <c r="A32363" t="s">
        <v>181</v>
      </c>
      <c r="B32363" t="s">
        <v>11</v>
      </c>
      <c r="C32363">
        <v>22.504812874999999</v>
      </c>
      <c r="D32363">
        <v>2018</v>
      </c>
      <c r="E32363" t="s">
        <v>463</v>
      </c>
      <c r="F32363" t="s">
        <v>308</v>
      </c>
    </row>
    <row r="32364" spans="1:6" x14ac:dyDescent="0.25">
      <c r="A32364" t="s">
        <v>181</v>
      </c>
      <c r="B32364" t="s">
        <v>11</v>
      </c>
      <c r="C32364">
        <v>21.036277865999999</v>
      </c>
      <c r="D32364">
        <v>2019</v>
      </c>
      <c r="E32364" t="s">
        <v>463</v>
      </c>
      <c r="F32364" t="s">
        <v>308</v>
      </c>
    </row>
    <row r="32365" spans="1:6" x14ac:dyDescent="0.25">
      <c r="A32365" t="s">
        <v>181</v>
      </c>
      <c r="B32365" t="s">
        <v>11</v>
      </c>
      <c r="C32365">
        <v>21.036277865999999</v>
      </c>
      <c r="D32365" t="s">
        <v>4</v>
      </c>
      <c r="E32365" t="s">
        <v>463</v>
      </c>
      <c r="F32365" t="s">
        <v>308</v>
      </c>
    </row>
    <row r="32366" spans="1:6" x14ac:dyDescent="0.25">
      <c r="A32366" t="s">
        <v>182</v>
      </c>
      <c r="B32366" t="s">
        <v>5</v>
      </c>
      <c r="C32366">
        <v>27.340276508999999</v>
      </c>
      <c r="D32366">
        <v>2000</v>
      </c>
      <c r="E32366" t="s">
        <v>464</v>
      </c>
      <c r="F32366" t="s">
        <v>302</v>
      </c>
    </row>
    <row r="32367" spans="1:6" x14ac:dyDescent="0.25">
      <c r="A32367" t="s">
        <v>182</v>
      </c>
      <c r="B32367" t="s">
        <v>5</v>
      </c>
      <c r="C32367">
        <v>26.109090908999999</v>
      </c>
      <c r="D32367">
        <v>2001</v>
      </c>
      <c r="E32367" t="s">
        <v>464</v>
      </c>
      <c r="F32367" t="s">
        <v>302</v>
      </c>
    </row>
    <row r="32368" spans="1:6" x14ac:dyDescent="0.25">
      <c r="A32368" t="s">
        <v>182</v>
      </c>
      <c r="B32368" t="s">
        <v>5</v>
      </c>
      <c r="C32368">
        <v>24.568697416999999</v>
      </c>
      <c r="D32368">
        <v>2002</v>
      </c>
      <c r="E32368" t="s">
        <v>464</v>
      </c>
      <c r="F32368" t="s">
        <v>302</v>
      </c>
    </row>
    <row r="32369" spans="1:6" x14ac:dyDescent="0.25">
      <c r="A32369" t="s">
        <v>182</v>
      </c>
      <c r="B32369" t="s">
        <v>5</v>
      </c>
      <c r="C32369">
        <v>27.015173902000001</v>
      </c>
      <c r="D32369">
        <v>2003</v>
      </c>
      <c r="E32369" t="s">
        <v>464</v>
      </c>
      <c r="F32369" t="s">
        <v>302</v>
      </c>
    </row>
    <row r="32370" spans="1:6" x14ac:dyDescent="0.25">
      <c r="A32370" t="s">
        <v>182</v>
      </c>
      <c r="B32370" t="s">
        <v>5</v>
      </c>
      <c r="C32370">
        <v>21.486435057000001</v>
      </c>
      <c r="D32370">
        <v>2004</v>
      </c>
      <c r="E32370" t="s">
        <v>464</v>
      </c>
      <c r="F32370" t="s">
        <v>302</v>
      </c>
    </row>
    <row r="32371" spans="1:6" x14ac:dyDescent="0.25">
      <c r="A32371" t="s">
        <v>182</v>
      </c>
      <c r="B32371" t="s">
        <v>5</v>
      </c>
      <c r="C32371">
        <v>23.760404512000001</v>
      </c>
      <c r="D32371">
        <v>2005</v>
      </c>
      <c r="E32371" t="s">
        <v>464</v>
      </c>
      <c r="F32371" t="s">
        <v>302</v>
      </c>
    </row>
    <row r="32372" spans="1:6" x14ac:dyDescent="0.25">
      <c r="A32372" t="s">
        <v>182</v>
      </c>
      <c r="B32372" t="s">
        <v>5</v>
      </c>
      <c r="C32372">
        <v>23.919872904999998</v>
      </c>
      <c r="D32372">
        <v>2006</v>
      </c>
      <c r="E32372" t="s">
        <v>464</v>
      </c>
      <c r="F32372" t="s">
        <v>302</v>
      </c>
    </row>
    <row r="32373" spans="1:6" x14ac:dyDescent="0.25">
      <c r="A32373" t="s">
        <v>182</v>
      </c>
      <c r="B32373" t="s">
        <v>5</v>
      </c>
      <c r="C32373">
        <v>21.901350185999998</v>
      </c>
      <c r="D32373">
        <v>2007</v>
      </c>
      <c r="E32373" t="s">
        <v>464</v>
      </c>
      <c r="F32373" t="s">
        <v>302</v>
      </c>
    </row>
    <row r="32374" spans="1:6" x14ac:dyDescent="0.25">
      <c r="A32374" t="s">
        <v>182</v>
      </c>
      <c r="B32374" t="s">
        <v>5</v>
      </c>
      <c r="C32374">
        <v>22.485347037</v>
      </c>
      <c r="D32374">
        <v>2008</v>
      </c>
      <c r="E32374" t="s">
        <v>464</v>
      </c>
      <c r="F32374" t="s">
        <v>302</v>
      </c>
    </row>
    <row r="32375" spans="1:6" x14ac:dyDescent="0.25">
      <c r="A32375" t="s">
        <v>182</v>
      </c>
      <c r="B32375" t="s">
        <v>5</v>
      </c>
      <c r="C32375">
        <v>20.591431984</v>
      </c>
      <c r="D32375">
        <v>2009</v>
      </c>
      <c r="E32375" t="s">
        <v>464</v>
      </c>
      <c r="F32375" t="s">
        <v>302</v>
      </c>
    </row>
    <row r="32376" spans="1:6" x14ac:dyDescent="0.25">
      <c r="A32376" t="s">
        <v>182</v>
      </c>
      <c r="B32376" t="s">
        <v>5</v>
      </c>
      <c r="C32376">
        <v>21.846869216000002</v>
      </c>
      <c r="D32376">
        <v>2010</v>
      </c>
      <c r="E32376" t="s">
        <v>464</v>
      </c>
      <c r="F32376" t="s">
        <v>302</v>
      </c>
    </row>
    <row r="32377" spans="1:6" x14ac:dyDescent="0.25">
      <c r="A32377" t="s">
        <v>182</v>
      </c>
      <c r="B32377" t="s">
        <v>5</v>
      </c>
      <c r="C32377">
        <v>26.860134382999998</v>
      </c>
      <c r="D32377">
        <v>2011</v>
      </c>
      <c r="E32377" t="s">
        <v>464</v>
      </c>
      <c r="F32377" t="s">
        <v>302</v>
      </c>
    </row>
    <row r="32378" spans="1:6" x14ac:dyDescent="0.25">
      <c r="A32378" t="s">
        <v>182</v>
      </c>
      <c r="B32378" t="s">
        <v>5</v>
      </c>
      <c r="C32378">
        <v>26.243058688000001</v>
      </c>
      <c r="D32378">
        <v>2012</v>
      </c>
      <c r="E32378" t="s">
        <v>464</v>
      </c>
      <c r="F32378" t="s">
        <v>302</v>
      </c>
    </row>
    <row r="32379" spans="1:6" x14ac:dyDescent="0.25">
      <c r="A32379" t="s">
        <v>182</v>
      </c>
      <c r="B32379" t="s">
        <v>5</v>
      </c>
      <c r="C32379">
        <v>23.081147381000001</v>
      </c>
      <c r="D32379">
        <v>2013</v>
      </c>
      <c r="E32379" t="s">
        <v>464</v>
      </c>
      <c r="F32379" t="s">
        <v>302</v>
      </c>
    </row>
    <row r="32380" spans="1:6" x14ac:dyDescent="0.25">
      <c r="A32380" t="s">
        <v>182</v>
      </c>
      <c r="B32380" t="s">
        <v>5</v>
      </c>
      <c r="C32380">
        <v>26.831312482000001</v>
      </c>
      <c r="D32380">
        <v>2014</v>
      </c>
      <c r="E32380" t="s">
        <v>464</v>
      </c>
      <c r="F32380" t="s">
        <v>302</v>
      </c>
    </row>
    <row r="32381" spans="1:6" x14ac:dyDescent="0.25">
      <c r="A32381" t="s">
        <v>182</v>
      </c>
      <c r="B32381" t="s">
        <v>5</v>
      </c>
      <c r="C32381">
        <v>24.703347635</v>
      </c>
      <c r="D32381">
        <v>2015</v>
      </c>
      <c r="E32381" t="s">
        <v>464</v>
      </c>
      <c r="F32381" t="s">
        <v>302</v>
      </c>
    </row>
    <row r="32382" spans="1:6" x14ac:dyDescent="0.25">
      <c r="A32382" t="s">
        <v>182</v>
      </c>
      <c r="B32382" t="s">
        <v>5</v>
      </c>
      <c r="C32382">
        <v>22.675453020999999</v>
      </c>
      <c r="D32382">
        <v>2016</v>
      </c>
      <c r="E32382" t="s">
        <v>464</v>
      </c>
      <c r="F32382" t="s">
        <v>302</v>
      </c>
    </row>
    <row r="32383" spans="1:6" x14ac:dyDescent="0.25">
      <c r="A32383" t="s">
        <v>182</v>
      </c>
      <c r="B32383" t="s">
        <v>5</v>
      </c>
      <c r="C32383">
        <v>22.495748504000002</v>
      </c>
      <c r="D32383">
        <v>2017</v>
      </c>
      <c r="E32383" t="s">
        <v>464</v>
      </c>
      <c r="F32383" t="s">
        <v>302</v>
      </c>
    </row>
    <row r="32384" spans="1:6" x14ac:dyDescent="0.25">
      <c r="A32384" t="s">
        <v>182</v>
      </c>
      <c r="B32384" t="s">
        <v>5</v>
      </c>
      <c r="C32384">
        <v>21.939066304000001</v>
      </c>
      <c r="D32384">
        <v>2018</v>
      </c>
      <c r="E32384" t="s">
        <v>464</v>
      </c>
      <c r="F32384" t="s">
        <v>302</v>
      </c>
    </row>
    <row r="32385" spans="1:6" x14ac:dyDescent="0.25">
      <c r="A32385" t="s">
        <v>182</v>
      </c>
      <c r="B32385" t="s">
        <v>5</v>
      </c>
      <c r="C32385">
        <v>22.816840938999999</v>
      </c>
      <c r="D32385">
        <v>2019</v>
      </c>
      <c r="E32385" t="s">
        <v>464</v>
      </c>
      <c r="F32385" t="s">
        <v>302</v>
      </c>
    </row>
    <row r="32386" spans="1:6" x14ac:dyDescent="0.25">
      <c r="A32386" t="s">
        <v>182</v>
      </c>
      <c r="B32386" t="s">
        <v>5</v>
      </c>
      <c r="C32386">
        <v>22.816840938999999</v>
      </c>
      <c r="D32386" t="s">
        <v>4</v>
      </c>
      <c r="E32386" t="s">
        <v>464</v>
      </c>
      <c r="F32386" t="s">
        <v>302</v>
      </c>
    </row>
    <row r="32387" spans="1:6" x14ac:dyDescent="0.25">
      <c r="A32387" t="s">
        <v>182</v>
      </c>
      <c r="B32387" t="s">
        <v>6</v>
      </c>
      <c r="C32387">
        <v>2.3143918631</v>
      </c>
      <c r="D32387">
        <v>2000</v>
      </c>
      <c r="E32387" t="s">
        <v>464</v>
      </c>
      <c r="F32387" t="s">
        <v>303</v>
      </c>
    </row>
    <row r="32388" spans="1:6" x14ac:dyDescent="0.25">
      <c r="A32388" t="s">
        <v>182</v>
      </c>
      <c r="B32388" t="s">
        <v>6</v>
      </c>
      <c r="C32388">
        <v>2.9818181818</v>
      </c>
      <c r="D32388">
        <v>2001</v>
      </c>
      <c r="E32388" t="s">
        <v>464</v>
      </c>
      <c r="F32388" t="s">
        <v>303</v>
      </c>
    </row>
    <row r="32389" spans="1:6" x14ac:dyDescent="0.25">
      <c r="A32389" t="s">
        <v>182</v>
      </c>
      <c r="B32389" t="s">
        <v>6</v>
      </c>
      <c r="C32389">
        <v>2.2588142861999998</v>
      </c>
      <c r="D32389">
        <v>2002</v>
      </c>
      <c r="E32389" t="s">
        <v>464</v>
      </c>
      <c r="F32389" t="s">
        <v>303</v>
      </c>
    </row>
    <row r="32390" spans="1:6" x14ac:dyDescent="0.25">
      <c r="A32390" t="s">
        <v>182</v>
      </c>
      <c r="B32390" t="s">
        <v>6</v>
      </c>
      <c r="C32390">
        <v>3.2036398602</v>
      </c>
      <c r="D32390">
        <v>2003</v>
      </c>
      <c r="E32390" t="s">
        <v>464</v>
      </c>
      <c r="F32390" t="s">
        <v>303</v>
      </c>
    </row>
    <row r="32391" spans="1:6" x14ac:dyDescent="0.25">
      <c r="A32391" t="s">
        <v>182</v>
      </c>
      <c r="B32391" t="s">
        <v>6</v>
      </c>
      <c r="C32391">
        <v>4.7536200366000001</v>
      </c>
      <c r="D32391">
        <v>2004</v>
      </c>
      <c r="E32391" t="s">
        <v>464</v>
      </c>
      <c r="F32391" t="s">
        <v>303</v>
      </c>
    </row>
    <row r="32392" spans="1:6" x14ac:dyDescent="0.25">
      <c r="A32392" t="s">
        <v>182</v>
      </c>
      <c r="B32392" t="s">
        <v>6</v>
      </c>
      <c r="C32392">
        <v>5.0890704005999998</v>
      </c>
      <c r="D32392">
        <v>2005</v>
      </c>
      <c r="E32392" t="s">
        <v>464</v>
      </c>
      <c r="F32392" t="s">
        <v>303</v>
      </c>
    </row>
    <row r="32393" spans="1:6" x14ac:dyDescent="0.25">
      <c r="A32393" t="s">
        <v>182</v>
      </c>
      <c r="B32393" t="s">
        <v>6</v>
      </c>
      <c r="C32393">
        <v>6.7787904487999997</v>
      </c>
      <c r="D32393">
        <v>2006</v>
      </c>
      <c r="E32393" t="s">
        <v>464</v>
      </c>
      <c r="F32393" t="s">
        <v>303</v>
      </c>
    </row>
    <row r="32394" spans="1:6" x14ac:dyDescent="0.25">
      <c r="A32394" t="s">
        <v>182</v>
      </c>
      <c r="B32394" t="s">
        <v>6</v>
      </c>
      <c r="C32394">
        <v>9.1062721143999994</v>
      </c>
      <c r="D32394">
        <v>2007</v>
      </c>
      <c r="E32394" t="s">
        <v>464</v>
      </c>
      <c r="F32394" t="s">
        <v>303</v>
      </c>
    </row>
    <row r="32395" spans="1:6" x14ac:dyDescent="0.25">
      <c r="A32395" t="s">
        <v>182</v>
      </c>
      <c r="B32395" t="s">
        <v>6</v>
      </c>
      <c r="C32395">
        <v>11.713421922</v>
      </c>
      <c r="D32395">
        <v>2008</v>
      </c>
      <c r="E32395" t="s">
        <v>464</v>
      </c>
      <c r="F32395" t="s">
        <v>303</v>
      </c>
    </row>
    <row r="32396" spans="1:6" x14ac:dyDescent="0.25">
      <c r="A32396" t="s">
        <v>182</v>
      </c>
      <c r="B32396" t="s">
        <v>6</v>
      </c>
      <c r="C32396">
        <v>11.290582930999999</v>
      </c>
      <c r="D32396">
        <v>2009</v>
      </c>
      <c r="E32396" t="s">
        <v>464</v>
      </c>
      <c r="F32396" t="s">
        <v>303</v>
      </c>
    </row>
    <row r="32397" spans="1:6" x14ac:dyDescent="0.25">
      <c r="A32397" t="s">
        <v>182</v>
      </c>
      <c r="B32397" t="s">
        <v>6</v>
      </c>
      <c r="C32397">
        <v>11.413480204000001</v>
      </c>
      <c r="D32397">
        <v>2010</v>
      </c>
      <c r="E32397" t="s">
        <v>464</v>
      </c>
      <c r="F32397" t="s">
        <v>303</v>
      </c>
    </row>
    <row r="32398" spans="1:6" x14ac:dyDescent="0.25">
      <c r="A32398" t="s">
        <v>182</v>
      </c>
      <c r="B32398" t="s">
        <v>6</v>
      </c>
      <c r="C32398">
        <v>8.9477569712000005</v>
      </c>
      <c r="D32398">
        <v>2011</v>
      </c>
      <c r="E32398" t="s">
        <v>464</v>
      </c>
      <c r="F32398" t="s">
        <v>303</v>
      </c>
    </row>
    <row r="32399" spans="1:6" x14ac:dyDescent="0.25">
      <c r="A32399" t="s">
        <v>182</v>
      </c>
      <c r="B32399" t="s">
        <v>6</v>
      </c>
      <c r="C32399">
        <v>9.4059636952000005</v>
      </c>
      <c r="D32399">
        <v>2012</v>
      </c>
      <c r="E32399" t="s">
        <v>464</v>
      </c>
      <c r="F32399" t="s">
        <v>303</v>
      </c>
    </row>
    <row r="32400" spans="1:6" x14ac:dyDescent="0.25">
      <c r="A32400" t="s">
        <v>182</v>
      </c>
      <c r="B32400" t="s">
        <v>6</v>
      </c>
      <c r="C32400">
        <v>11.710199872</v>
      </c>
      <c r="D32400">
        <v>2013</v>
      </c>
      <c r="E32400" t="s">
        <v>464</v>
      </c>
      <c r="F32400" t="s">
        <v>303</v>
      </c>
    </row>
    <row r="32401" spans="1:6" x14ac:dyDescent="0.25">
      <c r="A32401" t="s">
        <v>182</v>
      </c>
      <c r="B32401" t="s">
        <v>6</v>
      </c>
      <c r="C32401">
        <v>11.693499818999999</v>
      </c>
      <c r="D32401">
        <v>2014</v>
      </c>
      <c r="E32401" t="s">
        <v>464</v>
      </c>
      <c r="F32401" t="s">
        <v>303</v>
      </c>
    </row>
    <row r="32402" spans="1:6" x14ac:dyDescent="0.25">
      <c r="A32402" t="s">
        <v>182</v>
      </c>
      <c r="B32402" t="s">
        <v>6</v>
      </c>
      <c r="C32402">
        <v>12.518497147</v>
      </c>
      <c r="D32402">
        <v>2015</v>
      </c>
      <c r="E32402" t="s">
        <v>464</v>
      </c>
      <c r="F32402" t="s">
        <v>303</v>
      </c>
    </row>
    <row r="32403" spans="1:6" x14ac:dyDescent="0.25">
      <c r="A32403" t="s">
        <v>182</v>
      </c>
      <c r="B32403" t="s">
        <v>6</v>
      </c>
      <c r="C32403">
        <v>13.419957633999999</v>
      </c>
      <c r="D32403">
        <v>2016</v>
      </c>
      <c r="E32403" t="s">
        <v>464</v>
      </c>
      <c r="F32403" t="s">
        <v>303</v>
      </c>
    </row>
    <row r="32404" spans="1:6" x14ac:dyDescent="0.25">
      <c r="A32404" t="s">
        <v>182</v>
      </c>
      <c r="B32404" t="s">
        <v>6</v>
      </c>
      <c r="C32404">
        <v>13.219914212999999</v>
      </c>
      <c r="D32404">
        <v>2017</v>
      </c>
      <c r="E32404" t="s">
        <v>464</v>
      </c>
      <c r="F32404" t="s">
        <v>303</v>
      </c>
    </row>
    <row r="32405" spans="1:6" x14ac:dyDescent="0.25">
      <c r="A32405" t="s">
        <v>182</v>
      </c>
      <c r="B32405" t="s">
        <v>6</v>
      </c>
      <c r="C32405">
        <v>14.696572929</v>
      </c>
      <c r="D32405">
        <v>2018</v>
      </c>
      <c r="E32405" t="s">
        <v>464</v>
      </c>
      <c r="F32405" t="s">
        <v>303</v>
      </c>
    </row>
    <row r="32406" spans="1:6" x14ac:dyDescent="0.25">
      <c r="A32406" t="s">
        <v>182</v>
      </c>
      <c r="B32406" t="s">
        <v>6</v>
      </c>
      <c r="C32406">
        <v>12.49248667</v>
      </c>
      <c r="D32406">
        <v>2019</v>
      </c>
      <c r="E32406" t="s">
        <v>464</v>
      </c>
      <c r="F32406" t="s">
        <v>303</v>
      </c>
    </row>
    <row r="32407" spans="1:6" x14ac:dyDescent="0.25">
      <c r="A32407" t="s">
        <v>182</v>
      </c>
      <c r="B32407" t="s">
        <v>6</v>
      </c>
      <c r="C32407">
        <v>12.49248667</v>
      </c>
      <c r="D32407" t="s">
        <v>4</v>
      </c>
      <c r="E32407" t="s">
        <v>464</v>
      </c>
      <c r="F32407" t="s">
        <v>303</v>
      </c>
    </row>
    <row r="32408" spans="1:6" x14ac:dyDescent="0.25">
      <c r="A32408" t="s">
        <v>182</v>
      </c>
      <c r="B32408" t="s">
        <v>7</v>
      </c>
      <c r="C32408">
        <v>36.074060539999998</v>
      </c>
      <c r="D32408">
        <v>2000</v>
      </c>
      <c r="E32408" t="s">
        <v>464</v>
      </c>
      <c r="F32408" t="s">
        <v>304</v>
      </c>
    </row>
    <row r="32409" spans="1:6" x14ac:dyDescent="0.25">
      <c r="A32409" t="s">
        <v>182</v>
      </c>
      <c r="B32409" t="s">
        <v>7</v>
      </c>
      <c r="C32409">
        <v>36.705882353</v>
      </c>
      <c r="D32409">
        <v>2001</v>
      </c>
      <c r="E32409" t="s">
        <v>464</v>
      </c>
      <c r="F32409" t="s">
        <v>304</v>
      </c>
    </row>
    <row r="32410" spans="1:6" x14ac:dyDescent="0.25">
      <c r="A32410" t="s">
        <v>182</v>
      </c>
      <c r="B32410" t="s">
        <v>7</v>
      </c>
      <c r="C32410">
        <v>36.573149573000002</v>
      </c>
      <c r="D32410">
        <v>2002</v>
      </c>
      <c r="E32410" t="s">
        <v>464</v>
      </c>
      <c r="F32410" t="s">
        <v>304</v>
      </c>
    </row>
    <row r="32411" spans="1:6" x14ac:dyDescent="0.25">
      <c r="A32411" t="s">
        <v>182</v>
      </c>
      <c r="B32411" t="s">
        <v>7</v>
      </c>
      <c r="C32411">
        <v>33.776589506999997</v>
      </c>
      <c r="D32411">
        <v>2003</v>
      </c>
      <c r="E32411" t="s">
        <v>464</v>
      </c>
      <c r="F32411" t="s">
        <v>304</v>
      </c>
    </row>
    <row r="32412" spans="1:6" x14ac:dyDescent="0.25">
      <c r="A32412" t="s">
        <v>182</v>
      </c>
      <c r="B32412" t="s">
        <v>7</v>
      </c>
      <c r="C32412">
        <v>29.801192483000001</v>
      </c>
      <c r="D32412">
        <v>2004</v>
      </c>
      <c r="E32412" t="s">
        <v>464</v>
      </c>
      <c r="F32412" t="s">
        <v>304</v>
      </c>
    </row>
    <row r="32413" spans="1:6" x14ac:dyDescent="0.25">
      <c r="A32413" t="s">
        <v>182</v>
      </c>
      <c r="B32413" t="s">
        <v>7</v>
      </c>
      <c r="C32413">
        <v>25.594710229</v>
      </c>
      <c r="D32413">
        <v>2005</v>
      </c>
      <c r="E32413" t="s">
        <v>464</v>
      </c>
      <c r="F32413" t="s">
        <v>304</v>
      </c>
    </row>
    <row r="32414" spans="1:6" x14ac:dyDescent="0.25">
      <c r="A32414" t="s">
        <v>182</v>
      </c>
      <c r="B32414" t="s">
        <v>7</v>
      </c>
      <c r="C32414">
        <v>23.734725324999999</v>
      </c>
      <c r="D32414">
        <v>2006</v>
      </c>
      <c r="E32414" t="s">
        <v>464</v>
      </c>
      <c r="F32414" t="s">
        <v>304</v>
      </c>
    </row>
    <row r="32415" spans="1:6" x14ac:dyDescent="0.25">
      <c r="A32415" t="s">
        <v>182</v>
      </c>
      <c r="B32415" t="s">
        <v>7</v>
      </c>
      <c r="C32415">
        <v>20.678789586000001</v>
      </c>
      <c r="D32415">
        <v>2007</v>
      </c>
      <c r="E32415" t="s">
        <v>464</v>
      </c>
      <c r="F32415" t="s">
        <v>304</v>
      </c>
    </row>
    <row r="32416" spans="1:6" x14ac:dyDescent="0.25">
      <c r="A32416" t="s">
        <v>182</v>
      </c>
      <c r="B32416" t="s">
        <v>7</v>
      </c>
      <c r="C32416">
        <v>16.080228566999999</v>
      </c>
      <c r="D32416">
        <v>2008</v>
      </c>
      <c r="E32416" t="s">
        <v>464</v>
      </c>
      <c r="F32416" t="s">
        <v>304</v>
      </c>
    </row>
    <row r="32417" spans="1:6" x14ac:dyDescent="0.25">
      <c r="A32417" t="s">
        <v>182</v>
      </c>
      <c r="B32417" t="s">
        <v>7</v>
      </c>
      <c r="C32417">
        <v>15.912490449</v>
      </c>
      <c r="D32417">
        <v>2009</v>
      </c>
      <c r="E32417" t="s">
        <v>464</v>
      </c>
      <c r="F32417" t="s">
        <v>304</v>
      </c>
    </row>
    <row r="32418" spans="1:6" x14ac:dyDescent="0.25">
      <c r="A32418" t="s">
        <v>182</v>
      </c>
      <c r="B32418" t="s">
        <v>7</v>
      </c>
      <c r="C32418">
        <v>16.445307209999999</v>
      </c>
      <c r="D32418">
        <v>2010</v>
      </c>
      <c r="E32418" t="s">
        <v>464</v>
      </c>
      <c r="F32418" t="s">
        <v>304</v>
      </c>
    </row>
    <row r="32419" spans="1:6" x14ac:dyDescent="0.25">
      <c r="A32419" t="s">
        <v>182</v>
      </c>
      <c r="B32419" t="s">
        <v>7</v>
      </c>
      <c r="C32419">
        <v>16.375553215</v>
      </c>
      <c r="D32419">
        <v>2011</v>
      </c>
      <c r="E32419" t="s">
        <v>464</v>
      </c>
      <c r="F32419" t="s">
        <v>304</v>
      </c>
    </row>
    <row r="32420" spans="1:6" x14ac:dyDescent="0.25">
      <c r="A32420" t="s">
        <v>182</v>
      </c>
      <c r="B32420" t="s">
        <v>7</v>
      </c>
      <c r="C32420">
        <v>15.392368833999999</v>
      </c>
      <c r="D32420">
        <v>2012</v>
      </c>
      <c r="E32420" t="s">
        <v>464</v>
      </c>
      <c r="F32420" t="s">
        <v>304</v>
      </c>
    </row>
    <row r="32421" spans="1:6" x14ac:dyDescent="0.25">
      <c r="A32421" t="s">
        <v>182</v>
      </c>
      <c r="B32421" t="s">
        <v>7</v>
      </c>
      <c r="C32421">
        <v>14.225462047000001</v>
      </c>
      <c r="D32421">
        <v>2013</v>
      </c>
      <c r="E32421" t="s">
        <v>464</v>
      </c>
      <c r="F32421" t="s">
        <v>304</v>
      </c>
    </row>
    <row r="32422" spans="1:6" x14ac:dyDescent="0.25">
      <c r="A32422" t="s">
        <v>182</v>
      </c>
      <c r="B32422" t="s">
        <v>7</v>
      </c>
      <c r="C32422">
        <v>13.828441804000001</v>
      </c>
      <c r="D32422">
        <v>2014</v>
      </c>
      <c r="E32422" t="s">
        <v>464</v>
      </c>
      <c r="F32422" t="s">
        <v>304</v>
      </c>
    </row>
    <row r="32423" spans="1:6" x14ac:dyDescent="0.25">
      <c r="A32423" t="s">
        <v>182</v>
      </c>
      <c r="B32423" t="s">
        <v>7</v>
      </c>
      <c r="C32423">
        <v>14.952675223</v>
      </c>
      <c r="D32423">
        <v>2015</v>
      </c>
      <c r="E32423" t="s">
        <v>464</v>
      </c>
      <c r="F32423" t="s">
        <v>304</v>
      </c>
    </row>
    <row r="32424" spans="1:6" x14ac:dyDescent="0.25">
      <c r="A32424" t="s">
        <v>182</v>
      </c>
      <c r="B32424" t="s">
        <v>7</v>
      </c>
      <c r="C32424">
        <v>16.888674632000001</v>
      </c>
      <c r="D32424">
        <v>2016</v>
      </c>
      <c r="E32424" t="s">
        <v>464</v>
      </c>
      <c r="F32424" t="s">
        <v>304</v>
      </c>
    </row>
    <row r="32425" spans="1:6" x14ac:dyDescent="0.25">
      <c r="A32425" t="s">
        <v>182</v>
      </c>
      <c r="B32425" t="s">
        <v>7</v>
      </c>
      <c r="C32425">
        <v>22.100720860999999</v>
      </c>
      <c r="D32425">
        <v>2017</v>
      </c>
      <c r="E32425" t="s">
        <v>464</v>
      </c>
      <c r="F32425" t="s">
        <v>304</v>
      </c>
    </row>
    <row r="32426" spans="1:6" x14ac:dyDescent="0.25">
      <c r="A32426" t="s">
        <v>182</v>
      </c>
      <c r="B32426" t="s">
        <v>7</v>
      </c>
      <c r="C32426">
        <v>23.472012067000001</v>
      </c>
      <c r="D32426">
        <v>2018</v>
      </c>
      <c r="E32426" t="s">
        <v>464</v>
      </c>
      <c r="F32426" t="s">
        <v>304</v>
      </c>
    </row>
    <row r="32427" spans="1:6" x14ac:dyDescent="0.25">
      <c r="A32427" t="s">
        <v>182</v>
      </c>
      <c r="B32427" t="s">
        <v>7</v>
      </c>
      <c r="C32427">
        <v>24.105671352000002</v>
      </c>
      <c r="D32427">
        <v>2019</v>
      </c>
      <c r="E32427" t="s">
        <v>464</v>
      </c>
      <c r="F32427" t="s">
        <v>304</v>
      </c>
    </row>
    <row r="32428" spans="1:6" x14ac:dyDescent="0.25">
      <c r="A32428" t="s">
        <v>182</v>
      </c>
      <c r="B32428" t="s">
        <v>7</v>
      </c>
      <c r="C32428">
        <v>24.105671352000002</v>
      </c>
      <c r="D32428" t="s">
        <v>4</v>
      </c>
      <c r="E32428" t="s">
        <v>464</v>
      </c>
      <c r="F32428" t="s">
        <v>304</v>
      </c>
    </row>
    <row r="32429" spans="1:6" x14ac:dyDescent="0.25">
      <c r="A32429" t="s">
        <v>182</v>
      </c>
      <c r="B32429" t="s">
        <v>8</v>
      </c>
      <c r="C32429">
        <v>36.074060539999998</v>
      </c>
      <c r="D32429">
        <v>2000</v>
      </c>
      <c r="E32429" t="s">
        <v>464</v>
      </c>
      <c r="F32429" t="s">
        <v>305</v>
      </c>
    </row>
    <row r="32430" spans="1:6" x14ac:dyDescent="0.25">
      <c r="A32430" t="s">
        <v>182</v>
      </c>
      <c r="B32430" t="s">
        <v>8</v>
      </c>
      <c r="C32430">
        <v>36.705882353</v>
      </c>
      <c r="D32430">
        <v>2001</v>
      </c>
      <c r="E32430" t="s">
        <v>464</v>
      </c>
      <c r="F32430" t="s">
        <v>305</v>
      </c>
    </row>
    <row r="32431" spans="1:6" x14ac:dyDescent="0.25">
      <c r="A32431" t="s">
        <v>182</v>
      </c>
      <c r="B32431" t="s">
        <v>8</v>
      </c>
      <c r="C32431">
        <v>36.573149573000002</v>
      </c>
      <c r="D32431">
        <v>2002</v>
      </c>
      <c r="E32431" t="s">
        <v>464</v>
      </c>
      <c r="F32431" t="s">
        <v>305</v>
      </c>
    </row>
    <row r="32432" spans="1:6" x14ac:dyDescent="0.25">
      <c r="A32432" t="s">
        <v>182</v>
      </c>
      <c r="B32432" t="s">
        <v>8</v>
      </c>
      <c r="C32432">
        <v>33.776589506999997</v>
      </c>
      <c r="D32432">
        <v>2003</v>
      </c>
      <c r="E32432" t="s">
        <v>464</v>
      </c>
      <c r="F32432" t="s">
        <v>305</v>
      </c>
    </row>
    <row r="32433" spans="1:6" x14ac:dyDescent="0.25">
      <c r="A32433" t="s">
        <v>182</v>
      </c>
      <c r="B32433" t="s">
        <v>8</v>
      </c>
      <c r="C32433">
        <v>29.801192483000001</v>
      </c>
      <c r="D32433">
        <v>2004</v>
      </c>
      <c r="E32433" t="s">
        <v>464</v>
      </c>
      <c r="F32433" t="s">
        <v>305</v>
      </c>
    </row>
    <row r="32434" spans="1:6" x14ac:dyDescent="0.25">
      <c r="A32434" t="s">
        <v>182</v>
      </c>
      <c r="B32434" t="s">
        <v>8</v>
      </c>
      <c r="C32434">
        <v>25.594710229</v>
      </c>
      <c r="D32434">
        <v>2005</v>
      </c>
      <c r="E32434" t="s">
        <v>464</v>
      </c>
      <c r="F32434" t="s">
        <v>305</v>
      </c>
    </row>
    <row r="32435" spans="1:6" x14ac:dyDescent="0.25">
      <c r="A32435" t="s">
        <v>182</v>
      </c>
      <c r="B32435" t="s">
        <v>8</v>
      </c>
      <c r="C32435">
        <v>23.734725324999999</v>
      </c>
      <c r="D32435">
        <v>2006</v>
      </c>
      <c r="E32435" t="s">
        <v>464</v>
      </c>
      <c r="F32435" t="s">
        <v>305</v>
      </c>
    </row>
    <row r="32436" spans="1:6" x14ac:dyDescent="0.25">
      <c r="A32436" t="s">
        <v>182</v>
      </c>
      <c r="B32436" t="s">
        <v>8</v>
      </c>
      <c r="C32436">
        <v>20.678789586000001</v>
      </c>
      <c r="D32436">
        <v>2007</v>
      </c>
      <c r="E32436" t="s">
        <v>464</v>
      </c>
      <c r="F32436" t="s">
        <v>305</v>
      </c>
    </row>
    <row r="32437" spans="1:6" x14ac:dyDescent="0.25">
      <c r="A32437" t="s">
        <v>182</v>
      </c>
      <c r="B32437" t="s">
        <v>8</v>
      </c>
      <c r="C32437">
        <v>16.080228566999999</v>
      </c>
      <c r="D32437">
        <v>2008</v>
      </c>
      <c r="E32437" t="s">
        <v>464</v>
      </c>
      <c r="F32437" t="s">
        <v>305</v>
      </c>
    </row>
    <row r="32438" spans="1:6" x14ac:dyDescent="0.25">
      <c r="A32438" t="s">
        <v>182</v>
      </c>
      <c r="B32438" t="s">
        <v>8</v>
      </c>
      <c r="C32438">
        <v>15.912490449</v>
      </c>
      <c r="D32438">
        <v>2009</v>
      </c>
      <c r="E32438" t="s">
        <v>464</v>
      </c>
      <c r="F32438" t="s">
        <v>305</v>
      </c>
    </row>
    <row r="32439" spans="1:6" x14ac:dyDescent="0.25">
      <c r="A32439" t="s">
        <v>182</v>
      </c>
      <c r="B32439" t="s">
        <v>8</v>
      </c>
      <c r="C32439">
        <v>16.445307209999999</v>
      </c>
      <c r="D32439">
        <v>2010</v>
      </c>
      <c r="E32439" t="s">
        <v>464</v>
      </c>
      <c r="F32439" t="s">
        <v>305</v>
      </c>
    </row>
    <row r="32440" spans="1:6" x14ac:dyDescent="0.25">
      <c r="A32440" t="s">
        <v>182</v>
      </c>
      <c r="B32440" t="s">
        <v>8</v>
      </c>
      <c r="C32440">
        <v>16.375553215</v>
      </c>
      <c r="D32440">
        <v>2011</v>
      </c>
      <c r="E32440" t="s">
        <v>464</v>
      </c>
      <c r="F32440" t="s">
        <v>305</v>
      </c>
    </row>
    <row r="32441" spans="1:6" x14ac:dyDescent="0.25">
      <c r="A32441" t="s">
        <v>182</v>
      </c>
      <c r="B32441" t="s">
        <v>8</v>
      </c>
      <c r="C32441">
        <v>15.392368833999999</v>
      </c>
      <c r="D32441">
        <v>2012</v>
      </c>
      <c r="E32441" t="s">
        <v>464</v>
      </c>
      <c r="F32441" t="s">
        <v>305</v>
      </c>
    </row>
    <row r="32442" spans="1:6" x14ac:dyDescent="0.25">
      <c r="A32442" t="s">
        <v>182</v>
      </c>
      <c r="B32442" t="s">
        <v>8</v>
      </c>
      <c r="C32442">
        <v>14.225462047000001</v>
      </c>
      <c r="D32442">
        <v>2013</v>
      </c>
      <c r="E32442" t="s">
        <v>464</v>
      </c>
      <c r="F32442" t="s">
        <v>305</v>
      </c>
    </row>
    <row r="32443" spans="1:6" x14ac:dyDescent="0.25">
      <c r="A32443" t="s">
        <v>182</v>
      </c>
      <c r="B32443" t="s">
        <v>8</v>
      </c>
      <c r="C32443">
        <v>13.828441804000001</v>
      </c>
      <c r="D32443">
        <v>2014</v>
      </c>
      <c r="E32443" t="s">
        <v>464</v>
      </c>
      <c r="F32443" t="s">
        <v>305</v>
      </c>
    </row>
    <row r="32444" spans="1:6" x14ac:dyDescent="0.25">
      <c r="A32444" t="s">
        <v>182</v>
      </c>
      <c r="B32444" t="s">
        <v>8</v>
      </c>
      <c r="C32444">
        <v>14.952675223</v>
      </c>
      <c r="D32444">
        <v>2015</v>
      </c>
      <c r="E32444" t="s">
        <v>464</v>
      </c>
      <c r="F32444" t="s">
        <v>305</v>
      </c>
    </row>
    <row r="32445" spans="1:6" x14ac:dyDescent="0.25">
      <c r="A32445" t="s">
        <v>182</v>
      </c>
      <c r="B32445" t="s">
        <v>8</v>
      </c>
      <c r="C32445">
        <v>16.888674632000001</v>
      </c>
      <c r="D32445">
        <v>2016</v>
      </c>
      <c r="E32445" t="s">
        <v>464</v>
      </c>
      <c r="F32445" t="s">
        <v>305</v>
      </c>
    </row>
    <row r="32446" spans="1:6" x14ac:dyDescent="0.25">
      <c r="A32446" t="s">
        <v>182</v>
      </c>
      <c r="B32446" t="s">
        <v>8</v>
      </c>
      <c r="C32446">
        <v>22.100720860999999</v>
      </c>
      <c r="D32446">
        <v>2017</v>
      </c>
      <c r="E32446" t="s">
        <v>464</v>
      </c>
      <c r="F32446" t="s">
        <v>305</v>
      </c>
    </row>
    <row r="32447" spans="1:6" x14ac:dyDescent="0.25">
      <c r="A32447" t="s">
        <v>182</v>
      </c>
      <c r="B32447" t="s">
        <v>8</v>
      </c>
      <c r="C32447">
        <v>23.472012067000001</v>
      </c>
      <c r="D32447">
        <v>2018</v>
      </c>
      <c r="E32447" t="s">
        <v>464</v>
      </c>
      <c r="F32447" t="s">
        <v>305</v>
      </c>
    </row>
    <row r="32448" spans="1:6" x14ac:dyDescent="0.25">
      <c r="A32448" t="s">
        <v>182</v>
      </c>
      <c r="B32448" t="s">
        <v>8</v>
      </c>
      <c r="C32448">
        <v>24.105671352000002</v>
      </c>
      <c r="D32448">
        <v>2019</v>
      </c>
      <c r="E32448" t="s">
        <v>464</v>
      </c>
      <c r="F32448" t="s">
        <v>305</v>
      </c>
    </row>
    <row r="32449" spans="1:6" x14ac:dyDescent="0.25">
      <c r="A32449" t="s">
        <v>182</v>
      </c>
      <c r="B32449" t="s">
        <v>8</v>
      </c>
      <c r="C32449">
        <v>24.105671352000002</v>
      </c>
      <c r="D32449" t="s">
        <v>4</v>
      </c>
      <c r="E32449" t="s">
        <v>464</v>
      </c>
      <c r="F32449" t="s">
        <v>305</v>
      </c>
    </row>
    <row r="32450" spans="1:6" x14ac:dyDescent="0.25">
      <c r="A32450" t="s">
        <v>182</v>
      </c>
      <c r="B32450" t="s">
        <v>9</v>
      </c>
      <c r="C32450">
        <v>17.284852913999998</v>
      </c>
      <c r="D32450">
        <v>2000</v>
      </c>
      <c r="E32450" t="s">
        <v>464</v>
      </c>
      <c r="F32450" t="s">
        <v>306</v>
      </c>
    </row>
    <row r="32451" spans="1:6" x14ac:dyDescent="0.25">
      <c r="A32451" t="s">
        <v>182</v>
      </c>
      <c r="B32451" t="s">
        <v>9</v>
      </c>
      <c r="C32451">
        <v>16.992513369000001</v>
      </c>
      <c r="D32451">
        <v>2001</v>
      </c>
      <c r="E32451" t="s">
        <v>464</v>
      </c>
      <c r="F32451" t="s">
        <v>306</v>
      </c>
    </row>
    <row r="32452" spans="1:6" x14ac:dyDescent="0.25">
      <c r="A32452" t="s">
        <v>182</v>
      </c>
      <c r="B32452" t="s">
        <v>9</v>
      </c>
      <c r="C32452">
        <v>17.602383213</v>
      </c>
      <c r="D32452">
        <v>2002</v>
      </c>
      <c r="E32452" t="s">
        <v>464</v>
      </c>
      <c r="F32452" t="s">
        <v>306</v>
      </c>
    </row>
    <row r="32453" spans="1:6" x14ac:dyDescent="0.25">
      <c r="A32453" t="s">
        <v>182</v>
      </c>
      <c r="B32453" t="s">
        <v>9</v>
      </c>
      <c r="C32453">
        <v>17.153310350000002</v>
      </c>
      <c r="D32453">
        <v>2003</v>
      </c>
      <c r="E32453" t="s">
        <v>464</v>
      </c>
      <c r="F32453" t="s">
        <v>306</v>
      </c>
    </row>
    <row r="32454" spans="1:6" x14ac:dyDescent="0.25">
      <c r="A32454" t="s">
        <v>182</v>
      </c>
      <c r="B32454" t="s">
        <v>9</v>
      </c>
      <c r="C32454">
        <v>18.115587452</v>
      </c>
      <c r="D32454">
        <v>2004</v>
      </c>
      <c r="E32454" t="s">
        <v>464</v>
      </c>
      <c r="F32454" t="s">
        <v>306</v>
      </c>
    </row>
    <row r="32455" spans="1:6" x14ac:dyDescent="0.25">
      <c r="A32455" t="s">
        <v>182</v>
      </c>
      <c r="B32455" t="s">
        <v>9</v>
      </c>
      <c r="C32455">
        <v>18.727343445999999</v>
      </c>
      <c r="D32455">
        <v>2005</v>
      </c>
      <c r="E32455" t="s">
        <v>464</v>
      </c>
      <c r="F32455" t="s">
        <v>306</v>
      </c>
    </row>
    <row r="32456" spans="1:6" x14ac:dyDescent="0.25">
      <c r="A32456" t="s">
        <v>182</v>
      </c>
      <c r="B32456" t="s">
        <v>9</v>
      </c>
      <c r="C32456">
        <v>18.501618548</v>
      </c>
      <c r="D32456">
        <v>2006</v>
      </c>
      <c r="E32456" t="s">
        <v>464</v>
      </c>
      <c r="F32456" t="s">
        <v>306</v>
      </c>
    </row>
    <row r="32457" spans="1:6" x14ac:dyDescent="0.25">
      <c r="A32457" t="s">
        <v>182</v>
      </c>
      <c r="B32457" t="s">
        <v>9</v>
      </c>
      <c r="C32457">
        <v>18.932525921</v>
      </c>
      <c r="D32457">
        <v>2007</v>
      </c>
      <c r="E32457" t="s">
        <v>464</v>
      </c>
      <c r="F32457" t="s">
        <v>306</v>
      </c>
    </row>
    <row r="32458" spans="1:6" x14ac:dyDescent="0.25">
      <c r="A32458" t="s">
        <v>182</v>
      </c>
      <c r="B32458" t="s">
        <v>9</v>
      </c>
      <c r="C32458">
        <v>15.489635865</v>
      </c>
      <c r="D32458">
        <v>2008</v>
      </c>
      <c r="E32458" t="s">
        <v>464</v>
      </c>
      <c r="F32458" t="s">
        <v>306</v>
      </c>
    </row>
    <row r="32459" spans="1:6" x14ac:dyDescent="0.25">
      <c r="A32459" t="s">
        <v>182</v>
      </c>
      <c r="B32459" t="s">
        <v>9</v>
      </c>
      <c r="C32459">
        <v>16.667384076000001</v>
      </c>
      <c r="D32459">
        <v>2009</v>
      </c>
      <c r="E32459" t="s">
        <v>464</v>
      </c>
      <c r="F32459" t="s">
        <v>306</v>
      </c>
    </row>
    <row r="32460" spans="1:6" x14ac:dyDescent="0.25">
      <c r="A32460" t="s">
        <v>182</v>
      </c>
      <c r="B32460" t="s">
        <v>9</v>
      </c>
      <c r="C32460">
        <v>15.27199675</v>
      </c>
      <c r="D32460">
        <v>2010</v>
      </c>
      <c r="E32460" t="s">
        <v>464</v>
      </c>
      <c r="F32460" t="s">
        <v>306</v>
      </c>
    </row>
    <row r="32461" spans="1:6" x14ac:dyDescent="0.25">
      <c r="A32461" t="s">
        <v>182</v>
      </c>
      <c r="B32461" t="s">
        <v>9</v>
      </c>
      <c r="C32461">
        <v>16.692211700000001</v>
      </c>
      <c r="D32461">
        <v>2011</v>
      </c>
      <c r="E32461" t="s">
        <v>464</v>
      </c>
      <c r="F32461" t="s">
        <v>306</v>
      </c>
    </row>
    <row r="32462" spans="1:6" x14ac:dyDescent="0.25">
      <c r="A32462" t="s">
        <v>182</v>
      </c>
      <c r="B32462" t="s">
        <v>9</v>
      </c>
      <c r="C32462">
        <v>16.083000202000001</v>
      </c>
      <c r="D32462">
        <v>2012</v>
      </c>
      <c r="E32462" t="s">
        <v>464</v>
      </c>
      <c r="F32462" t="s">
        <v>306</v>
      </c>
    </row>
    <row r="32463" spans="1:6" x14ac:dyDescent="0.25">
      <c r="A32463" t="s">
        <v>182</v>
      </c>
      <c r="B32463" t="s">
        <v>9</v>
      </c>
      <c r="C32463">
        <v>17.544392719000001</v>
      </c>
      <c r="D32463">
        <v>2013</v>
      </c>
      <c r="E32463" t="s">
        <v>464</v>
      </c>
      <c r="F32463" t="s">
        <v>306</v>
      </c>
    </row>
    <row r="32464" spans="1:6" x14ac:dyDescent="0.25">
      <c r="A32464" t="s">
        <v>182</v>
      </c>
      <c r="B32464" t="s">
        <v>9</v>
      </c>
      <c r="C32464">
        <v>15.167422813</v>
      </c>
      <c r="D32464">
        <v>2014</v>
      </c>
      <c r="E32464" t="s">
        <v>464</v>
      </c>
      <c r="F32464" t="s">
        <v>306</v>
      </c>
    </row>
    <row r="32465" spans="1:6" x14ac:dyDescent="0.25">
      <c r="A32465" t="s">
        <v>182</v>
      </c>
      <c r="B32465" t="s">
        <v>9</v>
      </c>
      <c r="C32465">
        <v>17.071354782</v>
      </c>
      <c r="D32465">
        <v>2015</v>
      </c>
      <c r="E32465" t="s">
        <v>464</v>
      </c>
      <c r="F32465" t="s">
        <v>306</v>
      </c>
    </row>
    <row r="32466" spans="1:6" x14ac:dyDescent="0.25">
      <c r="A32466" t="s">
        <v>182</v>
      </c>
      <c r="B32466" t="s">
        <v>9</v>
      </c>
      <c r="C32466">
        <v>15.77826031</v>
      </c>
      <c r="D32466">
        <v>2016</v>
      </c>
      <c r="E32466" t="s">
        <v>464</v>
      </c>
      <c r="F32466" t="s">
        <v>306</v>
      </c>
    </row>
    <row r="32467" spans="1:6" x14ac:dyDescent="0.25">
      <c r="A32467" t="s">
        <v>182</v>
      </c>
      <c r="B32467" t="s">
        <v>9</v>
      </c>
      <c r="C32467">
        <v>14.706291266999999</v>
      </c>
      <c r="D32467">
        <v>2017</v>
      </c>
      <c r="E32467" t="s">
        <v>464</v>
      </c>
      <c r="F32467" t="s">
        <v>306</v>
      </c>
    </row>
    <row r="32468" spans="1:6" x14ac:dyDescent="0.25">
      <c r="A32468" t="s">
        <v>182</v>
      </c>
      <c r="B32468" t="s">
        <v>9</v>
      </c>
      <c r="C32468">
        <v>13.696060064999999</v>
      </c>
      <c r="D32468">
        <v>2018</v>
      </c>
      <c r="E32468" t="s">
        <v>464</v>
      </c>
      <c r="F32468" t="s">
        <v>306</v>
      </c>
    </row>
    <row r="32469" spans="1:6" x14ac:dyDescent="0.25">
      <c r="A32469" t="s">
        <v>182</v>
      </c>
      <c r="B32469" t="s">
        <v>9</v>
      </c>
      <c r="C32469">
        <v>17.290353853999999</v>
      </c>
      <c r="D32469">
        <v>2019</v>
      </c>
      <c r="E32469" t="s">
        <v>464</v>
      </c>
      <c r="F32469" t="s">
        <v>306</v>
      </c>
    </row>
    <row r="32470" spans="1:6" x14ac:dyDescent="0.25">
      <c r="A32470" t="s">
        <v>182</v>
      </c>
      <c r="B32470" t="s">
        <v>9</v>
      </c>
      <c r="C32470">
        <v>17.290353853999999</v>
      </c>
      <c r="D32470" t="s">
        <v>4</v>
      </c>
      <c r="E32470" t="s">
        <v>464</v>
      </c>
      <c r="F32470" t="s">
        <v>306</v>
      </c>
    </row>
    <row r="32471" spans="1:6" x14ac:dyDescent="0.25">
      <c r="A32471" t="s">
        <v>182</v>
      </c>
      <c r="B32471" t="s">
        <v>10</v>
      </c>
      <c r="C32471">
        <v>5.1769291674</v>
      </c>
      <c r="D32471">
        <v>2000</v>
      </c>
      <c r="E32471" t="s">
        <v>464</v>
      </c>
      <c r="F32471" t="s">
        <v>307</v>
      </c>
    </row>
    <row r="32472" spans="1:6" x14ac:dyDescent="0.25">
      <c r="A32472" t="s">
        <v>182</v>
      </c>
      <c r="B32472" t="s">
        <v>10</v>
      </c>
      <c r="C32472">
        <v>5.4588235294</v>
      </c>
      <c r="D32472">
        <v>2001</v>
      </c>
      <c r="E32472" t="s">
        <v>464</v>
      </c>
      <c r="F32472" t="s">
        <v>307</v>
      </c>
    </row>
    <row r="32473" spans="1:6" x14ac:dyDescent="0.25">
      <c r="A32473" t="s">
        <v>182</v>
      </c>
      <c r="B32473" t="s">
        <v>10</v>
      </c>
      <c r="C32473">
        <v>6.0791567093000003</v>
      </c>
      <c r="D32473">
        <v>2002</v>
      </c>
      <c r="E32473" t="s">
        <v>464</v>
      </c>
      <c r="F32473" t="s">
        <v>307</v>
      </c>
    </row>
    <row r="32474" spans="1:6" x14ac:dyDescent="0.25">
      <c r="A32474" t="s">
        <v>182</v>
      </c>
      <c r="B32474" t="s">
        <v>10</v>
      </c>
      <c r="C32474">
        <v>6.1000492506999997</v>
      </c>
      <c r="D32474">
        <v>2003</v>
      </c>
      <c r="E32474" t="s">
        <v>464</v>
      </c>
      <c r="F32474" t="s">
        <v>307</v>
      </c>
    </row>
    <row r="32475" spans="1:6" x14ac:dyDescent="0.25">
      <c r="A32475" t="s">
        <v>182</v>
      </c>
      <c r="B32475" t="s">
        <v>10</v>
      </c>
      <c r="C32475">
        <v>7.4122401637999999</v>
      </c>
      <c r="D32475">
        <v>2004</v>
      </c>
      <c r="E32475" t="s">
        <v>464</v>
      </c>
      <c r="F32475" t="s">
        <v>307</v>
      </c>
    </row>
    <row r="32476" spans="1:6" x14ac:dyDescent="0.25">
      <c r="A32476" t="s">
        <v>182</v>
      </c>
      <c r="B32476" t="s">
        <v>10</v>
      </c>
      <c r="C32476">
        <v>8.2971606378999994</v>
      </c>
      <c r="D32476">
        <v>2005</v>
      </c>
      <c r="E32476" t="s">
        <v>464</v>
      </c>
      <c r="F32476" t="s">
        <v>307</v>
      </c>
    </row>
    <row r="32477" spans="1:6" x14ac:dyDescent="0.25">
      <c r="A32477" t="s">
        <v>182</v>
      </c>
      <c r="B32477" t="s">
        <v>10</v>
      </c>
      <c r="C32477">
        <v>8.0401829975000005</v>
      </c>
      <c r="D32477">
        <v>2006</v>
      </c>
      <c r="E32477" t="s">
        <v>464</v>
      </c>
      <c r="F32477" t="s">
        <v>307</v>
      </c>
    </row>
    <row r="32478" spans="1:6" x14ac:dyDescent="0.25">
      <c r="A32478" t="s">
        <v>182</v>
      </c>
      <c r="B32478" t="s">
        <v>10</v>
      </c>
      <c r="C32478">
        <v>10.754836552</v>
      </c>
      <c r="D32478">
        <v>2007</v>
      </c>
      <c r="E32478" t="s">
        <v>464</v>
      </c>
      <c r="F32478" t="s">
        <v>307</v>
      </c>
    </row>
    <row r="32479" spans="1:6" x14ac:dyDescent="0.25">
      <c r="A32479" t="s">
        <v>182</v>
      </c>
      <c r="B32479" t="s">
        <v>10</v>
      </c>
      <c r="C32479">
        <v>11.391280448</v>
      </c>
      <c r="D32479">
        <v>2008</v>
      </c>
      <c r="E32479" t="s">
        <v>464</v>
      </c>
      <c r="F32479" t="s">
        <v>307</v>
      </c>
    </row>
    <row r="32480" spans="1:6" x14ac:dyDescent="0.25">
      <c r="A32480" t="s">
        <v>182</v>
      </c>
      <c r="B32480" t="s">
        <v>10</v>
      </c>
      <c r="C32480">
        <v>12.186447426000001</v>
      </c>
      <c r="D32480">
        <v>2009</v>
      </c>
      <c r="E32480" t="s">
        <v>464</v>
      </c>
      <c r="F32480" t="s">
        <v>307</v>
      </c>
    </row>
    <row r="32481" spans="1:6" x14ac:dyDescent="0.25">
      <c r="A32481" t="s">
        <v>182</v>
      </c>
      <c r="B32481" t="s">
        <v>10</v>
      </c>
      <c r="C32481">
        <v>12.450453703999999</v>
      </c>
      <c r="D32481">
        <v>2010</v>
      </c>
      <c r="E32481" t="s">
        <v>464</v>
      </c>
      <c r="F32481" t="s">
        <v>307</v>
      </c>
    </row>
    <row r="32482" spans="1:6" x14ac:dyDescent="0.25">
      <c r="A32482" t="s">
        <v>182</v>
      </c>
      <c r="B32482" t="s">
        <v>10</v>
      </c>
      <c r="C32482">
        <v>16.324962806999999</v>
      </c>
      <c r="D32482">
        <v>2011</v>
      </c>
      <c r="E32482" t="s">
        <v>464</v>
      </c>
      <c r="F32482" t="s">
        <v>307</v>
      </c>
    </row>
    <row r="32483" spans="1:6" x14ac:dyDescent="0.25">
      <c r="A32483" t="s">
        <v>182</v>
      </c>
      <c r="B32483" t="s">
        <v>10</v>
      </c>
      <c r="C32483">
        <v>17.219742102000001</v>
      </c>
      <c r="D32483">
        <v>2012</v>
      </c>
      <c r="E32483" t="s">
        <v>464</v>
      </c>
      <c r="F32483" t="s">
        <v>307</v>
      </c>
    </row>
    <row r="32484" spans="1:6" x14ac:dyDescent="0.25">
      <c r="A32484" t="s">
        <v>182</v>
      </c>
      <c r="B32484" t="s">
        <v>10</v>
      </c>
      <c r="C32484">
        <v>17.205697878999999</v>
      </c>
      <c r="D32484">
        <v>2013</v>
      </c>
      <c r="E32484" t="s">
        <v>464</v>
      </c>
      <c r="F32484" t="s">
        <v>307</v>
      </c>
    </row>
    <row r="32485" spans="1:6" x14ac:dyDescent="0.25">
      <c r="A32485" t="s">
        <v>182</v>
      </c>
      <c r="B32485" t="s">
        <v>10</v>
      </c>
      <c r="C32485">
        <v>16.370397879999999</v>
      </c>
      <c r="D32485">
        <v>2014</v>
      </c>
      <c r="E32485" t="s">
        <v>464</v>
      </c>
      <c r="F32485" t="s">
        <v>307</v>
      </c>
    </row>
    <row r="32486" spans="1:6" x14ac:dyDescent="0.25">
      <c r="A32486" t="s">
        <v>182</v>
      </c>
      <c r="B32486" t="s">
        <v>10</v>
      </c>
      <c r="C32486">
        <v>14.020837793</v>
      </c>
      <c r="D32486">
        <v>2015</v>
      </c>
      <c r="E32486" t="s">
        <v>464</v>
      </c>
      <c r="F32486" t="s">
        <v>307</v>
      </c>
    </row>
    <row r="32487" spans="1:6" x14ac:dyDescent="0.25">
      <c r="A32487" t="s">
        <v>182</v>
      </c>
      <c r="B32487" t="s">
        <v>10</v>
      </c>
      <c r="C32487">
        <v>14.127754843</v>
      </c>
      <c r="D32487">
        <v>2016</v>
      </c>
      <c r="E32487" t="s">
        <v>464</v>
      </c>
      <c r="F32487" t="s">
        <v>307</v>
      </c>
    </row>
    <row r="32488" spans="1:6" x14ac:dyDescent="0.25">
      <c r="A32488" t="s">
        <v>182</v>
      </c>
      <c r="B32488" t="s">
        <v>10</v>
      </c>
      <c r="C32488">
        <v>13.618998076</v>
      </c>
      <c r="D32488">
        <v>2017</v>
      </c>
      <c r="E32488" t="s">
        <v>464</v>
      </c>
      <c r="F32488" t="s">
        <v>307</v>
      </c>
    </row>
    <row r="32489" spans="1:6" x14ac:dyDescent="0.25">
      <c r="A32489" t="s">
        <v>182</v>
      </c>
      <c r="B32489" t="s">
        <v>10</v>
      </c>
      <c r="C32489">
        <v>12.050932833999999</v>
      </c>
      <c r="D32489">
        <v>2018</v>
      </c>
      <c r="E32489" t="s">
        <v>464</v>
      </c>
      <c r="F32489" t="s">
        <v>307</v>
      </c>
    </row>
    <row r="32490" spans="1:6" x14ac:dyDescent="0.25">
      <c r="A32490" t="s">
        <v>182</v>
      </c>
      <c r="B32490" t="s">
        <v>10</v>
      </c>
      <c r="C32490">
        <v>8.3228308289000008</v>
      </c>
      <c r="D32490">
        <v>2019</v>
      </c>
      <c r="E32490" t="s">
        <v>464</v>
      </c>
      <c r="F32490" t="s">
        <v>307</v>
      </c>
    </row>
    <row r="32491" spans="1:6" x14ac:dyDescent="0.25">
      <c r="A32491" t="s">
        <v>182</v>
      </c>
      <c r="B32491" t="s">
        <v>10</v>
      </c>
      <c r="C32491">
        <v>8.3228308289000008</v>
      </c>
      <c r="D32491" t="s">
        <v>4</v>
      </c>
      <c r="E32491" t="s">
        <v>464</v>
      </c>
      <c r="F32491" t="s">
        <v>307</v>
      </c>
    </row>
    <row r="32492" spans="1:6" x14ac:dyDescent="0.25">
      <c r="A32492" t="s">
        <v>182</v>
      </c>
      <c r="B32492" t="s">
        <v>11</v>
      </c>
      <c r="C32492">
        <v>11.809489007</v>
      </c>
      <c r="D32492">
        <v>2000</v>
      </c>
      <c r="E32492" t="s">
        <v>464</v>
      </c>
      <c r="F32492" t="s">
        <v>308</v>
      </c>
    </row>
    <row r="32493" spans="1:6" x14ac:dyDescent="0.25">
      <c r="A32493" t="s">
        <v>182</v>
      </c>
      <c r="B32493" t="s">
        <v>11</v>
      </c>
      <c r="C32493">
        <v>11.751871658000001</v>
      </c>
      <c r="D32493">
        <v>2001</v>
      </c>
      <c r="E32493" t="s">
        <v>464</v>
      </c>
      <c r="F32493" t="s">
        <v>308</v>
      </c>
    </row>
    <row r="32494" spans="1:6" x14ac:dyDescent="0.25">
      <c r="A32494" t="s">
        <v>182</v>
      </c>
      <c r="B32494" t="s">
        <v>11</v>
      </c>
      <c r="C32494">
        <v>12.917798802</v>
      </c>
      <c r="D32494">
        <v>2002</v>
      </c>
      <c r="E32494" t="s">
        <v>464</v>
      </c>
      <c r="F32494" t="s">
        <v>308</v>
      </c>
    </row>
    <row r="32495" spans="1:6" x14ac:dyDescent="0.25">
      <c r="A32495" t="s">
        <v>182</v>
      </c>
      <c r="B32495" t="s">
        <v>11</v>
      </c>
      <c r="C32495">
        <v>12.75123713</v>
      </c>
      <c r="D32495">
        <v>2003</v>
      </c>
      <c r="E32495" t="s">
        <v>464</v>
      </c>
      <c r="F32495" t="s">
        <v>308</v>
      </c>
    </row>
    <row r="32496" spans="1:6" x14ac:dyDescent="0.25">
      <c r="A32496" t="s">
        <v>182</v>
      </c>
      <c r="B32496" t="s">
        <v>11</v>
      </c>
      <c r="C32496">
        <v>18.430924808</v>
      </c>
      <c r="D32496">
        <v>2004</v>
      </c>
      <c r="E32496" t="s">
        <v>464</v>
      </c>
      <c r="F32496" t="s">
        <v>308</v>
      </c>
    </row>
    <row r="32497" spans="1:6" x14ac:dyDescent="0.25">
      <c r="A32497" t="s">
        <v>182</v>
      </c>
      <c r="B32497" t="s">
        <v>11</v>
      </c>
      <c r="C32497">
        <v>18.531310774000001</v>
      </c>
      <c r="D32497">
        <v>2005</v>
      </c>
      <c r="E32497" t="s">
        <v>464</v>
      </c>
      <c r="F32497" t="s">
        <v>308</v>
      </c>
    </row>
    <row r="32498" spans="1:6" x14ac:dyDescent="0.25">
      <c r="A32498" t="s">
        <v>182</v>
      </c>
      <c r="B32498" t="s">
        <v>11</v>
      </c>
      <c r="C32498">
        <v>19.024809776000001</v>
      </c>
      <c r="D32498">
        <v>2006</v>
      </c>
      <c r="E32498" t="s">
        <v>464</v>
      </c>
      <c r="F32498" t="s">
        <v>308</v>
      </c>
    </row>
    <row r="32499" spans="1:6" x14ac:dyDescent="0.25">
      <c r="A32499" t="s">
        <v>182</v>
      </c>
      <c r="B32499" t="s">
        <v>11</v>
      </c>
      <c r="C32499">
        <v>18.626225641000001</v>
      </c>
      <c r="D32499">
        <v>2007</v>
      </c>
      <c r="E32499" t="s">
        <v>464</v>
      </c>
      <c r="F32499" t="s">
        <v>308</v>
      </c>
    </row>
    <row r="32500" spans="1:6" x14ac:dyDescent="0.25">
      <c r="A32500" t="s">
        <v>182</v>
      </c>
      <c r="B32500" t="s">
        <v>11</v>
      </c>
      <c r="C32500">
        <v>22.840086159999998</v>
      </c>
      <c r="D32500">
        <v>2008</v>
      </c>
      <c r="E32500" t="s">
        <v>464</v>
      </c>
      <c r="F32500" t="s">
        <v>308</v>
      </c>
    </row>
    <row r="32501" spans="1:6" x14ac:dyDescent="0.25">
      <c r="A32501" t="s">
        <v>182</v>
      </c>
      <c r="B32501" t="s">
        <v>11</v>
      </c>
      <c r="C32501">
        <v>23.351663132999999</v>
      </c>
      <c r="D32501">
        <v>2009</v>
      </c>
      <c r="E32501" t="s">
        <v>464</v>
      </c>
      <c r="F32501" t="s">
        <v>308</v>
      </c>
    </row>
    <row r="32502" spans="1:6" x14ac:dyDescent="0.25">
      <c r="A32502" t="s">
        <v>182</v>
      </c>
      <c r="B32502" t="s">
        <v>11</v>
      </c>
      <c r="C32502">
        <v>22.571892917</v>
      </c>
      <c r="D32502">
        <v>2010</v>
      </c>
      <c r="E32502" t="s">
        <v>464</v>
      </c>
      <c r="F32502" t="s">
        <v>308</v>
      </c>
    </row>
    <row r="32503" spans="1:6" x14ac:dyDescent="0.25">
      <c r="A32503" t="s">
        <v>182</v>
      </c>
      <c r="B32503" t="s">
        <v>11</v>
      </c>
      <c r="C32503">
        <v>14.799380922999999</v>
      </c>
      <c r="D32503">
        <v>2011</v>
      </c>
      <c r="E32503" t="s">
        <v>464</v>
      </c>
      <c r="F32503" t="s">
        <v>308</v>
      </c>
    </row>
    <row r="32504" spans="1:6" x14ac:dyDescent="0.25">
      <c r="A32504" t="s">
        <v>182</v>
      </c>
      <c r="B32504" t="s">
        <v>11</v>
      </c>
      <c r="C32504">
        <v>15.655866478</v>
      </c>
      <c r="D32504">
        <v>2012</v>
      </c>
      <c r="E32504" t="s">
        <v>464</v>
      </c>
      <c r="F32504" t="s">
        <v>308</v>
      </c>
    </row>
    <row r="32505" spans="1:6" x14ac:dyDescent="0.25">
      <c r="A32505" t="s">
        <v>182</v>
      </c>
      <c r="B32505" t="s">
        <v>11</v>
      </c>
      <c r="C32505">
        <v>16.233100103000002</v>
      </c>
      <c r="D32505">
        <v>2013</v>
      </c>
      <c r="E32505" t="s">
        <v>464</v>
      </c>
      <c r="F32505" t="s">
        <v>308</v>
      </c>
    </row>
    <row r="32506" spans="1:6" x14ac:dyDescent="0.25">
      <c r="A32506" t="s">
        <v>182</v>
      </c>
      <c r="B32506" t="s">
        <v>11</v>
      </c>
      <c r="C32506">
        <v>16.108925202000002</v>
      </c>
      <c r="D32506">
        <v>2014</v>
      </c>
      <c r="E32506" t="s">
        <v>464</v>
      </c>
      <c r="F32506" t="s">
        <v>308</v>
      </c>
    </row>
    <row r="32507" spans="1:6" x14ac:dyDescent="0.25">
      <c r="A32507" t="s">
        <v>182</v>
      </c>
      <c r="B32507" t="s">
        <v>11</v>
      </c>
      <c r="C32507">
        <v>16.73328742</v>
      </c>
      <c r="D32507">
        <v>2015</v>
      </c>
      <c r="E32507" t="s">
        <v>464</v>
      </c>
      <c r="F32507" t="s">
        <v>308</v>
      </c>
    </row>
    <row r="32508" spans="1:6" x14ac:dyDescent="0.25">
      <c r="A32508" t="s">
        <v>182</v>
      </c>
      <c r="B32508" t="s">
        <v>11</v>
      </c>
      <c r="C32508">
        <v>17.109899559999999</v>
      </c>
      <c r="D32508">
        <v>2016</v>
      </c>
      <c r="E32508" t="s">
        <v>464</v>
      </c>
      <c r="F32508" t="s">
        <v>308</v>
      </c>
    </row>
    <row r="32509" spans="1:6" x14ac:dyDescent="0.25">
      <c r="A32509" t="s">
        <v>182</v>
      </c>
      <c r="B32509" t="s">
        <v>11</v>
      </c>
      <c r="C32509">
        <v>13.858327079</v>
      </c>
      <c r="D32509">
        <v>2017</v>
      </c>
      <c r="E32509" t="s">
        <v>464</v>
      </c>
      <c r="F32509" t="s">
        <v>308</v>
      </c>
    </row>
    <row r="32510" spans="1:6" x14ac:dyDescent="0.25">
      <c r="A32510" t="s">
        <v>182</v>
      </c>
      <c r="B32510" t="s">
        <v>11</v>
      </c>
      <c r="C32510">
        <v>14.145355800999999</v>
      </c>
      <c r="D32510">
        <v>2018</v>
      </c>
      <c r="E32510" t="s">
        <v>464</v>
      </c>
      <c r="F32510" t="s">
        <v>308</v>
      </c>
    </row>
    <row r="32511" spans="1:6" x14ac:dyDescent="0.25">
      <c r="A32511" t="s">
        <v>182</v>
      </c>
      <c r="B32511" t="s">
        <v>11</v>
      </c>
      <c r="C32511">
        <v>14.971816356</v>
      </c>
      <c r="D32511">
        <v>2019</v>
      </c>
      <c r="E32511" t="s">
        <v>464</v>
      </c>
      <c r="F32511" t="s">
        <v>308</v>
      </c>
    </row>
    <row r="32512" spans="1:6" x14ac:dyDescent="0.25">
      <c r="A32512" t="s">
        <v>182</v>
      </c>
      <c r="B32512" t="s">
        <v>11</v>
      </c>
      <c r="C32512">
        <v>14.971816356</v>
      </c>
      <c r="D32512" t="s">
        <v>4</v>
      </c>
      <c r="E32512" t="s">
        <v>464</v>
      </c>
      <c r="F32512" t="s">
        <v>308</v>
      </c>
    </row>
    <row r="32513" spans="1:6" x14ac:dyDescent="0.25">
      <c r="A32513" t="s">
        <v>183</v>
      </c>
      <c r="B32513" t="s">
        <v>5</v>
      </c>
      <c r="C32513">
        <v>22.949157829000001</v>
      </c>
      <c r="D32513">
        <v>2000</v>
      </c>
      <c r="E32513" t="s">
        <v>465</v>
      </c>
      <c r="F32513" t="s">
        <v>302</v>
      </c>
    </row>
    <row r="32514" spans="1:6" x14ac:dyDescent="0.25">
      <c r="A32514" t="s">
        <v>183</v>
      </c>
      <c r="B32514" t="s">
        <v>5</v>
      </c>
      <c r="C32514">
        <v>24.658181496000001</v>
      </c>
      <c r="D32514">
        <v>2001</v>
      </c>
      <c r="E32514" t="s">
        <v>465</v>
      </c>
      <c r="F32514" t="s">
        <v>302</v>
      </c>
    </row>
    <row r="32515" spans="1:6" x14ac:dyDescent="0.25">
      <c r="A32515" t="s">
        <v>183</v>
      </c>
      <c r="B32515" t="s">
        <v>5</v>
      </c>
      <c r="C32515">
        <v>22.013017201</v>
      </c>
      <c r="D32515">
        <v>2002</v>
      </c>
      <c r="E32515" t="s">
        <v>465</v>
      </c>
      <c r="F32515" t="s">
        <v>302</v>
      </c>
    </row>
    <row r="32516" spans="1:6" x14ac:dyDescent="0.25">
      <c r="A32516" t="s">
        <v>183</v>
      </c>
      <c r="B32516" t="s">
        <v>5</v>
      </c>
      <c r="C32516">
        <v>20.292289002</v>
      </c>
      <c r="D32516">
        <v>2003</v>
      </c>
      <c r="E32516" t="s">
        <v>465</v>
      </c>
      <c r="F32516" t="s">
        <v>302</v>
      </c>
    </row>
    <row r="32517" spans="1:6" x14ac:dyDescent="0.25">
      <c r="A32517" t="s">
        <v>183</v>
      </c>
      <c r="B32517" t="s">
        <v>5</v>
      </c>
      <c r="C32517">
        <v>19.440738030999999</v>
      </c>
      <c r="D32517">
        <v>2004</v>
      </c>
      <c r="E32517" t="s">
        <v>465</v>
      </c>
      <c r="F32517" t="s">
        <v>302</v>
      </c>
    </row>
    <row r="32518" spans="1:6" x14ac:dyDescent="0.25">
      <c r="A32518" t="s">
        <v>183</v>
      </c>
      <c r="B32518" t="s">
        <v>5</v>
      </c>
      <c r="C32518">
        <v>18.807245619</v>
      </c>
      <c r="D32518">
        <v>2005</v>
      </c>
      <c r="E32518" t="s">
        <v>465</v>
      </c>
      <c r="F32518" t="s">
        <v>302</v>
      </c>
    </row>
    <row r="32519" spans="1:6" x14ac:dyDescent="0.25">
      <c r="A32519" t="s">
        <v>183</v>
      </c>
      <c r="B32519" t="s">
        <v>5</v>
      </c>
      <c r="C32519">
        <v>17.442153582</v>
      </c>
      <c r="D32519">
        <v>2006</v>
      </c>
      <c r="E32519" t="s">
        <v>465</v>
      </c>
      <c r="F32519" t="s">
        <v>302</v>
      </c>
    </row>
    <row r="32520" spans="1:6" x14ac:dyDescent="0.25">
      <c r="A32520" t="s">
        <v>183</v>
      </c>
      <c r="B32520" t="s">
        <v>5</v>
      </c>
      <c r="C32520">
        <v>19.073238718999999</v>
      </c>
      <c r="D32520">
        <v>2007</v>
      </c>
      <c r="E32520" t="s">
        <v>465</v>
      </c>
      <c r="F32520" t="s">
        <v>302</v>
      </c>
    </row>
    <row r="32521" spans="1:6" x14ac:dyDescent="0.25">
      <c r="A32521" t="s">
        <v>183</v>
      </c>
      <c r="B32521" t="s">
        <v>5</v>
      </c>
      <c r="C32521">
        <v>10.886842989</v>
      </c>
      <c r="D32521">
        <v>2008</v>
      </c>
      <c r="E32521" t="s">
        <v>465</v>
      </c>
      <c r="F32521" t="s">
        <v>302</v>
      </c>
    </row>
    <row r="32522" spans="1:6" x14ac:dyDescent="0.25">
      <c r="A32522" t="s">
        <v>183</v>
      </c>
      <c r="B32522" t="s">
        <v>5</v>
      </c>
      <c r="C32522">
        <v>10.683494061999999</v>
      </c>
      <c r="D32522">
        <v>2009</v>
      </c>
      <c r="E32522" t="s">
        <v>465</v>
      </c>
      <c r="F32522" t="s">
        <v>302</v>
      </c>
    </row>
    <row r="32523" spans="1:6" x14ac:dyDescent="0.25">
      <c r="A32523" t="s">
        <v>183</v>
      </c>
      <c r="B32523" t="s">
        <v>5</v>
      </c>
      <c r="C32523">
        <v>11.499786783999999</v>
      </c>
      <c r="D32523">
        <v>2010</v>
      </c>
      <c r="E32523" t="s">
        <v>465</v>
      </c>
      <c r="F32523" t="s">
        <v>302</v>
      </c>
    </row>
    <row r="32524" spans="1:6" x14ac:dyDescent="0.25">
      <c r="A32524" t="s">
        <v>183</v>
      </c>
      <c r="B32524" t="s">
        <v>5</v>
      </c>
      <c r="C32524">
        <v>9.0189157675999994</v>
      </c>
      <c r="D32524">
        <v>2011</v>
      </c>
      <c r="E32524" t="s">
        <v>465</v>
      </c>
      <c r="F32524" t="s">
        <v>302</v>
      </c>
    </row>
    <row r="32525" spans="1:6" x14ac:dyDescent="0.25">
      <c r="A32525" t="s">
        <v>183</v>
      </c>
      <c r="B32525" t="s">
        <v>5</v>
      </c>
      <c r="C32525">
        <v>8.6294705268000005</v>
      </c>
      <c r="D32525">
        <v>2012</v>
      </c>
      <c r="E32525" t="s">
        <v>465</v>
      </c>
      <c r="F32525" t="s">
        <v>302</v>
      </c>
    </row>
    <row r="32526" spans="1:6" x14ac:dyDescent="0.25">
      <c r="A32526" t="s">
        <v>183</v>
      </c>
      <c r="B32526" t="s">
        <v>5</v>
      </c>
      <c r="C32526">
        <v>8.5993797638</v>
      </c>
      <c r="D32526">
        <v>2013</v>
      </c>
      <c r="E32526" t="s">
        <v>465</v>
      </c>
      <c r="F32526" t="s">
        <v>302</v>
      </c>
    </row>
    <row r="32527" spans="1:6" x14ac:dyDescent="0.25">
      <c r="A32527" t="s">
        <v>183</v>
      </c>
      <c r="B32527" t="s">
        <v>5</v>
      </c>
      <c r="C32527">
        <v>8.4197454592999996</v>
      </c>
      <c r="D32527">
        <v>2014</v>
      </c>
      <c r="E32527" t="s">
        <v>465</v>
      </c>
      <c r="F32527" t="s">
        <v>302</v>
      </c>
    </row>
    <row r="32528" spans="1:6" x14ac:dyDescent="0.25">
      <c r="A32528" t="s">
        <v>183</v>
      </c>
      <c r="B32528" t="s">
        <v>5</v>
      </c>
      <c r="C32528">
        <v>9.4390329201000007</v>
      </c>
      <c r="D32528">
        <v>2015</v>
      </c>
      <c r="E32528" t="s">
        <v>465</v>
      </c>
      <c r="F32528" t="s">
        <v>302</v>
      </c>
    </row>
    <row r="32529" spans="1:6" x14ac:dyDescent="0.25">
      <c r="A32529" t="s">
        <v>183</v>
      </c>
      <c r="B32529" t="s">
        <v>5</v>
      </c>
      <c r="C32529">
        <v>8.8193799644999995</v>
      </c>
      <c r="D32529">
        <v>2016</v>
      </c>
      <c r="E32529" t="s">
        <v>465</v>
      </c>
      <c r="F32529" t="s">
        <v>302</v>
      </c>
    </row>
    <row r="32530" spans="1:6" x14ac:dyDescent="0.25">
      <c r="A32530" t="s">
        <v>183</v>
      </c>
      <c r="B32530" t="s">
        <v>5</v>
      </c>
      <c r="C32530">
        <v>8.8927267792000002</v>
      </c>
      <c r="D32530">
        <v>2017</v>
      </c>
      <c r="E32530" t="s">
        <v>465</v>
      </c>
      <c r="F32530" t="s">
        <v>302</v>
      </c>
    </row>
    <row r="32531" spans="1:6" x14ac:dyDescent="0.25">
      <c r="A32531" t="s">
        <v>183</v>
      </c>
      <c r="B32531" t="s">
        <v>5</v>
      </c>
      <c r="C32531">
        <v>9.0503768396000002</v>
      </c>
      <c r="D32531">
        <v>2018</v>
      </c>
      <c r="E32531" t="s">
        <v>465</v>
      </c>
      <c r="F32531" t="s">
        <v>302</v>
      </c>
    </row>
    <row r="32532" spans="1:6" x14ac:dyDescent="0.25">
      <c r="A32532" t="s">
        <v>183</v>
      </c>
      <c r="B32532" t="s">
        <v>5</v>
      </c>
      <c r="C32532">
        <v>8.9208270254999995</v>
      </c>
      <c r="D32532">
        <v>2019</v>
      </c>
      <c r="E32532" t="s">
        <v>465</v>
      </c>
      <c r="F32532" t="s">
        <v>302</v>
      </c>
    </row>
    <row r="32533" spans="1:6" x14ac:dyDescent="0.25">
      <c r="A32533" t="s">
        <v>183</v>
      </c>
      <c r="B32533" t="s">
        <v>5</v>
      </c>
      <c r="C32533">
        <v>8.9208270254999995</v>
      </c>
      <c r="D32533" t="s">
        <v>4</v>
      </c>
      <c r="E32533" t="s">
        <v>465</v>
      </c>
      <c r="F32533" t="s">
        <v>302</v>
      </c>
    </row>
    <row r="32534" spans="1:6" x14ac:dyDescent="0.25">
      <c r="A32534" t="s">
        <v>183</v>
      </c>
      <c r="B32534" t="s">
        <v>6</v>
      </c>
      <c r="C32534">
        <v>6.7724578915000002</v>
      </c>
      <c r="D32534">
        <v>2000</v>
      </c>
      <c r="E32534" t="s">
        <v>465</v>
      </c>
      <c r="F32534" t="s">
        <v>303</v>
      </c>
    </row>
    <row r="32535" spans="1:6" x14ac:dyDescent="0.25">
      <c r="A32535" t="s">
        <v>183</v>
      </c>
      <c r="B32535" t="s">
        <v>6</v>
      </c>
      <c r="C32535">
        <v>5.6551398281000003</v>
      </c>
      <c r="D32535">
        <v>2001</v>
      </c>
      <c r="E32535" t="s">
        <v>465</v>
      </c>
      <c r="F32535" t="s">
        <v>303</v>
      </c>
    </row>
    <row r="32536" spans="1:6" x14ac:dyDescent="0.25">
      <c r="A32536" t="s">
        <v>183</v>
      </c>
      <c r="B32536" t="s">
        <v>6</v>
      </c>
      <c r="C32536">
        <v>8.1286271385000006</v>
      </c>
      <c r="D32536">
        <v>2002</v>
      </c>
      <c r="E32536" t="s">
        <v>465</v>
      </c>
      <c r="F32536" t="s">
        <v>303</v>
      </c>
    </row>
    <row r="32537" spans="1:6" x14ac:dyDescent="0.25">
      <c r="A32537" t="s">
        <v>183</v>
      </c>
      <c r="B32537" t="s">
        <v>6</v>
      </c>
      <c r="C32537">
        <v>6.7063757413999996</v>
      </c>
      <c r="D32537">
        <v>2003</v>
      </c>
      <c r="E32537" t="s">
        <v>465</v>
      </c>
      <c r="F32537" t="s">
        <v>303</v>
      </c>
    </row>
    <row r="32538" spans="1:6" x14ac:dyDescent="0.25">
      <c r="A32538" t="s">
        <v>183</v>
      </c>
      <c r="B32538" t="s">
        <v>6</v>
      </c>
      <c r="C32538">
        <v>6.5247549104000004</v>
      </c>
      <c r="D32538">
        <v>2004</v>
      </c>
      <c r="E32538" t="s">
        <v>465</v>
      </c>
      <c r="F32538" t="s">
        <v>303</v>
      </c>
    </row>
    <row r="32539" spans="1:6" x14ac:dyDescent="0.25">
      <c r="A32539" t="s">
        <v>183</v>
      </c>
      <c r="B32539" t="s">
        <v>6</v>
      </c>
      <c r="C32539">
        <v>6.4819470726999997</v>
      </c>
      <c r="D32539">
        <v>2005</v>
      </c>
      <c r="E32539" t="s">
        <v>465</v>
      </c>
      <c r="F32539" t="s">
        <v>303</v>
      </c>
    </row>
    <row r="32540" spans="1:6" x14ac:dyDescent="0.25">
      <c r="A32540" t="s">
        <v>183</v>
      </c>
      <c r="B32540" t="s">
        <v>6</v>
      </c>
      <c r="C32540">
        <v>6.0193932461999999</v>
      </c>
      <c r="D32540">
        <v>2006</v>
      </c>
      <c r="E32540" t="s">
        <v>465</v>
      </c>
      <c r="F32540" t="s">
        <v>303</v>
      </c>
    </row>
    <row r="32541" spans="1:6" x14ac:dyDescent="0.25">
      <c r="A32541" t="s">
        <v>183</v>
      </c>
      <c r="B32541" t="s">
        <v>6</v>
      </c>
      <c r="C32541">
        <v>6.3682143997000002</v>
      </c>
      <c r="D32541">
        <v>2007</v>
      </c>
      <c r="E32541" t="s">
        <v>465</v>
      </c>
      <c r="F32541" t="s">
        <v>303</v>
      </c>
    </row>
    <row r="32542" spans="1:6" x14ac:dyDescent="0.25">
      <c r="A32542" t="s">
        <v>183</v>
      </c>
      <c r="B32542" t="s">
        <v>6</v>
      </c>
      <c r="C32542">
        <v>10.350894212</v>
      </c>
      <c r="D32542">
        <v>2008</v>
      </c>
      <c r="E32542" t="s">
        <v>465</v>
      </c>
      <c r="F32542" t="s">
        <v>303</v>
      </c>
    </row>
    <row r="32543" spans="1:6" x14ac:dyDescent="0.25">
      <c r="A32543" t="s">
        <v>183</v>
      </c>
      <c r="B32543" t="s">
        <v>6</v>
      </c>
      <c r="C32543">
        <v>10.337487060999999</v>
      </c>
      <c r="D32543">
        <v>2009</v>
      </c>
      <c r="E32543" t="s">
        <v>465</v>
      </c>
      <c r="F32543" t="s">
        <v>303</v>
      </c>
    </row>
    <row r="32544" spans="1:6" x14ac:dyDescent="0.25">
      <c r="A32544" t="s">
        <v>183</v>
      </c>
      <c r="B32544" t="s">
        <v>6</v>
      </c>
      <c r="C32544">
        <v>10.040599499000001</v>
      </c>
      <c r="D32544">
        <v>2010</v>
      </c>
      <c r="E32544" t="s">
        <v>465</v>
      </c>
      <c r="F32544" t="s">
        <v>303</v>
      </c>
    </row>
    <row r="32545" spans="1:6" x14ac:dyDescent="0.25">
      <c r="A32545" t="s">
        <v>183</v>
      </c>
      <c r="B32545" t="s">
        <v>6</v>
      </c>
      <c r="C32545">
        <v>11.208284394</v>
      </c>
      <c r="D32545">
        <v>2011</v>
      </c>
      <c r="E32545" t="s">
        <v>465</v>
      </c>
      <c r="F32545" t="s">
        <v>303</v>
      </c>
    </row>
    <row r="32546" spans="1:6" x14ac:dyDescent="0.25">
      <c r="A32546" t="s">
        <v>183</v>
      </c>
      <c r="B32546" t="s">
        <v>6</v>
      </c>
      <c r="C32546">
        <v>11.31141594</v>
      </c>
      <c r="D32546">
        <v>2012</v>
      </c>
      <c r="E32546" t="s">
        <v>465</v>
      </c>
      <c r="F32546" t="s">
        <v>303</v>
      </c>
    </row>
    <row r="32547" spans="1:6" x14ac:dyDescent="0.25">
      <c r="A32547" t="s">
        <v>183</v>
      </c>
      <c r="B32547" t="s">
        <v>6</v>
      </c>
      <c r="C32547">
        <v>10.779630157</v>
      </c>
      <c r="D32547">
        <v>2013</v>
      </c>
      <c r="E32547" t="s">
        <v>465</v>
      </c>
      <c r="F32547" t="s">
        <v>303</v>
      </c>
    </row>
    <row r="32548" spans="1:6" x14ac:dyDescent="0.25">
      <c r="A32548" t="s">
        <v>183</v>
      </c>
      <c r="B32548" t="s">
        <v>6</v>
      </c>
      <c r="C32548">
        <v>10.313906693</v>
      </c>
      <c r="D32548">
        <v>2014</v>
      </c>
      <c r="E32548" t="s">
        <v>465</v>
      </c>
      <c r="F32548" t="s">
        <v>303</v>
      </c>
    </row>
    <row r="32549" spans="1:6" x14ac:dyDescent="0.25">
      <c r="A32549" t="s">
        <v>183</v>
      </c>
      <c r="B32549" t="s">
        <v>6</v>
      </c>
      <c r="C32549">
        <v>9.6813320486999999</v>
      </c>
      <c r="D32549">
        <v>2015</v>
      </c>
      <c r="E32549" t="s">
        <v>465</v>
      </c>
      <c r="F32549" t="s">
        <v>303</v>
      </c>
    </row>
    <row r="32550" spans="1:6" x14ac:dyDescent="0.25">
      <c r="A32550" t="s">
        <v>183</v>
      </c>
      <c r="B32550" t="s">
        <v>6</v>
      </c>
      <c r="C32550">
        <v>10.258319803999999</v>
      </c>
      <c r="D32550">
        <v>2016</v>
      </c>
      <c r="E32550" t="s">
        <v>465</v>
      </c>
      <c r="F32550" t="s">
        <v>303</v>
      </c>
    </row>
    <row r="32551" spans="1:6" x14ac:dyDescent="0.25">
      <c r="A32551" t="s">
        <v>183</v>
      </c>
      <c r="B32551" t="s">
        <v>6</v>
      </c>
      <c r="C32551">
        <v>10.084517898</v>
      </c>
      <c r="D32551">
        <v>2017</v>
      </c>
      <c r="E32551" t="s">
        <v>465</v>
      </c>
      <c r="F32551" t="s">
        <v>303</v>
      </c>
    </row>
    <row r="32552" spans="1:6" x14ac:dyDescent="0.25">
      <c r="A32552" t="s">
        <v>183</v>
      </c>
      <c r="B32552" t="s">
        <v>6</v>
      </c>
      <c r="C32552">
        <v>10.008060002000001</v>
      </c>
      <c r="D32552">
        <v>2018</v>
      </c>
      <c r="E32552" t="s">
        <v>465</v>
      </c>
      <c r="F32552" t="s">
        <v>303</v>
      </c>
    </row>
    <row r="32553" spans="1:6" x14ac:dyDescent="0.25">
      <c r="A32553" t="s">
        <v>183</v>
      </c>
      <c r="B32553" t="s">
        <v>6</v>
      </c>
      <c r="C32553">
        <v>10.116967459</v>
      </c>
      <c r="D32553">
        <v>2019</v>
      </c>
      <c r="E32553" t="s">
        <v>465</v>
      </c>
      <c r="F32553" t="s">
        <v>303</v>
      </c>
    </row>
    <row r="32554" spans="1:6" x14ac:dyDescent="0.25">
      <c r="A32554" t="s">
        <v>183</v>
      </c>
      <c r="B32554" t="s">
        <v>6</v>
      </c>
      <c r="C32554">
        <v>10.116967459</v>
      </c>
      <c r="D32554" t="s">
        <v>4</v>
      </c>
      <c r="E32554" t="s">
        <v>465</v>
      </c>
      <c r="F32554" t="s">
        <v>303</v>
      </c>
    </row>
    <row r="32555" spans="1:6" x14ac:dyDescent="0.25">
      <c r="A32555" t="s">
        <v>183</v>
      </c>
      <c r="B32555" t="s">
        <v>7</v>
      </c>
      <c r="C32555">
        <v>33.011199996000002</v>
      </c>
      <c r="D32555">
        <v>2000</v>
      </c>
      <c r="E32555" t="s">
        <v>465</v>
      </c>
      <c r="F32555" t="s">
        <v>304</v>
      </c>
    </row>
    <row r="32556" spans="1:6" x14ac:dyDescent="0.25">
      <c r="A32556" t="s">
        <v>183</v>
      </c>
      <c r="B32556" t="s">
        <v>7</v>
      </c>
      <c r="C32556">
        <v>34.433943108999998</v>
      </c>
      <c r="D32556">
        <v>2001</v>
      </c>
      <c r="E32556" t="s">
        <v>465</v>
      </c>
      <c r="F32556" t="s">
        <v>304</v>
      </c>
    </row>
    <row r="32557" spans="1:6" x14ac:dyDescent="0.25">
      <c r="A32557" t="s">
        <v>183</v>
      </c>
      <c r="B32557" t="s">
        <v>7</v>
      </c>
      <c r="C32557">
        <v>32.351719572</v>
      </c>
      <c r="D32557">
        <v>2002</v>
      </c>
      <c r="E32557" t="s">
        <v>465</v>
      </c>
      <c r="F32557" t="s">
        <v>304</v>
      </c>
    </row>
    <row r="32558" spans="1:6" x14ac:dyDescent="0.25">
      <c r="A32558" t="s">
        <v>183</v>
      </c>
      <c r="B32558" t="s">
        <v>7</v>
      </c>
      <c r="C32558">
        <v>32.563044673999997</v>
      </c>
      <c r="D32558">
        <v>2003</v>
      </c>
      <c r="E32558" t="s">
        <v>465</v>
      </c>
      <c r="F32558" t="s">
        <v>304</v>
      </c>
    </row>
    <row r="32559" spans="1:6" x14ac:dyDescent="0.25">
      <c r="A32559" t="s">
        <v>183</v>
      </c>
      <c r="B32559" t="s">
        <v>7</v>
      </c>
      <c r="C32559">
        <v>31.640470473000001</v>
      </c>
      <c r="D32559">
        <v>2004</v>
      </c>
      <c r="E32559" t="s">
        <v>465</v>
      </c>
      <c r="F32559" t="s">
        <v>304</v>
      </c>
    </row>
    <row r="32560" spans="1:6" x14ac:dyDescent="0.25">
      <c r="A32560" t="s">
        <v>183</v>
      </c>
      <c r="B32560" t="s">
        <v>7</v>
      </c>
      <c r="C32560">
        <v>29.354891514999998</v>
      </c>
      <c r="D32560">
        <v>2005</v>
      </c>
      <c r="E32560" t="s">
        <v>465</v>
      </c>
      <c r="F32560" t="s">
        <v>304</v>
      </c>
    </row>
    <row r="32561" spans="1:6" x14ac:dyDescent="0.25">
      <c r="A32561" t="s">
        <v>183</v>
      </c>
      <c r="B32561" t="s">
        <v>7</v>
      </c>
      <c r="C32561">
        <v>28.533658076999998</v>
      </c>
      <c r="D32561">
        <v>2006</v>
      </c>
      <c r="E32561" t="s">
        <v>465</v>
      </c>
      <c r="F32561" t="s">
        <v>304</v>
      </c>
    </row>
    <row r="32562" spans="1:6" x14ac:dyDescent="0.25">
      <c r="A32562" t="s">
        <v>183</v>
      </c>
      <c r="B32562" t="s">
        <v>7</v>
      </c>
      <c r="C32562">
        <v>29.949042729999999</v>
      </c>
      <c r="D32562">
        <v>2007</v>
      </c>
      <c r="E32562" t="s">
        <v>465</v>
      </c>
      <c r="F32562" t="s">
        <v>304</v>
      </c>
    </row>
    <row r="32563" spans="1:6" x14ac:dyDescent="0.25">
      <c r="A32563" t="s">
        <v>183</v>
      </c>
      <c r="B32563" t="s">
        <v>7</v>
      </c>
      <c r="C32563">
        <v>48.191134499999997</v>
      </c>
      <c r="D32563">
        <v>2008</v>
      </c>
      <c r="E32563" t="s">
        <v>465</v>
      </c>
      <c r="F32563" t="s">
        <v>304</v>
      </c>
    </row>
    <row r="32564" spans="1:6" x14ac:dyDescent="0.25">
      <c r="A32564" t="s">
        <v>183</v>
      </c>
      <c r="B32564" t="s">
        <v>7</v>
      </c>
      <c r="C32564">
        <v>48.580277148999997</v>
      </c>
      <c r="D32564">
        <v>2009</v>
      </c>
      <c r="E32564" t="s">
        <v>465</v>
      </c>
      <c r="F32564" t="s">
        <v>304</v>
      </c>
    </row>
    <row r="32565" spans="1:6" x14ac:dyDescent="0.25">
      <c r="A32565" t="s">
        <v>183</v>
      </c>
      <c r="B32565" t="s">
        <v>7</v>
      </c>
      <c r="C32565">
        <v>47.049645994000002</v>
      </c>
      <c r="D32565">
        <v>2010</v>
      </c>
      <c r="E32565" t="s">
        <v>465</v>
      </c>
      <c r="F32565" t="s">
        <v>304</v>
      </c>
    </row>
    <row r="32566" spans="1:6" x14ac:dyDescent="0.25">
      <c r="A32566" t="s">
        <v>183</v>
      </c>
      <c r="B32566" t="s">
        <v>7</v>
      </c>
      <c r="C32566">
        <v>52.458258852</v>
      </c>
      <c r="D32566">
        <v>2011</v>
      </c>
      <c r="E32566" t="s">
        <v>465</v>
      </c>
      <c r="F32566" t="s">
        <v>304</v>
      </c>
    </row>
    <row r="32567" spans="1:6" x14ac:dyDescent="0.25">
      <c r="A32567" t="s">
        <v>183</v>
      </c>
      <c r="B32567" t="s">
        <v>7</v>
      </c>
      <c r="C32567">
        <v>53.034118550000002</v>
      </c>
      <c r="D32567">
        <v>2012</v>
      </c>
      <c r="E32567" t="s">
        <v>465</v>
      </c>
      <c r="F32567" t="s">
        <v>304</v>
      </c>
    </row>
    <row r="32568" spans="1:6" x14ac:dyDescent="0.25">
      <c r="A32568" t="s">
        <v>183</v>
      </c>
      <c r="B32568" t="s">
        <v>7</v>
      </c>
      <c r="C32568">
        <v>50.501823127999998</v>
      </c>
      <c r="D32568">
        <v>2013</v>
      </c>
      <c r="E32568" t="s">
        <v>465</v>
      </c>
      <c r="F32568" t="s">
        <v>304</v>
      </c>
    </row>
    <row r="32569" spans="1:6" x14ac:dyDescent="0.25">
      <c r="A32569" t="s">
        <v>183</v>
      </c>
      <c r="B32569" t="s">
        <v>7</v>
      </c>
      <c r="C32569">
        <v>48.316472945999998</v>
      </c>
      <c r="D32569">
        <v>2014</v>
      </c>
      <c r="E32569" t="s">
        <v>465</v>
      </c>
      <c r="F32569" t="s">
        <v>304</v>
      </c>
    </row>
    <row r="32570" spans="1:6" x14ac:dyDescent="0.25">
      <c r="A32570" t="s">
        <v>183</v>
      </c>
      <c r="B32570" t="s">
        <v>7</v>
      </c>
      <c r="C32570">
        <v>45.366954792000001</v>
      </c>
      <c r="D32570">
        <v>2015</v>
      </c>
      <c r="E32570" t="s">
        <v>465</v>
      </c>
      <c r="F32570" t="s">
        <v>304</v>
      </c>
    </row>
    <row r="32571" spans="1:6" x14ac:dyDescent="0.25">
      <c r="A32571" t="s">
        <v>183</v>
      </c>
      <c r="B32571" t="s">
        <v>7</v>
      </c>
      <c r="C32571">
        <v>48.061891598000003</v>
      </c>
      <c r="D32571">
        <v>2016</v>
      </c>
      <c r="E32571" t="s">
        <v>465</v>
      </c>
      <c r="F32571" t="s">
        <v>304</v>
      </c>
    </row>
    <row r="32572" spans="1:6" x14ac:dyDescent="0.25">
      <c r="A32572" t="s">
        <v>183</v>
      </c>
      <c r="B32572" t="s">
        <v>7</v>
      </c>
      <c r="C32572">
        <v>47.248432311000002</v>
      </c>
      <c r="D32572">
        <v>2017</v>
      </c>
      <c r="E32572" t="s">
        <v>465</v>
      </c>
      <c r="F32572" t="s">
        <v>304</v>
      </c>
    </row>
    <row r="32573" spans="1:6" x14ac:dyDescent="0.25">
      <c r="A32573" t="s">
        <v>183</v>
      </c>
      <c r="B32573" t="s">
        <v>7</v>
      </c>
      <c r="C32573">
        <v>46.892442205999998</v>
      </c>
      <c r="D32573">
        <v>2018</v>
      </c>
      <c r="E32573" t="s">
        <v>465</v>
      </c>
      <c r="F32573" t="s">
        <v>304</v>
      </c>
    </row>
    <row r="32574" spans="1:6" x14ac:dyDescent="0.25">
      <c r="A32574" t="s">
        <v>183</v>
      </c>
      <c r="B32574" t="s">
        <v>7</v>
      </c>
      <c r="C32574">
        <v>47.400929324000003</v>
      </c>
      <c r="D32574">
        <v>2019</v>
      </c>
      <c r="E32574" t="s">
        <v>465</v>
      </c>
      <c r="F32574" t="s">
        <v>304</v>
      </c>
    </row>
    <row r="32575" spans="1:6" x14ac:dyDescent="0.25">
      <c r="A32575" t="s">
        <v>183</v>
      </c>
      <c r="B32575" t="s">
        <v>7</v>
      </c>
      <c r="C32575">
        <v>47.400929324000003</v>
      </c>
      <c r="D32575" t="s">
        <v>4</v>
      </c>
      <c r="E32575" t="s">
        <v>465</v>
      </c>
      <c r="F32575" t="s">
        <v>304</v>
      </c>
    </row>
    <row r="32576" spans="1:6" x14ac:dyDescent="0.25">
      <c r="A32576" t="s">
        <v>183</v>
      </c>
      <c r="B32576" t="s">
        <v>8</v>
      </c>
      <c r="C32576">
        <v>35.035870242999998</v>
      </c>
      <c r="D32576">
        <v>2000</v>
      </c>
      <c r="E32576" t="s">
        <v>465</v>
      </c>
      <c r="F32576" t="s">
        <v>305</v>
      </c>
    </row>
    <row r="32577" spans="1:6" x14ac:dyDescent="0.25">
      <c r="A32577" t="s">
        <v>183</v>
      </c>
      <c r="B32577" t="s">
        <v>8</v>
      </c>
      <c r="C32577">
        <v>36.644715470999998</v>
      </c>
      <c r="D32577">
        <v>2001</v>
      </c>
      <c r="E32577" t="s">
        <v>465</v>
      </c>
      <c r="F32577" t="s">
        <v>305</v>
      </c>
    </row>
    <row r="32578" spans="1:6" x14ac:dyDescent="0.25">
      <c r="A32578" t="s">
        <v>183</v>
      </c>
      <c r="B32578" t="s">
        <v>8</v>
      </c>
      <c r="C32578">
        <v>34.249336599000003</v>
      </c>
      <c r="D32578">
        <v>2002</v>
      </c>
      <c r="E32578" t="s">
        <v>465</v>
      </c>
      <c r="F32578" t="s">
        <v>305</v>
      </c>
    </row>
    <row r="32579" spans="1:6" x14ac:dyDescent="0.25">
      <c r="A32579" t="s">
        <v>183</v>
      </c>
      <c r="B32579" t="s">
        <v>8</v>
      </c>
      <c r="C32579">
        <v>34.564259575999998</v>
      </c>
      <c r="D32579">
        <v>2003</v>
      </c>
      <c r="E32579" t="s">
        <v>465</v>
      </c>
      <c r="F32579" t="s">
        <v>305</v>
      </c>
    </row>
    <row r="32580" spans="1:6" x14ac:dyDescent="0.25">
      <c r="A32580" t="s">
        <v>183</v>
      </c>
      <c r="B32580" t="s">
        <v>8</v>
      </c>
      <c r="C32580">
        <v>33.586294029000001</v>
      </c>
      <c r="D32580">
        <v>2004</v>
      </c>
      <c r="E32580" t="s">
        <v>465</v>
      </c>
      <c r="F32580" t="s">
        <v>305</v>
      </c>
    </row>
    <row r="32581" spans="1:6" x14ac:dyDescent="0.25">
      <c r="A32581" t="s">
        <v>183</v>
      </c>
      <c r="B32581" t="s">
        <v>8</v>
      </c>
      <c r="C32581">
        <v>31.132544170999999</v>
      </c>
      <c r="D32581">
        <v>2005</v>
      </c>
      <c r="E32581" t="s">
        <v>465</v>
      </c>
      <c r="F32581" t="s">
        <v>305</v>
      </c>
    </row>
    <row r="32582" spans="1:6" x14ac:dyDescent="0.25">
      <c r="A32582" t="s">
        <v>183</v>
      </c>
      <c r="B32582" t="s">
        <v>8</v>
      </c>
      <c r="C32582">
        <v>30.279142587999999</v>
      </c>
      <c r="D32582">
        <v>2006</v>
      </c>
      <c r="E32582" t="s">
        <v>465</v>
      </c>
      <c r="F32582" t="s">
        <v>305</v>
      </c>
    </row>
    <row r="32583" spans="1:6" x14ac:dyDescent="0.25">
      <c r="A32583" t="s">
        <v>183</v>
      </c>
      <c r="B32583" t="s">
        <v>8</v>
      </c>
      <c r="C32583">
        <v>31.778263037999999</v>
      </c>
      <c r="D32583">
        <v>2007</v>
      </c>
      <c r="E32583" t="s">
        <v>465</v>
      </c>
      <c r="F32583" t="s">
        <v>305</v>
      </c>
    </row>
    <row r="32584" spans="1:6" x14ac:dyDescent="0.25">
      <c r="A32584" t="s">
        <v>183</v>
      </c>
      <c r="B32584" t="s">
        <v>8</v>
      </c>
      <c r="C32584">
        <v>51.127748549000003</v>
      </c>
      <c r="D32584">
        <v>2008</v>
      </c>
      <c r="E32584" t="s">
        <v>465</v>
      </c>
      <c r="F32584" t="s">
        <v>305</v>
      </c>
    </row>
    <row r="32585" spans="1:6" x14ac:dyDescent="0.25">
      <c r="A32585" t="s">
        <v>183</v>
      </c>
      <c r="B32585" t="s">
        <v>8</v>
      </c>
      <c r="C32585">
        <v>51.546714018000003</v>
      </c>
      <c r="D32585">
        <v>2009</v>
      </c>
      <c r="E32585" t="s">
        <v>465</v>
      </c>
      <c r="F32585" t="s">
        <v>305</v>
      </c>
    </row>
    <row r="32586" spans="1:6" x14ac:dyDescent="0.25">
      <c r="A32586" t="s">
        <v>183</v>
      </c>
      <c r="B32586" t="s">
        <v>8</v>
      </c>
      <c r="C32586">
        <v>49.920886377999999</v>
      </c>
      <c r="D32586">
        <v>2010</v>
      </c>
      <c r="E32586" t="s">
        <v>465</v>
      </c>
      <c r="F32586" t="s">
        <v>305</v>
      </c>
    </row>
    <row r="32587" spans="1:6" x14ac:dyDescent="0.25">
      <c r="A32587" t="s">
        <v>183</v>
      </c>
      <c r="B32587" t="s">
        <v>8</v>
      </c>
      <c r="C32587">
        <v>55.658654055</v>
      </c>
      <c r="D32587">
        <v>2011</v>
      </c>
      <c r="E32587" t="s">
        <v>465</v>
      </c>
      <c r="F32587" t="s">
        <v>305</v>
      </c>
    </row>
    <row r="32588" spans="1:6" x14ac:dyDescent="0.25">
      <c r="A32588" t="s">
        <v>183</v>
      </c>
      <c r="B32588" t="s">
        <v>8</v>
      </c>
      <c r="C32588">
        <v>56.270910456999999</v>
      </c>
      <c r="D32588">
        <v>2012</v>
      </c>
      <c r="E32588" t="s">
        <v>465</v>
      </c>
      <c r="F32588" t="s">
        <v>305</v>
      </c>
    </row>
    <row r="32589" spans="1:6" x14ac:dyDescent="0.25">
      <c r="A32589" t="s">
        <v>183</v>
      </c>
      <c r="B32589" t="s">
        <v>8</v>
      </c>
      <c r="C32589">
        <v>53.583552681</v>
      </c>
      <c r="D32589">
        <v>2013</v>
      </c>
      <c r="E32589" t="s">
        <v>465</v>
      </c>
      <c r="F32589" t="s">
        <v>305</v>
      </c>
    </row>
    <row r="32590" spans="1:6" x14ac:dyDescent="0.25">
      <c r="A32590" t="s">
        <v>183</v>
      </c>
      <c r="B32590" t="s">
        <v>8</v>
      </c>
      <c r="C32590">
        <v>51.264789520000001</v>
      </c>
      <c r="D32590">
        <v>2014</v>
      </c>
      <c r="E32590" t="s">
        <v>465</v>
      </c>
      <c r="F32590" t="s">
        <v>305</v>
      </c>
    </row>
    <row r="32591" spans="1:6" x14ac:dyDescent="0.25">
      <c r="A32591" t="s">
        <v>183</v>
      </c>
      <c r="B32591" t="s">
        <v>8</v>
      </c>
      <c r="C32591">
        <v>48.135478366999997</v>
      </c>
      <c r="D32591">
        <v>2015</v>
      </c>
      <c r="E32591" t="s">
        <v>465</v>
      </c>
      <c r="F32591" t="s">
        <v>305</v>
      </c>
    </row>
    <row r="32592" spans="1:6" x14ac:dyDescent="0.25">
      <c r="A32592" t="s">
        <v>183</v>
      </c>
      <c r="B32592" t="s">
        <v>8</v>
      </c>
      <c r="C32592">
        <v>50.994756789</v>
      </c>
      <c r="D32592">
        <v>2016</v>
      </c>
      <c r="E32592" t="s">
        <v>465</v>
      </c>
      <c r="F32592" t="s">
        <v>305</v>
      </c>
    </row>
    <row r="32593" spans="1:6" x14ac:dyDescent="0.25">
      <c r="A32593" t="s">
        <v>183</v>
      </c>
      <c r="B32593" t="s">
        <v>8</v>
      </c>
      <c r="C32593">
        <v>50.131666969999998</v>
      </c>
      <c r="D32593">
        <v>2017</v>
      </c>
      <c r="E32593" t="s">
        <v>465</v>
      </c>
      <c r="F32593" t="s">
        <v>305</v>
      </c>
    </row>
    <row r="32594" spans="1:6" x14ac:dyDescent="0.25">
      <c r="A32594" t="s">
        <v>183</v>
      </c>
      <c r="B32594" t="s">
        <v>8</v>
      </c>
      <c r="C32594">
        <v>49.753984320999997</v>
      </c>
      <c r="D32594">
        <v>2018</v>
      </c>
      <c r="E32594" t="s">
        <v>465</v>
      </c>
      <c r="F32594" t="s">
        <v>305</v>
      </c>
    </row>
    <row r="32595" spans="1:6" x14ac:dyDescent="0.25">
      <c r="A32595" t="s">
        <v>183</v>
      </c>
      <c r="B32595" t="s">
        <v>8</v>
      </c>
      <c r="C32595">
        <v>50.293477090000003</v>
      </c>
      <c r="D32595">
        <v>2019</v>
      </c>
      <c r="E32595" t="s">
        <v>465</v>
      </c>
      <c r="F32595" t="s">
        <v>305</v>
      </c>
    </row>
    <row r="32596" spans="1:6" x14ac:dyDescent="0.25">
      <c r="A32596" t="s">
        <v>183</v>
      </c>
      <c r="B32596" t="s">
        <v>8</v>
      </c>
      <c r="C32596">
        <v>50.293477090000003</v>
      </c>
      <c r="D32596" t="s">
        <v>4</v>
      </c>
      <c r="E32596" t="s">
        <v>465</v>
      </c>
      <c r="F32596" t="s">
        <v>305</v>
      </c>
    </row>
    <row r="32597" spans="1:6" x14ac:dyDescent="0.25">
      <c r="A32597" t="s">
        <v>183</v>
      </c>
      <c r="B32597" t="s">
        <v>9</v>
      </c>
      <c r="C32597">
        <v>25.097473486999998</v>
      </c>
      <c r="D32597">
        <v>2000</v>
      </c>
      <c r="E32597" t="s">
        <v>465</v>
      </c>
      <c r="F32597" t="s">
        <v>306</v>
      </c>
    </row>
    <row r="32598" spans="1:6" x14ac:dyDescent="0.25">
      <c r="A32598" t="s">
        <v>183</v>
      </c>
      <c r="B32598" t="s">
        <v>9</v>
      </c>
      <c r="C32598">
        <v>23.503528925000001</v>
      </c>
      <c r="D32598">
        <v>2001</v>
      </c>
      <c r="E32598" t="s">
        <v>465</v>
      </c>
      <c r="F32598" t="s">
        <v>306</v>
      </c>
    </row>
    <row r="32599" spans="1:6" x14ac:dyDescent="0.25">
      <c r="A32599" t="s">
        <v>183</v>
      </c>
      <c r="B32599" t="s">
        <v>9</v>
      </c>
      <c r="C32599">
        <v>24.716465586000002</v>
      </c>
      <c r="D32599">
        <v>2002</v>
      </c>
      <c r="E32599" t="s">
        <v>465</v>
      </c>
      <c r="F32599" t="s">
        <v>306</v>
      </c>
    </row>
    <row r="32600" spans="1:6" x14ac:dyDescent="0.25">
      <c r="A32600" t="s">
        <v>183</v>
      </c>
      <c r="B32600" t="s">
        <v>9</v>
      </c>
      <c r="C32600">
        <v>27.131025279999999</v>
      </c>
      <c r="D32600">
        <v>2003</v>
      </c>
      <c r="E32600" t="s">
        <v>465</v>
      </c>
      <c r="F32600" t="s">
        <v>306</v>
      </c>
    </row>
    <row r="32601" spans="1:6" x14ac:dyDescent="0.25">
      <c r="A32601" t="s">
        <v>183</v>
      </c>
      <c r="B32601" t="s">
        <v>9</v>
      </c>
      <c r="C32601">
        <v>28.465916907</v>
      </c>
      <c r="D32601">
        <v>2004</v>
      </c>
      <c r="E32601" t="s">
        <v>465</v>
      </c>
      <c r="F32601" t="s">
        <v>306</v>
      </c>
    </row>
    <row r="32602" spans="1:6" x14ac:dyDescent="0.25">
      <c r="A32602" t="s">
        <v>183</v>
      </c>
      <c r="B32602" t="s">
        <v>9</v>
      </c>
      <c r="C32602">
        <v>30.558887151</v>
      </c>
      <c r="D32602">
        <v>2005</v>
      </c>
      <c r="E32602" t="s">
        <v>465</v>
      </c>
      <c r="F32602" t="s">
        <v>306</v>
      </c>
    </row>
    <row r="32603" spans="1:6" x14ac:dyDescent="0.25">
      <c r="A32603" t="s">
        <v>183</v>
      </c>
      <c r="B32603" t="s">
        <v>9</v>
      </c>
      <c r="C32603">
        <v>32.548963100000002</v>
      </c>
      <c r="D32603">
        <v>2006</v>
      </c>
      <c r="E32603" t="s">
        <v>465</v>
      </c>
      <c r="F32603" t="s">
        <v>306</v>
      </c>
    </row>
    <row r="32604" spans="1:6" x14ac:dyDescent="0.25">
      <c r="A32604" t="s">
        <v>183</v>
      </c>
      <c r="B32604" t="s">
        <v>9</v>
      </c>
      <c r="C32604">
        <v>30.069167346</v>
      </c>
      <c r="D32604">
        <v>2007</v>
      </c>
      <c r="E32604" t="s">
        <v>465</v>
      </c>
      <c r="F32604" t="s">
        <v>306</v>
      </c>
    </row>
    <row r="32605" spans="1:6" x14ac:dyDescent="0.25">
      <c r="A32605" t="s">
        <v>183</v>
      </c>
      <c r="B32605" t="s">
        <v>9</v>
      </c>
      <c r="C32605">
        <v>19.415416992000001</v>
      </c>
      <c r="D32605">
        <v>2008</v>
      </c>
      <c r="E32605" t="s">
        <v>465</v>
      </c>
      <c r="F32605" t="s">
        <v>306</v>
      </c>
    </row>
    <row r="32606" spans="1:6" x14ac:dyDescent="0.25">
      <c r="A32606" t="s">
        <v>183</v>
      </c>
      <c r="B32606" t="s">
        <v>9</v>
      </c>
      <c r="C32606">
        <v>19.285575036000001</v>
      </c>
      <c r="D32606">
        <v>2009</v>
      </c>
      <c r="E32606" t="s">
        <v>465</v>
      </c>
      <c r="F32606" t="s">
        <v>306</v>
      </c>
    </row>
    <row r="32607" spans="1:6" x14ac:dyDescent="0.25">
      <c r="A32607" t="s">
        <v>183</v>
      </c>
      <c r="B32607" t="s">
        <v>9</v>
      </c>
      <c r="C32607">
        <v>20.057752032</v>
      </c>
      <c r="D32607">
        <v>2010</v>
      </c>
      <c r="E32607" t="s">
        <v>465</v>
      </c>
      <c r="F32607" t="s">
        <v>306</v>
      </c>
    </row>
    <row r="32608" spans="1:6" x14ac:dyDescent="0.25">
      <c r="A32608" t="s">
        <v>183</v>
      </c>
      <c r="B32608" t="s">
        <v>9</v>
      </c>
      <c r="C32608">
        <v>16.947650887000002</v>
      </c>
      <c r="D32608">
        <v>2011</v>
      </c>
      <c r="E32608" t="s">
        <v>465</v>
      </c>
      <c r="F32608" t="s">
        <v>306</v>
      </c>
    </row>
    <row r="32609" spans="1:6" x14ac:dyDescent="0.25">
      <c r="A32609" t="s">
        <v>183</v>
      </c>
      <c r="B32609" t="s">
        <v>9</v>
      </c>
      <c r="C32609">
        <v>16.720406587999999</v>
      </c>
      <c r="D32609">
        <v>2012</v>
      </c>
      <c r="E32609" t="s">
        <v>465</v>
      </c>
      <c r="F32609" t="s">
        <v>306</v>
      </c>
    </row>
    <row r="32610" spans="1:6" x14ac:dyDescent="0.25">
      <c r="A32610" t="s">
        <v>183</v>
      </c>
      <c r="B32610" t="s">
        <v>9</v>
      </c>
      <c r="C32610">
        <v>19.003008116</v>
      </c>
      <c r="D32610">
        <v>2013</v>
      </c>
      <c r="E32610" t="s">
        <v>465</v>
      </c>
      <c r="F32610" t="s">
        <v>306</v>
      </c>
    </row>
    <row r="32611" spans="1:6" x14ac:dyDescent="0.25">
      <c r="A32611" t="s">
        <v>183</v>
      </c>
      <c r="B32611" t="s">
        <v>9</v>
      </c>
      <c r="C32611">
        <v>21.086461010000001</v>
      </c>
      <c r="D32611">
        <v>2014</v>
      </c>
      <c r="E32611" t="s">
        <v>465</v>
      </c>
      <c r="F32611" t="s">
        <v>306</v>
      </c>
    </row>
    <row r="32612" spans="1:6" x14ac:dyDescent="0.25">
      <c r="A32612" t="s">
        <v>183</v>
      </c>
      <c r="B32612" t="s">
        <v>9</v>
      </c>
      <c r="C32612">
        <v>23.014477111000001</v>
      </c>
      <c r="D32612">
        <v>2015</v>
      </c>
      <c r="E32612" t="s">
        <v>465</v>
      </c>
      <c r="F32612" t="s">
        <v>306</v>
      </c>
    </row>
    <row r="32613" spans="1:6" x14ac:dyDescent="0.25">
      <c r="A32613" t="s">
        <v>183</v>
      </c>
      <c r="B32613" t="s">
        <v>9</v>
      </c>
      <c r="C32613">
        <v>21.034526423999999</v>
      </c>
      <c r="D32613">
        <v>2016</v>
      </c>
      <c r="E32613" t="s">
        <v>465</v>
      </c>
      <c r="F32613" t="s">
        <v>306</v>
      </c>
    </row>
    <row r="32614" spans="1:6" x14ac:dyDescent="0.25">
      <c r="A32614" t="s">
        <v>183</v>
      </c>
      <c r="B32614" t="s">
        <v>9</v>
      </c>
      <c r="C32614">
        <v>21.711823068000001</v>
      </c>
      <c r="D32614">
        <v>2017</v>
      </c>
      <c r="E32614" t="s">
        <v>465</v>
      </c>
      <c r="F32614" t="s">
        <v>306</v>
      </c>
    </row>
    <row r="32615" spans="1:6" x14ac:dyDescent="0.25">
      <c r="A32615" t="s">
        <v>183</v>
      </c>
      <c r="B32615" t="s">
        <v>9</v>
      </c>
      <c r="C32615">
        <v>21.920263363</v>
      </c>
      <c r="D32615">
        <v>2018</v>
      </c>
      <c r="E32615" t="s">
        <v>465</v>
      </c>
      <c r="F32615" t="s">
        <v>306</v>
      </c>
    </row>
    <row r="32616" spans="1:6" x14ac:dyDescent="0.25">
      <c r="A32616" t="s">
        <v>183</v>
      </c>
      <c r="B32616" t="s">
        <v>9</v>
      </c>
      <c r="C32616">
        <v>21.555531677000001</v>
      </c>
      <c r="D32616">
        <v>2019</v>
      </c>
      <c r="E32616" t="s">
        <v>465</v>
      </c>
      <c r="F32616" t="s">
        <v>306</v>
      </c>
    </row>
    <row r="32617" spans="1:6" x14ac:dyDescent="0.25">
      <c r="A32617" t="s">
        <v>183</v>
      </c>
      <c r="B32617" t="s">
        <v>9</v>
      </c>
      <c r="C32617">
        <v>21.555531677000001</v>
      </c>
      <c r="D32617" t="s">
        <v>4</v>
      </c>
      <c r="E32617" t="s">
        <v>465</v>
      </c>
      <c r="F32617" t="s">
        <v>306</v>
      </c>
    </row>
    <row r="32618" spans="1:6" x14ac:dyDescent="0.25">
      <c r="A32618" t="s">
        <v>183</v>
      </c>
      <c r="B32618" t="s">
        <v>10</v>
      </c>
      <c r="C32618">
        <v>6.6320960699000002</v>
      </c>
      <c r="D32618">
        <v>2000</v>
      </c>
      <c r="E32618" t="s">
        <v>465</v>
      </c>
      <c r="F32618" t="s">
        <v>307</v>
      </c>
    </row>
    <row r="32619" spans="1:6" x14ac:dyDescent="0.25">
      <c r="A32619" t="s">
        <v>183</v>
      </c>
      <c r="B32619" t="s">
        <v>10</v>
      </c>
      <c r="C32619">
        <v>5.3864099459999997</v>
      </c>
      <c r="D32619">
        <v>2001</v>
      </c>
      <c r="E32619" t="s">
        <v>465</v>
      </c>
      <c r="F32619" t="s">
        <v>307</v>
      </c>
    </row>
    <row r="32620" spans="1:6" x14ac:dyDescent="0.25">
      <c r="A32620" t="s">
        <v>183</v>
      </c>
      <c r="B32620" t="s">
        <v>10</v>
      </c>
      <c r="C32620">
        <v>6.6871996165000001</v>
      </c>
      <c r="D32620">
        <v>2002</v>
      </c>
      <c r="E32620" t="s">
        <v>465</v>
      </c>
      <c r="F32620" t="s">
        <v>307</v>
      </c>
    </row>
    <row r="32621" spans="1:6" x14ac:dyDescent="0.25">
      <c r="A32621" t="s">
        <v>183</v>
      </c>
      <c r="B32621" t="s">
        <v>10</v>
      </c>
      <c r="C32621">
        <v>6.9058214375000002</v>
      </c>
      <c r="D32621">
        <v>2003</v>
      </c>
      <c r="E32621" t="s">
        <v>465</v>
      </c>
      <c r="F32621" t="s">
        <v>307</v>
      </c>
    </row>
    <row r="32622" spans="1:6" x14ac:dyDescent="0.25">
      <c r="A32622" t="s">
        <v>183</v>
      </c>
      <c r="B32622" t="s">
        <v>10</v>
      </c>
      <c r="C32622">
        <v>7.1522955638000001</v>
      </c>
      <c r="D32622">
        <v>2004</v>
      </c>
      <c r="E32622" t="s">
        <v>465</v>
      </c>
      <c r="F32622" t="s">
        <v>307</v>
      </c>
    </row>
    <row r="32623" spans="1:6" x14ac:dyDescent="0.25">
      <c r="A32623" t="s">
        <v>183</v>
      </c>
      <c r="B32623" t="s">
        <v>10</v>
      </c>
      <c r="C32623">
        <v>7.9063568661000003</v>
      </c>
      <c r="D32623">
        <v>2005</v>
      </c>
      <c r="E32623" t="s">
        <v>465</v>
      </c>
      <c r="F32623" t="s">
        <v>307</v>
      </c>
    </row>
    <row r="32624" spans="1:6" x14ac:dyDescent="0.25">
      <c r="A32624" t="s">
        <v>183</v>
      </c>
      <c r="B32624" t="s">
        <v>10</v>
      </c>
      <c r="C32624">
        <v>8.2946110888</v>
      </c>
      <c r="D32624">
        <v>2006</v>
      </c>
      <c r="E32624" t="s">
        <v>465</v>
      </c>
      <c r="F32624" t="s">
        <v>307</v>
      </c>
    </row>
    <row r="32625" spans="1:6" x14ac:dyDescent="0.25">
      <c r="A32625" t="s">
        <v>183</v>
      </c>
      <c r="B32625" t="s">
        <v>10</v>
      </c>
      <c r="C32625">
        <v>7.6656814782999998</v>
      </c>
      <c r="D32625">
        <v>2007</v>
      </c>
      <c r="E32625" t="s">
        <v>465</v>
      </c>
      <c r="F32625" t="s">
        <v>307</v>
      </c>
    </row>
    <row r="32626" spans="1:6" x14ac:dyDescent="0.25">
      <c r="A32626" t="s">
        <v>183</v>
      </c>
      <c r="B32626" t="s">
        <v>10</v>
      </c>
      <c r="C32626">
        <v>4.9735033679000002</v>
      </c>
      <c r="D32626">
        <v>2008</v>
      </c>
      <c r="E32626" t="s">
        <v>465</v>
      </c>
      <c r="F32626" t="s">
        <v>307</v>
      </c>
    </row>
    <row r="32627" spans="1:6" x14ac:dyDescent="0.25">
      <c r="A32627" t="s">
        <v>183</v>
      </c>
      <c r="B32627" t="s">
        <v>10</v>
      </c>
      <c r="C32627">
        <v>4.9238100819000001</v>
      </c>
      <c r="D32627">
        <v>2009</v>
      </c>
      <c r="E32627" t="s">
        <v>465</v>
      </c>
      <c r="F32627" t="s">
        <v>307</v>
      </c>
    </row>
    <row r="32628" spans="1:6" x14ac:dyDescent="0.25">
      <c r="A32628" t="s">
        <v>183</v>
      </c>
      <c r="B32628" t="s">
        <v>10</v>
      </c>
      <c r="C32628">
        <v>5.1241386353999996</v>
      </c>
      <c r="D32628">
        <v>2010</v>
      </c>
      <c r="E32628" t="s">
        <v>465</v>
      </c>
      <c r="F32628" t="s">
        <v>307</v>
      </c>
    </row>
    <row r="32629" spans="1:6" x14ac:dyDescent="0.25">
      <c r="A32629" t="s">
        <v>183</v>
      </c>
      <c r="B32629" t="s">
        <v>10</v>
      </c>
      <c r="C32629">
        <v>4.3326220906000001</v>
      </c>
      <c r="D32629">
        <v>2011</v>
      </c>
      <c r="E32629" t="s">
        <v>465</v>
      </c>
      <c r="F32629" t="s">
        <v>307</v>
      </c>
    </row>
    <row r="32630" spans="1:6" x14ac:dyDescent="0.25">
      <c r="A32630" t="s">
        <v>183</v>
      </c>
      <c r="B32630" t="s">
        <v>10</v>
      </c>
      <c r="C32630">
        <v>4.2716573272999998</v>
      </c>
      <c r="D32630">
        <v>2012</v>
      </c>
      <c r="E32630" t="s">
        <v>465</v>
      </c>
      <c r="F32630" t="s">
        <v>307</v>
      </c>
    </row>
    <row r="32631" spans="1:6" x14ac:dyDescent="0.25">
      <c r="A32631" t="s">
        <v>183</v>
      </c>
      <c r="B32631" t="s">
        <v>10</v>
      </c>
      <c r="C32631">
        <v>4.8558530377000002</v>
      </c>
      <c r="D32631">
        <v>2013</v>
      </c>
      <c r="E32631" t="s">
        <v>465</v>
      </c>
      <c r="F32631" t="s">
        <v>307</v>
      </c>
    </row>
    <row r="32632" spans="1:6" x14ac:dyDescent="0.25">
      <c r="A32632" t="s">
        <v>183</v>
      </c>
      <c r="B32632" t="s">
        <v>10</v>
      </c>
      <c r="C32632">
        <v>5.3886717180000003</v>
      </c>
      <c r="D32632">
        <v>2014</v>
      </c>
      <c r="E32632" t="s">
        <v>465</v>
      </c>
      <c r="F32632" t="s">
        <v>307</v>
      </c>
    </row>
    <row r="32633" spans="1:6" x14ac:dyDescent="0.25">
      <c r="A32633" t="s">
        <v>183</v>
      </c>
      <c r="B32633" t="s">
        <v>10</v>
      </c>
      <c r="C32633">
        <v>5.8806415516000001</v>
      </c>
      <c r="D32633">
        <v>2015</v>
      </c>
      <c r="E32633" t="s">
        <v>465</v>
      </c>
      <c r="F32633" t="s">
        <v>307</v>
      </c>
    </row>
    <row r="32634" spans="1:6" x14ac:dyDescent="0.25">
      <c r="A32634" t="s">
        <v>183</v>
      </c>
      <c r="B32634" t="s">
        <v>10</v>
      </c>
      <c r="C32634">
        <v>5.3750241691999996</v>
      </c>
      <c r="D32634">
        <v>2016</v>
      </c>
      <c r="E32634" t="s">
        <v>465</v>
      </c>
      <c r="F32634" t="s">
        <v>307</v>
      </c>
    </row>
    <row r="32635" spans="1:6" x14ac:dyDescent="0.25">
      <c r="A32635" t="s">
        <v>183</v>
      </c>
      <c r="B32635" t="s">
        <v>10</v>
      </c>
      <c r="C32635">
        <v>5.5481128694999997</v>
      </c>
      <c r="D32635">
        <v>2017</v>
      </c>
      <c r="E32635" t="s">
        <v>465</v>
      </c>
      <c r="F32635" t="s">
        <v>307</v>
      </c>
    </row>
    <row r="32636" spans="1:6" x14ac:dyDescent="0.25">
      <c r="A32636" t="s">
        <v>183</v>
      </c>
      <c r="B32636" t="s">
        <v>10</v>
      </c>
      <c r="C32636">
        <v>5.6012564211999996</v>
      </c>
      <c r="D32636">
        <v>2018</v>
      </c>
      <c r="E32636" t="s">
        <v>465</v>
      </c>
      <c r="F32636" t="s">
        <v>307</v>
      </c>
    </row>
    <row r="32637" spans="1:6" x14ac:dyDescent="0.25">
      <c r="A32637" t="s">
        <v>183</v>
      </c>
      <c r="B32637" t="s">
        <v>10</v>
      </c>
      <c r="C32637">
        <v>5.5081296350000004</v>
      </c>
      <c r="D32637">
        <v>2019</v>
      </c>
      <c r="E32637" t="s">
        <v>465</v>
      </c>
      <c r="F32637" t="s">
        <v>307</v>
      </c>
    </row>
    <row r="32638" spans="1:6" x14ac:dyDescent="0.25">
      <c r="A32638" t="s">
        <v>183</v>
      </c>
      <c r="B32638" t="s">
        <v>10</v>
      </c>
      <c r="C32638">
        <v>5.5081296350000004</v>
      </c>
      <c r="D32638" t="s">
        <v>4</v>
      </c>
      <c r="E32638" t="s">
        <v>465</v>
      </c>
      <c r="F32638" t="s">
        <v>307</v>
      </c>
    </row>
    <row r="32639" spans="1:6" x14ac:dyDescent="0.25">
      <c r="A32639" t="s">
        <v>183</v>
      </c>
      <c r="B32639" t="s">
        <v>11</v>
      </c>
      <c r="C32639">
        <v>3.5129444791000002</v>
      </c>
      <c r="D32639">
        <v>2000</v>
      </c>
      <c r="E32639" t="s">
        <v>465</v>
      </c>
      <c r="F32639" t="s">
        <v>308</v>
      </c>
    </row>
    <row r="32640" spans="1:6" x14ac:dyDescent="0.25">
      <c r="A32640" t="s">
        <v>183</v>
      </c>
      <c r="B32640" t="s">
        <v>11</v>
      </c>
      <c r="C32640">
        <v>4.1520243333</v>
      </c>
      <c r="D32640">
        <v>2001</v>
      </c>
      <c r="E32640" t="s">
        <v>465</v>
      </c>
      <c r="F32640" t="s">
        <v>308</v>
      </c>
    </row>
    <row r="32641" spans="1:6" x14ac:dyDescent="0.25">
      <c r="A32641" t="s">
        <v>183</v>
      </c>
      <c r="B32641" t="s">
        <v>11</v>
      </c>
      <c r="C32641">
        <v>4.2053538586999997</v>
      </c>
      <c r="D32641">
        <v>2002</v>
      </c>
      <c r="E32641" t="s">
        <v>465</v>
      </c>
      <c r="F32641" t="s">
        <v>308</v>
      </c>
    </row>
    <row r="32642" spans="1:6" x14ac:dyDescent="0.25">
      <c r="A32642" t="s">
        <v>183</v>
      </c>
      <c r="B32642" t="s">
        <v>11</v>
      </c>
      <c r="C32642">
        <v>4.4002289627</v>
      </c>
      <c r="D32642">
        <v>2003</v>
      </c>
      <c r="E32642" t="s">
        <v>465</v>
      </c>
      <c r="F32642" t="s">
        <v>308</v>
      </c>
    </row>
    <row r="32643" spans="1:6" x14ac:dyDescent="0.25">
      <c r="A32643" t="s">
        <v>183</v>
      </c>
      <c r="B32643" t="s">
        <v>11</v>
      </c>
      <c r="C32643">
        <v>4.8300005666999999</v>
      </c>
      <c r="D32643">
        <v>2004</v>
      </c>
      <c r="E32643" t="s">
        <v>465</v>
      </c>
      <c r="F32643" t="s">
        <v>308</v>
      </c>
    </row>
    <row r="32644" spans="1:6" x14ac:dyDescent="0.25">
      <c r="A32644" t="s">
        <v>183</v>
      </c>
      <c r="B32644" t="s">
        <v>11</v>
      </c>
      <c r="C32644">
        <v>5.1130191254000001</v>
      </c>
      <c r="D32644">
        <v>2005</v>
      </c>
      <c r="E32644" t="s">
        <v>465</v>
      </c>
      <c r="F32644" t="s">
        <v>308</v>
      </c>
    </row>
    <row r="32645" spans="1:6" x14ac:dyDescent="0.25">
      <c r="A32645" t="s">
        <v>183</v>
      </c>
      <c r="B32645" t="s">
        <v>11</v>
      </c>
      <c r="C32645">
        <v>5.4157363908000002</v>
      </c>
      <c r="D32645">
        <v>2006</v>
      </c>
      <c r="E32645" t="s">
        <v>465</v>
      </c>
      <c r="F32645" t="s">
        <v>308</v>
      </c>
    </row>
    <row r="32646" spans="1:6" x14ac:dyDescent="0.25">
      <c r="A32646" t="s">
        <v>183</v>
      </c>
      <c r="B32646" t="s">
        <v>11</v>
      </c>
      <c r="C32646">
        <v>5.0454350188000001</v>
      </c>
      <c r="D32646">
        <v>2007</v>
      </c>
      <c r="E32646" t="s">
        <v>465</v>
      </c>
      <c r="F32646" t="s">
        <v>308</v>
      </c>
    </row>
    <row r="32647" spans="1:6" x14ac:dyDescent="0.25">
      <c r="A32647" t="s">
        <v>183</v>
      </c>
      <c r="B32647" t="s">
        <v>11</v>
      </c>
      <c r="C32647">
        <v>3.2455938874000001</v>
      </c>
      <c r="D32647">
        <v>2008</v>
      </c>
      <c r="E32647" t="s">
        <v>465</v>
      </c>
      <c r="F32647" t="s">
        <v>308</v>
      </c>
    </row>
    <row r="32648" spans="1:6" x14ac:dyDescent="0.25">
      <c r="A32648" t="s">
        <v>183</v>
      </c>
      <c r="B32648" t="s">
        <v>11</v>
      </c>
      <c r="C32648">
        <v>3.2229197414000001</v>
      </c>
      <c r="D32648">
        <v>2009</v>
      </c>
      <c r="E32648" t="s">
        <v>465</v>
      </c>
      <c r="F32648" t="s">
        <v>308</v>
      </c>
    </row>
    <row r="32649" spans="1:6" x14ac:dyDescent="0.25">
      <c r="A32649" t="s">
        <v>183</v>
      </c>
      <c r="B32649" t="s">
        <v>11</v>
      </c>
      <c r="C32649">
        <v>3.3568366729000001</v>
      </c>
      <c r="D32649">
        <v>2010</v>
      </c>
      <c r="E32649" t="s">
        <v>465</v>
      </c>
      <c r="F32649" t="s">
        <v>308</v>
      </c>
    </row>
    <row r="32650" spans="1:6" x14ac:dyDescent="0.25">
      <c r="A32650" t="s">
        <v>183</v>
      </c>
      <c r="B32650" t="s">
        <v>11</v>
      </c>
      <c r="C32650">
        <v>2.8338728034999998</v>
      </c>
      <c r="D32650">
        <v>2011</v>
      </c>
      <c r="E32650" t="s">
        <v>465</v>
      </c>
      <c r="F32650" t="s">
        <v>308</v>
      </c>
    </row>
    <row r="32651" spans="1:6" x14ac:dyDescent="0.25">
      <c r="A32651" t="s">
        <v>183</v>
      </c>
      <c r="B32651" t="s">
        <v>11</v>
      </c>
      <c r="C32651">
        <v>2.7961391629999999</v>
      </c>
      <c r="D32651">
        <v>2012</v>
      </c>
      <c r="E32651" t="s">
        <v>465</v>
      </c>
      <c r="F32651" t="s">
        <v>308</v>
      </c>
    </row>
    <row r="32652" spans="1:6" x14ac:dyDescent="0.25">
      <c r="A32652" t="s">
        <v>183</v>
      </c>
      <c r="B32652" t="s">
        <v>11</v>
      </c>
      <c r="C32652">
        <v>3.1785762459</v>
      </c>
      <c r="D32652">
        <v>2013</v>
      </c>
      <c r="E32652" t="s">
        <v>465</v>
      </c>
      <c r="F32652" t="s">
        <v>308</v>
      </c>
    </row>
    <row r="32653" spans="1:6" x14ac:dyDescent="0.25">
      <c r="A32653" t="s">
        <v>183</v>
      </c>
      <c r="B32653" t="s">
        <v>11</v>
      </c>
      <c r="C32653">
        <v>3.5264256005000001</v>
      </c>
      <c r="D32653">
        <v>2014</v>
      </c>
      <c r="E32653" t="s">
        <v>465</v>
      </c>
      <c r="F32653" t="s">
        <v>308</v>
      </c>
    </row>
    <row r="32654" spans="1:6" x14ac:dyDescent="0.25">
      <c r="A32654" t="s">
        <v>183</v>
      </c>
      <c r="B32654" t="s">
        <v>11</v>
      </c>
      <c r="C32654">
        <v>3.8490380013999999</v>
      </c>
      <c r="D32654">
        <v>2015</v>
      </c>
      <c r="E32654" t="s">
        <v>465</v>
      </c>
      <c r="F32654" t="s">
        <v>308</v>
      </c>
    </row>
    <row r="32655" spans="1:6" x14ac:dyDescent="0.25">
      <c r="A32655" t="s">
        <v>183</v>
      </c>
      <c r="B32655" t="s">
        <v>11</v>
      </c>
      <c r="C32655">
        <v>3.5179928502000002</v>
      </c>
      <c r="D32655">
        <v>2016</v>
      </c>
      <c r="E32655" t="s">
        <v>465</v>
      </c>
      <c r="F32655" t="s">
        <v>308</v>
      </c>
    </row>
    <row r="32656" spans="1:6" x14ac:dyDescent="0.25">
      <c r="A32656" t="s">
        <v>183</v>
      </c>
      <c r="B32656" t="s">
        <v>11</v>
      </c>
      <c r="C32656">
        <v>3.6311524141999998</v>
      </c>
      <c r="D32656">
        <v>2017</v>
      </c>
      <c r="E32656" t="s">
        <v>465</v>
      </c>
      <c r="F32656" t="s">
        <v>308</v>
      </c>
    </row>
    <row r="32657" spans="1:6" x14ac:dyDescent="0.25">
      <c r="A32657" t="s">
        <v>183</v>
      </c>
      <c r="B32657" t="s">
        <v>11</v>
      </c>
      <c r="C32657">
        <v>3.6660590540000002</v>
      </c>
      <c r="D32657">
        <v>2018</v>
      </c>
      <c r="E32657" t="s">
        <v>465</v>
      </c>
      <c r="F32657" t="s">
        <v>308</v>
      </c>
    </row>
    <row r="32658" spans="1:6" x14ac:dyDescent="0.25">
      <c r="A32658" t="s">
        <v>183</v>
      </c>
      <c r="B32658" t="s">
        <v>11</v>
      </c>
      <c r="C32658">
        <v>3.6050671134000001</v>
      </c>
      <c r="D32658">
        <v>2019</v>
      </c>
      <c r="E32658" t="s">
        <v>465</v>
      </c>
      <c r="F32658" t="s">
        <v>308</v>
      </c>
    </row>
    <row r="32659" spans="1:6" x14ac:dyDescent="0.25">
      <c r="A32659" t="s">
        <v>183</v>
      </c>
      <c r="B32659" t="s">
        <v>11</v>
      </c>
      <c r="C32659">
        <v>3.6050671134000001</v>
      </c>
      <c r="D32659" t="s">
        <v>4</v>
      </c>
      <c r="E32659" t="s">
        <v>465</v>
      </c>
      <c r="F32659" t="s">
        <v>308</v>
      </c>
    </row>
    <row r="32660" spans="1:6" x14ac:dyDescent="0.25">
      <c r="A32660" t="s">
        <v>184</v>
      </c>
      <c r="B32660" t="s">
        <v>5</v>
      </c>
      <c r="C32660">
        <v>29.762515829000002</v>
      </c>
      <c r="D32660">
        <v>2000</v>
      </c>
      <c r="E32660" t="s">
        <v>260</v>
      </c>
      <c r="F32660" t="s">
        <v>302</v>
      </c>
    </row>
    <row r="32661" spans="1:6" x14ac:dyDescent="0.25">
      <c r="A32661" t="s">
        <v>184</v>
      </c>
      <c r="B32661" t="s">
        <v>5</v>
      </c>
      <c r="C32661">
        <v>22.898603773000001</v>
      </c>
      <c r="D32661">
        <v>2001</v>
      </c>
      <c r="E32661" t="s">
        <v>260</v>
      </c>
      <c r="F32661" t="s">
        <v>302</v>
      </c>
    </row>
    <row r="32662" spans="1:6" x14ac:dyDescent="0.25">
      <c r="A32662" t="s">
        <v>184</v>
      </c>
      <c r="B32662" t="s">
        <v>5</v>
      </c>
      <c r="C32662">
        <v>26.022353969000001</v>
      </c>
      <c r="D32662">
        <v>2002</v>
      </c>
      <c r="E32662" t="s">
        <v>260</v>
      </c>
      <c r="F32662" t="s">
        <v>302</v>
      </c>
    </row>
    <row r="32663" spans="1:6" x14ac:dyDescent="0.25">
      <c r="A32663" t="s">
        <v>184</v>
      </c>
      <c r="B32663" t="s">
        <v>5</v>
      </c>
      <c r="C32663">
        <v>26.366249495999998</v>
      </c>
      <c r="D32663">
        <v>2003</v>
      </c>
      <c r="E32663" t="s">
        <v>260</v>
      </c>
      <c r="F32663" t="s">
        <v>302</v>
      </c>
    </row>
    <row r="32664" spans="1:6" x14ac:dyDescent="0.25">
      <c r="A32664" t="s">
        <v>184</v>
      </c>
      <c r="B32664" t="s">
        <v>5</v>
      </c>
      <c r="C32664">
        <v>31.934545316000001</v>
      </c>
      <c r="D32664">
        <v>2004</v>
      </c>
      <c r="E32664" t="s">
        <v>260</v>
      </c>
      <c r="F32664" t="s">
        <v>302</v>
      </c>
    </row>
    <row r="32665" spans="1:6" x14ac:dyDescent="0.25">
      <c r="A32665" t="s">
        <v>184</v>
      </c>
      <c r="B32665" t="s">
        <v>5</v>
      </c>
      <c r="C32665">
        <v>29.705959905</v>
      </c>
      <c r="D32665">
        <v>2005</v>
      </c>
      <c r="E32665" t="s">
        <v>260</v>
      </c>
      <c r="F32665" t="s">
        <v>302</v>
      </c>
    </row>
    <row r="32666" spans="1:6" x14ac:dyDescent="0.25">
      <c r="A32666" t="s">
        <v>184</v>
      </c>
      <c r="B32666" t="s">
        <v>5</v>
      </c>
      <c r="C32666">
        <v>32.112503265000001</v>
      </c>
      <c r="D32666">
        <v>2006</v>
      </c>
      <c r="E32666" t="s">
        <v>260</v>
      </c>
      <c r="F32666" t="s">
        <v>302</v>
      </c>
    </row>
    <row r="32667" spans="1:6" x14ac:dyDescent="0.25">
      <c r="A32667" t="s">
        <v>184</v>
      </c>
      <c r="B32667" t="s">
        <v>5</v>
      </c>
      <c r="C32667">
        <v>30.542909194</v>
      </c>
      <c r="D32667">
        <v>2007</v>
      </c>
      <c r="E32667" t="s">
        <v>260</v>
      </c>
      <c r="F32667" t="s">
        <v>302</v>
      </c>
    </row>
    <row r="32668" spans="1:6" x14ac:dyDescent="0.25">
      <c r="A32668" t="s">
        <v>184</v>
      </c>
      <c r="B32668" t="s">
        <v>5</v>
      </c>
      <c r="C32668">
        <v>30.081637952000001</v>
      </c>
      <c r="D32668">
        <v>2008</v>
      </c>
      <c r="E32668" t="s">
        <v>260</v>
      </c>
      <c r="F32668" t="s">
        <v>302</v>
      </c>
    </row>
    <row r="32669" spans="1:6" x14ac:dyDescent="0.25">
      <c r="A32669" t="s">
        <v>184</v>
      </c>
      <c r="B32669" t="s">
        <v>5</v>
      </c>
      <c r="C32669">
        <v>24.370658426999999</v>
      </c>
      <c r="D32669">
        <v>2009</v>
      </c>
      <c r="E32669" t="s">
        <v>260</v>
      </c>
      <c r="F32669" t="s">
        <v>302</v>
      </c>
    </row>
    <row r="32670" spans="1:6" x14ac:dyDescent="0.25">
      <c r="A32670" t="s">
        <v>184</v>
      </c>
      <c r="B32670" t="s">
        <v>5</v>
      </c>
      <c r="C32670">
        <v>24.728007111</v>
      </c>
      <c r="D32670">
        <v>2010</v>
      </c>
      <c r="E32670" t="s">
        <v>260</v>
      </c>
      <c r="F32670" t="s">
        <v>302</v>
      </c>
    </row>
    <row r="32671" spans="1:6" x14ac:dyDescent="0.25">
      <c r="A32671" t="s">
        <v>184</v>
      </c>
      <c r="B32671" t="s">
        <v>5</v>
      </c>
      <c r="C32671">
        <v>21.712629365000002</v>
      </c>
      <c r="D32671">
        <v>2011</v>
      </c>
      <c r="E32671" t="s">
        <v>260</v>
      </c>
      <c r="F32671" t="s">
        <v>302</v>
      </c>
    </row>
    <row r="32672" spans="1:6" x14ac:dyDescent="0.25">
      <c r="A32672" t="s">
        <v>184</v>
      </c>
      <c r="B32672" t="s">
        <v>5</v>
      </c>
      <c r="C32672">
        <v>23.907205666999999</v>
      </c>
      <c r="D32672">
        <v>2012</v>
      </c>
      <c r="E32672" t="s">
        <v>260</v>
      </c>
      <c r="F32672" t="s">
        <v>302</v>
      </c>
    </row>
    <row r="32673" spans="1:6" x14ac:dyDescent="0.25">
      <c r="A32673" t="s">
        <v>184</v>
      </c>
      <c r="B32673" t="s">
        <v>5</v>
      </c>
      <c r="C32673">
        <v>20.730741407</v>
      </c>
      <c r="D32673">
        <v>2013</v>
      </c>
      <c r="E32673" t="s">
        <v>260</v>
      </c>
      <c r="F32673" t="s">
        <v>302</v>
      </c>
    </row>
    <row r="32674" spans="1:6" x14ac:dyDescent="0.25">
      <c r="A32674" t="s">
        <v>184</v>
      </c>
      <c r="B32674" t="s">
        <v>5</v>
      </c>
      <c r="C32674">
        <v>20.739371065</v>
      </c>
      <c r="D32674">
        <v>2014</v>
      </c>
      <c r="E32674" t="s">
        <v>260</v>
      </c>
      <c r="F32674" t="s">
        <v>302</v>
      </c>
    </row>
    <row r="32675" spans="1:6" x14ac:dyDescent="0.25">
      <c r="A32675" t="s">
        <v>184</v>
      </c>
      <c r="B32675" t="s">
        <v>5</v>
      </c>
      <c r="C32675">
        <v>17.837178850000001</v>
      </c>
      <c r="D32675">
        <v>2015</v>
      </c>
      <c r="E32675" t="s">
        <v>260</v>
      </c>
      <c r="F32675" t="s">
        <v>302</v>
      </c>
    </row>
    <row r="32676" spans="1:6" x14ac:dyDescent="0.25">
      <c r="A32676" t="s">
        <v>184</v>
      </c>
      <c r="B32676" t="s">
        <v>5</v>
      </c>
      <c r="C32676">
        <v>16.63000031</v>
      </c>
      <c r="D32676">
        <v>2016</v>
      </c>
      <c r="E32676" t="s">
        <v>260</v>
      </c>
      <c r="F32676" t="s">
        <v>302</v>
      </c>
    </row>
    <row r="32677" spans="1:6" x14ac:dyDescent="0.25">
      <c r="A32677" t="s">
        <v>184</v>
      </c>
      <c r="B32677" t="s">
        <v>5</v>
      </c>
      <c r="C32677">
        <v>16.727112976000001</v>
      </c>
      <c r="D32677">
        <v>2017</v>
      </c>
      <c r="E32677" t="s">
        <v>260</v>
      </c>
      <c r="F32677" t="s">
        <v>302</v>
      </c>
    </row>
    <row r="32678" spans="1:6" x14ac:dyDescent="0.25">
      <c r="A32678" t="s">
        <v>184</v>
      </c>
      <c r="B32678" t="s">
        <v>5</v>
      </c>
      <c r="C32678">
        <v>17.350727867</v>
      </c>
      <c r="D32678">
        <v>2018</v>
      </c>
      <c r="E32678" t="s">
        <v>260</v>
      </c>
      <c r="F32678" t="s">
        <v>302</v>
      </c>
    </row>
    <row r="32679" spans="1:6" x14ac:dyDescent="0.25">
      <c r="A32679" t="s">
        <v>184</v>
      </c>
      <c r="B32679" t="s">
        <v>5</v>
      </c>
      <c r="C32679">
        <v>14.131357977</v>
      </c>
      <c r="D32679">
        <v>2019</v>
      </c>
      <c r="E32679" t="s">
        <v>260</v>
      </c>
      <c r="F32679" t="s">
        <v>302</v>
      </c>
    </row>
    <row r="32680" spans="1:6" x14ac:dyDescent="0.25">
      <c r="A32680" t="s">
        <v>184</v>
      </c>
      <c r="B32680" t="s">
        <v>5</v>
      </c>
      <c r="C32680">
        <v>14.131357977</v>
      </c>
      <c r="D32680" t="s">
        <v>4</v>
      </c>
      <c r="E32680" t="s">
        <v>260</v>
      </c>
      <c r="F32680" t="s">
        <v>302</v>
      </c>
    </row>
    <row r="32681" spans="1:6" x14ac:dyDescent="0.25">
      <c r="A32681" t="s">
        <v>184</v>
      </c>
      <c r="B32681" t="s">
        <v>6</v>
      </c>
      <c r="C32681">
        <v>12.352650529</v>
      </c>
      <c r="D32681">
        <v>2000</v>
      </c>
      <c r="E32681" t="s">
        <v>260</v>
      </c>
      <c r="F32681" t="s">
        <v>303</v>
      </c>
    </row>
    <row r="32682" spans="1:6" x14ac:dyDescent="0.25">
      <c r="A32682" t="s">
        <v>184</v>
      </c>
      <c r="B32682" t="s">
        <v>6</v>
      </c>
      <c r="C32682">
        <v>10.150747320000001</v>
      </c>
      <c r="D32682">
        <v>2001</v>
      </c>
      <c r="E32682" t="s">
        <v>260</v>
      </c>
      <c r="F32682" t="s">
        <v>303</v>
      </c>
    </row>
    <row r="32683" spans="1:6" x14ac:dyDescent="0.25">
      <c r="A32683" t="s">
        <v>184</v>
      </c>
      <c r="B32683" t="s">
        <v>6</v>
      </c>
      <c r="C32683">
        <v>8.5082639314000001</v>
      </c>
      <c r="D32683">
        <v>2002</v>
      </c>
      <c r="E32683" t="s">
        <v>260</v>
      </c>
      <c r="F32683" t="s">
        <v>303</v>
      </c>
    </row>
    <row r="32684" spans="1:6" x14ac:dyDescent="0.25">
      <c r="A32684" t="s">
        <v>184</v>
      </c>
      <c r="B32684" t="s">
        <v>6</v>
      </c>
      <c r="C32684">
        <v>6.7038588307999998</v>
      </c>
      <c r="D32684">
        <v>2003</v>
      </c>
      <c r="E32684" t="s">
        <v>260</v>
      </c>
      <c r="F32684" t="s">
        <v>303</v>
      </c>
    </row>
    <row r="32685" spans="1:6" x14ac:dyDescent="0.25">
      <c r="A32685" t="s">
        <v>184</v>
      </c>
      <c r="B32685" t="s">
        <v>6</v>
      </c>
      <c r="C32685">
        <v>1.9998867965</v>
      </c>
      <c r="D32685">
        <v>2004</v>
      </c>
      <c r="E32685" t="s">
        <v>260</v>
      </c>
      <c r="F32685" t="s">
        <v>303</v>
      </c>
    </row>
    <row r="32686" spans="1:6" x14ac:dyDescent="0.25">
      <c r="A32686" t="s">
        <v>184</v>
      </c>
      <c r="B32686" t="s">
        <v>6</v>
      </c>
      <c r="C32686">
        <v>2.0160978594999999</v>
      </c>
      <c r="D32686">
        <v>2005</v>
      </c>
      <c r="E32686" t="s">
        <v>260</v>
      </c>
      <c r="F32686" t="s">
        <v>303</v>
      </c>
    </row>
    <row r="32687" spans="1:6" x14ac:dyDescent="0.25">
      <c r="A32687" t="s">
        <v>184</v>
      </c>
      <c r="B32687" t="s">
        <v>6</v>
      </c>
      <c r="C32687">
        <v>1.9640173245999999</v>
      </c>
      <c r="D32687">
        <v>2006</v>
      </c>
      <c r="E32687" t="s">
        <v>260</v>
      </c>
      <c r="F32687" t="s">
        <v>303</v>
      </c>
    </row>
    <row r="32688" spans="1:6" x14ac:dyDescent="0.25">
      <c r="A32688" t="s">
        <v>184</v>
      </c>
      <c r="B32688" t="s">
        <v>6</v>
      </c>
      <c r="C32688">
        <v>2.9398430168999998</v>
      </c>
      <c r="D32688">
        <v>2007</v>
      </c>
      <c r="E32688" t="s">
        <v>260</v>
      </c>
      <c r="F32688" t="s">
        <v>303</v>
      </c>
    </row>
    <row r="32689" spans="1:6" x14ac:dyDescent="0.25">
      <c r="A32689" t="s">
        <v>184</v>
      </c>
      <c r="B32689" t="s">
        <v>6</v>
      </c>
      <c r="C32689">
        <v>5.6928865531000001</v>
      </c>
      <c r="D32689">
        <v>2008</v>
      </c>
      <c r="E32689" t="s">
        <v>260</v>
      </c>
      <c r="F32689" t="s">
        <v>303</v>
      </c>
    </row>
    <row r="32690" spans="1:6" x14ac:dyDescent="0.25">
      <c r="A32690" t="s">
        <v>184</v>
      </c>
      <c r="B32690" t="s">
        <v>6</v>
      </c>
      <c r="C32690">
        <v>8.1593042680999996</v>
      </c>
      <c r="D32690">
        <v>2009</v>
      </c>
      <c r="E32690" t="s">
        <v>260</v>
      </c>
      <c r="F32690" t="s">
        <v>303</v>
      </c>
    </row>
    <row r="32691" spans="1:6" x14ac:dyDescent="0.25">
      <c r="A32691" t="s">
        <v>184</v>
      </c>
      <c r="B32691" t="s">
        <v>6</v>
      </c>
      <c r="C32691">
        <v>7.6494756513000004</v>
      </c>
      <c r="D32691">
        <v>2010</v>
      </c>
      <c r="E32691" t="s">
        <v>260</v>
      </c>
      <c r="F32691" t="s">
        <v>303</v>
      </c>
    </row>
    <row r="32692" spans="1:6" x14ac:dyDescent="0.25">
      <c r="A32692" t="s">
        <v>184</v>
      </c>
      <c r="B32692" t="s">
        <v>6</v>
      </c>
      <c r="C32692">
        <v>11.620024887</v>
      </c>
      <c r="D32692">
        <v>2011</v>
      </c>
      <c r="E32692" t="s">
        <v>260</v>
      </c>
      <c r="F32692" t="s">
        <v>303</v>
      </c>
    </row>
    <row r="32693" spans="1:6" x14ac:dyDescent="0.25">
      <c r="A32693" t="s">
        <v>184</v>
      </c>
      <c r="B32693" t="s">
        <v>6</v>
      </c>
      <c r="C32693">
        <v>10.929214336999999</v>
      </c>
      <c r="D32693">
        <v>2012</v>
      </c>
      <c r="E32693" t="s">
        <v>260</v>
      </c>
      <c r="F32693" t="s">
        <v>303</v>
      </c>
    </row>
    <row r="32694" spans="1:6" x14ac:dyDescent="0.25">
      <c r="A32694" t="s">
        <v>184</v>
      </c>
      <c r="B32694" t="s">
        <v>6</v>
      </c>
      <c r="C32694">
        <v>18.651537282</v>
      </c>
      <c r="D32694">
        <v>2013</v>
      </c>
      <c r="E32694" t="s">
        <v>260</v>
      </c>
      <c r="F32694" t="s">
        <v>303</v>
      </c>
    </row>
    <row r="32695" spans="1:6" x14ac:dyDescent="0.25">
      <c r="A32695" t="s">
        <v>184</v>
      </c>
      <c r="B32695" t="s">
        <v>6</v>
      </c>
      <c r="C32695">
        <v>15.788809946000001</v>
      </c>
      <c r="D32695">
        <v>2014</v>
      </c>
      <c r="E32695" t="s">
        <v>260</v>
      </c>
      <c r="F32695" t="s">
        <v>303</v>
      </c>
    </row>
    <row r="32696" spans="1:6" x14ac:dyDescent="0.25">
      <c r="A32696" t="s">
        <v>184</v>
      </c>
      <c r="B32696" t="s">
        <v>6</v>
      </c>
      <c r="C32696">
        <v>17.24667054</v>
      </c>
      <c r="D32696">
        <v>2015</v>
      </c>
      <c r="E32696" t="s">
        <v>260</v>
      </c>
      <c r="F32696" t="s">
        <v>303</v>
      </c>
    </row>
    <row r="32697" spans="1:6" x14ac:dyDescent="0.25">
      <c r="A32697" t="s">
        <v>184</v>
      </c>
      <c r="B32697" t="s">
        <v>6</v>
      </c>
      <c r="C32697">
        <v>17.530022806000002</v>
      </c>
      <c r="D32697">
        <v>2016</v>
      </c>
      <c r="E32697" t="s">
        <v>260</v>
      </c>
      <c r="F32697" t="s">
        <v>303</v>
      </c>
    </row>
    <row r="32698" spans="1:6" x14ac:dyDescent="0.25">
      <c r="A32698" t="s">
        <v>184</v>
      </c>
      <c r="B32698" t="s">
        <v>6</v>
      </c>
      <c r="C32698">
        <v>13.738561203</v>
      </c>
      <c r="D32698">
        <v>2017</v>
      </c>
      <c r="E32698" t="s">
        <v>260</v>
      </c>
      <c r="F32698" t="s">
        <v>303</v>
      </c>
    </row>
    <row r="32699" spans="1:6" x14ac:dyDescent="0.25">
      <c r="A32699" t="s">
        <v>184</v>
      </c>
      <c r="B32699" t="s">
        <v>6</v>
      </c>
      <c r="C32699">
        <v>14.329553264999999</v>
      </c>
      <c r="D32699">
        <v>2018</v>
      </c>
      <c r="E32699" t="s">
        <v>260</v>
      </c>
      <c r="F32699" t="s">
        <v>303</v>
      </c>
    </row>
    <row r="32700" spans="1:6" x14ac:dyDescent="0.25">
      <c r="A32700" t="s">
        <v>184</v>
      </c>
      <c r="B32700" t="s">
        <v>6</v>
      </c>
      <c r="C32700">
        <v>10.843858276000001</v>
      </c>
      <c r="D32700">
        <v>2019</v>
      </c>
      <c r="E32700" t="s">
        <v>260</v>
      </c>
      <c r="F32700" t="s">
        <v>303</v>
      </c>
    </row>
    <row r="32701" spans="1:6" x14ac:dyDescent="0.25">
      <c r="A32701" t="s">
        <v>184</v>
      </c>
      <c r="B32701" t="s">
        <v>6</v>
      </c>
      <c r="C32701">
        <v>10.843858276000001</v>
      </c>
      <c r="D32701" t="s">
        <v>4</v>
      </c>
      <c r="E32701" t="s">
        <v>260</v>
      </c>
      <c r="F32701" t="s">
        <v>303</v>
      </c>
    </row>
    <row r="32702" spans="1:6" x14ac:dyDescent="0.25">
      <c r="A32702" t="s">
        <v>184</v>
      </c>
      <c r="B32702" t="s">
        <v>7</v>
      </c>
      <c r="C32702">
        <v>2.6520551662999998</v>
      </c>
      <c r="D32702">
        <v>2000</v>
      </c>
      <c r="E32702" t="s">
        <v>260</v>
      </c>
      <c r="F32702" t="s">
        <v>304</v>
      </c>
    </row>
    <row r="32703" spans="1:6" x14ac:dyDescent="0.25">
      <c r="A32703" t="s">
        <v>184</v>
      </c>
      <c r="B32703" t="s">
        <v>7</v>
      </c>
      <c r="C32703">
        <v>2.6529460954999999</v>
      </c>
      <c r="D32703">
        <v>2001</v>
      </c>
      <c r="E32703" t="s">
        <v>260</v>
      </c>
      <c r="F32703" t="s">
        <v>304</v>
      </c>
    </row>
    <row r="32704" spans="1:6" x14ac:dyDescent="0.25">
      <c r="A32704" t="s">
        <v>184</v>
      </c>
      <c r="B32704" t="s">
        <v>7</v>
      </c>
      <c r="C32704">
        <v>2.7137719150000001</v>
      </c>
      <c r="D32704">
        <v>2002</v>
      </c>
      <c r="E32704" t="s">
        <v>260</v>
      </c>
      <c r="F32704" t="s">
        <v>304</v>
      </c>
    </row>
    <row r="32705" spans="1:6" x14ac:dyDescent="0.25">
      <c r="A32705" t="s">
        <v>184</v>
      </c>
      <c r="B32705" t="s">
        <v>7</v>
      </c>
      <c r="C32705">
        <v>2.782575698</v>
      </c>
      <c r="D32705">
        <v>2003</v>
      </c>
      <c r="E32705" t="s">
        <v>260</v>
      </c>
      <c r="F32705" t="s">
        <v>304</v>
      </c>
    </row>
    <row r="32706" spans="1:6" x14ac:dyDescent="0.25">
      <c r="A32706" t="s">
        <v>184</v>
      </c>
      <c r="B32706" t="s">
        <v>7</v>
      </c>
      <c r="C32706">
        <v>2.5939285898</v>
      </c>
      <c r="D32706">
        <v>2004</v>
      </c>
      <c r="E32706" t="s">
        <v>260</v>
      </c>
      <c r="F32706" t="s">
        <v>304</v>
      </c>
    </row>
    <row r="32707" spans="1:6" x14ac:dyDescent="0.25">
      <c r="A32707" t="s">
        <v>184</v>
      </c>
      <c r="B32707" t="s">
        <v>7</v>
      </c>
      <c r="C32707">
        <v>2.5184174004000002</v>
      </c>
      <c r="D32707">
        <v>2005</v>
      </c>
      <c r="E32707" t="s">
        <v>260</v>
      </c>
      <c r="F32707" t="s">
        <v>304</v>
      </c>
    </row>
    <row r="32708" spans="1:6" x14ac:dyDescent="0.25">
      <c r="A32708" t="s">
        <v>184</v>
      </c>
      <c r="B32708" t="s">
        <v>7</v>
      </c>
      <c r="C32708">
        <v>2.5002213304000001</v>
      </c>
      <c r="D32708">
        <v>2006</v>
      </c>
      <c r="E32708" t="s">
        <v>260</v>
      </c>
      <c r="F32708" t="s">
        <v>304</v>
      </c>
    </row>
    <row r="32709" spans="1:6" x14ac:dyDescent="0.25">
      <c r="A32709" t="s">
        <v>184</v>
      </c>
      <c r="B32709" t="s">
        <v>7</v>
      </c>
      <c r="C32709">
        <v>2.1051917632000001</v>
      </c>
      <c r="D32709">
        <v>2007</v>
      </c>
      <c r="E32709" t="s">
        <v>260</v>
      </c>
      <c r="F32709" t="s">
        <v>304</v>
      </c>
    </row>
    <row r="32710" spans="1:6" x14ac:dyDescent="0.25">
      <c r="A32710" t="s">
        <v>184</v>
      </c>
      <c r="B32710" t="s">
        <v>7</v>
      </c>
      <c r="C32710">
        <v>1.6804674384</v>
      </c>
      <c r="D32710">
        <v>2008</v>
      </c>
      <c r="E32710" t="s">
        <v>260</v>
      </c>
      <c r="F32710" t="s">
        <v>304</v>
      </c>
    </row>
    <row r="32711" spans="1:6" x14ac:dyDescent="0.25">
      <c r="A32711" t="s">
        <v>184</v>
      </c>
      <c r="B32711" t="s">
        <v>7</v>
      </c>
      <c r="C32711">
        <v>1.3523858944</v>
      </c>
      <c r="D32711">
        <v>2009</v>
      </c>
      <c r="E32711" t="s">
        <v>260</v>
      </c>
      <c r="F32711" t="s">
        <v>304</v>
      </c>
    </row>
    <row r="32712" spans="1:6" x14ac:dyDescent="0.25">
      <c r="A32712" t="s">
        <v>184</v>
      </c>
      <c r="B32712" t="s">
        <v>7</v>
      </c>
      <c r="C32712">
        <v>0.9745592636</v>
      </c>
      <c r="D32712">
        <v>2010</v>
      </c>
      <c r="E32712" t="s">
        <v>260</v>
      </c>
      <c r="F32712" t="s">
        <v>304</v>
      </c>
    </row>
    <row r="32713" spans="1:6" x14ac:dyDescent="0.25">
      <c r="A32713" t="s">
        <v>184</v>
      </c>
      <c r="B32713" t="s">
        <v>7</v>
      </c>
      <c r="C32713">
        <v>0.89063817069999995</v>
      </c>
      <c r="D32713">
        <v>2011</v>
      </c>
      <c r="E32713" t="s">
        <v>260</v>
      </c>
      <c r="F32713" t="s">
        <v>304</v>
      </c>
    </row>
    <row r="32714" spans="1:6" x14ac:dyDescent="0.25">
      <c r="A32714" t="s">
        <v>184</v>
      </c>
      <c r="B32714" t="s">
        <v>7</v>
      </c>
      <c r="C32714">
        <v>0.73414881080000005</v>
      </c>
      <c r="D32714">
        <v>2012</v>
      </c>
      <c r="E32714" t="s">
        <v>260</v>
      </c>
      <c r="F32714" t="s">
        <v>304</v>
      </c>
    </row>
    <row r="32715" spans="1:6" x14ac:dyDescent="0.25">
      <c r="A32715" t="s">
        <v>184</v>
      </c>
      <c r="B32715" t="s">
        <v>7</v>
      </c>
      <c r="C32715">
        <v>0.70103720020000004</v>
      </c>
      <c r="D32715">
        <v>2013</v>
      </c>
      <c r="E32715" t="s">
        <v>260</v>
      </c>
      <c r="F32715" t="s">
        <v>304</v>
      </c>
    </row>
    <row r="32716" spans="1:6" x14ac:dyDescent="0.25">
      <c r="A32716" t="s">
        <v>184</v>
      </c>
      <c r="B32716" t="s">
        <v>7</v>
      </c>
      <c r="C32716">
        <v>0.7628341957</v>
      </c>
      <c r="D32716">
        <v>2014</v>
      </c>
      <c r="E32716" t="s">
        <v>260</v>
      </c>
      <c r="F32716" t="s">
        <v>304</v>
      </c>
    </row>
    <row r="32717" spans="1:6" x14ac:dyDescent="0.25">
      <c r="A32717" t="s">
        <v>184</v>
      </c>
      <c r="B32717" t="s">
        <v>7</v>
      </c>
      <c r="C32717">
        <v>0.97255701039999998</v>
      </c>
      <c r="D32717">
        <v>2015</v>
      </c>
      <c r="E32717" t="s">
        <v>260</v>
      </c>
      <c r="F32717" t="s">
        <v>304</v>
      </c>
    </row>
    <row r="32718" spans="1:6" x14ac:dyDescent="0.25">
      <c r="A32718" t="s">
        <v>184</v>
      </c>
      <c r="B32718" t="s">
        <v>7</v>
      </c>
      <c r="C32718">
        <v>1.0718470664999999</v>
      </c>
      <c r="D32718">
        <v>2016</v>
      </c>
      <c r="E32718" t="s">
        <v>260</v>
      </c>
      <c r="F32718" t="s">
        <v>304</v>
      </c>
    </row>
    <row r="32719" spans="1:6" x14ac:dyDescent="0.25">
      <c r="A32719" t="s">
        <v>184</v>
      </c>
      <c r="B32719" t="s">
        <v>7</v>
      </c>
      <c r="C32719">
        <v>1.5256681362</v>
      </c>
      <c r="D32719">
        <v>2017</v>
      </c>
      <c r="E32719" t="s">
        <v>260</v>
      </c>
      <c r="F32719" t="s">
        <v>304</v>
      </c>
    </row>
    <row r="32720" spans="1:6" x14ac:dyDescent="0.25">
      <c r="A32720" t="s">
        <v>184</v>
      </c>
      <c r="B32720" t="s">
        <v>7</v>
      </c>
      <c r="C32720">
        <v>1.6528681994000001</v>
      </c>
      <c r="D32720">
        <v>2018</v>
      </c>
      <c r="E32720" t="s">
        <v>260</v>
      </c>
      <c r="F32720" t="s">
        <v>304</v>
      </c>
    </row>
    <row r="32721" spans="1:6" x14ac:dyDescent="0.25">
      <c r="A32721" t="s">
        <v>184</v>
      </c>
      <c r="B32721" t="s">
        <v>7</v>
      </c>
      <c r="C32721">
        <v>1.4594490156</v>
      </c>
      <c r="D32721">
        <v>2019</v>
      </c>
      <c r="E32721" t="s">
        <v>260</v>
      </c>
      <c r="F32721" t="s">
        <v>304</v>
      </c>
    </row>
    <row r="32722" spans="1:6" x14ac:dyDescent="0.25">
      <c r="A32722" t="s">
        <v>184</v>
      </c>
      <c r="B32722" t="s">
        <v>7</v>
      </c>
      <c r="C32722">
        <v>1.4594490156</v>
      </c>
      <c r="D32722" t="s">
        <v>4</v>
      </c>
      <c r="E32722" t="s">
        <v>260</v>
      </c>
      <c r="F32722" t="s">
        <v>304</v>
      </c>
    </row>
    <row r="32723" spans="1:6" x14ac:dyDescent="0.25">
      <c r="A32723" t="s">
        <v>184</v>
      </c>
      <c r="B32723" t="s">
        <v>8</v>
      </c>
      <c r="C32723">
        <v>4.4777285289000002</v>
      </c>
      <c r="D32723">
        <v>2000</v>
      </c>
      <c r="E32723" t="s">
        <v>260</v>
      </c>
      <c r="F32723" t="s">
        <v>305</v>
      </c>
    </row>
    <row r="32724" spans="1:6" x14ac:dyDescent="0.25">
      <c r="A32724" t="s">
        <v>184</v>
      </c>
      <c r="B32724" t="s">
        <v>8</v>
      </c>
      <c r="C32724">
        <v>3.8429747423</v>
      </c>
      <c r="D32724">
        <v>2001</v>
      </c>
      <c r="E32724" t="s">
        <v>260</v>
      </c>
      <c r="F32724" t="s">
        <v>305</v>
      </c>
    </row>
    <row r="32725" spans="1:6" x14ac:dyDescent="0.25">
      <c r="A32725" t="s">
        <v>184</v>
      </c>
      <c r="B32725" t="s">
        <v>8</v>
      </c>
      <c r="C32725">
        <v>4.0565176698999998</v>
      </c>
      <c r="D32725">
        <v>2002</v>
      </c>
      <c r="E32725" t="s">
        <v>260</v>
      </c>
      <c r="F32725" t="s">
        <v>305</v>
      </c>
    </row>
    <row r="32726" spans="1:6" x14ac:dyDescent="0.25">
      <c r="A32726" t="s">
        <v>184</v>
      </c>
      <c r="B32726" t="s">
        <v>8</v>
      </c>
      <c r="C32726">
        <v>4.0794599141000001</v>
      </c>
      <c r="D32726">
        <v>2003</v>
      </c>
      <c r="E32726" t="s">
        <v>260</v>
      </c>
      <c r="F32726" t="s">
        <v>305</v>
      </c>
    </row>
    <row r="32727" spans="1:6" x14ac:dyDescent="0.25">
      <c r="A32727" t="s">
        <v>184</v>
      </c>
      <c r="B32727" t="s">
        <v>8</v>
      </c>
      <c r="C32727">
        <v>3.7117460017999999</v>
      </c>
      <c r="D32727">
        <v>2004</v>
      </c>
      <c r="E32727" t="s">
        <v>260</v>
      </c>
      <c r="F32727" t="s">
        <v>305</v>
      </c>
    </row>
    <row r="32728" spans="1:6" x14ac:dyDescent="0.25">
      <c r="A32728" t="s">
        <v>184</v>
      </c>
      <c r="B32728" t="s">
        <v>8</v>
      </c>
      <c r="C32728">
        <v>3.4331857979999998</v>
      </c>
      <c r="D32728">
        <v>2005</v>
      </c>
      <c r="E32728" t="s">
        <v>260</v>
      </c>
      <c r="F32728" t="s">
        <v>305</v>
      </c>
    </row>
    <row r="32729" spans="1:6" x14ac:dyDescent="0.25">
      <c r="A32729" t="s">
        <v>184</v>
      </c>
      <c r="B32729" t="s">
        <v>8</v>
      </c>
      <c r="C32729">
        <v>3.0693868473000001</v>
      </c>
      <c r="D32729">
        <v>2006</v>
      </c>
      <c r="E32729" t="s">
        <v>260</v>
      </c>
      <c r="F32729" t="s">
        <v>305</v>
      </c>
    </row>
    <row r="32730" spans="1:6" x14ac:dyDescent="0.25">
      <c r="A32730" t="s">
        <v>184</v>
      </c>
      <c r="B32730" t="s">
        <v>8</v>
      </c>
      <c r="C32730">
        <v>2.4746582813</v>
      </c>
      <c r="D32730">
        <v>2007</v>
      </c>
      <c r="E32730" t="s">
        <v>260</v>
      </c>
      <c r="F32730" t="s">
        <v>305</v>
      </c>
    </row>
    <row r="32731" spans="1:6" x14ac:dyDescent="0.25">
      <c r="A32731" t="s">
        <v>184</v>
      </c>
      <c r="B32731" t="s">
        <v>8</v>
      </c>
      <c r="C32731">
        <v>1.9881313224999999</v>
      </c>
      <c r="D32731">
        <v>2008</v>
      </c>
      <c r="E32731" t="s">
        <v>260</v>
      </c>
      <c r="F32731" t="s">
        <v>305</v>
      </c>
    </row>
    <row r="32732" spans="1:6" x14ac:dyDescent="0.25">
      <c r="A32732" t="s">
        <v>184</v>
      </c>
      <c r="B32732" t="s">
        <v>8</v>
      </c>
      <c r="C32732">
        <v>1.6306376192000001</v>
      </c>
      <c r="D32732">
        <v>2009</v>
      </c>
      <c r="E32732" t="s">
        <v>260</v>
      </c>
      <c r="F32732" t="s">
        <v>305</v>
      </c>
    </row>
    <row r="32733" spans="1:6" x14ac:dyDescent="0.25">
      <c r="A32733" t="s">
        <v>184</v>
      </c>
      <c r="B32733" t="s">
        <v>8</v>
      </c>
      <c r="C32733">
        <v>1.0602842101000001</v>
      </c>
      <c r="D32733">
        <v>2010</v>
      </c>
      <c r="E32733" t="s">
        <v>260</v>
      </c>
      <c r="F32733" t="s">
        <v>305</v>
      </c>
    </row>
    <row r="32734" spans="1:6" x14ac:dyDescent="0.25">
      <c r="A32734" t="s">
        <v>184</v>
      </c>
      <c r="B32734" t="s">
        <v>8</v>
      </c>
      <c r="C32734">
        <v>1.0897921847000001</v>
      </c>
      <c r="D32734">
        <v>2011</v>
      </c>
      <c r="E32734" t="s">
        <v>260</v>
      </c>
      <c r="F32734" t="s">
        <v>305</v>
      </c>
    </row>
    <row r="32735" spans="1:6" x14ac:dyDescent="0.25">
      <c r="A32735" t="s">
        <v>184</v>
      </c>
      <c r="B32735" t="s">
        <v>8</v>
      </c>
      <c r="C32735">
        <v>0.91389169479999999</v>
      </c>
      <c r="D32735">
        <v>2012</v>
      </c>
      <c r="E32735" t="s">
        <v>260</v>
      </c>
      <c r="F32735" t="s">
        <v>305</v>
      </c>
    </row>
    <row r="32736" spans="1:6" x14ac:dyDescent="0.25">
      <c r="A32736" t="s">
        <v>184</v>
      </c>
      <c r="B32736" t="s">
        <v>8</v>
      </c>
      <c r="C32736">
        <v>0.88330159730000002</v>
      </c>
      <c r="D32736">
        <v>2013</v>
      </c>
      <c r="E32736" t="s">
        <v>260</v>
      </c>
      <c r="F32736" t="s">
        <v>305</v>
      </c>
    </row>
    <row r="32737" spans="1:6" x14ac:dyDescent="0.25">
      <c r="A32737" t="s">
        <v>184</v>
      </c>
      <c r="B32737" t="s">
        <v>8</v>
      </c>
      <c r="C32737">
        <v>0.93128360369999996</v>
      </c>
      <c r="D32737">
        <v>2014</v>
      </c>
      <c r="E32737" t="s">
        <v>260</v>
      </c>
      <c r="F32737" t="s">
        <v>305</v>
      </c>
    </row>
    <row r="32738" spans="1:6" x14ac:dyDescent="0.25">
      <c r="A32738" t="s">
        <v>184</v>
      </c>
      <c r="B32738" t="s">
        <v>8</v>
      </c>
      <c r="C32738">
        <v>1.1320392217999999</v>
      </c>
      <c r="D32738">
        <v>2015</v>
      </c>
      <c r="E32738" t="s">
        <v>260</v>
      </c>
      <c r="F32738" t="s">
        <v>305</v>
      </c>
    </row>
    <row r="32739" spans="1:6" x14ac:dyDescent="0.25">
      <c r="A32739" t="s">
        <v>184</v>
      </c>
      <c r="B32739" t="s">
        <v>8</v>
      </c>
      <c r="C32739">
        <v>1.2132783212</v>
      </c>
      <c r="D32739">
        <v>2016</v>
      </c>
      <c r="E32739" t="s">
        <v>260</v>
      </c>
      <c r="F32739" t="s">
        <v>305</v>
      </c>
    </row>
    <row r="32740" spans="1:6" x14ac:dyDescent="0.25">
      <c r="A32740" t="s">
        <v>184</v>
      </c>
      <c r="B32740" t="s">
        <v>8</v>
      </c>
      <c r="C32740">
        <v>1.6823112064000001</v>
      </c>
      <c r="D32740">
        <v>2017</v>
      </c>
      <c r="E32740" t="s">
        <v>260</v>
      </c>
      <c r="F32740" t="s">
        <v>305</v>
      </c>
    </row>
    <row r="32741" spans="1:6" x14ac:dyDescent="0.25">
      <c r="A32741" t="s">
        <v>184</v>
      </c>
      <c r="B32741" t="s">
        <v>8</v>
      </c>
      <c r="C32741">
        <v>1.7841796448</v>
      </c>
      <c r="D32741">
        <v>2018</v>
      </c>
      <c r="E32741" t="s">
        <v>260</v>
      </c>
      <c r="F32741" t="s">
        <v>305</v>
      </c>
    </row>
    <row r="32742" spans="1:6" x14ac:dyDescent="0.25">
      <c r="A32742" t="s">
        <v>184</v>
      </c>
      <c r="B32742" t="s">
        <v>8</v>
      </c>
      <c r="C32742">
        <v>18.417090160000001</v>
      </c>
      <c r="D32742">
        <v>2019</v>
      </c>
      <c r="E32742" t="s">
        <v>260</v>
      </c>
      <c r="F32742" t="s">
        <v>305</v>
      </c>
    </row>
    <row r="32743" spans="1:6" x14ac:dyDescent="0.25">
      <c r="A32743" t="s">
        <v>184</v>
      </c>
      <c r="B32743" t="s">
        <v>8</v>
      </c>
      <c r="C32743">
        <v>18.417090160000001</v>
      </c>
      <c r="D32743" t="s">
        <v>4</v>
      </c>
      <c r="E32743" t="s">
        <v>260</v>
      </c>
      <c r="F32743" t="s">
        <v>305</v>
      </c>
    </row>
    <row r="32744" spans="1:6" x14ac:dyDescent="0.25">
      <c r="A32744" t="s">
        <v>184</v>
      </c>
      <c r="B32744" t="s">
        <v>9</v>
      </c>
      <c r="C32744">
        <v>32.458285099000001</v>
      </c>
      <c r="D32744">
        <v>2000</v>
      </c>
      <c r="E32744" t="s">
        <v>260</v>
      </c>
      <c r="F32744" t="s">
        <v>306</v>
      </c>
    </row>
    <row r="32745" spans="1:6" x14ac:dyDescent="0.25">
      <c r="A32745" t="s">
        <v>184</v>
      </c>
      <c r="B32745" t="s">
        <v>9</v>
      </c>
      <c r="C32745">
        <v>38.347604457000003</v>
      </c>
      <c r="D32745">
        <v>2001</v>
      </c>
      <c r="E32745" t="s">
        <v>260</v>
      </c>
      <c r="F32745" t="s">
        <v>306</v>
      </c>
    </row>
    <row r="32746" spans="1:6" x14ac:dyDescent="0.25">
      <c r="A32746" t="s">
        <v>184</v>
      </c>
      <c r="B32746" t="s">
        <v>9</v>
      </c>
      <c r="C32746">
        <v>36.671352237000001</v>
      </c>
      <c r="D32746">
        <v>2002</v>
      </c>
      <c r="E32746" t="s">
        <v>260</v>
      </c>
      <c r="F32746" t="s">
        <v>306</v>
      </c>
    </row>
    <row r="32747" spans="1:6" x14ac:dyDescent="0.25">
      <c r="A32747" t="s">
        <v>184</v>
      </c>
      <c r="B32747" t="s">
        <v>9</v>
      </c>
      <c r="C32747">
        <v>37.683037911</v>
      </c>
      <c r="D32747">
        <v>2003</v>
      </c>
      <c r="E32747" t="s">
        <v>260</v>
      </c>
      <c r="F32747" t="s">
        <v>306</v>
      </c>
    </row>
    <row r="32748" spans="1:6" x14ac:dyDescent="0.25">
      <c r="A32748" t="s">
        <v>184</v>
      </c>
      <c r="B32748" t="s">
        <v>9</v>
      </c>
      <c r="C32748">
        <v>36.981453313999999</v>
      </c>
      <c r="D32748">
        <v>2004</v>
      </c>
      <c r="E32748" t="s">
        <v>260</v>
      </c>
      <c r="F32748" t="s">
        <v>306</v>
      </c>
    </row>
    <row r="32749" spans="1:6" x14ac:dyDescent="0.25">
      <c r="A32749" t="s">
        <v>184</v>
      </c>
      <c r="B32749" t="s">
        <v>9</v>
      </c>
      <c r="C32749">
        <v>37.443740007999999</v>
      </c>
      <c r="D32749">
        <v>2005</v>
      </c>
      <c r="E32749" t="s">
        <v>260</v>
      </c>
      <c r="F32749" t="s">
        <v>306</v>
      </c>
    </row>
    <row r="32750" spans="1:6" x14ac:dyDescent="0.25">
      <c r="A32750" t="s">
        <v>184</v>
      </c>
      <c r="B32750" t="s">
        <v>9</v>
      </c>
      <c r="C32750">
        <v>34.001140956999997</v>
      </c>
      <c r="D32750">
        <v>2006</v>
      </c>
      <c r="E32750" t="s">
        <v>260</v>
      </c>
      <c r="F32750" t="s">
        <v>306</v>
      </c>
    </row>
    <row r="32751" spans="1:6" x14ac:dyDescent="0.25">
      <c r="A32751" t="s">
        <v>184</v>
      </c>
      <c r="B32751" t="s">
        <v>9</v>
      </c>
      <c r="C32751">
        <v>33.037811071</v>
      </c>
      <c r="D32751">
        <v>2007</v>
      </c>
      <c r="E32751" t="s">
        <v>260</v>
      </c>
      <c r="F32751" t="s">
        <v>306</v>
      </c>
    </row>
    <row r="32752" spans="1:6" x14ac:dyDescent="0.25">
      <c r="A32752" t="s">
        <v>184</v>
      </c>
      <c r="B32752" t="s">
        <v>9</v>
      </c>
      <c r="C32752">
        <v>32.321632628000003</v>
      </c>
      <c r="D32752">
        <v>2008</v>
      </c>
      <c r="E32752" t="s">
        <v>260</v>
      </c>
      <c r="F32752" t="s">
        <v>306</v>
      </c>
    </row>
    <row r="32753" spans="1:6" x14ac:dyDescent="0.25">
      <c r="A32753" t="s">
        <v>184</v>
      </c>
      <c r="B32753" t="s">
        <v>9</v>
      </c>
      <c r="C32753">
        <v>36.697227716</v>
      </c>
      <c r="D32753">
        <v>2009</v>
      </c>
      <c r="E32753" t="s">
        <v>260</v>
      </c>
      <c r="F32753" t="s">
        <v>306</v>
      </c>
    </row>
    <row r="32754" spans="1:6" x14ac:dyDescent="0.25">
      <c r="A32754" t="s">
        <v>184</v>
      </c>
      <c r="B32754" t="s">
        <v>9</v>
      </c>
      <c r="C32754">
        <v>40.141526796999997</v>
      </c>
      <c r="D32754">
        <v>2010</v>
      </c>
      <c r="E32754" t="s">
        <v>260</v>
      </c>
      <c r="F32754" t="s">
        <v>306</v>
      </c>
    </row>
    <row r="32755" spans="1:6" x14ac:dyDescent="0.25">
      <c r="A32755" t="s">
        <v>184</v>
      </c>
      <c r="B32755" t="s">
        <v>9</v>
      </c>
      <c r="C32755">
        <v>39.342402583999998</v>
      </c>
      <c r="D32755">
        <v>2011</v>
      </c>
      <c r="E32755" t="s">
        <v>260</v>
      </c>
      <c r="F32755" t="s">
        <v>306</v>
      </c>
    </row>
    <row r="32756" spans="1:6" x14ac:dyDescent="0.25">
      <c r="A32756" t="s">
        <v>184</v>
      </c>
      <c r="B32756" t="s">
        <v>9</v>
      </c>
      <c r="C32756">
        <v>39.922585558999998</v>
      </c>
      <c r="D32756">
        <v>2012</v>
      </c>
      <c r="E32756" t="s">
        <v>260</v>
      </c>
      <c r="F32756" t="s">
        <v>306</v>
      </c>
    </row>
    <row r="32757" spans="1:6" x14ac:dyDescent="0.25">
      <c r="A32757" t="s">
        <v>184</v>
      </c>
      <c r="B32757" t="s">
        <v>9</v>
      </c>
      <c r="C32757">
        <v>40.327581530000003</v>
      </c>
      <c r="D32757">
        <v>2013</v>
      </c>
      <c r="E32757" t="s">
        <v>260</v>
      </c>
      <c r="F32757" t="s">
        <v>306</v>
      </c>
    </row>
    <row r="32758" spans="1:6" x14ac:dyDescent="0.25">
      <c r="A32758" t="s">
        <v>184</v>
      </c>
      <c r="B32758" t="s">
        <v>9</v>
      </c>
      <c r="C32758">
        <v>44.02392236</v>
      </c>
      <c r="D32758">
        <v>2014</v>
      </c>
      <c r="E32758" t="s">
        <v>260</v>
      </c>
      <c r="F32758" t="s">
        <v>306</v>
      </c>
    </row>
    <row r="32759" spans="1:6" x14ac:dyDescent="0.25">
      <c r="A32759" t="s">
        <v>184</v>
      </c>
      <c r="B32759" t="s">
        <v>9</v>
      </c>
      <c r="C32759">
        <v>43.178688237000003</v>
      </c>
      <c r="D32759">
        <v>2015</v>
      </c>
      <c r="E32759" t="s">
        <v>260</v>
      </c>
      <c r="F32759" t="s">
        <v>306</v>
      </c>
    </row>
    <row r="32760" spans="1:6" x14ac:dyDescent="0.25">
      <c r="A32760" t="s">
        <v>184</v>
      </c>
      <c r="B32760" t="s">
        <v>9</v>
      </c>
      <c r="C32760">
        <v>43.074980840000002</v>
      </c>
      <c r="D32760">
        <v>2016</v>
      </c>
      <c r="E32760" t="s">
        <v>260</v>
      </c>
      <c r="F32760" t="s">
        <v>306</v>
      </c>
    </row>
    <row r="32761" spans="1:6" x14ac:dyDescent="0.25">
      <c r="A32761" t="s">
        <v>184</v>
      </c>
      <c r="B32761" t="s">
        <v>9</v>
      </c>
      <c r="C32761">
        <v>47.212041335999999</v>
      </c>
      <c r="D32761">
        <v>2017</v>
      </c>
      <c r="E32761" t="s">
        <v>260</v>
      </c>
      <c r="F32761" t="s">
        <v>306</v>
      </c>
    </row>
    <row r="32762" spans="1:6" x14ac:dyDescent="0.25">
      <c r="A32762" t="s">
        <v>184</v>
      </c>
      <c r="B32762" t="s">
        <v>9</v>
      </c>
      <c r="C32762">
        <v>47.462639928000002</v>
      </c>
      <c r="D32762">
        <v>2018</v>
      </c>
      <c r="E32762" t="s">
        <v>260</v>
      </c>
      <c r="F32762" t="s">
        <v>306</v>
      </c>
    </row>
    <row r="32763" spans="1:6" x14ac:dyDescent="0.25">
      <c r="A32763" t="s">
        <v>184</v>
      </c>
      <c r="B32763" t="s">
        <v>9</v>
      </c>
      <c r="C32763">
        <v>39.001088453000001</v>
      </c>
      <c r="D32763">
        <v>2019</v>
      </c>
      <c r="E32763" t="s">
        <v>260</v>
      </c>
      <c r="F32763" t="s">
        <v>306</v>
      </c>
    </row>
    <row r="32764" spans="1:6" x14ac:dyDescent="0.25">
      <c r="A32764" t="s">
        <v>184</v>
      </c>
      <c r="B32764" t="s">
        <v>9</v>
      </c>
      <c r="C32764">
        <v>39.001088453000001</v>
      </c>
      <c r="D32764" t="s">
        <v>4</v>
      </c>
      <c r="E32764" t="s">
        <v>260</v>
      </c>
      <c r="F32764" t="s">
        <v>306</v>
      </c>
    </row>
    <row r="32765" spans="1:6" x14ac:dyDescent="0.25">
      <c r="A32765" t="s">
        <v>184</v>
      </c>
      <c r="B32765" t="s">
        <v>10</v>
      </c>
      <c r="C32765">
        <v>0.95846650379999998</v>
      </c>
      <c r="D32765">
        <v>2000</v>
      </c>
      <c r="E32765" t="s">
        <v>260</v>
      </c>
      <c r="F32765" t="s">
        <v>307</v>
      </c>
    </row>
    <row r="32766" spans="1:6" x14ac:dyDescent="0.25">
      <c r="A32766" t="s">
        <v>184</v>
      </c>
      <c r="B32766" t="s">
        <v>10</v>
      </c>
      <c r="C32766">
        <v>1.2485534755000001</v>
      </c>
      <c r="D32766">
        <v>2001</v>
      </c>
      <c r="E32766" t="s">
        <v>260</v>
      </c>
      <c r="F32766" t="s">
        <v>307</v>
      </c>
    </row>
    <row r="32767" spans="1:6" x14ac:dyDescent="0.25">
      <c r="A32767" t="s">
        <v>184</v>
      </c>
      <c r="B32767" t="s">
        <v>10</v>
      </c>
      <c r="C32767">
        <v>1.6577206229000001</v>
      </c>
      <c r="D32767">
        <v>2002</v>
      </c>
      <c r="E32767" t="s">
        <v>260</v>
      </c>
      <c r="F32767" t="s">
        <v>307</v>
      </c>
    </row>
    <row r="32768" spans="1:6" x14ac:dyDescent="0.25">
      <c r="A32768" t="s">
        <v>184</v>
      </c>
      <c r="B32768" t="s">
        <v>10</v>
      </c>
      <c r="C32768">
        <v>2.1182149839000002</v>
      </c>
      <c r="D32768">
        <v>2003</v>
      </c>
      <c r="E32768" t="s">
        <v>260</v>
      </c>
      <c r="F32768" t="s">
        <v>307</v>
      </c>
    </row>
    <row r="32769" spans="1:6" x14ac:dyDescent="0.25">
      <c r="A32769" t="s">
        <v>184</v>
      </c>
      <c r="B32769" t="s">
        <v>10</v>
      </c>
      <c r="C32769">
        <v>5.8599847584999996</v>
      </c>
      <c r="D32769">
        <v>2004</v>
      </c>
      <c r="E32769" t="s">
        <v>260</v>
      </c>
      <c r="F32769" t="s">
        <v>307</v>
      </c>
    </row>
    <row r="32770" spans="1:6" x14ac:dyDescent="0.25">
      <c r="A32770" t="s">
        <v>184</v>
      </c>
      <c r="B32770" t="s">
        <v>10</v>
      </c>
      <c r="C32770">
        <v>5.7751589237000003</v>
      </c>
      <c r="D32770">
        <v>2005</v>
      </c>
      <c r="E32770" t="s">
        <v>260</v>
      </c>
      <c r="F32770" t="s">
        <v>307</v>
      </c>
    </row>
    <row r="32771" spans="1:6" x14ac:dyDescent="0.25">
      <c r="A32771" t="s">
        <v>184</v>
      </c>
      <c r="B32771" t="s">
        <v>10</v>
      </c>
      <c r="C32771">
        <v>7.7242034853000003</v>
      </c>
      <c r="D32771">
        <v>2006</v>
      </c>
      <c r="E32771" t="s">
        <v>260</v>
      </c>
      <c r="F32771" t="s">
        <v>307</v>
      </c>
    </row>
    <row r="32772" spans="1:6" x14ac:dyDescent="0.25">
      <c r="A32772" t="s">
        <v>184</v>
      </c>
      <c r="B32772" t="s">
        <v>10</v>
      </c>
      <c r="C32772">
        <v>8.9258232069000005</v>
      </c>
      <c r="D32772">
        <v>2007</v>
      </c>
      <c r="E32772" t="s">
        <v>260</v>
      </c>
      <c r="F32772" t="s">
        <v>307</v>
      </c>
    </row>
    <row r="32773" spans="1:6" x14ac:dyDescent="0.25">
      <c r="A32773" t="s">
        <v>184</v>
      </c>
      <c r="B32773" t="s">
        <v>10</v>
      </c>
      <c r="C32773">
        <v>8.9340656462000005</v>
      </c>
      <c r="D32773">
        <v>2008</v>
      </c>
      <c r="E32773" t="s">
        <v>260</v>
      </c>
      <c r="F32773" t="s">
        <v>307</v>
      </c>
    </row>
    <row r="32774" spans="1:6" x14ac:dyDescent="0.25">
      <c r="A32774" t="s">
        <v>184</v>
      </c>
      <c r="B32774" t="s">
        <v>10</v>
      </c>
      <c r="C32774">
        <v>9.8311240221999991</v>
      </c>
      <c r="D32774">
        <v>2009</v>
      </c>
      <c r="E32774" t="s">
        <v>260</v>
      </c>
      <c r="F32774" t="s">
        <v>307</v>
      </c>
    </row>
    <row r="32775" spans="1:6" x14ac:dyDescent="0.25">
      <c r="A32775" t="s">
        <v>184</v>
      </c>
      <c r="B32775" t="s">
        <v>10</v>
      </c>
      <c r="C32775">
        <v>4.8733150143000001</v>
      </c>
      <c r="D32775">
        <v>2010</v>
      </c>
      <c r="E32775" t="s">
        <v>260</v>
      </c>
      <c r="F32775" t="s">
        <v>307</v>
      </c>
    </row>
    <row r="32776" spans="1:6" x14ac:dyDescent="0.25">
      <c r="A32776" t="s">
        <v>184</v>
      </c>
      <c r="B32776" t="s">
        <v>10</v>
      </c>
      <c r="C32776">
        <v>5.2622479295</v>
      </c>
      <c r="D32776">
        <v>2011</v>
      </c>
      <c r="E32776" t="s">
        <v>260</v>
      </c>
      <c r="F32776" t="s">
        <v>307</v>
      </c>
    </row>
    <row r="32777" spans="1:6" x14ac:dyDescent="0.25">
      <c r="A32777" t="s">
        <v>184</v>
      </c>
      <c r="B32777" t="s">
        <v>10</v>
      </c>
      <c r="C32777">
        <v>4.9714910366999998</v>
      </c>
      <c r="D32777">
        <v>2012</v>
      </c>
      <c r="E32777" t="s">
        <v>260</v>
      </c>
      <c r="F32777" t="s">
        <v>307</v>
      </c>
    </row>
    <row r="32778" spans="1:6" x14ac:dyDescent="0.25">
      <c r="A32778" t="s">
        <v>184</v>
      </c>
      <c r="B32778" t="s">
        <v>10</v>
      </c>
      <c r="C32778">
        <v>3.0250870433000001</v>
      </c>
      <c r="D32778">
        <v>2013</v>
      </c>
      <c r="E32778" t="s">
        <v>260</v>
      </c>
      <c r="F32778" t="s">
        <v>307</v>
      </c>
    </row>
    <row r="32779" spans="1:6" x14ac:dyDescent="0.25">
      <c r="A32779" t="s">
        <v>184</v>
      </c>
      <c r="B32779" t="s">
        <v>10</v>
      </c>
      <c r="C32779">
        <v>1.4817874138</v>
      </c>
      <c r="D32779">
        <v>2014</v>
      </c>
      <c r="E32779" t="s">
        <v>260</v>
      </c>
      <c r="F32779" t="s">
        <v>307</v>
      </c>
    </row>
    <row r="32780" spans="1:6" x14ac:dyDescent="0.25">
      <c r="A32780" t="s">
        <v>184</v>
      </c>
      <c r="B32780" t="s">
        <v>10</v>
      </c>
      <c r="C32780">
        <v>2.2967222386000001</v>
      </c>
      <c r="D32780">
        <v>2015</v>
      </c>
      <c r="E32780" t="s">
        <v>260</v>
      </c>
      <c r="F32780" t="s">
        <v>307</v>
      </c>
    </row>
    <row r="32781" spans="1:6" x14ac:dyDescent="0.25">
      <c r="A32781" t="s">
        <v>184</v>
      </c>
      <c r="B32781" t="s">
        <v>10</v>
      </c>
      <c r="C32781">
        <v>2.4702294521999999</v>
      </c>
      <c r="D32781">
        <v>2016</v>
      </c>
      <c r="E32781" t="s">
        <v>260</v>
      </c>
      <c r="F32781" t="s">
        <v>307</v>
      </c>
    </row>
    <row r="32782" spans="1:6" x14ac:dyDescent="0.25">
      <c r="A32782" t="s">
        <v>184</v>
      </c>
      <c r="B32782" t="s">
        <v>10</v>
      </c>
      <c r="C32782">
        <v>2.4325328640000001</v>
      </c>
      <c r="D32782">
        <v>2017</v>
      </c>
      <c r="E32782" t="s">
        <v>260</v>
      </c>
      <c r="F32782" t="s">
        <v>307</v>
      </c>
    </row>
    <row r="32783" spans="1:6" x14ac:dyDescent="0.25">
      <c r="A32783" t="s">
        <v>184</v>
      </c>
      <c r="B32783" t="s">
        <v>10</v>
      </c>
      <c r="C32783">
        <v>2.5794154637000002</v>
      </c>
      <c r="D32783">
        <v>2018</v>
      </c>
      <c r="E32783" t="s">
        <v>260</v>
      </c>
      <c r="F32783" t="s">
        <v>307</v>
      </c>
    </row>
    <row r="32784" spans="1:6" x14ac:dyDescent="0.25">
      <c r="A32784" t="s">
        <v>184</v>
      </c>
      <c r="B32784" t="s">
        <v>10</v>
      </c>
      <c r="C32784">
        <v>2.6971972088</v>
      </c>
      <c r="D32784">
        <v>2019</v>
      </c>
      <c r="E32784" t="s">
        <v>260</v>
      </c>
      <c r="F32784" t="s">
        <v>307</v>
      </c>
    </row>
    <row r="32785" spans="1:6" x14ac:dyDescent="0.25">
      <c r="A32785" t="s">
        <v>184</v>
      </c>
      <c r="B32785" t="s">
        <v>10</v>
      </c>
      <c r="C32785">
        <v>2.6971972088</v>
      </c>
      <c r="D32785" t="s">
        <v>4</v>
      </c>
      <c r="E32785" t="s">
        <v>260</v>
      </c>
      <c r="F32785" t="s">
        <v>307</v>
      </c>
    </row>
    <row r="32786" spans="1:6" x14ac:dyDescent="0.25">
      <c r="A32786" t="s">
        <v>184</v>
      </c>
      <c r="B32786" t="s">
        <v>11</v>
      </c>
      <c r="C32786">
        <v>19.990353796000001</v>
      </c>
      <c r="D32786">
        <v>2000</v>
      </c>
      <c r="E32786" t="s">
        <v>260</v>
      </c>
      <c r="F32786" t="s">
        <v>308</v>
      </c>
    </row>
    <row r="32787" spans="1:6" x14ac:dyDescent="0.25">
      <c r="A32787" t="s">
        <v>184</v>
      </c>
      <c r="B32787" t="s">
        <v>11</v>
      </c>
      <c r="C32787">
        <v>23.511516232000002</v>
      </c>
      <c r="D32787">
        <v>2001</v>
      </c>
      <c r="E32787" t="s">
        <v>260</v>
      </c>
      <c r="F32787" t="s">
        <v>308</v>
      </c>
    </row>
    <row r="32788" spans="1:6" x14ac:dyDescent="0.25">
      <c r="A32788" t="s">
        <v>184</v>
      </c>
      <c r="B32788" t="s">
        <v>11</v>
      </c>
      <c r="C32788">
        <v>23.083791569999999</v>
      </c>
      <c r="D32788">
        <v>2002</v>
      </c>
      <c r="E32788" t="s">
        <v>260</v>
      </c>
      <c r="F32788" t="s">
        <v>308</v>
      </c>
    </row>
    <row r="32789" spans="1:6" x14ac:dyDescent="0.25">
      <c r="A32789" t="s">
        <v>184</v>
      </c>
      <c r="B32789" t="s">
        <v>11</v>
      </c>
      <c r="C32789">
        <v>23.049178432000001</v>
      </c>
      <c r="D32789">
        <v>2003</v>
      </c>
      <c r="E32789" t="s">
        <v>260</v>
      </c>
      <c r="F32789" t="s">
        <v>308</v>
      </c>
    </row>
    <row r="32790" spans="1:6" x14ac:dyDescent="0.25">
      <c r="A32790" t="s">
        <v>184</v>
      </c>
      <c r="B32790" t="s">
        <v>11</v>
      </c>
      <c r="C32790">
        <v>19.512383813</v>
      </c>
      <c r="D32790">
        <v>2004</v>
      </c>
      <c r="E32790" t="s">
        <v>260</v>
      </c>
      <c r="F32790" t="s">
        <v>308</v>
      </c>
    </row>
    <row r="32791" spans="1:6" x14ac:dyDescent="0.25">
      <c r="A32791" t="s">
        <v>184</v>
      </c>
      <c r="B32791" t="s">
        <v>11</v>
      </c>
      <c r="C32791">
        <v>21.625857504999999</v>
      </c>
      <c r="D32791">
        <v>2005</v>
      </c>
      <c r="E32791" t="s">
        <v>260</v>
      </c>
      <c r="F32791" t="s">
        <v>308</v>
      </c>
    </row>
    <row r="32792" spans="1:6" x14ac:dyDescent="0.25">
      <c r="A32792" t="s">
        <v>184</v>
      </c>
      <c r="B32792" t="s">
        <v>11</v>
      </c>
      <c r="C32792">
        <v>21.128748341000001</v>
      </c>
      <c r="D32792">
        <v>2006</v>
      </c>
      <c r="E32792" t="s">
        <v>260</v>
      </c>
      <c r="F32792" t="s">
        <v>308</v>
      </c>
    </row>
    <row r="32793" spans="1:6" x14ac:dyDescent="0.25">
      <c r="A32793" t="s">
        <v>184</v>
      </c>
      <c r="B32793" t="s">
        <v>11</v>
      </c>
      <c r="C32793">
        <v>22.078954854999999</v>
      </c>
      <c r="D32793">
        <v>2007</v>
      </c>
      <c r="E32793" t="s">
        <v>260</v>
      </c>
      <c r="F32793" t="s">
        <v>308</v>
      </c>
    </row>
    <row r="32794" spans="1:6" x14ac:dyDescent="0.25">
      <c r="A32794" t="s">
        <v>184</v>
      </c>
      <c r="B32794" t="s">
        <v>11</v>
      </c>
      <c r="C32794">
        <v>20.981645898</v>
      </c>
      <c r="D32794">
        <v>2008</v>
      </c>
      <c r="E32794" t="s">
        <v>260</v>
      </c>
      <c r="F32794" t="s">
        <v>308</v>
      </c>
    </row>
    <row r="32795" spans="1:6" x14ac:dyDescent="0.25">
      <c r="A32795" t="s">
        <v>184</v>
      </c>
      <c r="B32795" t="s">
        <v>11</v>
      </c>
      <c r="C32795">
        <v>19.311048081999999</v>
      </c>
      <c r="D32795">
        <v>2009</v>
      </c>
      <c r="E32795" t="s">
        <v>260</v>
      </c>
      <c r="F32795" t="s">
        <v>308</v>
      </c>
    </row>
    <row r="32796" spans="1:6" x14ac:dyDescent="0.25">
      <c r="A32796" t="s">
        <v>184</v>
      </c>
      <c r="B32796" t="s">
        <v>11</v>
      </c>
      <c r="C32796">
        <v>21.547391326</v>
      </c>
      <c r="D32796">
        <v>2010</v>
      </c>
      <c r="E32796" t="s">
        <v>260</v>
      </c>
      <c r="F32796" t="s">
        <v>308</v>
      </c>
    </row>
    <row r="32797" spans="1:6" x14ac:dyDescent="0.25">
      <c r="A32797" t="s">
        <v>184</v>
      </c>
      <c r="B32797" t="s">
        <v>11</v>
      </c>
      <c r="C32797">
        <v>20.972902955999999</v>
      </c>
      <c r="D32797">
        <v>2011</v>
      </c>
      <c r="E32797" t="s">
        <v>260</v>
      </c>
      <c r="F32797" t="s">
        <v>308</v>
      </c>
    </row>
    <row r="32798" spans="1:6" x14ac:dyDescent="0.25">
      <c r="A32798" t="s">
        <v>184</v>
      </c>
      <c r="B32798" t="s">
        <v>11</v>
      </c>
      <c r="C32798">
        <v>19.355611785000001</v>
      </c>
      <c r="D32798">
        <v>2012</v>
      </c>
      <c r="E32798" t="s">
        <v>260</v>
      </c>
      <c r="F32798" t="s">
        <v>308</v>
      </c>
    </row>
    <row r="32799" spans="1:6" x14ac:dyDescent="0.25">
      <c r="A32799" t="s">
        <v>184</v>
      </c>
      <c r="B32799" t="s">
        <v>11</v>
      </c>
      <c r="C32799">
        <v>16.381751140999999</v>
      </c>
      <c r="D32799">
        <v>2013</v>
      </c>
      <c r="E32799" t="s">
        <v>260</v>
      </c>
      <c r="F32799" t="s">
        <v>308</v>
      </c>
    </row>
    <row r="32800" spans="1:6" x14ac:dyDescent="0.25">
      <c r="A32800" t="s">
        <v>184</v>
      </c>
      <c r="B32800" t="s">
        <v>11</v>
      </c>
      <c r="C32800">
        <v>17.034825611999999</v>
      </c>
      <c r="D32800">
        <v>2014</v>
      </c>
      <c r="E32800" t="s">
        <v>260</v>
      </c>
      <c r="F32800" t="s">
        <v>308</v>
      </c>
    </row>
    <row r="32801" spans="1:6" x14ac:dyDescent="0.25">
      <c r="A32801" t="s">
        <v>184</v>
      </c>
      <c r="B32801" t="s">
        <v>11</v>
      </c>
      <c r="C32801">
        <v>18.308700850000001</v>
      </c>
      <c r="D32801">
        <v>2015</v>
      </c>
      <c r="E32801" t="s">
        <v>260</v>
      </c>
      <c r="F32801" t="s">
        <v>308</v>
      </c>
    </row>
    <row r="32802" spans="1:6" x14ac:dyDescent="0.25">
      <c r="A32802" t="s">
        <v>184</v>
      </c>
      <c r="B32802" t="s">
        <v>11</v>
      </c>
      <c r="C32802">
        <v>19.081488211</v>
      </c>
      <c r="D32802">
        <v>2016</v>
      </c>
      <c r="E32802" t="s">
        <v>260</v>
      </c>
      <c r="F32802" t="s">
        <v>308</v>
      </c>
    </row>
    <row r="32803" spans="1:6" x14ac:dyDescent="0.25">
      <c r="A32803" t="s">
        <v>184</v>
      </c>
      <c r="B32803" t="s">
        <v>11</v>
      </c>
      <c r="C32803">
        <v>18.207440415000001</v>
      </c>
      <c r="D32803">
        <v>2017</v>
      </c>
      <c r="E32803" t="s">
        <v>260</v>
      </c>
      <c r="F32803" t="s">
        <v>308</v>
      </c>
    </row>
    <row r="32804" spans="1:6" x14ac:dyDescent="0.25">
      <c r="A32804" t="s">
        <v>184</v>
      </c>
      <c r="B32804" t="s">
        <v>11</v>
      </c>
      <c r="C32804">
        <v>16.493483895000001</v>
      </c>
      <c r="D32804">
        <v>2018</v>
      </c>
      <c r="E32804" t="s">
        <v>260</v>
      </c>
      <c r="F32804" t="s">
        <v>308</v>
      </c>
    </row>
    <row r="32805" spans="1:6" x14ac:dyDescent="0.25">
      <c r="A32805" t="s">
        <v>184</v>
      </c>
      <c r="B32805" t="s">
        <v>11</v>
      </c>
      <c r="C32805">
        <v>14.909407874999999</v>
      </c>
      <c r="D32805">
        <v>2019</v>
      </c>
      <c r="E32805" t="s">
        <v>260</v>
      </c>
      <c r="F32805" t="s">
        <v>308</v>
      </c>
    </row>
    <row r="32806" spans="1:6" x14ac:dyDescent="0.25">
      <c r="A32806" t="s">
        <v>184</v>
      </c>
      <c r="B32806" t="s">
        <v>11</v>
      </c>
      <c r="C32806">
        <v>14.909407874999999</v>
      </c>
      <c r="D32806" t="s">
        <v>4</v>
      </c>
      <c r="E32806" t="s">
        <v>260</v>
      </c>
      <c r="F32806" t="s">
        <v>308</v>
      </c>
    </row>
    <row r="32807" spans="1:6" x14ac:dyDescent="0.25">
      <c r="A32807" t="s">
        <v>185</v>
      </c>
      <c r="B32807" t="s">
        <v>5</v>
      </c>
      <c r="C32807">
        <v>22.412458511000001</v>
      </c>
      <c r="D32807">
        <v>2000</v>
      </c>
      <c r="E32807" t="s">
        <v>261</v>
      </c>
      <c r="F32807" t="s">
        <v>302</v>
      </c>
    </row>
    <row r="32808" spans="1:6" x14ac:dyDescent="0.25">
      <c r="A32808" t="s">
        <v>185</v>
      </c>
      <c r="B32808" t="s">
        <v>5</v>
      </c>
      <c r="C32808">
        <v>20.895699182000001</v>
      </c>
      <c r="D32808">
        <v>2001</v>
      </c>
      <c r="E32808" t="s">
        <v>261</v>
      </c>
      <c r="F32808" t="s">
        <v>302</v>
      </c>
    </row>
    <row r="32809" spans="1:6" x14ac:dyDescent="0.25">
      <c r="A32809" t="s">
        <v>185</v>
      </c>
      <c r="B32809" t="s">
        <v>5</v>
      </c>
      <c r="C32809">
        <v>21.052052533000001</v>
      </c>
      <c r="D32809">
        <v>2002</v>
      </c>
      <c r="E32809" t="s">
        <v>261</v>
      </c>
      <c r="F32809" t="s">
        <v>302</v>
      </c>
    </row>
    <row r="32810" spans="1:6" x14ac:dyDescent="0.25">
      <c r="A32810" t="s">
        <v>185</v>
      </c>
      <c r="B32810" t="s">
        <v>5</v>
      </c>
      <c r="C32810">
        <v>22.503890538</v>
      </c>
      <c r="D32810">
        <v>2003</v>
      </c>
      <c r="E32810" t="s">
        <v>261</v>
      </c>
      <c r="F32810" t="s">
        <v>302</v>
      </c>
    </row>
    <row r="32811" spans="1:6" x14ac:dyDescent="0.25">
      <c r="A32811" t="s">
        <v>185</v>
      </c>
      <c r="B32811" t="s">
        <v>5</v>
      </c>
      <c r="C32811">
        <v>23.415784367000001</v>
      </c>
      <c r="D32811">
        <v>2004</v>
      </c>
      <c r="E32811" t="s">
        <v>261</v>
      </c>
      <c r="F32811" t="s">
        <v>302</v>
      </c>
    </row>
    <row r="32812" spans="1:6" x14ac:dyDescent="0.25">
      <c r="A32812" t="s">
        <v>185</v>
      </c>
      <c r="B32812" t="s">
        <v>5</v>
      </c>
      <c r="C32812">
        <v>20.715483562999999</v>
      </c>
      <c r="D32812">
        <v>2005</v>
      </c>
      <c r="E32812" t="s">
        <v>261</v>
      </c>
      <c r="F32812" t="s">
        <v>302</v>
      </c>
    </row>
    <row r="32813" spans="1:6" x14ac:dyDescent="0.25">
      <c r="A32813" t="s">
        <v>185</v>
      </c>
      <c r="B32813" t="s">
        <v>5</v>
      </c>
      <c r="C32813">
        <v>18.633465876999999</v>
      </c>
      <c r="D32813">
        <v>2006</v>
      </c>
      <c r="E32813" t="s">
        <v>261</v>
      </c>
      <c r="F32813" t="s">
        <v>302</v>
      </c>
    </row>
    <row r="32814" spans="1:6" x14ac:dyDescent="0.25">
      <c r="A32814" t="s">
        <v>185</v>
      </c>
      <c r="B32814" t="s">
        <v>5</v>
      </c>
      <c r="C32814">
        <v>19.890440456</v>
      </c>
      <c r="D32814">
        <v>2007</v>
      </c>
      <c r="E32814" t="s">
        <v>261</v>
      </c>
      <c r="F32814" t="s">
        <v>302</v>
      </c>
    </row>
    <row r="32815" spans="1:6" x14ac:dyDescent="0.25">
      <c r="A32815" t="s">
        <v>185</v>
      </c>
      <c r="B32815" t="s">
        <v>5</v>
      </c>
      <c r="C32815">
        <v>17.749313379</v>
      </c>
      <c r="D32815">
        <v>2008</v>
      </c>
      <c r="E32815" t="s">
        <v>261</v>
      </c>
      <c r="F32815" t="s">
        <v>302</v>
      </c>
    </row>
    <row r="32816" spans="1:6" x14ac:dyDescent="0.25">
      <c r="A32816" t="s">
        <v>185</v>
      </c>
      <c r="B32816" t="s">
        <v>5</v>
      </c>
      <c r="C32816">
        <v>17.843909181000001</v>
      </c>
      <c r="D32816">
        <v>2009</v>
      </c>
      <c r="E32816" t="s">
        <v>261</v>
      </c>
      <c r="F32816" t="s">
        <v>302</v>
      </c>
    </row>
    <row r="32817" spans="1:6" x14ac:dyDescent="0.25">
      <c r="A32817" t="s">
        <v>185</v>
      </c>
      <c r="B32817" t="s">
        <v>5</v>
      </c>
      <c r="C32817">
        <v>18.666431895999999</v>
      </c>
      <c r="D32817">
        <v>2010</v>
      </c>
      <c r="E32817" t="s">
        <v>261</v>
      </c>
      <c r="F32817" t="s">
        <v>302</v>
      </c>
    </row>
    <row r="32818" spans="1:6" x14ac:dyDescent="0.25">
      <c r="A32818" t="s">
        <v>185</v>
      </c>
      <c r="B32818" t="s">
        <v>5</v>
      </c>
      <c r="C32818">
        <v>19.391011305999999</v>
      </c>
      <c r="D32818">
        <v>2011</v>
      </c>
      <c r="E32818" t="s">
        <v>261</v>
      </c>
      <c r="F32818" t="s">
        <v>302</v>
      </c>
    </row>
    <row r="32819" spans="1:6" x14ac:dyDescent="0.25">
      <c r="A32819" t="s">
        <v>185</v>
      </c>
      <c r="B32819" t="s">
        <v>5</v>
      </c>
      <c r="C32819">
        <v>19.059290799999999</v>
      </c>
      <c r="D32819">
        <v>2012</v>
      </c>
      <c r="E32819" t="s">
        <v>261</v>
      </c>
      <c r="F32819" t="s">
        <v>302</v>
      </c>
    </row>
    <row r="32820" spans="1:6" x14ac:dyDescent="0.25">
      <c r="A32820" t="s">
        <v>185</v>
      </c>
      <c r="B32820" t="s">
        <v>5</v>
      </c>
      <c r="C32820">
        <v>19.627493618999999</v>
      </c>
      <c r="D32820">
        <v>2013</v>
      </c>
      <c r="E32820" t="s">
        <v>261</v>
      </c>
      <c r="F32820" t="s">
        <v>302</v>
      </c>
    </row>
    <row r="32821" spans="1:6" x14ac:dyDescent="0.25">
      <c r="A32821" t="s">
        <v>185</v>
      </c>
      <c r="B32821" t="s">
        <v>5</v>
      </c>
      <c r="C32821">
        <v>18.911765532</v>
      </c>
      <c r="D32821">
        <v>2014</v>
      </c>
      <c r="E32821" t="s">
        <v>261</v>
      </c>
      <c r="F32821" t="s">
        <v>302</v>
      </c>
    </row>
    <row r="32822" spans="1:6" x14ac:dyDescent="0.25">
      <c r="A32822" t="s">
        <v>185</v>
      </c>
      <c r="B32822" t="s">
        <v>5</v>
      </c>
      <c r="C32822">
        <v>19.673570093999999</v>
      </c>
      <c r="D32822">
        <v>2015</v>
      </c>
      <c r="E32822" t="s">
        <v>261</v>
      </c>
      <c r="F32822" t="s">
        <v>302</v>
      </c>
    </row>
    <row r="32823" spans="1:6" x14ac:dyDescent="0.25">
      <c r="A32823" t="s">
        <v>185</v>
      </c>
      <c r="B32823" t="s">
        <v>5</v>
      </c>
      <c r="C32823">
        <v>19.636434211000001</v>
      </c>
      <c r="D32823">
        <v>2016</v>
      </c>
      <c r="E32823" t="s">
        <v>261</v>
      </c>
      <c r="F32823" t="s">
        <v>302</v>
      </c>
    </row>
    <row r="32824" spans="1:6" x14ac:dyDescent="0.25">
      <c r="A32824" t="s">
        <v>185</v>
      </c>
      <c r="B32824" t="s">
        <v>5</v>
      </c>
      <c r="C32824">
        <v>20.045203647000001</v>
      </c>
      <c r="D32824">
        <v>2017</v>
      </c>
      <c r="E32824" t="s">
        <v>261</v>
      </c>
      <c r="F32824" t="s">
        <v>302</v>
      </c>
    </row>
    <row r="32825" spans="1:6" x14ac:dyDescent="0.25">
      <c r="A32825" t="s">
        <v>185</v>
      </c>
      <c r="B32825" t="s">
        <v>5</v>
      </c>
      <c r="C32825">
        <v>20.571848623000001</v>
      </c>
      <c r="D32825">
        <v>2018</v>
      </c>
      <c r="E32825" t="s">
        <v>261</v>
      </c>
      <c r="F32825" t="s">
        <v>302</v>
      </c>
    </row>
    <row r="32826" spans="1:6" x14ac:dyDescent="0.25">
      <c r="A32826" t="s">
        <v>185</v>
      </c>
      <c r="B32826" t="s">
        <v>5</v>
      </c>
      <c r="C32826">
        <v>23.369632114000002</v>
      </c>
      <c r="D32826">
        <v>2019</v>
      </c>
      <c r="E32826" t="s">
        <v>261</v>
      </c>
      <c r="F32826" t="s">
        <v>302</v>
      </c>
    </row>
    <row r="32827" spans="1:6" x14ac:dyDescent="0.25">
      <c r="A32827" t="s">
        <v>185</v>
      </c>
      <c r="B32827" t="s">
        <v>5</v>
      </c>
      <c r="C32827">
        <v>23.369632114000002</v>
      </c>
      <c r="D32827" t="s">
        <v>4</v>
      </c>
      <c r="E32827" t="s">
        <v>261</v>
      </c>
      <c r="F32827" t="s">
        <v>302</v>
      </c>
    </row>
    <row r="32828" spans="1:6" x14ac:dyDescent="0.25">
      <c r="A32828" t="s">
        <v>185</v>
      </c>
      <c r="B32828" t="s">
        <v>6</v>
      </c>
      <c r="C32828">
        <v>8.5589969530999994</v>
      </c>
      <c r="D32828">
        <v>2000</v>
      </c>
      <c r="E32828" t="s">
        <v>261</v>
      </c>
      <c r="F32828" t="s">
        <v>303</v>
      </c>
    </row>
    <row r="32829" spans="1:6" x14ac:dyDescent="0.25">
      <c r="A32829" t="s">
        <v>185</v>
      </c>
      <c r="B32829" t="s">
        <v>6</v>
      </c>
      <c r="C32829">
        <v>9.1412149354000007</v>
      </c>
      <c r="D32829">
        <v>2001</v>
      </c>
      <c r="E32829" t="s">
        <v>261</v>
      </c>
      <c r="F32829" t="s">
        <v>303</v>
      </c>
    </row>
    <row r="32830" spans="1:6" x14ac:dyDescent="0.25">
      <c r="A32830" t="s">
        <v>185</v>
      </c>
      <c r="B32830" t="s">
        <v>6</v>
      </c>
      <c r="C32830">
        <v>9.2158676238999995</v>
      </c>
      <c r="D32830">
        <v>2002</v>
      </c>
      <c r="E32830" t="s">
        <v>261</v>
      </c>
      <c r="F32830" t="s">
        <v>303</v>
      </c>
    </row>
    <row r="32831" spans="1:6" x14ac:dyDescent="0.25">
      <c r="A32831" t="s">
        <v>185</v>
      </c>
      <c r="B32831" t="s">
        <v>6</v>
      </c>
      <c r="C32831">
        <v>8.6136089705999996</v>
      </c>
      <c r="D32831">
        <v>2003</v>
      </c>
      <c r="E32831" t="s">
        <v>261</v>
      </c>
      <c r="F32831" t="s">
        <v>303</v>
      </c>
    </row>
    <row r="32832" spans="1:6" x14ac:dyDescent="0.25">
      <c r="A32832" t="s">
        <v>185</v>
      </c>
      <c r="B32832" t="s">
        <v>6</v>
      </c>
      <c r="C32832">
        <v>7.7475821427999998</v>
      </c>
      <c r="D32832">
        <v>2004</v>
      </c>
      <c r="E32832" t="s">
        <v>261</v>
      </c>
      <c r="F32832" t="s">
        <v>303</v>
      </c>
    </row>
    <row r="32833" spans="1:6" x14ac:dyDescent="0.25">
      <c r="A32833" t="s">
        <v>185</v>
      </c>
      <c r="B32833" t="s">
        <v>6</v>
      </c>
      <c r="C32833">
        <v>7.8118553427000004</v>
      </c>
      <c r="D32833">
        <v>2005</v>
      </c>
      <c r="E32833" t="s">
        <v>261</v>
      </c>
      <c r="F32833" t="s">
        <v>303</v>
      </c>
    </row>
    <row r="32834" spans="1:6" x14ac:dyDescent="0.25">
      <c r="A32834" t="s">
        <v>185</v>
      </c>
      <c r="B32834" t="s">
        <v>6</v>
      </c>
      <c r="C32834">
        <v>6.8830933850999996</v>
      </c>
      <c r="D32834">
        <v>2006</v>
      </c>
      <c r="E32834" t="s">
        <v>261</v>
      </c>
      <c r="F32834" t="s">
        <v>303</v>
      </c>
    </row>
    <row r="32835" spans="1:6" x14ac:dyDescent="0.25">
      <c r="A32835" t="s">
        <v>185</v>
      </c>
      <c r="B32835" t="s">
        <v>6</v>
      </c>
      <c r="C32835">
        <v>7.1486090974999996</v>
      </c>
      <c r="D32835">
        <v>2007</v>
      </c>
      <c r="E32835" t="s">
        <v>261</v>
      </c>
      <c r="F32835" t="s">
        <v>303</v>
      </c>
    </row>
    <row r="32836" spans="1:6" x14ac:dyDescent="0.25">
      <c r="A32836" t="s">
        <v>185</v>
      </c>
      <c r="B32836" t="s">
        <v>6</v>
      </c>
      <c r="C32836">
        <v>7.1468364562</v>
      </c>
      <c r="D32836">
        <v>2008</v>
      </c>
      <c r="E32836" t="s">
        <v>261</v>
      </c>
      <c r="F32836" t="s">
        <v>303</v>
      </c>
    </row>
    <row r="32837" spans="1:6" x14ac:dyDescent="0.25">
      <c r="A32837" t="s">
        <v>185</v>
      </c>
      <c r="B32837" t="s">
        <v>6</v>
      </c>
      <c r="C32837">
        <v>8.1607248932999994</v>
      </c>
      <c r="D32837">
        <v>2009</v>
      </c>
      <c r="E32837" t="s">
        <v>261</v>
      </c>
      <c r="F32837" t="s">
        <v>303</v>
      </c>
    </row>
    <row r="32838" spans="1:6" x14ac:dyDescent="0.25">
      <c r="A32838" t="s">
        <v>185</v>
      </c>
      <c r="B32838" t="s">
        <v>6</v>
      </c>
      <c r="C32838">
        <v>9.8184983947000006</v>
      </c>
      <c r="D32838">
        <v>2010</v>
      </c>
      <c r="E32838" t="s">
        <v>261</v>
      </c>
      <c r="F32838" t="s">
        <v>303</v>
      </c>
    </row>
    <row r="32839" spans="1:6" x14ac:dyDescent="0.25">
      <c r="A32839" t="s">
        <v>185</v>
      </c>
      <c r="B32839" t="s">
        <v>6</v>
      </c>
      <c r="C32839">
        <v>11.209686620999999</v>
      </c>
      <c r="D32839">
        <v>2011</v>
      </c>
      <c r="E32839" t="s">
        <v>261</v>
      </c>
      <c r="F32839" t="s">
        <v>303</v>
      </c>
    </row>
    <row r="32840" spans="1:6" x14ac:dyDescent="0.25">
      <c r="A32840" t="s">
        <v>185</v>
      </c>
      <c r="B32840" t="s">
        <v>6</v>
      </c>
      <c r="C32840">
        <v>10.617995322000001</v>
      </c>
      <c r="D32840">
        <v>2012</v>
      </c>
      <c r="E32840" t="s">
        <v>261</v>
      </c>
      <c r="F32840" t="s">
        <v>303</v>
      </c>
    </row>
    <row r="32841" spans="1:6" x14ac:dyDescent="0.25">
      <c r="A32841" t="s">
        <v>185</v>
      </c>
      <c r="B32841" t="s">
        <v>6</v>
      </c>
      <c r="C32841">
        <v>7.1364759887</v>
      </c>
      <c r="D32841">
        <v>2013</v>
      </c>
      <c r="E32841" t="s">
        <v>261</v>
      </c>
      <c r="F32841" t="s">
        <v>303</v>
      </c>
    </row>
    <row r="32842" spans="1:6" x14ac:dyDescent="0.25">
      <c r="A32842" t="s">
        <v>185</v>
      </c>
      <c r="B32842" t="s">
        <v>6</v>
      </c>
      <c r="C32842">
        <v>7.1620138364999999</v>
      </c>
      <c r="D32842">
        <v>2014</v>
      </c>
      <c r="E32842" t="s">
        <v>261</v>
      </c>
      <c r="F32842" t="s">
        <v>303</v>
      </c>
    </row>
    <row r="32843" spans="1:6" x14ac:dyDescent="0.25">
      <c r="A32843" t="s">
        <v>185</v>
      </c>
      <c r="B32843" t="s">
        <v>6</v>
      </c>
      <c r="C32843">
        <v>7.1625286098999998</v>
      </c>
      <c r="D32843">
        <v>2015</v>
      </c>
      <c r="E32843" t="s">
        <v>261</v>
      </c>
      <c r="F32843" t="s">
        <v>303</v>
      </c>
    </row>
    <row r="32844" spans="1:6" x14ac:dyDescent="0.25">
      <c r="A32844" t="s">
        <v>185</v>
      </c>
      <c r="B32844" t="s">
        <v>6</v>
      </c>
      <c r="C32844">
        <v>8.0031648953999994</v>
      </c>
      <c r="D32844">
        <v>2016</v>
      </c>
      <c r="E32844" t="s">
        <v>261</v>
      </c>
      <c r="F32844" t="s">
        <v>303</v>
      </c>
    </row>
    <row r="32845" spans="1:6" x14ac:dyDescent="0.25">
      <c r="A32845" t="s">
        <v>185</v>
      </c>
      <c r="B32845" t="s">
        <v>6</v>
      </c>
      <c r="C32845">
        <v>8.8246805685999998</v>
      </c>
      <c r="D32845">
        <v>2017</v>
      </c>
      <c r="E32845" t="s">
        <v>261</v>
      </c>
      <c r="F32845" t="s">
        <v>303</v>
      </c>
    </row>
    <row r="32846" spans="1:6" x14ac:dyDescent="0.25">
      <c r="A32846" t="s">
        <v>185</v>
      </c>
      <c r="B32846" t="s">
        <v>6</v>
      </c>
      <c r="C32846">
        <v>7.6773057328999998</v>
      </c>
      <c r="D32846">
        <v>2018</v>
      </c>
      <c r="E32846" t="s">
        <v>261</v>
      </c>
      <c r="F32846" t="s">
        <v>303</v>
      </c>
    </row>
    <row r="32847" spans="1:6" x14ac:dyDescent="0.25">
      <c r="A32847" t="s">
        <v>185</v>
      </c>
      <c r="B32847" t="s">
        <v>6</v>
      </c>
      <c r="C32847">
        <v>8.2790300109999997</v>
      </c>
      <c r="D32847">
        <v>2019</v>
      </c>
      <c r="E32847" t="s">
        <v>261</v>
      </c>
      <c r="F32847" t="s">
        <v>303</v>
      </c>
    </row>
    <row r="32848" spans="1:6" x14ac:dyDescent="0.25">
      <c r="A32848" t="s">
        <v>185</v>
      </c>
      <c r="B32848" t="s">
        <v>6</v>
      </c>
      <c r="C32848">
        <v>8.2790300109999997</v>
      </c>
      <c r="D32848" t="s">
        <v>4</v>
      </c>
      <c r="E32848" t="s">
        <v>261</v>
      </c>
      <c r="F32848" t="s">
        <v>303</v>
      </c>
    </row>
    <row r="32849" spans="1:6" x14ac:dyDescent="0.25">
      <c r="A32849" t="s">
        <v>185</v>
      </c>
      <c r="B32849" t="s">
        <v>7</v>
      </c>
      <c r="C32849">
        <v>10.124665668</v>
      </c>
      <c r="D32849">
        <v>2000</v>
      </c>
      <c r="E32849" t="s">
        <v>261</v>
      </c>
      <c r="F32849" t="s">
        <v>304</v>
      </c>
    </row>
    <row r="32850" spans="1:6" x14ac:dyDescent="0.25">
      <c r="A32850" t="s">
        <v>185</v>
      </c>
      <c r="B32850" t="s">
        <v>7</v>
      </c>
      <c r="C32850">
        <v>9.5730022354000006</v>
      </c>
      <c r="D32850">
        <v>2001</v>
      </c>
      <c r="E32850" t="s">
        <v>261</v>
      </c>
      <c r="F32850" t="s">
        <v>304</v>
      </c>
    </row>
    <row r="32851" spans="1:6" x14ac:dyDescent="0.25">
      <c r="A32851" t="s">
        <v>185</v>
      </c>
      <c r="B32851" t="s">
        <v>7</v>
      </c>
      <c r="C32851">
        <v>9.1529642725000002</v>
      </c>
      <c r="D32851">
        <v>2002</v>
      </c>
      <c r="E32851" t="s">
        <v>261</v>
      </c>
      <c r="F32851" t="s">
        <v>304</v>
      </c>
    </row>
    <row r="32852" spans="1:6" x14ac:dyDescent="0.25">
      <c r="A32852" t="s">
        <v>185</v>
      </c>
      <c r="B32852" t="s">
        <v>7</v>
      </c>
      <c r="C32852">
        <v>9.2490240938999992</v>
      </c>
      <c r="D32852">
        <v>2003</v>
      </c>
      <c r="E32852" t="s">
        <v>261</v>
      </c>
      <c r="F32852" t="s">
        <v>304</v>
      </c>
    </row>
    <row r="32853" spans="1:6" x14ac:dyDescent="0.25">
      <c r="A32853" t="s">
        <v>185</v>
      </c>
      <c r="B32853" t="s">
        <v>7</v>
      </c>
      <c r="C32853">
        <v>8.8667517151999995</v>
      </c>
      <c r="D32853">
        <v>2004</v>
      </c>
      <c r="E32853" t="s">
        <v>261</v>
      </c>
      <c r="F32853" t="s">
        <v>304</v>
      </c>
    </row>
    <row r="32854" spans="1:6" x14ac:dyDescent="0.25">
      <c r="A32854" t="s">
        <v>185</v>
      </c>
      <c r="B32854" t="s">
        <v>7</v>
      </c>
      <c r="C32854">
        <v>8.5463068521000007</v>
      </c>
      <c r="D32854">
        <v>2005</v>
      </c>
      <c r="E32854" t="s">
        <v>261</v>
      </c>
      <c r="F32854" t="s">
        <v>304</v>
      </c>
    </row>
    <row r="32855" spans="1:6" x14ac:dyDescent="0.25">
      <c r="A32855" t="s">
        <v>185</v>
      </c>
      <c r="B32855" t="s">
        <v>7</v>
      </c>
      <c r="C32855">
        <v>8.2174738569999999</v>
      </c>
      <c r="D32855">
        <v>2006</v>
      </c>
      <c r="E32855" t="s">
        <v>261</v>
      </c>
      <c r="F32855" t="s">
        <v>304</v>
      </c>
    </row>
    <row r="32856" spans="1:6" x14ac:dyDescent="0.25">
      <c r="A32856" t="s">
        <v>185</v>
      </c>
      <c r="B32856" t="s">
        <v>7</v>
      </c>
      <c r="C32856">
        <v>8.4026655892999997</v>
      </c>
      <c r="D32856">
        <v>2007</v>
      </c>
      <c r="E32856" t="s">
        <v>261</v>
      </c>
      <c r="F32856" t="s">
        <v>304</v>
      </c>
    </row>
    <row r="32857" spans="1:6" x14ac:dyDescent="0.25">
      <c r="A32857" t="s">
        <v>185</v>
      </c>
      <c r="B32857" t="s">
        <v>7</v>
      </c>
      <c r="C32857">
        <v>8.0690468470999992</v>
      </c>
      <c r="D32857">
        <v>2008</v>
      </c>
      <c r="E32857" t="s">
        <v>261</v>
      </c>
      <c r="F32857" t="s">
        <v>304</v>
      </c>
    </row>
    <row r="32858" spans="1:6" x14ac:dyDescent="0.25">
      <c r="A32858" t="s">
        <v>185</v>
      </c>
      <c r="B32858" t="s">
        <v>7</v>
      </c>
      <c r="C32858">
        <v>7.5188984923</v>
      </c>
      <c r="D32858">
        <v>2009</v>
      </c>
      <c r="E32858" t="s">
        <v>261</v>
      </c>
      <c r="F32858" t="s">
        <v>304</v>
      </c>
    </row>
    <row r="32859" spans="1:6" x14ac:dyDescent="0.25">
      <c r="A32859" t="s">
        <v>185</v>
      </c>
      <c r="B32859" t="s">
        <v>7</v>
      </c>
      <c r="C32859">
        <v>6.8218932734999997</v>
      </c>
      <c r="D32859">
        <v>2010</v>
      </c>
      <c r="E32859" t="s">
        <v>261</v>
      </c>
      <c r="F32859" t="s">
        <v>304</v>
      </c>
    </row>
    <row r="32860" spans="1:6" x14ac:dyDescent="0.25">
      <c r="A32860" t="s">
        <v>185</v>
      </c>
      <c r="B32860" t="s">
        <v>7</v>
      </c>
      <c r="C32860">
        <v>6.6297863638000001</v>
      </c>
      <c r="D32860">
        <v>2011</v>
      </c>
      <c r="E32860" t="s">
        <v>261</v>
      </c>
      <c r="F32860" t="s">
        <v>304</v>
      </c>
    </row>
    <row r="32861" spans="1:6" x14ac:dyDescent="0.25">
      <c r="A32861" t="s">
        <v>185</v>
      </c>
      <c r="B32861" t="s">
        <v>7</v>
      </c>
      <c r="C32861">
        <v>6.7012970363999997</v>
      </c>
      <c r="D32861">
        <v>2012</v>
      </c>
      <c r="E32861" t="s">
        <v>261</v>
      </c>
      <c r="F32861" t="s">
        <v>304</v>
      </c>
    </row>
    <row r="32862" spans="1:6" x14ac:dyDescent="0.25">
      <c r="A32862" t="s">
        <v>185</v>
      </c>
      <c r="B32862" t="s">
        <v>7</v>
      </c>
      <c r="C32862">
        <v>7.0912160805999997</v>
      </c>
      <c r="D32862">
        <v>2013</v>
      </c>
      <c r="E32862" t="s">
        <v>261</v>
      </c>
      <c r="F32862" t="s">
        <v>304</v>
      </c>
    </row>
    <row r="32863" spans="1:6" x14ac:dyDescent="0.25">
      <c r="A32863" t="s">
        <v>185</v>
      </c>
      <c r="B32863" t="s">
        <v>7</v>
      </c>
      <c r="C32863">
        <v>7.2097677239999998</v>
      </c>
      <c r="D32863">
        <v>2014</v>
      </c>
      <c r="E32863" t="s">
        <v>261</v>
      </c>
      <c r="F32863" t="s">
        <v>304</v>
      </c>
    </row>
    <row r="32864" spans="1:6" x14ac:dyDescent="0.25">
      <c r="A32864" t="s">
        <v>185</v>
      </c>
      <c r="B32864" t="s">
        <v>7</v>
      </c>
      <c r="C32864">
        <v>7.0284511608000004</v>
      </c>
      <c r="D32864">
        <v>2015</v>
      </c>
      <c r="E32864" t="s">
        <v>261</v>
      </c>
      <c r="F32864" t="s">
        <v>304</v>
      </c>
    </row>
    <row r="32865" spans="1:6" x14ac:dyDescent="0.25">
      <c r="A32865" t="s">
        <v>185</v>
      </c>
      <c r="B32865" t="s">
        <v>7</v>
      </c>
      <c r="C32865">
        <v>7.1337455362000002</v>
      </c>
      <c r="D32865">
        <v>2016</v>
      </c>
      <c r="E32865" t="s">
        <v>261</v>
      </c>
      <c r="F32865" t="s">
        <v>304</v>
      </c>
    </row>
    <row r="32866" spans="1:6" x14ac:dyDescent="0.25">
      <c r="A32866" t="s">
        <v>185</v>
      </c>
      <c r="B32866" t="s">
        <v>7</v>
      </c>
      <c r="C32866">
        <v>7.1077468525</v>
      </c>
      <c r="D32866">
        <v>2017</v>
      </c>
      <c r="E32866" t="s">
        <v>261</v>
      </c>
      <c r="F32866" t="s">
        <v>304</v>
      </c>
    </row>
    <row r="32867" spans="1:6" x14ac:dyDescent="0.25">
      <c r="A32867" t="s">
        <v>185</v>
      </c>
      <c r="B32867" t="s">
        <v>7</v>
      </c>
      <c r="C32867">
        <v>7.0616929247</v>
      </c>
      <c r="D32867">
        <v>2018</v>
      </c>
      <c r="E32867" t="s">
        <v>261</v>
      </c>
      <c r="F32867" t="s">
        <v>304</v>
      </c>
    </row>
    <row r="32868" spans="1:6" x14ac:dyDescent="0.25">
      <c r="A32868" t="s">
        <v>185</v>
      </c>
      <c r="B32868" t="s">
        <v>7</v>
      </c>
      <c r="C32868">
        <v>6.2190681920999999</v>
      </c>
      <c r="D32868">
        <v>2019</v>
      </c>
      <c r="E32868" t="s">
        <v>261</v>
      </c>
      <c r="F32868" t="s">
        <v>304</v>
      </c>
    </row>
    <row r="32869" spans="1:6" x14ac:dyDescent="0.25">
      <c r="A32869" t="s">
        <v>185</v>
      </c>
      <c r="B32869" t="s">
        <v>7</v>
      </c>
      <c r="C32869">
        <v>6.2190681920999999</v>
      </c>
      <c r="D32869" t="s">
        <v>4</v>
      </c>
      <c r="E32869" t="s">
        <v>261</v>
      </c>
      <c r="F32869" t="s">
        <v>304</v>
      </c>
    </row>
    <row r="32870" spans="1:6" x14ac:dyDescent="0.25">
      <c r="A32870" t="s">
        <v>185</v>
      </c>
      <c r="B32870" t="s">
        <v>8</v>
      </c>
      <c r="C32870">
        <v>12.105557795999999</v>
      </c>
      <c r="D32870">
        <v>2000</v>
      </c>
      <c r="E32870" t="s">
        <v>261</v>
      </c>
      <c r="F32870" t="s">
        <v>305</v>
      </c>
    </row>
    <row r="32871" spans="1:6" x14ac:dyDescent="0.25">
      <c r="A32871" t="s">
        <v>185</v>
      </c>
      <c r="B32871" t="s">
        <v>8</v>
      </c>
      <c r="C32871">
        <v>11.903055317</v>
      </c>
      <c r="D32871">
        <v>2001</v>
      </c>
      <c r="E32871" t="s">
        <v>261</v>
      </c>
      <c r="F32871" t="s">
        <v>305</v>
      </c>
    </row>
    <row r="32872" spans="1:6" x14ac:dyDescent="0.25">
      <c r="A32872" t="s">
        <v>185</v>
      </c>
      <c r="B32872" t="s">
        <v>8</v>
      </c>
      <c r="C32872">
        <v>11.349397728</v>
      </c>
      <c r="D32872">
        <v>2002</v>
      </c>
      <c r="E32872" t="s">
        <v>261</v>
      </c>
      <c r="F32872" t="s">
        <v>305</v>
      </c>
    </row>
    <row r="32873" spans="1:6" x14ac:dyDescent="0.25">
      <c r="A32873" t="s">
        <v>185</v>
      </c>
      <c r="B32873" t="s">
        <v>8</v>
      </c>
      <c r="C32873">
        <v>11.429846439</v>
      </c>
      <c r="D32873">
        <v>2003</v>
      </c>
      <c r="E32873" t="s">
        <v>261</v>
      </c>
      <c r="F32873" t="s">
        <v>305</v>
      </c>
    </row>
    <row r="32874" spans="1:6" x14ac:dyDescent="0.25">
      <c r="A32874" t="s">
        <v>185</v>
      </c>
      <c r="B32874" t="s">
        <v>8</v>
      </c>
      <c r="C32874">
        <v>11.393443313000001</v>
      </c>
      <c r="D32874">
        <v>2004</v>
      </c>
      <c r="E32874" t="s">
        <v>261</v>
      </c>
      <c r="F32874" t="s">
        <v>305</v>
      </c>
    </row>
    <row r="32875" spans="1:6" x14ac:dyDescent="0.25">
      <c r="A32875" t="s">
        <v>185</v>
      </c>
      <c r="B32875" t="s">
        <v>8</v>
      </c>
      <c r="C32875">
        <v>11.616154847000001</v>
      </c>
      <c r="D32875">
        <v>2005</v>
      </c>
      <c r="E32875" t="s">
        <v>261</v>
      </c>
      <c r="F32875" t="s">
        <v>305</v>
      </c>
    </row>
    <row r="32876" spans="1:6" x14ac:dyDescent="0.25">
      <c r="A32876" t="s">
        <v>185</v>
      </c>
      <c r="B32876" t="s">
        <v>8</v>
      </c>
      <c r="C32876">
        <v>11.220475662</v>
      </c>
      <c r="D32876">
        <v>2006</v>
      </c>
      <c r="E32876" t="s">
        <v>261</v>
      </c>
      <c r="F32876" t="s">
        <v>305</v>
      </c>
    </row>
    <row r="32877" spans="1:6" x14ac:dyDescent="0.25">
      <c r="A32877" t="s">
        <v>185</v>
      </c>
      <c r="B32877" t="s">
        <v>8</v>
      </c>
      <c r="C32877">
        <v>11.543033509000001</v>
      </c>
      <c r="D32877">
        <v>2007</v>
      </c>
      <c r="E32877" t="s">
        <v>261</v>
      </c>
      <c r="F32877" t="s">
        <v>305</v>
      </c>
    </row>
    <row r="32878" spans="1:6" x14ac:dyDescent="0.25">
      <c r="A32878" t="s">
        <v>185</v>
      </c>
      <c r="B32878" t="s">
        <v>8</v>
      </c>
      <c r="C32878">
        <v>11.525907371000001</v>
      </c>
      <c r="D32878">
        <v>2008</v>
      </c>
      <c r="E32878" t="s">
        <v>261</v>
      </c>
      <c r="F32878" t="s">
        <v>305</v>
      </c>
    </row>
    <row r="32879" spans="1:6" x14ac:dyDescent="0.25">
      <c r="A32879" t="s">
        <v>185</v>
      </c>
      <c r="B32879" t="s">
        <v>8</v>
      </c>
      <c r="C32879">
        <v>11.128630777</v>
      </c>
      <c r="D32879">
        <v>2009</v>
      </c>
      <c r="E32879" t="s">
        <v>261</v>
      </c>
      <c r="F32879" t="s">
        <v>305</v>
      </c>
    </row>
    <row r="32880" spans="1:6" x14ac:dyDescent="0.25">
      <c r="A32880" t="s">
        <v>185</v>
      </c>
      <c r="B32880" t="s">
        <v>8</v>
      </c>
      <c r="C32880">
        <v>10.661612584</v>
      </c>
      <c r="D32880">
        <v>2010</v>
      </c>
      <c r="E32880" t="s">
        <v>261</v>
      </c>
      <c r="F32880" t="s">
        <v>305</v>
      </c>
    </row>
    <row r="32881" spans="1:6" x14ac:dyDescent="0.25">
      <c r="A32881" t="s">
        <v>185</v>
      </c>
      <c r="B32881" t="s">
        <v>8</v>
      </c>
      <c r="C32881">
        <v>10.593823662</v>
      </c>
      <c r="D32881">
        <v>2011</v>
      </c>
      <c r="E32881" t="s">
        <v>261</v>
      </c>
      <c r="F32881" t="s">
        <v>305</v>
      </c>
    </row>
    <row r="32882" spans="1:6" x14ac:dyDescent="0.25">
      <c r="A32882" t="s">
        <v>185</v>
      </c>
      <c r="B32882" t="s">
        <v>8</v>
      </c>
      <c r="C32882">
        <v>11.025088341</v>
      </c>
      <c r="D32882">
        <v>2012</v>
      </c>
      <c r="E32882" t="s">
        <v>261</v>
      </c>
      <c r="F32882" t="s">
        <v>305</v>
      </c>
    </row>
    <row r="32883" spans="1:6" x14ac:dyDescent="0.25">
      <c r="A32883" t="s">
        <v>185</v>
      </c>
      <c r="B32883" t="s">
        <v>8</v>
      </c>
      <c r="C32883">
        <v>11.071785434000001</v>
      </c>
      <c r="D32883">
        <v>2013</v>
      </c>
      <c r="E32883" t="s">
        <v>261</v>
      </c>
      <c r="F32883" t="s">
        <v>305</v>
      </c>
    </row>
    <row r="32884" spans="1:6" x14ac:dyDescent="0.25">
      <c r="A32884" t="s">
        <v>185</v>
      </c>
      <c r="B32884" t="s">
        <v>8</v>
      </c>
      <c r="C32884">
        <v>11.459749849</v>
      </c>
      <c r="D32884">
        <v>2014</v>
      </c>
      <c r="E32884" t="s">
        <v>261</v>
      </c>
      <c r="F32884" t="s">
        <v>305</v>
      </c>
    </row>
    <row r="32885" spans="1:6" x14ac:dyDescent="0.25">
      <c r="A32885" t="s">
        <v>185</v>
      </c>
      <c r="B32885" t="s">
        <v>8</v>
      </c>
      <c r="C32885">
        <v>10.905371631</v>
      </c>
      <c r="D32885">
        <v>2015</v>
      </c>
      <c r="E32885" t="s">
        <v>261</v>
      </c>
      <c r="F32885" t="s">
        <v>305</v>
      </c>
    </row>
    <row r="32886" spans="1:6" x14ac:dyDescent="0.25">
      <c r="A32886" t="s">
        <v>185</v>
      </c>
      <c r="B32886" t="s">
        <v>8</v>
      </c>
      <c r="C32886">
        <v>10.81871516</v>
      </c>
      <c r="D32886">
        <v>2016</v>
      </c>
      <c r="E32886" t="s">
        <v>261</v>
      </c>
      <c r="F32886" t="s">
        <v>305</v>
      </c>
    </row>
    <row r="32887" spans="1:6" x14ac:dyDescent="0.25">
      <c r="A32887" t="s">
        <v>185</v>
      </c>
      <c r="B32887" t="s">
        <v>8</v>
      </c>
      <c r="C32887">
        <v>10.676137304999999</v>
      </c>
      <c r="D32887">
        <v>2017</v>
      </c>
      <c r="E32887" t="s">
        <v>261</v>
      </c>
      <c r="F32887" t="s">
        <v>305</v>
      </c>
    </row>
    <row r="32888" spans="1:6" x14ac:dyDescent="0.25">
      <c r="A32888" t="s">
        <v>185</v>
      </c>
      <c r="B32888" t="s">
        <v>8</v>
      </c>
      <c r="C32888">
        <v>10.869652955999999</v>
      </c>
      <c r="D32888">
        <v>2018</v>
      </c>
      <c r="E32888" t="s">
        <v>261</v>
      </c>
      <c r="F32888" t="s">
        <v>305</v>
      </c>
    </row>
    <row r="32889" spans="1:6" x14ac:dyDescent="0.25">
      <c r="A32889" t="s">
        <v>185</v>
      </c>
      <c r="B32889" t="s">
        <v>8</v>
      </c>
      <c r="C32889">
        <v>9.7132896302000002</v>
      </c>
      <c r="D32889">
        <v>2019</v>
      </c>
      <c r="E32889" t="s">
        <v>261</v>
      </c>
      <c r="F32889" t="s">
        <v>305</v>
      </c>
    </row>
    <row r="32890" spans="1:6" x14ac:dyDescent="0.25">
      <c r="A32890" t="s">
        <v>185</v>
      </c>
      <c r="B32890" t="s">
        <v>8</v>
      </c>
      <c r="C32890">
        <v>9.7132896302000002</v>
      </c>
      <c r="D32890" t="s">
        <v>4</v>
      </c>
      <c r="E32890" t="s">
        <v>261</v>
      </c>
      <c r="F32890" t="s">
        <v>305</v>
      </c>
    </row>
    <row r="32891" spans="1:6" x14ac:dyDescent="0.25">
      <c r="A32891" t="s">
        <v>185</v>
      </c>
      <c r="B32891" t="s">
        <v>9</v>
      </c>
      <c r="C32891">
        <v>38.987608758999997</v>
      </c>
      <c r="D32891">
        <v>2000</v>
      </c>
      <c r="E32891" t="s">
        <v>261</v>
      </c>
      <c r="F32891" t="s">
        <v>306</v>
      </c>
    </row>
    <row r="32892" spans="1:6" x14ac:dyDescent="0.25">
      <c r="A32892" t="s">
        <v>185</v>
      </c>
      <c r="B32892" t="s">
        <v>9</v>
      </c>
      <c r="C32892">
        <v>39.814765784000002</v>
      </c>
      <c r="D32892">
        <v>2001</v>
      </c>
      <c r="E32892" t="s">
        <v>261</v>
      </c>
      <c r="F32892" t="s">
        <v>306</v>
      </c>
    </row>
    <row r="32893" spans="1:6" x14ac:dyDescent="0.25">
      <c r="A32893" t="s">
        <v>185</v>
      </c>
      <c r="B32893" t="s">
        <v>9</v>
      </c>
      <c r="C32893">
        <v>40.504650339999998</v>
      </c>
      <c r="D32893">
        <v>2002</v>
      </c>
      <c r="E32893" t="s">
        <v>261</v>
      </c>
      <c r="F32893" t="s">
        <v>306</v>
      </c>
    </row>
    <row r="32894" spans="1:6" x14ac:dyDescent="0.25">
      <c r="A32894" t="s">
        <v>185</v>
      </c>
      <c r="B32894" t="s">
        <v>9</v>
      </c>
      <c r="C32894">
        <v>39.478772257999999</v>
      </c>
      <c r="D32894">
        <v>2003</v>
      </c>
      <c r="E32894" t="s">
        <v>261</v>
      </c>
      <c r="F32894" t="s">
        <v>306</v>
      </c>
    </row>
    <row r="32895" spans="1:6" x14ac:dyDescent="0.25">
      <c r="A32895" t="s">
        <v>185</v>
      </c>
      <c r="B32895" t="s">
        <v>9</v>
      </c>
      <c r="C32895">
        <v>39.576466932000002</v>
      </c>
      <c r="D32895">
        <v>2004</v>
      </c>
      <c r="E32895" t="s">
        <v>261</v>
      </c>
      <c r="F32895" t="s">
        <v>306</v>
      </c>
    </row>
    <row r="32896" spans="1:6" x14ac:dyDescent="0.25">
      <c r="A32896" t="s">
        <v>185</v>
      </c>
      <c r="B32896" t="s">
        <v>9</v>
      </c>
      <c r="C32896">
        <v>40.932293414999997</v>
      </c>
      <c r="D32896">
        <v>2005</v>
      </c>
      <c r="E32896" t="s">
        <v>261</v>
      </c>
      <c r="F32896" t="s">
        <v>306</v>
      </c>
    </row>
    <row r="32897" spans="1:6" x14ac:dyDescent="0.25">
      <c r="A32897" t="s">
        <v>185</v>
      </c>
      <c r="B32897" t="s">
        <v>9</v>
      </c>
      <c r="C32897">
        <v>46.382025931000001</v>
      </c>
      <c r="D32897">
        <v>2006</v>
      </c>
      <c r="E32897" t="s">
        <v>261</v>
      </c>
      <c r="F32897" t="s">
        <v>306</v>
      </c>
    </row>
    <row r="32898" spans="1:6" x14ac:dyDescent="0.25">
      <c r="A32898" t="s">
        <v>185</v>
      </c>
      <c r="B32898" t="s">
        <v>9</v>
      </c>
      <c r="C32898">
        <v>43.962337548999997</v>
      </c>
      <c r="D32898">
        <v>2007</v>
      </c>
      <c r="E32898" t="s">
        <v>261</v>
      </c>
      <c r="F32898" t="s">
        <v>306</v>
      </c>
    </row>
    <row r="32899" spans="1:6" x14ac:dyDescent="0.25">
      <c r="A32899" t="s">
        <v>185</v>
      </c>
      <c r="B32899" t="s">
        <v>9</v>
      </c>
      <c r="C32899">
        <v>44.367840905000001</v>
      </c>
      <c r="D32899">
        <v>2008</v>
      </c>
      <c r="E32899" t="s">
        <v>261</v>
      </c>
      <c r="F32899" t="s">
        <v>306</v>
      </c>
    </row>
    <row r="32900" spans="1:6" x14ac:dyDescent="0.25">
      <c r="A32900" t="s">
        <v>185</v>
      </c>
      <c r="B32900" t="s">
        <v>9</v>
      </c>
      <c r="C32900">
        <v>42.948516957999999</v>
      </c>
      <c r="D32900">
        <v>2009</v>
      </c>
      <c r="E32900" t="s">
        <v>261</v>
      </c>
      <c r="F32900" t="s">
        <v>306</v>
      </c>
    </row>
    <row r="32901" spans="1:6" x14ac:dyDescent="0.25">
      <c r="A32901" t="s">
        <v>185</v>
      </c>
      <c r="B32901" t="s">
        <v>9</v>
      </c>
      <c r="C32901">
        <v>40.702824077999999</v>
      </c>
      <c r="D32901">
        <v>2010</v>
      </c>
      <c r="E32901" t="s">
        <v>261</v>
      </c>
      <c r="F32901" t="s">
        <v>306</v>
      </c>
    </row>
    <row r="32902" spans="1:6" x14ac:dyDescent="0.25">
      <c r="A32902" t="s">
        <v>185</v>
      </c>
      <c r="B32902" t="s">
        <v>9</v>
      </c>
      <c r="C32902">
        <v>39.447955004999997</v>
      </c>
      <c r="D32902">
        <v>2011</v>
      </c>
      <c r="E32902" t="s">
        <v>261</v>
      </c>
      <c r="F32902" t="s">
        <v>306</v>
      </c>
    </row>
    <row r="32903" spans="1:6" x14ac:dyDescent="0.25">
      <c r="A32903" t="s">
        <v>185</v>
      </c>
      <c r="B32903" t="s">
        <v>9</v>
      </c>
      <c r="C32903">
        <v>38.545142509999998</v>
      </c>
      <c r="D32903">
        <v>2012</v>
      </c>
      <c r="E32903" t="s">
        <v>261</v>
      </c>
      <c r="F32903" t="s">
        <v>306</v>
      </c>
    </row>
    <row r="32904" spans="1:6" x14ac:dyDescent="0.25">
      <c r="A32904" t="s">
        <v>185</v>
      </c>
      <c r="B32904" t="s">
        <v>9</v>
      </c>
      <c r="C32904">
        <v>39.367141523000001</v>
      </c>
      <c r="D32904">
        <v>2013</v>
      </c>
      <c r="E32904" t="s">
        <v>261</v>
      </c>
      <c r="F32904" t="s">
        <v>306</v>
      </c>
    </row>
    <row r="32905" spans="1:6" x14ac:dyDescent="0.25">
      <c r="A32905" t="s">
        <v>185</v>
      </c>
      <c r="B32905" t="s">
        <v>9</v>
      </c>
      <c r="C32905">
        <v>40.783587902000001</v>
      </c>
      <c r="D32905">
        <v>2014</v>
      </c>
      <c r="E32905" t="s">
        <v>261</v>
      </c>
      <c r="F32905" t="s">
        <v>306</v>
      </c>
    </row>
    <row r="32906" spans="1:6" x14ac:dyDescent="0.25">
      <c r="A32906" t="s">
        <v>185</v>
      </c>
      <c r="B32906" t="s">
        <v>9</v>
      </c>
      <c r="C32906">
        <v>40.300610241999998</v>
      </c>
      <c r="D32906">
        <v>2015</v>
      </c>
      <c r="E32906" t="s">
        <v>261</v>
      </c>
      <c r="F32906" t="s">
        <v>306</v>
      </c>
    </row>
    <row r="32907" spans="1:6" x14ac:dyDescent="0.25">
      <c r="A32907" t="s">
        <v>185</v>
      </c>
      <c r="B32907" t="s">
        <v>9</v>
      </c>
      <c r="C32907">
        <v>39.705431988999997</v>
      </c>
      <c r="D32907">
        <v>2016</v>
      </c>
      <c r="E32907" t="s">
        <v>261</v>
      </c>
      <c r="F32907" t="s">
        <v>306</v>
      </c>
    </row>
    <row r="32908" spans="1:6" x14ac:dyDescent="0.25">
      <c r="A32908" t="s">
        <v>185</v>
      </c>
      <c r="B32908" t="s">
        <v>9</v>
      </c>
      <c r="C32908">
        <v>38.017188595999997</v>
      </c>
      <c r="D32908">
        <v>2017</v>
      </c>
      <c r="E32908" t="s">
        <v>261</v>
      </c>
      <c r="F32908" t="s">
        <v>306</v>
      </c>
    </row>
    <row r="32909" spans="1:6" x14ac:dyDescent="0.25">
      <c r="A32909" t="s">
        <v>185</v>
      </c>
      <c r="B32909" t="s">
        <v>9</v>
      </c>
      <c r="C32909">
        <v>38.002710288000003</v>
      </c>
      <c r="D32909">
        <v>2018</v>
      </c>
      <c r="E32909" t="s">
        <v>261</v>
      </c>
      <c r="F32909" t="s">
        <v>306</v>
      </c>
    </row>
    <row r="32910" spans="1:6" x14ac:dyDescent="0.25">
      <c r="A32910" t="s">
        <v>185</v>
      </c>
      <c r="B32910" t="s">
        <v>9</v>
      </c>
      <c r="C32910">
        <v>36.826466924999998</v>
      </c>
      <c r="D32910">
        <v>2019</v>
      </c>
      <c r="E32910" t="s">
        <v>261</v>
      </c>
      <c r="F32910" t="s">
        <v>306</v>
      </c>
    </row>
    <row r="32911" spans="1:6" x14ac:dyDescent="0.25">
      <c r="A32911" t="s">
        <v>185</v>
      </c>
      <c r="B32911" t="s">
        <v>9</v>
      </c>
      <c r="C32911">
        <v>36.826466924999998</v>
      </c>
      <c r="D32911" t="s">
        <v>4</v>
      </c>
      <c r="E32911" t="s">
        <v>261</v>
      </c>
      <c r="F32911" t="s">
        <v>306</v>
      </c>
    </row>
    <row r="32912" spans="1:6" x14ac:dyDescent="0.25">
      <c r="A32912" t="s">
        <v>185</v>
      </c>
      <c r="B32912" t="s">
        <v>10</v>
      </c>
      <c r="C32912">
        <v>7.3426926656999996</v>
      </c>
      <c r="D32912">
        <v>2000</v>
      </c>
      <c r="E32912" t="s">
        <v>261</v>
      </c>
      <c r="F32912" t="s">
        <v>307</v>
      </c>
    </row>
    <row r="32913" spans="1:6" x14ac:dyDescent="0.25">
      <c r="A32913" t="s">
        <v>185</v>
      </c>
      <c r="B32913" t="s">
        <v>10</v>
      </c>
      <c r="C32913">
        <v>8.2080439927000004</v>
      </c>
      <c r="D32913">
        <v>2001</v>
      </c>
      <c r="E32913" t="s">
        <v>261</v>
      </c>
      <c r="F32913" t="s">
        <v>307</v>
      </c>
    </row>
    <row r="32914" spans="1:6" x14ac:dyDescent="0.25">
      <c r="A32914" t="s">
        <v>185</v>
      </c>
      <c r="B32914" t="s">
        <v>10</v>
      </c>
      <c r="C32914">
        <v>7.2224159897</v>
      </c>
      <c r="D32914">
        <v>2002</v>
      </c>
      <c r="E32914" t="s">
        <v>261</v>
      </c>
      <c r="F32914" t="s">
        <v>307</v>
      </c>
    </row>
    <row r="32915" spans="1:6" x14ac:dyDescent="0.25">
      <c r="A32915" t="s">
        <v>185</v>
      </c>
      <c r="B32915" t="s">
        <v>10</v>
      </c>
      <c r="C32915">
        <v>7.0300136110000002</v>
      </c>
      <c r="D32915">
        <v>2003</v>
      </c>
      <c r="E32915" t="s">
        <v>261</v>
      </c>
      <c r="F32915" t="s">
        <v>307</v>
      </c>
    </row>
    <row r="32916" spans="1:6" x14ac:dyDescent="0.25">
      <c r="A32916" t="s">
        <v>185</v>
      </c>
      <c r="B32916" t="s">
        <v>10</v>
      </c>
      <c r="C32916">
        <v>6.2483677409</v>
      </c>
      <c r="D32916">
        <v>2004</v>
      </c>
      <c r="E32916" t="s">
        <v>261</v>
      </c>
      <c r="F32916" t="s">
        <v>307</v>
      </c>
    </row>
    <row r="32917" spans="1:6" x14ac:dyDescent="0.25">
      <c r="A32917" t="s">
        <v>185</v>
      </c>
      <c r="B32917" t="s">
        <v>10</v>
      </c>
      <c r="C32917">
        <v>5.9552532454999998</v>
      </c>
      <c r="D32917">
        <v>2005</v>
      </c>
      <c r="E32917" t="s">
        <v>261</v>
      </c>
      <c r="F32917" t="s">
        <v>307</v>
      </c>
    </row>
    <row r="32918" spans="1:6" x14ac:dyDescent="0.25">
      <c r="A32918" t="s">
        <v>185</v>
      </c>
      <c r="B32918" t="s">
        <v>10</v>
      </c>
      <c r="C32918">
        <v>5.9266513625000004</v>
      </c>
      <c r="D32918">
        <v>2006</v>
      </c>
      <c r="E32918" t="s">
        <v>261</v>
      </c>
      <c r="F32918" t="s">
        <v>307</v>
      </c>
    </row>
    <row r="32919" spans="1:6" x14ac:dyDescent="0.25">
      <c r="A32919" t="s">
        <v>185</v>
      </c>
      <c r="B32919" t="s">
        <v>10</v>
      </c>
      <c r="C32919">
        <v>6.0672511211</v>
      </c>
      <c r="D32919">
        <v>2007</v>
      </c>
      <c r="E32919" t="s">
        <v>261</v>
      </c>
      <c r="F32919" t="s">
        <v>307</v>
      </c>
    </row>
    <row r="32920" spans="1:6" x14ac:dyDescent="0.25">
      <c r="A32920" t="s">
        <v>185</v>
      </c>
      <c r="B32920" t="s">
        <v>10</v>
      </c>
      <c r="C32920">
        <v>5.7786182325000004</v>
      </c>
      <c r="D32920">
        <v>2008</v>
      </c>
      <c r="E32920" t="s">
        <v>261</v>
      </c>
      <c r="F32920" t="s">
        <v>307</v>
      </c>
    </row>
    <row r="32921" spans="1:6" x14ac:dyDescent="0.25">
      <c r="A32921" t="s">
        <v>185</v>
      </c>
      <c r="B32921" t="s">
        <v>10</v>
      </c>
      <c r="C32921">
        <v>6.3649289835999996</v>
      </c>
      <c r="D32921">
        <v>2009</v>
      </c>
      <c r="E32921" t="s">
        <v>261</v>
      </c>
      <c r="F32921" t="s">
        <v>307</v>
      </c>
    </row>
    <row r="32922" spans="1:6" x14ac:dyDescent="0.25">
      <c r="A32922" t="s">
        <v>185</v>
      </c>
      <c r="B32922" t="s">
        <v>10</v>
      </c>
      <c r="C32922">
        <v>6.9177712971999998</v>
      </c>
      <c r="D32922">
        <v>2010</v>
      </c>
      <c r="E32922" t="s">
        <v>261</v>
      </c>
      <c r="F32922" t="s">
        <v>307</v>
      </c>
    </row>
    <row r="32923" spans="1:6" x14ac:dyDescent="0.25">
      <c r="A32923" t="s">
        <v>185</v>
      </c>
      <c r="B32923" t="s">
        <v>10</v>
      </c>
      <c r="C32923">
        <v>6.7151071008000001</v>
      </c>
      <c r="D32923">
        <v>2011</v>
      </c>
      <c r="E32923" t="s">
        <v>261</v>
      </c>
      <c r="F32923" t="s">
        <v>307</v>
      </c>
    </row>
    <row r="32924" spans="1:6" x14ac:dyDescent="0.25">
      <c r="A32924" t="s">
        <v>185</v>
      </c>
      <c r="B32924" t="s">
        <v>10</v>
      </c>
      <c r="C32924">
        <v>7.0981624409000004</v>
      </c>
      <c r="D32924">
        <v>2012</v>
      </c>
      <c r="E32924" t="s">
        <v>261</v>
      </c>
      <c r="F32924" t="s">
        <v>307</v>
      </c>
    </row>
    <row r="32925" spans="1:6" x14ac:dyDescent="0.25">
      <c r="A32925" t="s">
        <v>185</v>
      </c>
      <c r="B32925" t="s">
        <v>10</v>
      </c>
      <c r="C32925">
        <v>7.7371041357000001</v>
      </c>
      <c r="D32925">
        <v>2013</v>
      </c>
      <c r="E32925" t="s">
        <v>261</v>
      </c>
      <c r="F32925" t="s">
        <v>307</v>
      </c>
    </row>
    <row r="32926" spans="1:6" x14ac:dyDescent="0.25">
      <c r="A32926" t="s">
        <v>185</v>
      </c>
      <c r="B32926" t="s">
        <v>10</v>
      </c>
      <c r="C32926">
        <v>7.2539649092999996</v>
      </c>
      <c r="D32926">
        <v>2014</v>
      </c>
      <c r="E32926" t="s">
        <v>261</v>
      </c>
      <c r="F32926" t="s">
        <v>307</v>
      </c>
    </row>
    <row r="32927" spans="1:6" x14ac:dyDescent="0.25">
      <c r="A32927" t="s">
        <v>185</v>
      </c>
      <c r="B32927" t="s">
        <v>10</v>
      </c>
      <c r="C32927">
        <v>7.8326678053999998</v>
      </c>
      <c r="D32927">
        <v>2015</v>
      </c>
      <c r="E32927" t="s">
        <v>261</v>
      </c>
      <c r="F32927" t="s">
        <v>307</v>
      </c>
    </row>
    <row r="32928" spans="1:6" x14ac:dyDescent="0.25">
      <c r="A32928" t="s">
        <v>185</v>
      </c>
      <c r="B32928" t="s">
        <v>10</v>
      </c>
      <c r="C32928">
        <v>6.9881399898999996</v>
      </c>
      <c r="D32928">
        <v>2016</v>
      </c>
      <c r="E32928" t="s">
        <v>261</v>
      </c>
      <c r="F32928" t="s">
        <v>307</v>
      </c>
    </row>
    <row r="32929" spans="1:6" x14ac:dyDescent="0.25">
      <c r="A32929" t="s">
        <v>185</v>
      </c>
      <c r="B32929" t="s">
        <v>10</v>
      </c>
      <c r="C32929">
        <v>7.2364577881000001</v>
      </c>
      <c r="D32929">
        <v>2017</v>
      </c>
      <c r="E32929" t="s">
        <v>261</v>
      </c>
      <c r="F32929" t="s">
        <v>307</v>
      </c>
    </row>
    <row r="32930" spans="1:6" x14ac:dyDescent="0.25">
      <c r="A32930" t="s">
        <v>185</v>
      </c>
      <c r="B32930" t="s">
        <v>10</v>
      </c>
      <c r="C32930">
        <v>6.9422277331000002</v>
      </c>
      <c r="D32930">
        <v>2018</v>
      </c>
      <c r="E32930" t="s">
        <v>261</v>
      </c>
      <c r="F32930" t="s">
        <v>307</v>
      </c>
    </row>
    <row r="32931" spans="1:6" x14ac:dyDescent="0.25">
      <c r="A32931" t="s">
        <v>185</v>
      </c>
      <c r="B32931" t="s">
        <v>10</v>
      </c>
      <c r="C32931">
        <v>6.7886119089000001</v>
      </c>
      <c r="D32931">
        <v>2019</v>
      </c>
      <c r="E32931" t="s">
        <v>261</v>
      </c>
      <c r="F32931" t="s">
        <v>307</v>
      </c>
    </row>
    <row r="32932" spans="1:6" x14ac:dyDescent="0.25">
      <c r="A32932" t="s">
        <v>185</v>
      </c>
      <c r="B32932" t="s">
        <v>10</v>
      </c>
      <c r="C32932">
        <v>6.7886119089000001</v>
      </c>
      <c r="D32932" t="s">
        <v>4</v>
      </c>
      <c r="E32932" t="s">
        <v>261</v>
      </c>
      <c r="F32932" t="s">
        <v>307</v>
      </c>
    </row>
    <row r="32933" spans="1:6" x14ac:dyDescent="0.25">
      <c r="A32933" t="s">
        <v>185</v>
      </c>
      <c r="B32933" t="s">
        <v>11</v>
      </c>
      <c r="C32933">
        <v>10.592685315000001</v>
      </c>
      <c r="D32933">
        <v>2000</v>
      </c>
      <c r="E32933" t="s">
        <v>261</v>
      </c>
      <c r="F32933" t="s">
        <v>308</v>
      </c>
    </row>
    <row r="32934" spans="1:6" x14ac:dyDescent="0.25">
      <c r="A32934" t="s">
        <v>185</v>
      </c>
      <c r="B32934" t="s">
        <v>11</v>
      </c>
      <c r="C32934">
        <v>10.037220788999999</v>
      </c>
      <c r="D32934">
        <v>2001</v>
      </c>
      <c r="E32934" t="s">
        <v>261</v>
      </c>
      <c r="F32934" t="s">
        <v>308</v>
      </c>
    </row>
    <row r="32935" spans="1:6" x14ac:dyDescent="0.25">
      <c r="A32935" t="s">
        <v>185</v>
      </c>
      <c r="B32935" t="s">
        <v>11</v>
      </c>
      <c r="C32935">
        <v>10.655615202</v>
      </c>
      <c r="D32935">
        <v>2002</v>
      </c>
      <c r="E32935" t="s">
        <v>261</v>
      </c>
      <c r="F32935" t="s">
        <v>308</v>
      </c>
    </row>
    <row r="32936" spans="1:6" x14ac:dyDescent="0.25">
      <c r="A32936" t="s">
        <v>185</v>
      </c>
      <c r="B32936" t="s">
        <v>11</v>
      </c>
      <c r="C32936">
        <v>10.943868182999999</v>
      </c>
      <c r="D32936">
        <v>2003</v>
      </c>
      <c r="E32936" t="s">
        <v>261</v>
      </c>
      <c r="F32936" t="s">
        <v>308</v>
      </c>
    </row>
    <row r="32937" spans="1:6" x14ac:dyDescent="0.25">
      <c r="A32937" t="s">
        <v>185</v>
      </c>
      <c r="B32937" t="s">
        <v>11</v>
      </c>
      <c r="C32937">
        <v>11.61835526</v>
      </c>
      <c r="D32937">
        <v>2004</v>
      </c>
      <c r="E32937" t="s">
        <v>261</v>
      </c>
      <c r="F32937" t="s">
        <v>308</v>
      </c>
    </row>
    <row r="32938" spans="1:6" x14ac:dyDescent="0.25">
      <c r="A32938" t="s">
        <v>185</v>
      </c>
      <c r="B32938" t="s">
        <v>11</v>
      </c>
      <c r="C32938">
        <v>12.968959817</v>
      </c>
      <c r="D32938">
        <v>2005</v>
      </c>
      <c r="E32938" t="s">
        <v>261</v>
      </c>
      <c r="F32938" t="s">
        <v>308</v>
      </c>
    </row>
    <row r="32939" spans="1:6" x14ac:dyDescent="0.25">
      <c r="A32939" t="s">
        <v>185</v>
      </c>
      <c r="B32939" t="s">
        <v>11</v>
      </c>
      <c r="C32939">
        <v>10.954287783</v>
      </c>
      <c r="D32939">
        <v>2006</v>
      </c>
      <c r="E32939" t="s">
        <v>261</v>
      </c>
      <c r="F32939" t="s">
        <v>308</v>
      </c>
    </row>
    <row r="32940" spans="1:6" x14ac:dyDescent="0.25">
      <c r="A32940" t="s">
        <v>185</v>
      </c>
      <c r="B32940" t="s">
        <v>11</v>
      </c>
      <c r="C32940">
        <v>11.388328268</v>
      </c>
      <c r="D32940">
        <v>2007</v>
      </c>
      <c r="E32940" t="s">
        <v>261</v>
      </c>
      <c r="F32940" t="s">
        <v>308</v>
      </c>
    </row>
    <row r="32941" spans="1:6" x14ac:dyDescent="0.25">
      <c r="A32941" t="s">
        <v>185</v>
      </c>
      <c r="B32941" t="s">
        <v>11</v>
      </c>
      <c r="C32941">
        <v>13.431483472</v>
      </c>
      <c r="D32941">
        <v>2008</v>
      </c>
      <c r="E32941" t="s">
        <v>261</v>
      </c>
      <c r="F32941" t="s">
        <v>308</v>
      </c>
    </row>
    <row r="32942" spans="1:6" x14ac:dyDescent="0.25">
      <c r="A32942" t="s">
        <v>185</v>
      </c>
      <c r="B32942" t="s">
        <v>11</v>
      </c>
      <c r="C32942">
        <v>13.553289207000001</v>
      </c>
      <c r="D32942">
        <v>2009</v>
      </c>
      <c r="E32942" t="s">
        <v>261</v>
      </c>
      <c r="F32942" t="s">
        <v>308</v>
      </c>
    </row>
    <row r="32943" spans="1:6" x14ac:dyDescent="0.25">
      <c r="A32943" t="s">
        <v>185</v>
      </c>
      <c r="B32943" t="s">
        <v>11</v>
      </c>
      <c r="C32943">
        <v>13.232861911000001</v>
      </c>
      <c r="D32943">
        <v>2010</v>
      </c>
      <c r="E32943" t="s">
        <v>261</v>
      </c>
      <c r="F32943" t="s">
        <v>308</v>
      </c>
    </row>
    <row r="32944" spans="1:6" x14ac:dyDescent="0.25">
      <c r="A32944" t="s">
        <v>185</v>
      </c>
      <c r="B32944" t="s">
        <v>11</v>
      </c>
      <c r="C32944">
        <v>12.642416455999999</v>
      </c>
      <c r="D32944">
        <v>2011</v>
      </c>
      <c r="E32944" t="s">
        <v>261</v>
      </c>
      <c r="F32944" t="s">
        <v>308</v>
      </c>
    </row>
    <row r="32945" spans="1:6" x14ac:dyDescent="0.25">
      <c r="A32945" t="s">
        <v>185</v>
      </c>
      <c r="B32945" t="s">
        <v>11</v>
      </c>
      <c r="C32945">
        <v>13.654320444</v>
      </c>
      <c r="D32945">
        <v>2012</v>
      </c>
      <c r="E32945" t="s">
        <v>261</v>
      </c>
      <c r="F32945" t="s">
        <v>308</v>
      </c>
    </row>
    <row r="32946" spans="1:6" x14ac:dyDescent="0.25">
      <c r="A32946" t="s">
        <v>185</v>
      </c>
      <c r="B32946" t="s">
        <v>11</v>
      </c>
      <c r="C32946">
        <v>15.059999446999999</v>
      </c>
      <c r="D32946">
        <v>2013</v>
      </c>
      <c r="E32946" t="s">
        <v>261</v>
      </c>
      <c r="F32946" t="s">
        <v>308</v>
      </c>
    </row>
    <row r="32947" spans="1:6" x14ac:dyDescent="0.25">
      <c r="A32947" t="s">
        <v>185</v>
      </c>
      <c r="B32947" t="s">
        <v>11</v>
      </c>
      <c r="C32947">
        <v>14.428917971000001</v>
      </c>
      <c r="D32947">
        <v>2014</v>
      </c>
      <c r="E32947" t="s">
        <v>261</v>
      </c>
      <c r="F32947" t="s">
        <v>308</v>
      </c>
    </row>
    <row r="32948" spans="1:6" x14ac:dyDescent="0.25">
      <c r="A32948" t="s">
        <v>185</v>
      </c>
      <c r="B32948" t="s">
        <v>11</v>
      </c>
      <c r="C32948">
        <v>14.125251480999999</v>
      </c>
      <c r="D32948">
        <v>2015</v>
      </c>
      <c r="E32948" t="s">
        <v>261</v>
      </c>
      <c r="F32948" t="s">
        <v>308</v>
      </c>
    </row>
    <row r="32949" spans="1:6" x14ac:dyDescent="0.25">
      <c r="A32949" t="s">
        <v>185</v>
      </c>
      <c r="B32949" t="s">
        <v>11</v>
      </c>
      <c r="C32949">
        <v>14.848113881</v>
      </c>
      <c r="D32949">
        <v>2016</v>
      </c>
      <c r="E32949" t="s">
        <v>261</v>
      </c>
      <c r="F32949" t="s">
        <v>308</v>
      </c>
    </row>
    <row r="32950" spans="1:6" x14ac:dyDescent="0.25">
      <c r="A32950" t="s">
        <v>185</v>
      </c>
      <c r="B32950" t="s">
        <v>11</v>
      </c>
      <c r="C32950">
        <v>15.200332096</v>
      </c>
      <c r="D32950">
        <v>2017</v>
      </c>
      <c r="E32950" t="s">
        <v>261</v>
      </c>
      <c r="F32950" t="s">
        <v>308</v>
      </c>
    </row>
    <row r="32951" spans="1:6" x14ac:dyDescent="0.25">
      <c r="A32951" t="s">
        <v>185</v>
      </c>
      <c r="B32951" t="s">
        <v>11</v>
      </c>
      <c r="C32951">
        <v>15.936254779</v>
      </c>
      <c r="D32951">
        <v>2018</v>
      </c>
      <c r="E32951" t="s">
        <v>261</v>
      </c>
      <c r="F32951" t="s">
        <v>308</v>
      </c>
    </row>
    <row r="32952" spans="1:6" x14ac:dyDescent="0.25">
      <c r="A32952" t="s">
        <v>185</v>
      </c>
      <c r="B32952" t="s">
        <v>11</v>
      </c>
      <c r="C32952">
        <v>15.022969615999999</v>
      </c>
      <c r="D32952">
        <v>2019</v>
      </c>
      <c r="E32952" t="s">
        <v>261</v>
      </c>
      <c r="F32952" t="s">
        <v>308</v>
      </c>
    </row>
    <row r="32953" spans="1:6" x14ac:dyDescent="0.25">
      <c r="A32953" t="s">
        <v>185</v>
      </c>
      <c r="B32953" t="s">
        <v>11</v>
      </c>
      <c r="C32953">
        <v>15.022969615999999</v>
      </c>
      <c r="D32953" t="s">
        <v>4</v>
      </c>
      <c r="E32953" t="s">
        <v>261</v>
      </c>
      <c r="F32953" t="s">
        <v>308</v>
      </c>
    </row>
    <row r="32954" spans="1:6" x14ac:dyDescent="0.25">
      <c r="A32954" t="s">
        <v>186</v>
      </c>
      <c r="B32954" t="s">
        <v>5</v>
      </c>
      <c r="C32954">
        <v>2.0621252858000001</v>
      </c>
      <c r="D32954">
        <v>2000</v>
      </c>
      <c r="E32954" t="s">
        <v>466</v>
      </c>
      <c r="F32954" t="s">
        <v>302</v>
      </c>
    </row>
    <row r="32955" spans="1:6" x14ac:dyDescent="0.25">
      <c r="A32955" t="s">
        <v>186</v>
      </c>
      <c r="B32955" t="s">
        <v>5</v>
      </c>
      <c r="C32955">
        <v>1.8588373253999999</v>
      </c>
      <c r="D32955">
        <v>2001</v>
      </c>
      <c r="E32955" t="s">
        <v>466</v>
      </c>
      <c r="F32955" t="s">
        <v>302</v>
      </c>
    </row>
    <row r="32956" spans="1:6" x14ac:dyDescent="0.25">
      <c r="A32956" t="s">
        <v>186</v>
      </c>
      <c r="B32956" t="s">
        <v>5</v>
      </c>
      <c r="C32956">
        <v>2.0412215333999999</v>
      </c>
      <c r="D32956">
        <v>2002</v>
      </c>
      <c r="E32956" t="s">
        <v>466</v>
      </c>
      <c r="F32956" t="s">
        <v>302</v>
      </c>
    </row>
    <row r="32957" spans="1:6" x14ac:dyDescent="0.25">
      <c r="A32957" t="s">
        <v>186</v>
      </c>
      <c r="B32957" t="s">
        <v>5</v>
      </c>
      <c r="C32957">
        <v>1.3802661208</v>
      </c>
      <c r="D32957">
        <v>2003</v>
      </c>
      <c r="E32957" t="s">
        <v>466</v>
      </c>
      <c r="F32957" t="s">
        <v>302</v>
      </c>
    </row>
    <row r="32958" spans="1:6" x14ac:dyDescent="0.25">
      <c r="A32958" t="s">
        <v>186</v>
      </c>
      <c r="B32958" t="s">
        <v>5</v>
      </c>
      <c r="C32958">
        <v>1.0546488965</v>
      </c>
      <c r="D32958">
        <v>2004</v>
      </c>
      <c r="E32958" t="s">
        <v>466</v>
      </c>
      <c r="F32958" t="s">
        <v>302</v>
      </c>
    </row>
    <row r="32959" spans="1:6" x14ac:dyDescent="0.25">
      <c r="A32959" t="s">
        <v>186</v>
      </c>
      <c r="B32959" t="s">
        <v>5</v>
      </c>
      <c r="C32959">
        <v>0.92424061049999995</v>
      </c>
      <c r="D32959">
        <v>2005</v>
      </c>
      <c r="E32959" t="s">
        <v>466</v>
      </c>
      <c r="F32959" t="s">
        <v>302</v>
      </c>
    </row>
    <row r="32960" spans="1:6" x14ac:dyDescent="0.25">
      <c r="A32960" t="s">
        <v>186</v>
      </c>
      <c r="B32960" t="s">
        <v>5</v>
      </c>
      <c r="C32960">
        <v>0.75370037050000005</v>
      </c>
      <c r="D32960">
        <v>2006</v>
      </c>
      <c r="E32960" t="s">
        <v>466</v>
      </c>
      <c r="F32960" t="s">
        <v>302</v>
      </c>
    </row>
    <row r="32961" spans="1:6" x14ac:dyDescent="0.25">
      <c r="A32961" t="s">
        <v>186</v>
      </c>
      <c r="B32961" t="s">
        <v>5</v>
      </c>
      <c r="C32961">
        <v>0.67490436949999999</v>
      </c>
      <c r="D32961">
        <v>2007</v>
      </c>
      <c r="E32961" t="s">
        <v>466</v>
      </c>
      <c r="F32961" t="s">
        <v>302</v>
      </c>
    </row>
    <row r="32962" spans="1:6" x14ac:dyDescent="0.25">
      <c r="A32962" t="s">
        <v>186</v>
      </c>
      <c r="B32962" t="s">
        <v>5</v>
      </c>
      <c r="C32962">
        <v>0.57630070749999995</v>
      </c>
      <c r="D32962">
        <v>2008</v>
      </c>
      <c r="E32962" t="s">
        <v>466</v>
      </c>
      <c r="F32962" t="s">
        <v>302</v>
      </c>
    </row>
    <row r="32963" spans="1:6" x14ac:dyDescent="0.25">
      <c r="A32963" t="s">
        <v>186</v>
      </c>
      <c r="B32963" t="s">
        <v>5</v>
      </c>
      <c r="C32963">
        <v>0.77910391590000005</v>
      </c>
      <c r="D32963">
        <v>2009</v>
      </c>
      <c r="E32963" t="s">
        <v>466</v>
      </c>
      <c r="F32963" t="s">
        <v>302</v>
      </c>
    </row>
    <row r="32964" spans="1:6" x14ac:dyDescent="0.25">
      <c r="A32964" t="s">
        <v>186</v>
      </c>
      <c r="B32964" t="s">
        <v>5</v>
      </c>
      <c r="C32964">
        <v>0.69912463830000005</v>
      </c>
      <c r="D32964">
        <v>2010</v>
      </c>
      <c r="E32964" t="s">
        <v>466</v>
      </c>
      <c r="F32964" t="s">
        <v>302</v>
      </c>
    </row>
    <row r="32965" spans="1:6" x14ac:dyDescent="0.25">
      <c r="A32965" t="s">
        <v>186</v>
      </c>
      <c r="B32965" t="s">
        <v>5</v>
      </c>
      <c r="C32965">
        <v>0.65768497319999997</v>
      </c>
      <c r="D32965">
        <v>2011</v>
      </c>
      <c r="E32965" t="s">
        <v>466</v>
      </c>
      <c r="F32965" t="s">
        <v>302</v>
      </c>
    </row>
    <row r="32966" spans="1:6" x14ac:dyDescent="0.25">
      <c r="A32966" t="s">
        <v>186</v>
      </c>
      <c r="B32966" t="s">
        <v>5</v>
      </c>
      <c r="C32966">
        <v>0.65232401949999996</v>
      </c>
      <c r="D32966">
        <v>2012</v>
      </c>
      <c r="E32966" t="s">
        <v>466</v>
      </c>
      <c r="F32966" t="s">
        <v>302</v>
      </c>
    </row>
    <row r="32967" spans="1:6" x14ac:dyDescent="0.25">
      <c r="A32967" t="s">
        <v>186</v>
      </c>
      <c r="B32967" t="s">
        <v>5</v>
      </c>
      <c r="C32967">
        <v>0.73703653440000005</v>
      </c>
      <c r="D32967">
        <v>2013</v>
      </c>
      <c r="E32967" t="s">
        <v>466</v>
      </c>
      <c r="F32967" t="s">
        <v>302</v>
      </c>
    </row>
    <row r="32968" spans="1:6" x14ac:dyDescent="0.25">
      <c r="A32968" t="s">
        <v>186</v>
      </c>
      <c r="B32968" t="s">
        <v>5</v>
      </c>
      <c r="C32968">
        <v>0.74793273130000004</v>
      </c>
      <c r="D32968">
        <v>2014</v>
      </c>
      <c r="E32968" t="s">
        <v>466</v>
      </c>
      <c r="F32968" t="s">
        <v>302</v>
      </c>
    </row>
    <row r="32969" spans="1:6" x14ac:dyDescent="0.25">
      <c r="A32969" t="s">
        <v>186</v>
      </c>
      <c r="B32969" t="s">
        <v>5</v>
      </c>
      <c r="C32969">
        <v>1.0805518769</v>
      </c>
      <c r="D32969">
        <v>2015</v>
      </c>
      <c r="E32969" t="s">
        <v>466</v>
      </c>
      <c r="F32969" t="s">
        <v>302</v>
      </c>
    </row>
    <row r="32970" spans="1:6" x14ac:dyDescent="0.25">
      <c r="A32970" t="s">
        <v>186</v>
      </c>
      <c r="B32970" t="s">
        <v>5</v>
      </c>
      <c r="C32970">
        <v>1.1519372589000001</v>
      </c>
      <c r="D32970">
        <v>2016</v>
      </c>
      <c r="E32970" t="s">
        <v>466</v>
      </c>
      <c r="F32970" t="s">
        <v>302</v>
      </c>
    </row>
    <row r="32971" spans="1:6" x14ac:dyDescent="0.25">
      <c r="A32971" t="s">
        <v>186</v>
      </c>
      <c r="B32971" t="s">
        <v>5</v>
      </c>
      <c r="C32971">
        <v>1.2483364655</v>
      </c>
      <c r="D32971">
        <v>2017</v>
      </c>
      <c r="E32971" t="s">
        <v>466</v>
      </c>
      <c r="F32971" t="s">
        <v>302</v>
      </c>
    </row>
    <row r="32972" spans="1:6" x14ac:dyDescent="0.25">
      <c r="A32972" t="s">
        <v>186</v>
      </c>
      <c r="B32972" t="s">
        <v>5</v>
      </c>
      <c r="C32972">
        <v>1.0600755537</v>
      </c>
      <c r="D32972">
        <v>2018</v>
      </c>
      <c r="E32972" t="s">
        <v>466</v>
      </c>
      <c r="F32972" t="s">
        <v>302</v>
      </c>
    </row>
    <row r="32973" spans="1:6" x14ac:dyDescent="0.25">
      <c r="A32973" t="s">
        <v>186</v>
      </c>
      <c r="B32973" t="s">
        <v>5</v>
      </c>
      <c r="C32973">
        <v>1.0401923779</v>
      </c>
      <c r="D32973">
        <v>2019</v>
      </c>
      <c r="E32973" t="s">
        <v>466</v>
      </c>
      <c r="F32973" t="s">
        <v>302</v>
      </c>
    </row>
    <row r="32974" spans="1:6" x14ac:dyDescent="0.25">
      <c r="A32974" t="s">
        <v>186</v>
      </c>
      <c r="B32974" t="s">
        <v>5</v>
      </c>
      <c r="C32974">
        <v>1.0401923779</v>
      </c>
      <c r="D32974" t="s">
        <v>4</v>
      </c>
      <c r="E32974" t="s">
        <v>466</v>
      </c>
      <c r="F32974" t="s">
        <v>302</v>
      </c>
    </row>
    <row r="32975" spans="1:6" x14ac:dyDescent="0.25">
      <c r="A32975" t="s">
        <v>186</v>
      </c>
      <c r="B32975" t="s">
        <v>6</v>
      </c>
      <c r="C32975">
        <v>7.2377804762000002</v>
      </c>
      <c r="D32975">
        <v>2000</v>
      </c>
      <c r="E32975" t="s">
        <v>466</v>
      </c>
      <c r="F32975" t="s">
        <v>303</v>
      </c>
    </row>
    <row r="32976" spans="1:6" x14ac:dyDescent="0.25">
      <c r="A32976" t="s">
        <v>186</v>
      </c>
      <c r="B32976" t="s">
        <v>6</v>
      </c>
      <c r="C32976">
        <v>7.7300625876</v>
      </c>
      <c r="D32976">
        <v>2001</v>
      </c>
      <c r="E32976" t="s">
        <v>466</v>
      </c>
      <c r="F32976" t="s">
        <v>303</v>
      </c>
    </row>
    <row r="32977" spans="1:6" x14ac:dyDescent="0.25">
      <c r="A32977" t="s">
        <v>186</v>
      </c>
      <c r="B32977" t="s">
        <v>6</v>
      </c>
      <c r="C32977">
        <v>7.2029393547999998</v>
      </c>
      <c r="D32977">
        <v>2002</v>
      </c>
      <c r="E32977" t="s">
        <v>466</v>
      </c>
      <c r="F32977" t="s">
        <v>303</v>
      </c>
    </row>
    <row r="32978" spans="1:6" x14ac:dyDescent="0.25">
      <c r="A32978" t="s">
        <v>186</v>
      </c>
      <c r="B32978" t="s">
        <v>6</v>
      </c>
      <c r="C32978">
        <v>7.3058680317000002</v>
      </c>
      <c r="D32978">
        <v>2003</v>
      </c>
      <c r="E32978" t="s">
        <v>466</v>
      </c>
      <c r="F32978" t="s">
        <v>303</v>
      </c>
    </row>
    <row r="32979" spans="1:6" x14ac:dyDescent="0.25">
      <c r="A32979" t="s">
        <v>186</v>
      </c>
      <c r="B32979" t="s">
        <v>6</v>
      </c>
      <c r="C32979">
        <v>7.2192173207000003</v>
      </c>
      <c r="D32979">
        <v>2004</v>
      </c>
      <c r="E32979" t="s">
        <v>466</v>
      </c>
      <c r="F32979" t="s">
        <v>303</v>
      </c>
    </row>
    <row r="32980" spans="1:6" x14ac:dyDescent="0.25">
      <c r="A32980" t="s">
        <v>186</v>
      </c>
      <c r="B32980" t="s">
        <v>6</v>
      </c>
      <c r="C32980">
        <v>7.6235823009999999</v>
      </c>
      <c r="D32980">
        <v>2005</v>
      </c>
      <c r="E32980" t="s">
        <v>466</v>
      </c>
      <c r="F32980" t="s">
        <v>303</v>
      </c>
    </row>
    <row r="32981" spans="1:6" x14ac:dyDescent="0.25">
      <c r="A32981" t="s">
        <v>186</v>
      </c>
      <c r="B32981" t="s">
        <v>6</v>
      </c>
      <c r="C32981">
        <v>7.7250647269000003</v>
      </c>
      <c r="D32981">
        <v>2006</v>
      </c>
      <c r="E32981" t="s">
        <v>466</v>
      </c>
      <c r="F32981" t="s">
        <v>303</v>
      </c>
    </row>
    <row r="32982" spans="1:6" x14ac:dyDescent="0.25">
      <c r="A32982" t="s">
        <v>186</v>
      </c>
      <c r="B32982" t="s">
        <v>6</v>
      </c>
      <c r="C32982">
        <v>7.2784432704000004</v>
      </c>
      <c r="D32982">
        <v>2007</v>
      </c>
      <c r="E32982" t="s">
        <v>466</v>
      </c>
      <c r="F32982" t="s">
        <v>303</v>
      </c>
    </row>
    <row r="32983" spans="1:6" x14ac:dyDescent="0.25">
      <c r="A32983" t="s">
        <v>186</v>
      </c>
      <c r="B32983" t="s">
        <v>6</v>
      </c>
      <c r="C32983">
        <v>8.2904818097999993</v>
      </c>
      <c r="D32983">
        <v>2008</v>
      </c>
      <c r="E32983" t="s">
        <v>466</v>
      </c>
      <c r="F32983" t="s">
        <v>303</v>
      </c>
    </row>
    <row r="32984" spans="1:6" x14ac:dyDescent="0.25">
      <c r="A32984" t="s">
        <v>186</v>
      </c>
      <c r="B32984" t="s">
        <v>6</v>
      </c>
      <c r="C32984">
        <v>6.2383333925000004</v>
      </c>
      <c r="D32984">
        <v>2009</v>
      </c>
      <c r="E32984" t="s">
        <v>466</v>
      </c>
      <c r="F32984" t="s">
        <v>303</v>
      </c>
    </row>
    <row r="32985" spans="1:6" x14ac:dyDescent="0.25">
      <c r="A32985" t="s">
        <v>186</v>
      </c>
      <c r="B32985" t="s">
        <v>6</v>
      </c>
      <c r="C32985">
        <v>6.7125743698000004</v>
      </c>
      <c r="D32985">
        <v>2010</v>
      </c>
      <c r="E32985" t="s">
        <v>466</v>
      </c>
      <c r="F32985" t="s">
        <v>303</v>
      </c>
    </row>
    <row r="32986" spans="1:6" x14ac:dyDescent="0.25">
      <c r="A32986" t="s">
        <v>186</v>
      </c>
      <c r="B32986" t="s">
        <v>6</v>
      </c>
      <c r="C32986">
        <v>5.4062875361999998</v>
      </c>
      <c r="D32986">
        <v>2011</v>
      </c>
      <c r="E32986" t="s">
        <v>466</v>
      </c>
      <c r="F32986" t="s">
        <v>303</v>
      </c>
    </row>
    <row r="32987" spans="1:6" x14ac:dyDescent="0.25">
      <c r="A32987" t="s">
        <v>186</v>
      </c>
      <c r="B32987" t="s">
        <v>6</v>
      </c>
      <c r="C32987">
        <v>5.4101811613999997</v>
      </c>
      <c r="D32987">
        <v>2012</v>
      </c>
      <c r="E32987" t="s">
        <v>466</v>
      </c>
      <c r="F32987" t="s">
        <v>303</v>
      </c>
    </row>
    <row r="32988" spans="1:6" x14ac:dyDescent="0.25">
      <c r="A32988" t="s">
        <v>186</v>
      </c>
      <c r="B32988" t="s">
        <v>6</v>
      </c>
      <c r="C32988">
        <v>5.4290698026999999</v>
      </c>
      <c r="D32988">
        <v>2013</v>
      </c>
      <c r="E32988" t="s">
        <v>466</v>
      </c>
      <c r="F32988" t="s">
        <v>303</v>
      </c>
    </row>
    <row r="32989" spans="1:6" x14ac:dyDescent="0.25">
      <c r="A32989" t="s">
        <v>186</v>
      </c>
      <c r="B32989" t="s">
        <v>6</v>
      </c>
      <c r="C32989">
        <v>5.5732961558999996</v>
      </c>
      <c r="D32989">
        <v>2014</v>
      </c>
      <c r="E32989" t="s">
        <v>466</v>
      </c>
      <c r="F32989" t="s">
        <v>303</v>
      </c>
    </row>
    <row r="32990" spans="1:6" x14ac:dyDescent="0.25">
      <c r="A32990" t="s">
        <v>186</v>
      </c>
      <c r="B32990" t="s">
        <v>6</v>
      </c>
      <c r="C32990">
        <v>6.2767764417</v>
      </c>
      <c r="D32990">
        <v>2015</v>
      </c>
      <c r="E32990" t="s">
        <v>466</v>
      </c>
      <c r="F32990" t="s">
        <v>303</v>
      </c>
    </row>
    <row r="32991" spans="1:6" x14ac:dyDescent="0.25">
      <c r="A32991" t="s">
        <v>186</v>
      </c>
      <c r="B32991" t="s">
        <v>6</v>
      </c>
      <c r="C32991">
        <v>6.3694913758</v>
      </c>
      <c r="D32991">
        <v>2016</v>
      </c>
      <c r="E32991" t="s">
        <v>466</v>
      </c>
      <c r="F32991" t="s">
        <v>303</v>
      </c>
    </row>
    <row r="32992" spans="1:6" x14ac:dyDescent="0.25">
      <c r="A32992" t="s">
        <v>186</v>
      </c>
      <c r="B32992" t="s">
        <v>6</v>
      </c>
      <c r="C32992">
        <v>5.9250861278000002</v>
      </c>
      <c r="D32992">
        <v>2017</v>
      </c>
      <c r="E32992" t="s">
        <v>466</v>
      </c>
      <c r="F32992" t="s">
        <v>303</v>
      </c>
    </row>
    <row r="32993" spans="1:6" x14ac:dyDescent="0.25">
      <c r="A32993" t="s">
        <v>186</v>
      </c>
      <c r="B32993" t="s">
        <v>6</v>
      </c>
      <c r="C32993">
        <v>5.8416789600000003</v>
      </c>
      <c r="D32993">
        <v>2018</v>
      </c>
      <c r="E32993" t="s">
        <v>466</v>
      </c>
      <c r="F32993" t="s">
        <v>303</v>
      </c>
    </row>
    <row r="32994" spans="1:6" x14ac:dyDescent="0.25">
      <c r="A32994" t="s">
        <v>186</v>
      </c>
      <c r="B32994" t="s">
        <v>6</v>
      </c>
      <c r="C32994">
        <v>5.6628605344</v>
      </c>
      <c r="D32994">
        <v>2019</v>
      </c>
      <c r="E32994" t="s">
        <v>466</v>
      </c>
      <c r="F32994" t="s">
        <v>303</v>
      </c>
    </row>
    <row r="32995" spans="1:6" x14ac:dyDescent="0.25">
      <c r="A32995" t="s">
        <v>186</v>
      </c>
      <c r="B32995" t="s">
        <v>6</v>
      </c>
      <c r="C32995">
        <v>5.6628605344</v>
      </c>
      <c r="D32995" t="s">
        <v>4</v>
      </c>
      <c r="E32995" t="s">
        <v>466</v>
      </c>
      <c r="F32995" t="s">
        <v>303</v>
      </c>
    </row>
    <row r="32996" spans="1:6" x14ac:dyDescent="0.25">
      <c r="A32996" t="s">
        <v>186</v>
      </c>
      <c r="B32996" t="s">
        <v>7</v>
      </c>
      <c r="C32996">
        <v>16.883300967</v>
      </c>
      <c r="D32996">
        <v>2000</v>
      </c>
      <c r="E32996" t="s">
        <v>466</v>
      </c>
      <c r="F32996" t="s">
        <v>304</v>
      </c>
    </row>
    <row r="32997" spans="1:6" x14ac:dyDescent="0.25">
      <c r="A32997" t="s">
        <v>186</v>
      </c>
      <c r="B32997" t="s">
        <v>7</v>
      </c>
      <c r="C32997">
        <v>15.901177443</v>
      </c>
      <c r="D32997">
        <v>2001</v>
      </c>
      <c r="E32997" t="s">
        <v>466</v>
      </c>
      <c r="F32997" t="s">
        <v>304</v>
      </c>
    </row>
    <row r="32998" spans="1:6" x14ac:dyDescent="0.25">
      <c r="A32998" t="s">
        <v>186</v>
      </c>
      <c r="B32998" t="s">
        <v>7</v>
      </c>
      <c r="C32998">
        <v>15.905120661</v>
      </c>
      <c r="D32998">
        <v>2002</v>
      </c>
      <c r="E32998" t="s">
        <v>466</v>
      </c>
      <c r="F32998" t="s">
        <v>304</v>
      </c>
    </row>
    <row r="32999" spans="1:6" x14ac:dyDescent="0.25">
      <c r="A32999" t="s">
        <v>186</v>
      </c>
      <c r="B32999" t="s">
        <v>7</v>
      </c>
      <c r="C32999">
        <v>18.437625712999999</v>
      </c>
      <c r="D32999">
        <v>2003</v>
      </c>
      <c r="E32999" t="s">
        <v>466</v>
      </c>
      <c r="F32999" t="s">
        <v>304</v>
      </c>
    </row>
    <row r="33000" spans="1:6" x14ac:dyDescent="0.25">
      <c r="A33000" t="s">
        <v>186</v>
      </c>
      <c r="B33000" t="s">
        <v>7</v>
      </c>
      <c r="C33000">
        <v>21.196693679999999</v>
      </c>
      <c r="D33000">
        <v>2004</v>
      </c>
      <c r="E33000" t="s">
        <v>466</v>
      </c>
      <c r="F33000" t="s">
        <v>304</v>
      </c>
    </row>
    <row r="33001" spans="1:6" x14ac:dyDescent="0.25">
      <c r="A33001" t="s">
        <v>186</v>
      </c>
      <c r="B33001" t="s">
        <v>7</v>
      </c>
      <c r="C33001">
        <v>22.094776889999999</v>
      </c>
      <c r="D33001">
        <v>2005</v>
      </c>
      <c r="E33001" t="s">
        <v>466</v>
      </c>
      <c r="F33001" t="s">
        <v>304</v>
      </c>
    </row>
    <row r="33002" spans="1:6" x14ac:dyDescent="0.25">
      <c r="A33002" t="s">
        <v>186</v>
      </c>
      <c r="B33002" t="s">
        <v>7</v>
      </c>
      <c r="C33002">
        <v>20.933554271999999</v>
      </c>
      <c r="D33002">
        <v>2006</v>
      </c>
      <c r="E33002" t="s">
        <v>466</v>
      </c>
      <c r="F33002" t="s">
        <v>304</v>
      </c>
    </row>
    <row r="33003" spans="1:6" x14ac:dyDescent="0.25">
      <c r="A33003" t="s">
        <v>186</v>
      </c>
      <c r="B33003" t="s">
        <v>7</v>
      </c>
      <c r="C33003">
        <v>20.629782545000001</v>
      </c>
      <c r="D33003">
        <v>2007</v>
      </c>
      <c r="E33003" t="s">
        <v>466</v>
      </c>
      <c r="F33003" t="s">
        <v>304</v>
      </c>
    </row>
    <row r="33004" spans="1:6" x14ac:dyDescent="0.25">
      <c r="A33004" t="s">
        <v>186</v>
      </c>
      <c r="B33004" t="s">
        <v>7</v>
      </c>
      <c r="C33004">
        <v>19.380244393000002</v>
      </c>
      <c r="D33004">
        <v>2008</v>
      </c>
      <c r="E33004" t="s">
        <v>466</v>
      </c>
      <c r="F33004" t="s">
        <v>304</v>
      </c>
    </row>
    <row r="33005" spans="1:6" x14ac:dyDescent="0.25">
      <c r="A33005" t="s">
        <v>186</v>
      </c>
      <c r="B33005" t="s">
        <v>7</v>
      </c>
      <c r="C33005">
        <v>17.460226594000002</v>
      </c>
      <c r="D33005">
        <v>2009</v>
      </c>
      <c r="E33005" t="s">
        <v>466</v>
      </c>
      <c r="F33005" t="s">
        <v>304</v>
      </c>
    </row>
    <row r="33006" spans="1:6" x14ac:dyDescent="0.25">
      <c r="A33006" t="s">
        <v>186</v>
      </c>
      <c r="B33006" t="s">
        <v>7</v>
      </c>
      <c r="C33006">
        <v>20.236482938000002</v>
      </c>
      <c r="D33006">
        <v>2010</v>
      </c>
      <c r="E33006" t="s">
        <v>466</v>
      </c>
      <c r="F33006" t="s">
        <v>304</v>
      </c>
    </row>
    <row r="33007" spans="1:6" x14ac:dyDescent="0.25">
      <c r="A33007" t="s">
        <v>186</v>
      </c>
      <c r="B33007" t="s">
        <v>7</v>
      </c>
      <c r="C33007">
        <v>22.009228007000001</v>
      </c>
      <c r="D33007">
        <v>2011</v>
      </c>
      <c r="E33007" t="s">
        <v>466</v>
      </c>
      <c r="F33007" t="s">
        <v>304</v>
      </c>
    </row>
    <row r="33008" spans="1:6" x14ac:dyDescent="0.25">
      <c r="A33008" t="s">
        <v>186</v>
      </c>
      <c r="B33008" t="s">
        <v>7</v>
      </c>
      <c r="C33008">
        <v>19.578007993</v>
      </c>
      <c r="D33008">
        <v>2012</v>
      </c>
      <c r="E33008" t="s">
        <v>466</v>
      </c>
      <c r="F33008" t="s">
        <v>304</v>
      </c>
    </row>
    <row r="33009" spans="1:6" x14ac:dyDescent="0.25">
      <c r="A33009" t="s">
        <v>186</v>
      </c>
      <c r="B33009" t="s">
        <v>7</v>
      </c>
      <c r="C33009">
        <v>15.547024066000001</v>
      </c>
      <c r="D33009">
        <v>2013</v>
      </c>
      <c r="E33009" t="s">
        <v>466</v>
      </c>
      <c r="F33009" t="s">
        <v>304</v>
      </c>
    </row>
    <row r="33010" spans="1:6" x14ac:dyDescent="0.25">
      <c r="A33010" t="s">
        <v>186</v>
      </c>
      <c r="B33010" t="s">
        <v>7</v>
      </c>
      <c r="C33010">
        <v>16.283832851</v>
      </c>
      <c r="D33010">
        <v>2014</v>
      </c>
      <c r="E33010" t="s">
        <v>466</v>
      </c>
      <c r="F33010" t="s">
        <v>304</v>
      </c>
    </row>
    <row r="33011" spans="1:6" x14ac:dyDescent="0.25">
      <c r="A33011" t="s">
        <v>186</v>
      </c>
      <c r="B33011" t="s">
        <v>7</v>
      </c>
      <c r="C33011">
        <v>15.790766571000001</v>
      </c>
      <c r="D33011">
        <v>2015</v>
      </c>
      <c r="E33011" t="s">
        <v>466</v>
      </c>
      <c r="F33011" t="s">
        <v>304</v>
      </c>
    </row>
    <row r="33012" spans="1:6" x14ac:dyDescent="0.25">
      <c r="A33012" t="s">
        <v>186</v>
      </c>
      <c r="B33012" t="s">
        <v>7</v>
      </c>
      <c r="C33012">
        <v>19.304454756999998</v>
      </c>
      <c r="D33012">
        <v>2016</v>
      </c>
      <c r="E33012" t="s">
        <v>466</v>
      </c>
      <c r="F33012" t="s">
        <v>304</v>
      </c>
    </row>
    <row r="33013" spans="1:6" x14ac:dyDescent="0.25">
      <c r="A33013" t="s">
        <v>186</v>
      </c>
      <c r="B33013" t="s">
        <v>7</v>
      </c>
      <c r="C33013">
        <v>18.659378791999998</v>
      </c>
      <c r="D33013">
        <v>2017</v>
      </c>
      <c r="E33013" t="s">
        <v>466</v>
      </c>
      <c r="F33013" t="s">
        <v>304</v>
      </c>
    </row>
    <row r="33014" spans="1:6" x14ac:dyDescent="0.25">
      <c r="A33014" t="s">
        <v>186</v>
      </c>
      <c r="B33014" t="s">
        <v>7</v>
      </c>
      <c r="C33014">
        <v>19.62041937</v>
      </c>
      <c r="D33014">
        <v>2018</v>
      </c>
      <c r="E33014" t="s">
        <v>466</v>
      </c>
      <c r="F33014" t="s">
        <v>304</v>
      </c>
    </row>
    <row r="33015" spans="1:6" x14ac:dyDescent="0.25">
      <c r="A33015" t="s">
        <v>186</v>
      </c>
      <c r="B33015" t="s">
        <v>7</v>
      </c>
      <c r="C33015">
        <v>18.811615727</v>
      </c>
      <c r="D33015">
        <v>2019</v>
      </c>
      <c r="E33015" t="s">
        <v>466</v>
      </c>
      <c r="F33015" t="s">
        <v>304</v>
      </c>
    </row>
    <row r="33016" spans="1:6" x14ac:dyDescent="0.25">
      <c r="A33016" t="s">
        <v>186</v>
      </c>
      <c r="B33016" t="s">
        <v>7</v>
      </c>
      <c r="C33016">
        <v>18.811615727</v>
      </c>
      <c r="D33016" t="s">
        <v>4</v>
      </c>
      <c r="E33016" t="s">
        <v>466</v>
      </c>
      <c r="F33016" t="s">
        <v>304</v>
      </c>
    </row>
    <row r="33017" spans="1:6" x14ac:dyDescent="0.25">
      <c r="A33017" t="s">
        <v>186</v>
      </c>
      <c r="B33017" t="s">
        <v>8</v>
      </c>
      <c r="C33017">
        <v>39.045168883000002</v>
      </c>
      <c r="D33017">
        <v>2000</v>
      </c>
      <c r="E33017" t="s">
        <v>466</v>
      </c>
      <c r="F33017" t="s">
        <v>305</v>
      </c>
    </row>
    <row r="33018" spans="1:6" x14ac:dyDescent="0.25">
      <c r="A33018" t="s">
        <v>186</v>
      </c>
      <c r="B33018" t="s">
        <v>8</v>
      </c>
      <c r="C33018">
        <v>36.308696394000002</v>
      </c>
      <c r="D33018">
        <v>2001</v>
      </c>
      <c r="E33018" t="s">
        <v>466</v>
      </c>
      <c r="F33018" t="s">
        <v>305</v>
      </c>
    </row>
    <row r="33019" spans="1:6" x14ac:dyDescent="0.25">
      <c r="A33019" t="s">
        <v>186</v>
      </c>
      <c r="B33019" t="s">
        <v>8</v>
      </c>
      <c r="C33019">
        <v>34.774448958999997</v>
      </c>
      <c r="D33019">
        <v>2002</v>
      </c>
      <c r="E33019" t="s">
        <v>466</v>
      </c>
      <c r="F33019" t="s">
        <v>305</v>
      </c>
    </row>
    <row r="33020" spans="1:6" x14ac:dyDescent="0.25">
      <c r="A33020" t="s">
        <v>186</v>
      </c>
      <c r="B33020" t="s">
        <v>8</v>
      </c>
      <c r="C33020">
        <v>42.834663337999999</v>
      </c>
      <c r="D33020">
        <v>2003</v>
      </c>
      <c r="E33020" t="s">
        <v>466</v>
      </c>
      <c r="F33020" t="s">
        <v>305</v>
      </c>
    </row>
    <row r="33021" spans="1:6" x14ac:dyDescent="0.25">
      <c r="A33021" t="s">
        <v>186</v>
      </c>
      <c r="B33021" t="s">
        <v>8</v>
      </c>
      <c r="C33021">
        <v>45.890180334</v>
      </c>
      <c r="D33021">
        <v>2004</v>
      </c>
      <c r="E33021" t="s">
        <v>466</v>
      </c>
      <c r="F33021" t="s">
        <v>305</v>
      </c>
    </row>
    <row r="33022" spans="1:6" x14ac:dyDescent="0.25">
      <c r="A33022" t="s">
        <v>186</v>
      </c>
      <c r="B33022" t="s">
        <v>8</v>
      </c>
      <c r="C33022">
        <v>49.064444264000002</v>
      </c>
      <c r="D33022">
        <v>2005</v>
      </c>
      <c r="E33022" t="s">
        <v>466</v>
      </c>
      <c r="F33022" t="s">
        <v>305</v>
      </c>
    </row>
    <row r="33023" spans="1:6" x14ac:dyDescent="0.25">
      <c r="A33023" t="s">
        <v>186</v>
      </c>
      <c r="B33023" t="s">
        <v>8</v>
      </c>
      <c r="C33023">
        <v>51.586640832000001</v>
      </c>
      <c r="D33023">
        <v>2006</v>
      </c>
      <c r="E33023" t="s">
        <v>466</v>
      </c>
      <c r="F33023" t="s">
        <v>305</v>
      </c>
    </row>
    <row r="33024" spans="1:6" x14ac:dyDescent="0.25">
      <c r="A33024" t="s">
        <v>186</v>
      </c>
      <c r="B33024" t="s">
        <v>8</v>
      </c>
      <c r="C33024">
        <v>49.707261115000001</v>
      </c>
      <c r="D33024">
        <v>2007</v>
      </c>
      <c r="E33024" t="s">
        <v>466</v>
      </c>
      <c r="F33024" t="s">
        <v>305</v>
      </c>
    </row>
    <row r="33025" spans="1:6" x14ac:dyDescent="0.25">
      <c r="A33025" t="s">
        <v>186</v>
      </c>
      <c r="B33025" t="s">
        <v>8</v>
      </c>
      <c r="C33025">
        <v>52.241093923999998</v>
      </c>
      <c r="D33025">
        <v>2008</v>
      </c>
      <c r="E33025" t="s">
        <v>466</v>
      </c>
      <c r="F33025" t="s">
        <v>305</v>
      </c>
    </row>
    <row r="33026" spans="1:6" x14ac:dyDescent="0.25">
      <c r="A33026" t="s">
        <v>186</v>
      </c>
      <c r="B33026" t="s">
        <v>8</v>
      </c>
      <c r="C33026">
        <v>45.806032637999998</v>
      </c>
      <c r="D33026">
        <v>2009</v>
      </c>
      <c r="E33026" t="s">
        <v>466</v>
      </c>
      <c r="F33026" t="s">
        <v>305</v>
      </c>
    </row>
    <row r="33027" spans="1:6" x14ac:dyDescent="0.25">
      <c r="A33027" t="s">
        <v>186</v>
      </c>
      <c r="B33027" t="s">
        <v>8</v>
      </c>
      <c r="C33027">
        <v>45.552632502000002</v>
      </c>
      <c r="D33027">
        <v>2010</v>
      </c>
      <c r="E33027" t="s">
        <v>466</v>
      </c>
      <c r="F33027" t="s">
        <v>305</v>
      </c>
    </row>
    <row r="33028" spans="1:6" x14ac:dyDescent="0.25">
      <c r="A33028" t="s">
        <v>186</v>
      </c>
      <c r="B33028" t="s">
        <v>8</v>
      </c>
      <c r="C33028">
        <v>48.501454305000003</v>
      </c>
      <c r="D33028">
        <v>2011</v>
      </c>
      <c r="E33028" t="s">
        <v>466</v>
      </c>
      <c r="F33028" t="s">
        <v>305</v>
      </c>
    </row>
    <row r="33029" spans="1:6" x14ac:dyDescent="0.25">
      <c r="A33029" t="s">
        <v>186</v>
      </c>
      <c r="B33029" t="s">
        <v>8</v>
      </c>
      <c r="C33029">
        <v>46.167387671999997</v>
      </c>
      <c r="D33029">
        <v>2012</v>
      </c>
      <c r="E33029" t="s">
        <v>466</v>
      </c>
      <c r="F33029" t="s">
        <v>305</v>
      </c>
    </row>
    <row r="33030" spans="1:6" x14ac:dyDescent="0.25">
      <c r="A33030" t="s">
        <v>186</v>
      </c>
      <c r="B33030" t="s">
        <v>8</v>
      </c>
      <c r="C33030">
        <v>43.742755961999997</v>
      </c>
      <c r="D33030">
        <v>2013</v>
      </c>
      <c r="E33030" t="s">
        <v>466</v>
      </c>
      <c r="F33030" t="s">
        <v>305</v>
      </c>
    </row>
    <row r="33031" spans="1:6" x14ac:dyDescent="0.25">
      <c r="A33031" t="s">
        <v>186</v>
      </c>
      <c r="B33031" t="s">
        <v>8</v>
      </c>
      <c r="C33031">
        <v>42.722236184000003</v>
      </c>
      <c r="D33031">
        <v>2014</v>
      </c>
      <c r="E33031" t="s">
        <v>466</v>
      </c>
      <c r="F33031" t="s">
        <v>305</v>
      </c>
    </row>
    <row r="33032" spans="1:6" x14ac:dyDescent="0.25">
      <c r="A33032" t="s">
        <v>186</v>
      </c>
      <c r="B33032" t="s">
        <v>8</v>
      </c>
      <c r="C33032">
        <v>33.833994672000003</v>
      </c>
      <c r="D33032">
        <v>2015</v>
      </c>
      <c r="E33032" t="s">
        <v>466</v>
      </c>
      <c r="F33032" t="s">
        <v>305</v>
      </c>
    </row>
    <row r="33033" spans="1:6" x14ac:dyDescent="0.25">
      <c r="A33033" t="s">
        <v>186</v>
      </c>
      <c r="B33033" t="s">
        <v>8</v>
      </c>
      <c r="C33033">
        <v>31.989937833999999</v>
      </c>
      <c r="D33033">
        <v>2016</v>
      </c>
      <c r="E33033" t="s">
        <v>466</v>
      </c>
      <c r="F33033" t="s">
        <v>305</v>
      </c>
    </row>
    <row r="33034" spans="1:6" x14ac:dyDescent="0.25">
      <c r="A33034" t="s">
        <v>186</v>
      </c>
      <c r="B33034" t="s">
        <v>8</v>
      </c>
      <c r="C33034">
        <v>34.173407730000001</v>
      </c>
      <c r="D33034">
        <v>2017</v>
      </c>
      <c r="E33034" t="s">
        <v>466</v>
      </c>
      <c r="F33034" t="s">
        <v>305</v>
      </c>
    </row>
    <row r="33035" spans="1:6" x14ac:dyDescent="0.25">
      <c r="A33035" t="s">
        <v>186</v>
      </c>
      <c r="B33035" t="s">
        <v>8</v>
      </c>
      <c r="C33035">
        <v>36.766739958999999</v>
      </c>
      <c r="D33035">
        <v>2018</v>
      </c>
      <c r="E33035" t="s">
        <v>466</v>
      </c>
      <c r="F33035" t="s">
        <v>305</v>
      </c>
    </row>
    <row r="33036" spans="1:6" x14ac:dyDescent="0.25">
      <c r="A33036" t="s">
        <v>186</v>
      </c>
      <c r="B33036" t="s">
        <v>8</v>
      </c>
      <c r="C33036">
        <v>35.155209364999997</v>
      </c>
      <c r="D33036">
        <v>2019</v>
      </c>
      <c r="E33036" t="s">
        <v>466</v>
      </c>
      <c r="F33036" t="s">
        <v>305</v>
      </c>
    </row>
    <row r="33037" spans="1:6" x14ac:dyDescent="0.25">
      <c r="A33037" t="s">
        <v>186</v>
      </c>
      <c r="B33037" t="s">
        <v>8</v>
      </c>
      <c r="C33037">
        <v>35.155209364999997</v>
      </c>
      <c r="D33037" t="s">
        <v>4</v>
      </c>
      <c r="E33037" t="s">
        <v>466</v>
      </c>
      <c r="F33037" t="s">
        <v>305</v>
      </c>
    </row>
    <row r="33038" spans="1:6" x14ac:dyDescent="0.25">
      <c r="A33038" t="s">
        <v>186</v>
      </c>
      <c r="B33038" t="s">
        <v>9</v>
      </c>
      <c r="C33038">
        <v>25.794540671</v>
      </c>
      <c r="D33038">
        <v>2000</v>
      </c>
      <c r="E33038" t="s">
        <v>466</v>
      </c>
      <c r="F33038" t="s">
        <v>306</v>
      </c>
    </row>
    <row r="33039" spans="1:6" x14ac:dyDescent="0.25">
      <c r="A33039" t="s">
        <v>186</v>
      </c>
      <c r="B33039" t="s">
        <v>9</v>
      </c>
      <c r="C33039">
        <v>27.475158694000001</v>
      </c>
      <c r="D33039">
        <v>2001</v>
      </c>
      <c r="E33039" t="s">
        <v>466</v>
      </c>
      <c r="F33039" t="s">
        <v>306</v>
      </c>
    </row>
    <row r="33040" spans="1:6" x14ac:dyDescent="0.25">
      <c r="A33040" t="s">
        <v>186</v>
      </c>
      <c r="B33040" t="s">
        <v>9</v>
      </c>
      <c r="C33040">
        <v>28.906960530999999</v>
      </c>
      <c r="D33040">
        <v>2002</v>
      </c>
      <c r="E33040" t="s">
        <v>466</v>
      </c>
      <c r="F33040" t="s">
        <v>306</v>
      </c>
    </row>
    <row r="33041" spans="1:6" x14ac:dyDescent="0.25">
      <c r="A33041" t="s">
        <v>186</v>
      </c>
      <c r="B33041" t="s">
        <v>9</v>
      </c>
      <c r="C33041">
        <v>25.458890348000001</v>
      </c>
      <c r="D33041">
        <v>2003</v>
      </c>
      <c r="E33041" t="s">
        <v>466</v>
      </c>
      <c r="F33041" t="s">
        <v>306</v>
      </c>
    </row>
    <row r="33042" spans="1:6" x14ac:dyDescent="0.25">
      <c r="A33042" t="s">
        <v>186</v>
      </c>
      <c r="B33042" t="s">
        <v>9</v>
      </c>
      <c r="C33042">
        <v>25.393453754999999</v>
      </c>
      <c r="D33042">
        <v>2004</v>
      </c>
      <c r="E33042" t="s">
        <v>466</v>
      </c>
      <c r="F33042" t="s">
        <v>306</v>
      </c>
    </row>
    <row r="33043" spans="1:6" x14ac:dyDescent="0.25">
      <c r="A33043" t="s">
        <v>186</v>
      </c>
      <c r="B33043" t="s">
        <v>9</v>
      </c>
      <c r="C33043">
        <v>22.332239863000002</v>
      </c>
      <c r="D33043">
        <v>2005</v>
      </c>
      <c r="E33043" t="s">
        <v>466</v>
      </c>
      <c r="F33043" t="s">
        <v>306</v>
      </c>
    </row>
    <row r="33044" spans="1:6" x14ac:dyDescent="0.25">
      <c r="A33044" t="s">
        <v>186</v>
      </c>
      <c r="B33044" t="s">
        <v>9</v>
      </c>
      <c r="C33044">
        <v>21.809345245999999</v>
      </c>
      <c r="D33044">
        <v>2006</v>
      </c>
      <c r="E33044" t="s">
        <v>466</v>
      </c>
      <c r="F33044" t="s">
        <v>306</v>
      </c>
    </row>
    <row r="33045" spans="1:6" x14ac:dyDescent="0.25">
      <c r="A33045" t="s">
        <v>186</v>
      </c>
      <c r="B33045" t="s">
        <v>9</v>
      </c>
      <c r="C33045">
        <v>21.734524617000002</v>
      </c>
      <c r="D33045">
        <v>2007</v>
      </c>
      <c r="E33045" t="s">
        <v>466</v>
      </c>
      <c r="F33045" t="s">
        <v>306</v>
      </c>
    </row>
    <row r="33046" spans="1:6" x14ac:dyDescent="0.25">
      <c r="A33046" t="s">
        <v>186</v>
      </c>
      <c r="B33046" t="s">
        <v>9</v>
      </c>
      <c r="C33046">
        <v>19.645773251000001</v>
      </c>
      <c r="D33046">
        <v>2008</v>
      </c>
      <c r="E33046" t="s">
        <v>466</v>
      </c>
      <c r="F33046" t="s">
        <v>306</v>
      </c>
    </row>
    <row r="33047" spans="1:6" x14ac:dyDescent="0.25">
      <c r="A33047" t="s">
        <v>186</v>
      </c>
      <c r="B33047" t="s">
        <v>9</v>
      </c>
      <c r="C33047">
        <v>25.478244563000001</v>
      </c>
      <c r="D33047">
        <v>2009</v>
      </c>
      <c r="E33047" t="s">
        <v>466</v>
      </c>
      <c r="F33047" t="s">
        <v>306</v>
      </c>
    </row>
    <row r="33048" spans="1:6" x14ac:dyDescent="0.25">
      <c r="A33048" t="s">
        <v>186</v>
      </c>
      <c r="B33048" t="s">
        <v>9</v>
      </c>
      <c r="C33048">
        <v>22.026885573000001</v>
      </c>
      <c r="D33048">
        <v>2010</v>
      </c>
      <c r="E33048" t="s">
        <v>466</v>
      </c>
      <c r="F33048" t="s">
        <v>306</v>
      </c>
    </row>
    <row r="33049" spans="1:6" x14ac:dyDescent="0.25">
      <c r="A33049" t="s">
        <v>186</v>
      </c>
      <c r="B33049" t="s">
        <v>9</v>
      </c>
      <c r="C33049">
        <v>19.796562922</v>
      </c>
      <c r="D33049">
        <v>2011</v>
      </c>
      <c r="E33049" t="s">
        <v>466</v>
      </c>
      <c r="F33049" t="s">
        <v>306</v>
      </c>
    </row>
    <row r="33050" spans="1:6" x14ac:dyDescent="0.25">
      <c r="A33050" t="s">
        <v>186</v>
      </c>
      <c r="B33050" t="s">
        <v>9</v>
      </c>
      <c r="C33050">
        <v>21.093920513</v>
      </c>
      <c r="D33050">
        <v>2012</v>
      </c>
      <c r="E33050" t="s">
        <v>466</v>
      </c>
      <c r="F33050" t="s">
        <v>306</v>
      </c>
    </row>
    <row r="33051" spans="1:6" x14ac:dyDescent="0.25">
      <c r="A33051" t="s">
        <v>186</v>
      </c>
      <c r="B33051" t="s">
        <v>9</v>
      </c>
      <c r="C33051">
        <v>21.852358234</v>
      </c>
      <c r="D33051">
        <v>2013</v>
      </c>
      <c r="E33051" t="s">
        <v>466</v>
      </c>
      <c r="F33051" t="s">
        <v>306</v>
      </c>
    </row>
    <row r="33052" spans="1:6" x14ac:dyDescent="0.25">
      <c r="A33052" t="s">
        <v>186</v>
      </c>
      <c r="B33052" t="s">
        <v>9</v>
      </c>
      <c r="C33052">
        <v>21.993285636</v>
      </c>
      <c r="D33052">
        <v>2014</v>
      </c>
      <c r="E33052" t="s">
        <v>466</v>
      </c>
      <c r="F33052" t="s">
        <v>306</v>
      </c>
    </row>
    <row r="33053" spans="1:6" x14ac:dyDescent="0.25">
      <c r="A33053" t="s">
        <v>186</v>
      </c>
      <c r="B33053" t="s">
        <v>9</v>
      </c>
      <c r="C33053">
        <v>27.132804959000001</v>
      </c>
      <c r="D33053">
        <v>2015</v>
      </c>
      <c r="E33053" t="s">
        <v>466</v>
      </c>
      <c r="F33053" t="s">
        <v>306</v>
      </c>
    </row>
    <row r="33054" spans="1:6" x14ac:dyDescent="0.25">
      <c r="A33054" t="s">
        <v>186</v>
      </c>
      <c r="B33054" t="s">
        <v>9</v>
      </c>
      <c r="C33054">
        <v>28.454216900999999</v>
      </c>
      <c r="D33054">
        <v>2016</v>
      </c>
      <c r="E33054" t="s">
        <v>466</v>
      </c>
      <c r="F33054" t="s">
        <v>306</v>
      </c>
    </row>
    <row r="33055" spans="1:6" x14ac:dyDescent="0.25">
      <c r="A33055" t="s">
        <v>186</v>
      </c>
      <c r="B33055" t="s">
        <v>9</v>
      </c>
      <c r="C33055">
        <v>28.650101170999999</v>
      </c>
      <c r="D33055">
        <v>2017</v>
      </c>
      <c r="E33055" t="s">
        <v>466</v>
      </c>
      <c r="F33055" t="s">
        <v>306</v>
      </c>
    </row>
    <row r="33056" spans="1:6" x14ac:dyDescent="0.25">
      <c r="A33056" t="s">
        <v>186</v>
      </c>
      <c r="B33056" t="s">
        <v>9</v>
      </c>
      <c r="C33056">
        <v>27.684893212999999</v>
      </c>
      <c r="D33056">
        <v>2018</v>
      </c>
      <c r="E33056" t="s">
        <v>466</v>
      </c>
      <c r="F33056" t="s">
        <v>306</v>
      </c>
    </row>
    <row r="33057" spans="1:6" x14ac:dyDescent="0.25">
      <c r="A33057" t="s">
        <v>186</v>
      </c>
      <c r="B33057" t="s">
        <v>9</v>
      </c>
      <c r="C33057">
        <v>28.914535944000001</v>
      </c>
      <c r="D33057">
        <v>2019</v>
      </c>
      <c r="E33057" t="s">
        <v>466</v>
      </c>
      <c r="F33057" t="s">
        <v>306</v>
      </c>
    </row>
    <row r="33058" spans="1:6" x14ac:dyDescent="0.25">
      <c r="A33058" t="s">
        <v>186</v>
      </c>
      <c r="B33058" t="s">
        <v>9</v>
      </c>
      <c r="C33058">
        <v>28.914535944000001</v>
      </c>
      <c r="D33058" t="s">
        <v>4</v>
      </c>
      <c r="E33058" t="s">
        <v>466</v>
      </c>
      <c r="F33058" t="s">
        <v>306</v>
      </c>
    </row>
    <row r="33059" spans="1:6" x14ac:dyDescent="0.25">
      <c r="A33059" t="s">
        <v>186</v>
      </c>
      <c r="B33059" t="s">
        <v>10</v>
      </c>
      <c r="C33059">
        <v>8.8960809830999992</v>
      </c>
      <c r="D33059">
        <v>2000</v>
      </c>
      <c r="E33059" t="s">
        <v>466</v>
      </c>
      <c r="F33059" t="s">
        <v>307</v>
      </c>
    </row>
    <row r="33060" spans="1:6" x14ac:dyDescent="0.25">
      <c r="A33060" t="s">
        <v>186</v>
      </c>
      <c r="B33060" t="s">
        <v>10</v>
      </c>
      <c r="C33060">
        <v>10.504692134000001</v>
      </c>
      <c r="D33060">
        <v>2001</v>
      </c>
      <c r="E33060" t="s">
        <v>466</v>
      </c>
      <c r="F33060" t="s">
        <v>307</v>
      </c>
    </row>
    <row r="33061" spans="1:6" x14ac:dyDescent="0.25">
      <c r="A33061" t="s">
        <v>186</v>
      </c>
      <c r="B33061" t="s">
        <v>10</v>
      </c>
      <c r="C33061">
        <v>10.432554837</v>
      </c>
      <c r="D33061">
        <v>2002</v>
      </c>
      <c r="E33061" t="s">
        <v>466</v>
      </c>
      <c r="F33061" t="s">
        <v>307</v>
      </c>
    </row>
    <row r="33062" spans="1:6" x14ac:dyDescent="0.25">
      <c r="A33062" t="s">
        <v>186</v>
      </c>
      <c r="B33062" t="s">
        <v>10</v>
      </c>
      <c r="C33062">
        <v>8.6046576472999998</v>
      </c>
      <c r="D33062">
        <v>2003</v>
      </c>
      <c r="E33062" t="s">
        <v>466</v>
      </c>
      <c r="F33062" t="s">
        <v>307</v>
      </c>
    </row>
    <row r="33063" spans="1:6" x14ac:dyDescent="0.25">
      <c r="A33063" t="s">
        <v>186</v>
      </c>
      <c r="B33063" t="s">
        <v>10</v>
      </c>
      <c r="C33063">
        <v>7.0715761958999996</v>
      </c>
      <c r="D33063">
        <v>2004</v>
      </c>
      <c r="E33063" t="s">
        <v>466</v>
      </c>
      <c r="F33063" t="s">
        <v>307</v>
      </c>
    </row>
    <row r="33064" spans="1:6" x14ac:dyDescent="0.25">
      <c r="A33064" t="s">
        <v>186</v>
      </c>
      <c r="B33064" t="s">
        <v>10</v>
      </c>
      <c r="C33064">
        <v>6.1708436721000002</v>
      </c>
      <c r="D33064">
        <v>2005</v>
      </c>
      <c r="E33064" t="s">
        <v>466</v>
      </c>
      <c r="F33064" t="s">
        <v>307</v>
      </c>
    </row>
    <row r="33065" spans="1:6" x14ac:dyDescent="0.25">
      <c r="A33065" t="s">
        <v>186</v>
      </c>
      <c r="B33065" t="s">
        <v>10</v>
      </c>
      <c r="C33065">
        <v>4.0374501066999997</v>
      </c>
      <c r="D33065">
        <v>2006</v>
      </c>
      <c r="E33065" t="s">
        <v>466</v>
      </c>
      <c r="F33065" t="s">
        <v>307</v>
      </c>
    </row>
    <row r="33066" spans="1:6" x14ac:dyDescent="0.25">
      <c r="A33066" t="s">
        <v>186</v>
      </c>
      <c r="B33066" t="s">
        <v>10</v>
      </c>
      <c r="C33066">
        <v>6.1621449595</v>
      </c>
      <c r="D33066">
        <v>2007</v>
      </c>
      <c r="E33066" t="s">
        <v>466</v>
      </c>
      <c r="F33066" t="s">
        <v>307</v>
      </c>
    </row>
    <row r="33067" spans="1:6" x14ac:dyDescent="0.25">
      <c r="A33067" t="s">
        <v>186</v>
      </c>
      <c r="B33067" t="s">
        <v>10</v>
      </c>
      <c r="C33067">
        <v>4.4696735596000003</v>
      </c>
      <c r="D33067">
        <v>2008</v>
      </c>
      <c r="E33067" t="s">
        <v>466</v>
      </c>
      <c r="F33067" t="s">
        <v>307</v>
      </c>
    </row>
    <row r="33068" spans="1:6" x14ac:dyDescent="0.25">
      <c r="A33068" t="s">
        <v>186</v>
      </c>
      <c r="B33068" t="s">
        <v>10</v>
      </c>
      <c r="C33068">
        <v>6.4331365637999998</v>
      </c>
      <c r="D33068">
        <v>2009</v>
      </c>
      <c r="E33068" t="s">
        <v>466</v>
      </c>
      <c r="F33068" t="s">
        <v>307</v>
      </c>
    </row>
    <row r="33069" spans="1:6" x14ac:dyDescent="0.25">
      <c r="A33069" t="s">
        <v>186</v>
      </c>
      <c r="B33069" t="s">
        <v>10</v>
      </c>
      <c r="C33069">
        <v>6.2069344160000002</v>
      </c>
      <c r="D33069">
        <v>2010</v>
      </c>
      <c r="E33069" t="s">
        <v>466</v>
      </c>
      <c r="F33069" t="s">
        <v>307</v>
      </c>
    </row>
    <row r="33070" spans="1:6" x14ac:dyDescent="0.25">
      <c r="A33070" t="s">
        <v>186</v>
      </c>
      <c r="B33070" t="s">
        <v>10</v>
      </c>
      <c r="C33070">
        <v>5.6900993069999997</v>
      </c>
      <c r="D33070">
        <v>2011</v>
      </c>
      <c r="E33070" t="s">
        <v>466</v>
      </c>
      <c r="F33070" t="s">
        <v>307</v>
      </c>
    </row>
    <row r="33071" spans="1:6" x14ac:dyDescent="0.25">
      <c r="A33071" t="s">
        <v>186</v>
      </c>
      <c r="B33071" t="s">
        <v>10</v>
      </c>
      <c r="C33071">
        <v>5.8007653147999996</v>
      </c>
      <c r="D33071">
        <v>2012</v>
      </c>
      <c r="E33071" t="s">
        <v>466</v>
      </c>
      <c r="F33071" t="s">
        <v>307</v>
      </c>
    </row>
    <row r="33072" spans="1:6" x14ac:dyDescent="0.25">
      <c r="A33072" t="s">
        <v>186</v>
      </c>
      <c r="B33072" t="s">
        <v>10</v>
      </c>
      <c r="C33072">
        <v>5.5635949557000002</v>
      </c>
      <c r="D33072">
        <v>2013</v>
      </c>
      <c r="E33072" t="s">
        <v>466</v>
      </c>
      <c r="F33072" t="s">
        <v>307</v>
      </c>
    </row>
    <row r="33073" spans="1:6" x14ac:dyDescent="0.25">
      <c r="A33073" t="s">
        <v>186</v>
      </c>
      <c r="B33073" t="s">
        <v>10</v>
      </c>
      <c r="C33073">
        <v>5.4473528654000001</v>
      </c>
      <c r="D33073">
        <v>2014</v>
      </c>
      <c r="E33073" t="s">
        <v>466</v>
      </c>
      <c r="F33073" t="s">
        <v>307</v>
      </c>
    </row>
    <row r="33074" spans="1:6" x14ac:dyDescent="0.25">
      <c r="A33074" t="s">
        <v>186</v>
      </c>
      <c r="B33074" t="s">
        <v>10</v>
      </c>
      <c r="C33074">
        <v>5.9959655864999997</v>
      </c>
      <c r="D33074">
        <v>2015</v>
      </c>
      <c r="E33074" t="s">
        <v>466</v>
      </c>
      <c r="F33074" t="s">
        <v>307</v>
      </c>
    </row>
    <row r="33075" spans="1:6" x14ac:dyDescent="0.25">
      <c r="A33075" t="s">
        <v>186</v>
      </c>
      <c r="B33075" t="s">
        <v>10</v>
      </c>
      <c r="C33075">
        <v>6.3882406215999996</v>
      </c>
      <c r="D33075">
        <v>2016</v>
      </c>
      <c r="E33075" t="s">
        <v>466</v>
      </c>
      <c r="F33075" t="s">
        <v>307</v>
      </c>
    </row>
    <row r="33076" spans="1:6" x14ac:dyDescent="0.25">
      <c r="A33076" t="s">
        <v>186</v>
      </c>
      <c r="B33076" t="s">
        <v>10</v>
      </c>
      <c r="C33076">
        <v>6.1669930291000004</v>
      </c>
      <c r="D33076">
        <v>2017</v>
      </c>
      <c r="E33076" t="s">
        <v>466</v>
      </c>
      <c r="F33076" t="s">
        <v>307</v>
      </c>
    </row>
    <row r="33077" spans="1:6" x14ac:dyDescent="0.25">
      <c r="A33077" t="s">
        <v>186</v>
      </c>
      <c r="B33077" t="s">
        <v>10</v>
      </c>
      <c r="C33077">
        <v>6.0480988499999997</v>
      </c>
      <c r="D33077">
        <v>2018</v>
      </c>
      <c r="E33077" t="s">
        <v>466</v>
      </c>
      <c r="F33077" t="s">
        <v>307</v>
      </c>
    </row>
    <row r="33078" spans="1:6" x14ac:dyDescent="0.25">
      <c r="A33078" t="s">
        <v>186</v>
      </c>
      <c r="B33078" t="s">
        <v>10</v>
      </c>
      <c r="C33078">
        <v>6.1293822706999999</v>
      </c>
      <c r="D33078">
        <v>2019</v>
      </c>
      <c r="E33078" t="s">
        <v>466</v>
      </c>
      <c r="F33078" t="s">
        <v>307</v>
      </c>
    </row>
    <row r="33079" spans="1:6" x14ac:dyDescent="0.25">
      <c r="A33079" t="s">
        <v>186</v>
      </c>
      <c r="B33079" t="s">
        <v>10</v>
      </c>
      <c r="C33079">
        <v>6.1293822706999999</v>
      </c>
      <c r="D33079" t="s">
        <v>4</v>
      </c>
      <c r="E33079" t="s">
        <v>466</v>
      </c>
      <c r="F33079" t="s">
        <v>307</v>
      </c>
    </row>
    <row r="33080" spans="1:6" x14ac:dyDescent="0.25">
      <c r="A33080" t="s">
        <v>186</v>
      </c>
      <c r="B33080" t="s">
        <v>11</v>
      </c>
      <c r="C33080">
        <v>16.964303699999999</v>
      </c>
      <c r="D33080">
        <v>2000</v>
      </c>
      <c r="E33080" t="s">
        <v>466</v>
      </c>
      <c r="F33080" t="s">
        <v>308</v>
      </c>
    </row>
    <row r="33081" spans="1:6" x14ac:dyDescent="0.25">
      <c r="A33081" t="s">
        <v>186</v>
      </c>
      <c r="B33081" t="s">
        <v>11</v>
      </c>
      <c r="C33081">
        <v>16.122552864999999</v>
      </c>
      <c r="D33081">
        <v>2001</v>
      </c>
      <c r="E33081" t="s">
        <v>466</v>
      </c>
      <c r="F33081" t="s">
        <v>308</v>
      </c>
    </row>
    <row r="33082" spans="1:6" x14ac:dyDescent="0.25">
      <c r="A33082" t="s">
        <v>186</v>
      </c>
      <c r="B33082" t="s">
        <v>11</v>
      </c>
      <c r="C33082">
        <v>16.641874783999999</v>
      </c>
      <c r="D33082">
        <v>2002</v>
      </c>
      <c r="E33082" t="s">
        <v>466</v>
      </c>
      <c r="F33082" t="s">
        <v>308</v>
      </c>
    </row>
    <row r="33083" spans="1:6" x14ac:dyDescent="0.25">
      <c r="A33083" t="s">
        <v>186</v>
      </c>
      <c r="B33083" t="s">
        <v>11</v>
      </c>
      <c r="C33083">
        <v>14.415654513</v>
      </c>
      <c r="D33083">
        <v>2003</v>
      </c>
      <c r="E33083" t="s">
        <v>466</v>
      </c>
      <c r="F33083" t="s">
        <v>308</v>
      </c>
    </row>
    <row r="33084" spans="1:6" x14ac:dyDescent="0.25">
      <c r="A33084" t="s">
        <v>186</v>
      </c>
      <c r="B33084" t="s">
        <v>11</v>
      </c>
      <c r="C33084">
        <v>13.370923497</v>
      </c>
      <c r="D33084">
        <v>2004</v>
      </c>
      <c r="E33084" t="s">
        <v>466</v>
      </c>
      <c r="F33084" t="s">
        <v>308</v>
      </c>
    </row>
    <row r="33085" spans="1:6" x14ac:dyDescent="0.25">
      <c r="A33085" t="s">
        <v>186</v>
      </c>
      <c r="B33085" t="s">
        <v>11</v>
      </c>
      <c r="C33085">
        <v>13.884649289</v>
      </c>
      <c r="D33085">
        <v>2005</v>
      </c>
      <c r="E33085" t="s">
        <v>466</v>
      </c>
      <c r="F33085" t="s">
        <v>308</v>
      </c>
    </row>
    <row r="33086" spans="1:6" x14ac:dyDescent="0.25">
      <c r="A33086" t="s">
        <v>186</v>
      </c>
      <c r="B33086" t="s">
        <v>11</v>
      </c>
      <c r="C33086">
        <v>14.087798717</v>
      </c>
      <c r="D33086">
        <v>2006</v>
      </c>
      <c r="E33086" t="s">
        <v>466</v>
      </c>
      <c r="F33086" t="s">
        <v>308</v>
      </c>
    </row>
    <row r="33087" spans="1:6" x14ac:dyDescent="0.25">
      <c r="A33087" t="s">
        <v>186</v>
      </c>
      <c r="B33087" t="s">
        <v>11</v>
      </c>
      <c r="C33087">
        <v>14.442721669000001</v>
      </c>
      <c r="D33087">
        <v>2007</v>
      </c>
      <c r="E33087" t="s">
        <v>466</v>
      </c>
      <c r="F33087" t="s">
        <v>308</v>
      </c>
    </row>
    <row r="33088" spans="1:6" x14ac:dyDescent="0.25">
      <c r="A33088" t="s">
        <v>186</v>
      </c>
      <c r="B33088" t="s">
        <v>11</v>
      </c>
      <c r="C33088">
        <v>14.776676748</v>
      </c>
      <c r="D33088">
        <v>2008</v>
      </c>
      <c r="E33088" t="s">
        <v>466</v>
      </c>
      <c r="F33088" t="s">
        <v>308</v>
      </c>
    </row>
    <row r="33089" spans="1:6" x14ac:dyDescent="0.25">
      <c r="A33089" t="s">
        <v>186</v>
      </c>
      <c r="B33089" t="s">
        <v>11</v>
      </c>
      <c r="C33089">
        <v>15.265148927</v>
      </c>
      <c r="D33089">
        <v>2009</v>
      </c>
      <c r="E33089" t="s">
        <v>466</v>
      </c>
      <c r="F33089" t="s">
        <v>308</v>
      </c>
    </row>
    <row r="33090" spans="1:6" x14ac:dyDescent="0.25">
      <c r="A33090" t="s">
        <v>186</v>
      </c>
      <c r="B33090" t="s">
        <v>11</v>
      </c>
      <c r="C33090">
        <v>18.801848500999998</v>
      </c>
      <c r="D33090">
        <v>2010</v>
      </c>
      <c r="E33090" t="s">
        <v>466</v>
      </c>
      <c r="F33090" t="s">
        <v>308</v>
      </c>
    </row>
    <row r="33091" spans="1:6" x14ac:dyDescent="0.25">
      <c r="A33091" t="s">
        <v>186</v>
      </c>
      <c r="B33091" t="s">
        <v>11</v>
      </c>
      <c r="C33091">
        <v>19.947910956000001</v>
      </c>
      <c r="D33091">
        <v>2011</v>
      </c>
      <c r="E33091" t="s">
        <v>466</v>
      </c>
      <c r="F33091" t="s">
        <v>308</v>
      </c>
    </row>
    <row r="33092" spans="1:6" x14ac:dyDescent="0.25">
      <c r="A33092" t="s">
        <v>186</v>
      </c>
      <c r="B33092" t="s">
        <v>11</v>
      </c>
      <c r="C33092">
        <v>20.875421320000001</v>
      </c>
      <c r="D33092">
        <v>2012</v>
      </c>
      <c r="E33092" t="s">
        <v>466</v>
      </c>
      <c r="F33092" t="s">
        <v>308</v>
      </c>
    </row>
    <row r="33093" spans="1:6" x14ac:dyDescent="0.25">
      <c r="A33093" t="s">
        <v>186</v>
      </c>
      <c r="B33093" t="s">
        <v>11</v>
      </c>
      <c r="C33093">
        <v>22.675184511000001</v>
      </c>
      <c r="D33093">
        <v>2013</v>
      </c>
      <c r="E33093" t="s">
        <v>466</v>
      </c>
      <c r="F33093" t="s">
        <v>308</v>
      </c>
    </row>
    <row r="33094" spans="1:6" x14ac:dyDescent="0.25">
      <c r="A33094" t="s">
        <v>186</v>
      </c>
      <c r="B33094" t="s">
        <v>11</v>
      </c>
      <c r="C33094">
        <v>23.515896428000001</v>
      </c>
      <c r="D33094">
        <v>2014</v>
      </c>
      <c r="E33094" t="s">
        <v>466</v>
      </c>
      <c r="F33094" t="s">
        <v>308</v>
      </c>
    </row>
    <row r="33095" spans="1:6" x14ac:dyDescent="0.25">
      <c r="A33095" t="s">
        <v>186</v>
      </c>
      <c r="B33095" t="s">
        <v>11</v>
      </c>
      <c r="C33095">
        <v>25.679906464999998</v>
      </c>
      <c r="D33095">
        <v>2015</v>
      </c>
      <c r="E33095" t="s">
        <v>466</v>
      </c>
      <c r="F33095" t="s">
        <v>308</v>
      </c>
    </row>
    <row r="33096" spans="1:6" x14ac:dyDescent="0.25">
      <c r="A33096" t="s">
        <v>186</v>
      </c>
      <c r="B33096" t="s">
        <v>11</v>
      </c>
      <c r="C33096">
        <v>25.646176008000001</v>
      </c>
      <c r="D33096">
        <v>2016</v>
      </c>
      <c r="E33096" t="s">
        <v>466</v>
      </c>
      <c r="F33096" t="s">
        <v>308</v>
      </c>
    </row>
    <row r="33097" spans="1:6" x14ac:dyDescent="0.25">
      <c r="A33097" t="s">
        <v>186</v>
      </c>
      <c r="B33097" t="s">
        <v>11</v>
      </c>
      <c r="C33097">
        <v>23.836075476000001</v>
      </c>
      <c r="D33097">
        <v>2017</v>
      </c>
      <c r="E33097" t="s">
        <v>466</v>
      </c>
      <c r="F33097" t="s">
        <v>308</v>
      </c>
    </row>
    <row r="33098" spans="1:6" x14ac:dyDescent="0.25">
      <c r="A33098" t="s">
        <v>186</v>
      </c>
      <c r="B33098" t="s">
        <v>11</v>
      </c>
      <c r="C33098">
        <v>22.598513465</v>
      </c>
      <c r="D33098">
        <v>2018</v>
      </c>
      <c r="E33098" t="s">
        <v>466</v>
      </c>
      <c r="F33098" t="s">
        <v>308</v>
      </c>
    </row>
    <row r="33099" spans="1:6" x14ac:dyDescent="0.25">
      <c r="A33099" t="s">
        <v>186</v>
      </c>
      <c r="B33099" t="s">
        <v>11</v>
      </c>
      <c r="C33099">
        <v>23.097819508000001</v>
      </c>
      <c r="D33099">
        <v>2019</v>
      </c>
      <c r="E33099" t="s">
        <v>466</v>
      </c>
      <c r="F33099" t="s">
        <v>308</v>
      </c>
    </row>
    <row r="33100" spans="1:6" x14ac:dyDescent="0.25">
      <c r="A33100" t="s">
        <v>186</v>
      </c>
      <c r="B33100" t="s">
        <v>11</v>
      </c>
      <c r="C33100">
        <v>23.097819508000001</v>
      </c>
      <c r="D33100" t="s">
        <v>4</v>
      </c>
      <c r="E33100" t="s">
        <v>466</v>
      </c>
      <c r="F33100" t="s">
        <v>308</v>
      </c>
    </row>
    <row r="33101" spans="1:6" x14ac:dyDescent="0.25">
      <c r="A33101" t="s">
        <v>187</v>
      </c>
      <c r="B33101" t="s">
        <v>5</v>
      </c>
      <c r="C33101">
        <v>11.113794509</v>
      </c>
      <c r="D33101">
        <v>2000</v>
      </c>
      <c r="E33101" t="s">
        <v>467</v>
      </c>
      <c r="F33101" t="s">
        <v>302</v>
      </c>
    </row>
    <row r="33102" spans="1:6" x14ac:dyDescent="0.25">
      <c r="A33102" t="s">
        <v>187</v>
      </c>
      <c r="B33102" t="s">
        <v>5</v>
      </c>
      <c r="C33102">
        <v>10.475753522</v>
      </c>
      <c r="D33102">
        <v>2001</v>
      </c>
      <c r="E33102" t="s">
        <v>467</v>
      </c>
      <c r="F33102" t="s">
        <v>302</v>
      </c>
    </row>
    <row r="33103" spans="1:6" x14ac:dyDescent="0.25">
      <c r="A33103" t="s">
        <v>187</v>
      </c>
      <c r="B33103" t="s">
        <v>5</v>
      </c>
      <c r="C33103">
        <v>9.1747342811999992</v>
      </c>
      <c r="D33103">
        <v>2002</v>
      </c>
      <c r="E33103" t="s">
        <v>467</v>
      </c>
      <c r="F33103" t="s">
        <v>302</v>
      </c>
    </row>
    <row r="33104" spans="1:6" x14ac:dyDescent="0.25">
      <c r="A33104" t="s">
        <v>187</v>
      </c>
      <c r="B33104" t="s">
        <v>5</v>
      </c>
      <c r="C33104">
        <v>10.233489325000001</v>
      </c>
      <c r="D33104">
        <v>2003</v>
      </c>
      <c r="E33104" t="s">
        <v>467</v>
      </c>
      <c r="F33104" t="s">
        <v>302</v>
      </c>
    </row>
    <row r="33105" spans="1:6" x14ac:dyDescent="0.25">
      <c r="A33105" t="s">
        <v>187</v>
      </c>
      <c r="B33105" t="s">
        <v>5</v>
      </c>
      <c r="C33105">
        <v>10.847950989999999</v>
      </c>
      <c r="D33105">
        <v>2004</v>
      </c>
      <c r="E33105" t="s">
        <v>467</v>
      </c>
      <c r="F33105" t="s">
        <v>302</v>
      </c>
    </row>
    <row r="33106" spans="1:6" x14ac:dyDescent="0.25">
      <c r="A33106" t="s">
        <v>187</v>
      </c>
      <c r="B33106" t="s">
        <v>5</v>
      </c>
      <c r="C33106">
        <v>9.9745149131000002</v>
      </c>
      <c r="D33106">
        <v>2005</v>
      </c>
      <c r="E33106" t="s">
        <v>467</v>
      </c>
      <c r="F33106" t="s">
        <v>302</v>
      </c>
    </row>
    <row r="33107" spans="1:6" x14ac:dyDescent="0.25">
      <c r="A33107" t="s">
        <v>187</v>
      </c>
      <c r="B33107" t="s">
        <v>5</v>
      </c>
      <c r="C33107">
        <v>9.9750066945999993</v>
      </c>
      <c r="D33107">
        <v>2006</v>
      </c>
      <c r="E33107" t="s">
        <v>467</v>
      </c>
      <c r="F33107" t="s">
        <v>302</v>
      </c>
    </row>
    <row r="33108" spans="1:6" x14ac:dyDescent="0.25">
      <c r="A33108" t="s">
        <v>187</v>
      </c>
      <c r="B33108" t="s">
        <v>5</v>
      </c>
      <c r="C33108">
        <v>9.2348013552000001</v>
      </c>
      <c r="D33108">
        <v>2007</v>
      </c>
      <c r="E33108" t="s">
        <v>467</v>
      </c>
      <c r="F33108" t="s">
        <v>302</v>
      </c>
    </row>
    <row r="33109" spans="1:6" x14ac:dyDescent="0.25">
      <c r="A33109" t="s">
        <v>187</v>
      </c>
      <c r="B33109" t="s">
        <v>5</v>
      </c>
      <c r="C33109">
        <v>8.3165112903999994</v>
      </c>
      <c r="D33109">
        <v>2008</v>
      </c>
      <c r="E33109" t="s">
        <v>467</v>
      </c>
      <c r="F33109" t="s">
        <v>302</v>
      </c>
    </row>
    <row r="33110" spans="1:6" x14ac:dyDescent="0.25">
      <c r="A33110" t="s">
        <v>187</v>
      </c>
      <c r="B33110" t="s">
        <v>5</v>
      </c>
      <c r="C33110">
        <v>9.1417738590000006</v>
      </c>
      <c r="D33110">
        <v>2009</v>
      </c>
      <c r="E33110" t="s">
        <v>467</v>
      </c>
      <c r="F33110" t="s">
        <v>302</v>
      </c>
    </row>
    <row r="33111" spans="1:6" x14ac:dyDescent="0.25">
      <c r="A33111" t="s">
        <v>187</v>
      </c>
      <c r="B33111" t="s">
        <v>5</v>
      </c>
      <c r="C33111">
        <v>8.0849456198999992</v>
      </c>
      <c r="D33111">
        <v>2010</v>
      </c>
      <c r="E33111" t="s">
        <v>467</v>
      </c>
      <c r="F33111" t="s">
        <v>302</v>
      </c>
    </row>
    <row r="33112" spans="1:6" x14ac:dyDescent="0.25">
      <c r="A33112" t="s">
        <v>187</v>
      </c>
      <c r="B33112" t="s">
        <v>5</v>
      </c>
      <c r="C33112">
        <v>8.8846490336000006</v>
      </c>
      <c r="D33112">
        <v>2011</v>
      </c>
      <c r="E33112" t="s">
        <v>467</v>
      </c>
      <c r="F33112" t="s">
        <v>302</v>
      </c>
    </row>
    <row r="33113" spans="1:6" x14ac:dyDescent="0.25">
      <c r="A33113" t="s">
        <v>187</v>
      </c>
      <c r="B33113" t="s">
        <v>5</v>
      </c>
      <c r="C33113">
        <v>9.3873943185000002</v>
      </c>
      <c r="D33113">
        <v>2012</v>
      </c>
      <c r="E33113" t="s">
        <v>467</v>
      </c>
      <c r="F33113" t="s">
        <v>302</v>
      </c>
    </row>
    <row r="33114" spans="1:6" x14ac:dyDescent="0.25">
      <c r="A33114" t="s">
        <v>187</v>
      </c>
      <c r="B33114" t="s">
        <v>5</v>
      </c>
      <c r="C33114">
        <v>9.2309807484000004</v>
      </c>
      <c r="D33114">
        <v>2013</v>
      </c>
      <c r="E33114" t="s">
        <v>467</v>
      </c>
      <c r="F33114" t="s">
        <v>302</v>
      </c>
    </row>
    <row r="33115" spans="1:6" x14ac:dyDescent="0.25">
      <c r="A33115" t="s">
        <v>187</v>
      </c>
      <c r="B33115" t="s">
        <v>5</v>
      </c>
      <c r="C33115">
        <v>9.7162857937999991</v>
      </c>
      <c r="D33115">
        <v>2014</v>
      </c>
      <c r="E33115" t="s">
        <v>467</v>
      </c>
      <c r="F33115" t="s">
        <v>302</v>
      </c>
    </row>
    <row r="33116" spans="1:6" x14ac:dyDescent="0.25">
      <c r="A33116" t="s">
        <v>187</v>
      </c>
      <c r="B33116" t="s">
        <v>5</v>
      </c>
      <c r="C33116">
        <v>10.939509937</v>
      </c>
      <c r="D33116">
        <v>2015</v>
      </c>
      <c r="E33116" t="s">
        <v>467</v>
      </c>
      <c r="F33116" t="s">
        <v>302</v>
      </c>
    </row>
    <row r="33117" spans="1:6" x14ac:dyDescent="0.25">
      <c r="A33117" t="s">
        <v>187</v>
      </c>
      <c r="B33117" t="s">
        <v>5</v>
      </c>
      <c r="C33117">
        <v>10.079379033</v>
      </c>
      <c r="D33117">
        <v>2016</v>
      </c>
      <c r="E33117" t="s">
        <v>467</v>
      </c>
      <c r="F33117" t="s">
        <v>302</v>
      </c>
    </row>
    <row r="33118" spans="1:6" x14ac:dyDescent="0.25">
      <c r="A33118" t="s">
        <v>187</v>
      </c>
      <c r="B33118" t="s">
        <v>5</v>
      </c>
      <c r="C33118">
        <v>10.273159229999999</v>
      </c>
      <c r="D33118">
        <v>2017</v>
      </c>
      <c r="E33118" t="s">
        <v>467</v>
      </c>
      <c r="F33118" t="s">
        <v>302</v>
      </c>
    </row>
    <row r="33119" spans="1:6" x14ac:dyDescent="0.25">
      <c r="A33119" t="s">
        <v>187</v>
      </c>
      <c r="B33119" t="s">
        <v>5</v>
      </c>
      <c r="C33119">
        <v>11.158311235999999</v>
      </c>
      <c r="D33119">
        <v>2018</v>
      </c>
      <c r="E33119" t="s">
        <v>467</v>
      </c>
      <c r="F33119" t="s">
        <v>302</v>
      </c>
    </row>
    <row r="33120" spans="1:6" x14ac:dyDescent="0.25">
      <c r="A33120" t="s">
        <v>187</v>
      </c>
      <c r="B33120" t="s">
        <v>5</v>
      </c>
      <c r="C33120">
        <v>10.940650893999999</v>
      </c>
      <c r="D33120">
        <v>2019</v>
      </c>
      <c r="E33120" t="s">
        <v>467</v>
      </c>
      <c r="F33120" t="s">
        <v>302</v>
      </c>
    </row>
    <row r="33121" spans="1:6" x14ac:dyDescent="0.25">
      <c r="A33121" t="s">
        <v>187</v>
      </c>
      <c r="B33121" t="s">
        <v>5</v>
      </c>
      <c r="C33121">
        <v>10.940650893999999</v>
      </c>
      <c r="D33121" t="s">
        <v>4</v>
      </c>
      <c r="E33121" t="s">
        <v>467</v>
      </c>
      <c r="F33121" t="s">
        <v>302</v>
      </c>
    </row>
    <row r="33122" spans="1:6" x14ac:dyDescent="0.25">
      <c r="A33122" t="s">
        <v>187</v>
      </c>
      <c r="B33122" t="s">
        <v>6</v>
      </c>
      <c r="C33122">
        <v>4.8074746042000003</v>
      </c>
      <c r="D33122">
        <v>2000</v>
      </c>
      <c r="E33122" t="s">
        <v>467</v>
      </c>
      <c r="F33122" t="s">
        <v>303</v>
      </c>
    </row>
    <row r="33123" spans="1:6" x14ac:dyDescent="0.25">
      <c r="A33123" t="s">
        <v>187</v>
      </c>
      <c r="B33123" t="s">
        <v>6</v>
      </c>
      <c r="C33123">
        <v>5.0177567016999998</v>
      </c>
      <c r="D33123">
        <v>2001</v>
      </c>
      <c r="E33123" t="s">
        <v>467</v>
      </c>
      <c r="F33123" t="s">
        <v>303</v>
      </c>
    </row>
    <row r="33124" spans="1:6" x14ac:dyDescent="0.25">
      <c r="A33124" t="s">
        <v>187</v>
      </c>
      <c r="B33124" t="s">
        <v>6</v>
      </c>
      <c r="C33124">
        <v>5.2004610385000003</v>
      </c>
      <c r="D33124">
        <v>2002</v>
      </c>
      <c r="E33124" t="s">
        <v>467</v>
      </c>
      <c r="F33124" t="s">
        <v>303</v>
      </c>
    </row>
    <row r="33125" spans="1:6" x14ac:dyDescent="0.25">
      <c r="A33125" t="s">
        <v>187</v>
      </c>
      <c r="B33125" t="s">
        <v>6</v>
      </c>
      <c r="C33125">
        <v>5.0540054985999996</v>
      </c>
      <c r="D33125">
        <v>2003</v>
      </c>
      <c r="E33125" t="s">
        <v>467</v>
      </c>
      <c r="F33125" t="s">
        <v>303</v>
      </c>
    </row>
    <row r="33126" spans="1:6" x14ac:dyDescent="0.25">
      <c r="A33126" t="s">
        <v>187</v>
      </c>
      <c r="B33126" t="s">
        <v>6</v>
      </c>
      <c r="C33126">
        <v>4.8903217436000004</v>
      </c>
      <c r="D33126">
        <v>2004</v>
      </c>
      <c r="E33126" t="s">
        <v>467</v>
      </c>
      <c r="F33126" t="s">
        <v>303</v>
      </c>
    </row>
    <row r="33127" spans="1:6" x14ac:dyDescent="0.25">
      <c r="A33127" t="s">
        <v>187</v>
      </c>
      <c r="B33127" t="s">
        <v>6</v>
      </c>
      <c r="C33127">
        <v>4.8977608974000004</v>
      </c>
      <c r="D33127">
        <v>2005</v>
      </c>
      <c r="E33127" t="s">
        <v>467</v>
      </c>
      <c r="F33127" t="s">
        <v>303</v>
      </c>
    </row>
    <row r="33128" spans="1:6" x14ac:dyDescent="0.25">
      <c r="A33128" t="s">
        <v>187</v>
      </c>
      <c r="B33128" t="s">
        <v>6</v>
      </c>
      <c r="C33128">
        <v>4.7661105813000004</v>
      </c>
      <c r="D33128">
        <v>2006</v>
      </c>
      <c r="E33128" t="s">
        <v>467</v>
      </c>
      <c r="F33128" t="s">
        <v>303</v>
      </c>
    </row>
    <row r="33129" spans="1:6" x14ac:dyDescent="0.25">
      <c r="A33129" t="s">
        <v>187</v>
      </c>
      <c r="B33129" t="s">
        <v>6</v>
      </c>
      <c r="C33129">
        <v>4.6507242246000002</v>
      </c>
      <c r="D33129">
        <v>2007</v>
      </c>
      <c r="E33129" t="s">
        <v>467</v>
      </c>
      <c r="F33129" t="s">
        <v>303</v>
      </c>
    </row>
    <row r="33130" spans="1:6" x14ac:dyDescent="0.25">
      <c r="A33130" t="s">
        <v>187</v>
      </c>
      <c r="B33130" t="s">
        <v>6</v>
      </c>
      <c r="C33130">
        <v>4.3474676834999997</v>
      </c>
      <c r="D33130">
        <v>2008</v>
      </c>
      <c r="E33130" t="s">
        <v>467</v>
      </c>
      <c r="F33130" t="s">
        <v>303</v>
      </c>
    </row>
    <row r="33131" spans="1:6" x14ac:dyDescent="0.25">
      <c r="A33131" t="s">
        <v>187</v>
      </c>
      <c r="B33131" t="s">
        <v>6</v>
      </c>
      <c r="C33131">
        <v>4.6472510749999998</v>
      </c>
      <c r="D33131">
        <v>2009</v>
      </c>
      <c r="E33131" t="s">
        <v>467</v>
      </c>
      <c r="F33131" t="s">
        <v>303</v>
      </c>
    </row>
    <row r="33132" spans="1:6" x14ac:dyDescent="0.25">
      <c r="A33132" t="s">
        <v>187</v>
      </c>
      <c r="B33132" t="s">
        <v>6</v>
      </c>
      <c r="C33132">
        <v>4.6429428391999998</v>
      </c>
      <c r="D33132">
        <v>2010</v>
      </c>
      <c r="E33132" t="s">
        <v>467</v>
      </c>
      <c r="F33132" t="s">
        <v>303</v>
      </c>
    </row>
    <row r="33133" spans="1:6" x14ac:dyDescent="0.25">
      <c r="A33133" t="s">
        <v>187</v>
      </c>
      <c r="B33133" t="s">
        <v>6</v>
      </c>
      <c r="C33133">
        <v>4.6939717650999997</v>
      </c>
      <c r="D33133">
        <v>2011</v>
      </c>
      <c r="E33133" t="s">
        <v>467</v>
      </c>
      <c r="F33133" t="s">
        <v>303</v>
      </c>
    </row>
    <row r="33134" spans="1:6" x14ac:dyDescent="0.25">
      <c r="A33134" t="s">
        <v>187</v>
      </c>
      <c r="B33134" t="s">
        <v>6</v>
      </c>
      <c r="C33134">
        <v>4.5575473858000004</v>
      </c>
      <c r="D33134">
        <v>2012</v>
      </c>
      <c r="E33134" t="s">
        <v>467</v>
      </c>
      <c r="F33134" t="s">
        <v>303</v>
      </c>
    </row>
    <row r="33135" spans="1:6" x14ac:dyDescent="0.25">
      <c r="A33135" t="s">
        <v>187</v>
      </c>
      <c r="B33135" t="s">
        <v>6</v>
      </c>
      <c r="C33135">
        <v>4.5484812579999998</v>
      </c>
      <c r="D33135">
        <v>2013</v>
      </c>
      <c r="E33135" t="s">
        <v>467</v>
      </c>
      <c r="F33135" t="s">
        <v>303</v>
      </c>
    </row>
    <row r="33136" spans="1:6" x14ac:dyDescent="0.25">
      <c r="A33136" t="s">
        <v>187</v>
      </c>
      <c r="B33136" t="s">
        <v>6</v>
      </c>
      <c r="C33136">
        <v>4.6364897374999998</v>
      </c>
      <c r="D33136">
        <v>2014</v>
      </c>
      <c r="E33136" t="s">
        <v>467</v>
      </c>
      <c r="F33136" t="s">
        <v>303</v>
      </c>
    </row>
    <row r="33137" spans="1:6" x14ac:dyDescent="0.25">
      <c r="A33137" t="s">
        <v>187</v>
      </c>
      <c r="B33137" t="s">
        <v>6</v>
      </c>
      <c r="C33137">
        <v>4.5900180492000002</v>
      </c>
      <c r="D33137">
        <v>2015</v>
      </c>
      <c r="E33137" t="s">
        <v>467</v>
      </c>
      <c r="F33137" t="s">
        <v>303</v>
      </c>
    </row>
    <row r="33138" spans="1:6" x14ac:dyDescent="0.25">
      <c r="A33138" t="s">
        <v>187</v>
      </c>
      <c r="B33138" t="s">
        <v>6</v>
      </c>
      <c r="C33138">
        <v>4.5370699834000003</v>
      </c>
      <c r="D33138">
        <v>2016</v>
      </c>
      <c r="E33138" t="s">
        <v>467</v>
      </c>
      <c r="F33138" t="s">
        <v>303</v>
      </c>
    </row>
    <row r="33139" spans="1:6" x14ac:dyDescent="0.25">
      <c r="A33139" t="s">
        <v>187</v>
      </c>
      <c r="B33139" t="s">
        <v>6</v>
      </c>
      <c r="C33139">
        <v>4.2464706097000002</v>
      </c>
      <c r="D33139">
        <v>2017</v>
      </c>
      <c r="E33139" t="s">
        <v>467</v>
      </c>
      <c r="F33139" t="s">
        <v>303</v>
      </c>
    </row>
    <row r="33140" spans="1:6" x14ac:dyDescent="0.25">
      <c r="A33140" t="s">
        <v>187</v>
      </c>
      <c r="B33140" t="s">
        <v>6</v>
      </c>
      <c r="C33140">
        <v>4.1706814859000003</v>
      </c>
      <c r="D33140">
        <v>2018</v>
      </c>
      <c r="E33140" t="s">
        <v>467</v>
      </c>
      <c r="F33140" t="s">
        <v>303</v>
      </c>
    </row>
    <row r="33141" spans="1:6" x14ac:dyDescent="0.25">
      <c r="A33141" t="s">
        <v>187</v>
      </c>
      <c r="B33141" t="s">
        <v>6</v>
      </c>
      <c r="C33141">
        <v>4.0949387830999999</v>
      </c>
      <c r="D33141">
        <v>2019</v>
      </c>
      <c r="E33141" t="s">
        <v>467</v>
      </c>
      <c r="F33141" t="s">
        <v>303</v>
      </c>
    </row>
    <row r="33142" spans="1:6" x14ac:dyDescent="0.25">
      <c r="A33142" t="s">
        <v>187</v>
      </c>
      <c r="B33142" t="s">
        <v>6</v>
      </c>
      <c r="C33142">
        <v>4.0949387830999999</v>
      </c>
      <c r="D33142" t="s">
        <v>4</v>
      </c>
      <c r="E33142" t="s">
        <v>467</v>
      </c>
      <c r="F33142" t="s">
        <v>303</v>
      </c>
    </row>
    <row r="33143" spans="1:6" x14ac:dyDescent="0.25">
      <c r="A33143" t="s">
        <v>187</v>
      </c>
      <c r="B33143" t="s">
        <v>7</v>
      </c>
      <c r="C33143">
        <v>18.115198261</v>
      </c>
      <c r="D33143">
        <v>2000</v>
      </c>
      <c r="E33143" t="s">
        <v>467</v>
      </c>
      <c r="F33143" t="s">
        <v>304</v>
      </c>
    </row>
    <row r="33144" spans="1:6" x14ac:dyDescent="0.25">
      <c r="A33144" t="s">
        <v>187</v>
      </c>
      <c r="B33144" t="s">
        <v>7</v>
      </c>
      <c r="C33144">
        <v>18.401826803999999</v>
      </c>
      <c r="D33144">
        <v>2001</v>
      </c>
      <c r="E33144" t="s">
        <v>467</v>
      </c>
      <c r="F33144" t="s">
        <v>304</v>
      </c>
    </row>
    <row r="33145" spans="1:6" x14ac:dyDescent="0.25">
      <c r="A33145" t="s">
        <v>187</v>
      </c>
      <c r="B33145" t="s">
        <v>7</v>
      </c>
      <c r="C33145">
        <v>18.296039168</v>
      </c>
      <c r="D33145">
        <v>2002</v>
      </c>
      <c r="E33145" t="s">
        <v>467</v>
      </c>
      <c r="F33145" t="s">
        <v>304</v>
      </c>
    </row>
    <row r="33146" spans="1:6" x14ac:dyDescent="0.25">
      <c r="A33146" t="s">
        <v>187</v>
      </c>
      <c r="B33146" t="s">
        <v>7</v>
      </c>
      <c r="C33146">
        <v>17.709880406</v>
      </c>
      <c r="D33146">
        <v>2003</v>
      </c>
      <c r="E33146" t="s">
        <v>467</v>
      </c>
      <c r="F33146" t="s">
        <v>304</v>
      </c>
    </row>
    <row r="33147" spans="1:6" x14ac:dyDescent="0.25">
      <c r="A33147" t="s">
        <v>187</v>
      </c>
      <c r="B33147" t="s">
        <v>7</v>
      </c>
      <c r="C33147">
        <v>17.283104442999999</v>
      </c>
      <c r="D33147">
        <v>2004</v>
      </c>
      <c r="E33147" t="s">
        <v>467</v>
      </c>
      <c r="F33147" t="s">
        <v>304</v>
      </c>
    </row>
    <row r="33148" spans="1:6" x14ac:dyDescent="0.25">
      <c r="A33148" t="s">
        <v>187</v>
      </c>
      <c r="B33148" t="s">
        <v>7</v>
      </c>
      <c r="C33148">
        <v>17.025908539</v>
      </c>
      <c r="D33148">
        <v>2005</v>
      </c>
      <c r="E33148" t="s">
        <v>467</v>
      </c>
      <c r="F33148" t="s">
        <v>304</v>
      </c>
    </row>
    <row r="33149" spans="1:6" x14ac:dyDescent="0.25">
      <c r="A33149" t="s">
        <v>187</v>
      </c>
      <c r="B33149" t="s">
        <v>7</v>
      </c>
      <c r="C33149">
        <v>17.363300244000001</v>
      </c>
      <c r="D33149">
        <v>2006</v>
      </c>
      <c r="E33149" t="s">
        <v>467</v>
      </c>
      <c r="F33149" t="s">
        <v>304</v>
      </c>
    </row>
    <row r="33150" spans="1:6" x14ac:dyDescent="0.25">
      <c r="A33150" t="s">
        <v>187</v>
      </c>
      <c r="B33150" t="s">
        <v>7</v>
      </c>
      <c r="C33150">
        <v>17.995143977000001</v>
      </c>
      <c r="D33150">
        <v>2007</v>
      </c>
      <c r="E33150" t="s">
        <v>467</v>
      </c>
      <c r="F33150" t="s">
        <v>304</v>
      </c>
    </row>
    <row r="33151" spans="1:6" x14ac:dyDescent="0.25">
      <c r="A33151" t="s">
        <v>187</v>
      </c>
      <c r="B33151" t="s">
        <v>7</v>
      </c>
      <c r="C33151">
        <v>19.219878957999999</v>
      </c>
      <c r="D33151">
        <v>2008</v>
      </c>
      <c r="E33151" t="s">
        <v>467</v>
      </c>
      <c r="F33151" t="s">
        <v>304</v>
      </c>
    </row>
    <row r="33152" spans="1:6" x14ac:dyDescent="0.25">
      <c r="A33152" t="s">
        <v>187</v>
      </c>
      <c r="B33152" t="s">
        <v>7</v>
      </c>
      <c r="C33152">
        <v>18.309155959999998</v>
      </c>
      <c r="D33152">
        <v>2009</v>
      </c>
      <c r="E33152" t="s">
        <v>467</v>
      </c>
      <c r="F33152" t="s">
        <v>304</v>
      </c>
    </row>
    <row r="33153" spans="1:6" x14ac:dyDescent="0.25">
      <c r="A33153" t="s">
        <v>187</v>
      </c>
      <c r="B33153" t="s">
        <v>7</v>
      </c>
      <c r="C33153">
        <v>17.735520904000001</v>
      </c>
      <c r="D33153">
        <v>2010</v>
      </c>
      <c r="E33153" t="s">
        <v>467</v>
      </c>
      <c r="F33153" t="s">
        <v>304</v>
      </c>
    </row>
    <row r="33154" spans="1:6" x14ac:dyDescent="0.25">
      <c r="A33154" t="s">
        <v>187</v>
      </c>
      <c r="B33154" t="s">
        <v>7</v>
      </c>
      <c r="C33154">
        <v>17.283597894</v>
      </c>
      <c r="D33154">
        <v>2011</v>
      </c>
      <c r="E33154" t="s">
        <v>467</v>
      </c>
      <c r="F33154" t="s">
        <v>304</v>
      </c>
    </row>
    <row r="33155" spans="1:6" x14ac:dyDescent="0.25">
      <c r="A33155" t="s">
        <v>187</v>
      </c>
      <c r="B33155" t="s">
        <v>7</v>
      </c>
      <c r="C33155">
        <v>16.786894723</v>
      </c>
      <c r="D33155">
        <v>2012</v>
      </c>
      <c r="E33155" t="s">
        <v>467</v>
      </c>
      <c r="F33155" t="s">
        <v>304</v>
      </c>
    </row>
    <row r="33156" spans="1:6" x14ac:dyDescent="0.25">
      <c r="A33156" t="s">
        <v>187</v>
      </c>
      <c r="B33156" t="s">
        <v>7</v>
      </c>
      <c r="C33156">
        <v>16.558457663999999</v>
      </c>
      <c r="D33156">
        <v>2013</v>
      </c>
      <c r="E33156" t="s">
        <v>467</v>
      </c>
      <c r="F33156" t="s">
        <v>304</v>
      </c>
    </row>
    <row r="33157" spans="1:6" x14ac:dyDescent="0.25">
      <c r="A33157" t="s">
        <v>187</v>
      </c>
      <c r="B33157" t="s">
        <v>7</v>
      </c>
      <c r="C33157">
        <v>16.519280760000001</v>
      </c>
      <c r="D33157">
        <v>2014</v>
      </c>
      <c r="E33157" t="s">
        <v>467</v>
      </c>
      <c r="F33157" t="s">
        <v>304</v>
      </c>
    </row>
    <row r="33158" spans="1:6" x14ac:dyDescent="0.25">
      <c r="A33158" t="s">
        <v>187</v>
      </c>
      <c r="B33158" t="s">
        <v>7</v>
      </c>
      <c r="C33158">
        <v>16.248570432000001</v>
      </c>
      <c r="D33158">
        <v>2015</v>
      </c>
      <c r="E33158" t="s">
        <v>467</v>
      </c>
      <c r="F33158" t="s">
        <v>304</v>
      </c>
    </row>
    <row r="33159" spans="1:6" x14ac:dyDescent="0.25">
      <c r="A33159" t="s">
        <v>187</v>
      </c>
      <c r="B33159" t="s">
        <v>7</v>
      </c>
      <c r="C33159">
        <v>16.014513480000002</v>
      </c>
      <c r="D33159">
        <v>2016</v>
      </c>
      <c r="E33159" t="s">
        <v>467</v>
      </c>
      <c r="F33159" t="s">
        <v>304</v>
      </c>
    </row>
    <row r="33160" spans="1:6" x14ac:dyDescent="0.25">
      <c r="A33160" t="s">
        <v>187</v>
      </c>
      <c r="B33160" t="s">
        <v>7</v>
      </c>
      <c r="C33160">
        <v>16.218491255</v>
      </c>
      <c r="D33160">
        <v>2017</v>
      </c>
      <c r="E33160" t="s">
        <v>467</v>
      </c>
      <c r="F33160" t="s">
        <v>304</v>
      </c>
    </row>
    <row r="33161" spans="1:6" x14ac:dyDescent="0.25">
      <c r="A33161" t="s">
        <v>187</v>
      </c>
      <c r="B33161" t="s">
        <v>7</v>
      </c>
      <c r="C33161">
        <v>16.114481822999998</v>
      </c>
      <c r="D33161">
        <v>2018</v>
      </c>
      <c r="E33161" t="s">
        <v>467</v>
      </c>
      <c r="F33161" t="s">
        <v>304</v>
      </c>
    </row>
    <row r="33162" spans="1:6" x14ac:dyDescent="0.25">
      <c r="A33162" t="s">
        <v>187</v>
      </c>
      <c r="B33162" t="s">
        <v>7</v>
      </c>
      <c r="C33162">
        <v>15.555276222</v>
      </c>
      <c r="D33162">
        <v>2019</v>
      </c>
      <c r="E33162" t="s">
        <v>467</v>
      </c>
      <c r="F33162" t="s">
        <v>304</v>
      </c>
    </row>
    <row r="33163" spans="1:6" x14ac:dyDescent="0.25">
      <c r="A33163" t="s">
        <v>187</v>
      </c>
      <c r="B33163" t="s">
        <v>7</v>
      </c>
      <c r="C33163">
        <v>15.555276222</v>
      </c>
      <c r="D33163" t="s">
        <v>4</v>
      </c>
      <c r="E33163" t="s">
        <v>467</v>
      </c>
      <c r="F33163" t="s">
        <v>304</v>
      </c>
    </row>
    <row r="33164" spans="1:6" x14ac:dyDescent="0.25">
      <c r="A33164" t="s">
        <v>187</v>
      </c>
      <c r="B33164" t="s">
        <v>8</v>
      </c>
      <c r="C33164">
        <v>24.966038248</v>
      </c>
      <c r="D33164">
        <v>2000</v>
      </c>
      <c r="E33164" t="s">
        <v>467</v>
      </c>
      <c r="F33164" t="s">
        <v>305</v>
      </c>
    </row>
    <row r="33165" spans="1:6" x14ac:dyDescent="0.25">
      <c r="A33165" t="s">
        <v>187</v>
      </c>
      <c r="B33165" t="s">
        <v>8</v>
      </c>
      <c r="C33165">
        <v>24.376063825999999</v>
      </c>
      <c r="D33165">
        <v>2001</v>
      </c>
      <c r="E33165" t="s">
        <v>467</v>
      </c>
      <c r="F33165" t="s">
        <v>305</v>
      </c>
    </row>
    <row r="33166" spans="1:6" x14ac:dyDescent="0.25">
      <c r="A33166" t="s">
        <v>187</v>
      </c>
      <c r="B33166" t="s">
        <v>8</v>
      </c>
      <c r="C33166">
        <v>24.182009416</v>
      </c>
      <c r="D33166">
        <v>2002</v>
      </c>
      <c r="E33166" t="s">
        <v>467</v>
      </c>
      <c r="F33166" t="s">
        <v>305</v>
      </c>
    </row>
    <row r="33167" spans="1:6" x14ac:dyDescent="0.25">
      <c r="A33167" t="s">
        <v>187</v>
      </c>
      <c r="B33167" t="s">
        <v>8</v>
      </c>
      <c r="C33167">
        <v>23.098909926000001</v>
      </c>
      <c r="D33167">
        <v>2003</v>
      </c>
      <c r="E33167" t="s">
        <v>467</v>
      </c>
      <c r="F33167" t="s">
        <v>305</v>
      </c>
    </row>
    <row r="33168" spans="1:6" x14ac:dyDescent="0.25">
      <c r="A33168" t="s">
        <v>187</v>
      </c>
      <c r="B33168" t="s">
        <v>8</v>
      </c>
      <c r="C33168">
        <v>23.131577239999999</v>
      </c>
      <c r="D33168">
        <v>2004</v>
      </c>
      <c r="E33168" t="s">
        <v>467</v>
      </c>
      <c r="F33168" t="s">
        <v>305</v>
      </c>
    </row>
    <row r="33169" spans="1:6" x14ac:dyDescent="0.25">
      <c r="A33169" t="s">
        <v>187</v>
      </c>
      <c r="B33169" t="s">
        <v>8</v>
      </c>
      <c r="C33169">
        <v>23.855444221999999</v>
      </c>
      <c r="D33169">
        <v>2005</v>
      </c>
      <c r="E33169" t="s">
        <v>467</v>
      </c>
      <c r="F33169" t="s">
        <v>305</v>
      </c>
    </row>
    <row r="33170" spans="1:6" x14ac:dyDescent="0.25">
      <c r="A33170" t="s">
        <v>187</v>
      </c>
      <c r="B33170" t="s">
        <v>8</v>
      </c>
      <c r="C33170">
        <v>24.452331847</v>
      </c>
      <c r="D33170">
        <v>2006</v>
      </c>
      <c r="E33170" t="s">
        <v>467</v>
      </c>
      <c r="F33170" t="s">
        <v>305</v>
      </c>
    </row>
    <row r="33171" spans="1:6" x14ac:dyDescent="0.25">
      <c r="A33171" t="s">
        <v>187</v>
      </c>
      <c r="B33171" t="s">
        <v>8</v>
      </c>
      <c r="C33171">
        <v>26.240525291000001</v>
      </c>
      <c r="D33171">
        <v>2007</v>
      </c>
      <c r="E33171" t="s">
        <v>467</v>
      </c>
      <c r="F33171" t="s">
        <v>305</v>
      </c>
    </row>
    <row r="33172" spans="1:6" x14ac:dyDescent="0.25">
      <c r="A33172" t="s">
        <v>187</v>
      </c>
      <c r="B33172" t="s">
        <v>8</v>
      </c>
      <c r="C33172">
        <v>28.976663849000001</v>
      </c>
      <c r="D33172">
        <v>2008</v>
      </c>
      <c r="E33172" t="s">
        <v>467</v>
      </c>
      <c r="F33172" t="s">
        <v>305</v>
      </c>
    </row>
    <row r="33173" spans="1:6" x14ac:dyDescent="0.25">
      <c r="A33173" t="s">
        <v>187</v>
      </c>
      <c r="B33173" t="s">
        <v>8</v>
      </c>
      <c r="C33173">
        <v>25.665906403000001</v>
      </c>
      <c r="D33173">
        <v>2009</v>
      </c>
      <c r="E33173" t="s">
        <v>467</v>
      </c>
      <c r="F33173" t="s">
        <v>305</v>
      </c>
    </row>
    <row r="33174" spans="1:6" x14ac:dyDescent="0.25">
      <c r="A33174" t="s">
        <v>187</v>
      </c>
      <c r="B33174" t="s">
        <v>8</v>
      </c>
      <c r="C33174">
        <v>26.452334234999999</v>
      </c>
      <c r="D33174">
        <v>2010</v>
      </c>
      <c r="E33174" t="s">
        <v>467</v>
      </c>
      <c r="F33174" t="s">
        <v>305</v>
      </c>
    </row>
    <row r="33175" spans="1:6" x14ac:dyDescent="0.25">
      <c r="A33175" t="s">
        <v>187</v>
      </c>
      <c r="B33175" t="s">
        <v>8</v>
      </c>
      <c r="C33175">
        <v>26.334989459999999</v>
      </c>
      <c r="D33175">
        <v>2011</v>
      </c>
      <c r="E33175" t="s">
        <v>467</v>
      </c>
      <c r="F33175" t="s">
        <v>305</v>
      </c>
    </row>
    <row r="33176" spans="1:6" x14ac:dyDescent="0.25">
      <c r="A33176" t="s">
        <v>187</v>
      </c>
      <c r="B33176" t="s">
        <v>8</v>
      </c>
      <c r="C33176">
        <v>26.071884788999999</v>
      </c>
      <c r="D33176">
        <v>2012</v>
      </c>
      <c r="E33176" t="s">
        <v>467</v>
      </c>
      <c r="F33176" t="s">
        <v>305</v>
      </c>
    </row>
    <row r="33177" spans="1:6" x14ac:dyDescent="0.25">
      <c r="A33177" t="s">
        <v>187</v>
      </c>
      <c r="B33177" t="s">
        <v>8</v>
      </c>
      <c r="C33177">
        <v>25.325079538000001</v>
      </c>
      <c r="D33177">
        <v>2013</v>
      </c>
      <c r="E33177" t="s">
        <v>467</v>
      </c>
      <c r="F33177" t="s">
        <v>305</v>
      </c>
    </row>
    <row r="33178" spans="1:6" x14ac:dyDescent="0.25">
      <c r="A33178" t="s">
        <v>187</v>
      </c>
      <c r="B33178" t="s">
        <v>8</v>
      </c>
      <c r="C33178">
        <v>23.899803924</v>
      </c>
      <c r="D33178">
        <v>2014</v>
      </c>
      <c r="E33178" t="s">
        <v>467</v>
      </c>
      <c r="F33178" t="s">
        <v>305</v>
      </c>
    </row>
    <row r="33179" spans="1:6" x14ac:dyDescent="0.25">
      <c r="A33179" t="s">
        <v>187</v>
      </c>
      <c r="B33179" t="s">
        <v>8</v>
      </c>
      <c r="C33179">
        <v>21.988850375999998</v>
      </c>
      <c r="D33179">
        <v>2015</v>
      </c>
      <c r="E33179" t="s">
        <v>467</v>
      </c>
      <c r="F33179" t="s">
        <v>305</v>
      </c>
    </row>
    <row r="33180" spans="1:6" x14ac:dyDescent="0.25">
      <c r="A33180" t="s">
        <v>187</v>
      </c>
      <c r="B33180" t="s">
        <v>8</v>
      </c>
      <c r="C33180">
        <v>21.205854205000001</v>
      </c>
      <c r="D33180">
        <v>2016</v>
      </c>
      <c r="E33180" t="s">
        <v>467</v>
      </c>
      <c r="F33180" t="s">
        <v>305</v>
      </c>
    </row>
    <row r="33181" spans="1:6" x14ac:dyDescent="0.25">
      <c r="A33181" t="s">
        <v>187</v>
      </c>
      <c r="B33181" t="s">
        <v>8</v>
      </c>
      <c r="C33181">
        <v>20.872637053999998</v>
      </c>
      <c r="D33181">
        <v>2017</v>
      </c>
      <c r="E33181" t="s">
        <v>467</v>
      </c>
      <c r="F33181" t="s">
        <v>305</v>
      </c>
    </row>
    <row r="33182" spans="1:6" x14ac:dyDescent="0.25">
      <c r="A33182" t="s">
        <v>187</v>
      </c>
      <c r="B33182" t="s">
        <v>8</v>
      </c>
      <c r="C33182">
        <v>20.538791671999999</v>
      </c>
      <c r="D33182">
        <v>2018</v>
      </c>
      <c r="E33182" t="s">
        <v>467</v>
      </c>
      <c r="F33182" t="s">
        <v>305</v>
      </c>
    </row>
    <row r="33183" spans="1:6" x14ac:dyDescent="0.25">
      <c r="A33183" t="s">
        <v>187</v>
      </c>
      <c r="B33183" t="s">
        <v>8</v>
      </c>
      <c r="C33183">
        <v>19.882820193000001</v>
      </c>
      <c r="D33183">
        <v>2019</v>
      </c>
      <c r="E33183" t="s">
        <v>467</v>
      </c>
      <c r="F33183" t="s">
        <v>305</v>
      </c>
    </row>
    <row r="33184" spans="1:6" x14ac:dyDescent="0.25">
      <c r="A33184" t="s">
        <v>187</v>
      </c>
      <c r="B33184" t="s">
        <v>8</v>
      </c>
      <c r="C33184">
        <v>19.882820193000001</v>
      </c>
      <c r="D33184" t="s">
        <v>4</v>
      </c>
      <c r="E33184" t="s">
        <v>467</v>
      </c>
      <c r="F33184" t="s">
        <v>305</v>
      </c>
    </row>
    <row r="33185" spans="1:6" x14ac:dyDescent="0.25">
      <c r="A33185" t="s">
        <v>187</v>
      </c>
      <c r="B33185" t="s">
        <v>9</v>
      </c>
      <c r="C33185">
        <v>32.435736818999999</v>
      </c>
      <c r="D33185">
        <v>2000</v>
      </c>
      <c r="E33185" t="s">
        <v>467</v>
      </c>
      <c r="F33185" t="s">
        <v>306</v>
      </c>
    </row>
    <row r="33186" spans="1:6" x14ac:dyDescent="0.25">
      <c r="A33186" t="s">
        <v>187</v>
      </c>
      <c r="B33186" t="s">
        <v>9</v>
      </c>
      <c r="C33186">
        <v>32.752884151000003</v>
      </c>
      <c r="D33186">
        <v>2001</v>
      </c>
      <c r="E33186" t="s">
        <v>467</v>
      </c>
      <c r="F33186" t="s">
        <v>306</v>
      </c>
    </row>
    <row r="33187" spans="1:6" x14ac:dyDescent="0.25">
      <c r="A33187" t="s">
        <v>187</v>
      </c>
      <c r="B33187" t="s">
        <v>9</v>
      </c>
      <c r="C33187">
        <v>34.427347785000002</v>
      </c>
      <c r="D33187">
        <v>2002</v>
      </c>
      <c r="E33187" t="s">
        <v>467</v>
      </c>
      <c r="F33187" t="s">
        <v>306</v>
      </c>
    </row>
    <row r="33188" spans="1:6" x14ac:dyDescent="0.25">
      <c r="A33188" t="s">
        <v>187</v>
      </c>
      <c r="B33188" t="s">
        <v>9</v>
      </c>
      <c r="C33188">
        <v>34.519928636000003</v>
      </c>
      <c r="D33188">
        <v>2003</v>
      </c>
      <c r="E33188" t="s">
        <v>467</v>
      </c>
      <c r="F33188" t="s">
        <v>306</v>
      </c>
    </row>
    <row r="33189" spans="1:6" x14ac:dyDescent="0.25">
      <c r="A33189" t="s">
        <v>187</v>
      </c>
      <c r="B33189" t="s">
        <v>9</v>
      </c>
      <c r="C33189">
        <v>33.706214019999997</v>
      </c>
      <c r="D33189">
        <v>2004</v>
      </c>
      <c r="E33189" t="s">
        <v>467</v>
      </c>
      <c r="F33189" t="s">
        <v>306</v>
      </c>
    </row>
    <row r="33190" spans="1:6" x14ac:dyDescent="0.25">
      <c r="A33190" t="s">
        <v>187</v>
      </c>
      <c r="B33190" t="s">
        <v>9</v>
      </c>
      <c r="C33190">
        <v>33.384164953999999</v>
      </c>
      <c r="D33190">
        <v>2005</v>
      </c>
      <c r="E33190" t="s">
        <v>467</v>
      </c>
      <c r="F33190" t="s">
        <v>306</v>
      </c>
    </row>
    <row r="33191" spans="1:6" x14ac:dyDescent="0.25">
      <c r="A33191" t="s">
        <v>187</v>
      </c>
      <c r="B33191" t="s">
        <v>9</v>
      </c>
      <c r="C33191">
        <v>33.488210395000003</v>
      </c>
      <c r="D33191">
        <v>2006</v>
      </c>
      <c r="E33191" t="s">
        <v>467</v>
      </c>
      <c r="F33191" t="s">
        <v>306</v>
      </c>
    </row>
    <row r="33192" spans="1:6" x14ac:dyDescent="0.25">
      <c r="A33192" t="s">
        <v>187</v>
      </c>
      <c r="B33192" t="s">
        <v>9</v>
      </c>
      <c r="C33192">
        <v>32.948523156</v>
      </c>
      <c r="D33192">
        <v>2007</v>
      </c>
      <c r="E33192" t="s">
        <v>467</v>
      </c>
      <c r="F33192" t="s">
        <v>306</v>
      </c>
    </row>
    <row r="33193" spans="1:6" x14ac:dyDescent="0.25">
      <c r="A33193" t="s">
        <v>187</v>
      </c>
      <c r="B33193" t="s">
        <v>9</v>
      </c>
      <c r="C33193">
        <v>31.750431813999999</v>
      </c>
      <c r="D33193">
        <v>2008</v>
      </c>
      <c r="E33193" t="s">
        <v>467</v>
      </c>
      <c r="F33193" t="s">
        <v>306</v>
      </c>
    </row>
    <row r="33194" spans="1:6" x14ac:dyDescent="0.25">
      <c r="A33194" t="s">
        <v>187</v>
      </c>
      <c r="B33194" t="s">
        <v>9</v>
      </c>
      <c r="C33194">
        <v>32.897931812000003</v>
      </c>
      <c r="D33194">
        <v>2009</v>
      </c>
      <c r="E33194" t="s">
        <v>467</v>
      </c>
      <c r="F33194" t="s">
        <v>306</v>
      </c>
    </row>
    <row r="33195" spans="1:6" x14ac:dyDescent="0.25">
      <c r="A33195" t="s">
        <v>187</v>
      </c>
      <c r="B33195" t="s">
        <v>9</v>
      </c>
      <c r="C33195">
        <v>32.823936435</v>
      </c>
      <c r="D33195">
        <v>2010</v>
      </c>
      <c r="E33195" t="s">
        <v>467</v>
      </c>
      <c r="F33195" t="s">
        <v>306</v>
      </c>
    </row>
    <row r="33196" spans="1:6" x14ac:dyDescent="0.25">
      <c r="A33196" t="s">
        <v>187</v>
      </c>
      <c r="B33196" t="s">
        <v>9</v>
      </c>
      <c r="C33196">
        <v>34.018704864</v>
      </c>
      <c r="D33196">
        <v>2011</v>
      </c>
      <c r="E33196" t="s">
        <v>467</v>
      </c>
      <c r="F33196" t="s">
        <v>306</v>
      </c>
    </row>
    <row r="33197" spans="1:6" x14ac:dyDescent="0.25">
      <c r="A33197" t="s">
        <v>187</v>
      </c>
      <c r="B33197" t="s">
        <v>9</v>
      </c>
      <c r="C33197">
        <v>33.824776806000003</v>
      </c>
      <c r="D33197">
        <v>2012</v>
      </c>
      <c r="E33197" t="s">
        <v>467</v>
      </c>
      <c r="F33197" t="s">
        <v>306</v>
      </c>
    </row>
    <row r="33198" spans="1:6" x14ac:dyDescent="0.25">
      <c r="A33198" t="s">
        <v>187</v>
      </c>
      <c r="B33198" t="s">
        <v>9</v>
      </c>
      <c r="C33198">
        <v>34.676647678999998</v>
      </c>
      <c r="D33198">
        <v>2013</v>
      </c>
      <c r="E33198" t="s">
        <v>467</v>
      </c>
      <c r="F33198" t="s">
        <v>306</v>
      </c>
    </row>
    <row r="33199" spans="1:6" x14ac:dyDescent="0.25">
      <c r="A33199" t="s">
        <v>187</v>
      </c>
      <c r="B33199" t="s">
        <v>9</v>
      </c>
      <c r="C33199">
        <v>35.345957060000003</v>
      </c>
      <c r="D33199">
        <v>2014</v>
      </c>
      <c r="E33199" t="s">
        <v>467</v>
      </c>
      <c r="F33199" t="s">
        <v>306</v>
      </c>
    </row>
    <row r="33200" spans="1:6" x14ac:dyDescent="0.25">
      <c r="A33200" t="s">
        <v>187</v>
      </c>
      <c r="B33200" t="s">
        <v>9</v>
      </c>
      <c r="C33200">
        <v>36.458852567000001</v>
      </c>
      <c r="D33200">
        <v>2015</v>
      </c>
      <c r="E33200" t="s">
        <v>467</v>
      </c>
      <c r="F33200" t="s">
        <v>306</v>
      </c>
    </row>
    <row r="33201" spans="1:6" x14ac:dyDescent="0.25">
      <c r="A33201" t="s">
        <v>187</v>
      </c>
      <c r="B33201" t="s">
        <v>9</v>
      </c>
      <c r="C33201">
        <v>37.874447189999998</v>
      </c>
      <c r="D33201">
        <v>2016</v>
      </c>
      <c r="E33201" t="s">
        <v>467</v>
      </c>
      <c r="F33201" t="s">
        <v>306</v>
      </c>
    </row>
    <row r="33202" spans="1:6" x14ac:dyDescent="0.25">
      <c r="A33202" t="s">
        <v>187</v>
      </c>
      <c r="B33202" t="s">
        <v>9</v>
      </c>
      <c r="C33202">
        <v>38.165605943000003</v>
      </c>
      <c r="D33202">
        <v>2017</v>
      </c>
      <c r="E33202" t="s">
        <v>467</v>
      </c>
      <c r="F33202" t="s">
        <v>306</v>
      </c>
    </row>
    <row r="33203" spans="1:6" x14ac:dyDescent="0.25">
      <c r="A33203" t="s">
        <v>187</v>
      </c>
      <c r="B33203" t="s">
        <v>9</v>
      </c>
      <c r="C33203">
        <v>37.489910395000003</v>
      </c>
      <c r="D33203">
        <v>2018</v>
      </c>
      <c r="E33203" t="s">
        <v>467</v>
      </c>
      <c r="F33203" t="s">
        <v>306</v>
      </c>
    </row>
    <row r="33204" spans="1:6" x14ac:dyDescent="0.25">
      <c r="A33204" t="s">
        <v>187</v>
      </c>
      <c r="B33204" t="s">
        <v>9</v>
      </c>
      <c r="C33204">
        <v>38.542460011000003</v>
      </c>
      <c r="D33204">
        <v>2019</v>
      </c>
      <c r="E33204" t="s">
        <v>467</v>
      </c>
      <c r="F33204" t="s">
        <v>306</v>
      </c>
    </row>
    <row r="33205" spans="1:6" x14ac:dyDescent="0.25">
      <c r="A33205" t="s">
        <v>187</v>
      </c>
      <c r="B33205" t="s">
        <v>9</v>
      </c>
      <c r="C33205">
        <v>38.542460011000003</v>
      </c>
      <c r="D33205" t="s">
        <v>4</v>
      </c>
      <c r="E33205" t="s">
        <v>467</v>
      </c>
      <c r="F33205" t="s">
        <v>306</v>
      </c>
    </row>
    <row r="33206" spans="1:6" x14ac:dyDescent="0.25">
      <c r="A33206" t="s">
        <v>187</v>
      </c>
      <c r="B33206" t="s">
        <v>10</v>
      </c>
      <c r="C33206">
        <v>11.65001283</v>
      </c>
      <c r="D33206">
        <v>2000</v>
      </c>
      <c r="E33206" t="s">
        <v>467</v>
      </c>
      <c r="F33206" t="s">
        <v>307</v>
      </c>
    </row>
    <row r="33207" spans="1:6" x14ac:dyDescent="0.25">
      <c r="A33207" t="s">
        <v>187</v>
      </c>
      <c r="B33207" t="s">
        <v>10</v>
      </c>
      <c r="C33207">
        <v>12.213248531</v>
      </c>
      <c r="D33207">
        <v>2001</v>
      </c>
      <c r="E33207" t="s">
        <v>467</v>
      </c>
      <c r="F33207" t="s">
        <v>307</v>
      </c>
    </row>
    <row r="33208" spans="1:6" x14ac:dyDescent="0.25">
      <c r="A33208" t="s">
        <v>187</v>
      </c>
      <c r="B33208" t="s">
        <v>10</v>
      </c>
      <c r="C33208">
        <v>11.842843652999999</v>
      </c>
      <c r="D33208">
        <v>2002</v>
      </c>
      <c r="E33208" t="s">
        <v>467</v>
      </c>
      <c r="F33208" t="s">
        <v>307</v>
      </c>
    </row>
    <row r="33209" spans="1:6" x14ac:dyDescent="0.25">
      <c r="A33209" t="s">
        <v>187</v>
      </c>
      <c r="B33209" t="s">
        <v>10</v>
      </c>
      <c r="C33209">
        <v>11.772856204</v>
      </c>
      <c r="D33209">
        <v>2003</v>
      </c>
      <c r="E33209" t="s">
        <v>467</v>
      </c>
      <c r="F33209" t="s">
        <v>307</v>
      </c>
    </row>
    <row r="33210" spans="1:6" x14ac:dyDescent="0.25">
      <c r="A33210" t="s">
        <v>187</v>
      </c>
      <c r="B33210" t="s">
        <v>10</v>
      </c>
      <c r="C33210">
        <v>12.399270034000001</v>
      </c>
      <c r="D33210">
        <v>2004</v>
      </c>
      <c r="E33210" t="s">
        <v>467</v>
      </c>
      <c r="F33210" t="s">
        <v>307</v>
      </c>
    </row>
    <row r="33211" spans="1:6" x14ac:dyDescent="0.25">
      <c r="A33211" t="s">
        <v>187</v>
      </c>
      <c r="B33211" t="s">
        <v>10</v>
      </c>
      <c r="C33211">
        <v>12.96621992</v>
      </c>
      <c r="D33211">
        <v>2005</v>
      </c>
      <c r="E33211" t="s">
        <v>467</v>
      </c>
      <c r="F33211" t="s">
        <v>307</v>
      </c>
    </row>
    <row r="33212" spans="1:6" x14ac:dyDescent="0.25">
      <c r="A33212" t="s">
        <v>187</v>
      </c>
      <c r="B33212" t="s">
        <v>10</v>
      </c>
      <c r="C33212">
        <v>12.708532019</v>
      </c>
      <c r="D33212">
        <v>2006</v>
      </c>
      <c r="E33212" t="s">
        <v>467</v>
      </c>
      <c r="F33212" t="s">
        <v>307</v>
      </c>
    </row>
    <row r="33213" spans="1:6" x14ac:dyDescent="0.25">
      <c r="A33213" t="s">
        <v>187</v>
      </c>
      <c r="B33213" t="s">
        <v>10</v>
      </c>
      <c r="C33213">
        <v>12.748238994999999</v>
      </c>
      <c r="D33213">
        <v>2007</v>
      </c>
      <c r="E33213" t="s">
        <v>467</v>
      </c>
      <c r="F33213" t="s">
        <v>307</v>
      </c>
    </row>
    <row r="33214" spans="1:6" x14ac:dyDescent="0.25">
      <c r="A33214" t="s">
        <v>187</v>
      </c>
      <c r="B33214" t="s">
        <v>10</v>
      </c>
      <c r="C33214">
        <v>13.036651924999999</v>
      </c>
      <c r="D33214">
        <v>2008</v>
      </c>
      <c r="E33214" t="s">
        <v>467</v>
      </c>
      <c r="F33214" t="s">
        <v>307</v>
      </c>
    </row>
    <row r="33215" spans="1:6" x14ac:dyDescent="0.25">
      <c r="A33215" t="s">
        <v>187</v>
      </c>
      <c r="B33215" t="s">
        <v>10</v>
      </c>
      <c r="C33215">
        <v>13.498122675999999</v>
      </c>
      <c r="D33215">
        <v>2009</v>
      </c>
      <c r="E33215" t="s">
        <v>467</v>
      </c>
      <c r="F33215" t="s">
        <v>307</v>
      </c>
    </row>
    <row r="33216" spans="1:6" x14ac:dyDescent="0.25">
      <c r="A33216" t="s">
        <v>187</v>
      </c>
      <c r="B33216" t="s">
        <v>10</v>
      </c>
      <c r="C33216">
        <v>14.11534266</v>
      </c>
      <c r="D33216">
        <v>2010</v>
      </c>
      <c r="E33216" t="s">
        <v>467</v>
      </c>
      <c r="F33216" t="s">
        <v>307</v>
      </c>
    </row>
    <row r="33217" spans="1:6" x14ac:dyDescent="0.25">
      <c r="A33217" t="s">
        <v>187</v>
      </c>
      <c r="B33217" t="s">
        <v>10</v>
      </c>
      <c r="C33217">
        <v>12.772187410000001</v>
      </c>
      <c r="D33217">
        <v>2011</v>
      </c>
      <c r="E33217" t="s">
        <v>467</v>
      </c>
      <c r="F33217" t="s">
        <v>307</v>
      </c>
    </row>
    <row r="33218" spans="1:6" x14ac:dyDescent="0.25">
      <c r="A33218" t="s">
        <v>187</v>
      </c>
      <c r="B33218" t="s">
        <v>10</v>
      </c>
      <c r="C33218">
        <v>12.624672992000001</v>
      </c>
      <c r="D33218">
        <v>2012</v>
      </c>
      <c r="E33218" t="s">
        <v>467</v>
      </c>
      <c r="F33218" t="s">
        <v>307</v>
      </c>
    </row>
    <row r="33219" spans="1:6" x14ac:dyDescent="0.25">
      <c r="A33219" t="s">
        <v>187</v>
      </c>
      <c r="B33219" t="s">
        <v>10</v>
      </c>
      <c r="C33219">
        <v>12.266834321999999</v>
      </c>
      <c r="D33219">
        <v>2013</v>
      </c>
      <c r="E33219" t="s">
        <v>467</v>
      </c>
      <c r="F33219" t="s">
        <v>307</v>
      </c>
    </row>
    <row r="33220" spans="1:6" x14ac:dyDescent="0.25">
      <c r="A33220" t="s">
        <v>187</v>
      </c>
      <c r="B33220" t="s">
        <v>10</v>
      </c>
      <c r="C33220">
        <v>12.188488738</v>
      </c>
      <c r="D33220">
        <v>2014</v>
      </c>
      <c r="E33220" t="s">
        <v>467</v>
      </c>
      <c r="F33220" t="s">
        <v>307</v>
      </c>
    </row>
    <row r="33221" spans="1:6" x14ac:dyDescent="0.25">
      <c r="A33221" t="s">
        <v>187</v>
      </c>
      <c r="B33221" t="s">
        <v>10</v>
      </c>
      <c r="C33221">
        <v>11.568921748999999</v>
      </c>
      <c r="D33221">
        <v>2015</v>
      </c>
      <c r="E33221" t="s">
        <v>467</v>
      </c>
      <c r="F33221" t="s">
        <v>307</v>
      </c>
    </row>
    <row r="33222" spans="1:6" x14ac:dyDescent="0.25">
      <c r="A33222" t="s">
        <v>187</v>
      </c>
      <c r="B33222" t="s">
        <v>10</v>
      </c>
      <c r="C33222">
        <v>11.741446641</v>
      </c>
      <c r="D33222">
        <v>2016</v>
      </c>
      <c r="E33222" t="s">
        <v>467</v>
      </c>
      <c r="F33222" t="s">
        <v>307</v>
      </c>
    </row>
    <row r="33223" spans="1:6" x14ac:dyDescent="0.25">
      <c r="A33223" t="s">
        <v>187</v>
      </c>
      <c r="B33223" t="s">
        <v>10</v>
      </c>
      <c r="C33223">
        <v>11.709060179</v>
      </c>
      <c r="D33223">
        <v>2017</v>
      </c>
      <c r="E33223" t="s">
        <v>467</v>
      </c>
      <c r="F33223" t="s">
        <v>307</v>
      </c>
    </row>
    <row r="33224" spans="1:6" x14ac:dyDescent="0.25">
      <c r="A33224" t="s">
        <v>187</v>
      </c>
      <c r="B33224" t="s">
        <v>10</v>
      </c>
      <c r="C33224">
        <v>11.666241356</v>
      </c>
      <c r="D33224">
        <v>2018</v>
      </c>
      <c r="E33224" t="s">
        <v>467</v>
      </c>
      <c r="F33224" t="s">
        <v>307</v>
      </c>
    </row>
    <row r="33225" spans="1:6" x14ac:dyDescent="0.25">
      <c r="A33225" t="s">
        <v>187</v>
      </c>
      <c r="B33225" t="s">
        <v>10</v>
      </c>
      <c r="C33225">
        <v>11.168883908</v>
      </c>
      <c r="D33225">
        <v>2019</v>
      </c>
      <c r="E33225" t="s">
        <v>467</v>
      </c>
      <c r="F33225" t="s">
        <v>307</v>
      </c>
    </row>
    <row r="33226" spans="1:6" x14ac:dyDescent="0.25">
      <c r="A33226" t="s">
        <v>187</v>
      </c>
      <c r="B33226" t="s">
        <v>10</v>
      </c>
      <c r="C33226">
        <v>11.168883908</v>
      </c>
      <c r="D33226" t="s">
        <v>4</v>
      </c>
      <c r="E33226" t="s">
        <v>467</v>
      </c>
      <c r="F33226" t="s">
        <v>307</v>
      </c>
    </row>
    <row r="33227" spans="1:6" x14ac:dyDescent="0.25">
      <c r="A33227" t="s">
        <v>187</v>
      </c>
      <c r="B33227" t="s">
        <v>11</v>
      </c>
      <c r="C33227">
        <v>15.02694299</v>
      </c>
      <c r="D33227">
        <v>2000</v>
      </c>
      <c r="E33227" t="s">
        <v>467</v>
      </c>
      <c r="F33227" t="s">
        <v>308</v>
      </c>
    </row>
    <row r="33228" spans="1:6" x14ac:dyDescent="0.25">
      <c r="A33228" t="s">
        <v>187</v>
      </c>
      <c r="B33228" t="s">
        <v>11</v>
      </c>
      <c r="C33228">
        <v>15.164293269</v>
      </c>
      <c r="D33228">
        <v>2001</v>
      </c>
      <c r="E33228" t="s">
        <v>467</v>
      </c>
      <c r="F33228" t="s">
        <v>308</v>
      </c>
    </row>
    <row r="33229" spans="1:6" x14ac:dyDescent="0.25">
      <c r="A33229" t="s">
        <v>187</v>
      </c>
      <c r="B33229" t="s">
        <v>11</v>
      </c>
      <c r="C33229">
        <v>15.172603826</v>
      </c>
      <c r="D33229">
        <v>2002</v>
      </c>
      <c r="E33229" t="s">
        <v>467</v>
      </c>
      <c r="F33229" t="s">
        <v>308</v>
      </c>
    </row>
    <row r="33230" spans="1:6" x14ac:dyDescent="0.25">
      <c r="A33230" t="s">
        <v>187</v>
      </c>
      <c r="B33230" t="s">
        <v>11</v>
      </c>
      <c r="C33230">
        <v>15.320810409</v>
      </c>
      <c r="D33230">
        <v>2003</v>
      </c>
      <c r="E33230" t="s">
        <v>467</v>
      </c>
      <c r="F33230" t="s">
        <v>308</v>
      </c>
    </row>
    <row r="33231" spans="1:6" x14ac:dyDescent="0.25">
      <c r="A33231" t="s">
        <v>187</v>
      </c>
      <c r="B33231" t="s">
        <v>11</v>
      </c>
      <c r="C33231">
        <v>15.024665972999999</v>
      </c>
      <c r="D33231">
        <v>2004</v>
      </c>
      <c r="E33231" t="s">
        <v>467</v>
      </c>
      <c r="F33231" t="s">
        <v>308</v>
      </c>
    </row>
    <row r="33232" spans="1:6" x14ac:dyDescent="0.25">
      <c r="A33232" t="s">
        <v>187</v>
      </c>
      <c r="B33232" t="s">
        <v>11</v>
      </c>
      <c r="C33232">
        <v>14.921895093</v>
      </c>
      <c r="D33232">
        <v>2005</v>
      </c>
      <c r="E33232" t="s">
        <v>467</v>
      </c>
      <c r="F33232" t="s">
        <v>308</v>
      </c>
    </row>
    <row r="33233" spans="1:6" x14ac:dyDescent="0.25">
      <c r="A33233" t="s">
        <v>187</v>
      </c>
      <c r="B33233" t="s">
        <v>11</v>
      </c>
      <c r="C33233">
        <v>14.609808463</v>
      </c>
      <c r="D33233">
        <v>2006</v>
      </c>
      <c r="E33233" t="s">
        <v>467</v>
      </c>
      <c r="F33233" t="s">
        <v>308</v>
      </c>
    </row>
    <row r="33234" spans="1:6" x14ac:dyDescent="0.25">
      <c r="A33234" t="s">
        <v>187</v>
      </c>
      <c r="B33234" t="s">
        <v>11</v>
      </c>
      <c r="C33234">
        <v>14.177186978</v>
      </c>
      <c r="D33234">
        <v>2007</v>
      </c>
      <c r="E33234" t="s">
        <v>467</v>
      </c>
      <c r="F33234" t="s">
        <v>308</v>
      </c>
    </row>
    <row r="33235" spans="1:6" x14ac:dyDescent="0.25">
      <c r="A33235" t="s">
        <v>187</v>
      </c>
      <c r="B33235" t="s">
        <v>11</v>
      </c>
      <c r="C33235">
        <v>13.572273439</v>
      </c>
      <c r="D33235">
        <v>2008</v>
      </c>
      <c r="E33235" t="s">
        <v>467</v>
      </c>
      <c r="F33235" t="s">
        <v>308</v>
      </c>
    </row>
    <row r="33236" spans="1:6" x14ac:dyDescent="0.25">
      <c r="A33236" t="s">
        <v>187</v>
      </c>
      <c r="B33236" t="s">
        <v>11</v>
      </c>
      <c r="C33236">
        <v>14.149014175</v>
      </c>
      <c r="D33236">
        <v>2009</v>
      </c>
      <c r="E33236" t="s">
        <v>467</v>
      </c>
      <c r="F33236" t="s">
        <v>308</v>
      </c>
    </row>
    <row r="33237" spans="1:6" x14ac:dyDescent="0.25">
      <c r="A33237" t="s">
        <v>187</v>
      </c>
      <c r="B33237" t="s">
        <v>11</v>
      </c>
      <c r="C33237">
        <v>13.880498211000001</v>
      </c>
      <c r="D33237">
        <v>2010</v>
      </c>
      <c r="E33237" t="s">
        <v>467</v>
      </c>
      <c r="F33237" t="s">
        <v>308</v>
      </c>
    </row>
    <row r="33238" spans="1:6" x14ac:dyDescent="0.25">
      <c r="A33238" t="s">
        <v>187</v>
      </c>
      <c r="B33238" t="s">
        <v>11</v>
      </c>
      <c r="C33238">
        <v>13.295497467000001</v>
      </c>
      <c r="D33238">
        <v>2011</v>
      </c>
      <c r="E33238" t="s">
        <v>467</v>
      </c>
      <c r="F33238" t="s">
        <v>308</v>
      </c>
    </row>
    <row r="33239" spans="1:6" x14ac:dyDescent="0.25">
      <c r="A33239" t="s">
        <v>187</v>
      </c>
      <c r="B33239" t="s">
        <v>11</v>
      </c>
      <c r="C33239">
        <v>13.533723709</v>
      </c>
      <c r="D33239">
        <v>2012</v>
      </c>
      <c r="E33239" t="s">
        <v>467</v>
      </c>
      <c r="F33239" t="s">
        <v>308</v>
      </c>
    </row>
    <row r="33240" spans="1:6" x14ac:dyDescent="0.25">
      <c r="A33240" t="s">
        <v>187</v>
      </c>
      <c r="B33240" t="s">
        <v>11</v>
      </c>
      <c r="C33240">
        <v>13.951976455</v>
      </c>
      <c r="D33240">
        <v>2013</v>
      </c>
      <c r="E33240" t="s">
        <v>467</v>
      </c>
      <c r="F33240" t="s">
        <v>308</v>
      </c>
    </row>
    <row r="33241" spans="1:6" x14ac:dyDescent="0.25">
      <c r="A33241" t="s">
        <v>187</v>
      </c>
      <c r="B33241" t="s">
        <v>11</v>
      </c>
      <c r="C33241">
        <v>14.212974747000001</v>
      </c>
      <c r="D33241">
        <v>2014</v>
      </c>
      <c r="E33241" t="s">
        <v>467</v>
      </c>
      <c r="F33241" t="s">
        <v>308</v>
      </c>
    </row>
    <row r="33242" spans="1:6" x14ac:dyDescent="0.25">
      <c r="A33242" t="s">
        <v>187</v>
      </c>
      <c r="B33242" t="s">
        <v>11</v>
      </c>
      <c r="C33242">
        <v>14.453847321</v>
      </c>
      <c r="D33242">
        <v>2015</v>
      </c>
      <c r="E33242" t="s">
        <v>467</v>
      </c>
      <c r="F33242" t="s">
        <v>308</v>
      </c>
    </row>
    <row r="33243" spans="1:6" x14ac:dyDescent="0.25">
      <c r="A33243" t="s">
        <v>187</v>
      </c>
      <c r="B33243" t="s">
        <v>11</v>
      </c>
      <c r="C33243">
        <v>14.561802947</v>
      </c>
      <c r="D33243">
        <v>2016</v>
      </c>
      <c r="E33243" t="s">
        <v>467</v>
      </c>
      <c r="F33243" t="s">
        <v>308</v>
      </c>
    </row>
    <row r="33244" spans="1:6" x14ac:dyDescent="0.25">
      <c r="A33244" t="s">
        <v>187</v>
      </c>
      <c r="B33244" t="s">
        <v>11</v>
      </c>
      <c r="C33244">
        <v>14.733066984000001</v>
      </c>
      <c r="D33244">
        <v>2017</v>
      </c>
      <c r="E33244" t="s">
        <v>467</v>
      </c>
      <c r="F33244" t="s">
        <v>308</v>
      </c>
    </row>
    <row r="33245" spans="1:6" x14ac:dyDescent="0.25">
      <c r="A33245" t="s">
        <v>187</v>
      </c>
      <c r="B33245" t="s">
        <v>11</v>
      </c>
      <c r="C33245">
        <v>14.976063855</v>
      </c>
      <c r="D33245">
        <v>2018</v>
      </c>
      <c r="E33245" t="s">
        <v>467</v>
      </c>
      <c r="F33245" t="s">
        <v>308</v>
      </c>
    </row>
    <row r="33246" spans="1:6" x14ac:dyDescent="0.25">
      <c r="A33246" t="s">
        <v>187</v>
      </c>
      <c r="B33246" t="s">
        <v>11</v>
      </c>
      <c r="C33246">
        <v>15.370246211</v>
      </c>
      <c r="D33246">
        <v>2019</v>
      </c>
      <c r="E33246" t="s">
        <v>467</v>
      </c>
      <c r="F33246" t="s">
        <v>308</v>
      </c>
    </row>
    <row r="33247" spans="1:6" x14ac:dyDescent="0.25">
      <c r="A33247" t="s">
        <v>187</v>
      </c>
      <c r="B33247" t="s">
        <v>11</v>
      </c>
      <c r="C33247">
        <v>15.370246211</v>
      </c>
      <c r="D33247" t="s">
        <v>4</v>
      </c>
      <c r="E33247" t="s">
        <v>467</v>
      </c>
      <c r="F33247" t="s">
        <v>308</v>
      </c>
    </row>
    <row r="33248" spans="1:6" x14ac:dyDescent="0.25">
      <c r="A33248" t="s">
        <v>188</v>
      </c>
      <c r="B33248" t="s">
        <v>5</v>
      </c>
      <c r="C33248">
        <v>11.198731134999999</v>
      </c>
      <c r="D33248">
        <v>2000</v>
      </c>
      <c r="E33248" t="s">
        <v>468</v>
      </c>
      <c r="F33248" t="s">
        <v>302</v>
      </c>
    </row>
    <row r="33249" spans="1:6" x14ac:dyDescent="0.25">
      <c r="A33249" t="s">
        <v>188</v>
      </c>
      <c r="B33249" t="s">
        <v>5</v>
      </c>
      <c r="C33249">
        <v>9.8450558802000003</v>
      </c>
      <c r="D33249">
        <v>2001</v>
      </c>
      <c r="E33249" t="s">
        <v>468</v>
      </c>
      <c r="F33249" t="s">
        <v>302</v>
      </c>
    </row>
    <row r="33250" spans="1:6" x14ac:dyDescent="0.25">
      <c r="A33250" t="s">
        <v>188</v>
      </c>
      <c r="B33250" t="s">
        <v>5</v>
      </c>
      <c r="C33250">
        <v>11.53356632</v>
      </c>
      <c r="D33250">
        <v>2002</v>
      </c>
      <c r="E33250" t="s">
        <v>468</v>
      </c>
      <c r="F33250" t="s">
        <v>302</v>
      </c>
    </row>
    <row r="33251" spans="1:6" x14ac:dyDescent="0.25">
      <c r="A33251" t="s">
        <v>188</v>
      </c>
      <c r="B33251" t="s">
        <v>5</v>
      </c>
      <c r="C33251">
        <v>11.164949163999999</v>
      </c>
      <c r="D33251">
        <v>2003</v>
      </c>
      <c r="E33251" t="s">
        <v>468</v>
      </c>
      <c r="F33251" t="s">
        <v>302</v>
      </c>
    </row>
    <row r="33252" spans="1:6" x14ac:dyDescent="0.25">
      <c r="A33252" t="s">
        <v>188</v>
      </c>
      <c r="B33252" t="s">
        <v>5</v>
      </c>
      <c r="C33252">
        <v>10.657998283</v>
      </c>
      <c r="D33252">
        <v>2004</v>
      </c>
      <c r="E33252" t="s">
        <v>468</v>
      </c>
      <c r="F33252" t="s">
        <v>302</v>
      </c>
    </row>
    <row r="33253" spans="1:6" x14ac:dyDescent="0.25">
      <c r="A33253" t="s">
        <v>188</v>
      </c>
      <c r="B33253" t="s">
        <v>5</v>
      </c>
      <c r="C33253">
        <v>10.480980153999999</v>
      </c>
      <c r="D33253">
        <v>2005</v>
      </c>
      <c r="E33253" t="s">
        <v>468</v>
      </c>
      <c r="F33253" t="s">
        <v>302</v>
      </c>
    </row>
    <row r="33254" spans="1:6" x14ac:dyDescent="0.25">
      <c r="A33254" t="s">
        <v>188</v>
      </c>
      <c r="B33254" t="s">
        <v>5</v>
      </c>
      <c r="C33254">
        <v>9.2447021182999993</v>
      </c>
      <c r="D33254">
        <v>2006</v>
      </c>
      <c r="E33254" t="s">
        <v>468</v>
      </c>
      <c r="F33254" t="s">
        <v>302</v>
      </c>
    </row>
    <row r="33255" spans="1:6" x14ac:dyDescent="0.25">
      <c r="A33255" t="s">
        <v>188</v>
      </c>
      <c r="B33255" t="s">
        <v>5</v>
      </c>
      <c r="C33255">
        <v>8.4058726644000004</v>
      </c>
      <c r="D33255">
        <v>2007</v>
      </c>
      <c r="E33255" t="s">
        <v>468</v>
      </c>
      <c r="F33255" t="s">
        <v>302</v>
      </c>
    </row>
    <row r="33256" spans="1:6" x14ac:dyDescent="0.25">
      <c r="A33256" t="s">
        <v>188</v>
      </c>
      <c r="B33256" t="s">
        <v>5</v>
      </c>
      <c r="C33256">
        <v>8.3315011321999997</v>
      </c>
      <c r="D33256">
        <v>2008</v>
      </c>
      <c r="E33256" t="s">
        <v>468</v>
      </c>
      <c r="F33256" t="s">
        <v>302</v>
      </c>
    </row>
    <row r="33257" spans="1:6" x14ac:dyDescent="0.25">
      <c r="A33257" t="s">
        <v>188</v>
      </c>
      <c r="B33257" t="s">
        <v>5</v>
      </c>
      <c r="C33257">
        <v>9.0434837190999993</v>
      </c>
      <c r="D33257">
        <v>2009</v>
      </c>
      <c r="E33257" t="s">
        <v>468</v>
      </c>
      <c r="F33257" t="s">
        <v>302</v>
      </c>
    </row>
    <row r="33258" spans="1:6" x14ac:dyDescent="0.25">
      <c r="A33258" t="s">
        <v>188</v>
      </c>
      <c r="B33258" t="s">
        <v>5</v>
      </c>
      <c r="C33258">
        <v>10.189529303</v>
      </c>
      <c r="D33258">
        <v>2010</v>
      </c>
      <c r="E33258" t="s">
        <v>468</v>
      </c>
      <c r="F33258" t="s">
        <v>302</v>
      </c>
    </row>
    <row r="33259" spans="1:6" x14ac:dyDescent="0.25">
      <c r="A33259" t="s">
        <v>188</v>
      </c>
      <c r="B33259" t="s">
        <v>5</v>
      </c>
      <c r="C33259">
        <v>9.2825050296999994</v>
      </c>
      <c r="D33259">
        <v>2011</v>
      </c>
      <c r="E33259" t="s">
        <v>468</v>
      </c>
      <c r="F33259" t="s">
        <v>302</v>
      </c>
    </row>
    <row r="33260" spans="1:6" x14ac:dyDescent="0.25">
      <c r="A33260" t="s">
        <v>188</v>
      </c>
      <c r="B33260" t="s">
        <v>5</v>
      </c>
      <c r="C33260">
        <v>8.7096449278999994</v>
      </c>
      <c r="D33260">
        <v>2012</v>
      </c>
      <c r="E33260" t="s">
        <v>468</v>
      </c>
      <c r="F33260" t="s">
        <v>302</v>
      </c>
    </row>
    <row r="33261" spans="1:6" x14ac:dyDescent="0.25">
      <c r="A33261" t="s">
        <v>188</v>
      </c>
      <c r="B33261" t="s">
        <v>5</v>
      </c>
      <c r="C33261">
        <v>7.6129447411999998</v>
      </c>
      <c r="D33261">
        <v>2013</v>
      </c>
      <c r="E33261" t="s">
        <v>468</v>
      </c>
      <c r="F33261" t="s">
        <v>302</v>
      </c>
    </row>
    <row r="33262" spans="1:6" x14ac:dyDescent="0.25">
      <c r="A33262" t="s">
        <v>188</v>
      </c>
      <c r="B33262" t="s">
        <v>5</v>
      </c>
      <c r="C33262">
        <v>7.4091535354999998</v>
      </c>
      <c r="D33262">
        <v>2014</v>
      </c>
      <c r="E33262" t="s">
        <v>468</v>
      </c>
      <c r="F33262" t="s">
        <v>302</v>
      </c>
    </row>
    <row r="33263" spans="1:6" x14ac:dyDescent="0.25">
      <c r="A33263" t="s">
        <v>188</v>
      </c>
      <c r="B33263" t="s">
        <v>5</v>
      </c>
      <c r="C33263">
        <v>7.7891880344000004</v>
      </c>
      <c r="D33263">
        <v>2015</v>
      </c>
      <c r="E33263" t="s">
        <v>468</v>
      </c>
      <c r="F33263" t="s">
        <v>302</v>
      </c>
    </row>
    <row r="33264" spans="1:6" x14ac:dyDescent="0.25">
      <c r="A33264" t="s">
        <v>188</v>
      </c>
      <c r="B33264" t="s">
        <v>5</v>
      </c>
      <c r="C33264">
        <v>6.9631339352000001</v>
      </c>
      <c r="D33264">
        <v>2016</v>
      </c>
      <c r="E33264" t="s">
        <v>468</v>
      </c>
      <c r="F33264" t="s">
        <v>302</v>
      </c>
    </row>
    <row r="33265" spans="1:6" x14ac:dyDescent="0.25">
      <c r="A33265" t="s">
        <v>188</v>
      </c>
      <c r="B33265" t="s">
        <v>5</v>
      </c>
      <c r="C33265">
        <v>6.8074020554999999</v>
      </c>
      <c r="D33265">
        <v>2017</v>
      </c>
      <c r="E33265" t="s">
        <v>468</v>
      </c>
      <c r="F33265" t="s">
        <v>302</v>
      </c>
    </row>
    <row r="33266" spans="1:6" x14ac:dyDescent="0.25">
      <c r="A33266" t="s">
        <v>188</v>
      </c>
      <c r="B33266" t="s">
        <v>5</v>
      </c>
      <c r="C33266">
        <v>6.4429626178000001</v>
      </c>
      <c r="D33266">
        <v>2018</v>
      </c>
      <c r="E33266" t="s">
        <v>468</v>
      </c>
      <c r="F33266" t="s">
        <v>302</v>
      </c>
    </row>
    <row r="33267" spans="1:6" x14ac:dyDescent="0.25">
      <c r="A33267" t="s">
        <v>188</v>
      </c>
      <c r="B33267" t="s">
        <v>5</v>
      </c>
      <c r="C33267">
        <v>7.1299823538</v>
      </c>
      <c r="D33267">
        <v>2019</v>
      </c>
      <c r="E33267" t="s">
        <v>468</v>
      </c>
      <c r="F33267" t="s">
        <v>302</v>
      </c>
    </row>
    <row r="33268" spans="1:6" x14ac:dyDescent="0.25">
      <c r="A33268" t="s">
        <v>188</v>
      </c>
      <c r="B33268" t="s">
        <v>5</v>
      </c>
      <c r="C33268">
        <v>7.1299823538</v>
      </c>
      <c r="D33268" t="s">
        <v>4</v>
      </c>
      <c r="E33268" t="s">
        <v>468</v>
      </c>
      <c r="F33268" t="s">
        <v>302</v>
      </c>
    </row>
    <row r="33269" spans="1:6" x14ac:dyDescent="0.25">
      <c r="A33269" t="s">
        <v>188</v>
      </c>
      <c r="B33269" t="s">
        <v>6</v>
      </c>
      <c r="C33269">
        <v>5.8914108193999999</v>
      </c>
      <c r="D33269">
        <v>2000</v>
      </c>
      <c r="E33269" t="s">
        <v>468</v>
      </c>
      <c r="F33269" t="s">
        <v>303</v>
      </c>
    </row>
    <row r="33270" spans="1:6" x14ac:dyDescent="0.25">
      <c r="A33270" t="s">
        <v>188</v>
      </c>
      <c r="B33270" t="s">
        <v>6</v>
      </c>
      <c r="C33270">
        <v>5.1701631469000002</v>
      </c>
      <c r="D33270">
        <v>2001</v>
      </c>
      <c r="E33270" t="s">
        <v>468</v>
      </c>
      <c r="F33270" t="s">
        <v>303</v>
      </c>
    </row>
    <row r="33271" spans="1:6" x14ac:dyDescent="0.25">
      <c r="A33271" t="s">
        <v>188</v>
      </c>
      <c r="B33271" t="s">
        <v>6</v>
      </c>
      <c r="C33271">
        <v>5.1001739994999999</v>
      </c>
      <c r="D33271">
        <v>2002</v>
      </c>
      <c r="E33271" t="s">
        <v>468</v>
      </c>
      <c r="F33271" t="s">
        <v>303</v>
      </c>
    </row>
    <row r="33272" spans="1:6" x14ac:dyDescent="0.25">
      <c r="A33272" t="s">
        <v>188</v>
      </c>
      <c r="B33272" t="s">
        <v>6</v>
      </c>
      <c r="C33272">
        <v>5.2476913202000004</v>
      </c>
      <c r="D33272">
        <v>2003</v>
      </c>
      <c r="E33272" t="s">
        <v>468</v>
      </c>
      <c r="F33272" t="s">
        <v>303</v>
      </c>
    </row>
    <row r="33273" spans="1:6" x14ac:dyDescent="0.25">
      <c r="A33273" t="s">
        <v>188</v>
      </c>
      <c r="B33273" t="s">
        <v>6</v>
      </c>
      <c r="C33273">
        <v>6.0770155240000001</v>
      </c>
      <c r="D33273">
        <v>2004</v>
      </c>
      <c r="E33273" t="s">
        <v>468</v>
      </c>
      <c r="F33273" t="s">
        <v>303</v>
      </c>
    </row>
    <row r="33274" spans="1:6" x14ac:dyDescent="0.25">
      <c r="A33274" t="s">
        <v>188</v>
      </c>
      <c r="B33274" t="s">
        <v>6</v>
      </c>
      <c r="C33274">
        <v>6.3232371128000002</v>
      </c>
      <c r="D33274">
        <v>2005</v>
      </c>
      <c r="E33274" t="s">
        <v>468</v>
      </c>
      <c r="F33274" t="s">
        <v>303</v>
      </c>
    </row>
    <row r="33275" spans="1:6" x14ac:dyDescent="0.25">
      <c r="A33275" t="s">
        <v>188</v>
      </c>
      <c r="B33275" t="s">
        <v>6</v>
      </c>
      <c r="C33275">
        <v>7.1529364039000001</v>
      </c>
      <c r="D33275">
        <v>2006</v>
      </c>
      <c r="E33275" t="s">
        <v>468</v>
      </c>
      <c r="F33275" t="s">
        <v>303</v>
      </c>
    </row>
    <row r="33276" spans="1:6" x14ac:dyDescent="0.25">
      <c r="A33276" t="s">
        <v>188</v>
      </c>
      <c r="B33276" t="s">
        <v>6</v>
      </c>
      <c r="C33276">
        <v>7.5981849558999999</v>
      </c>
      <c r="D33276">
        <v>2007</v>
      </c>
      <c r="E33276" t="s">
        <v>468</v>
      </c>
      <c r="F33276" t="s">
        <v>303</v>
      </c>
    </row>
    <row r="33277" spans="1:6" x14ac:dyDescent="0.25">
      <c r="A33277" t="s">
        <v>188</v>
      </c>
      <c r="B33277" t="s">
        <v>6</v>
      </c>
      <c r="C33277">
        <v>7.6110462204999996</v>
      </c>
      <c r="D33277">
        <v>2008</v>
      </c>
      <c r="E33277" t="s">
        <v>468</v>
      </c>
      <c r="F33277" t="s">
        <v>303</v>
      </c>
    </row>
    <row r="33278" spans="1:6" x14ac:dyDescent="0.25">
      <c r="A33278" t="s">
        <v>188</v>
      </c>
      <c r="B33278" t="s">
        <v>6</v>
      </c>
      <c r="C33278">
        <v>6.2681653947999996</v>
      </c>
      <c r="D33278">
        <v>2009</v>
      </c>
      <c r="E33278" t="s">
        <v>468</v>
      </c>
      <c r="F33278" t="s">
        <v>303</v>
      </c>
    </row>
    <row r="33279" spans="1:6" x14ac:dyDescent="0.25">
      <c r="A33279" t="s">
        <v>188</v>
      </c>
      <c r="B33279" t="s">
        <v>6</v>
      </c>
      <c r="C33279">
        <v>6.8753260929</v>
      </c>
      <c r="D33279">
        <v>2010</v>
      </c>
      <c r="E33279" t="s">
        <v>468</v>
      </c>
      <c r="F33279" t="s">
        <v>303</v>
      </c>
    </row>
    <row r="33280" spans="1:6" x14ac:dyDescent="0.25">
      <c r="A33280" t="s">
        <v>188</v>
      </c>
      <c r="B33280" t="s">
        <v>6</v>
      </c>
      <c r="C33280">
        <v>8.0873038047999994</v>
      </c>
      <c r="D33280">
        <v>2011</v>
      </c>
      <c r="E33280" t="s">
        <v>468</v>
      </c>
      <c r="F33280" t="s">
        <v>303</v>
      </c>
    </row>
    <row r="33281" spans="1:6" x14ac:dyDescent="0.25">
      <c r="A33281" t="s">
        <v>188</v>
      </c>
      <c r="B33281" t="s">
        <v>6</v>
      </c>
      <c r="C33281">
        <v>8.3996380273</v>
      </c>
      <c r="D33281">
        <v>2012</v>
      </c>
      <c r="E33281" t="s">
        <v>468</v>
      </c>
      <c r="F33281" t="s">
        <v>303</v>
      </c>
    </row>
    <row r="33282" spans="1:6" x14ac:dyDescent="0.25">
      <c r="A33282" t="s">
        <v>188</v>
      </c>
      <c r="B33282" t="s">
        <v>6</v>
      </c>
      <c r="C33282">
        <v>9.1423580863999998</v>
      </c>
      <c r="D33282">
        <v>2013</v>
      </c>
      <c r="E33282" t="s">
        <v>468</v>
      </c>
      <c r="F33282" t="s">
        <v>303</v>
      </c>
    </row>
    <row r="33283" spans="1:6" x14ac:dyDescent="0.25">
      <c r="A33283" t="s">
        <v>188</v>
      </c>
      <c r="B33283" t="s">
        <v>6</v>
      </c>
      <c r="C33283">
        <v>9.1002882290000002</v>
      </c>
      <c r="D33283">
        <v>2014</v>
      </c>
      <c r="E33283" t="s">
        <v>468</v>
      </c>
      <c r="F33283" t="s">
        <v>303</v>
      </c>
    </row>
    <row r="33284" spans="1:6" x14ac:dyDescent="0.25">
      <c r="A33284" t="s">
        <v>188</v>
      </c>
      <c r="B33284" t="s">
        <v>6</v>
      </c>
      <c r="C33284">
        <v>9.1914315147999996</v>
      </c>
      <c r="D33284">
        <v>2015</v>
      </c>
      <c r="E33284" t="s">
        <v>468</v>
      </c>
      <c r="F33284" t="s">
        <v>303</v>
      </c>
    </row>
    <row r="33285" spans="1:6" x14ac:dyDescent="0.25">
      <c r="A33285" t="s">
        <v>188</v>
      </c>
      <c r="B33285" t="s">
        <v>6</v>
      </c>
      <c r="C33285">
        <v>9.6124501887000005</v>
      </c>
      <c r="D33285">
        <v>2016</v>
      </c>
      <c r="E33285" t="s">
        <v>468</v>
      </c>
      <c r="F33285" t="s">
        <v>303</v>
      </c>
    </row>
    <row r="33286" spans="1:6" x14ac:dyDescent="0.25">
      <c r="A33286" t="s">
        <v>188</v>
      </c>
      <c r="B33286" t="s">
        <v>6</v>
      </c>
      <c r="C33286">
        <v>9.5716900682000006</v>
      </c>
      <c r="D33286">
        <v>2017</v>
      </c>
      <c r="E33286" t="s">
        <v>468</v>
      </c>
      <c r="F33286" t="s">
        <v>303</v>
      </c>
    </row>
    <row r="33287" spans="1:6" x14ac:dyDescent="0.25">
      <c r="A33287" t="s">
        <v>188</v>
      </c>
      <c r="B33287" t="s">
        <v>6</v>
      </c>
      <c r="C33287">
        <v>7.9441150557000002</v>
      </c>
      <c r="D33287">
        <v>2018</v>
      </c>
      <c r="E33287" t="s">
        <v>468</v>
      </c>
      <c r="F33287" t="s">
        <v>303</v>
      </c>
    </row>
    <row r="33288" spans="1:6" x14ac:dyDescent="0.25">
      <c r="A33288" t="s">
        <v>188</v>
      </c>
      <c r="B33288" t="s">
        <v>6</v>
      </c>
      <c r="C33288">
        <v>5.9938164607999997</v>
      </c>
      <c r="D33288">
        <v>2019</v>
      </c>
      <c r="E33288" t="s">
        <v>468</v>
      </c>
      <c r="F33288" t="s">
        <v>303</v>
      </c>
    </row>
    <row r="33289" spans="1:6" x14ac:dyDescent="0.25">
      <c r="A33289" t="s">
        <v>188</v>
      </c>
      <c r="B33289" t="s">
        <v>6</v>
      </c>
      <c r="C33289">
        <v>5.9938164607999997</v>
      </c>
      <c r="D33289" t="s">
        <v>4</v>
      </c>
      <c r="E33289" t="s">
        <v>468</v>
      </c>
      <c r="F33289" t="s">
        <v>303</v>
      </c>
    </row>
    <row r="33290" spans="1:6" x14ac:dyDescent="0.25">
      <c r="A33290" t="s">
        <v>188</v>
      </c>
      <c r="B33290" t="s">
        <v>7</v>
      </c>
      <c r="C33290">
        <v>20.879334525000001</v>
      </c>
      <c r="D33290">
        <v>2000</v>
      </c>
      <c r="E33290" t="s">
        <v>468</v>
      </c>
      <c r="F33290" t="s">
        <v>304</v>
      </c>
    </row>
    <row r="33291" spans="1:6" x14ac:dyDescent="0.25">
      <c r="A33291" t="s">
        <v>188</v>
      </c>
      <c r="B33291" t="s">
        <v>7</v>
      </c>
      <c r="C33291">
        <v>19.845330842999999</v>
      </c>
      <c r="D33291">
        <v>2001</v>
      </c>
      <c r="E33291" t="s">
        <v>468</v>
      </c>
      <c r="F33291" t="s">
        <v>304</v>
      </c>
    </row>
    <row r="33292" spans="1:6" x14ac:dyDescent="0.25">
      <c r="A33292" t="s">
        <v>188</v>
      </c>
      <c r="B33292" t="s">
        <v>7</v>
      </c>
      <c r="C33292">
        <v>19.163778691000001</v>
      </c>
      <c r="D33292">
        <v>2002</v>
      </c>
      <c r="E33292" t="s">
        <v>468</v>
      </c>
      <c r="F33292" t="s">
        <v>304</v>
      </c>
    </row>
    <row r="33293" spans="1:6" x14ac:dyDescent="0.25">
      <c r="A33293" t="s">
        <v>188</v>
      </c>
      <c r="B33293" t="s">
        <v>7</v>
      </c>
      <c r="C33293">
        <v>19.504391465000001</v>
      </c>
      <c r="D33293">
        <v>2003</v>
      </c>
      <c r="E33293" t="s">
        <v>468</v>
      </c>
      <c r="F33293" t="s">
        <v>304</v>
      </c>
    </row>
    <row r="33294" spans="1:6" x14ac:dyDescent="0.25">
      <c r="A33294" t="s">
        <v>188</v>
      </c>
      <c r="B33294" t="s">
        <v>7</v>
      </c>
      <c r="C33294">
        <v>19.365934734</v>
      </c>
      <c r="D33294">
        <v>2004</v>
      </c>
      <c r="E33294" t="s">
        <v>468</v>
      </c>
      <c r="F33294" t="s">
        <v>304</v>
      </c>
    </row>
    <row r="33295" spans="1:6" x14ac:dyDescent="0.25">
      <c r="A33295" t="s">
        <v>188</v>
      </c>
      <c r="B33295" t="s">
        <v>7</v>
      </c>
      <c r="C33295">
        <v>19.330330281999998</v>
      </c>
      <c r="D33295">
        <v>2005</v>
      </c>
      <c r="E33295" t="s">
        <v>468</v>
      </c>
      <c r="F33295" t="s">
        <v>304</v>
      </c>
    </row>
    <row r="33296" spans="1:6" x14ac:dyDescent="0.25">
      <c r="A33296" t="s">
        <v>188</v>
      </c>
      <c r="B33296" t="s">
        <v>7</v>
      </c>
      <c r="C33296">
        <v>19.482537838999999</v>
      </c>
      <c r="D33296">
        <v>2006</v>
      </c>
      <c r="E33296" t="s">
        <v>468</v>
      </c>
      <c r="F33296" t="s">
        <v>304</v>
      </c>
    </row>
    <row r="33297" spans="1:6" x14ac:dyDescent="0.25">
      <c r="A33297" t="s">
        <v>188</v>
      </c>
      <c r="B33297" t="s">
        <v>7</v>
      </c>
      <c r="C33297">
        <v>18.942923224000001</v>
      </c>
      <c r="D33297">
        <v>2007</v>
      </c>
      <c r="E33297" t="s">
        <v>468</v>
      </c>
      <c r="F33297" t="s">
        <v>304</v>
      </c>
    </row>
    <row r="33298" spans="1:6" x14ac:dyDescent="0.25">
      <c r="A33298" t="s">
        <v>188</v>
      </c>
      <c r="B33298" t="s">
        <v>7</v>
      </c>
      <c r="C33298">
        <v>18.251123648</v>
      </c>
      <c r="D33298">
        <v>2008</v>
      </c>
      <c r="E33298" t="s">
        <v>468</v>
      </c>
      <c r="F33298" t="s">
        <v>304</v>
      </c>
    </row>
    <row r="33299" spans="1:6" x14ac:dyDescent="0.25">
      <c r="A33299" t="s">
        <v>188</v>
      </c>
      <c r="B33299" t="s">
        <v>7</v>
      </c>
      <c r="C33299">
        <v>16.981882125999999</v>
      </c>
      <c r="D33299">
        <v>2009</v>
      </c>
      <c r="E33299" t="s">
        <v>468</v>
      </c>
      <c r="F33299" t="s">
        <v>304</v>
      </c>
    </row>
    <row r="33300" spans="1:6" x14ac:dyDescent="0.25">
      <c r="A33300" t="s">
        <v>188</v>
      </c>
      <c r="B33300" t="s">
        <v>7</v>
      </c>
      <c r="C33300">
        <v>17.106510897</v>
      </c>
      <c r="D33300">
        <v>2010</v>
      </c>
      <c r="E33300" t="s">
        <v>468</v>
      </c>
      <c r="F33300" t="s">
        <v>304</v>
      </c>
    </row>
    <row r="33301" spans="1:6" x14ac:dyDescent="0.25">
      <c r="A33301" t="s">
        <v>188</v>
      </c>
      <c r="B33301" t="s">
        <v>7</v>
      </c>
      <c r="C33301">
        <v>18.679433379999999</v>
      </c>
      <c r="D33301">
        <v>2011</v>
      </c>
      <c r="E33301" t="s">
        <v>468</v>
      </c>
      <c r="F33301" t="s">
        <v>304</v>
      </c>
    </row>
    <row r="33302" spans="1:6" x14ac:dyDescent="0.25">
      <c r="A33302" t="s">
        <v>188</v>
      </c>
      <c r="B33302" t="s">
        <v>7</v>
      </c>
      <c r="C33302">
        <v>17.921835547000001</v>
      </c>
      <c r="D33302">
        <v>2012</v>
      </c>
      <c r="E33302" t="s">
        <v>468</v>
      </c>
      <c r="F33302" t="s">
        <v>304</v>
      </c>
    </row>
    <row r="33303" spans="1:6" x14ac:dyDescent="0.25">
      <c r="A33303" t="s">
        <v>188</v>
      </c>
      <c r="B33303" t="s">
        <v>7</v>
      </c>
      <c r="C33303">
        <v>18.564355142</v>
      </c>
      <c r="D33303">
        <v>2013</v>
      </c>
      <c r="E33303" t="s">
        <v>468</v>
      </c>
      <c r="F33303" t="s">
        <v>304</v>
      </c>
    </row>
    <row r="33304" spans="1:6" x14ac:dyDescent="0.25">
      <c r="A33304" t="s">
        <v>188</v>
      </c>
      <c r="B33304" t="s">
        <v>7</v>
      </c>
      <c r="C33304">
        <v>18.950681087</v>
      </c>
      <c r="D33304">
        <v>2014</v>
      </c>
      <c r="E33304" t="s">
        <v>468</v>
      </c>
      <c r="F33304" t="s">
        <v>304</v>
      </c>
    </row>
    <row r="33305" spans="1:6" x14ac:dyDescent="0.25">
      <c r="A33305" t="s">
        <v>188</v>
      </c>
      <c r="B33305" t="s">
        <v>7</v>
      </c>
      <c r="C33305">
        <v>18.934569146000001</v>
      </c>
      <c r="D33305">
        <v>2015</v>
      </c>
      <c r="E33305" t="s">
        <v>468</v>
      </c>
      <c r="F33305" t="s">
        <v>304</v>
      </c>
    </row>
    <row r="33306" spans="1:6" x14ac:dyDescent="0.25">
      <c r="A33306" t="s">
        <v>188</v>
      </c>
      <c r="B33306" t="s">
        <v>7</v>
      </c>
      <c r="C33306">
        <v>18.81323695</v>
      </c>
      <c r="D33306">
        <v>2016</v>
      </c>
      <c r="E33306" t="s">
        <v>468</v>
      </c>
      <c r="F33306" t="s">
        <v>304</v>
      </c>
    </row>
    <row r="33307" spans="1:6" x14ac:dyDescent="0.25">
      <c r="A33307" t="s">
        <v>188</v>
      </c>
      <c r="B33307" t="s">
        <v>7</v>
      </c>
      <c r="C33307">
        <v>19.831430449999999</v>
      </c>
      <c r="D33307">
        <v>2017</v>
      </c>
      <c r="E33307" t="s">
        <v>468</v>
      </c>
      <c r="F33307" t="s">
        <v>304</v>
      </c>
    </row>
    <row r="33308" spans="1:6" x14ac:dyDescent="0.25">
      <c r="A33308" t="s">
        <v>188</v>
      </c>
      <c r="B33308" t="s">
        <v>7</v>
      </c>
      <c r="C33308">
        <v>21.238060692000001</v>
      </c>
      <c r="D33308">
        <v>2018</v>
      </c>
      <c r="E33308" t="s">
        <v>468</v>
      </c>
      <c r="F33308" t="s">
        <v>304</v>
      </c>
    </row>
    <row r="33309" spans="1:6" x14ac:dyDescent="0.25">
      <c r="A33309" t="s">
        <v>188</v>
      </c>
      <c r="B33309" t="s">
        <v>7</v>
      </c>
      <c r="C33309">
        <v>20.289994245999999</v>
      </c>
      <c r="D33309">
        <v>2019</v>
      </c>
      <c r="E33309" t="s">
        <v>468</v>
      </c>
      <c r="F33309" t="s">
        <v>304</v>
      </c>
    </row>
    <row r="33310" spans="1:6" x14ac:dyDescent="0.25">
      <c r="A33310" t="s">
        <v>188</v>
      </c>
      <c r="B33310" t="s">
        <v>7</v>
      </c>
      <c r="C33310">
        <v>20.289994245999999</v>
      </c>
      <c r="D33310" t="s">
        <v>4</v>
      </c>
      <c r="E33310" t="s">
        <v>468</v>
      </c>
      <c r="F33310" t="s">
        <v>304</v>
      </c>
    </row>
    <row r="33311" spans="1:6" x14ac:dyDescent="0.25">
      <c r="A33311" t="s">
        <v>188</v>
      </c>
      <c r="B33311" t="s">
        <v>8</v>
      </c>
      <c r="C33311">
        <v>24.020023513999998</v>
      </c>
      <c r="D33311">
        <v>2000</v>
      </c>
      <c r="E33311" t="s">
        <v>468</v>
      </c>
      <c r="F33311" t="s">
        <v>305</v>
      </c>
    </row>
    <row r="33312" spans="1:6" x14ac:dyDescent="0.25">
      <c r="A33312" t="s">
        <v>188</v>
      </c>
      <c r="B33312" t="s">
        <v>8</v>
      </c>
      <c r="C33312">
        <v>23.401014601</v>
      </c>
      <c r="D33312">
        <v>2001</v>
      </c>
      <c r="E33312" t="s">
        <v>468</v>
      </c>
      <c r="F33312" t="s">
        <v>305</v>
      </c>
    </row>
    <row r="33313" spans="1:6" x14ac:dyDescent="0.25">
      <c r="A33313" t="s">
        <v>188</v>
      </c>
      <c r="B33313" t="s">
        <v>8</v>
      </c>
      <c r="C33313">
        <v>22.731928038</v>
      </c>
      <c r="D33313">
        <v>2002</v>
      </c>
      <c r="E33313" t="s">
        <v>468</v>
      </c>
      <c r="F33313" t="s">
        <v>305</v>
      </c>
    </row>
    <row r="33314" spans="1:6" x14ac:dyDescent="0.25">
      <c r="A33314" t="s">
        <v>188</v>
      </c>
      <c r="B33314" t="s">
        <v>8</v>
      </c>
      <c r="C33314">
        <v>23.013261044</v>
      </c>
      <c r="D33314">
        <v>2003</v>
      </c>
      <c r="E33314" t="s">
        <v>468</v>
      </c>
      <c r="F33314" t="s">
        <v>305</v>
      </c>
    </row>
    <row r="33315" spans="1:6" x14ac:dyDescent="0.25">
      <c r="A33315" t="s">
        <v>188</v>
      </c>
      <c r="B33315" t="s">
        <v>8</v>
      </c>
      <c r="C33315">
        <v>22.611499354999999</v>
      </c>
      <c r="D33315">
        <v>2004</v>
      </c>
      <c r="E33315" t="s">
        <v>468</v>
      </c>
      <c r="F33315" t="s">
        <v>305</v>
      </c>
    </row>
    <row r="33316" spans="1:6" x14ac:dyDescent="0.25">
      <c r="A33316" t="s">
        <v>188</v>
      </c>
      <c r="B33316" t="s">
        <v>8</v>
      </c>
      <c r="C33316">
        <v>22.536734203000002</v>
      </c>
      <c r="D33316">
        <v>2005</v>
      </c>
      <c r="E33316" t="s">
        <v>468</v>
      </c>
      <c r="F33316" t="s">
        <v>305</v>
      </c>
    </row>
    <row r="33317" spans="1:6" x14ac:dyDescent="0.25">
      <c r="A33317" t="s">
        <v>188</v>
      </c>
      <c r="B33317" t="s">
        <v>8</v>
      </c>
      <c r="C33317">
        <v>22.578833631999998</v>
      </c>
      <c r="D33317">
        <v>2006</v>
      </c>
      <c r="E33317" t="s">
        <v>468</v>
      </c>
      <c r="F33317" t="s">
        <v>305</v>
      </c>
    </row>
    <row r="33318" spans="1:6" x14ac:dyDescent="0.25">
      <c r="A33318" t="s">
        <v>188</v>
      </c>
      <c r="B33318" t="s">
        <v>8</v>
      </c>
      <c r="C33318">
        <v>22.131630655999999</v>
      </c>
      <c r="D33318">
        <v>2007</v>
      </c>
      <c r="E33318" t="s">
        <v>468</v>
      </c>
      <c r="F33318" t="s">
        <v>305</v>
      </c>
    </row>
    <row r="33319" spans="1:6" x14ac:dyDescent="0.25">
      <c r="A33319" t="s">
        <v>188</v>
      </c>
      <c r="B33319" t="s">
        <v>8</v>
      </c>
      <c r="C33319">
        <v>21.730368295000002</v>
      </c>
      <c r="D33319">
        <v>2008</v>
      </c>
      <c r="E33319" t="s">
        <v>468</v>
      </c>
      <c r="F33319" t="s">
        <v>305</v>
      </c>
    </row>
    <row r="33320" spans="1:6" x14ac:dyDescent="0.25">
      <c r="A33320" t="s">
        <v>188</v>
      </c>
      <c r="B33320" t="s">
        <v>8</v>
      </c>
      <c r="C33320">
        <v>20.647043409999998</v>
      </c>
      <c r="D33320">
        <v>2009</v>
      </c>
      <c r="E33320" t="s">
        <v>468</v>
      </c>
      <c r="F33320" t="s">
        <v>305</v>
      </c>
    </row>
    <row r="33321" spans="1:6" x14ac:dyDescent="0.25">
      <c r="A33321" t="s">
        <v>188</v>
      </c>
      <c r="B33321" t="s">
        <v>8</v>
      </c>
      <c r="C33321">
        <v>20.953950089999999</v>
      </c>
      <c r="D33321">
        <v>2010</v>
      </c>
      <c r="E33321" t="s">
        <v>468</v>
      </c>
      <c r="F33321" t="s">
        <v>305</v>
      </c>
    </row>
    <row r="33322" spans="1:6" x14ac:dyDescent="0.25">
      <c r="A33322" t="s">
        <v>188</v>
      </c>
      <c r="B33322" t="s">
        <v>8</v>
      </c>
      <c r="C33322">
        <v>22.389906716999999</v>
      </c>
      <c r="D33322">
        <v>2011</v>
      </c>
      <c r="E33322" t="s">
        <v>468</v>
      </c>
      <c r="F33322" t="s">
        <v>305</v>
      </c>
    </row>
    <row r="33323" spans="1:6" x14ac:dyDescent="0.25">
      <c r="A33323" t="s">
        <v>188</v>
      </c>
      <c r="B33323" t="s">
        <v>8</v>
      </c>
      <c r="C33323">
        <v>21.764110546000001</v>
      </c>
      <c r="D33323">
        <v>2012</v>
      </c>
      <c r="E33323" t="s">
        <v>468</v>
      </c>
      <c r="F33323" t="s">
        <v>305</v>
      </c>
    </row>
    <row r="33324" spans="1:6" x14ac:dyDescent="0.25">
      <c r="A33324" t="s">
        <v>188</v>
      </c>
      <c r="B33324" t="s">
        <v>8</v>
      </c>
      <c r="C33324">
        <v>22.421877694999999</v>
      </c>
      <c r="D33324">
        <v>2013</v>
      </c>
      <c r="E33324" t="s">
        <v>468</v>
      </c>
      <c r="F33324" t="s">
        <v>305</v>
      </c>
    </row>
    <row r="33325" spans="1:6" x14ac:dyDescent="0.25">
      <c r="A33325" t="s">
        <v>188</v>
      </c>
      <c r="B33325" t="s">
        <v>8</v>
      </c>
      <c r="C33325">
        <v>22.669298281</v>
      </c>
      <c r="D33325">
        <v>2014</v>
      </c>
      <c r="E33325" t="s">
        <v>468</v>
      </c>
      <c r="F33325" t="s">
        <v>305</v>
      </c>
    </row>
    <row r="33326" spans="1:6" x14ac:dyDescent="0.25">
      <c r="A33326" t="s">
        <v>188</v>
      </c>
      <c r="B33326" t="s">
        <v>8</v>
      </c>
      <c r="C33326">
        <v>22.374545817000001</v>
      </c>
      <c r="D33326">
        <v>2015</v>
      </c>
      <c r="E33326" t="s">
        <v>468</v>
      </c>
      <c r="F33326" t="s">
        <v>305</v>
      </c>
    </row>
    <row r="33327" spans="1:6" x14ac:dyDescent="0.25">
      <c r="A33327" t="s">
        <v>188</v>
      </c>
      <c r="B33327" t="s">
        <v>8</v>
      </c>
      <c r="C33327">
        <v>22.223452126000002</v>
      </c>
      <c r="D33327">
        <v>2016</v>
      </c>
      <c r="E33327" t="s">
        <v>468</v>
      </c>
      <c r="F33327" t="s">
        <v>305</v>
      </c>
    </row>
    <row r="33328" spans="1:6" x14ac:dyDescent="0.25">
      <c r="A33328" t="s">
        <v>188</v>
      </c>
      <c r="B33328" t="s">
        <v>8</v>
      </c>
      <c r="C33328">
        <v>23.268763123999999</v>
      </c>
      <c r="D33328">
        <v>2017</v>
      </c>
      <c r="E33328" t="s">
        <v>468</v>
      </c>
      <c r="F33328" t="s">
        <v>305</v>
      </c>
    </row>
    <row r="33329" spans="1:6" x14ac:dyDescent="0.25">
      <c r="A33329" t="s">
        <v>188</v>
      </c>
      <c r="B33329" t="s">
        <v>8</v>
      </c>
      <c r="C33329">
        <v>24.851765403999998</v>
      </c>
      <c r="D33329">
        <v>2018</v>
      </c>
      <c r="E33329" t="s">
        <v>468</v>
      </c>
      <c r="F33329" t="s">
        <v>305</v>
      </c>
    </row>
    <row r="33330" spans="1:6" x14ac:dyDescent="0.25">
      <c r="A33330" t="s">
        <v>188</v>
      </c>
      <c r="B33330" t="s">
        <v>8</v>
      </c>
      <c r="C33330">
        <v>24.190369224000001</v>
      </c>
      <c r="D33330">
        <v>2019</v>
      </c>
      <c r="E33330" t="s">
        <v>468</v>
      </c>
      <c r="F33330" t="s">
        <v>305</v>
      </c>
    </row>
    <row r="33331" spans="1:6" x14ac:dyDescent="0.25">
      <c r="A33331" t="s">
        <v>188</v>
      </c>
      <c r="B33331" t="s">
        <v>8</v>
      </c>
      <c r="C33331">
        <v>24.190369224000001</v>
      </c>
      <c r="D33331" t="s">
        <v>4</v>
      </c>
      <c r="E33331" t="s">
        <v>468</v>
      </c>
      <c r="F33331" t="s">
        <v>305</v>
      </c>
    </row>
    <row r="33332" spans="1:6" x14ac:dyDescent="0.25">
      <c r="A33332" t="s">
        <v>188</v>
      </c>
      <c r="B33332" t="s">
        <v>9</v>
      </c>
      <c r="C33332">
        <v>30.128843903</v>
      </c>
      <c r="D33332">
        <v>2000</v>
      </c>
      <c r="E33332" t="s">
        <v>468</v>
      </c>
      <c r="F33332" t="s">
        <v>306</v>
      </c>
    </row>
    <row r="33333" spans="1:6" x14ac:dyDescent="0.25">
      <c r="A33333" t="s">
        <v>188</v>
      </c>
      <c r="B33333" t="s">
        <v>9</v>
      </c>
      <c r="C33333">
        <v>32.235810737000001</v>
      </c>
      <c r="D33333">
        <v>2001</v>
      </c>
      <c r="E33333" t="s">
        <v>468</v>
      </c>
      <c r="F33333" t="s">
        <v>306</v>
      </c>
    </row>
    <row r="33334" spans="1:6" x14ac:dyDescent="0.25">
      <c r="A33334" t="s">
        <v>188</v>
      </c>
      <c r="B33334" t="s">
        <v>9</v>
      </c>
      <c r="C33334">
        <v>29.861098107</v>
      </c>
      <c r="D33334">
        <v>2002</v>
      </c>
      <c r="E33334" t="s">
        <v>468</v>
      </c>
      <c r="F33334" t="s">
        <v>306</v>
      </c>
    </row>
    <row r="33335" spans="1:6" x14ac:dyDescent="0.25">
      <c r="A33335" t="s">
        <v>188</v>
      </c>
      <c r="B33335" t="s">
        <v>9</v>
      </c>
      <c r="C33335">
        <v>29.861601790000002</v>
      </c>
      <c r="D33335">
        <v>2003</v>
      </c>
      <c r="E33335" t="s">
        <v>468</v>
      </c>
      <c r="F33335" t="s">
        <v>306</v>
      </c>
    </row>
    <row r="33336" spans="1:6" x14ac:dyDescent="0.25">
      <c r="A33336" t="s">
        <v>188</v>
      </c>
      <c r="B33336" t="s">
        <v>9</v>
      </c>
      <c r="C33336">
        <v>29.610533763999999</v>
      </c>
      <c r="D33336">
        <v>2004</v>
      </c>
      <c r="E33336" t="s">
        <v>468</v>
      </c>
      <c r="F33336" t="s">
        <v>306</v>
      </c>
    </row>
    <row r="33337" spans="1:6" x14ac:dyDescent="0.25">
      <c r="A33337" t="s">
        <v>188</v>
      </c>
      <c r="B33337" t="s">
        <v>9</v>
      </c>
      <c r="C33337">
        <v>29.854581203999999</v>
      </c>
      <c r="D33337">
        <v>2005</v>
      </c>
      <c r="E33337" t="s">
        <v>468</v>
      </c>
      <c r="F33337" t="s">
        <v>306</v>
      </c>
    </row>
    <row r="33338" spans="1:6" x14ac:dyDescent="0.25">
      <c r="A33338" t="s">
        <v>188</v>
      </c>
      <c r="B33338" t="s">
        <v>9</v>
      </c>
      <c r="C33338">
        <v>30.199720254999999</v>
      </c>
      <c r="D33338">
        <v>2006</v>
      </c>
      <c r="E33338" t="s">
        <v>468</v>
      </c>
      <c r="F33338" t="s">
        <v>306</v>
      </c>
    </row>
    <row r="33339" spans="1:6" x14ac:dyDescent="0.25">
      <c r="A33339" t="s">
        <v>188</v>
      </c>
      <c r="B33339" t="s">
        <v>9</v>
      </c>
      <c r="C33339">
        <v>31.587967325000001</v>
      </c>
      <c r="D33339">
        <v>2007</v>
      </c>
      <c r="E33339" t="s">
        <v>468</v>
      </c>
      <c r="F33339" t="s">
        <v>306</v>
      </c>
    </row>
    <row r="33340" spans="1:6" x14ac:dyDescent="0.25">
      <c r="A33340" t="s">
        <v>188</v>
      </c>
      <c r="B33340" t="s">
        <v>9</v>
      </c>
      <c r="C33340">
        <v>32.213198914000003</v>
      </c>
      <c r="D33340">
        <v>2008</v>
      </c>
      <c r="E33340" t="s">
        <v>468</v>
      </c>
      <c r="F33340" t="s">
        <v>306</v>
      </c>
    </row>
    <row r="33341" spans="1:6" x14ac:dyDescent="0.25">
      <c r="A33341" t="s">
        <v>188</v>
      </c>
      <c r="B33341" t="s">
        <v>9</v>
      </c>
      <c r="C33341">
        <v>36.283448682</v>
      </c>
      <c r="D33341">
        <v>2009</v>
      </c>
      <c r="E33341" t="s">
        <v>468</v>
      </c>
      <c r="F33341" t="s">
        <v>306</v>
      </c>
    </row>
    <row r="33342" spans="1:6" x14ac:dyDescent="0.25">
      <c r="A33342" t="s">
        <v>188</v>
      </c>
      <c r="B33342" t="s">
        <v>9</v>
      </c>
      <c r="C33342">
        <v>34.690967252</v>
      </c>
      <c r="D33342">
        <v>2010</v>
      </c>
      <c r="E33342" t="s">
        <v>468</v>
      </c>
      <c r="F33342" t="s">
        <v>306</v>
      </c>
    </row>
    <row r="33343" spans="1:6" x14ac:dyDescent="0.25">
      <c r="A33343" t="s">
        <v>188</v>
      </c>
      <c r="B33343" t="s">
        <v>9</v>
      </c>
      <c r="C33343">
        <v>32.745014613999999</v>
      </c>
      <c r="D33343">
        <v>2011</v>
      </c>
      <c r="E33343" t="s">
        <v>468</v>
      </c>
      <c r="F33343" t="s">
        <v>306</v>
      </c>
    </row>
    <row r="33344" spans="1:6" x14ac:dyDescent="0.25">
      <c r="A33344" t="s">
        <v>188</v>
      </c>
      <c r="B33344" t="s">
        <v>9</v>
      </c>
      <c r="C33344">
        <v>33.033061521999997</v>
      </c>
      <c r="D33344">
        <v>2012</v>
      </c>
      <c r="E33344" t="s">
        <v>468</v>
      </c>
      <c r="F33344" t="s">
        <v>306</v>
      </c>
    </row>
    <row r="33345" spans="1:6" x14ac:dyDescent="0.25">
      <c r="A33345" t="s">
        <v>188</v>
      </c>
      <c r="B33345" t="s">
        <v>9</v>
      </c>
      <c r="C33345">
        <v>32.838048227999998</v>
      </c>
      <c r="D33345">
        <v>2013</v>
      </c>
      <c r="E33345" t="s">
        <v>468</v>
      </c>
      <c r="F33345" t="s">
        <v>306</v>
      </c>
    </row>
    <row r="33346" spans="1:6" x14ac:dyDescent="0.25">
      <c r="A33346" t="s">
        <v>188</v>
      </c>
      <c r="B33346" t="s">
        <v>9</v>
      </c>
      <c r="C33346">
        <v>32.571843370000003</v>
      </c>
      <c r="D33346">
        <v>2014</v>
      </c>
      <c r="E33346" t="s">
        <v>468</v>
      </c>
      <c r="F33346" t="s">
        <v>306</v>
      </c>
    </row>
    <row r="33347" spans="1:6" x14ac:dyDescent="0.25">
      <c r="A33347" t="s">
        <v>188</v>
      </c>
      <c r="B33347" t="s">
        <v>9</v>
      </c>
      <c r="C33347">
        <v>32.444943762000001</v>
      </c>
      <c r="D33347">
        <v>2015</v>
      </c>
      <c r="E33347" t="s">
        <v>468</v>
      </c>
      <c r="F33347" t="s">
        <v>306</v>
      </c>
    </row>
    <row r="33348" spans="1:6" x14ac:dyDescent="0.25">
      <c r="A33348" t="s">
        <v>188</v>
      </c>
      <c r="B33348" t="s">
        <v>9</v>
      </c>
      <c r="C33348">
        <v>33.629721756999999</v>
      </c>
      <c r="D33348">
        <v>2016</v>
      </c>
      <c r="E33348" t="s">
        <v>468</v>
      </c>
      <c r="F33348" t="s">
        <v>306</v>
      </c>
    </row>
    <row r="33349" spans="1:6" x14ac:dyDescent="0.25">
      <c r="A33349" t="s">
        <v>188</v>
      </c>
      <c r="B33349" t="s">
        <v>9</v>
      </c>
      <c r="C33349">
        <v>31.973964482</v>
      </c>
      <c r="D33349">
        <v>2017</v>
      </c>
      <c r="E33349" t="s">
        <v>468</v>
      </c>
      <c r="F33349" t="s">
        <v>306</v>
      </c>
    </row>
    <row r="33350" spans="1:6" x14ac:dyDescent="0.25">
      <c r="A33350" t="s">
        <v>188</v>
      </c>
      <c r="B33350" t="s">
        <v>9</v>
      </c>
      <c r="C33350">
        <v>31.471800286000001</v>
      </c>
      <c r="D33350">
        <v>2018</v>
      </c>
      <c r="E33350" t="s">
        <v>468</v>
      </c>
      <c r="F33350" t="s">
        <v>306</v>
      </c>
    </row>
    <row r="33351" spans="1:6" x14ac:dyDescent="0.25">
      <c r="A33351" t="s">
        <v>188</v>
      </c>
      <c r="B33351" t="s">
        <v>9</v>
      </c>
      <c r="C33351">
        <v>32.73914482</v>
      </c>
      <c r="D33351">
        <v>2019</v>
      </c>
      <c r="E33351" t="s">
        <v>468</v>
      </c>
      <c r="F33351" t="s">
        <v>306</v>
      </c>
    </row>
    <row r="33352" spans="1:6" x14ac:dyDescent="0.25">
      <c r="A33352" t="s">
        <v>188</v>
      </c>
      <c r="B33352" t="s">
        <v>9</v>
      </c>
      <c r="C33352">
        <v>32.73914482</v>
      </c>
      <c r="D33352" t="s">
        <v>4</v>
      </c>
      <c r="E33352" t="s">
        <v>468</v>
      </c>
      <c r="F33352" t="s">
        <v>306</v>
      </c>
    </row>
    <row r="33353" spans="1:6" x14ac:dyDescent="0.25">
      <c r="A33353" t="s">
        <v>188</v>
      </c>
      <c r="B33353" t="s">
        <v>10</v>
      </c>
      <c r="C33353">
        <v>12.618295092</v>
      </c>
      <c r="D33353">
        <v>2000</v>
      </c>
      <c r="E33353" t="s">
        <v>468</v>
      </c>
      <c r="F33353" t="s">
        <v>307</v>
      </c>
    </row>
    <row r="33354" spans="1:6" x14ac:dyDescent="0.25">
      <c r="A33354" t="s">
        <v>188</v>
      </c>
      <c r="B33354" t="s">
        <v>10</v>
      </c>
      <c r="C33354">
        <v>13.796689044000001</v>
      </c>
      <c r="D33354">
        <v>2001</v>
      </c>
      <c r="E33354" t="s">
        <v>468</v>
      </c>
      <c r="F33354" t="s">
        <v>307</v>
      </c>
    </row>
    <row r="33355" spans="1:6" x14ac:dyDescent="0.25">
      <c r="A33355" t="s">
        <v>188</v>
      </c>
      <c r="B33355" t="s">
        <v>10</v>
      </c>
      <c r="C33355">
        <v>14.792700298</v>
      </c>
      <c r="D33355">
        <v>2002</v>
      </c>
      <c r="E33355" t="s">
        <v>468</v>
      </c>
      <c r="F33355" t="s">
        <v>307</v>
      </c>
    </row>
    <row r="33356" spans="1:6" x14ac:dyDescent="0.25">
      <c r="A33356" t="s">
        <v>188</v>
      </c>
      <c r="B33356" t="s">
        <v>10</v>
      </c>
      <c r="C33356">
        <v>14.578668951999999</v>
      </c>
      <c r="D33356">
        <v>2003</v>
      </c>
      <c r="E33356" t="s">
        <v>468</v>
      </c>
      <c r="F33356" t="s">
        <v>307</v>
      </c>
    </row>
    <row r="33357" spans="1:6" x14ac:dyDescent="0.25">
      <c r="A33357" t="s">
        <v>188</v>
      </c>
      <c r="B33357" t="s">
        <v>10</v>
      </c>
      <c r="C33357">
        <v>14.225053548</v>
      </c>
      <c r="D33357">
        <v>2004</v>
      </c>
      <c r="E33357" t="s">
        <v>468</v>
      </c>
      <c r="F33357" t="s">
        <v>307</v>
      </c>
    </row>
    <row r="33358" spans="1:6" x14ac:dyDescent="0.25">
      <c r="A33358" t="s">
        <v>188</v>
      </c>
      <c r="B33358" t="s">
        <v>10</v>
      </c>
      <c r="C33358">
        <v>14.328196885000001</v>
      </c>
      <c r="D33358">
        <v>2005</v>
      </c>
      <c r="E33358" t="s">
        <v>468</v>
      </c>
      <c r="F33358" t="s">
        <v>307</v>
      </c>
    </row>
    <row r="33359" spans="1:6" x14ac:dyDescent="0.25">
      <c r="A33359" t="s">
        <v>188</v>
      </c>
      <c r="B33359" t="s">
        <v>10</v>
      </c>
      <c r="C33359">
        <v>14.18987478</v>
      </c>
      <c r="D33359">
        <v>2006</v>
      </c>
      <c r="E33359" t="s">
        <v>468</v>
      </c>
      <c r="F33359" t="s">
        <v>307</v>
      </c>
    </row>
    <row r="33360" spans="1:6" x14ac:dyDescent="0.25">
      <c r="A33360" t="s">
        <v>188</v>
      </c>
      <c r="B33360" t="s">
        <v>10</v>
      </c>
      <c r="C33360">
        <v>14.094070838</v>
      </c>
      <c r="D33360">
        <v>2007</v>
      </c>
      <c r="E33360" t="s">
        <v>468</v>
      </c>
      <c r="F33360" t="s">
        <v>307</v>
      </c>
    </row>
    <row r="33361" spans="1:6" x14ac:dyDescent="0.25">
      <c r="A33361" t="s">
        <v>188</v>
      </c>
      <c r="B33361" t="s">
        <v>10</v>
      </c>
      <c r="C33361">
        <v>14.110806908000001</v>
      </c>
      <c r="D33361">
        <v>2008</v>
      </c>
      <c r="E33361" t="s">
        <v>468</v>
      </c>
      <c r="F33361" t="s">
        <v>307</v>
      </c>
    </row>
    <row r="33362" spans="1:6" x14ac:dyDescent="0.25">
      <c r="A33362" t="s">
        <v>188</v>
      </c>
      <c r="B33362" t="s">
        <v>10</v>
      </c>
      <c r="C33362">
        <v>13.182288258</v>
      </c>
      <c r="D33362">
        <v>2009</v>
      </c>
      <c r="E33362" t="s">
        <v>468</v>
      </c>
      <c r="F33362" t="s">
        <v>307</v>
      </c>
    </row>
    <row r="33363" spans="1:6" x14ac:dyDescent="0.25">
      <c r="A33363" t="s">
        <v>188</v>
      </c>
      <c r="B33363" t="s">
        <v>10</v>
      </c>
      <c r="C33363">
        <v>12.037386782</v>
      </c>
      <c r="D33363">
        <v>2010</v>
      </c>
      <c r="E33363" t="s">
        <v>468</v>
      </c>
      <c r="F33363" t="s">
        <v>307</v>
      </c>
    </row>
    <row r="33364" spans="1:6" x14ac:dyDescent="0.25">
      <c r="A33364" t="s">
        <v>188</v>
      </c>
      <c r="B33364" t="s">
        <v>10</v>
      </c>
      <c r="C33364">
        <v>11.349257389</v>
      </c>
      <c r="D33364">
        <v>2011</v>
      </c>
      <c r="E33364" t="s">
        <v>468</v>
      </c>
      <c r="F33364" t="s">
        <v>307</v>
      </c>
    </row>
    <row r="33365" spans="1:6" x14ac:dyDescent="0.25">
      <c r="A33365" t="s">
        <v>188</v>
      </c>
      <c r="B33365" t="s">
        <v>10</v>
      </c>
      <c r="C33365">
        <v>12.268579895</v>
      </c>
      <c r="D33365">
        <v>2012</v>
      </c>
      <c r="E33365" t="s">
        <v>468</v>
      </c>
      <c r="F33365" t="s">
        <v>307</v>
      </c>
    </row>
    <row r="33366" spans="1:6" x14ac:dyDescent="0.25">
      <c r="A33366" t="s">
        <v>188</v>
      </c>
      <c r="B33366" t="s">
        <v>10</v>
      </c>
      <c r="C33366">
        <v>12.081799506999999</v>
      </c>
      <c r="D33366">
        <v>2013</v>
      </c>
      <c r="E33366" t="s">
        <v>468</v>
      </c>
      <c r="F33366" t="s">
        <v>307</v>
      </c>
    </row>
    <row r="33367" spans="1:6" x14ac:dyDescent="0.25">
      <c r="A33367" t="s">
        <v>188</v>
      </c>
      <c r="B33367" t="s">
        <v>10</v>
      </c>
      <c r="C33367">
        <v>12.030053692999999</v>
      </c>
      <c r="D33367">
        <v>2014</v>
      </c>
      <c r="E33367" t="s">
        <v>468</v>
      </c>
      <c r="F33367" t="s">
        <v>307</v>
      </c>
    </row>
    <row r="33368" spans="1:6" x14ac:dyDescent="0.25">
      <c r="A33368" t="s">
        <v>188</v>
      </c>
      <c r="B33368" t="s">
        <v>10</v>
      </c>
      <c r="C33368">
        <v>11.95376785</v>
      </c>
      <c r="D33368">
        <v>2015</v>
      </c>
      <c r="E33368" t="s">
        <v>468</v>
      </c>
      <c r="F33368" t="s">
        <v>307</v>
      </c>
    </row>
    <row r="33369" spans="1:6" x14ac:dyDescent="0.25">
      <c r="A33369" t="s">
        <v>188</v>
      </c>
      <c r="B33369" t="s">
        <v>10</v>
      </c>
      <c r="C33369">
        <v>11.701699129</v>
      </c>
      <c r="D33369">
        <v>2016</v>
      </c>
      <c r="E33369" t="s">
        <v>468</v>
      </c>
      <c r="F33369" t="s">
        <v>307</v>
      </c>
    </row>
    <row r="33370" spans="1:6" x14ac:dyDescent="0.25">
      <c r="A33370" t="s">
        <v>188</v>
      </c>
      <c r="B33370" t="s">
        <v>10</v>
      </c>
      <c r="C33370">
        <v>11.953465338999999</v>
      </c>
      <c r="D33370">
        <v>2017</v>
      </c>
      <c r="E33370" t="s">
        <v>468</v>
      </c>
      <c r="F33370" t="s">
        <v>307</v>
      </c>
    </row>
    <row r="33371" spans="1:6" x14ac:dyDescent="0.25">
      <c r="A33371" t="s">
        <v>188</v>
      </c>
      <c r="B33371" t="s">
        <v>10</v>
      </c>
      <c r="C33371">
        <v>12.174709571999999</v>
      </c>
      <c r="D33371">
        <v>2018</v>
      </c>
      <c r="E33371" t="s">
        <v>468</v>
      </c>
      <c r="F33371" t="s">
        <v>307</v>
      </c>
    </row>
    <row r="33372" spans="1:6" x14ac:dyDescent="0.25">
      <c r="A33372" t="s">
        <v>188</v>
      </c>
      <c r="B33372" t="s">
        <v>10</v>
      </c>
      <c r="C33372">
        <v>12.396989792999999</v>
      </c>
      <c r="D33372">
        <v>2019</v>
      </c>
      <c r="E33372" t="s">
        <v>468</v>
      </c>
      <c r="F33372" t="s">
        <v>307</v>
      </c>
    </row>
    <row r="33373" spans="1:6" x14ac:dyDescent="0.25">
      <c r="A33373" t="s">
        <v>188</v>
      </c>
      <c r="B33373" t="s">
        <v>10</v>
      </c>
      <c r="C33373">
        <v>12.396989792999999</v>
      </c>
      <c r="D33373" t="s">
        <v>4</v>
      </c>
      <c r="E33373" t="s">
        <v>468</v>
      </c>
      <c r="F33373" t="s">
        <v>307</v>
      </c>
    </row>
    <row r="33374" spans="1:6" x14ac:dyDescent="0.25">
      <c r="A33374" t="s">
        <v>188</v>
      </c>
      <c r="B33374" t="s">
        <v>11</v>
      </c>
      <c r="C33374">
        <v>16.142695538000002</v>
      </c>
      <c r="D33374">
        <v>2000</v>
      </c>
      <c r="E33374" t="s">
        <v>468</v>
      </c>
      <c r="F33374" t="s">
        <v>308</v>
      </c>
    </row>
    <row r="33375" spans="1:6" x14ac:dyDescent="0.25">
      <c r="A33375" t="s">
        <v>188</v>
      </c>
      <c r="B33375" t="s">
        <v>11</v>
      </c>
      <c r="C33375">
        <v>15.551266590999999</v>
      </c>
      <c r="D33375">
        <v>2001</v>
      </c>
      <c r="E33375" t="s">
        <v>468</v>
      </c>
      <c r="F33375" t="s">
        <v>308</v>
      </c>
    </row>
    <row r="33376" spans="1:6" x14ac:dyDescent="0.25">
      <c r="A33376" t="s">
        <v>188</v>
      </c>
      <c r="B33376" t="s">
        <v>11</v>
      </c>
      <c r="C33376">
        <v>15.980533239</v>
      </c>
      <c r="D33376">
        <v>2002</v>
      </c>
      <c r="E33376" t="s">
        <v>468</v>
      </c>
      <c r="F33376" t="s">
        <v>308</v>
      </c>
    </row>
    <row r="33377" spans="1:6" x14ac:dyDescent="0.25">
      <c r="A33377" t="s">
        <v>188</v>
      </c>
      <c r="B33377" t="s">
        <v>11</v>
      </c>
      <c r="C33377">
        <v>16.133827729</v>
      </c>
      <c r="D33377">
        <v>2003</v>
      </c>
      <c r="E33377" t="s">
        <v>468</v>
      </c>
      <c r="F33377" t="s">
        <v>308</v>
      </c>
    </row>
    <row r="33378" spans="1:6" x14ac:dyDescent="0.25">
      <c r="A33378" t="s">
        <v>188</v>
      </c>
      <c r="B33378" t="s">
        <v>11</v>
      </c>
      <c r="C33378">
        <v>16.817899525000001</v>
      </c>
      <c r="D33378">
        <v>2004</v>
      </c>
      <c r="E33378" t="s">
        <v>468</v>
      </c>
      <c r="F33378" t="s">
        <v>308</v>
      </c>
    </row>
    <row r="33379" spans="1:6" x14ac:dyDescent="0.25">
      <c r="A33379" t="s">
        <v>188</v>
      </c>
      <c r="B33379" t="s">
        <v>11</v>
      </c>
      <c r="C33379">
        <v>16.476270442000001</v>
      </c>
      <c r="D33379">
        <v>2005</v>
      </c>
      <c r="E33379" t="s">
        <v>468</v>
      </c>
      <c r="F33379" t="s">
        <v>308</v>
      </c>
    </row>
    <row r="33380" spans="1:6" x14ac:dyDescent="0.25">
      <c r="A33380" t="s">
        <v>188</v>
      </c>
      <c r="B33380" t="s">
        <v>11</v>
      </c>
      <c r="C33380">
        <v>16.633932811000001</v>
      </c>
      <c r="D33380">
        <v>2006</v>
      </c>
      <c r="E33380" t="s">
        <v>468</v>
      </c>
      <c r="F33380" t="s">
        <v>308</v>
      </c>
    </row>
    <row r="33381" spans="1:6" x14ac:dyDescent="0.25">
      <c r="A33381" t="s">
        <v>188</v>
      </c>
      <c r="B33381" t="s">
        <v>11</v>
      </c>
      <c r="C33381">
        <v>16.182273559999999</v>
      </c>
      <c r="D33381">
        <v>2007</v>
      </c>
      <c r="E33381" t="s">
        <v>468</v>
      </c>
      <c r="F33381" t="s">
        <v>308</v>
      </c>
    </row>
    <row r="33382" spans="1:6" x14ac:dyDescent="0.25">
      <c r="A33382" t="s">
        <v>188</v>
      </c>
      <c r="B33382" t="s">
        <v>11</v>
      </c>
      <c r="C33382">
        <v>16.00307853</v>
      </c>
      <c r="D33382">
        <v>2008</v>
      </c>
      <c r="E33382" t="s">
        <v>468</v>
      </c>
      <c r="F33382" t="s">
        <v>308</v>
      </c>
    </row>
    <row r="33383" spans="1:6" x14ac:dyDescent="0.25">
      <c r="A33383" t="s">
        <v>188</v>
      </c>
      <c r="B33383" t="s">
        <v>11</v>
      </c>
      <c r="C33383">
        <v>14.575570536000001</v>
      </c>
      <c r="D33383">
        <v>2009</v>
      </c>
      <c r="E33383" t="s">
        <v>468</v>
      </c>
      <c r="F33383" t="s">
        <v>308</v>
      </c>
    </row>
    <row r="33384" spans="1:6" x14ac:dyDescent="0.25">
      <c r="A33384" t="s">
        <v>188</v>
      </c>
      <c r="B33384" t="s">
        <v>11</v>
      </c>
      <c r="C33384">
        <v>15.25284048</v>
      </c>
      <c r="D33384">
        <v>2010</v>
      </c>
      <c r="E33384" t="s">
        <v>468</v>
      </c>
      <c r="F33384" t="s">
        <v>308</v>
      </c>
    </row>
    <row r="33385" spans="1:6" x14ac:dyDescent="0.25">
      <c r="A33385" t="s">
        <v>188</v>
      </c>
      <c r="B33385" t="s">
        <v>11</v>
      </c>
      <c r="C33385">
        <v>16.146012445</v>
      </c>
      <c r="D33385">
        <v>2011</v>
      </c>
      <c r="E33385" t="s">
        <v>468</v>
      </c>
      <c r="F33385" t="s">
        <v>308</v>
      </c>
    </row>
    <row r="33386" spans="1:6" x14ac:dyDescent="0.25">
      <c r="A33386" t="s">
        <v>188</v>
      </c>
      <c r="B33386" t="s">
        <v>11</v>
      </c>
      <c r="C33386">
        <v>15.824965082</v>
      </c>
      <c r="D33386">
        <v>2012</v>
      </c>
      <c r="E33386" t="s">
        <v>468</v>
      </c>
      <c r="F33386" t="s">
        <v>308</v>
      </c>
    </row>
    <row r="33387" spans="1:6" x14ac:dyDescent="0.25">
      <c r="A33387" t="s">
        <v>188</v>
      </c>
      <c r="B33387" t="s">
        <v>11</v>
      </c>
      <c r="C33387">
        <v>15.902971743</v>
      </c>
      <c r="D33387">
        <v>2013</v>
      </c>
      <c r="E33387" t="s">
        <v>468</v>
      </c>
      <c r="F33387" t="s">
        <v>308</v>
      </c>
    </row>
    <row r="33388" spans="1:6" x14ac:dyDescent="0.25">
      <c r="A33388" t="s">
        <v>188</v>
      </c>
      <c r="B33388" t="s">
        <v>11</v>
      </c>
      <c r="C33388">
        <v>16.219362890999999</v>
      </c>
      <c r="D33388">
        <v>2014</v>
      </c>
      <c r="E33388" t="s">
        <v>468</v>
      </c>
      <c r="F33388" t="s">
        <v>308</v>
      </c>
    </row>
    <row r="33389" spans="1:6" x14ac:dyDescent="0.25">
      <c r="A33389" t="s">
        <v>188</v>
      </c>
      <c r="B33389" t="s">
        <v>11</v>
      </c>
      <c r="C33389">
        <v>16.246123021999999</v>
      </c>
      <c r="D33389">
        <v>2015</v>
      </c>
      <c r="E33389" t="s">
        <v>468</v>
      </c>
      <c r="F33389" t="s">
        <v>308</v>
      </c>
    </row>
    <row r="33390" spans="1:6" x14ac:dyDescent="0.25">
      <c r="A33390" t="s">
        <v>188</v>
      </c>
      <c r="B33390" t="s">
        <v>11</v>
      </c>
      <c r="C33390">
        <v>15.869542864</v>
      </c>
      <c r="D33390">
        <v>2016</v>
      </c>
      <c r="E33390" t="s">
        <v>468</v>
      </c>
      <c r="F33390" t="s">
        <v>308</v>
      </c>
    </row>
    <row r="33391" spans="1:6" x14ac:dyDescent="0.25">
      <c r="A33391" t="s">
        <v>188</v>
      </c>
      <c r="B33391" t="s">
        <v>11</v>
      </c>
      <c r="C33391">
        <v>16.424714932000001</v>
      </c>
      <c r="D33391">
        <v>2017</v>
      </c>
      <c r="E33391" t="s">
        <v>468</v>
      </c>
      <c r="F33391" t="s">
        <v>308</v>
      </c>
    </row>
    <row r="33392" spans="1:6" x14ac:dyDescent="0.25">
      <c r="A33392" t="s">
        <v>188</v>
      </c>
      <c r="B33392" t="s">
        <v>11</v>
      </c>
      <c r="C33392">
        <v>17.114647064</v>
      </c>
      <c r="D33392">
        <v>2018</v>
      </c>
      <c r="E33392" t="s">
        <v>468</v>
      </c>
      <c r="F33392" t="s">
        <v>308</v>
      </c>
    </row>
    <row r="33393" spans="1:6" x14ac:dyDescent="0.25">
      <c r="A33393" t="s">
        <v>188</v>
      </c>
      <c r="B33393" t="s">
        <v>11</v>
      </c>
      <c r="C33393">
        <v>17.549697347999999</v>
      </c>
      <c r="D33393">
        <v>2019</v>
      </c>
      <c r="E33393" t="s">
        <v>468</v>
      </c>
      <c r="F33393" t="s">
        <v>308</v>
      </c>
    </row>
    <row r="33394" spans="1:6" x14ac:dyDescent="0.25">
      <c r="A33394" t="s">
        <v>188</v>
      </c>
      <c r="B33394" t="s">
        <v>11</v>
      </c>
      <c r="C33394">
        <v>17.549697347999999</v>
      </c>
      <c r="D33394" t="s">
        <v>4</v>
      </c>
      <c r="E33394" t="s">
        <v>468</v>
      </c>
      <c r="F33394" t="s">
        <v>308</v>
      </c>
    </row>
    <row r="33395" spans="1:6" x14ac:dyDescent="0.25">
      <c r="A33395" t="s">
        <v>189</v>
      </c>
      <c r="B33395" t="s">
        <v>5</v>
      </c>
      <c r="C33395">
        <v>20.418667815999999</v>
      </c>
      <c r="D33395">
        <v>2000</v>
      </c>
      <c r="E33395" t="s">
        <v>262</v>
      </c>
      <c r="F33395" t="s">
        <v>302</v>
      </c>
    </row>
    <row r="33396" spans="1:6" x14ac:dyDescent="0.25">
      <c r="A33396" t="s">
        <v>189</v>
      </c>
      <c r="B33396" t="s">
        <v>5</v>
      </c>
      <c r="C33396">
        <v>21.179509927000002</v>
      </c>
      <c r="D33396">
        <v>2001</v>
      </c>
      <c r="E33396" t="s">
        <v>262</v>
      </c>
      <c r="F33396" t="s">
        <v>302</v>
      </c>
    </row>
    <row r="33397" spans="1:6" x14ac:dyDescent="0.25">
      <c r="A33397" t="s">
        <v>189</v>
      </c>
      <c r="B33397" t="s">
        <v>5</v>
      </c>
      <c r="C33397">
        <v>19.545135463000001</v>
      </c>
      <c r="D33397">
        <v>2002</v>
      </c>
      <c r="E33397" t="s">
        <v>262</v>
      </c>
      <c r="F33397" t="s">
        <v>302</v>
      </c>
    </row>
    <row r="33398" spans="1:6" x14ac:dyDescent="0.25">
      <c r="A33398" t="s">
        <v>189</v>
      </c>
      <c r="B33398" t="s">
        <v>5</v>
      </c>
      <c r="C33398">
        <v>19.432015508999999</v>
      </c>
      <c r="D33398">
        <v>2003</v>
      </c>
      <c r="E33398" t="s">
        <v>262</v>
      </c>
      <c r="F33398" t="s">
        <v>302</v>
      </c>
    </row>
    <row r="33399" spans="1:6" x14ac:dyDescent="0.25">
      <c r="A33399" t="s">
        <v>189</v>
      </c>
      <c r="B33399" t="s">
        <v>5</v>
      </c>
      <c r="C33399">
        <v>20.256809033</v>
      </c>
      <c r="D33399">
        <v>2004</v>
      </c>
      <c r="E33399" t="s">
        <v>262</v>
      </c>
      <c r="F33399" t="s">
        <v>302</v>
      </c>
    </row>
    <row r="33400" spans="1:6" x14ac:dyDescent="0.25">
      <c r="A33400" t="s">
        <v>189</v>
      </c>
      <c r="B33400" t="s">
        <v>5</v>
      </c>
      <c r="C33400">
        <v>22.238936000999999</v>
      </c>
      <c r="D33400">
        <v>2005</v>
      </c>
      <c r="E33400" t="s">
        <v>262</v>
      </c>
      <c r="F33400" t="s">
        <v>302</v>
      </c>
    </row>
    <row r="33401" spans="1:6" x14ac:dyDescent="0.25">
      <c r="A33401" t="s">
        <v>189</v>
      </c>
      <c r="B33401" t="s">
        <v>5</v>
      </c>
      <c r="C33401">
        <v>24.120913355999999</v>
      </c>
      <c r="D33401">
        <v>2006</v>
      </c>
      <c r="E33401" t="s">
        <v>262</v>
      </c>
      <c r="F33401" t="s">
        <v>302</v>
      </c>
    </row>
    <row r="33402" spans="1:6" x14ac:dyDescent="0.25">
      <c r="A33402" t="s">
        <v>189</v>
      </c>
      <c r="B33402" t="s">
        <v>5</v>
      </c>
      <c r="C33402">
        <v>24.733900375000001</v>
      </c>
      <c r="D33402">
        <v>2007</v>
      </c>
      <c r="E33402" t="s">
        <v>262</v>
      </c>
      <c r="F33402" t="s">
        <v>302</v>
      </c>
    </row>
    <row r="33403" spans="1:6" x14ac:dyDescent="0.25">
      <c r="A33403" t="s">
        <v>189</v>
      </c>
      <c r="B33403" t="s">
        <v>5</v>
      </c>
      <c r="C33403">
        <v>23.492249809</v>
      </c>
      <c r="D33403">
        <v>2008</v>
      </c>
      <c r="E33403" t="s">
        <v>262</v>
      </c>
      <c r="F33403" t="s">
        <v>302</v>
      </c>
    </row>
    <row r="33404" spans="1:6" x14ac:dyDescent="0.25">
      <c r="A33404" t="s">
        <v>189</v>
      </c>
      <c r="B33404" t="s">
        <v>5</v>
      </c>
      <c r="C33404">
        <v>25.190657769000001</v>
      </c>
      <c r="D33404">
        <v>2009</v>
      </c>
      <c r="E33404" t="s">
        <v>262</v>
      </c>
      <c r="F33404" t="s">
        <v>302</v>
      </c>
    </row>
    <row r="33405" spans="1:6" x14ac:dyDescent="0.25">
      <c r="A33405" t="s">
        <v>189</v>
      </c>
      <c r="B33405" t="s">
        <v>5</v>
      </c>
      <c r="C33405">
        <v>27.306681249</v>
      </c>
      <c r="D33405">
        <v>2010</v>
      </c>
      <c r="E33405" t="s">
        <v>262</v>
      </c>
      <c r="F33405" t="s">
        <v>302</v>
      </c>
    </row>
    <row r="33406" spans="1:6" x14ac:dyDescent="0.25">
      <c r="A33406" t="s">
        <v>189</v>
      </c>
      <c r="B33406" t="s">
        <v>5</v>
      </c>
      <c r="C33406">
        <v>26.115527412999999</v>
      </c>
      <c r="D33406">
        <v>2011</v>
      </c>
      <c r="E33406" t="s">
        <v>262</v>
      </c>
      <c r="F33406" t="s">
        <v>302</v>
      </c>
    </row>
    <row r="33407" spans="1:6" x14ac:dyDescent="0.25">
      <c r="A33407" t="s">
        <v>189</v>
      </c>
      <c r="B33407" t="s">
        <v>5</v>
      </c>
      <c r="C33407">
        <v>25.891098684999999</v>
      </c>
      <c r="D33407">
        <v>2012</v>
      </c>
      <c r="E33407" t="s">
        <v>262</v>
      </c>
      <c r="F33407" t="s">
        <v>302</v>
      </c>
    </row>
    <row r="33408" spans="1:6" x14ac:dyDescent="0.25">
      <c r="A33408" t="s">
        <v>189</v>
      </c>
      <c r="B33408" t="s">
        <v>5</v>
      </c>
      <c r="C33408">
        <v>24.497332618000002</v>
      </c>
      <c r="D33408">
        <v>2013</v>
      </c>
      <c r="E33408" t="s">
        <v>262</v>
      </c>
      <c r="F33408" t="s">
        <v>302</v>
      </c>
    </row>
    <row r="33409" spans="1:6" x14ac:dyDescent="0.25">
      <c r="A33409" t="s">
        <v>189</v>
      </c>
      <c r="B33409" t="s">
        <v>5</v>
      </c>
      <c r="C33409">
        <v>23.033970571000001</v>
      </c>
      <c r="D33409">
        <v>2014</v>
      </c>
      <c r="E33409" t="s">
        <v>262</v>
      </c>
      <c r="F33409" t="s">
        <v>302</v>
      </c>
    </row>
    <row r="33410" spans="1:6" x14ac:dyDescent="0.25">
      <c r="A33410" t="s">
        <v>189</v>
      </c>
      <c r="B33410" t="s">
        <v>5</v>
      </c>
      <c r="C33410">
        <v>21.397072218999998</v>
      </c>
      <c r="D33410">
        <v>2015</v>
      </c>
      <c r="E33410" t="s">
        <v>262</v>
      </c>
      <c r="F33410" t="s">
        <v>302</v>
      </c>
    </row>
    <row r="33411" spans="1:6" x14ac:dyDescent="0.25">
      <c r="A33411" t="s">
        <v>189</v>
      </c>
      <c r="B33411" t="s">
        <v>5</v>
      </c>
      <c r="C33411">
        <v>20.703566689999999</v>
      </c>
      <c r="D33411">
        <v>2016</v>
      </c>
      <c r="E33411" t="s">
        <v>262</v>
      </c>
      <c r="F33411" t="s">
        <v>302</v>
      </c>
    </row>
    <row r="33412" spans="1:6" x14ac:dyDescent="0.25">
      <c r="A33412" t="s">
        <v>189</v>
      </c>
      <c r="B33412" t="s">
        <v>5</v>
      </c>
      <c r="C33412">
        <v>19.961062079000001</v>
      </c>
      <c r="D33412">
        <v>2017</v>
      </c>
      <c r="E33412" t="s">
        <v>262</v>
      </c>
      <c r="F33412" t="s">
        <v>302</v>
      </c>
    </row>
    <row r="33413" spans="1:6" x14ac:dyDescent="0.25">
      <c r="A33413" t="s">
        <v>189</v>
      </c>
      <c r="B33413" t="s">
        <v>5</v>
      </c>
      <c r="C33413">
        <v>21.925452415999999</v>
      </c>
      <c r="D33413">
        <v>2018</v>
      </c>
      <c r="E33413" t="s">
        <v>262</v>
      </c>
      <c r="F33413" t="s">
        <v>302</v>
      </c>
    </row>
    <row r="33414" spans="1:6" x14ac:dyDescent="0.25">
      <c r="A33414" t="s">
        <v>189</v>
      </c>
      <c r="B33414" t="s">
        <v>5</v>
      </c>
      <c r="C33414">
        <v>21.410682508000001</v>
      </c>
      <c r="D33414">
        <v>2019</v>
      </c>
      <c r="E33414" t="s">
        <v>262</v>
      </c>
      <c r="F33414" t="s">
        <v>302</v>
      </c>
    </row>
    <row r="33415" spans="1:6" x14ac:dyDescent="0.25">
      <c r="A33415" t="s">
        <v>189</v>
      </c>
      <c r="B33415" t="s">
        <v>5</v>
      </c>
      <c r="C33415">
        <v>21.410682508000001</v>
      </c>
      <c r="D33415" t="s">
        <v>4</v>
      </c>
      <c r="E33415" t="s">
        <v>262</v>
      </c>
      <c r="F33415" t="s">
        <v>302</v>
      </c>
    </row>
    <row r="33416" spans="1:6" x14ac:dyDescent="0.25">
      <c r="A33416" t="s">
        <v>189</v>
      </c>
      <c r="B33416" t="s">
        <v>6</v>
      </c>
      <c r="C33416">
        <v>6.5967207553999998</v>
      </c>
      <c r="D33416">
        <v>2000</v>
      </c>
      <c r="E33416" t="s">
        <v>262</v>
      </c>
      <c r="F33416" t="s">
        <v>303</v>
      </c>
    </row>
    <row r="33417" spans="1:6" x14ac:dyDescent="0.25">
      <c r="A33417" t="s">
        <v>189</v>
      </c>
      <c r="B33417" t="s">
        <v>6</v>
      </c>
      <c r="C33417">
        <v>6.6435323977999996</v>
      </c>
      <c r="D33417">
        <v>2001</v>
      </c>
      <c r="E33417" t="s">
        <v>262</v>
      </c>
      <c r="F33417" t="s">
        <v>303</v>
      </c>
    </row>
    <row r="33418" spans="1:6" x14ac:dyDescent="0.25">
      <c r="A33418" t="s">
        <v>189</v>
      </c>
      <c r="B33418" t="s">
        <v>6</v>
      </c>
      <c r="C33418">
        <v>7.5703251351</v>
      </c>
      <c r="D33418">
        <v>2002</v>
      </c>
      <c r="E33418" t="s">
        <v>262</v>
      </c>
      <c r="F33418" t="s">
        <v>303</v>
      </c>
    </row>
    <row r="33419" spans="1:6" x14ac:dyDescent="0.25">
      <c r="A33419" t="s">
        <v>189</v>
      </c>
      <c r="B33419" t="s">
        <v>6</v>
      </c>
      <c r="C33419">
        <v>8.5918481975999992</v>
      </c>
      <c r="D33419">
        <v>2003</v>
      </c>
      <c r="E33419" t="s">
        <v>262</v>
      </c>
      <c r="F33419" t="s">
        <v>303</v>
      </c>
    </row>
    <row r="33420" spans="1:6" x14ac:dyDescent="0.25">
      <c r="A33420" t="s">
        <v>189</v>
      </c>
      <c r="B33420" t="s">
        <v>6</v>
      </c>
      <c r="C33420">
        <v>7.1859523203000002</v>
      </c>
      <c r="D33420">
        <v>2004</v>
      </c>
      <c r="E33420" t="s">
        <v>262</v>
      </c>
      <c r="F33420" t="s">
        <v>303</v>
      </c>
    </row>
    <row r="33421" spans="1:6" x14ac:dyDescent="0.25">
      <c r="A33421" t="s">
        <v>189</v>
      </c>
      <c r="B33421" t="s">
        <v>6</v>
      </c>
      <c r="C33421">
        <v>5.3971885343999997</v>
      </c>
      <c r="D33421">
        <v>2005</v>
      </c>
      <c r="E33421" t="s">
        <v>262</v>
      </c>
      <c r="F33421" t="s">
        <v>303</v>
      </c>
    </row>
    <row r="33422" spans="1:6" x14ac:dyDescent="0.25">
      <c r="A33422" t="s">
        <v>189</v>
      </c>
      <c r="B33422" t="s">
        <v>6</v>
      </c>
      <c r="C33422">
        <v>6.0252744195999997</v>
      </c>
      <c r="D33422">
        <v>2006</v>
      </c>
      <c r="E33422" t="s">
        <v>262</v>
      </c>
      <c r="F33422" t="s">
        <v>303</v>
      </c>
    </row>
    <row r="33423" spans="1:6" x14ac:dyDescent="0.25">
      <c r="A33423" t="s">
        <v>189</v>
      </c>
      <c r="B33423" t="s">
        <v>6</v>
      </c>
      <c r="C33423">
        <v>9.1011542820999995</v>
      </c>
      <c r="D33423">
        <v>2007</v>
      </c>
      <c r="E33423" t="s">
        <v>262</v>
      </c>
      <c r="F33423" t="s">
        <v>303</v>
      </c>
    </row>
    <row r="33424" spans="1:6" x14ac:dyDescent="0.25">
      <c r="A33424" t="s">
        <v>189</v>
      </c>
      <c r="B33424" t="s">
        <v>6</v>
      </c>
      <c r="C33424">
        <v>12.513424090999999</v>
      </c>
      <c r="D33424">
        <v>2008</v>
      </c>
      <c r="E33424" t="s">
        <v>262</v>
      </c>
      <c r="F33424" t="s">
        <v>303</v>
      </c>
    </row>
    <row r="33425" spans="1:6" x14ac:dyDescent="0.25">
      <c r="A33425" t="s">
        <v>189</v>
      </c>
      <c r="B33425" t="s">
        <v>6</v>
      </c>
      <c r="C33425">
        <v>10.995238133000001</v>
      </c>
      <c r="D33425">
        <v>2009</v>
      </c>
      <c r="E33425" t="s">
        <v>262</v>
      </c>
      <c r="F33425" t="s">
        <v>303</v>
      </c>
    </row>
    <row r="33426" spans="1:6" x14ac:dyDescent="0.25">
      <c r="A33426" t="s">
        <v>189</v>
      </c>
      <c r="B33426" t="s">
        <v>6</v>
      </c>
      <c r="C33426">
        <v>5.4282277841999997</v>
      </c>
      <c r="D33426">
        <v>2010</v>
      </c>
      <c r="E33426" t="s">
        <v>262</v>
      </c>
      <c r="F33426" t="s">
        <v>303</v>
      </c>
    </row>
    <row r="33427" spans="1:6" x14ac:dyDescent="0.25">
      <c r="A33427" t="s">
        <v>189</v>
      </c>
      <c r="B33427" t="s">
        <v>6</v>
      </c>
      <c r="C33427">
        <v>8.3938161962999995</v>
      </c>
      <c r="D33427">
        <v>2011</v>
      </c>
      <c r="E33427" t="s">
        <v>262</v>
      </c>
      <c r="F33427" t="s">
        <v>303</v>
      </c>
    </row>
    <row r="33428" spans="1:6" x14ac:dyDescent="0.25">
      <c r="A33428" t="s">
        <v>189</v>
      </c>
      <c r="B33428" t="s">
        <v>6</v>
      </c>
      <c r="C33428">
        <v>5.6187923334000001</v>
      </c>
      <c r="D33428">
        <v>2012</v>
      </c>
      <c r="E33428" t="s">
        <v>262</v>
      </c>
      <c r="F33428" t="s">
        <v>303</v>
      </c>
    </row>
    <row r="33429" spans="1:6" x14ac:dyDescent="0.25">
      <c r="A33429" t="s">
        <v>189</v>
      </c>
      <c r="B33429" t="s">
        <v>6</v>
      </c>
      <c r="C33429">
        <v>9.0990175712999992</v>
      </c>
      <c r="D33429">
        <v>2013</v>
      </c>
      <c r="E33429" t="s">
        <v>262</v>
      </c>
      <c r="F33429" t="s">
        <v>303</v>
      </c>
    </row>
    <row r="33430" spans="1:6" x14ac:dyDescent="0.25">
      <c r="A33430" t="s">
        <v>189</v>
      </c>
      <c r="B33430" t="s">
        <v>6</v>
      </c>
      <c r="C33430">
        <v>8.3956407939000002</v>
      </c>
      <c r="D33430">
        <v>2014</v>
      </c>
      <c r="E33430" t="s">
        <v>262</v>
      </c>
      <c r="F33430" t="s">
        <v>303</v>
      </c>
    </row>
    <row r="33431" spans="1:6" x14ac:dyDescent="0.25">
      <c r="A33431" t="s">
        <v>189</v>
      </c>
      <c r="B33431" t="s">
        <v>6</v>
      </c>
      <c r="C33431">
        <v>10.830655062</v>
      </c>
      <c r="D33431">
        <v>2015</v>
      </c>
      <c r="E33431" t="s">
        <v>262</v>
      </c>
      <c r="F33431" t="s">
        <v>303</v>
      </c>
    </row>
    <row r="33432" spans="1:6" x14ac:dyDescent="0.25">
      <c r="A33432" t="s">
        <v>189</v>
      </c>
      <c r="B33432" t="s">
        <v>6</v>
      </c>
      <c r="C33432">
        <v>12.501299313000001</v>
      </c>
      <c r="D33432">
        <v>2016</v>
      </c>
      <c r="E33432" t="s">
        <v>262</v>
      </c>
      <c r="F33432" t="s">
        <v>303</v>
      </c>
    </row>
    <row r="33433" spans="1:6" x14ac:dyDescent="0.25">
      <c r="A33433" t="s">
        <v>189</v>
      </c>
      <c r="B33433" t="s">
        <v>6</v>
      </c>
      <c r="C33433">
        <v>14.756988274999999</v>
      </c>
      <c r="D33433">
        <v>2017</v>
      </c>
      <c r="E33433" t="s">
        <v>262</v>
      </c>
      <c r="F33433" t="s">
        <v>303</v>
      </c>
    </row>
    <row r="33434" spans="1:6" x14ac:dyDescent="0.25">
      <c r="A33434" t="s">
        <v>189</v>
      </c>
      <c r="B33434" t="s">
        <v>6</v>
      </c>
      <c r="C33434">
        <v>11.102715695000001</v>
      </c>
      <c r="D33434">
        <v>2018</v>
      </c>
      <c r="E33434" t="s">
        <v>262</v>
      </c>
      <c r="F33434" t="s">
        <v>303</v>
      </c>
    </row>
    <row r="33435" spans="1:6" x14ac:dyDescent="0.25">
      <c r="A33435" t="s">
        <v>189</v>
      </c>
      <c r="B33435" t="s">
        <v>6</v>
      </c>
      <c r="C33435">
        <v>11.503762645</v>
      </c>
      <c r="D33435">
        <v>2019</v>
      </c>
      <c r="E33435" t="s">
        <v>262</v>
      </c>
      <c r="F33435" t="s">
        <v>303</v>
      </c>
    </row>
    <row r="33436" spans="1:6" x14ac:dyDescent="0.25">
      <c r="A33436" t="s">
        <v>189</v>
      </c>
      <c r="B33436" t="s">
        <v>6</v>
      </c>
      <c r="C33436">
        <v>11.503762645</v>
      </c>
      <c r="D33436" t="s">
        <v>4</v>
      </c>
      <c r="E33436" t="s">
        <v>262</v>
      </c>
      <c r="F33436" t="s">
        <v>303</v>
      </c>
    </row>
    <row r="33437" spans="1:6" x14ac:dyDescent="0.25">
      <c r="A33437" t="s">
        <v>189</v>
      </c>
      <c r="B33437" t="s">
        <v>7</v>
      </c>
      <c r="C33437">
        <v>0.81612023609999995</v>
      </c>
      <c r="D33437">
        <v>2000</v>
      </c>
      <c r="E33437" t="s">
        <v>262</v>
      </c>
      <c r="F33437" t="s">
        <v>304</v>
      </c>
    </row>
    <row r="33438" spans="1:6" x14ac:dyDescent="0.25">
      <c r="A33438" t="s">
        <v>189</v>
      </c>
      <c r="B33438" t="s">
        <v>7</v>
      </c>
      <c r="C33438">
        <v>0.8412316098</v>
      </c>
      <c r="D33438">
        <v>2001</v>
      </c>
      <c r="E33438" t="s">
        <v>262</v>
      </c>
      <c r="F33438" t="s">
        <v>304</v>
      </c>
    </row>
    <row r="33439" spans="1:6" x14ac:dyDescent="0.25">
      <c r="A33439" t="s">
        <v>189</v>
      </c>
      <c r="B33439" t="s">
        <v>7</v>
      </c>
      <c r="C33439">
        <v>0.94402503019999995</v>
      </c>
      <c r="D33439">
        <v>2002</v>
      </c>
      <c r="E33439" t="s">
        <v>262</v>
      </c>
      <c r="F33439" t="s">
        <v>304</v>
      </c>
    </row>
    <row r="33440" spans="1:6" x14ac:dyDescent="0.25">
      <c r="A33440" t="s">
        <v>189</v>
      </c>
      <c r="B33440" t="s">
        <v>7</v>
      </c>
      <c r="C33440">
        <v>1.2925368359</v>
      </c>
      <c r="D33440">
        <v>2003</v>
      </c>
      <c r="E33440" t="s">
        <v>262</v>
      </c>
      <c r="F33440" t="s">
        <v>304</v>
      </c>
    </row>
    <row r="33441" spans="1:6" x14ac:dyDescent="0.25">
      <c r="A33441" t="s">
        <v>189</v>
      </c>
      <c r="B33441" t="s">
        <v>7</v>
      </c>
      <c r="C33441">
        <v>0.98545089740000003</v>
      </c>
      <c r="D33441">
        <v>2004</v>
      </c>
      <c r="E33441" t="s">
        <v>262</v>
      </c>
      <c r="F33441" t="s">
        <v>304</v>
      </c>
    </row>
    <row r="33442" spans="1:6" x14ac:dyDescent="0.25">
      <c r="A33442" t="s">
        <v>189</v>
      </c>
      <c r="B33442" t="s">
        <v>7</v>
      </c>
      <c r="C33442">
        <v>0.88440075169999999</v>
      </c>
      <c r="D33442">
        <v>2005</v>
      </c>
      <c r="E33442" t="s">
        <v>262</v>
      </c>
      <c r="F33442" t="s">
        <v>304</v>
      </c>
    </row>
    <row r="33443" spans="1:6" x14ac:dyDescent="0.25">
      <c r="A33443" t="s">
        <v>189</v>
      </c>
      <c r="B33443" t="s">
        <v>7</v>
      </c>
      <c r="C33443">
        <v>0.93684234850000003</v>
      </c>
      <c r="D33443">
        <v>2006</v>
      </c>
      <c r="E33443" t="s">
        <v>262</v>
      </c>
      <c r="F33443" t="s">
        <v>304</v>
      </c>
    </row>
    <row r="33444" spans="1:6" x14ac:dyDescent="0.25">
      <c r="A33444" t="s">
        <v>189</v>
      </c>
      <c r="B33444" t="s">
        <v>7</v>
      </c>
      <c r="C33444">
        <v>0.8254426855</v>
      </c>
      <c r="D33444">
        <v>2007</v>
      </c>
      <c r="E33444" t="s">
        <v>262</v>
      </c>
      <c r="F33444" t="s">
        <v>304</v>
      </c>
    </row>
    <row r="33445" spans="1:6" x14ac:dyDescent="0.25">
      <c r="A33445" t="s">
        <v>189</v>
      </c>
      <c r="B33445" t="s">
        <v>7</v>
      </c>
      <c r="C33445">
        <v>1.1187987881000001</v>
      </c>
      <c r="D33445">
        <v>2008</v>
      </c>
      <c r="E33445" t="s">
        <v>262</v>
      </c>
      <c r="F33445" t="s">
        <v>304</v>
      </c>
    </row>
    <row r="33446" spans="1:6" x14ac:dyDescent="0.25">
      <c r="A33446" t="s">
        <v>189</v>
      </c>
      <c r="B33446" t="s">
        <v>7</v>
      </c>
      <c r="C33446">
        <v>1.1121907203000001</v>
      </c>
      <c r="D33446">
        <v>2009</v>
      </c>
      <c r="E33446" t="s">
        <v>262</v>
      </c>
      <c r="F33446" t="s">
        <v>304</v>
      </c>
    </row>
    <row r="33447" spans="1:6" x14ac:dyDescent="0.25">
      <c r="A33447" t="s">
        <v>189</v>
      </c>
      <c r="B33447" t="s">
        <v>7</v>
      </c>
      <c r="C33447">
        <v>1.1371587624999999</v>
      </c>
      <c r="D33447">
        <v>2010</v>
      </c>
      <c r="E33447" t="s">
        <v>262</v>
      </c>
      <c r="F33447" t="s">
        <v>304</v>
      </c>
    </row>
    <row r="33448" spans="1:6" x14ac:dyDescent="0.25">
      <c r="A33448" t="s">
        <v>189</v>
      </c>
      <c r="B33448" t="s">
        <v>7</v>
      </c>
      <c r="C33448">
        <v>1.0739141485000001</v>
      </c>
      <c r="D33448">
        <v>2011</v>
      </c>
      <c r="E33448" t="s">
        <v>262</v>
      </c>
      <c r="F33448" t="s">
        <v>304</v>
      </c>
    </row>
    <row r="33449" spans="1:6" x14ac:dyDescent="0.25">
      <c r="A33449" t="s">
        <v>189</v>
      </c>
      <c r="B33449" t="s">
        <v>7</v>
      </c>
      <c r="C33449">
        <v>1.1918408562</v>
      </c>
      <c r="D33449">
        <v>2012</v>
      </c>
      <c r="E33449" t="s">
        <v>262</v>
      </c>
      <c r="F33449" t="s">
        <v>304</v>
      </c>
    </row>
    <row r="33450" spans="1:6" x14ac:dyDescent="0.25">
      <c r="A33450" t="s">
        <v>189</v>
      </c>
      <c r="B33450" t="s">
        <v>7</v>
      </c>
      <c r="C33450">
        <v>0.88507475199999996</v>
      </c>
      <c r="D33450">
        <v>2013</v>
      </c>
      <c r="E33450" t="s">
        <v>262</v>
      </c>
      <c r="F33450" t="s">
        <v>304</v>
      </c>
    </row>
    <row r="33451" spans="1:6" x14ac:dyDescent="0.25">
      <c r="A33451" t="s">
        <v>189</v>
      </c>
      <c r="B33451" t="s">
        <v>7</v>
      </c>
      <c r="C33451">
        <v>0.9242474772</v>
      </c>
      <c r="D33451">
        <v>2014</v>
      </c>
      <c r="E33451" t="s">
        <v>262</v>
      </c>
      <c r="F33451" t="s">
        <v>304</v>
      </c>
    </row>
    <row r="33452" spans="1:6" x14ac:dyDescent="0.25">
      <c r="A33452" t="s">
        <v>189</v>
      </c>
      <c r="B33452" t="s">
        <v>7</v>
      </c>
      <c r="C33452">
        <v>0.94019752170000004</v>
      </c>
      <c r="D33452">
        <v>2015</v>
      </c>
      <c r="E33452" t="s">
        <v>262</v>
      </c>
      <c r="F33452" t="s">
        <v>304</v>
      </c>
    </row>
    <row r="33453" spans="1:6" x14ac:dyDescent="0.25">
      <c r="A33453" t="s">
        <v>189</v>
      </c>
      <c r="B33453" t="s">
        <v>7</v>
      </c>
      <c r="C33453">
        <v>0.8849679251</v>
      </c>
      <c r="D33453">
        <v>2016</v>
      </c>
      <c r="E33453" t="s">
        <v>262</v>
      </c>
      <c r="F33453" t="s">
        <v>304</v>
      </c>
    </row>
    <row r="33454" spans="1:6" x14ac:dyDescent="0.25">
      <c r="A33454" t="s">
        <v>189</v>
      </c>
      <c r="B33454" t="s">
        <v>7</v>
      </c>
      <c r="C33454">
        <v>0.7931403092</v>
      </c>
      <c r="D33454">
        <v>2017</v>
      </c>
      <c r="E33454" t="s">
        <v>262</v>
      </c>
      <c r="F33454" t="s">
        <v>304</v>
      </c>
    </row>
    <row r="33455" spans="1:6" x14ac:dyDescent="0.25">
      <c r="A33455" t="s">
        <v>189</v>
      </c>
      <c r="B33455" t="s">
        <v>7</v>
      </c>
      <c r="C33455">
        <v>0.88583569959999997</v>
      </c>
      <c r="D33455">
        <v>2018</v>
      </c>
      <c r="E33455" t="s">
        <v>262</v>
      </c>
      <c r="F33455" t="s">
        <v>304</v>
      </c>
    </row>
    <row r="33456" spans="1:6" x14ac:dyDescent="0.25">
      <c r="A33456" t="s">
        <v>189</v>
      </c>
      <c r="B33456" t="s">
        <v>7</v>
      </c>
      <c r="C33456">
        <v>0.8859872942</v>
      </c>
      <c r="D33456">
        <v>2019</v>
      </c>
      <c r="E33456" t="s">
        <v>262</v>
      </c>
      <c r="F33456" t="s">
        <v>304</v>
      </c>
    </row>
    <row r="33457" spans="1:6" x14ac:dyDescent="0.25">
      <c r="A33457" t="s">
        <v>189</v>
      </c>
      <c r="B33457" t="s">
        <v>7</v>
      </c>
      <c r="C33457">
        <v>0.8859872942</v>
      </c>
      <c r="D33457" t="s">
        <v>4</v>
      </c>
      <c r="E33457" t="s">
        <v>262</v>
      </c>
      <c r="F33457" t="s">
        <v>304</v>
      </c>
    </row>
    <row r="33458" spans="1:6" x14ac:dyDescent="0.25">
      <c r="A33458" t="s">
        <v>189</v>
      </c>
      <c r="B33458" t="s">
        <v>8</v>
      </c>
      <c r="C33458">
        <v>0.78601379660000004</v>
      </c>
      <c r="D33458">
        <v>2000</v>
      </c>
      <c r="E33458" t="s">
        <v>262</v>
      </c>
      <c r="F33458" t="s">
        <v>305</v>
      </c>
    </row>
    <row r="33459" spans="1:6" x14ac:dyDescent="0.25">
      <c r="A33459" t="s">
        <v>189</v>
      </c>
      <c r="B33459" t="s">
        <v>8</v>
      </c>
      <c r="C33459">
        <v>1.9598731575999999</v>
      </c>
      <c r="D33459">
        <v>2001</v>
      </c>
      <c r="E33459" t="s">
        <v>262</v>
      </c>
      <c r="F33459" t="s">
        <v>305</v>
      </c>
    </row>
    <row r="33460" spans="1:6" x14ac:dyDescent="0.25">
      <c r="A33460" t="s">
        <v>189</v>
      </c>
      <c r="B33460" t="s">
        <v>8</v>
      </c>
      <c r="C33460">
        <v>0.97637093600000002</v>
      </c>
      <c r="D33460">
        <v>2002</v>
      </c>
      <c r="E33460" t="s">
        <v>262</v>
      </c>
      <c r="F33460" t="s">
        <v>305</v>
      </c>
    </row>
    <row r="33461" spans="1:6" x14ac:dyDescent="0.25">
      <c r="A33461" t="s">
        <v>189</v>
      </c>
      <c r="B33461" t="s">
        <v>8</v>
      </c>
      <c r="C33461">
        <v>2.0806615556999999</v>
      </c>
      <c r="D33461">
        <v>2003</v>
      </c>
      <c r="E33461" t="s">
        <v>262</v>
      </c>
      <c r="F33461" t="s">
        <v>305</v>
      </c>
    </row>
    <row r="33462" spans="1:6" x14ac:dyDescent="0.25">
      <c r="A33462" t="s">
        <v>189</v>
      </c>
      <c r="B33462" t="s">
        <v>8</v>
      </c>
      <c r="C33462">
        <v>2.7526973306000002</v>
      </c>
      <c r="D33462">
        <v>2004</v>
      </c>
      <c r="E33462" t="s">
        <v>262</v>
      </c>
      <c r="F33462" t="s">
        <v>305</v>
      </c>
    </row>
    <row r="33463" spans="1:6" x14ac:dyDescent="0.25">
      <c r="A33463" t="s">
        <v>189</v>
      </c>
      <c r="B33463" t="s">
        <v>8</v>
      </c>
      <c r="C33463">
        <v>2.9364088585000001</v>
      </c>
      <c r="D33463">
        <v>2005</v>
      </c>
      <c r="E33463" t="s">
        <v>262</v>
      </c>
      <c r="F33463" t="s">
        <v>305</v>
      </c>
    </row>
    <row r="33464" spans="1:6" x14ac:dyDescent="0.25">
      <c r="A33464" t="s">
        <v>189</v>
      </c>
      <c r="B33464" t="s">
        <v>8</v>
      </c>
      <c r="C33464">
        <v>-1.5608238999999999E-2</v>
      </c>
      <c r="D33464">
        <v>2006</v>
      </c>
      <c r="E33464" t="s">
        <v>262</v>
      </c>
      <c r="F33464" t="s">
        <v>305</v>
      </c>
    </row>
    <row r="33465" spans="1:6" x14ac:dyDescent="0.25">
      <c r="A33465" t="s">
        <v>189</v>
      </c>
      <c r="B33465" t="s">
        <v>8</v>
      </c>
      <c r="C33465">
        <v>-0.771209429</v>
      </c>
      <c r="D33465">
        <v>2007</v>
      </c>
      <c r="E33465" t="s">
        <v>262</v>
      </c>
      <c r="F33465" t="s">
        <v>305</v>
      </c>
    </row>
    <row r="33466" spans="1:6" x14ac:dyDescent="0.25">
      <c r="A33466" t="s">
        <v>189</v>
      </c>
      <c r="B33466" t="s">
        <v>8</v>
      </c>
      <c r="C33466">
        <v>1.1865254145999999</v>
      </c>
      <c r="D33466">
        <v>2008</v>
      </c>
      <c r="E33466" t="s">
        <v>262</v>
      </c>
      <c r="F33466" t="s">
        <v>305</v>
      </c>
    </row>
    <row r="33467" spans="1:6" x14ac:dyDescent="0.25">
      <c r="A33467" t="s">
        <v>189</v>
      </c>
      <c r="B33467" t="s">
        <v>8</v>
      </c>
      <c r="C33467">
        <v>0.94019729240000005</v>
      </c>
      <c r="D33467">
        <v>2009</v>
      </c>
      <c r="E33467" t="s">
        <v>262</v>
      </c>
      <c r="F33467" t="s">
        <v>305</v>
      </c>
    </row>
    <row r="33468" spans="1:6" x14ac:dyDescent="0.25">
      <c r="A33468" t="s">
        <v>189</v>
      </c>
      <c r="B33468" t="s">
        <v>8</v>
      </c>
      <c r="C33468">
        <v>0.24011804549999999</v>
      </c>
      <c r="D33468">
        <v>2010</v>
      </c>
      <c r="E33468" t="s">
        <v>262</v>
      </c>
      <c r="F33468" t="s">
        <v>305</v>
      </c>
    </row>
    <row r="33469" spans="1:6" x14ac:dyDescent="0.25">
      <c r="A33469" t="s">
        <v>189</v>
      </c>
      <c r="B33469" t="s">
        <v>8</v>
      </c>
      <c r="C33469">
        <v>0.8728002279</v>
      </c>
      <c r="D33469">
        <v>2011</v>
      </c>
      <c r="E33469" t="s">
        <v>262</v>
      </c>
      <c r="F33469" t="s">
        <v>305</v>
      </c>
    </row>
    <row r="33470" spans="1:6" x14ac:dyDescent="0.25">
      <c r="A33470" t="s">
        <v>189</v>
      </c>
      <c r="B33470" t="s">
        <v>8</v>
      </c>
      <c r="C33470">
        <v>0.1404845954</v>
      </c>
      <c r="D33470">
        <v>2012</v>
      </c>
      <c r="E33470" t="s">
        <v>262</v>
      </c>
      <c r="F33470" t="s">
        <v>305</v>
      </c>
    </row>
    <row r="33471" spans="1:6" x14ac:dyDescent="0.25">
      <c r="A33471" t="s">
        <v>189</v>
      </c>
      <c r="B33471" t="s">
        <v>8</v>
      </c>
      <c r="C33471">
        <v>-0.88240439199999998</v>
      </c>
      <c r="D33471">
        <v>2013</v>
      </c>
      <c r="E33471" t="s">
        <v>262</v>
      </c>
      <c r="F33471" t="s">
        <v>305</v>
      </c>
    </row>
    <row r="33472" spans="1:6" x14ac:dyDescent="0.25">
      <c r="A33472" t="s">
        <v>189</v>
      </c>
      <c r="B33472" t="s">
        <v>8</v>
      </c>
      <c r="C33472">
        <v>0.2135170787</v>
      </c>
      <c r="D33472">
        <v>2014</v>
      </c>
      <c r="E33472" t="s">
        <v>262</v>
      </c>
      <c r="F33472" t="s">
        <v>305</v>
      </c>
    </row>
    <row r="33473" spans="1:6" x14ac:dyDescent="0.25">
      <c r="A33473" t="s">
        <v>189</v>
      </c>
      <c r="B33473" t="s">
        <v>8</v>
      </c>
      <c r="C33473">
        <v>1.9090973820999999</v>
      </c>
      <c r="D33473">
        <v>2015</v>
      </c>
      <c r="E33473" t="s">
        <v>262</v>
      </c>
      <c r="F33473" t="s">
        <v>305</v>
      </c>
    </row>
    <row r="33474" spans="1:6" x14ac:dyDescent="0.25">
      <c r="A33474" t="s">
        <v>189</v>
      </c>
      <c r="B33474" t="s">
        <v>8</v>
      </c>
      <c r="C33474">
        <v>2.8822685896000002</v>
      </c>
      <c r="D33474">
        <v>2016</v>
      </c>
      <c r="E33474" t="s">
        <v>262</v>
      </c>
      <c r="F33474" t="s">
        <v>305</v>
      </c>
    </row>
    <row r="33475" spans="1:6" x14ac:dyDescent="0.25">
      <c r="A33475" t="s">
        <v>189</v>
      </c>
      <c r="B33475" t="s">
        <v>8</v>
      </c>
      <c r="C33475">
        <v>3.0893502413</v>
      </c>
      <c r="D33475">
        <v>2017</v>
      </c>
      <c r="E33475" t="s">
        <v>262</v>
      </c>
      <c r="F33475" t="s">
        <v>305</v>
      </c>
    </row>
    <row r="33476" spans="1:6" x14ac:dyDescent="0.25">
      <c r="A33476" t="s">
        <v>189</v>
      </c>
      <c r="B33476" t="s">
        <v>8</v>
      </c>
      <c r="C33476">
        <v>1.4357655436000001</v>
      </c>
      <c r="D33476">
        <v>2018</v>
      </c>
      <c r="E33476" t="s">
        <v>262</v>
      </c>
      <c r="F33476" t="s">
        <v>305</v>
      </c>
    </row>
    <row r="33477" spans="1:6" x14ac:dyDescent="0.25">
      <c r="A33477" t="s">
        <v>189</v>
      </c>
      <c r="B33477" t="s">
        <v>8</v>
      </c>
      <c r="C33477">
        <v>1.8997551184000001</v>
      </c>
      <c r="D33477">
        <v>2019</v>
      </c>
      <c r="E33477" t="s">
        <v>262</v>
      </c>
      <c r="F33477" t="s">
        <v>305</v>
      </c>
    </row>
    <row r="33478" spans="1:6" x14ac:dyDescent="0.25">
      <c r="A33478" t="s">
        <v>189</v>
      </c>
      <c r="B33478" t="s">
        <v>8</v>
      </c>
      <c r="C33478">
        <v>1.8997551184000001</v>
      </c>
      <c r="D33478" t="s">
        <v>4</v>
      </c>
      <c r="E33478" t="s">
        <v>262</v>
      </c>
      <c r="F33478" t="s">
        <v>305</v>
      </c>
    </row>
    <row r="33479" spans="1:6" x14ac:dyDescent="0.25">
      <c r="A33479" t="s">
        <v>189</v>
      </c>
      <c r="B33479" t="s">
        <v>9</v>
      </c>
      <c r="C33479">
        <v>49.795485493000001</v>
      </c>
      <c r="D33479">
        <v>2000</v>
      </c>
      <c r="E33479" t="s">
        <v>262</v>
      </c>
      <c r="F33479" t="s">
        <v>306</v>
      </c>
    </row>
    <row r="33480" spans="1:6" x14ac:dyDescent="0.25">
      <c r="A33480" t="s">
        <v>189</v>
      </c>
      <c r="B33480" t="s">
        <v>9</v>
      </c>
      <c r="C33480">
        <v>49.905055679</v>
      </c>
      <c r="D33480">
        <v>2001</v>
      </c>
      <c r="E33480" t="s">
        <v>262</v>
      </c>
      <c r="F33480" t="s">
        <v>306</v>
      </c>
    </row>
    <row r="33481" spans="1:6" x14ac:dyDescent="0.25">
      <c r="A33481" t="s">
        <v>189</v>
      </c>
      <c r="B33481" t="s">
        <v>9</v>
      </c>
      <c r="C33481">
        <v>49.065171577000001</v>
      </c>
      <c r="D33481">
        <v>2002</v>
      </c>
      <c r="E33481" t="s">
        <v>262</v>
      </c>
      <c r="F33481" t="s">
        <v>306</v>
      </c>
    </row>
    <row r="33482" spans="1:6" x14ac:dyDescent="0.25">
      <c r="A33482" t="s">
        <v>189</v>
      </c>
      <c r="B33482" t="s">
        <v>9</v>
      </c>
      <c r="C33482">
        <v>52.069869486000002</v>
      </c>
      <c r="D33482">
        <v>2003</v>
      </c>
      <c r="E33482" t="s">
        <v>262</v>
      </c>
      <c r="F33482" t="s">
        <v>306</v>
      </c>
    </row>
    <row r="33483" spans="1:6" x14ac:dyDescent="0.25">
      <c r="A33483" t="s">
        <v>189</v>
      </c>
      <c r="B33483" t="s">
        <v>9</v>
      </c>
      <c r="C33483">
        <v>49.885438958999998</v>
      </c>
      <c r="D33483">
        <v>2004</v>
      </c>
      <c r="E33483" t="s">
        <v>262</v>
      </c>
      <c r="F33483" t="s">
        <v>306</v>
      </c>
    </row>
    <row r="33484" spans="1:6" x14ac:dyDescent="0.25">
      <c r="A33484" t="s">
        <v>189</v>
      </c>
      <c r="B33484" t="s">
        <v>9</v>
      </c>
      <c r="C33484">
        <v>50.618685747999997</v>
      </c>
      <c r="D33484">
        <v>2005</v>
      </c>
      <c r="E33484" t="s">
        <v>262</v>
      </c>
      <c r="F33484" t="s">
        <v>306</v>
      </c>
    </row>
    <row r="33485" spans="1:6" x14ac:dyDescent="0.25">
      <c r="A33485" t="s">
        <v>189</v>
      </c>
      <c r="B33485" t="s">
        <v>9</v>
      </c>
      <c r="C33485">
        <v>50.127636070000001</v>
      </c>
      <c r="D33485">
        <v>2006</v>
      </c>
      <c r="E33485" t="s">
        <v>262</v>
      </c>
      <c r="F33485" t="s">
        <v>306</v>
      </c>
    </row>
    <row r="33486" spans="1:6" x14ac:dyDescent="0.25">
      <c r="A33486" t="s">
        <v>189</v>
      </c>
      <c r="B33486" t="s">
        <v>9</v>
      </c>
      <c r="C33486">
        <v>46.471792231999999</v>
      </c>
      <c r="D33486">
        <v>2007</v>
      </c>
      <c r="E33486" t="s">
        <v>262</v>
      </c>
      <c r="F33486" t="s">
        <v>306</v>
      </c>
    </row>
    <row r="33487" spans="1:6" x14ac:dyDescent="0.25">
      <c r="A33487" t="s">
        <v>189</v>
      </c>
      <c r="B33487" t="s">
        <v>9</v>
      </c>
      <c r="C33487">
        <v>45.796432287000002</v>
      </c>
      <c r="D33487">
        <v>2008</v>
      </c>
      <c r="E33487" t="s">
        <v>262</v>
      </c>
      <c r="F33487" t="s">
        <v>306</v>
      </c>
    </row>
    <row r="33488" spans="1:6" x14ac:dyDescent="0.25">
      <c r="A33488" t="s">
        <v>189</v>
      </c>
      <c r="B33488" t="s">
        <v>9</v>
      </c>
      <c r="C33488">
        <v>48.952701492000003</v>
      </c>
      <c r="D33488">
        <v>2009</v>
      </c>
      <c r="E33488" t="s">
        <v>262</v>
      </c>
      <c r="F33488" t="s">
        <v>306</v>
      </c>
    </row>
    <row r="33489" spans="1:6" x14ac:dyDescent="0.25">
      <c r="A33489" t="s">
        <v>189</v>
      </c>
      <c r="B33489" t="s">
        <v>9</v>
      </c>
      <c r="C33489">
        <v>51.461303641000001</v>
      </c>
      <c r="D33489">
        <v>2010</v>
      </c>
      <c r="E33489" t="s">
        <v>262</v>
      </c>
      <c r="F33489" t="s">
        <v>306</v>
      </c>
    </row>
    <row r="33490" spans="1:6" x14ac:dyDescent="0.25">
      <c r="A33490" t="s">
        <v>189</v>
      </c>
      <c r="B33490" t="s">
        <v>9</v>
      </c>
      <c r="C33490">
        <v>49.112237962000002</v>
      </c>
      <c r="D33490">
        <v>2011</v>
      </c>
      <c r="E33490" t="s">
        <v>262</v>
      </c>
      <c r="F33490" t="s">
        <v>306</v>
      </c>
    </row>
    <row r="33491" spans="1:6" x14ac:dyDescent="0.25">
      <c r="A33491" t="s">
        <v>189</v>
      </c>
      <c r="B33491" t="s">
        <v>9</v>
      </c>
      <c r="C33491">
        <v>52.035904512000002</v>
      </c>
      <c r="D33491">
        <v>2012</v>
      </c>
      <c r="E33491" t="s">
        <v>262</v>
      </c>
      <c r="F33491" t="s">
        <v>306</v>
      </c>
    </row>
    <row r="33492" spans="1:6" x14ac:dyDescent="0.25">
      <c r="A33492" t="s">
        <v>189</v>
      </c>
      <c r="B33492" t="s">
        <v>9</v>
      </c>
      <c r="C33492">
        <v>50.681769809000002</v>
      </c>
      <c r="D33492">
        <v>2013</v>
      </c>
      <c r="E33492" t="s">
        <v>262</v>
      </c>
      <c r="F33492" t="s">
        <v>306</v>
      </c>
    </row>
    <row r="33493" spans="1:6" x14ac:dyDescent="0.25">
      <c r="A33493" t="s">
        <v>189</v>
      </c>
      <c r="B33493" t="s">
        <v>9</v>
      </c>
      <c r="C33493">
        <v>52.254462408000002</v>
      </c>
      <c r="D33493">
        <v>2014</v>
      </c>
      <c r="E33493" t="s">
        <v>262</v>
      </c>
      <c r="F33493" t="s">
        <v>306</v>
      </c>
    </row>
    <row r="33494" spans="1:6" x14ac:dyDescent="0.25">
      <c r="A33494" t="s">
        <v>189</v>
      </c>
      <c r="B33494" t="s">
        <v>9</v>
      </c>
      <c r="C33494">
        <v>51.064713871999999</v>
      </c>
      <c r="D33494">
        <v>2015</v>
      </c>
      <c r="E33494" t="s">
        <v>262</v>
      </c>
      <c r="F33494" t="s">
        <v>306</v>
      </c>
    </row>
    <row r="33495" spans="1:6" x14ac:dyDescent="0.25">
      <c r="A33495" t="s">
        <v>189</v>
      </c>
      <c r="B33495" t="s">
        <v>9</v>
      </c>
      <c r="C33495">
        <v>49.076517926000001</v>
      </c>
      <c r="D33495">
        <v>2016</v>
      </c>
      <c r="E33495" t="s">
        <v>262</v>
      </c>
      <c r="F33495" t="s">
        <v>306</v>
      </c>
    </row>
    <row r="33496" spans="1:6" x14ac:dyDescent="0.25">
      <c r="A33496" t="s">
        <v>189</v>
      </c>
      <c r="B33496" t="s">
        <v>9</v>
      </c>
      <c r="C33496">
        <v>46.716259893999997</v>
      </c>
      <c r="D33496">
        <v>2017</v>
      </c>
      <c r="E33496" t="s">
        <v>262</v>
      </c>
      <c r="F33496" t="s">
        <v>306</v>
      </c>
    </row>
    <row r="33497" spans="1:6" x14ac:dyDescent="0.25">
      <c r="A33497" t="s">
        <v>189</v>
      </c>
      <c r="B33497" t="s">
        <v>9</v>
      </c>
      <c r="C33497">
        <v>49.971332996000001</v>
      </c>
      <c r="D33497">
        <v>2018</v>
      </c>
      <c r="E33497" t="s">
        <v>262</v>
      </c>
      <c r="F33497" t="s">
        <v>306</v>
      </c>
    </row>
    <row r="33498" spans="1:6" x14ac:dyDescent="0.25">
      <c r="A33498" t="s">
        <v>189</v>
      </c>
      <c r="B33498" t="s">
        <v>9</v>
      </c>
      <c r="C33498">
        <v>49.829137342999999</v>
      </c>
      <c r="D33498">
        <v>2019</v>
      </c>
      <c r="E33498" t="s">
        <v>262</v>
      </c>
      <c r="F33498" t="s">
        <v>306</v>
      </c>
    </row>
    <row r="33499" spans="1:6" x14ac:dyDescent="0.25">
      <c r="A33499" t="s">
        <v>189</v>
      </c>
      <c r="B33499" t="s">
        <v>9</v>
      </c>
      <c r="C33499">
        <v>49.829137342999999</v>
      </c>
      <c r="D33499" t="s">
        <v>4</v>
      </c>
      <c r="E33499" t="s">
        <v>262</v>
      </c>
      <c r="F33499" t="s">
        <v>306</v>
      </c>
    </row>
    <row r="33500" spans="1:6" x14ac:dyDescent="0.25">
      <c r="A33500" t="s">
        <v>189</v>
      </c>
      <c r="B33500" t="s">
        <v>10</v>
      </c>
      <c r="C33500">
        <v>9.9716786083999995</v>
      </c>
      <c r="D33500">
        <v>2000</v>
      </c>
      <c r="E33500" t="s">
        <v>262</v>
      </c>
      <c r="F33500" t="s">
        <v>307</v>
      </c>
    </row>
    <row r="33501" spans="1:6" x14ac:dyDescent="0.25">
      <c r="A33501" t="s">
        <v>189</v>
      </c>
      <c r="B33501" t="s">
        <v>10</v>
      </c>
      <c r="C33501">
        <v>9.5536219549000005</v>
      </c>
      <c r="D33501">
        <v>2001</v>
      </c>
      <c r="E33501" t="s">
        <v>262</v>
      </c>
      <c r="F33501" t="s">
        <v>307</v>
      </c>
    </row>
    <row r="33502" spans="1:6" x14ac:dyDescent="0.25">
      <c r="A33502" t="s">
        <v>189</v>
      </c>
      <c r="B33502" t="s">
        <v>10</v>
      </c>
      <c r="C33502">
        <v>12.558204396000001</v>
      </c>
      <c r="D33502">
        <v>2002</v>
      </c>
      <c r="E33502" t="s">
        <v>262</v>
      </c>
      <c r="F33502" t="s">
        <v>307</v>
      </c>
    </row>
    <row r="33503" spans="1:6" x14ac:dyDescent="0.25">
      <c r="A33503" t="s">
        <v>189</v>
      </c>
      <c r="B33503" t="s">
        <v>10</v>
      </c>
      <c r="C33503">
        <v>9.6950458739999998</v>
      </c>
      <c r="D33503">
        <v>2003</v>
      </c>
      <c r="E33503" t="s">
        <v>262</v>
      </c>
      <c r="F33503" t="s">
        <v>307</v>
      </c>
    </row>
    <row r="33504" spans="1:6" x14ac:dyDescent="0.25">
      <c r="A33504" t="s">
        <v>189</v>
      </c>
      <c r="B33504" t="s">
        <v>10</v>
      </c>
      <c r="C33504">
        <v>11.530141499999999</v>
      </c>
      <c r="D33504">
        <v>2004</v>
      </c>
      <c r="E33504" t="s">
        <v>262</v>
      </c>
      <c r="F33504" t="s">
        <v>307</v>
      </c>
    </row>
    <row r="33505" spans="1:6" x14ac:dyDescent="0.25">
      <c r="A33505" t="s">
        <v>189</v>
      </c>
      <c r="B33505" t="s">
        <v>10</v>
      </c>
      <c r="C33505">
        <v>9.3643844811000001</v>
      </c>
      <c r="D33505">
        <v>2005</v>
      </c>
      <c r="E33505" t="s">
        <v>262</v>
      </c>
      <c r="F33505" t="s">
        <v>307</v>
      </c>
    </row>
    <row r="33506" spans="1:6" x14ac:dyDescent="0.25">
      <c r="A33506" t="s">
        <v>189</v>
      </c>
      <c r="B33506" t="s">
        <v>10</v>
      </c>
      <c r="C33506">
        <v>7.4738721212000003</v>
      </c>
      <c r="D33506">
        <v>2006</v>
      </c>
      <c r="E33506" t="s">
        <v>262</v>
      </c>
      <c r="F33506" t="s">
        <v>307</v>
      </c>
    </row>
    <row r="33507" spans="1:6" x14ac:dyDescent="0.25">
      <c r="A33507" t="s">
        <v>189</v>
      </c>
      <c r="B33507" t="s">
        <v>10</v>
      </c>
      <c r="C33507">
        <v>7.1042468956000002</v>
      </c>
      <c r="D33507">
        <v>2007</v>
      </c>
      <c r="E33507" t="s">
        <v>262</v>
      </c>
      <c r="F33507" t="s">
        <v>307</v>
      </c>
    </row>
    <row r="33508" spans="1:6" x14ac:dyDescent="0.25">
      <c r="A33508" t="s">
        <v>189</v>
      </c>
      <c r="B33508" t="s">
        <v>10</v>
      </c>
      <c r="C33508">
        <v>5.3118644008000002</v>
      </c>
      <c r="D33508">
        <v>2008</v>
      </c>
      <c r="E33508" t="s">
        <v>262</v>
      </c>
      <c r="F33508" t="s">
        <v>307</v>
      </c>
    </row>
    <row r="33509" spans="1:6" x14ac:dyDescent="0.25">
      <c r="A33509" t="s">
        <v>189</v>
      </c>
      <c r="B33509" t="s">
        <v>10</v>
      </c>
      <c r="C33509">
        <v>5.991566551</v>
      </c>
      <c r="D33509">
        <v>2009</v>
      </c>
      <c r="E33509" t="s">
        <v>262</v>
      </c>
      <c r="F33509" t="s">
        <v>307</v>
      </c>
    </row>
    <row r="33510" spans="1:6" x14ac:dyDescent="0.25">
      <c r="A33510" t="s">
        <v>189</v>
      </c>
      <c r="B33510" t="s">
        <v>10</v>
      </c>
      <c r="C33510">
        <v>6.7910755912000003</v>
      </c>
      <c r="D33510">
        <v>2010</v>
      </c>
      <c r="E33510" t="s">
        <v>262</v>
      </c>
      <c r="F33510" t="s">
        <v>307</v>
      </c>
    </row>
    <row r="33511" spans="1:6" x14ac:dyDescent="0.25">
      <c r="A33511" t="s">
        <v>189</v>
      </c>
      <c r="B33511" t="s">
        <v>10</v>
      </c>
      <c r="C33511">
        <v>5.6487706942000004</v>
      </c>
      <c r="D33511">
        <v>2011</v>
      </c>
      <c r="E33511" t="s">
        <v>262</v>
      </c>
      <c r="F33511" t="s">
        <v>307</v>
      </c>
    </row>
    <row r="33512" spans="1:6" x14ac:dyDescent="0.25">
      <c r="A33512" t="s">
        <v>189</v>
      </c>
      <c r="B33512" t="s">
        <v>10</v>
      </c>
      <c r="C33512">
        <v>6.3404909065000004</v>
      </c>
      <c r="D33512">
        <v>2012</v>
      </c>
      <c r="E33512" t="s">
        <v>262</v>
      </c>
      <c r="F33512" t="s">
        <v>307</v>
      </c>
    </row>
    <row r="33513" spans="1:6" x14ac:dyDescent="0.25">
      <c r="A33513" t="s">
        <v>189</v>
      </c>
      <c r="B33513" t="s">
        <v>10</v>
      </c>
      <c r="C33513">
        <v>6.9399064868</v>
      </c>
      <c r="D33513">
        <v>2013</v>
      </c>
      <c r="E33513" t="s">
        <v>262</v>
      </c>
      <c r="F33513" t="s">
        <v>307</v>
      </c>
    </row>
    <row r="33514" spans="1:6" x14ac:dyDescent="0.25">
      <c r="A33514" t="s">
        <v>189</v>
      </c>
      <c r="B33514" t="s">
        <v>10</v>
      </c>
      <c r="C33514">
        <v>6.5423627440000001</v>
      </c>
      <c r="D33514">
        <v>2014</v>
      </c>
      <c r="E33514" t="s">
        <v>262</v>
      </c>
      <c r="F33514" t="s">
        <v>307</v>
      </c>
    </row>
    <row r="33515" spans="1:6" x14ac:dyDescent="0.25">
      <c r="A33515" t="s">
        <v>189</v>
      </c>
      <c r="B33515" t="s">
        <v>10</v>
      </c>
      <c r="C33515">
        <v>6.2154172262999996</v>
      </c>
      <c r="D33515">
        <v>2015</v>
      </c>
      <c r="E33515" t="s">
        <v>262</v>
      </c>
      <c r="F33515" t="s">
        <v>307</v>
      </c>
    </row>
    <row r="33516" spans="1:6" x14ac:dyDescent="0.25">
      <c r="A33516" t="s">
        <v>189</v>
      </c>
      <c r="B33516" t="s">
        <v>10</v>
      </c>
      <c r="C33516">
        <v>6.6213607948000002</v>
      </c>
      <c r="D33516">
        <v>2016</v>
      </c>
      <c r="E33516" t="s">
        <v>262</v>
      </c>
      <c r="F33516" t="s">
        <v>307</v>
      </c>
    </row>
    <row r="33517" spans="1:6" x14ac:dyDescent="0.25">
      <c r="A33517" t="s">
        <v>189</v>
      </c>
      <c r="B33517" t="s">
        <v>10</v>
      </c>
      <c r="C33517">
        <v>6.2395851372999998</v>
      </c>
      <c r="D33517">
        <v>2017</v>
      </c>
      <c r="E33517" t="s">
        <v>262</v>
      </c>
      <c r="F33517" t="s">
        <v>307</v>
      </c>
    </row>
    <row r="33518" spans="1:6" x14ac:dyDescent="0.25">
      <c r="A33518" t="s">
        <v>189</v>
      </c>
      <c r="B33518" t="s">
        <v>10</v>
      </c>
      <c r="C33518">
        <v>6.5120572170999997</v>
      </c>
      <c r="D33518">
        <v>2018</v>
      </c>
      <c r="E33518" t="s">
        <v>262</v>
      </c>
      <c r="F33518" t="s">
        <v>307</v>
      </c>
    </row>
    <row r="33519" spans="1:6" x14ac:dyDescent="0.25">
      <c r="A33519" t="s">
        <v>189</v>
      </c>
      <c r="B33519" t="s">
        <v>10</v>
      </c>
      <c r="C33519">
        <v>6.4264208085999996</v>
      </c>
      <c r="D33519">
        <v>2019</v>
      </c>
      <c r="E33519" t="s">
        <v>262</v>
      </c>
      <c r="F33519" t="s">
        <v>307</v>
      </c>
    </row>
    <row r="33520" spans="1:6" x14ac:dyDescent="0.25">
      <c r="A33520" t="s">
        <v>189</v>
      </c>
      <c r="B33520" t="s">
        <v>10</v>
      </c>
      <c r="C33520">
        <v>6.4264208085999996</v>
      </c>
      <c r="D33520" t="s">
        <v>4</v>
      </c>
      <c r="E33520" t="s">
        <v>262</v>
      </c>
      <c r="F33520" t="s">
        <v>307</v>
      </c>
    </row>
    <row r="33521" spans="1:6" x14ac:dyDescent="0.25">
      <c r="A33521" t="s">
        <v>189</v>
      </c>
      <c r="B33521" t="s">
        <v>11</v>
      </c>
      <c r="C33521">
        <v>12.43143353</v>
      </c>
      <c r="D33521">
        <v>2000</v>
      </c>
      <c r="E33521" t="s">
        <v>262</v>
      </c>
      <c r="F33521" t="s">
        <v>308</v>
      </c>
    </row>
    <row r="33522" spans="1:6" x14ac:dyDescent="0.25">
      <c r="A33522" t="s">
        <v>189</v>
      </c>
      <c r="B33522" t="s">
        <v>11</v>
      </c>
      <c r="C33522">
        <v>10.758411204</v>
      </c>
      <c r="D33522">
        <v>2001</v>
      </c>
      <c r="E33522" t="s">
        <v>262</v>
      </c>
      <c r="F33522" t="s">
        <v>308</v>
      </c>
    </row>
    <row r="33523" spans="1:6" x14ac:dyDescent="0.25">
      <c r="A33523" t="s">
        <v>189</v>
      </c>
      <c r="B33523" t="s">
        <v>11</v>
      </c>
      <c r="C33523">
        <v>10.284792491999999</v>
      </c>
      <c r="D33523">
        <v>2002</v>
      </c>
      <c r="E33523" t="s">
        <v>262</v>
      </c>
      <c r="F33523" t="s">
        <v>308</v>
      </c>
    </row>
    <row r="33524" spans="1:6" x14ac:dyDescent="0.25">
      <c r="A33524" t="s">
        <v>189</v>
      </c>
      <c r="B33524" t="s">
        <v>11</v>
      </c>
      <c r="C33524">
        <v>8.1305518807000006</v>
      </c>
      <c r="D33524">
        <v>2003</v>
      </c>
      <c r="E33524" t="s">
        <v>262</v>
      </c>
      <c r="F33524" t="s">
        <v>308</v>
      </c>
    </row>
    <row r="33525" spans="1:6" x14ac:dyDescent="0.25">
      <c r="A33525" t="s">
        <v>189</v>
      </c>
      <c r="B33525" t="s">
        <v>11</v>
      </c>
      <c r="C33525">
        <v>8.3889608573000007</v>
      </c>
      <c r="D33525">
        <v>2004</v>
      </c>
      <c r="E33525" t="s">
        <v>262</v>
      </c>
      <c r="F33525" t="s">
        <v>308</v>
      </c>
    </row>
    <row r="33526" spans="1:6" x14ac:dyDescent="0.25">
      <c r="A33526" t="s">
        <v>189</v>
      </c>
      <c r="B33526" t="s">
        <v>11</v>
      </c>
      <c r="C33526">
        <v>9.4443963769000003</v>
      </c>
      <c r="D33526">
        <v>2005</v>
      </c>
      <c r="E33526" t="s">
        <v>262</v>
      </c>
      <c r="F33526" t="s">
        <v>308</v>
      </c>
    </row>
    <row r="33527" spans="1:6" x14ac:dyDescent="0.25">
      <c r="A33527" t="s">
        <v>189</v>
      </c>
      <c r="B33527" t="s">
        <v>11</v>
      </c>
      <c r="C33527">
        <v>12.267915753</v>
      </c>
      <c r="D33527">
        <v>2006</v>
      </c>
      <c r="E33527" t="s">
        <v>262</v>
      </c>
      <c r="F33527" t="s">
        <v>308</v>
      </c>
    </row>
    <row r="33528" spans="1:6" x14ac:dyDescent="0.25">
      <c r="A33528" t="s">
        <v>189</v>
      </c>
      <c r="B33528" t="s">
        <v>11</v>
      </c>
      <c r="C33528">
        <v>13.360118938999999</v>
      </c>
      <c r="D33528">
        <v>2007</v>
      </c>
      <c r="E33528" t="s">
        <v>262</v>
      </c>
      <c r="F33528" t="s">
        <v>308</v>
      </c>
    </row>
    <row r="33529" spans="1:6" x14ac:dyDescent="0.25">
      <c r="A33529" t="s">
        <v>189</v>
      </c>
      <c r="B33529" t="s">
        <v>11</v>
      </c>
      <c r="C33529">
        <v>11.699503997000001</v>
      </c>
      <c r="D33529">
        <v>2008</v>
      </c>
      <c r="E33529" t="s">
        <v>262</v>
      </c>
      <c r="F33529" t="s">
        <v>308</v>
      </c>
    </row>
    <row r="33530" spans="1:6" x14ac:dyDescent="0.25">
      <c r="A33530" t="s">
        <v>189</v>
      </c>
      <c r="B33530" t="s">
        <v>11</v>
      </c>
      <c r="C33530">
        <v>7.9296417668999997</v>
      </c>
      <c r="D33530">
        <v>2009</v>
      </c>
      <c r="E33530" t="s">
        <v>262</v>
      </c>
      <c r="F33530" t="s">
        <v>308</v>
      </c>
    </row>
    <row r="33531" spans="1:6" x14ac:dyDescent="0.25">
      <c r="A33531" t="s">
        <v>189</v>
      </c>
      <c r="B33531" t="s">
        <v>11</v>
      </c>
      <c r="C33531">
        <v>8.7725907032000006</v>
      </c>
      <c r="D33531">
        <v>2010</v>
      </c>
      <c r="E33531" t="s">
        <v>262</v>
      </c>
      <c r="F33531" t="s">
        <v>308</v>
      </c>
    </row>
    <row r="33532" spans="1:6" x14ac:dyDescent="0.25">
      <c r="A33532" t="s">
        <v>189</v>
      </c>
      <c r="B33532" t="s">
        <v>11</v>
      </c>
      <c r="C33532">
        <v>9.8568447534000008</v>
      </c>
      <c r="D33532">
        <v>2011</v>
      </c>
      <c r="E33532" t="s">
        <v>262</v>
      </c>
      <c r="F33532" t="s">
        <v>308</v>
      </c>
    </row>
    <row r="33533" spans="1:6" x14ac:dyDescent="0.25">
      <c r="A33533" t="s">
        <v>189</v>
      </c>
      <c r="B33533" t="s">
        <v>11</v>
      </c>
      <c r="C33533">
        <v>9.9732261378999993</v>
      </c>
      <c r="D33533">
        <v>2012</v>
      </c>
      <c r="E33533" t="s">
        <v>262</v>
      </c>
      <c r="F33533" t="s">
        <v>308</v>
      </c>
    </row>
    <row r="33534" spans="1:6" x14ac:dyDescent="0.25">
      <c r="A33534" t="s">
        <v>189</v>
      </c>
      <c r="B33534" t="s">
        <v>11</v>
      </c>
      <c r="C33534">
        <v>9.6643806264999998</v>
      </c>
      <c r="D33534">
        <v>2013</v>
      </c>
      <c r="E33534" t="s">
        <v>262</v>
      </c>
      <c r="F33534" t="s">
        <v>308</v>
      </c>
    </row>
    <row r="33535" spans="1:6" x14ac:dyDescent="0.25">
      <c r="A33535" t="s">
        <v>189</v>
      </c>
      <c r="B33535" t="s">
        <v>11</v>
      </c>
      <c r="C33535">
        <v>9.5600489446000001</v>
      </c>
      <c r="D33535">
        <v>2014</v>
      </c>
      <c r="E33535" t="s">
        <v>262</v>
      </c>
      <c r="F33535" t="s">
        <v>308</v>
      </c>
    </row>
    <row r="33536" spans="1:6" x14ac:dyDescent="0.25">
      <c r="A33536" t="s">
        <v>189</v>
      </c>
      <c r="B33536" t="s">
        <v>11</v>
      </c>
      <c r="C33536">
        <v>8.5830442389999995</v>
      </c>
      <c r="D33536">
        <v>2015</v>
      </c>
      <c r="E33536" t="s">
        <v>262</v>
      </c>
      <c r="F33536" t="s">
        <v>308</v>
      </c>
    </row>
    <row r="33537" spans="1:6" x14ac:dyDescent="0.25">
      <c r="A33537" t="s">
        <v>189</v>
      </c>
      <c r="B33537" t="s">
        <v>11</v>
      </c>
      <c r="C33537">
        <v>8.2149866859999996</v>
      </c>
      <c r="D33537">
        <v>2016</v>
      </c>
      <c r="E33537" t="s">
        <v>262</v>
      </c>
      <c r="F33537" t="s">
        <v>308</v>
      </c>
    </row>
    <row r="33538" spans="1:6" x14ac:dyDescent="0.25">
      <c r="A33538" t="s">
        <v>189</v>
      </c>
      <c r="B33538" t="s">
        <v>11</v>
      </c>
      <c r="C33538">
        <v>9.2367506844000005</v>
      </c>
      <c r="D33538">
        <v>2017</v>
      </c>
      <c r="E33538" t="s">
        <v>262</v>
      </c>
      <c r="F33538" t="s">
        <v>308</v>
      </c>
    </row>
    <row r="33539" spans="1:6" x14ac:dyDescent="0.25">
      <c r="A33539" t="s">
        <v>189</v>
      </c>
      <c r="B33539" t="s">
        <v>11</v>
      </c>
      <c r="C33539">
        <v>9.0526761324000002</v>
      </c>
      <c r="D33539">
        <v>2018</v>
      </c>
      <c r="E33539" t="s">
        <v>262</v>
      </c>
      <c r="F33539" t="s">
        <v>308</v>
      </c>
    </row>
    <row r="33540" spans="1:6" x14ac:dyDescent="0.25">
      <c r="A33540" t="s">
        <v>189</v>
      </c>
      <c r="B33540" t="s">
        <v>11</v>
      </c>
      <c r="C33540">
        <v>8.9302415772000003</v>
      </c>
      <c r="D33540">
        <v>2019</v>
      </c>
      <c r="E33540" t="s">
        <v>262</v>
      </c>
      <c r="F33540" t="s">
        <v>308</v>
      </c>
    </row>
    <row r="33541" spans="1:6" x14ac:dyDescent="0.25">
      <c r="A33541" t="s">
        <v>189</v>
      </c>
      <c r="B33541" t="s">
        <v>11</v>
      </c>
      <c r="C33541">
        <v>8.9302415772000003</v>
      </c>
      <c r="D33541" t="s">
        <v>4</v>
      </c>
      <c r="E33541" t="s">
        <v>262</v>
      </c>
      <c r="F33541" t="s">
        <v>308</v>
      </c>
    </row>
    <row r="33542" spans="1:6" x14ac:dyDescent="0.25">
      <c r="A33542" t="s">
        <v>190</v>
      </c>
      <c r="B33542" t="s">
        <v>5</v>
      </c>
      <c r="C33542">
        <v>27.555455768000002</v>
      </c>
      <c r="D33542">
        <v>2000</v>
      </c>
      <c r="E33542" t="s">
        <v>578</v>
      </c>
      <c r="F33542" t="s">
        <v>302</v>
      </c>
    </row>
    <row r="33543" spans="1:6" x14ac:dyDescent="0.25">
      <c r="A33543" t="s">
        <v>190</v>
      </c>
      <c r="B33543" t="s">
        <v>5</v>
      </c>
      <c r="C33543">
        <v>27.126926487999999</v>
      </c>
      <c r="D33543">
        <v>2001</v>
      </c>
      <c r="E33543" t="s">
        <v>578</v>
      </c>
      <c r="F33543" t="s">
        <v>302</v>
      </c>
    </row>
    <row r="33544" spans="1:6" x14ac:dyDescent="0.25">
      <c r="A33544" t="s">
        <v>190</v>
      </c>
      <c r="B33544" t="s">
        <v>5</v>
      </c>
      <c r="C33544">
        <v>26.808020337999999</v>
      </c>
      <c r="D33544">
        <v>2002</v>
      </c>
      <c r="E33544" t="s">
        <v>578</v>
      </c>
      <c r="F33544" t="s">
        <v>302</v>
      </c>
    </row>
    <row r="33545" spans="1:6" x14ac:dyDescent="0.25">
      <c r="A33545" t="s">
        <v>190</v>
      </c>
      <c r="B33545" t="s">
        <v>5</v>
      </c>
      <c r="C33545">
        <v>26.902710298999999</v>
      </c>
      <c r="D33545">
        <v>2003</v>
      </c>
      <c r="E33545" t="s">
        <v>578</v>
      </c>
      <c r="F33545" t="s">
        <v>302</v>
      </c>
    </row>
    <row r="33546" spans="1:6" x14ac:dyDescent="0.25">
      <c r="A33546" t="s">
        <v>190</v>
      </c>
      <c r="B33546" t="s">
        <v>5</v>
      </c>
      <c r="C33546">
        <v>27.707623707</v>
      </c>
      <c r="D33546">
        <v>2004</v>
      </c>
      <c r="E33546" t="s">
        <v>578</v>
      </c>
      <c r="F33546" t="s">
        <v>302</v>
      </c>
    </row>
    <row r="33547" spans="1:6" x14ac:dyDescent="0.25">
      <c r="A33547" t="s">
        <v>190</v>
      </c>
      <c r="B33547" t="s">
        <v>5</v>
      </c>
      <c r="C33547">
        <v>26.333345027</v>
      </c>
      <c r="D33547">
        <v>2005</v>
      </c>
      <c r="E33547" t="s">
        <v>578</v>
      </c>
      <c r="F33547" t="s">
        <v>302</v>
      </c>
    </row>
    <row r="33548" spans="1:6" x14ac:dyDescent="0.25">
      <c r="A33548" t="s">
        <v>190</v>
      </c>
      <c r="B33548" t="s">
        <v>5</v>
      </c>
      <c r="C33548">
        <v>26.710992993000001</v>
      </c>
      <c r="D33548">
        <v>2006</v>
      </c>
      <c r="E33548" t="s">
        <v>578</v>
      </c>
      <c r="F33548" t="s">
        <v>302</v>
      </c>
    </row>
    <row r="33549" spans="1:6" x14ac:dyDescent="0.25">
      <c r="A33549" t="s">
        <v>190</v>
      </c>
      <c r="B33549" t="s">
        <v>5</v>
      </c>
      <c r="C33549">
        <v>24.859133999000001</v>
      </c>
      <c r="D33549">
        <v>2007</v>
      </c>
      <c r="E33549" t="s">
        <v>578</v>
      </c>
      <c r="F33549" t="s">
        <v>302</v>
      </c>
    </row>
    <row r="33550" spans="1:6" x14ac:dyDescent="0.25">
      <c r="A33550" t="s">
        <v>190</v>
      </c>
      <c r="B33550" t="s">
        <v>5</v>
      </c>
      <c r="C33550">
        <v>26.639560139</v>
      </c>
      <c r="D33550">
        <v>2008</v>
      </c>
      <c r="E33550" t="s">
        <v>578</v>
      </c>
      <c r="F33550" t="s">
        <v>302</v>
      </c>
    </row>
    <row r="33551" spans="1:6" x14ac:dyDescent="0.25">
      <c r="A33551" t="s">
        <v>190</v>
      </c>
      <c r="B33551" t="s">
        <v>5</v>
      </c>
      <c r="C33551">
        <v>28.073616302000001</v>
      </c>
      <c r="D33551">
        <v>2009</v>
      </c>
      <c r="E33551" t="s">
        <v>578</v>
      </c>
      <c r="F33551" t="s">
        <v>302</v>
      </c>
    </row>
    <row r="33552" spans="1:6" x14ac:dyDescent="0.25">
      <c r="A33552" t="s">
        <v>190</v>
      </c>
      <c r="B33552" t="s">
        <v>5</v>
      </c>
      <c r="C33552">
        <v>27.611419908999999</v>
      </c>
      <c r="D33552">
        <v>2010</v>
      </c>
      <c r="E33552" t="s">
        <v>578</v>
      </c>
      <c r="F33552" t="s">
        <v>302</v>
      </c>
    </row>
    <row r="33553" spans="1:6" x14ac:dyDescent="0.25">
      <c r="A33553" t="s">
        <v>190</v>
      </c>
      <c r="B33553" t="s">
        <v>5</v>
      </c>
      <c r="C33553">
        <v>26.859229071000001</v>
      </c>
      <c r="D33553">
        <v>2011</v>
      </c>
      <c r="E33553" t="s">
        <v>578</v>
      </c>
      <c r="F33553" t="s">
        <v>302</v>
      </c>
    </row>
    <row r="33554" spans="1:6" x14ac:dyDescent="0.25">
      <c r="A33554" t="s">
        <v>190</v>
      </c>
      <c r="B33554" t="s">
        <v>5</v>
      </c>
      <c r="C33554">
        <v>28.684508397999998</v>
      </c>
      <c r="D33554">
        <v>2012</v>
      </c>
      <c r="E33554" t="s">
        <v>578</v>
      </c>
      <c r="F33554" t="s">
        <v>302</v>
      </c>
    </row>
    <row r="33555" spans="1:6" x14ac:dyDescent="0.25">
      <c r="A33555" t="s">
        <v>190</v>
      </c>
      <c r="B33555" t="s">
        <v>5</v>
      </c>
      <c r="C33555">
        <v>28.962109888000001</v>
      </c>
      <c r="D33555">
        <v>2013</v>
      </c>
      <c r="E33555" t="s">
        <v>578</v>
      </c>
      <c r="F33555" t="s">
        <v>302</v>
      </c>
    </row>
    <row r="33556" spans="1:6" x14ac:dyDescent="0.25">
      <c r="A33556" t="s">
        <v>190</v>
      </c>
      <c r="B33556" t="s">
        <v>5</v>
      </c>
      <c r="C33556">
        <v>27.973373799000001</v>
      </c>
      <c r="D33556">
        <v>2014</v>
      </c>
      <c r="E33556" t="s">
        <v>578</v>
      </c>
      <c r="F33556" t="s">
        <v>302</v>
      </c>
    </row>
    <row r="33557" spans="1:6" x14ac:dyDescent="0.25">
      <c r="A33557" t="s">
        <v>190</v>
      </c>
      <c r="B33557" t="s">
        <v>5</v>
      </c>
      <c r="C33557">
        <v>29.178050657</v>
      </c>
      <c r="D33557">
        <v>2015</v>
      </c>
      <c r="E33557" t="s">
        <v>578</v>
      </c>
      <c r="F33557" t="s">
        <v>302</v>
      </c>
    </row>
    <row r="33558" spans="1:6" x14ac:dyDescent="0.25">
      <c r="A33558" t="s">
        <v>190</v>
      </c>
      <c r="B33558" t="s">
        <v>5</v>
      </c>
      <c r="C33558">
        <v>29.91150347</v>
      </c>
      <c r="D33558">
        <v>2016</v>
      </c>
      <c r="E33558" t="s">
        <v>578</v>
      </c>
      <c r="F33558" t="s">
        <v>302</v>
      </c>
    </row>
    <row r="33559" spans="1:6" x14ac:dyDescent="0.25">
      <c r="A33559" t="s">
        <v>190</v>
      </c>
      <c r="B33559" t="s">
        <v>5</v>
      </c>
      <c r="C33559">
        <v>31.346920846</v>
      </c>
      <c r="D33559">
        <v>2017</v>
      </c>
      <c r="E33559" t="s">
        <v>578</v>
      </c>
      <c r="F33559" t="s">
        <v>302</v>
      </c>
    </row>
    <row r="33560" spans="1:6" x14ac:dyDescent="0.25">
      <c r="A33560" t="s">
        <v>190</v>
      </c>
      <c r="B33560" t="s">
        <v>5</v>
      </c>
      <c r="C33560">
        <v>30.252770769000001</v>
      </c>
      <c r="D33560">
        <v>2018</v>
      </c>
      <c r="E33560" t="s">
        <v>578</v>
      </c>
      <c r="F33560" t="s">
        <v>302</v>
      </c>
    </row>
    <row r="33561" spans="1:6" x14ac:dyDescent="0.25">
      <c r="A33561" t="s">
        <v>190</v>
      </c>
      <c r="B33561" t="s">
        <v>5</v>
      </c>
      <c r="C33561">
        <v>28.87589779</v>
      </c>
      <c r="D33561">
        <v>2019</v>
      </c>
      <c r="E33561" t="s">
        <v>578</v>
      </c>
      <c r="F33561" t="s">
        <v>302</v>
      </c>
    </row>
    <row r="33562" spans="1:6" x14ac:dyDescent="0.25">
      <c r="A33562" t="s">
        <v>190</v>
      </c>
      <c r="B33562" t="s">
        <v>5</v>
      </c>
      <c r="C33562">
        <v>28.87589779</v>
      </c>
      <c r="D33562" t="s">
        <v>4</v>
      </c>
      <c r="E33562" t="s">
        <v>578</v>
      </c>
      <c r="F33562" t="s">
        <v>302</v>
      </c>
    </row>
    <row r="33563" spans="1:6" x14ac:dyDescent="0.25">
      <c r="A33563" t="s">
        <v>190</v>
      </c>
      <c r="B33563" t="s">
        <v>6</v>
      </c>
      <c r="C33563">
        <v>5.7678968971</v>
      </c>
      <c r="D33563">
        <v>2000</v>
      </c>
      <c r="E33563" t="s">
        <v>578</v>
      </c>
      <c r="F33563" t="s">
        <v>303</v>
      </c>
    </row>
    <row r="33564" spans="1:6" x14ac:dyDescent="0.25">
      <c r="A33564" t="s">
        <v>190</v>
      </c>
      <c r="B33564" t="s">
        <v>6</v>
      </c>
      <c r="C33564">
        <v>5.8803480259000001</v>
      </c>
      <c r="D33564">
        <v>2001</v>
      </c>
      <c r="E33564" t="s">
        <v>578</v>
      </c>
      <c r="F33564" t="s">
        <v>303</v>
      </c>
    </row>
    <row r="33565" spans="1:6" x14ac:dyDescent="0.25">
      <c r="A33565" t="s">
        <v>190</v>
      </c>
      <c r="B33565" t="s">
        <v>6</v>
      </c>
      <c r="C33565">
        <v>7.6272286583</v>
      </c>
      <c r="D33565">
        <v>2002</v>
      </c>
      <c r="E33565" t="s">
        <v>578</v>
      </c>
      <c r="F33565" t="s">
        <v>303</v>
      </c>
    </row>
    <row r="33566" spans="1:6" x14ac:dyDescent="0.25">
      <c r="A33566" t="s">
        <v>190</v>
      </c>
      <c r="B33566" t="s">
        <v>6</v>
      </c>
      <c r="C33566">
        <v>9.0192021548000003</v>
      </c>
      <c r="D33566">
        <v>2003</v>
      </c>
      <c r="E33566" t="s">
        <v>578</v>
      </c>
      <c r="F33566" t="s">
        <v>303</v>
      </c>
    </row>
    <row r="33567" spans="1:6" x14ac:dyDescent="0.25">
      <c r="A33567" t="s">
        <v>190</v>
      </c>
      <c r="B33567" t="s">
        <v>6</v>
      </c>
      <c r="C33567">
        <v>9.0161296004999993</v>
      </c>
      <c r="D33567">
        <v>2004</v>
      </c>
      <c r="E33567" t="s">
        <v>578</v>
      </c>
      <c r="F33567" t="s">
        <v>303</v>
      </c>
    </row>
    <row r="33568" spans="1:6" x14ac:dyDescent="0.25">
      <c r="A33568" t="s">
        <v>190</v>
      </c>
      <c r="B33568" t="s">
        <v>6</v>
      </c>
      <c r="C33568">
        <v>9.0298691512999998</v>
      </c>
      <c r="D33568">
        <v>2005</v>
      </c>
      <c r="E33568" t="s">
        <v>578</v>
      </c>
      <c r="F33568" t="s">
        <v>303</v>
      </c>
    </row>
    <row r="33569" spans="1:6" x14ac:dyDescent="0.25">
      <c r="A33569" t="s">
        <v>190</v>
      </c>
      <c r="B33569" t="s">
        <v>6</v>
      </c>
      <c r="C33569">
        <v>9.5982517723999994</v>
      </c>
      <c r="D33569">
        <v>2006</v>
      </c>
      <c r="E33569" t="s">
        <v>578</v>
      </c>
      <c r="F33569" t="s">
        <v>303</v>
      </c>
    </row>
    <row r="33570" spans="1:6" x14ac:dyDescent="0.25">
      <c r="A33570" t="s">
        <v>190</v>
      </c>
      <c r="B33570" t="s">
        <v>6</v>
      </c>
      <c r="C33570">
        <v>10.305473186</v>
      </c>
      <c r="D33570">
        <v>2007</v>
      </c>
      <c r="E33570" t="s">
        <v>578</v>
      </c>
      <c r="F33570" t="s">
        <v>303</v>
      </c>
    </row>
    <row r="33571" spans="1:6" x14ac:dyDescent="0.25">
      <c r="A33571" t="s">
        <v>190</v>
      </c>
      <c r="B33571" t="s">
        <v>6</v>
      </c>
      <c r="C33571">
        <v>11.403932173999999</v>
      </c>
      <c r="D33571">
        <v>2008</v>
      </c>
      <c r="E33571" t="s">
        <v>578</v>
      </c>
      <c r="F33571" t="s">
        <v>303</v>
      </c>
    </row>
    <row r="33572" spans="1:6" x14ac:dyDescent="0.25">
      <c r="A33572" t="s">
        <v>190</v>
      </c>
      <c r="B33572" t="s">
        <v>6</v>
      </c>
      <c r="C33572">
        <v>9.4432966634</v>
      </c>
      <c r="D33572">
        <v>2009</v>
      </c>
      <c r="E33572" t="s">
        <v>578</v>
      </c>
      <c r="F33572" t="s">
        <v>303</v>
      </c>
    </row>
    <row r="33573" spans="1:6" x14ac:dyDescent="0.25">
      <c r="A33573" t="s">
        <v>190</v>
      </c>
      <c r="B33573" t="s">
        <v>6</v>
      </c>
      <c r="C33573">
        <v>10.162367737</v>
      </c>
      <c r="D33573">
        <v>2010</v>
      </c>
      <c r="E33573" t="s">
        <v>578</v>
      </c>
      <c r="F33573" t="s">
        <v>303</v>
      </c>
    </row>
    <row r="33574" spans="1:6" x14ac:dyDescent="0.25">
      <c r="A33574" t="s">
        <v>190</v>
      </c>
      <c r="B33574" t="s">
        <v>6</v>
      </c>
      <c r="C33574">
        <v>11.596200666</v>
      </c>
      <c r="D33574">
        <v>2011</v>
      </c>
      <c r="E33574" t="s">
        <v>578</v>
      </c>
      <c r="F33574" t="s">
        <v>303</v>
      </c>
    </row>
    <row r="33575" spans="1:6" x14ac:dyDescent="0.25">
      <c r="A33575" t="s">
        <v>190</v>
      </c>
      <c r="B33575" t="s">
        <v>6</v>
      </c>
      <c r="C33575">
        <v>10.528402957999999</v>
      </c>
      <c r="D33575">
        <v>2012</v>
      </c>
      <c r="E33575" t="s">
        <v>578</v>
      </c>
      <c r="F33575" t="s">
        <v>303</v>
      </c>
    </row>
    <row r="33576" spans="1:6" x14ac:dyDescent="0.25">
      <c r="A33576" t="s">
        <v>190</v>
      </c>
      <c r="B33576" t="s">
        <v>6</v>
      </c>
      <c r="C33576">
        <v>11.734677822</v>
      </c>
      <c r="D33576">
        <v>2013</v>
      </c>
      <c r="E33576" t="s">
        <v>578</v>
      </c>
      <c r="F33576" t="s">
        <v>303</v>
      </c>
    </row>
    <row r="33577" spans="1:6" x14ac:dyDescent="0.25">
      <c r="A33577" t="s">
        <v>190</v>
      </c>
      <c r="B33577" t="s">
        <v>6</v>
      </c>
      <c r="C33577">
        <v>11.741217974</v>
      </c>
      <c r="D33577">
        <v>2014</v>
      </c>
      <c r="E33577" t="s">
        <v>578</v>
      </c>
      <c r="F33577" t="s">
        <v>303</v>
      </c>
    </row>
    <row r="33578" spans="1:6" x14ac:dyDescent="0.25">
      <c r="A33578" t="s">
        <v>190</v>
      </c>
      <c r="B33578" t="s">
        <v>6</v>
      </c>
      <c r="C33578">
        <v>12.079353221</v>
      </c>
      <c r="D33578">
        <v>2015</v>
      </c>
      <c r="E33578" t="s">
        <v>578</v>
      </c>
      <c r="F33578" t="s">
        <v>303</v>
      </c>
    </row>
    <row r="33579" spans="1:6" x14ac:dyDescent="0.25">
      <c r="A33579" t="s">
        <v>190</v>
      </c>
      <c r="B33579" t="s">
        <v>6</v>
      </c>
      <c r="C33579">
        <v>12.335746543000001</v>
      </c>
      <c r="D33579">
        <v>2016</v>
      </c>
      <c r="E33579" t="s">
        <v>578</v>
      </c>
      <c r="F33579" t="s">
        <v>303</v>
      </c>
    </row>
    <row r="33580" spans="1:6" x14ac:dyDescent="0.25">
      <c r="A33580" t="s">
        <v>190</v>
      </c>
      <c r="B33580" t="s">
        <v>6</v>
      </c>
      <c r="C33580">
        <v>13.302363203000001</v>
      </c>
      <c r="D33580">
        <v>2017</v>
      </c>
      <c r="E33580" t="s">
        <v>578</v>
      </c>
      <c r="F33580" t="s">
        <v>303</v>
      </c>
    </row>
    <row r="33581" spans="1:6" x14ac:dyDescent="0.25">
      <c r="A33581" t="s">
        <v>190</v>
      </c>
      <c r="B33581" t="s">
        <v>6</v>
      </c>
      <c r="C33581">
        <v>14.254527402000001</v>
      </c>
      <c r="D33581">
        <v>2018</v>
      </c>
      <c r="E33581" t="s">
        <v>578</v>
      </c>
      <c r="F33581" t="s">
        <v>303</v>
      </c>
    </row>
    <row r="33582" spans="1:6" x14ac:dyDescent="0.25">
      <c r="A33582" t="s">
        <v>190</v>
      </c>
      <c r="B33582" t="s">
        <v>6</v>
      </c>
      <c r="C33582">
        <v>15.507935535</v>
      </c>
      <c r="D33582">
        <v>2019</v>
      </c>
      <c r="E33582" t="s">
        <v>578</v>
      </c>
      <c r="F33582" t="s">
        <v>303</v>
      </c>
    </row>
    <row r="33583" spans="1:6" x14ac:dyDescent="0.25">
      <c r="A33583" t="s">
        <v>190</v>
      </c>
      <c r="B33583" t="s">
        <v>6</v>
      </c>
      <c r="C33583">
        <v>15.507935535</v>
      </c>
      <c r="D33583" t="s">
        <v>4</v>
      </c>
      <c r="E33583" t="s">
        <v>578</v>
      </c>
      <c r="F33583" t="s">
        <v>303</v>
      </c>
    </row>
    <row r="33584" spans="1:6" x14ac:dyDescent="0.25">
      <c r="A33584" t="s">
        <v>190</v>
      </c>
      <c r="B33584" t="s">
        <v>7</v>
      </c>
      <c r="C33584">
        <v>10.615926161000001</v>
      </c>
      <c r="D33584">
        <v>2000</v>
      </c>
      <c r="E33584" t="s">
        <v>578</v>
      </c>
      <c r="F33584" t="s">
        <v>304</v>
      </c>
    </row>
    <row r="33585" spans="1:6" x14ac:dyDescent="0.25">
      <c r="A33585" t="s">
        <v>190</v>
      </c>
      <c r="B33585" t="s">
        <v>7</v>
      </c>
      <c r="C33585">
        <v>10.186726212</v>
      </c>
      <c r="D33585">
        <v>2001</v>
      </c>
      <c r="E33585" t="s">
        <v>578</v>
      </c>
      <c r="F33585" t="s">
        <v>304</v>
      </c>
    </row>
    <row r="33586" spans="1:6" x14ac:dyDescent="0.25">
      <c r="A33586" t="s">
        <v>190</v>
      </c>
      <c r="B33586" t="s">
        <v>7</v>
      </c>
      <c r="C33586">
        <v>10.093780024000001</v>
      </c>
      <c r="D33586">
        <v>2002</v>
      </c>
      <c r="E33586" t="s">
        <v>578</v>
      </c>
      <c r="F33586" t="s">
        <v>304</v>
      </c>
    </row>
    <row r="33587" spans="1:6" x14ac:dyDescent="0.25">
      <c r="A33587" t="s">
        <v>190</v>
      </c>
      <c r="B33587" t="s">
        <v>7</v>
      </c>
      <c r="C33587">
        <v>10.108890041</v>
      </c>
      <c r="D33587">
        <v>2003</v>
      </c>
      <c r="E33587" t="s">
        <v>578</v>
      </c>
      <c r="F33587" t="s">
        <v>304</v>
      </c>
    </row>
    <row r="33588" spans="1:6" x14ac:dyDescent="0.25">
      <c r="A33588" t="s">
        <v>190</v>
      </c>
      <c r="B33588" t="s">
        <v>7</v>
      </c>
      <c r="C33588">
        <v>9.9473624730000001</v>
      </c>
      <c r="D33588">
        <v>2004</v>
      </c>
      <c r="E33588" t="s">
        <v>578</v>
      </c>
      <c r="F33588" t="s">
        <v>304</v>
      </c>
    </row>
    <row r="33589" spans="1:6" x14ac:dyDescent="0.25">
      <c r="A33589" t="s">
        <v>190</v>
      </c>
      <c r="B33589" t="s">
        <v>7</v>
      </c>
      <c r="C33589">
        <v>9.9058918318</v>
      </c>
      <c r="D33589">
        <v>2005</v>
      </c>
      <c r="E33589" t="s">
        <v>578</v>
      </c>
      <c r="F33589" t="s">
        <v>304</v>
      </c>
    </row>
    <row r="33590" spans="1:6" x14ac:dyDescent="0.25">
      <c r="A33590" t="s">
        <v>190</v>
      </c>
      <c r="B33590" t="s">
        <v>7</v>
      </c>
      <c r="C33590">
        <v>10.175336809999999</v>
      </c>
      <c r="D33590">
        <v>2006</v>
      </c>
      <c r="E33590" t="s">
        <v>578</v>
      </c>
      <c r="F33590" t="s">
        <v>304</v>
      </c>
    </row>
    <row r="33591" spans="1:6" x14ac:dyDescent="0.25">
      <c r="A33591" t="s">
        <v>190</v>
      </c>
      <c r="B33591" t="s">
        <v>7</v>
      </c>
      <c r="C33591">
        <v>9.6036817708999997</v>
      </c>
      <c r="D33591">
        <v>2007</v>
      </c>
      <c r="E33591" t="s">
        <v>578</v>
      </c>
      <c r="F33591" t="s">
        <v>304</v>
      </c>
    </row>
    <row r="33592" spans="1:6" x14ac:dyDescent="0.25">
      <c r="A33592" t="s">
        <v>190</v>
      </c>
      <c r="B33592" t="s">
        <v>7</v>
      </c>
      <c r="C33592">
        <v>9.5170378590000002</v>
      </c>
      <c r="D33592">
        <v>2008</v>
      </c>
      <c r="E33592" t="s">
        <v>578</v>
      </c>
      <c r="F33592" t="s">
        <v>304</v>
      </c>
    </row>
    <row r="33593" spans="1:6" x14ac:dyDescent="0.25">
      <c r="A33593" t="s">
        <v>190</v>
      </c>
      <c r="B33593" t="s">
        <v>7</v>
      </c>
      <c r="C33593">
        <v>9.4322968425999996</v>
      </c>
      <c r="D33593">
        <v>2009</v>
      </c>
      <c r="E33593" t="s">
        <v>578</v>
      </c>
      <c r="F33593" t="s">
        <v>304</v>
      </c>
    </row>
    <row r="33594" spans="1:6" x14ac:dyDescent="0.25">
      <c r="A33594" t="s">
        <v>190</v>
      </c>
      <c r="B33594" t="s">
        <v>7</v>
      </c>
      <c r="C33594">
        <v>9.3908033026000002</v>
      </c>
      <c r="D33594">
        <v>2010</v>
      </c>
      <c r="E33594" t="s">
        <v>578</v>
      </c>
      <c r="F33594" t="s">
        <v>304</v>
      </c>
    </row>
    <row r="33595" spans="1:6" x14ac:dyDescent="0.25">
      <c r="A33595" t="s">
        <v>190</v>
      </c>
      <c r="B33595" t="s">
        <v>7</v>
      </c>
      <c r="C33595">
        <v>10.317056773999999</v>
      </c>
      <c r="D33595">
        <v>2011</v>
      </c>
      <c r="E33595" t="s">
        <v>578</v>
      </c>
      <c r="F33595" t="s">
        <v>304</v>
      </c>
    </row>
    <row r="33596" spans="1:6" x14ac:dyDescent="0.25">
      <c r="A33596" t="s">
        <v>190</v>
      </c>
      <c r="B33596" t="s">
        <v>7</v>
      </c>
      <c r="C33596">
        <v>10.19667171</v>
      </c>
      <c r="D33596">
        <v>2012</v>
      </c>
      <c r="E33596" t="s">
        <v>578</v>
      </c>
      <c r="F33596" t="s">
        <v>304</v>
      </c>
    </row>
    <row r="33597" spans="1:6" x14ac:dyDescent="0.25">
      <c r="A33597" t="s">
        <v>190</v>
      </c>
      <c r="B33597" t="s">
        <v>7</v>
      </c>
      <c r="C33597">
        <v>9.8492795307000005</v>
      </c>
      <c r="D33597">
        <v>2013</v>
      </c>
      <c r="E33597" t="s">
        <v>578</v>
      </c>
      <c r="F33597" t="s">
        <v>304</v>
      </c>
    </row>
    <row r="33598" spans="1:6" x14ac:dyDescent="0.25">
      <c r="A33598" t="s">
        <v>190</v>
      </c>
      <c r="B33598" t="s">
        <v>7</v>
      </c>
      <c r="C33598">
        <v>9.8873927872999996</v>
      </c>
      <c r="D33598">
        <v>2014</v>
      </c>
      <c r="E33598" t="s">
        <v>578</v>
      </c>
      <c r="F33598" t="s">
        <v>304</v>
      </c>
    </row>
    <row r="33599" spans="1:6" x14ac:dyDescent="0.25">
      <c r="A33599" t="s">
        <v>190</v>
      </c>
      <c r="B33599" t="s">
        <v>7</v>
      </c>
      <c r="C33599">
        <v>8.5699189283999999</v>
      </c>
      <c r="D33599">
        <v>2015</v>
      </c>
      <c r="E33599" t="s">
        <v>578</v>
      </c>
      <c r="F33599" t="s">
        <v>304</v>
      </c>
    </row>
    <row r="33600" spans="1:6" x14ac:dyDescent="0.25">
      <c r="A33600" t="s">
        <v>190</v>
      </c>
      <c r="B33600" t="s">
        <v>7</v>
      </c>
      <c r="C33600">
        <v>8.5162087906000004</v>
      </c>
      <c r="D33600">
        <v>2016</v>
      </c>
      <c r="E33600" t="s">
        <v>578</v>
      </c>
      <c r="F33600" t="s">
        <v>304</v>
      </c>
    </row>
    <row r="33601" spans="1:6" x14ac:dyDescent="0.25">
      <c r="A33601" t="s">
        <v>190</v>
      </c>
      <c r="B33601" t="s">
        <v>7</v>
      </c>
      <c r="C33601">
        <v>8.3540300682000002</v>
      </c>
      <c r="D33601">
        <v>2017</v>
      </c>
      <c r="E33601" t="s">
        <v>578</v>
      </c>
      <c r="F33601" t="s">
        <v>304</v>
      </c>
    </row>
    <row r="33602" spans="1:6" x14ac:dyDescent="0.25">
      <c r="A33602" t="s">
        <v>190</v>
      </c>
      <c r="B33602" t="s">
        <v>7</v>
      </c>
      <c r="C33602">
        <v>8.7645423737999995</v>
      </c>
      <c r="D33602">
        <v>2018</v>
      </c>
      <c r="E33602" t="s">
        <v>578</v>
      </c>
      <c r="F33602" t="s">
        <v>304</v>
      </c>
    </row>
    <row r="33603" spans="1:6" x14ac:dyDescent="0.25">
      <c r="A33603" t="s">
        <v>190</v>
      </c>
      <c r="B33603" t="s">
        <v>7</v>
      </c>
      <c r="C33603">
        <v>9.2312000056999999</v>
      </c>
      <c r="D33603">
        <v>2019</v>
      </c>
      <c r="E33603" t="s">
        <v>578</v>
      </c>
      <c r="F33603" t="s">
        <v>304</v>
      </c>
    </row>
    <row r="33604" spans="1:6" x14ac:dyDescent="0.25">
      <c r="A33604" t="s">
        <v>190</v>
      </c>
      <c r="B33604" t="s">
        <v>7</v>
      </c>
      <c r="C33604">
        <v>9.2312000056999999</v>
      </c>
      <c r="D33604" t="s">
        <v>4</v>
      </c>
      <c r="E33604" t="s">
        <v>578</v>
      </c>
      <c r="F33604" t="s">
        <v>304</v>
      </c>
    </row>
    <row r="33605" spans="1:6" x14ac:dyDescent="0.25">
      <c r="A33605" t="s">
        <v>190</v>
      </c>
      <c r="B33605" t="s">
        <v>8</v>
      </c>
      <c r="C33605">
        <v>15.123880194</v>
      </c>
      <c r="D33605">
        <v>2000</v>
      </c>
      <c r="E33605" t="s">
        <v>578</v>
      </c>
      <c r="F33605" t="s">
        <v>305</v>
      </c>
    </row>
    <row r="33606" spans="1:6" x14ac:dyDescent="0.25">
      <c r="A33606" t="s">
        <v>190</v>
      </c>
      <c r="B33606" t="s">
        <v>8</v>
      </c>
      <c r="C33606">
        <v>15.179107157000001</v>
      </c>
      <c r="D33606">
        <v>2001</v>
      </c>
      <c r="E33606" t="s">
        <v>578</v>
      </c>
      <c r="F33606" t="s">
        <v>305</v>
      </c>
    </row>
    <row r="33607" spans="1:6" x14ac:dyDescent="0.25">
      <c r="A33607" t="s">
        <v>190</v>
      </c>
      <c r="B33607" t="s">
        <v>8</v>
      </c>
      <c r="C33607">
        <v>15.312086814000001</v>
      </c>
      <c r="D33607">
        <v>2002</v>
      </c>
      <c r="E33607" t="s">
        <v>578</v>
      </c>
      <c r="F33607" t="s">
        <v>305</v>
      </c>
    </row>
    <row r="33608" spans="1:6" x14ac:dyDescent="0.25">
      <c r="A33608" t="s">
        <v>190</v>
      </c>
      <c r="B33608" t="s">
        <v>8</v>
      </c>
      <c r="C33608">
        <v>15.497488318</v>
      </c>
      <c r="D33608">
        <v>2003</v>
      </c>
      <c r="E33608" t="s">
        <v>578</v>
      </c>
      <c r="F33608" t="s">
        <v>305</v>
      </c>
    </row>
    <row r="33609" spans="1:6" x14ac:dyDescent="0.25">
      <c r="A33609" t="s">
        <v>190</v>
      </c>
      <c r="B33609" t="s">
        <v>8</v>
      </c>
      <c r="C33609">
        <v>15.449003482</v>
      </c>
      <c r="D33609">
        <v>2004</v>
      </c>
      <c r="E33609" t="s">
        <v>578</v>
      </c>
      <c r="F33609" t="s">
        <v>305</v>
      </c>
    </row>
    <row r="33610" spans="1:6" x14ac:dyDescent="0.25">
      <c r="A33610" t="s">
        <v>190</v>
      </c>
      <c r="B33610" t="s">
        <v>8</v>
      </c>
      <c r="C33610">
        <v>15.780799709</v>
      </c>
      <c r="D33610">
        <v>2005</v>
      </c>
      <c r="E33610" t="s">
        <v>578</v>
      </c>
      <c r="F33610" t="s">
        <v>305</v>
      </c>
    </row>
    <row r="33611" spans="1:6" x14ac:dyDescent="0.25">
      <c r="A33611" t="s">
        <v>190</v>
      </c>
      <c r="B33611" t="s">
        <v>8</v>
      </c>
      <c r="C33611">
        <v>16.410471696999998</v>
      </c>
      <c r="D33611">
        <v>2006</v>
      </c>
      <c r="E33611" t="s">
        <v>578</v>
      </c>
      <c r="F33611" t="s">
        <v>305</v>
      </c>
    </row>
    <row r="33612" spans="1:6" x14ac:dyDescent="0.25">
      <c r="A33612" t="s">
        <v>190</v>
      </c>
      <c r="B33612" t="s">
        <v>8</v>
      </c>
      <c r="C33612">
        <v>15.305494155</v>
      </c>
      <c r="D33612">
        <v>2007</v>
      </c>
      <c r="E33612" t="s">
        <v>578</v>
      </c>
      <c r="F33612" t="s">
        <v>305</v>
      </c>
    </row>
    <row r="33613" spans="1:6" x14ac:dyDescent="0.25">
      <c r="A33613" t="s">
        <v>190</v>
      </c>
      <c r="B33613" t="s">
        <v>8</v>
      </c>
      <c r="C33613">
        <v>14.615533293</v>
      </c>
      <c r="D33613">
        <v>2008</v>
      </c>
      <c r="E33613" t="s">
        <v>578</v>
      </c>
      <c r="F33613" t="s">
        <v>305</v>
      </c>
    </row>
    <row r="33614" spans="1:6" x14ac:dyDescent="0.25">
      <c r="A33614" t="s">
        <v>190</v>
      </c>
      <c r="B33614" t="s">
        <v>8</v>
      </c>
      <c r="C33614">
        <v>14.296899784000001</v>
      </c>
      <c r="D33614">
        <v>2009</v>
      </c>
      <c r="E33614" t="s">
        <v>578</v>
      </c>
      <c r="F33614" t="s">
        <v>305</v>
      </c>
    </row>
    <row r="33615" spans="1:6" x14ac:dyDescent="0.25">
      <c r="A33615" t="s">
        <v>190</v>
      </c>
      <c r="B33615" t="s">
        <v>8</v>
      </c>
      <c r="C33615">
        <v>15.428227894999999</v>
      </c>
      <c r="D33615">
        <v>2010</v>
      </c>
      <c r="E33615" t="s">
        <v>578</v>
      </c>
      <c r="F33615" t="s">
        <v>305</v>
      </c>
    </row>
    <row r="33616" spans="1:6" x14ac:dyDescent="0.25">
      <c r="A33616" t="s">
        <v>190</v>
      </c>
      <c r="B33616" t="s">
        <v>8</v>
      </c>
      <c r="C33616">
        <v>16.918926340999999</v>
      </c>
      <c r="D33616">
        <v>2011</v>
      </c>
      <c r="E33616" t="s">
        <v>578</v>
      </c>
      <c r="F33616" t="s">
        <v>305</v>
      </c>
    </row>
    <row r="33617" spans="1:6" x14ac:dyDescent="0.25">
      <c r="A33617" t="s">
        <v>190</v>
      </c>
      <c r="B33617" t="s">
        <v>8</v>
      </c>
      <c r="C33617">
        <v>16.912151095999999</v>
      </c>
      <c r="D33617">
        <v>2012</v>
      </c>
      <c r="E33617" t="s">
        <v>578</v>
      </c>
      <c r="F33617" t="s">
        <v>305</v>
      </c>
    </row>
    <row r="33618" spans="1:6" x14ac:dyDescent="0.25">
      <c r="A33618" t="s">
        <v>190</v>
      </c>
      <c r="B33618" t="s">
        <v>8</v>
      </c>
      <c r="C33618">
        <v>15.774375942000001</v>
      </c>
      <c r="D33618">
        <v>2013</v>
      </c>
      <c r="E33618" t="s">
        <v>578</v>
      </c>
      <c r="F33618" t="s">
        <v>305</v>
      </c>
    </row>
    <row r="33619" spans="1:6" x14ac:dyDescent="0.25">
      <c r="A33619" t="s">
        <v>190</v>
      </c>
      <c r="B33619" t="s">
        <v>8</v>
      </c>
      <c r="C33619">
        <v>15.515465046999999</v>
      </c>
      <c r="D33619">
        <v>2014</v>
      </c>
      <c r="E33619" t="s">
        <v>578</v>
      </c>
      <c r="F33619" t="s">
        <v>305</v>
      </c>
    </row>
    <row r="33620" spans="1:6" x14ac:dyDescent="0.25">
      <c r="A33620" t="s">
        <v>190</v>
      </c>
      <c r="B33620" t="s">
        <v>8</v>
      </c>
      <c r="C33620">
        <v>14.634779531</v>
      </c>
      <c r="D33620">
        <v>2015</v>
      </c>
      <c r="E33620" t="s">
        <v>578</v>
      </c>
      <c r="F33620" t="s">
        <v>305</v>
      </c>
    </row>
    <row r="33621" spans="1:6" x14ac:dyDescent="0.25">
      <c r="A33621" t="s">
        <v>190</v>
      </c>
      <c r="B33621" t="s">
        <v>8</v>
      </c>
      <c r="C33621">
        <v>14.757542926999999</v>
      </c>
      <c r="D33621">
        <v>2016</v>
      </c>
      <c r="E33621" t="s">
        <v>578</v>
      </c>
      <c r="F33621" t="s">
        <v>305</v>
      </c>
    </row>
    <row r="33622" spans="1:6" x14ac:dyDescent="0.25">
      <c r="A33622" t="s">
        <v>190</v>
      </c>
      <c r="B33622" t="s">
        <v>8</v>
      </c>
      <c r="C33622">
        <v>13.988812249</v>
      </c>
      <c r="D33622">
        <v>2017</v>
      </c>
      <c r="E33622" t="s">
        <v>578</v>
      </c>
      <c r="F33622" t="s">
        <v>305</v>
      </c>
    </row>
    <row r="33623" spans="1:6" x14ac:dyDescent="0.25">
      <c r="A33623" t="s">
        <v>190</v>
      </c>
      <c r="B33623" t="s">
        <v>8</v>
      </c>
      <c r="C33623">
        <v>15.063764666000001</v>
      </c>
      <c r="D33623">
        <v>2018</v>
      </c>
      <c r="E33623" t="s">
        <v>578</v>
      </c>
      <c r="F33623" t="s">
        <v>305</v>
      </c>
    </row>
    <row r="33624" spans="1:6" x14ac:dyDescent="0.25">
      <c r="A33624" t="s">
        <v>190</v>
      </c>
      <c r="B33624" t="s">
        <v>8</v>
      </c>
      <c r="C33624">
        <v>15.623718894</v>
      </c>
      <c r="D33624">
        <v>2019</v>
      </c>
      <c r="E33624" t="s">
        <v>578</v>
      </c>
      <c r="F33624" t="s">
        <v>305</v>
      </c>
    </row>
    <row r="33625" spans="1:6" x14ac:dyDescent="0.25">
      <c r="A33625" t="s">
        <v>190</v>
      </c>
      <c r="B33625" t="s">
        <v>8</v>
      </c>
      <c r="C33625">
        <v>15.623718894</v>
      </c>
      <c r="D33625" t="s">
        <v>4</v>
      </c>
      <c r="E33625" t="s">
        <v>578</v>
      </c>
      <c r="F33625" t="s">
        <v>305</v>
      </c>
    </row>
    <row r="33626" spans="1:6" x14ac:dyDescent="0.25">
      <c r="A33626" t="s">
        <v>190</v>
      </c>
      <c r="B33626" t="s">
        <v>9</v>
      </c>
      <c r="C33626">
        <v>24.180112267999998</v>
      </c>
      <c r="D33626">
        <v>2000</v>
      </c>
      <c r="E33626" t="s">
        <v>578</v>
      </c>
      <c r="F33626" t="s">
        <v>306</v>
      </c>
    </row>
    <row r="33627" spans="1:6" x14ac:dyDescent="0.25">
      <c r="A33627" t="s">
        <v>190</v>
      </c>
      <c r="B33627" t="s">
        <v>9</v>
      </c>
      <c r="C33627">
        <v>24.291979429000001</v>
      </c>
      <c r="D33627">
        <v>2001</v>
      </c>
      <c r="E33627" t="s">
        <v>578</v>
      </c>
      <c r="F33627" t="s">
        <v>306</v>
      </c>
    </row>
    <row r="33628" spans="1:6" x14ac:dyDescent="0.25">
      <c r="A33628" t="s">
        <v>190</v>
      </c>
      <c r="B33628" t="s">
        <v>9</v>
      </c>
      <c r="C33628">
        <v>23.988324011</v>
      </c>
      <c r="D33628">
        <v>2002</v>
      </c>
      <c r="E33628" t="s">
        <v>578</v>
      </c>
      <c r="F33628" t="s">
        <v>306</v>
      </c>
    </row>
    <row r="33629" spans="1:6" x14ac:dyDescent="0.25">
      <c r="A33629" t="s">
        <v>190</v>
      </c>
      <c r="B33629" t="s">
        <v>9</v>
      </c>
      <c r="C33629">
        <v>23.198393407000001</v>
      </c>
      <c r="D33629">
        <v>2003</v>
      </c>
      <c r="E33629" t="s">
        <v>578</v>
      </c>
      <c r="F33629" t="s">
        <v>306</v>
      </c>
    </row>
    <row r="33630" spans="1:6" x14ac:dyDescent="0.25">
      <c r="A33630" t="s">
        <v>190</v>
      </c>
      <c r="B33630" t="s">
        <v>9</v>
      </c>
      <c r="C33630">
        <v>23.051733584000001</v>
      </c>
      <c r="D33630">
        <v>2004</v>
      </c>
      <c r="E33630" t="s">
        <v>578</v>
      </c>
      <c r="F33630" t="s">
        <v>306</v>
      </c>
    </row>
    <row r="33631" spans="1:6" x14ac:dyDescent="0.25">
      <c r="A33631" t="s">
        <v>190</v>
      </c>
      <c r="B33631" t="s">
        <v>9</v>
      </c>
      <c r="C33631">
        <v>23.802150722</v>
      </c>
      <c r="D33631">
        <v>2005</v>
      </c>
      <c r="E33631" t="s">
        <v>578</v>
      </c>
      <c r="F33631" t="s">
        <v>306</v>
      </c>
    </row>
    <row r="33632" spans="1:6" x14ac:dyDescent="0.25">
      <c r="A33632" t="s">
        <v>190</v>
      </c>
      <c r="B33632" t="s">
        <v>9</v>
      </c>
      <c r="C33632">
        <v>24.195243478999998</v>
      </c>
      <c r="D33632">
        <v>2006</v>
      </c>
      <c r="E33632" t="s">
        <v>578</v>
      </c>
      <c r="F33632" t="s">
        <v>306</v>
      </c>
    </row>
    <row r="33633" spans="1:6" x14ac:dyDescent="0.25">
      <c r="A33633" t="s">
        <v>190</v>
      </c>
      <c r="B33633" t="s">
        <v>9</v>
      </c>
      <c r="C33633">
        <v>25.809057290999998</v>
      </c>
      <c r="D33633">
        <v>2007</v>
      </c>
      <c r="E33633" t="s">
        <v>578</v>
      </c>
      <c r="F33633" t="s">
        <v>306</v>
      </c>
    </row>
    <row r="33634" spans="1:6" x14ac:dyDescent="0.25">
      <c r="A33634" t="s">
        <v>190</v>
      </c>
      <c r="B33634" t="s">
        <v>9</v>
      </c>
      <c r="C33634">
        <v>23.854982408000001</v>
      </c>
      <c r="D33634">
        <v>2008</v>
      </c>
      <c r="E33634" t="s">
        <v>578</v>
      </c>
      <c r="F33634" t="s">
        <v>306</v>
      </c>
    </row>
    <row r="33635" spans="1:6" x14ac:dyDescent="0.25">
      <c r="A33635" t="s">
        <v>190</v>
      </c>
      <c r="B33635" t="s">
        <v>9</v>
      </c>
      <c r="C33635">
        <v>23.853547598999999</v>
      </c>
      <c r="D33635">
        <v>2009</v>
      </c>
      <c r="E33635" t="s">
        <v>578</v>
      </c>
      <c r="F33635" t="s">
        <v>306</v>
      </c>
    </row>
    <row r="33636" spans="1:6" x14ac:dyDescent="0.25">
      <c r="A33636" t="s">
        <v>190</v>
      </c>
      <c r="B33636" t="s">
        <v>9</v>
      </c>
      <c r="C33636">
        <v>22.787116829999999</v>
      </c>
      <c r="D33636">
        <v>2010</v>
      </c>
      <c r="E33636" t="s">
        <v>578</v>
      </c>
      <c r="F33636" t="s">
        <v>306</v>
      </c>
    </row>
    <row r="33637" spans="1:6" x14ac:dyDescent="0.25">
      <c r="A33637" t="s">
        <v>190</v>
      </c>
      <c r="B33637" t="s">
        <v>9</v>
      </c>
      <c r="C33637">
        <v>21.717669216000001</v>
      </c>
      <c r="D33637">
        <v>2011</v>
      </c>
      <c r="E33637" t="s">
        <v>578</v>
      </c>
      <c r="F33637" t="s">
        <v>306</v>
      </c>
    </row>
    <row r="33638" spans="1:6" x14ac:dyDescent="0.25">
      <c r="A33638" t="s">
        <v>190</v>
      </c>
      <c r="B33638" t="s">
        <v>9</v>
      </c>
      <c r="C33638">
        <v>21.802032771</v>
      </c>
      <c r="D33638">
        <v>2012</v>
      </c>
      <c r="E33638" t="s">
        <v>578</v>
      </c>
      <c r="F33638" t="s">
        <v>306</v>
      </c>
    </row>
    <row r="33639" spans="1:6" x14ac:dyDescent="0.25">
      <c r="A33639" t="s">
        <v>190</v>
      </c>
      <c r="B33639" t="s">
        <v>9</v>
      </c>
      <c r="C33639">
        <v>21.219225498</v>
      </c>
      <c r="D33639">
        <v>2013</v>
      </c>
      <c r="E33639" t="s">
        <v>578</v>
      </c>
      <c r="F33639" t="s">
        <v>306</v>
      </c>
    </row>
    <row r="33640" spans="1:6" x14ac:dyDescent="0.25">
      <c r="A33640" t="s">
        <v>190</v>
      </c>
      <c r="B33640" t="s">
        <v>9</v>
      </c>
      <c r="C33640">
        <v>22.271820780999999</v>
      </c>
      <c r="D33640">
        <v>2014</v>
      </c>
      <c r="E33640" t="s">
        <v>578</v>
      </c>
      <c r="F33640" t="s">
        <v>306</v>
      </c>
    </row>
    <row r="33641" spans="1:6" x14ac:dyDescent="0.25">
      <c r="A33641" t="s">
        <v>190</v>
      </c>
      <c r="B33641" t="s">
        <v>9</v>
      </c>
      <c r="C33641">
        <v>22.392110556999999</v>
      </c>
      <c r="D33641">
        <v>2015</v>
      </c>
      <c r="E33641" t="s">
        <v>578</v>
      </c>
      <c r="F33641" t="s">
        <v>306</v>
      </c>
    </row>
    <row r="33642" spans="1:6" x14ac:dyDescent="0.25">
      <c r="A33642" t="s">
        <v>190</v>
      </c>
      <c r="B33642" t="s">
        <v>9</v>
      </c>
      <c r="C33642">
        <v>22.201612286</v>
      </c>
      <c r="D33642">
        <v>2016</v>
      </c>
      <c r="E33642" t="s">
        <v>578</v>
      </c>
      <c r="F33642" t="s">
        <v>306</v>
      </c>
    </row>
    <row r="33643" spans="1:6" x14ac:dyDescent="0.25">
      <c r="A33643" t="s">
        <v>190</v>
      </c>
      <c r="B33643" t="s">
        <v>9</v>
      </c>
      <c r="C33643">
        <v>21.011269136999999</v>
      </c>
      <c r="D33643">
        <v>2017</v>
      </c>
      <c r="E33643" t="s">
        <v>578</v>
      </c>
      <c r="F33643" t="s">
        <v>306</v>
      </c>
    </row>
    <row r="33644" spans="1:6" x14ac:dyDescent="0.25">
      <c r="A33644" t="s">
        <v>190</v>
      </c>
      <c r="B33644" t="s">
        <v>9</v>
      </c>
      <c r="C33644">
        <v>20.427577581000001</v>
      </c>
      <c r="D33644">
        <v>2018</v>
      </c>
      <c r="E33644" t="s">
        <v>578</v>
      </c>
      <c r="F33644" t="s">
        <v>306</v>
      </c>
    </row>
    <row r="33645" spans="1:6" x14ac:dyDescent="0.25">
      <c r="A33645" t="s">
        <v>190</v>
      </c>
      <c r="B33645" t="s">
        <v>9</v>
      </c>
      <c r="C33645">
        <v>20.002307584</v>
      </c>
      <c r="D33645">
        <v>2019</v>
      </c>
      <c r="E33645" t="s">
        <v>578</v>
      </c>
      <c r="F33645" t="s">
        <v>306</v>
      </c>
    </row>
    <row r="33646" spans="1:6" x14ac:dyDescent="0.25">
      <c r="A33646" t="s">
        <v>190</v>
      </c>
      <c r="B33646" t="s">
        <v>9</v>
      </c>
      <c r="C33646">
        <v>20.002307584</v>
      </c>
      <c r="D33646" t="s">
        <v>4</v>
      </c>
      <c r="E33646" t="s">
        <v>578</v>
      </c>
      <c r="F33646" t="s">
        <v>306</v>
      </c>
    </row>
    <row r="33647" spans="1:6" x14ac:dyDescent="0.25">
      <c r="A33647" t="s">
        <v>190</v>
      </c>
      <c r="B33647" t="s">
        <v>10</v>
      </c>
      <c r="C33647">
        <v>11.866061904</v>
      </c>
      <c r="D33647">
        <v>2000</v>
      </c>
      <c r="E33647" t="s">
        <v>578</v>
      </c>
      <c r="F33647" t="s">
        <v>307</v>
      </c>
    </row>
    <row r="33648" spans="1:6" x14ac:dyDescent="0.25">
      <c r="A33648" t="s">
        <v>190</v>
      </c>
      <c r="B33648" t="s">
        <v>10</v>
      </c>
      <c r="C33648">
        <v>11.775408789</v>
      </c>
      <c r="D33648">
        <v>2001</v>
      </c>
      <c r="E33648" t="s">
        <v>578</v>
      </c>
      <c r="F33648" t="s">
        <v>307</v>
      </c>
    </row>
    <row r="33649" spans="1:6" x14ac:dyDescent="0.25">
      <c r="A33649" t="s">
        <v>190</v>
      </c>
      <c r="B33649" t="s">
        <v>10</v>
      </c>
      <c r="C33649">
        <v>11.251446027</v>
      </c>
      <c r="D33649">
        <v>2002</v>
      </c>
      <c r="E33649" t="s">
        <v>578</v>
      </c>
      <c r="F33649" t="s">
        <v>307</v>
      </c>
    </row>
    <row r="33650" spans="1:6" x14ac:dyDescent="0.25">
      <c r="A33650" t="s">
        <v>190</v>
      </c>
      <c r="B33650" t="s">
        <v>10</v>
      </c>
      <c r="C33650">
        <v>10.953667662999999</v>
      </c>
      <c r="D33650">
        <v>2003</v>
      </c>
      <c r="E33650" t="s">
        <v>578</v>
      </c>
      <c r="F33650" t="s">
        <v>307</v>
      </c>
    </row>
    <row r="33651" spans="1:6" x14ac:dyDescent="0.25">
      <c r="A33651" t="s">
        <v>190</v>
      </c>
      <c r="B33651" t="s">
        <v>10</v>
      </c>
      <c r="C33651">
        <v>10.927835421999999</v>
      </c>
      <c r="D33651">
        <v>2004</v>
      </c>
      <c r="E33651" t="s">
        <v>578</v>
      </c>
      <c r="F33651" t="s">
        <v>307</v>
      </c>
    </row>
    <row r="33652" spans="1:6" x14ac:dyDescent="0.25">
      <c r="A33652" t="s">
        <v>190</v>
      </c>
      <c r="B33652" t="s">
        <v>10</v>
      </c>
      <c r="C33652">
        <v>11.278335174</v>
      </c>
      <c r="D33652">
        <v>2005</v>
      </c>
      <c r="E33652" t="s">
        <v>578</v>
      </c>
      <c r="F33652" t="s">
        <v>307</v>
      </c>
    </row>
    <row r="33653" spans="1:6" x14ac:dyDescent="0.25">
      <c r="A33653" t="s">
        <v>190</v>
      </c>
      <c r="B33653" t="s">
        <v>10</v>
      </c>
      <c r="C33653">
        <v>10.474828928000001</v>
      </c>
      <c r="D33653">
        <v>2006</v>
      </c>
      <c r="E33653" t="s">
        <v>578</v>
      </c>
      <c r="F33653" t="s">
        <v>307</v>
      </c>
    </row>
    <row r="33654" spans="1:6" x14ac:dyDescent="0.25">
      <c r="A33654" t="s">
        <v>190</v>
      </c>
      <c r="B33654" t="s">
        <v>10</v>
      </c>
      <c r="C33654">
        <v>10.497372889999999</v>
      </c>
      <c r="D33654">
        <v>2007</v>
      </c>
      <c r="E33654" t="s">
        <v>578</v>
      </c>
      <c r="F33654" t="s">
        <v>307</v>
      </c>
    </row>
    <row r="33655" spans="1:6" x14ac:dyDescent="0.25">
      <c r="A33655" t="s">
        <v>190</v>
      </c>
      <c r="B33655" t="s">
        <v>10</v>
      </c>
      <c r="C33655">
        <v>10.537613671000001</v>
      </c>
      <c r="D33655">
        <v>2008</v>
      </c>
      <c r="E33655" t="s">
        <v>578</v>
      </c>
      <c r="F33655" t="s">
        <v>307</v>
      </c>
    </row>
    <row r="33656" spans="1:6" x14ac:dyDescent="0.25">
      <c r="A33656" t="s">
        <v>190</v>
      </c>
      <c r="B33656" t="s">
        <v>10</v>
      </c>
      <c r="C33656">
        <v>11.029404185000001</v>
      </c>
      <c r="D33656">
        <v>2009</v>
      </c>
      <c r="E33656" t="s">
        <v>578</v>
      </c>
      <c r="F33656" t="s">
        <v>307</v>
      </c>
    </row>
    <row r="33657" spans="1:6" x14ac:dyDescent="0.25">
      <c r="A33657" t="s">
        <v>190</v>
      </c>
      <c r="B33657" t="s">
        <v>10</v>
      </c>
      <c r="C33657">
        <v>10.76908164</v>
      </c>
      <c r="D33657">
        <v>2010</v>
      </c>
      <c r="E33657" t="s">
        <v>578</v>
      </c>
      <c r="F33657" t="s">
        <v>307</v>
      </c>
    </row>
    <row r="33658" spans="1:6" x14ac:dyDescent="0.25">
      <c r="A33658" t="s">
        <v>190</v>
      </c>
      <c r="B33658" t="s">
        <v>10</v>
      </c>
      <c r="C33658">
        <v>9.5515646416000006</v>
      </c>
      <c r="D33658">
        <v>2011</v>
      </c>
      <c r="E33658" t="s">
        <v>578</v>
      </c>
      <c r="F33658" t="s">
        <v>307</v>
      </c>
    </row>
    <row r="33659" spans="1:6" x14ac:dyDescent="0.25">
      <c r="A33659" t="s">
        <v>190</v>
      </c>
      <c r="B33659" t="s">
        <v>10</v>
      </c>
      <c r="C33659">
        <v>8.7200912321999997</v>
      </c>
      <c r="D33659">
        <v>2012</v>
      </c>
      <c r="E33659" t="s">
        <v>578</v>
      </c>
      <c r="F33659" t="s">
        <v>307</v>
      </c>
    </row>
    <row r="33660" spans="1:6" x14ac:dyDescent="0.25">
      <c r="A33660" t="s">
        <v>190</v>
      </c>
      <c r="B33660" t="s">
        <v>10</v>
      </c>
      <c r="C33660">
        <v>9.8946606783999993</v>
      </c>
      <c r="D33660">
        <v>2013</v>
      </c>
      <c r="E33660" t="s">
        <v>578</v>
      </c>
      <c r="F33660" t="s">
        <v>307</v>
      </c>
    </row>
    <row r="33661" spans="1:6" x14ac:dyDescent="0.25">
      <c r="A33661" t="s">
        <v>190</v>
      </c>
      <c r="B33661" t="s">
        <v>10</v>
      </c>
      <c r="C33661">
        <v>10.192464029</v>
      </c>
      <c r="D33661">
        <v>2014</v>
      </c>
      <c r="E33661" t="s">
        <v>578</v>
      </c>
      <c r="F33661" t="s">
        <v>307</v>
      </c>
    </row>
    <row r="33662" spans="1:6" x14ac:dyDescent="0.25">
      <c r="A33662" t="s">
        <v>190</v>
      </c>
      <c r="B33662" t="s">
        <v>10</v>
      </c>
      <c r="C33662">
        <v>9.9566620010999998</v>
      </c>
      <c r="D33662">
        <v>2015</v>
      </c>
      <c r="E33662" t="s">
        <v>578</v>
      </c>
      <c r="F33662" t="s">
        <v>307</v>
      </c>
    </row>
    <row r="33663" spans="1:6" x14ac:dyDescent="0.25">
      <c r="A33663" t="s">
        <v>190</v>
      </c>
      <c r="B33663" t="s">
        <v>10</v>
      </c>
      <c r="C33663">
        <v>9.3428864678999997</v>
      </c>
      <c r="D33663">
        <v>2016</v>
      </c>
      <c r="E33663" t="s">
        <v>578</v>
      </c>
      <c r="F33663" t="s">
        <v>307</v>
      </c>
    </row>
    <row r="33664" spans="1:6" x14ac:dyDescent="0.25">
      <c r="A33664" t="s">
        <v>190</v>
      </c>
      <c r="B33664" t="s">
        <v>10</v>
      </c>
      <c r="C33664">
        <v>8.9277176729000001</v>
      </c>
      <c r="D33664">
        <v>2017</v>
      </c>
      <c r="E33664" t="s">
        <v>578</v>
      </c>
      <c r="F33664" t="s">
        <v>307</v>
      </c>
    </row>
    <row r="33665" spans="1:6" x14ac:dyDescent="0.25">
      <c r="A33665" t="s">
        <v>190</v>
      </c>
      <c r="B33665" t="s">
        <v>10</v>
      </c>
      <c r="C33665">
        <v>8.6894039855000003</v>
      </c>
      <c r="D33665">
        <v>2018</v>
      </c>
      <c r="E33665" t="s">
        <v>578</v>
      </c>
      <c r="F33665" t="s">
        <v>307</v>
      </c>
    </row>
    <row r="33666" spans="1:6" x14ac:dyDescent="0.25">
      <c r="A33666" t="s">
        <v>190</v>
      </c>
      <c r="B33666" t="s">
        <v>10</v>
      </c>
      <c r="C33666">
        <v>9.0770934792000002</v>
      </c>
      <c r="D33666">
        <v>2019</v>
      </c>
      <c r="E33666" t="s">
        <v>578</v>
      </c>
      <c r="F33666" t="s">
        <v>307</v>
      </c>
    </row>
    <row r="33667" spans="1:6" x14ac:dyDescent="0.25">
      <c r="A33667" t="s">
        <v>190</v>
      </c>
      <c r="B33667" t="s">
        <v>10</v>
      </c>
      <c r="C33667">
        <v>9.0770934792000002</v>
      </c>
      <c r="D33667" t="s">
        <v>4</v>
      </c>
      <c r="E33667" t="s">
        <v>578</v>
      </c>
      <c r="F33667" t="s">
        <v>307</v>
      </c>
    </row>
    <row r="33668" spans="1:6" x14ac:dyDescent="0.25">
      <c r="A33668" t="s">
        <v>190</v>
      </c>
      <c r="B33668" t="s">
        <v>11</v>
      </c>
      <c r="C33668">
        <v>15.50659297</v>
      </c>
      <c r="D33668">
        <v>2000</v>
      </c>
      <c r="E33668" t="s">
        <v>578</v>
      </c>
      <c r="F33668" t="s">
        <v>308</v>
      </c>
    </row>
    <row r="33669" spans="1:6" x14ac:dyDescent="0.25">
      <c r="A33669" t="s">
        <v>190</v>
      </c>
      <c r="B33669" t="s">
        <v>11</v>
      </c>
      <c r="C33669">
        <v>15.746230110999999</v>
      </c>
      <c r="D33669">
        <v>2001</v>
      </c>
      <c r="E33669" t="s">
        <v>578</v>
      </c>
      <c r="F33669" t="s">
        <v>308</v>
      </c>
    </row>
    <row r="33670" spans="1:6" x14ac:dyDescent="0.25">
      <c r="A33670" t="s">
        <v>190</v>
      </c>
      <c r="B33670" t="s">
        <v>11</v>
      </c>
      <c r="C33670">
        <v>15.012894151999999</v>
      </c>
      <c r="D33670">
        <v>2002</v>
      </c>
      <c r="E33670" t="s">
        <v>578</v>
      </c>
      <c r="F33670" t="s">
        <v>308</v>
      </c>
    </row>
    <row r="33671" spans="1:6" x14ac:dyDescent="0.25">
      <c r="A33671" t="s">
        <v>190</v>
      </c>
      <c r="B33671" t="s">
        <v>11</v>
      </c>
      <c r="C33671">
        <v>14.428538158</v>
      </c>
      <c r="D33671">
        <v>2003</v>
      </c>
      <c r="E33671" t="s">
        <v>578</v>
      </c>
      <c r="F33671" t="s">
        <v>308</v>
      </c>
    </row>
    <row r="33672" spans="1:6" x14ac:dyDescent="0.25">
      <c r="A33672" t="s">
        <v>190</v>
      </c>
      <c r="B33672" t="s">
        <v>11</v>
      </c>
      <c r="C33672">
        <v>13.847674205000001</v>
      </c>
      <c r="D33672">
        <v>2004</v>
      </c>
      <c r="E33672" t="s">
        <v>578</v>
      </c>
      <c r="F33672" t="s">
        <v>308</v>
      </c>
    </row>
    <row r="33673" spans="1:6" x14ac:dyDescent="0.25">
      <c r="A33673" t="s">
        <v>190</v>
      </c>
      <c r="B33673" t="s">
        <v>11</v>
      </c>
      <c r="C33673">
        <v>13.775500215999999</v>
      </c>
      <c r="D33673">
        <v>2005</v>
      </c>
      <c r="E33673" t="s">
        <v>578</v>
      </c>
      <c r="F33673" t="s">
        <v>308</v>
      </c>
    </row>
    <row r="33674" spans="1:6" x14ac:dyDescent="0.25">
      <c r="A33674" t="s">
        <v>190</v>
      </c>
      <c r="B33674" t="s">
        <v>11</v>
      </c>
      <c r="C33674">
        <v>12.610211131</v>
      </c>
      <c r="D33674">
        <v>2006</v>
      </c>
      <c r="E33674" t="s">
        <v>578</v>
      </c>
      <c r="F33674" t="s">
        <v>308</v>
      </c>
    </row>
    <row r="33675" spans="1:6" x14ac:dyDescent="0.25">
      <c r="A33675" t="s">
        <v>190</v>
      </c>
      <c r="B33675" t="s">
        <v>11</v>
      </c>
      <c r="C33675">
        <v>13.223468478999999</v>
      </c>
      <c r="D33675">
        <v>2007</v>
      </c>
      <c r="E33675" t="s">
        <v>578</v>
      </c>
      <c r="F33675" t="s">
        <v>308</v>
      </c>
    </row>
    <row r="33676" spans="1:6" x14ac:dyDescent="0.25">
      <c r="A33676" t="s">
        <v>190</v>
      </c>
      <c r="B33676" t="s">
        <v>11</v>
      </c>
      <c r="C33676">
        <v>12.948378314999999</v>
      </c>
      <c r="D33676">
        <v>2008</v>
      </c>
      <c r="E33676" t="s">
        <v>578</v>
      </c>
      <c r="F33676" t="s">
        <v>308</v>
      </c>
    </row>
    <row r="33677" spans="1:6" x14ac:dyDescent="0.25">
      <c r="A33677" t="s">
        <v>190</v>
      </c>
      <c r="B33677" t="s">
        <v>11</v>
      </c>
      <c r="C33677">
        <v>13.303235467</v>
      </c>
      <c r="D33677">
        <v>2009</v>
      </c>
      <c r="E33677" t="s">
        <v>578</v>
      </c>
      <c r="F33677" t="s">
        <v>308</v>
      </c>
    </row>
    <row r="33678" spans="1:6" x14ac:dyDescent="0.25">
      <c r="A33678" t="s">
        <v>190</v>
      </c>
      <c r="B33678" t="s">
        <v>11</v>
      </c>
      <c r="C33678">
        <v>13.24178599</v>
      </c>
      <c r="D33678">
        <v>2010</v>
      </c>
      <c r="E33678" t="s">
        <v>578</v>
      </c>
      <c r="F33678" t="s">
        <v>308</v>
      </c>
    </row>
    <row r="33679" spans="1:6" x14ac:dyDescent="0.25">
      <c r="A33679" t="s">
        <v>190</v>
      </c>
      <c r="B33679" t="s">
        <v>11</v>
      </c>
      <c r="C33679">
        <v>13.356410065</v>
      </c>
      <c r="D33679">
        <v>2011</v>
      </c>
      <c r="E33679" t="s">
        <v>578</v>
      </c>
      <c r="F33679" t="s">
        <v>308</v>
      </c>
    </row>
    <row r="33680" spans="1:6" x14ac:dyDescent="0.25">
      <c r="A33680" t="s">
        <v>190</v>
      </c>
      <c r="B33680" t="s">
        <v>11</v>
      </c>
      <c r="C33680">
        <v>13.352813545</v>
      </c>
      <c r="D33680">
        <v>2012</v>
      </c>
      <c r="E33680" t="s">
        <v>578</v>
      </c>
      <c r="F33680" t="s">
        <v>308</v>
      </c>
    </row>
    <row r="33681" spans="1:6" x14ac:dyDescent="0.25">
      <c r="A33681" t="s">
        <v>190</v>
      </c>
      <c r="B33681" t="s">
        <v>11</v>
      </c>
      <c r="C33681">
        <v>12.414950171999999</v>
      </c>
      <c r="D33681">
        <v>2013</v>
      </c>
      <c r="E33681" t="s">
        <v>578</v>
      </c>
      <c r="F33681" t="s">
        <v>308</v>
      </c>
    </row>
    <row r="33682" spans="1:6" x14ac:dyDescent="0.25">
      <c r="A33682" t="s">
        <v>190</v>
      </c>
      <c r="B33682" t="s">
        <v>11</v>
      </c>
      <c r="C33682">
        <v>12.305658371</v>
      </c>
      <c r="D33682">
        <v>2014</v>
      </c>
      <c r="E33682" t="s">
        <v>578</v>
      </c>
      <c r="F33682" t="s">
        <v>308</v>
      </c>
    </row>
    <row r="33683" spans="1:6" x14ac:dyDescent="0.25">
      <c r="A33683" t="s">
        <v>190</v>
      </c>
      <c r="B33683" t="s">
        <v>11</v>
      </c>
      <c r="C33683">
        <v>11.759044033</v>
      </c>
      <c r="D33683">
        <v>2015</v>
      </c>
      <c r="E33683" t="s">
        <v>578</v>
      </c>
      <c r="F33683" t="s">
        <v>308</v>
      </c>
    </row>
    <row r="33684" spans="1:6" x14ac:dyDescent="0.25">
      <c r="A33684" t="s">
        <v>190</v>
      </c>
      <c r="B33684" t="s">
        <v>11</v>
      </c>
      <c r="C33684">
        <v>11.450708305999999</v>
      </c>
      <c r="D33684">
        <v>2016</v>
      </c>
      <c r="E33684" t="s">
        <v>578</v>
      </c>
      <c r="F33684" t="s">
        <v>308</v>
      </c>
    </row>
    <row r="33685" spans="1:6" x14ac:dyDescent="0.25">
      <c r="A33685" t="s">
        <v>190</v>
      </c>
      <c r="B33685" t="s">
        <v>11</v>
      </c>
      <c r="C33685">
        <v>11.422916892</v>
      </c>
      <c r="D33685">
        <v>2017</v>
      </c>
      <c r="E33685" t="s">
        <v>578</v>
      </c>
      <c r="F33685" t="s">
        <v>308</v>
      </c>
    </row>
    <row r="33686" spans="1:6" x14ac:dyDescent="0.25">
      <c r="A33686" t="s">
        <v>190</v>
      </c>
      <c r="B33686" t="s">
        <v>11</v>
      </c>
      <c r="C33686">
        <v>11.311955596000001</v>
      </c>
      <c r="D33686">
        <v>2018</v>
      </c>
      <c r="E33686" t="s">
        <v>578</v>
      </c>
      <c r="F33686" t="s">
        <v>308</v>
      </c>
    </row>
    <row r="33687" spans="1:6" x14ac:dyDescent="0.25">
      <c r="A33687" t="s">
        <v>190</v>
      </c>
      <c r="B33687" t="s">
        <v>11</v>
      </c>
      <c r="C33687">
        <v>10.913046718</v>
      </c>
      <c r="D33687">
        <v>2019</v>
      </c>
      <c r="E33687" t="s">
        <v>578</v>
      </c>
      <c r="F33687" t="s">
        <v>308</v>
      </c>
    </row>
    <row r="33688" spans="1:6" x14ac:dyDescent="0.25">
      <c r="A33688" t="s">
        <v>190</v>
      </c>
      <c r="B33688" t="s">
        <v>11</v>
      </c>
      <c r="C33688">
        <v>10.913046718</v>
      </c>
      <c r="D33688" t="s">
        <v>4</v>
      </c>
      <c r="E33688" t="s">
        <v>578</v>
      </c>
      <c r="F33688" t="s">
        <v>308</v>
      </c>
    </row>
    <row r="33689" spans="1:6" x14ac:dyDescent="0.25">
      <c r="A33689" t="s">
        <v>191</v>
      </c>
      <c r="B33689" t="s">
        <v>5</v>
      </c>
      <c r="C33689">
        <v>31.789141570999998</v>
      </c>
      <c r="D33689">
        <v>2000</v>
      </c>
      <c r="E33689" t="s">
        <v>469</v>
      </c>
      <c r="F33689" t="s">
        <v>302</v>
      </c>
    </row>
    <row r="33690" spans="1:6" x14ac:dyDescent="0.25">
      <c r="A33690" t="s">
        <v>191</v>
      </c>
      <c r="B33690" t="s">
        <v>5</v>
      </c>
      <c r="C33690">
        <v>29.339034918999999</v>
      </c>
      <c r="D33690">
        <v>2001</v>
      </c>
      <c r="E33690" t="s">
        <v>469</v>
      </c>
      <c r="F33690" t="s">
        <v>302</v>
      </c>
    </row>
    <row r="33691" spans="1:6" x14ac:dyDescent="0.25">
      <c r="A33691" t="s">
        <v>191</v>
      </c>
      <c r="B33691" t="s">
        <v>5</v>
      </c>
      <c r="C33691">
        <v>26.847265228000001</v>
      </c>
      <c r="D33691">
        <v>2002</v>
      </c>
      <c r="E33691" t="s">
        <v>469</v>
      </c>
      <c r="F33691" t="s">
        <v>302</v>
      </c>
    </row>
    <row r="33692" spans="1:6" x14ac:dyDescent="0.25">
      <c r="A33692" t="s">
        <v>191</v>
      </c>
      <c r="B33692" t="s">
        <v>5</v>
      </c>
      <c r="C33692">
        <v>28.601020826999999</v>
      </c>
      <c r="D33692">
        <v>2003</v>
      </c>
      <c r="E33692" t="s">
        <v>469</v>
      </c>
      <c r="F33692" t="s">
        <v>302</v>
      </c>
    </row>
    <row r="33693" spans="1:6" x14ac:dyDescent="0.25">
      <c r="A33693" t="s">
        <v>191</v>
      </c>
      <c r="B33693" t="s">
        <v>5</v>
      </c>
      <c r="C33693">
        <v>27.615578013</v>
      </c>
      <c r="D33693">
        <v>2004</v>
      </c>
      <c r="E33693" t="s">
        <v>469</v>
      </c>
      <c r="F33693" t="s">
        <v>302</v>
      </c>
    </row>
    <row r="33694" spans="1:6" x14ac:dyDescent="0.25">
      <c r="A33694" t="s">
        <v>191</v>
      </c>
      <c r="B33694" t="s">
        <v>5</v>
      </c>
      <c r="C33694">
        <v>28.655268199999998</v>
      </c>
      <c r="D33694">
        <v>2005</v>
      </c>
      <c r="E33694" t="s">
        <v>469</v>
      </c>
      <c r="F33694" t="s">
        <v>302</v>
      </c>
    </row>
    <row r="33695" spans="1:6" x14ac:dyDescent="0.25">
      <c r="A33695" t="s">
        <v>191</v>
      </c>
      <c r="B33695" t="s">
        <v>5</v>
      </c>
      <c r="C33695">
        <v>26.843221234000001</v>
      </c>
      <c r="D33695">
        <v>2006</v>
      </c>
      <c r="E33695" t="s">
        <v>469</v>
      </c>
      <c r="F33695" t="s">
        <v>302</v>
      </c>
    </row>
    <row r="33696" spans="1:6" x14ac:dyDescent="0.25">
      <c r="A33696" t="s">
        <v>191</v>
      </c>
      <c r="B33696" t="s">
        <v>5</v>
      </c>
      <c r="C33696">
        <v>24.852193663000001</v>
      </c>
      <c r="D33696">
        <v>2007</v>
      </c>
      <c r="E33696" t="s">
        <v>469</v>
      </c>
      <c r="F33696" t="s">
        <v>302</v>
      </c>
    </row>
    <row r="33697" spans="1:6" x14ac:dyDescent="0.25">
      <c r="A33697" t="s">
        <v>191</v>
      </c>
      <c r="B33697" t="s">
        <v>5</v>
      </c>
      <c r="C33697">
        <v>26.025541141000001</v>
      </c>
      <c r="D33697">
        <v>2008</v>
      </c>
      <c r="E33697" t="s">
        <v>469</v>
      </c>
      <c r="F33697" t="s">
        <v>302</v>
      </c>
    </row>
    <row r="33698" spans="1:6" x14ac:dyDescent="0.25">
      <c r="A33698" t="s">
        <v>191</v>
      </c>
      <c r="B33698" t="s">
        <v>5</v>
      </c>
      <c r="C33698">
        <v>29.943198676000002</v>
      </c>
      <c r="D33698">
        <v>2009</v>
      </c>
      <c r="E33698" t="s">
        <v>469</v>
      </c>
      <c r="F33698" t="s">
        <v>302</v>
      </c>
    </row>
    <row r="33699" spans="1:6" x14ac:dyDescent="0.25">
      <c r="A33699" t="s">
        <v>191</v>
      </c>
      <c r="B33699" t="s">
        <v>5</v>
      </c>
      <c r="C33699">
        <v>26.309734933000001</v>
      </c>
      <c r="D33699">
        <v>2010</v>
      </c>
      <c r="E33699" t="s">
        <v>469</v>
      </c>
      <c r="F33699" t="s">
        <v>302</v>
      </c>
    </row>
    <row r="33700" spans="1:6" x14ac:dyDescent="0.25">
      <c r="A33700" t="s">
        <v>191</v>
      </c>
      <c r="B33700" t="s">
        <v>5</v>
      </c>
      <c r="C33700">
        <v>28.075453284999998</v>
      </c>
      <c r="D33700">
        <v>2011</v>
      </c>
      <c r="E33700" t="s">
        <v>469</v>
      </c>
      <c r="F33700" t="s">
        <v>302</v>
      </c>
    </row>
    <row r="33701" spans="1:6" x14ac:dyDescent="0.25">
      <c r="A33701" t="s">
        <v>191</v>
      </c>
      <c r="B33701" t="s">
        <v>5</v>
      </c>
      <c r="C33701">
        <v>28.197740331999999</v>
      </c>
      <c r="D33701">
        <v>2012</v>
      </c>
      <c r="E33701" t="s">
        <v>469</v>
      </c>
      <c r="F33701" t="s">
        <v>302</v>
      </c>
    </row>
    <row r="33702" spans="1:6" x14ac:dyDescent="0.25">
      <c r="A33702" t="s">
        <v>191</v>
      </c>
      <c r="B33702" t="s">
        <v>5</v>
      </c>
      <c r="C33702">
        <v>27.041774019000002</v>
      </c>
      <c r="D33702">
        <v>2013</v>
      </c>
      <c r="E33702" t="s">
        <v>469</v>
      </c>
      <c r="F33702" t="s">
        <v>302</v>
      </c>
    </row>
    <row r="33703" spans="1:6" x14ac:dyDescent="0.25">
      <c r="A33703" t="s">
        <v>191</v>
      </c>
      <c r="B33703" t="s">
        <v>5</v>
      </c>
      <c r="C33703">
        <v>27.061008000000001</v>
      </c>
      <c r="D33703">
        <v>2014</v>
      </c>
      <c r="E33703" t="s">
        <v>469</v>
      </c>
      <c r="F33703" t="s">
        <v>302</v>
      </c>
    </row>
    <row r="33704" spans="1:6" x14ac:dyDescent="0.25">
      <c r="A33704" t="s">
        <v>191</v>
      </c>
      <c r="B33704" t="s">
        <v>5</v>
      </c>
      <c r="C33704">
        <v>25.820518219</v>
      </c>
      <c r="D33704">
        <v>2015</v>
      </c>
      <c r="E33704" t="s">
        <v>469</v>
      </c>
      <c r="F33704" t="s">
        <v>302</v>
      </c>
    </row>
    <row r="33705" spans="1:6" x14ac:dyDescent="0.25">
      <c r="A33705" t="s">
        <v>191</v>
      </c>
      <c r="B33705" t="s">
        <v>5</v>
      </c>
      <c r="C33705">
        <v>25.388169398999999</v>
      </c>
      <c r="D33705">
        <v>2016</v>
      </c>
      <c r="E33705" t="s">
        <v>469</v>
      </c>
      <c r="F33705" t="s">
        <v>302</v>
      </c>
    </row>
    <row r="33706" spans="1:6" x14ac:dyDescent="0.25">
      <c r="A33706" t="s">
        <v>191</v>
      </c>
      <c r="B33706" t="s">
        <v>5</v>
      </c>
      <c r="C33706">
        <v>27.041305577999999</v>
      </c>
      <c r="D33706">
        <v>2017</v>
      </c>
      <c r="E33706" t="s">
        <v>469</v>
      </c>
      <c r="F33706" t="s">
        <v>302</v>
      </c>
    </row>
    <row r="33707" spans="1:6" x14ac:dyDescent="0.25">
      <c r="A33707" t="s">
        <v>191</v>
      </c>
      <c r="B33707" t="s">
        <v>5</v>
      </c>
      <c r="C33707">
        <v>23.580557916</v>
      </c>
      <c r="D33707">
        <v>2018</v>
      </c>
      <c r="E33707" t="s">
        <v>469</v>
      </c>
      <c r="F33707" t="s">
        <v>302</v>
      </c>
    </row>
    <row r="33708" spans="1:6" x14ac:dyDescent="0.25">
      <c r="A33708" t="s">
        <v>191</v>
      </c>
      <c r="B33708" t="s">
        <v>5</v>
      </c>
      <c r="C33708">
        <v>22.707004084000001</v>
      </c>
      <c r="D33708">
        <v>2019</v>
      </c>
      <c r="E33708" t="s">
        <v>469</v>
      </c>
      <c r="F33708" t="s">
        <v>302</v>
      </c>
    </row>
    <row r="33709" spans="1:6" x14ac:dyDescent="0.25">
      <c r="A33709" t="s">
        <v>191</v>
      </c>
      <c r="B33709" t="s">
        <v>5</v>
      </c>
      <c r="C33709">
        <v>22.707004084000001</v>
      </c>
      <c r="D33709" t="s">
        <v>4</v>
      </c>
      <c r="E33709" t="s">
        <v>469</v>
      </c>
      <c r="F33709" t="s">
        <v>302</v>
      </c>
    </row>
    <row r="33710" spans="1:6" x14ac:dyDescent="0.25">
      <c r="A33710" t="s">
        <v>191</v>
      </c>
      <c r="B33710" t="s">
        <v>6</v>
      </c>
      <c r="C33710">
        <v>4.8356025316000002</v>
      </c>
      <c r="D33710">
        <v>2000</v>
      </c>
      <c r="E33710" t="s">
        <v>469</v>
      </c>
      <c r="F33710" t="s">
        <v>303</v>
      </c>
    </row>
    <row r="33711" spans="1:6" x14ac:dyDescent="0.25">
      <c r="A33711" t="s">
        <v>191</v>
      </c>
      <c r="B33711" t="s">
        <v>6</v>
      </c>
      <c r="C33711">
        <v>4.8089323144999998</v>
      </c>
      <c r="D33711">
        <v>2001</v>
      </c>
      <c r="E33711" t="s">
        <v>469</v>
      </c>
      <c r="F33711" t="s">
        <v>303</v>
      </c>
    </row>
    <row r="33712" spans="1:6" x14ac:dyDescent="0.25">
      <c r="A33712" t="s">
        <v>191</v>
      </c>
      <c r="B33712" t="s">
        <v>6</v>
      </c>
      <c r="C33712">
        <v>5.2619106733000001</v>
      </c>
      <c r="D33712">
        <v>2002</v>
      </c>
      <c r="E33712" t="s">
        <v>469</v>
      </c>
      <c r="F33712" t="s">
        <v>303</v>
      </c>
    </row>
    <row r="33713" spans="1:6" x14ac:dyDescent="0.25">
      <c r="A33713" t="s">
        <v>191</v>
      </c>
      <c r="B33713" t="s">
        <v>6</v>
      </c>
      <c r="C33713">
        <v>5.2080063014000002</v>
      </c>
      <c r="D33713">
        <v>2003</v>
      </c>
      <c r="E33713" t="s">
        <v>469</v>
      </c>
      <c r="F33713" t="s">
        <v>303</v>
      </c>
    </row>
    <row r="33714" spans="1:6" x14ac:dyDescent="0.25">
      <c r="A33714" t="s">
        <v>191</v>
      </c>
      <c r="B33714" t="s">
        <v>6</v>
      </c>
      <c r="C33714">
        <v>5.5578619112999998</v>
      </c>
      <c r="D33714">
        <v>2004</v>
      </c>
      <c r="E33714" t="s">
        <v>469</v>
      </c>
      <c r="F33714" t="s">
        <v>303</v>
      </c>
    </row>
    <row r="33715" spans="1:6" x14ac:dyDescent="0.25">
      <c r="A33715" t="s">
        <v>191</v>
      </c>
      <c r="B33715" t="s">
        <v>6</v>
      </c>
      <c r="C33715">
        <v>5.6257464971999998</v>
      </c>
      <c r="D33715">
        <v>2005</v>
      </c>
      <c r="E33715" t="s">
        <v>469</v>
      </c>
      <c r="F33715" t="s">
        <v>303</v>
      </c>
    </row>
    <row r="33716" spans="1:6" x14ac:dyDescent="0.25">
      <c r="A33716" t="s">
        <v>191</v>
      </c>
      <c r="B33716" t="s">
        <v>6</v>
      </c>
      <c r="C33716">
        <v>5.1874982343999996</v>
      </c>
      <c r="D33716">
        <v>2006</v>
      </c>
      <c r="E33716" t="s">
        <v>469</v>
      </c>
      <c r="F33716" t="s">
        <v>303</v>
      </c>
    </row>
    <row r="33717" spans="1:6" x14ac:dyDescent="0.25">
      <c r="A33717" t="s">
        <v>191</v>
      </c>
      <c r="B33717" t="s">
        <v>6</v>
      </c>
      <c r="C33717">
        <v>5.7030182651999999</v>
      </c>
      <c r="D33717">
        <v>2007</v>
      </c>
      <c r="E33717" t="s">
        <v>469</v>
      </c>
      <c r="F33717" t="s">
        <v>303</v>
      </c>
    </row>
    <row r="33718" spans="1:6" x14ac:dyDescent="0.25">
      <c r="A33718" t="s">
        <v>191</v>
      </c>
      <c r="B33718" t="s">
        <v>6</v>
      </c>
      <c r="C33718">
        <v>5.7720043954999998</v>
      </c>
      <c r="D33718">
        <v>2008</v>
      </c>
      <c r="E33718" t="s">
        <v>469</v>
      </c>
      <c r="F33718" t="s">
        <v>303</v>
      </c>
    </row>
    <row r="33719" spans="1:6" x14ac:dyDescent="0.25">
      <c r="A33719" t="s">
        <v>191</v>
      </c>
      <c r="B33719" t="s">
        <v>6</v>
      </c>
      <c r="C33719">
        <v>5.9657316861999998</v>
      </c>
      <c r="D33719">
        <v>2009</v>
      </c>
      <c r="E33719" t="s">
        <v>469</v>
      </c>
      <c r="F33719" t="s">
        <v>303</v>
      </c>
    </row>
    <row r="33720" spans="1:6" x14ac:dyDescent="0.25">
      <c r="A33720" t="s">
        <v>191</v>
      </c>
      <c r="B33720" t="s">
        <v>6</v>
      </c>
      <c r="C33720">
        <v>6.2752533138000004</v>
      </c>
      <c r="D33720">
        <v>2010</v>
      </c>
      <c r="E33720" t="s">
        <v>469</v>
      </c>
      <c r="F33720" t="s">
        <v>303</v>
      </c>
    </row>
    <row r="33721" spans="1:6" x14ac:dyDescent="0.25">
      <c r="A33721" t="s">
        <v>191</v>
      </c>
      <c r="B33721" t="s">
        <v>6</v>
      </c>
      <c r="C33721">
        <v>7.8241767941000004</v>
      </c>
      <c r="D33721">
        <v>2011</v>
      </c>
      <c r="E33721" t="s">
        <v>469</v>
      </c>
      <c r="F33721" t="s">
        <v>303</v>
      </c>
    </row>
    <row r="33722" spans="1:6" x14ac:dyDescent="0.25">
      <c r="A33722" t="s">
        <v>191</v>
      </c>
      <c r="B33722" t="s">
        <v>6</v>
      </c>
      <c r="C33722">
        <v>7.5250671591999998</v>
      </c>
      <c r="D33722">
        <v>2012</v>
      </c>
      <c r="E33722" t="s">
        <v>469</v>
      </c>
      <c r="F33722" t="s">
        <v>303</v>
      </c>
    </row>
    <row r="33723" spans="1:6" x14ac:dyDescent="0.25">
      <c r="A33723" t="s">
        <v>191</v>
      </c>
      <c r="B33723" t="s">
        <v>6</v>
      </c>
      <c r="C33723">
        <v>8.0757251828999994</v>
      </c>
      <c r="D33723">
        <v>2013</v>
      </c>
      <c r="E33723" t="s">
        <v>469</v>
      </c>
      <c r="F33723" t="s">
        <v>303</v>
      </c>
    </row>
    <row r="33724" spans="1:6" x14ac:dyDescent="0.25">
      <c r="A33724" t="s">
        <v>191</v>
      </c>
      <c r="B33724" t="s">
        <v>6</v>
      </c>
      <c r="C33724">
        <v>8.2766750529999999</v>
      </c>
      <c r="D33724">
        <v>2014</v>
      </c>
      <c r="E33724" t="s">
        <v>469</v>
      </c>
      <c r="F33724" t="s">
        <v>303</v>
      </c>
    </row>
    <row r="33725" spans="1:6" x14ac:dyDescent="0.25">
      <c r="A33725" t="s">
        <v>191</v>
      </c>
      <c r="B33725" t="s">
        <v>6</v>
      </c>
      <c r="C33725">
        <v>7.9646114777000001</v>
      </c>
      <c r="D33725">
        <v>2015</v>
      </c>
      <c r="E33725" t="s">
        <v>469</v>
      </c>
      <c r="F33725" t="s">
        <v>303</v>
      </c>
    </row>
    <row r="33726" spans="1:6" x14ac:dyDescent="0.25">
      <c r="A33726" t="s">
        <v>191</v>
      </c>
      <c r="B33726" t="s">
        <v>6</v>
      </c>
      <c r="C33726">
        <v>8.1097323235999994</v>
      </c>
      <c r="D33726">
        <v>2016</v>
      </c>
      <c r="E33726" t="s">
        <v>469</v>
      </c>
      <c r="F33726" t="s">
        <v>303</v>
      </c>
    </row>
    <row r="33727" spans="1:6" x14ac:dyDescent="0.25">
      <c r="A33727" t="s">
        <v>191</v>
      </c>
      <c r="B33727" t="s">
        <v>6</v>
      </c>
      <c r="C33727">
        <v>7.5075844308999997</v>
      </c>
      <c r="D33727">
        <v>2017</v>
      </c>
      <c r="E33727" t="s">
        <v>469</v>
      </c>
      <c r="F33727" t="s">
        <v>303</v>
      </c>
    </row>
    <row r="33728" spans="1:6" x14ac:dyDescent="0.25">
      <c r="A33728" t="s">
        <v>191</v>
      </c>
      <c r="B33728" t="s">
        <v>6</v>
      </c>
      <c r="C33728">
        <v>8.5673083848000005</v>
      </c>
      <c r="D33728">
        <v>2018</v>
      </c>
      <c r="E33728" t="s">
        <v>469</v>
      </c>
      <c r="F33728" t="s">
        <v>303</v>
      </c>
    </row>
    <row r="33729" spans="1:6" x14ac:dyDescent="0.25">
      <c r="A33729" t="s">
        <v>191</v>
      </c>
      <c r="B33729" t="s">
        <v>6</v>
      </c>
      <c r="C33729">
        <v>8.9323842219999996</v>
      </c>
      <c r="D33729">
        <v>2019</v>
      </c>
      <c r="E33729" t="s">
        <v>469</v>
      </c>
      <c r="F33729" t="s">
        <v>303</v>
      </c>
    </row>
    <row r="33730" spans="1:6" x14ac:dyDescent="0.25">
      <c r="A33730" t="s">
        <v>191</v>
      </c>
      <c r="B33730" t="s">
        <v>6</v>
      </c>
      <c r="C33730">
        <v>8.9323842219999996</v>
      </c>
      <c r="D33730" t="s">
        <v>4</v>
      </c>
      <c r="E33730" t="s">
        <v>469</v>
      </c>
      <c r="F33730" t="s">
        <v>303</v>
      </c>
    </row>
    <row r="33731" spans="1:6" x14ac:dyDescent="0.25">
      <c r="A33731" t="s">
        <v>191</v>
      </c>
      <c r="B33731" t="s">
        <v>7</v>
      </c>
      <c r="C33731">
        <v>10.091162242999999</v>
      </c>
      <c r="D33731">
        <v>2000</v>
      </c>
      <c r="E33731" t="s">
        <v>469</v>
      </c>
      <c r="F33731" t="s">
        <v>304</v>
      </c>
    </row>
    <row r="33732" spans="1:6" x14ac:dyDescent="0.25">
      <c r="A33732" t="s">
        <v>191</v>
      </c>
      <c r="B33732" t="s">
        <v>7</v>
      </c>
      <c r="C33732">
        <v>10.485967708</v>
      </c>
      <c r="D33732">
        <v>2001</v>
      </c>
      <c r="E33732" t="s">
        <v>469</v>
      </c>
      <c r="F33732" t="s">
        <v>304</v>
      </c>
    </row>
    <row r="33733" spans="1:6" x14ac:dyDescent="0.25">
      <c r="A33733" t="s">
        <v>191</v>
      </c>
      <c r="B33733" t="s">
        <v>7</v>
      </c>
      <c r="C33733">
        <v>10.425868895000001</v>
      </c>
      <c r="D33733">
        <v>2002</v>
      </c>
      <c r="E33733" t="s">
        <v>469</v>
      </c>
      <c r="F33733" t="s">
        <v>304</v>
      </c>
    </row>
    <row r="33734" spans="1:6" x14ac:dyDescent="0.25">
      <c r="A33734" t="s">
        <v>191</v>
      </c>
      <c r="B33734" t="s">
        <v>7</v>
      </c>
      <c r="C33734">
        <v>9.9628094568000005</v>
      </c>
      <c r="D33734">
        <v>2003</v>
      </c>
      <c r="E33734" t="s">
        <v>469</v>
      </c>
      <c r="F33734" t="s">
        <v>304</v>
      </c>
    </row>
    <row r="33735" spans="1:6" x14ac:dyDescent="0.25">
      <c r="A33735" t="s">
        <v>191</v>
      </c>
      <c r="B33735" t="s">
        <v>7</v>
      </c>
      <c r="C33735">
        <v>10.086604094</v>
      </c>
      <c r="D33735">
        <v>2004</v>
      </c>
      <c r="E33735" t="s">
        <v>469</v>
      </c>
      <c r="F33735" t="s">
        <v>304</v>
      </c>
    </row>
    <row r="33736" spans="1:6" x14ac:dyDescent="0.25">
      <c r="A33736" t="s">
        <v>191</v>
      </c>
      <c r="B33736" t="s">
        <v>7</v>
      </c>
      <c r="C33736">
        <v>9.8876524283999991</v>
      </c>
      <c r="D33736">
        <v>2005</v>
      </c>
      <c r="E33736" t="s">
        <v>469</v>
      </c>
      <c r="F33736" t="s">
        <v>304</v>
      </c>
    </row>
    <row r="33737" spans="1:6" x14ac:dyDescent="0.25">
      <c r="A33737" t="s">
        <v>191</v>
      </c>
      <c r="B33737" t="s">
        <v>7</v>
      </c>
      <c r="C33737">
        <v>9.9122990151000003</v>
      </c>
      <c r="D33737">
        <v>2006</v>
      </c>
      <c r="E33737" t="s">
        <v>469</v>
      </c>
      <c r="F33737" t="s">
        <v>304</v>
      </c>
    </row>
    <row r="33738" spans="1:6" x14ac:dyDescent="0.25">
      <c r="A33738" t="s">
        <v>191</v>
      </c>
      <c r="B33738" t="s">
        <v>7</v>
      </c>
      <c r="C33738">
        <v>10.032418257</v>
      </c>
      <c r="D33738">
        <v>2007</v>
      </c>
      <c r="E33738" t="s">
        <v>469</v>
      </c>
      <c r="F33738" t="s">
        <v>304</v>
      </c>
    </row>
    <row r="33739" spans="1:6" x14ac:dyDescent="0.25">
      <c r="A33739" t="s">
        <v>191</v>
      </c>
      <c r="B33739" t="s">
        <v>7</v>
      </c>
      <c r="C33739">
        <v>10.532635374</v>
      </c>
      <c r="D33739">
        <v>2008</v>
      </c>
      <c r="E33739" t="s">
        <v>469</v>
      </c>
      <c r="F33739" t="s">
        <v>304</v>
      </c>
    </row>
    <row r="33740" spans="1:6" x14ac:dyDescent="0.25">
      <c r="A33740" t="s">
        <v>191</v>
      </c>
      <c r="B33740" t="s">
        <v>7</v>
      </c>
      <c r="C33740">
        <v>8.3234122400999997</v>
      </c>
      <c r="D33740">
        <v>2009</v>
      </c>
      <c r="E33740" t="s">
        <v>469</v>
      </c>
      <c r="F33740" t="s">
        <v>304</v>
      </c>
    </row>
    <row r="33741" spans="1:6" x14ac:dyDescent="0.25">
      <c r="A33741" t="s">
        <v>191</v>
      </c>
      <c r="B33741" t="s">
        <v>7</v>
      </c>
      <c r="C33741">
        <v>10.190068169</v>
      </c>
      <c r="D33741">
        <v>2010</v>
      </c>
      <c r="E33741" t="s">
        <v>469</v>
      </c>
      <c r="F33741" t="s">
        <v>304</v>
      </c>
    </row>
    <row r="33742" spans="1:6" x14ac:dyDescent="0.25">
      <c r="A33742" t="s">
        <v>191</v>
      </c>
      <c r="B33742" t="s">
        <v>7</v>
      </c>
      <c r="C33742">
        <v>11.530739148</v>
      </c>
      <c r="D33742">
        <v>2011</v>
      </c>
      <c r="E33742" t="s">
        <v>469</v>
      </c>
      <c r="F33742" t="s">
        <v>304</v>
      </c>
    </row>
    <row r="33743" spans="1:6" x14ac:dyDescent="0.25">
      <c r="A33743" t="s">
        <v>191</v>
      </c>
      <c r="B33743" t="s">
        <v>7</v>
      </c>
      <c r="C33743">
        <v>10.250297719000001</v>
      </c>
      <c r="D33743">
        <v>2012</v>
      </c>
      <c r="E33743" t="s">
        <v>469</v>
      </c>
      <c r="F33743" t="s">
        <v>304</v>
      </c>
    </row>
    <row r="33744" spans="1:6" x14ac:dyDescent="0.25">
      <c r="A33744" t="s">
        <v>191</v>
      </c>
      <c r="B33744" t="s">
        <v>7</v>
      </c>
      <c r="C33744">
        <v>9.8124847882000008</v>
      </c>
      <c r="D33744">
        <v>2013</v>
      </c>
      <c r="E33744" t="s">
        <v>469</v>
      </c>
      <c r="F33744" t="s">
        <v>304</v>
      </c>
    </row>
    <row r="33745" spans="1:6" x14ac:dyDescent="0.25">
      <c r="A33745" t="s">
        <v>191</v>
      </c>
      <c r="B33745" t="s">
        <v>7</v>
      </c>
      <c r="C33745">
        <v>9.0275864223000006</v>
      </c>
      <c r="D33745">
        <v>2014</v>
      </c>
      <c r="E33745" t="s">
        <v>469</v>
      </c>
      <c r="F33745" t="s">
        <v>304</v>
      </c>
    </row>
    <row r="33746" spans="1:6" x14ac:dyDescent="0.25">
      <c r="A33746" t="s">
        <v>191</v>
      </c>
      <c r="B33746" t="s">
        <v>7</v>
      </c>
      <c r="C33746">
        <v>9.8073386510000002</v>
      </c>
      <c r="D33746">
        <v>2015</v>
      </c>
      <c r="E33746" t="s">
        <v>469</v>
      </c>
      <c r="F33746" t="s">
        <v>304</v>
      </c>
    </row>
    <row r="33747" spans="1:6" x14ac:dyDescent="0.25">
      <c r="A33747" t="s">
        <v>191</v>
      </c>
      <c r="B33747" t="s">
        <v>7</v>
      </c>
      <c r="C33747">
        <v>9.7766739274999992</v>
      </c>
      <c r="D33747">
        <v>2016</v>
      </c>
      <c r="E33747" t="s">
        <v>469</v>
      </c>
      <c r="F33747" t="s">
        <v>304</v>
      </c>
    </row>
    <row r="33748" spans="1:6" x14ac:dyDescent="0.25">
      <c r="A33748" t="s">
        <v>191</v>
      </c>
      <c r="B33748" t="s">
        <v>7</v>
      </c>
      <c r="C33748">
        <v>9.4636154116999993</v>
      </c>
      <c r="D33748">
        <v>2017</v>
      </c>
      <c r="E33748" t="s">
        <v>469</v>
      </c>
      <c r="F33748" t="s">
        <v>304</v>
      </c>
    </row>
    <row r="33749" spans="1:6" x14ac:dyDescent="0.25">
      <c r="A33749" t="s">
        <v>191</v>
      </c>
      <c r="B33749" t="s">
        <v>7</v>
      </c>
      <c r="C33749">
        <v>9.9280340199000001</v>
      </c>
      <c r="D33749">
        <v>2018</v>
      </c>
      <c r="E33749" t="s">
        <v>469</v>
      </c>
      <c r="F33749" t="s">
        <v>304</v>
      </c>
    </row>
    <row r="33750" spans="1:6" x14ac:dyDescent="0.25">
      <c r="A33750" t="s">
        <v>191</v>
      </c>
      <c r="B33750" t="s">
        <v>7</v>
      </c>
      <c r="C33750">
        <v>9.7163261744000007</v>
      </c>
      <c r="D33750">
        <v>2019</v>
      </c>
      <c r="E33750" t="s">
        <v>469</v>
      </c>
      <c r="F33750" t="s">
        <v>304</v>
      </c>
    </row>
    <row r="33751" spans="1:6" x14ac:dyDescent="0.25">
      <c r="A33751" t="s">
        <v>191</v>
      </c>
      <c r="B33751" t="s">
        <v>7</v>
      </c>
      <c r="C33751">
        <v>9.7163261744000007</v>
      </c>
      <c r="D33751" t="s">
        <v>4</v>
      </c>
      <c r="E33751" t="s">
        <v>469</v>
      </c>
      <c r="F33751" t="s">
        <v>304</v>
      </c>
    </row>
    <row r="33752" spans="1:6" x14ac:dyDescent="0.25">
      <c r="A33752" t="s">
        <v>191</v>
      </c>
      <c r="B33752" t="s">
        <v>8</v>
      </c>
      <c r="C33752">
        <v>16.129366858000001</v>
      </c>
      <c r="D33752">
        <v>2000</v>
      </c>
      <c r="E33752" t="s">
        <v>469</v>
      </c>
      <c r="F33752" t="s">
        <v>305</v>
      </c>
    </row>
    <row r="33753" spans="1:6" x14ac:dyDescent="0.25">
      <c r="A33753" t="s">
        <v>191</v>
      </c>
      <c r="B33753" t="s">
        <v>8</v>
      </c>
      <c r="C33753">
        <v>16.693813659</v>
      </c>
      <c r="D33753">
        <v>2001</v>
      </c>
      <c r="E33753" t="s">
        <v>469</v>
      </c>
      <c r="F33753" t="s">
        <v>305</v>
      </c>
    </row>
    <row r="33754" spans="1:6" x14ac:dyDescent="0.25">
      <c r="A33754" t="s">
        <v>191</v>
      </c>
      <c r="B33754" t="s">
        <v>8</v>
      </c>
      <c r="C33754">
        <v>17.248343040999998</v>
      </c>
      <c r="D33754">
        <v>2002</v>
      </c>
      <c r="E33754" t="s">
        <v>469</v>
      </c>
      <c r="F33754" t="s">
        <v>305</v>
      </c>
    </row>
    <row r="33755" spans="1:6" x14ac:dyDescent="0.25">
      <c r="A33755" t="s">
        <v>191</v>
      </c>
      <c r="B33755" t="s">
        <v>8</v>
      </c>
      <c r="C33755">
        <v>16.250508981999999</v>
      </c>
      <c r="D33755">
        <v>2003</v>
      </c>
      <c r="E33755" t="s">
        <v>469</v>
      </c>
      <c r="F33755" t="s">
        <v>305</v>
      </c>
    </row>
    <row r="33756" spans="1:6" x14ac:dyDescent="0.25">
      <c r="A33756" t="s">
        <v>191</v>
      </c>
      <c r="B33756" t="s">
        <v>8</v>
      </c>
      <c r="C33756">
        <v>16.443582601999999</v>
      </c>
      <c r="D33756">
        <v>2004</v>
      </c>
      <c r="E33756" t="s">
        <v>469</v>
      </c>
      <c r="F33756" t="s">
        <v>305</v>
      </c>
    </row>
    <row r="33757" spans="1:6" x14ac:dyDescent="0.25">
      <c r="A33757" t="s">
        <v>191</v>
      </c>
      <c r="B33757" t="s">
        <v>8</v>
      </c>
      <c r="C33757">
        <v>16.585228017999999</v>
      </c>
      <c r="D33757">
        <v>2005</v>
      </c>
      <c r="E33757" t="s">
        <v>469</v>
      </c>
      <c r="F33757" t="s">
        <v>305</v>
      </c>
    </row>
    <row r="33758" spans="1:6" x14ac:dyDescent="0.25">
      <c r="A33758" t="s">
        <v>191</v>
      </c>
      <c r="B33758" t="s">
        <v>8</v>
      </c>
      <c r="C33758">
        <v>16.828483858999999</v>
      </c>
      <c r="D33758">
        <v>2006</v>
      </c>
      <c r="E33758" t="s">
        <v>469</v>
      </c>
      <c r="F33758" t="s">
        <v>305</v>
      </c>
    </row>
    <row r="33759" spans="1:6" x14ac:dyDescent="0.25">
      <c r="A33759" t="s">
        <v>191</v>
      </c>
      <c r="B33759" t="s">
        <v>8</v>
      </c>
      <c r="C33759">
        <v>18.075287575000001</v>
      </c>
      <c r="D33759">
        <v>2007</v>
      </c>
      <c r="E33759" t="s">
        <v>469</v>
      </c>
      <c r="F33759" t="s">
        <v>305</v>
      </c>
    </row>
    <row r="33760" spans="1:6" x14ac:dyDescent="0.25">
      <c r="A33760" t="s">
        <v>191</v>
      </c>
      <c r="B33760" t="s">
        <v>8</v>
      </c>
      <c r="C33760">
        <v>18.028067914000001</v>
      </c>
      <c r="D33760">
        <v>2008</v>
      </c>
      <c r="E33760" t="s">
        <v>469</v>
      </c>
      <c r="F33760" t="s">
        <v>305</v>
      </c>
    </row>
    <row r="33761" spans="1:6" x14ac:dyDescent="0.25">
      <c r="A33761" t="s">
        <v>191</v>
      </c>
      <c r="B33761" t="s">
        <v>8</v>
      </c>
      <c r="C33761">
        <v>13.940595193</v>
      </c>
      <c r="D33761">
        <v>2009</v>
      </c>
      <c r="E33761" t="s">
        <v>469</v>
      </c>
      <c r="F33761" t="s">
        <v>305</v>
      </c>
    </row>
    <row r="33762" spans="1:6" x14ac:dyDescent="0.25">
      <c r="A33762" t="s">
        <v>191</v>
      </c>
      <c r="B33762" t="s">
        <v>8</v>
      </c>
      <c r="C33762">
        <v>14.219863247999999</v>
      </c>
      <c r="D33762">
        <v>2010</v>
      </c>
      <c r="E33762" t="s">
        <v>469</v>
      </c>
      <c r="F33762" t="s">
        <v>305</v>
      </c>
    </row>
    <row r="33763" spans="1:6" x14ac:dyDescent="0.25">
      <c r="A33763" t="s">
        <v>191</v>
      </c>
      <c r="B33763" t="s">
        <v>8</v>
      </c>
      <c r="C33763">
        <v>15.109620606</v>
      </c>
      <c r="D33763">
        <v>2011</v>
      </c>
      <c r="E33763" t="s">
        <v>469</v>
      </c>
      <c r="F33763" t="s">
        <v>305</v>
      </c>
    </row>
    <row r="33764" spans="1:6" x14ac:dyDescent="0.25">
      <c r="A33764" t="s">
        <v>191</v>
      </c>
      <c r="B33764" t="s">
        <v>8</v>
      </c>
      <c r="C33764">
        <v>14.521158659999999</v>
      </c>
      <c r="D33764">
        <v>2012</v>
      </c>
      <c r="E33764" t="s">
        <v>469</v>
      </c>
      <c r="F33764" t="s">
        <v>305</v>
      </c>
    </row>
    <row r="33765" spans="1:6" x14ac:dyDescent="0.25">
      <c r="A33765" t="s">
        <v>191</v>
      </c>
      <c r="B33765" t="s">
        <v>8</v>
      </c>
      <c r="C33765">
        <v>14.188149684000001</v>
      </c>
      <c r="D33765">
        <v>2013</v>
      </c>
      <c r="E33765" t="s">
        <v>469</v>
      </c>
      <c r="F33765" t="s">
        <v>305</v>
      </c>
    </row>
    <row r="33766" spans="1:6" x14ac:dyDescent="0.25">
      <c r="A33766" t="s">
        <v>191</v>
      </c>
      <c r="B33766" t="s">
        <v>8</v>
      </c>
      <c r="C33766">
        <v>13.470804086999999</v>
      </c>
      <c r="D33766">
        <v>2014</v>
      </c>
      <c r="E33766" t="s">
        <v>469</v>
      </c>
      <c r="F33766" t="s">
        <v>305</v>
      </c>
    </row>
    <row r="33767" spans="1:6" x14ac:dyDescent="0.25">
      <c r="A33767" t="s">
        <v>191</v>
      </c>
      <c r="B33767" t="s">
        <v>8</v>
      </c>
      <c r="C33767">
        <v>14.199960801</v>
      </c>
      <c r="D33767">
        <v>2015</v>
      </c>
      <c r="E33767" t="s">
        <v>469</v>
      </c>
      <c r="F33767" t="s">
        <v>305</v>
      </c>
    </row>
    <row r="33768" spans="1:6" x14ac:dyDescent="0.25">
      <c r="A33768" t="s">
        <v>191</v>
      </c>
      <c r="B33768" t="s">
        <v>8</v>
      </c>
      <c r="C33768">
        <v>14.584262936</v>
      </c>
      <c r="D33768">
        <v>2016</v>
      </c>
      <c r="E33768" t="s">
        <v>469</v>
      </c>
      <c r="F33768" t="s">
        <v>305</v>
      </c>
    </row>
    <row r="33769" spans="1:6" x14ac:dyDescent="0.25">
      <c r="A33769" t="s">
        <v>191</v>
      </c>
      <c r="B33769" t="s">
        <v>8</v>
      </c>
      <c r="C33769">
        <v>14.232486992</v>
      </c>
      <c r="D33769">
        <v>2017</v>
      </c>
      <c r="E33769" t="s">
        <v>469</v>
      </c>
      <c r="F33769" t="s">
        <v>305</v>
      </c>
    </row>
    <row r="33770" spans="1:6" x14ac:dyDescent="0.25">
      <c r="A33770" t="s">
        <v>191</v>
      </c>
      <c r="B33770" t="s">
        <v>8</v>
      </c>
      <c r="C33770">
        <v>14.348873309</v>
      </c>
      <c r="D33770">
        <v>2018</v>
      </c>
      <c r="E33770" t="s">
        <v>469</v>
      </c>
      <c r="F33770" t="s">
        <v>305</v>
      </c>
    </row>
    <row r="33771" spans="1:6" x14ac:dyDescent="0.25">
      <c r="A33771" t="s">
        <v>191</v>
      </c>
      <c r="B33771" t="s">
        <v>8</v>
      </c>
      <c r="C33771">
        <v>14.895231257000001</v>
      </c>
      <c r="D33771">
        <v>2019</v>
      </c>
      <c r="E33771" t="s">
        <v>469</v>
      </c>
      <c r="F33771" t="s">
        <v>305</v>
      </c>
    </row>
    <row r="33772" spans="1:6" x14ac:dyDescent="0.25">
      <c r="A33772" t="s">
        <v>191</v>
      </c>
      <c r="B33772" t="s">
        <v>8</v>
      </c>
      <c r="C33772">
        <v>14.895231257000001</v>
      </c>
      <c r="D33772" t="s">
        <v>4</v>
      </c>
      <c r="E33772" t="s">
        <v>469</v>
      </c>
      <c r="F33772" t="s">
        <v>305</v>
      </c>
    </row>
    <row r="33773" spans="1:6" x14ac:dyDescent="0.25">
      <c r="A33773" t="s">
        <v>191</v>
      </c>
      <c r="B33773" t="s">
        <v>9</v>
      </c>
      <c r="C33773">
        <v>27.35136717</v>
      </c>
      <c r="D33773">
        <v>2000</v>
      </c>
      <c r="E33773" t="s">
        <v>469</v>
      </c>
      <c r="F33773" t="s">
        <v>306</v>
      </c>
    </row>
    <row r="33774" spans="1:6" x14ac:dyDescent="0.25">
      <c r="A33774" t="s">
        <v>191</v>
      </c>
      <c r="B33774" t="s">
        <v>9</v>
      </c>
      <c r="C33774">
        <v>28.323776635000002</v>
      </c>
      <c r="D33774">
        <v>2001</v>
      </c>
      <c r="E33774" t="s">
        <v>469</v>
      </c>
      <c r="F33774" t="s">
        <v>306</v>
      </c>
    </row>
    <row r="33775" spans="1:6" x14ac:dyDescent="0.25">
      <c r="A33775" t="s">
        <v>191</v>
      </c>
      <c r="B33775" t="s">
        <v>9</v>
      </c>
      <c r="C33775">
        <v>29.635457673000001</v>
      </c>
      <c r="D33775">
        <v>2002</v>
      </c>
      <c r="E33775" t="s">
        <v>469</v>
      </c>
      <c r="F33775" t="s">
        <v>306</v>
      </c>
    </row>
    <row r="33776" spans="1:6" x14ac:dyDescent="0.25">
      <c r="A33776" t="s">
        <v>191</v>
      </c>
      <c r="B33776" t="s">
        <v>9</v>
      </c>
      <c r="C33776">
        <v>29.008234019</v>
      </c>
      <c r="D33776">
        <v>2003</v>
      </c>
      <c r="E33776" t="s">
        <v>469</v>
      </c>
      <c r="F33776" t="s">
        <v>306</v>
      </c>
    </row>
    <row r="33777" spans="1:6" x14ac:dyDescent="0.25">
      <c r="A33777" t="s">
        <v>191</v>
      </c>
      <c r="B33777" t="s">
        <v>9</v>
      </c>
      <c r="C33777">
        <v>29.285208883999999</v>
      </c>
      <c r="D33777">
        <v>2004</v>
      </c>
      <c r="E33777" t="s">
        <v>469</v>
      </c>
      <c r="F33777" t="s">
        <v>306</v>
      </c>
    </row>
    <row r="33778" spans="1:6" x14ac:dyDescent="0.25">
      <c r="A33778" t="s">
        <v>191</v>
      </c>
      <c r="B33778" t="s">
        <v>9</v>
      </c>
      <c r="C33778">
        <v>28.118849103999999</v>
      </c>
      <c r="D33778">
        <v>2005</v>
      </c>
      <c r="E33778" t="s">
        <v>469</v>
      </c>
      <c r="F33778" t="s">
        <v>306</v>
      </c>
    </row>
    <row r="33779" spans="1:6" x14ac:dyDescent="0.25">
      <c r="A33779" t="s">
        <v>191</v>
      </c>
      <c r="B33779" t="s">
        <v>9</v>
      </c>
      <c r="C33779">
        <v>28.279125535999999</v>
      </c>
      <c r="D33779">
        <v>2006</v>
      </c>
      <c r="E33779" t="s">
        <v>469</v>
      </c>
      <c r="F33779" t="s">
        <v>306</v>
      </c>
    </row>
    <row r="33780" spans="1:6" x14ac:dyDescent="0.25">
      <c r="A33780" t="s">
        <v>191</v>
      </c>
      <c r="B33780" t="s">
        <v>9</v>
      </c>
      <c r="C33780">
        <v>27.445061478</v>
      </c>
      <c r="D33780">
        <v>2007</v>
      </c>
      <c r="E33780" t="s">
        <v>469</v>
      </c>
      <c r="F33780" t="s">
        <v>306</v>
      </c>
    </row>
    <row r="33781" spans="1:6" x14ac:dyDescent="0.25">
      <c r="A33781" t="s">
        <v>191</v>
      </c>
      <c r="B33781" t="s">
        <v>9</v>
      </c>
      <c r="C33781">
        <v>25.687489455000001</v>
      </c>
      <c r="D33781">
        <v>2008</v>
      </c>
      <c r="E33781" t="s">
        <v>469</v>
      </c>
      <c r="F33781" t="s">
        <v>306</v>
      </c>
    </row>
    <row r="33782" spans="1:6" x14ac:dyDescent="0.25">
      <c r="A33782" t="s">
        <v>191</v>
      </c>
      <c r="B33782" t="s">
        <v>9</v>
      </c>
      <c r="C33782">
        <v>25.282974290999999</v>
      </c>
      <c r="D33782">
        <v>2009</v>
      </c>
      <c r="E33782" t="s">
        <v>469</v>
      </c>
      <c r="F33782" t="s">
        <v>306</v>
      </c>
    </row>
    <row r="33783" spans="1:6" x14ac:dyDescent="0.25">
      <c r="A33783" t="s">
        <v>191</v>
      </c>
      <c r="B33783" t="s">
        <v>9</v>
      </c>
      <c r="C33783">
        <v>27.709292415</v>
      </c>
      <c r="D33783">
        <v>2010</v>
      </c>
      <c r="E33783" t="s">
        <v>469</v>
      </c>
      <c r="F33783" t="s">
        <v>306</v>
      </c>
    </row>
    <row r="33784" spans="1:6" x14ac:dyDescent="0.25">
      <c r="A33784" t="s">
        <v>191</v>
      </c>
      <c r="B33784" t="s">
        <v>9</v>
      </c>
      <c r="C33784">
        <v>24.890097366999999</v>
      </c>
      <c r="D33784">
        <v>2011</v>
      </c>
      <c r="E33784" t="s">
        <v>469</v>
      </c>
      <c r="F33784" t="s">
        <v>306</v>
      </c>
    </row>
    <row r="33785" spans="1:6" x14ac:dyDescent="0.25">
      <c r="A33785" t="s">
        <v>191</v>
      </c>
      <c r="B33785" t="s">
        <v>9</v>
      </c>
      <c r="C33785">
        <v>25.626415142999999</v>
      </c>
      <c r="D33785">
        <v>2012</v>
      </c>
      <c r="E33785" t="s">
        <v>469</v>
      </c>
      <c r="F33785" t="s">
        <v>306</v>
      </c>
    </row>
    <row r="33786" spans="1:6" x14ac:dyDescent="0.25">
      <c r="A33786" t="s">
        <v>191</v>
      </c>
      <c r="B33786" t="s">
        <v>9</v>
      </c>
      <c r="C33786">
        <v>26.314827480000002</v>
      </c>
      <c r="D33786">
        <v>2013</v>
      </c>
      <c r="E33786" t="s">
        <v>469</v>
      </c>
      <c r="F33786" t="s">
        <v>306</v>
      </c>
    </row>
    <row r="33787" spans="1:6" x14ac:dyDescent="0.25">
      <c r="A33787" t="s">
        <v>191</v>
      </c>
      <c r="B33787" t="s">
        <v>9</v>
      </c>
      <c r="C33787">
        <v>27.549631064</v>
      </c>
      <c r="D33787">
        <v>2014</v>
      </c>
      <c r="E33787" t="s">
        <v>469</v>
      </c>
      <c r="F33787" t="s">
        <v>306</v>
      </c>
    </row>
    <row r="33788" spans="1:6" x14ac:dyDescent="0.25">
      <c r="A33788" t="s">
        <v>191</v>
      </c>
      <c r="B33788" t="s">
        <v>9</v>
      </c>
      <c r="C33788">
        <v>27.616632652</v>
      </c>
      <c r="D33788">
        <v>2015</v>
      </c>
      <c r="E33788" t="s">
        <v>469</v>
      </c>
      <c r="F33788" t="s">
        <v>306</v>
      </c>
    </row>
    <row r="33789" spans="1:6" x14ac:dyDescent="0.25">
      <c r="A33789" t="s">
        <v>191</v>
      </c>
      <c r="B33789" t="s">
        <v>9</v>
      </c>
      <c r="C33789">
        <v>29.231515163000001</v>
      </c>
      <c r="D33789">
        <v>2016</v>
      </c>
      <c r="E33789" t="s">
        <v>469</v>
      </c>
      <c r="F33789" t="s">
        <v>306</v>
      </c>
    </row>
    <row r="33790" spans="1:6" x14ac:dyDescent="0.25">
      <c r="A33790" t="s">
        <v>191</v>
      </c>
      <c r="B33790" t="s">
        <v>9</v>
      </c>
      <c r="C33790">
        <v>29.422337209999998</v>
      </c>
      <c r="D33790">
        <v>2017</v>
      </c>
      <c r="E33790" t="s">
        <v>469</v>
      </c>
      <c r="F33790" t="s">
        <v>306</v>
      </c>
    </row>
    <row r="33791" spans="1:6" x14ac:dyDescent="0.25">
      <c r="A33791" t="s">
        <v>191</v>
      </c>
      <c r="B33791" t="s">
        <v>9</v>
      </c>
      <c r="C33791">
        <v>29.631952525999999</v>
      </c>
      <c r="D33791">
        <v>2018</v>
      </c>
      <c r="E33791" t="s">
        <v>469</v>
      </c>
      <c r="F33791" t="s">
        <v>306</v>
      </c>
    </row>
    <row r="33792" spans="1:6" x14ac:dyDescent="0.25">
      <c r="A33792" t="s">
        <v>191</v>
      </c>
      <c r="B33792" t="s">
        <v>9</v>
      </c>
      <c r="C33792">
        <v>30.142262479999999</v>
      </c>
      <c r="D33792">
        <v>2019</v>
      </c>
      <c r="E33792" t="s">
        <v>469</v>
      </c>
      <c r="F33792" t="s">
        <v>306</v>
      </c>
    </row>
    <row r="33793" spans="1:6" x14ac:dyDescent="0.25">
      <c r="A33793" t="s">
        <v>191</v>
      </c>
      <c r="B33793" t="s">
        <v>9</v>
      </c>
      <c r="C33793">
        <v>30.142262479999999</v>
      </c>
      <c r="D33793" t="s">
        <v>4</v>
      </c>
      <c r="E33793" t="s">
        <v>469</v>
      </c>
      <c r="F33793" t="s">
        <v>306</v>
      </c>
    </row>
    <row r="33794" spans="1:6" x14ac:dyDescent="0.25">
      <c r="A33794" t="s">
        <v>191</v>
      </c>
      <c r="B33794" t="s">
        <v>10</v>
      </c>
      <c r="C33794">
        <v>5.3156076994000001</v>
      </c>
      <c r="D33794">
        <v>2000</v>
      </c>
      <c r="E33794" t="s">
        <v>469</v>
      </c>
      <c r="F33794" t="s">
        <v>307</v>
      </c>
    </row>
    <row r="33795" spans="1:6" x14ac:dyDescent="0.25">
      <c r="A33795" t="s">
        <v>191</v>
      </c>
      <c r="B33795" t="s">
        <v>10</v>
      </c>
      <c r="C33795">
        <v>6.2017048465000002</v>
      </c>
      <c r="D33795">
        <v>2001</v>
      </c>
      <c r="E33795" t="s">
        <v>469</v>
      </c>
      <c r="F33795" t="s">
        <v>307</v>
      </c>
    </row>
    <row r="33796" spans="1:6" x14ac:dyDescent="0.25">
      <c r="A33796" t="s">
        <v>191</v>
      </c>
      <c r="B33796" t="s">
        <v>10</v>
      </c>
      <c r="C33796">
        <v>6.3756671887999996</v>
      </c>
      <c r="D33796">
        <v>2002</v>
      </c>
      <c r="E33796" t="s">
        <v>469</v>
      </c>
      <c r="F33796" t="s">
        <v>307</v>
      </c>
    </row>
    <row r="33797" spans="1:6" x14ac:dyDescent="0.25">
      <c r="A33797" t="s">
        <v>191</v>
      </c>
      <c r="B33797" t="s">
        <v>10</v>
      </c>
      <c r="C33797">
        <v>6.5148616317999997</v>
      </c>
      <c r="D33797">
        <v>2003</v>
      </c>
      <c r="E33797" t="s">
        <v>469</v>
      </c>
      <c r="F33797" t="s">
        <v>307</v>
      </c>
    </row>
    <row r="33798" spans="1:6" x14ac:dyDescent="0.25">
      <c r="A33798" t="s">
        <v>191</v>
      </c>
      <c r="B33798" t="s">
        <v>10</v>
      </c>
      <c r="C33798">
        <v>6.8065860454999996</v>
      </c>
      <c r="D33798">
        <v>2004</v>
      </c>
      <c r="E33798" t="s">
        <v>469</v>
      </c>
      <c r="F33798" t="s">
        <v>307</v>
      </c>
    </row>
    <row r="33799" spans="1:6" x14ac:dyDescent="0.25">
      <c r="A33799" t="s">
        <v>191</v>
      </c>
      <c r="B33799" t="s">
        <v>10</v>
      </c>
      <c r="C33799">
        <v>6.7394701468999996</v>
      </c>
      <c r="D33799">
        <v>2005</v>
      </c>
      <c r="E33799" t="s">
        <v>469</v>
      </c>
      <c r="F33799" t="s">
        <v>307</v>
      </c>
    </row>
    <row r="33800" spans="1:6" x14ac:dyDescent="0.25">
      <c r="A33800" t="s">
        <v>191</v>
      </c>
      <c r="B33800" t="s">
        <v>10</v>
      </c>
      <c r="C33800">
        <v>7.9019586177000001</v>
      </c>
      <c r="D33800">
        <v>2006</v>
      </c>
      <c r="E33800" t="s">
        <v>469</v>
      </c>
      <c r="F33800" t="s">
        <v>307</v>
      </c>
    </row>
    <row r="33801" spans="1:6" x14ac:dyDescent="0.25">
      <c r="A33801" t="s">
        <v>191</v>
      </c>
      <c r="B33801" t="s">
        <v>10</v>
      </c>
      <c r="C33801">
        <v>8.3483814516999999</v>
      </c>
      <c r="D33801">
        <v>2007</v>
      </c>
      <c r="E33801" t="s">
        <v>469</v>
      </c>
      <c r="F33801" t="s">
        <v>307</v>
      </c>
    </row>
    <row r="33802" spans="1:6" x14ac:dyDescent="0.25">
      <c r="A33802" t="s">
        <v>191</v>
      </c>
      <c r="B33802" t="s">
        <v>10</v>
      </c>
      <c r="C33802">
        <v>8.3413464781000002</v>
      </c>
      <c r="D33802">
        <v>2008</v>
      </c>
      <c r="E33802" t="s">
        <v>469</v>
      </c>
      <c r="F33802" t="s">
        <v>307</v>
      </c>
    </row>
    <row r="33803" spans="1:6" x14ac:dyDescent="0.25">
      <c r="A33803" t="s">
        <v>191</v>
      </c>
      <c r="B33803" t="s">
        <v>10</v>
      </c>
      <c r="C33803">
        <v>8.4410325961999995</v>
      </c>
      <c r="D33803">
        <v>2009</v>
      </c>
      <c r="E33803" t="s">
        <v>469</v>
      </c>
      <c r="F33803" t="s">
        <v>307</v>
      </c>
    </row>
    <row r="33804" spans="1:6" x14ac:dyDescent="0.25">
      <c r="A33804" t="s">
        <v>191</v>
      </c>
      <c r="B33804" t="s">
        <v>10</v>
      </c>
      <c r="C33804">
        <v>8.6777925085999996</v>
      </c>
      <c r="D33804">
        <v>2010</v>
      </c>
      <c r="E33804" t="s">
        <v>469</v>
      </c>
      <c r="F33804" t="s">
        <v>307</v>
      </c>
    </row>
    <row r="33805" spans="1:6" x14ac:dyDescent="0.25">
      <c r="A33805" t="s">
        <v>191</v>
      </c>
      <c r="B33805" t="s">
        <v>10</v>
      </c>
      <c r="C33805">
        <v>5.4645875031999998</v>
      </c>
      <c r="D33805">
        <v>2011</v>
      </c>
      <c r="E33805" t="s">
        <v>469</v>
      </c>
      <c r="F33805" t="s">
        <v>307</v>
      </c>
    </row>
    <row r="33806" spans="1:6" x14ac:dyDescent="0.25">
      <c r="A33806" t="s">
        <v>191</v>
      </c>
      <c r="B33806" t="s">
        <v>10</v>
      </c>
      <c r="C33806">
        <v>6.1657265930999996</v>
      </c>
      <c r="D33806">
        <v>2012</v>
      </c>
      <c r="E33806" t="s">
        <v>469</v>
      </c>
      <c r="F33806" t="s">
        <v>307</v>
      </c>
    </row>
    <row r="33807" spans="1:6" x14ac:dyDescent="0.25">
      <c r="A33807" t="s">
        <v>191</v>
      </c>
      <c r="B33807" t="s">
        <v>10</v>
      </c>
      <c r="C33807">
        <v>6.7863824632999998</v>
      </c>
      <c r="D33807">
        <v>2013</v>
      </c>
      <c r="E33807" t="s">
        <v>469</v>
      </c>
      <c r="F33807" t="s">
        <v>307</v>
      </c>
    </row>
    <row r="33808" spans="1:6" x14ac:dyDescent="0.25">
      <c r="A33808" t="s">
        <v>191</v>
      </c>
      <c r="B33808" t="s">
        <v>10</v>
      </c>
      <c r="C33808">
        <v>6.9854441705000001</v>
      </c>
      <c r="D33808">
        <v>2014</v>
      </c>
      <c r="E33808" t="s">
        <v>469</v>
      </c>
      <c r="F33808" t="s">
        <v>307</v>
      </c>
    </row>
    <row r="33809" spans="1:6" x14ac:dyDescent="0.25">
      <c r="A33809" t="s">
        <v>191</v>
      </c>
      <c r="B33809" t="s">
        <v>10</v>
      </c>
      <c r="C33809">
        <v>6.9495459287000001</v>
      </c>
      <c r="D33809">
        <v>2015</v>
      </c>
      <c r="E33809" t="s">
        <v>469</v>
      </c>
      <c r="F33809" t="s">
        <v>307</v>
      </c>
    </row>
    <row r="33810" spans="1:6" x14ac:dyDescent="0.25">
      <c r="A33810" t="s">
        <v>191</v>
      </c>
      <c r="B33810" t="s">
        <v>10</v>
      </c>
      <c r="C33810">
        <v>5.8275761632999998</v>
      </c>
      <c r="D33810">
        <v>2016</v>
      </c>
      <c r="E33810" t="s">
        <v>469</v>
      </c>
      <c r="F33810" t="s">
        <v>307</v>
      </c>
    </row>
    <row r="33811" spans="1:6" x14ac:dyDescent="0.25">
      <c r="A33811" t="s">
        <v>191</v>
      </c>
      <c r="B33811" t="s">
        <v>10</v>
      </c>
      <c r="C33811">
        <v>5.5686126796000002</v>
      </c>
      <c r="D33811">
        <v>2017</v>
      </c>
      <c r="E33811" t="s">
        <v>469</v>
      </c>
      <c r="F33811" t="s">
        <v>307</v>
      </c>
    </row>
    <row r="33812" spans="1:6" x14ac:dyDescent="0.25">
      <c r="A33812" t="s">
        <v>191</v>
      </c>
      <c r="B33812" t="s">
        <v>10</v>
      </c>
      <c r="C33812">
        <v>6.1684418855000001</v>
      </c>
      <c r="D33812">
        <v>2018</v>
      </c>
      <c r="E33812" t="s">
        <v>469</v>
      </c>
      <c r="F33812" t="s">
        <v>307</v>
      </c>
    </row>
    <row r="33813" spans="1:6" x14ac:dyDescent="0.25">
      <c r="A33813" t="s">
        <v>191</v>
      </c>
      <c r="B33813" t="s">
        <v>10</v>
      </c>
      <c r="C33813">
        <v>5.9927474567000001</v>
      </c>
      <c r="D33813">
        <v>2019</v>
      </c>
      <c r="E33813" t="s">
        <v>469</v>
      </c>
      <c r="F33813" t="s">
        <v>307</v>
      </c>
    </row>
    <row r="33814" spans="1:6" x14ac:dyDescent="0.25">
      <c r="A33814" t="s">
        <v>191</v>
      </c>
      <c r="B33814" t="s">
        <v>10</v>
      </c>
      <c r="C33814">
        <v>5.9927474567000001</v>
      </c>
      <c r="D33814" t="s">
        <v>4</v>
      </c>
      <c r="E33814" t="s">
        <v>469</v>
      </c>
      <c r="F33814" t="s">
        <v>307</v>
      </c>
    </row>
    <row r="33815" spans="1:6" x14ac:dyDescent="0.25">
      <c r="A33815" t="s">
        <v>191</v>
      </c>
      <c r="B33815" t="s">
        <v>11</v>
      </c>
      <c r="C33815">
        <v>14.578914169000001</v>
      </c>
      <c r="D33815">
        <v>2000</v>
      </c>
      <c r="E33815" t="s">
        <v>469</v>
      </c>
      <c r="F33815" t="s">
        <v>308</v>
      </c>
    </row>
    <row r="33816" spans="1:6" x14ac:dyDescent="0.25">
      <c r="A33816" t="s">
        <v>191</v>
      </c>
      <c r="B33816" t="s">
        <v>11</v>
      </c>
      <c r="C33816">
        <v>14.632737626000001</v>
      </c>
      <c r="D33816">
        <v>2001</v>
      </c>
      <c r="E33816" t="s">
        <v>469</v>
      </c>
      <c r="F33816" t="s">
        <v>308</v>
      </c>
    </row>
    <row r="33817" spans="1:6" x14ac:dyDescent="0.25">
      <c r="A33817" t="s">
        <v>191</v>
      </c>
      <c r="B33817" t="s">
        <v>11</v>
      </c>
      <c r="C33817">
        <v>14.631356196</v>
      </c>
      <c r="D33817">
        <v>2002</v>
      </c>
      <c r="E33817" t="s">
        <v>469</v>
      </c>
      <c r="F33817" t="s">
        <v>308</v>
      </c>
    </row>
    <row r="33818" spans="1:6" x14ac:dyDescent="0.25">
      <c r="A33818" t="s">
        <v>191</v>
      </c>
      <c r="B33818" t="s">
        <v>11</v>
      </c>
      <c r="C33818">
        <v>14.417368238</v>
      </c>
      <c r="D33818">
        <v>2003</v>
      </c>
      <c r="E33818" t="s">
        <v>469</v>
      </c>
      <c r="F33818" t="s">
        <v>308</v>
      </c>
    </row>
    <row r="33819" spans="1:6" x14ac:dyDescent="0.25">
      <c r="A33819" t="s">
        <v>191</v>
      </c>
      <c r="B33819" t="s">
        <v>11</v>
      </c>
      <c r="C33819">
        <v>14.291182545</v>
      </c>
      <c r="D33819">
        <v>2004</v>
      </c>
      <c r="E33819" t="s">
        <v>469</v>
      </c>
      <c r="F33819" t="s">
        <v>308</v>
      </c>
    </row>
    <row r="33820" spans="1:6" x14ac:dyDescent="0.25">
      <c r="A33820" t="s">
        <v>191</v>
      </c>
      <c r="B33820" t="s">
        <v>11</v>
      </c>
      <c r="C33820">
        <v>14.275438034</v>
      </c>
      <c r="D33820">
        <v>2005</v>
      </c>
      <c r="E33820" t="s">
        <v>469</v>
      </c>
      <c r="F33820" t="s">
        <v>308</v>
      </c>
    </row>
    <row r="33821" spans="1:6" x14ac:dyDescent="0.25">
      <c r="A33821" t="s">
        <v>191</v>
      </c>
      <c r="B33821" t="s">
        <v>11</v>
      </c>
      <c r="C33821">
        <v>14.959712519</v>
      </c>
      <c r="D33821">
        <v>2006</v>
      </c>
      <c r="E33821" t="s">
        <v>469</v>
      </c>
      <c r="F33821" t="s">
        <v>308</v>
      </c>
    </row>
    <row r="33822" spans="1:6" x14ac:dyDescent="0.25">
      <c r="A33822" t="s">
        <v>191</v>
      </c>
      <c r="B33822" t="s">
        <v>11</v>
      </c>
      <c r="C33822">
        <v>15.576057566999999</v>
      </c>
      <c r="D33822">
        <v>2007</v>
      </c>
      <c r="E33822" t="s">
        <v>469</v>
      </c>
      <c r="F33822" t="s">
        <v>308</v>
      </c>
    </row>
    <row r="33823" spans="1:6" x14ac:dyDescent="0.25">
      <c r="A33823" t="s">
        <v>191</v>
      </c>
      <c r="B33823" t="s">
        <v>11</v>
      </c>
      <c r="C33823">
        <v>16.145550616000001</v>
      </c>
      <c r="D33823">
        <v>2008</v>
      </c>
      <c r="E33823" t="s">
        <v>469</v>
      </c>
      <c r="F33823" t="s">
        <v>308</v>
      </c>
    </row>
    <row r="33824" spans="1:6" x14ac:dyDescent="0.25">
      <c r="A33824" t="s">
        <v>191</v>
      </c>
      <c r="B33824" t="s">
        <v>11</v>
      </c>
      <c r="C33824">
        <v>16.426467557999999</v>
      </c>
      <c r="D33824">
        <v>2009</v>
      </c>
      <c r="E33824" t="s">
        <v>469</v>
      </c>
      <c r="F33824" t="s">
        <v>308</v>
      </c>
    </row>
    <row r="33825" spans="1:6" x14ac:dyDescent="0.25">
      <c r="A33825" t="s">
        <v>191</v>
      </c>
      <c r="B33825" t="s">
        <v>11</v>
      </c>
      <c r="C33825">
        <v>16.808063580999999</v>
      </c>
      <c r="D33825">
        <v>2010</v>
      </c>
      <c r="E33825" t="s">
        <v>469</v>
      </c>
      <c r="F33825" t="s">
        <v>308</v>
      </c>
    </row>
    <row r="33826" spans="1:6" x14ac:dyDescent="0.25">
      <c r="A33826" t="s">
        <v>191</v>
      </c>
      <c r="B33826" t="s">
        <v>11</v>
      </c>
      <c r="C33826">
        <v>18.636064445999999</v>
      </c>
      <c r="D33826">
        <v>2011</v>
      </c>
      <c r="E33826" t="s">
        <v>469</v>
      </c>
      <c r="F33826" t="s">
        <v>308</v>
      </c>
    </row>
    <row r="33827" spans="1:6" x14ac:dyDescent="0.25">
      <c r="A33827" t="s">
        <v>191</v>
      </c>
      <c r="B33827" t="s">
        <v>11</v>
      </c>
      <c r="C33827">
        <v>17.963892113</v>
      </c>
      <c r="D33827">
        <v>2012</v>
      </c>
      <c r="E33827" t="s">
        <v>469</v>
      </c>
      <c r="F33827" t="s">
        <v>308</v>
      </c>
    </row>
    <row r="33828" spans="1:6" x14ac:dyDescent="0.25">
      <c r="A33828" t="s">
        <v>191</v>
      </c>
      <c r="B33828" t="s">
        <v>11</v>
      </c>
      <c r="C33828">
        <v>17.593141169999999</v>
      </c>
      <c r="D33828">
        <v>2013</v>
      </c>
      <c r="E33828" t="s">
        <v>469</v>
      </c>
      <c r="F33828" t="s">
        <v>308</v>
      </c>
    </row>
    <row r="33829" spans="1:6" x14ac:dyDescent="0.25">
      <c r="A33829" t="s">
        <v>191</v>
      </c>
      <c r="B33829" t="s">
        <v>11</v>
      </c>
      <c r="C33829">
        <v>16.656437625999999</v>
      </c>
      <c r="D33829">
        <v>2014</v>
      </c>
      <c r="E33829" t="s">
        <v>469</v>
      </c>
      <c r="F33829" t="s">
        <v>308</v>
      </c>
    </row>
    <row r="33830" spans="1:6" x14ac:dyDescent="0.25">
      <c r="A33830" t="s">
        <v>191</v>
      </c>
      <c r="B33830" t="s">
        <v>11</v>
      </c>
      <c r="C33830">
        <v>17.448730919999999</v>
      </c>
      <c r="D33830">
        <v>2015</v>
      </c>
      <c r="E33830" t="s">
        <v>469</v>
      </c>
      <c r="F33830" t="s">
        <v>308</v>
      </c>
    </row>
    <row r="33831" spans="1:6" x14ac:dyDescent="0.25">
      <c r="A33831" t="s">
        <v>191</v>
      </c>
      <c r="B33831" t="s">
        <v>11</v>
      </c>
      <c r="C33831">
        <v>16.858744014999999</v>
      </c>
      <c r="D33831">
        <v>2016</v>
      </c>
      <c r="E33831" t="s">
        <v>469</v>
      </c>
      <c r="F33831" t="s">
        <v>308</v>
      </c>
    </row>
    <row r="33832" spans="1:6" x14ac:dyDescent="0.25">
      <c r="A33832" t="s">
        <v>191</v>
      </c>
      <c r="B33832" t="s">
        <v>11</v>
      </c>
      <c r="C33832">
        <v>16.227673110000001</v>
      </c>
      <c r="D33832">
        <v>2017</v>
      </c>
      <c r="E33832" t="s">
        <v>469</v>
      </c>
      <c r="F33832" t="s">
        <v>308</v>
      </c>
    </row>
    <row r="33833" spans="1:6" x14ac:dyDescent="0.25">
      <c r="A33833" t="s">
        <v>191</v>
      </c>
      <c r="B33833" t="s">
        <v>11</v>
      </c>
      <c r="C33833">
        <v>17.702865978999998</v>
      </c>
      <c r="D33833">
        <v>2018</v>
      </c>
      <c r="E33833" t="s">
        <v>469</v>
      </c>
      <c r="F33833" t="s">
        <v>308</v>
      </c>
    </row>
    <row r="33834" spans="1:6" x14ac:dyDescent="0.25">
      <c r="A33834" t="s">
        <v>191</v>
      </c>
      <c r="B33834" t="s">
        <v>11</v>
      </c>
      <c r="C33834">
        <v>17.330370501000001</v>
      </c>
      <c r="D33834">
        <v>2019</v>
      </c>
      <c r="E33834" t="s">
        <v>469</v>
      </c>
      <c r="F33834" t="s">
        <v>308</v>
      </c>
    </row>
    <row r="33835" spans="1:6" x14ac:dyDescent="0.25">
      <c r="A33835" t="s">
        <v>191</v>
      </c>
      <c r="B33835" t="s">
        <v>11</v>
      </c>
      <c r="C33835">
        <v>17.330370501000001</v>
      </c>
      <c r="D33835" t="s">
        <v>4</v>
      </c>
      <c r="E33835" t="s">
        <v>469</v>
      </c>
      <c r="F33835" t="s">
        <v>308</v>
      </c>
    </row>
    <row r="33836" spans="1:6" x14ac:dyDescent="0.25">
      <c r="A33836" t="s">
        <v>192</v>
      </c>
      <c r="B33836" t="s">
        <v>5</v>
      </c>
      <c r="C33836">
        <v>16.347126131</v>
      </c>
      <c r="D33836">
        <v>2000</v>
      </c>
      <c r="E33836" t="s">
        <v>264</v>
      </c>
      <c r="F33836" t="s">
        <v>302</v>
      </c>
    </row>
    <row r="33837" spans="1:6" x14ac:dyDescent="0.25">
      <c r="A33837" t="s">
        <v>192</v>
      </c>
      <c r="B33837" t="s">
        <v>5</v>
      </c>
      <c r="C33837">
        <v>15.742899053</v>
      </c>
      <c r="D33837">
        <v>2001</v>
      </c>
      <c r="E33837" t="s">
        <v>264</v>
      </c>
      <c r="F33837" t="s">
        <v>302</v>
      </c>
    </row>
    <row r="33838" spans="1:6" x14ac:dyDescent="0.25">
      <c r="A33838" t="s">
        <v>192</v>
      </c>
      <c r="B33838" t="s">
        <v>5</v>
      </c>
      <c r="C33838">
        <v>14.083962543</v>
      </c>
      <c r="D33838">
        <v>2002</v>
      </c>
      <c r="E33838" t="s">
        <v>264</v>
      </c>
      <c r="F33838" t="s">
        <v>302</v>
      </c>
    </row>
    <row r="33839" spans="1:6" x14ac:dyDescent="0.25">
      <c r="A33839" t="s">
        <v>192</v>
      </c>
      <c r="B33839" t="s">
        <v>5</v>
      </c>
      <c r="C33839">
        <v>11.637786339</v>
      </c>
      <c r="D33839">
        <v>2003</v>
      </c>
      <c r="E33839" t="s">
        <v>264</v>
      </c>
      <c r="F33839" t="s">
        <v>302</v>
      </c>
    </row>
    <row r="33840" spans="1:6" x14ac:dyDescent="0.25">
      <c r="A33840" t="s">
        <v>192</v>
      </c>
      <c r="B33840" t="s">
        <v>5</v>
      </c>
      <c r="C33840">
        <v>11.465326275000001</v>
      </c>
      <c r="D33840">
        <v>2004</v>
      </c>
      <c r="E33840" t="s">
        <v>264</v>
      </c>
      <c r="F33840" t="s">
        <v>302</v>
      </c>
    </row>
    <row r="33841" spans="1:6" x14ac:dyDescent="0.25">
      <c r="A33841" t="s">
        <v>192</v>
      </c>
      <c r="B33841" t="s">
        <v>5</v>
      </c>
      <c r="C33841">
        <v>10.035008431</v>
      </c>
      <c r="D33841">
        <v>2005</v>
      </c>
      <c r="E33841" t="s">
        <v>264</v>
      </c>
      <c r="F33841" t="s">
        <v>302</v>
      </c>
    </row>
    <row r="33842" spans="1:6" x14ac:dyDescent="0.25">
      <c r="A33842" t="s">
        <v>192</v>
      </c>
      <c r="B33842" t="s">
        <v>5</v>
      </c>
      <c r="C33842">
        <v>8.2632306238000002</v>
      </c>
      <c r="D33842">
        <v>2006</v>
      </c>
      <c r="E33842" t="s">
        <v>264</v>
      </c>
      <c r="F33842" t="s">
        <v>302</v>
      </c>
    </row>
    <row r="33843" spans="1:6" x14ac:dyDescent="0.25">
      <c r="A33843" t="s">
        <v>192</v>
      </c>
      <c r="B33843" t="s">
        <v>5</v>
      </c>
      <c r="C33843">
        <v>7.0947383297000002</v>
      </c>
      <c r="D33843">
        <v>2007</v>
      </c>
      <c r="E33843" t="s">
        <v>264</v>
      </c>
      <c r="F33843" t="s">
        <v>302</v>
      </c>
    </row>
    <row r="33844" spans="1:6" x14ac:dyDescent="0.25">
      <c r="A33844" t="s">
        <v>192</v>
      </c>
      <c r="B33844" t="s">
        <v>5</v>
      </c>
      <c r="C33844">
        <v>7.4692683107000004</v>
      </c>
      <c r="D33844">
        <v>2008</v>
      </c>
      <c r="E33844" t="s">
        <v>264</v>
      </c>
      <c r="F33844" t="s">
        <v>302</v>
      </c>
    </row>
    <row r="33845" spans="1:6" x14ac:dyDescent="0.25">
      <c r="A33845" t="s">
        <v>192</v>
      </c>
      <c r="B33845" t="s">
        <v>5</v>
      </c>
      <c r="C33845">
        <v>7.8774672419999998</v>
      </c>
      <c r="D33845">
        <v>2009</v>
      </c>
      <c r="E33845" t="s">
        <v>264</v>
      </c>
      <c r="F33845" t="s">
        <v>302</v>
      </c>
    </row>
    <row r="33846" spans="1:6" x14ac:dyDescent="0.25">
      <c r="A33846" t="s">
        <v>192</v>
      </c>
      <c r="B33846" t="s">
        <v>5</v>
      </c>
      <c r="C33846">
        <v>8.4219338020999999</v>
      </c>
      <c r="D33846">
        <v>2010</v>
      </c>
      <c r="E33846" t="s">
        <v>264</v>
      </c>
      <c r="F33846" t="s">
        <v>302</v>
      </c>
    </row>
    <row r="33847" spans="1:6" x14ac:dyDescent="0.25">
      <c r="A33847" t="s">
        <v>192</v>
      </c>
      <c r="B33847" t="s">
        <v>5</v>
      </c>
      <c r="C33847">
        <v>9.4921598706000001</v>
      </c>
      <c r="D33847">
        <v>2011</v>
      </c>
      <c r="E33847" t="s">
        <v>264</v>
      </c>
      <c r="F33847" t="s">
        <v>302</v>
      </c>
    </row>
    <row r="33848" spans="1:6" x14ac:dyDescent="0.25">
      <c r="A33848" t="s">
        <v>192</v>
      </c>
      <c r="B33848" t="s">
        <v>5</v>
      </c>
      <c r="C33848">
        <v>9.0501859333999999</v>
      </c>
      <c r="D33848">
        <v>2012</v>
      </c>
      <c r="E33848" t="s">
        <v>264</v>
      </c>
      <c r="F33848" t="s">
        <v>302</v>
      </c>
    </row>
    <row r="33849" spans="1:6" x14ac:dyDescent="0.25">
      <c r="A33849" t="s">
        <v>192</v>
      </c>
      <c r="B33849" t="s">
        <v>5</v>
      </c>
      <c r="C33849">
        <v>10.027792230999999</v>
      </c>
      <c r="D33849">
        <v>2013</v>
      </c>
      <c r="E33849" t="s">
        <v>264</v>
      </c>
      <c r="F33849" t="s">
        <v>302</v>
      </c>
    </row>
    <row r="33850" spans="1:6" x14ac:dyDescent="0.25">
      <c r="A33850" t="s">
        <v>192</v>
      </c>
      <c r="B33850" t="s">
        <v>5</v>
      </c>
      <c r="C33850">
        <v>11.654211738000001</v>
      </c>
      <c r="D33850">
        <v>2014</v>
      </c>
      <c r="E33850" t="s">
        <v>264</v>
      </c>
      <c r="F33850" t="s">
        <v>302</v>
      </c>
    </row>
    <row r="33851" spans="1:6" x14ac:dyDescent="0.25">
      <c r="A33851" t="s">
        <v>192</v>
      </c>
      <c r="B33851" t="s">
        <v>5</v>
      </c>
      <c r="C33851">
        <v>14.194852925999999</v>
      </c>
      <c r="D33851">
        <v>2015</v>
      </c>
      <c r="E33851" t="s">
        <v>264</v>
      </c>
      <c r="F33851" t="s">
        <v>302</v>
      </c>
    </row>
    <row r="33852" spans="1:6" x14ac:dyDescent="0.25">
      <c r="A33852" t="s">
        <v>192</v>
      </c>
      <c r="B33852" t="s">
        <v>5</v>
      </c>
      <c r="C33852">
        <v>13.824492346</v>
      </c>
      <c r="D33852">
        <v>2016</v>
      </c>
      <c r="E33852" t="s">
        <v>264</v>
      </c>
      <c r="F33852" t="s">
        <v>302</v>
      </c>
    </row>
    <row r="33853" spans="1:6" x14ac:dyDescent="0.25">
      <c r="A33853" t="s">
        <v>192</v>
      </c>
      <c r="B33853" t="s">
        <v>5</v>
      </c>
      <c r="C33853">
        <v>12.063569804</v>
      </c>
      <c r="D33853">
        <v>2017</v>
      </c>
      <c r="E33853" t="s">
        <v>264</v>
      </c>
      <c r="F33853" t="s">
        <v>302</v>
      </c>
    </row>
    <row r="33854" spans="1:6" x14ac:dyDescent="0.25">
      <c r="A33854" t="s">
        <v>192</v>
      </c>
      <c r="B33854" t="s">
        <v>5</v>
      </c>
      <c r="C33854">
        <v>11.966542862000001</v>
      </c>
      <c r="D33854">
        <v>2018</v>
      </c>
      <c r="E33854" t="s">
        <v>264</v>
      </c>
      <c r="F33854" t="s">
        <v>302</v>
      </c>
    </row>
    <row r="33855" spans="1:6" x14ac:dyDescent="0.25">
      <c r="A33855" t="s">
        <v>192</v>
      </c>
      <c r="B33855" t="s">
        <v>5</v>
      </c>
      <c r="C33855">
        <v>10.475635733000001</v>
      </c>
      <c r="D33855">
        <v>2019</v>
      </c>
      <c r="E33855" t="s">
        <v>264</v>
      </c>
      <c r="F33855" t="s">
        <v>302</v>
      </c>
    </row>
    <row r="33856" spans="1:6" x14ac:dyDescent="0.25">
      <c r="A33856" t="s">
        <v>192</v>
      </c>
      <c r="B33856" t="s">
        <v>5</v>
      </c>
      <c r="C33856">
        <v>10.475635733000001</v>
      </c>
      <c r="D33856" t="s">
        <v>4</v>
      </c>
      <c r="E33856" t="s">
        <v>264</v>
      </c>
      <c r="F33856" t="s">
        <v>302</v>
      </c>
    </row>
    <row r="33857" spans="1:6" x14ac:dyDescent="0.25">
      <c r="A33857" t="s">
        <v>192</v>
      </c>
      <c r="B33857" t="s">
        <v>6</v>
      </c>
      <c r="C33857">
        <v>4.0593400744999997</v>
      </c>
      <c r="D33857">
        <v>2000</v>
      </c>
      <c r="E33857" t="s">
        <v>264</v>
      </c>
      <c r="F33857" t="s">
        <v>303</v>
      </c>
    </row>
    <row r="33858" spans="1:6" x14ac:dyDescent="0.25">
      <c r="A33858" t="s">
        <v>192</v>
      </c>
      <c r="B33858" t="s">
        <v>6</v>
      </c>
      <c r="C33858">
        <v>4.2293639152000004</v>
      </c>
      <c r="D33858">
        <v>2001</v>
      </c>
      <c r="E33858" t="s">
        <v>264</v>
      </c>
      <c r="F33858" t="s">
        <v>303</v>
      </c>
    </row>
    <row r="33859" spans="1:6" x14ac:dyDescent="0.25">
      <c r="A33859" t="s">
        <v>192</v>
      </c>
      <c r="B33859" t="s">
        <v>6</v>
      </c>
      <c r="C33859">
        <v>4.0129437481999997</v>
      </c>
      <c r="D33859">
        <v>2002</v>
      </c>
      <c r="E33859" t="s">
        <v>264</v>
      </c>
      <c r="F33859" t="s">
        <v>303</v>
      </c>
    </row>
    <row r="33860" spans="1:6" x14ac:dyDescent="0.25">
      <c r="A33860" t="s">
        <v>192</v>
      </c>
      <c r="B33860" t="s">
        <v>6</v>
      </c>
      <c r="C33860">
        <v>4.4355547739999999</v>
      </c>
      <c r="D33860">
        <v>2003</v>
      </c>
      <c r="E33860" t="s">
        <v>264</v>
      </c>
      <c r="F33860" t="s">
        <v>303</v>
      </c>
    </row>
    <row r="33861" spans="1:6" x14ac:dyDescent="0.25">
      <c r="A33861" t="s">
        <v>192</v>
      </c>
      <c r="B33861" t="s">
        <v>6</v>
      </c>
      <c r="C33861">
        <v>4.7994174703999999</v>
      </c>
      <c r="D33861">
        <v>2004</v>
      </c>
      <c r="E33861" t="s">
        <v>264</v>
      </c>
      <c r="F33861" t="s">
        <v>303</v>
      </c>
    </row>
    <row r="33862" spans="1:6" x14ac:dyDescent="0.25">
      <c r="A33862" t="s">
        <v>192</v>
      </c>
      <c r="B33862" t="s">
        <v>6</v>
      </c>
      <c r="C33862">
        <v>4.4111611624</v>
      </c>
      <c r="D33862">
        <v>2005</v>
      </c>
      <c r="E33862" t="s">
        <v>264</v>
      </c>
      <c r="F33862" t="s">
        <v>303</v>
      </c>
    </row>
    <row r="33863" spans="1:6" x14ac:dyDescent="0.25">
      <c r="A33863" t="s">
        <v>192</v>
      </c>
      <c r="B33863" t="s">
        <v>6</v>
      </c>
      <c r="C33863">
        <v>4.6427388139000003</v>
      </c>
      <c r="D33863">
        <v>2006</v>
      </c>
      <c r="E33863" t="s">
        <v>264</v>
      </c>
      <c r="F33863" t="s">
        <v>303</v>
      </c>
    </row>
    <row r="33864" spans="1:6" x14ac:dyDescent="0.25">
      <c r="A33864" t="s">
        <v>192</v>
      </c>
      <c r="B33864" t="s">
        <v>6</v>
      </c>
      <c r="C33864">
        <v>5.0257904381999996</v>
      </c>
      <c r="D33864">
        <v>2007</v>
      </c>
      <c r="E33864" t="s">
        <v>264</v>
      </c>
      <c r="F33864" t="s">
        <v>303</v>
      </c>
    </row>
    <row r="33865" spans="1:6" x14ac:dyDescent="0.25">
      <c r="A33865" t="s">
        <v>192</v>
      </c>
      <c r="B33865" t="s">
        <v>6</v>
      </c>
      <c r="C33865">
        <v>3.8201072970999999</v>
      </c>
      <c r="D33865">
        <v>2008</v>
      </c>
      <c r="E33865" t="s">
        <v>264</v>
      </c>
      <c r="F33865" t="s">
        <v>303</v>
      </c>
    </row>
    <row r="33866" spans="1:6" x14ac:dyDescent="0.25">
      <c r="A33866" t="s">
        <v>192</v>
      </c>
      <c r="B33866" t="s">
        <v>6</v>
      </c>
      <c r="C33866">
        <v>2.9755064576999999</v>
      </c>
      <c r="D33866">
        <v>2009</v>
      </c>
      <c r="E33866" t="s">
        <v>264</v>
      </c>
      <c r="F33866" t="s">
        <v>303</v>
      </c>
    </row>
    <row r="33867" spans="1:6" x14ac:dyDescent="0.25">
      <c r="A33867" t="s">
        <v>192</v>
      </c>
      <c r="B33867" t="s">
        <v>6</v>
      </c>
      <c r="C33867">
        <v>3.7052946550999999</v>
      </c>
      <c r="D33867">
        <v>2010</v>
      </c>
      <c r="E33867" t="s">
        <v>264</v>
      </c>
      <c r="F33867" t="s">
        <v>303</v>
      </c>
    </row>
    <row r="33868" spans="1:6" x14ac:dyDescent="0.25">
      <c r="A33868" t="s">
        <v>192</v>
      </c>
      <c r="B33868" t="s">
        <v>6</v>
      </c>
      <c r="C33868">
        <v>3.5254303118000001</v>
      </c>
      <c r="D33868">
        <v>2011</v>
      </c>
      <c r="E33868" t="s">
        <v>264</v>
      </c>
      <c r="F33868" t="s">
        <v>303</v>
      </c>
    </row>
    <row r="33869" spans="1:6" x14ac:dyDescent="0.25">
      <c r="A33869" t="s">
        <v>192</v>
      </c>
      <c r="B33869" t="s">
        <v>6</v>
      </c>
      <c r="C33869">
        <v>3.2190254635</v>
      </c>
      <c r="D33869">
        <v>2012</v>
      </c>
      <c r="E33869" t="s">
        <v>264</v>
      </c>
      <c r="F33869" t="s">
        <v>303</v>
      </c>
    </row>
    <row r="33870" spans="1:6" x14ac:dyDescent="0.25">
      <c r="A33870" t="s">
        <v>192</v>
      </c>
      <c r="B33870" t="s">
        <v>6</v>
      </c>
      <c r="C33870">
        <v>2.8744084024999998</v>
      </c>
      <c r="D33870">
        <v>2013</v>
      </c>
      <c r="E33870" t="s">
        <v>264</v>
      </c>
      <c r="F33870" t="s">
        <v>303</v>
      </c>
    </row>
    <row r="33871" spans="1:6" x14ac:dyDescent="0.25">
      <c r="A33871" t="s">
        <v>192</v>
      </c>
      <c r="B33871" t="s">
        <v>6</v>
      </c>
      <c r="C33871">
        <v>2.6669193089999998</v>
      </c>
      <c r="D33871">
        <v>2014</v>
      </c>
      <c r="E33871" t="s">
        <v>264</v>
      </c>
      <c r="F33871" t="s">
        <v>303</v>
      </c>
    </row>
    <row r="33872" spans="1:6" x14ac:dyDescent="0.25">
      <c r="A33872" t="s">
        <v>192</v>
      </c>
      <c r="B33872" t="s">
        <v>6</v>
      </c>
      <c r="C33872">
        <v>2.3042677610000002</v>
      </c>
      <c r="D33872">
        <v>2015</v>
      </c>
      <c r="E33872" t="s">
        <v>264</v>
      </c>
      <c r="F33872" t="s">
        <v>303</v>
      </c>
    </row>
    <row r="33873" spans="1:6" x14ac:dyDescent="0.25">
      <c r="A33873" t="s">
        <v>192</v>
      </c>
      <c r="B33873" t="s">
        <v>6</v>
      </c>
      <c r="C33873">
        <v>2.3456081073999999</v>
      </c>
      <c r="D33873">
        <v>2016</v>
      </c>
      <c r="E33873" t="s">
        <v>264</v>
      </c>
      <c r="F33873" t="s">
        <v>303</v>
      </c>
    </row>
    <row r="33874" spans="1:6" x14ac:dyDescent="0.25">
      <c r="A33874" t="s">
        <v>192</v>
      </c>
      <c r="B33874" t="s">
        <v>6</v>
      </c>
      <c r="C33874">
        <v>2.5572312001999999</v>
      </c>
      <c r="D33874">
        <v>2017</v>
      </c>
      <c r="E33874" t="s">
        <v>264</v>
      </c>
      <c r="F33874" t="s">
        <v>303</v>
      </c>
    </row>
    <row r="33875" spans="1:6" x14ac:dyDescent="0.25">
      <c r="A33875" t="s">
        <v>192</v>
      </c>
      <c r="B33875" t="s">
        <v>6</v>
      </c>
      <c r="C33875">
        <v>2.6923089666000002</v>
      </c>
      <c r="D33875">
        <v>2018</v>
      </c>
      <c r="E33875" t="s">
        <v>264</v>
      </c>
      <c r="F33875" t="s">
        <v>303</v>
      </c>
    </row>
    <row r="33876" spans="1:6" x14ac:dyDescent="0.25">
      <c r="A33876" t="s">
        <v>192</v>
      </c>
      <c r="B33876" t="s">
        <v>6</v>
      </c>
      <c r="C33876">
        <v>3.1230718685999999</v>
      </c>
      <c r="D33876">
        <v>2019</v>
      </c>
      <c r="E33876" t="s">
        <v>264</v>
      </c>
      <c r="F33876" t="s">
        <v>303</v>
      </c>
    </row>
    <row r="33877" spans="1:6" x14ac:dyDescent="0.25">
      <c r="A33877" t="s">
        <v>192</v>
      </c>
      <c r="B33877" t="s">
        <v>6</v>
      </c>
      <c r="C33877">
        <v>3.1230718685999999</v>
      </c>
      <c r="D33877" t="s">
        <v>4</v>
      </c>
      <c r="E33877" t="s">
        <v>264</v>
      </c>
      <c r="F33877" t="s">
        <v>303</v>
      </c>
    </row>
    <row r="33878" spans="1:6" x14ac:dyDescent="0.25">
      <c r="A33878" t="s">
        <v>192</v>
      </c>
      <c r="B33878" t="s">
        <v>7</v>
      </c>
      <c r="C33878">
        <v>20.372538584000001</v>
      </c>
      <c r="D33878">
        <v>2000</v>
      </c>
      <c r="E33878" t="s">
        <v>264</v>
      </c>
      <c r="F33878" t="s">
        <v>304</v>
      </c>
    </row>
    <row r="33879" spans="1:6" x14ac:dyDescent="0.25">
      <c r="A33879" t="s">
        <v>192</v>
      </c>
      <c r="B33879" t="s">
        <v>7</v>
      </c>
      <c r="C33879">
        <v>18.399786637999998</v>
      </c>
      <c r="D33879">
        <v>2001</v>
      </c>
      <c r="E33879" t="s">
        <v>264</v>
      </c>
      <c r="F33879" t="s">
        <v>304</v>
      </c>
    </row>
    <row r="33880" spans="1:6" x14ac:dyDescent="0.25">
      <c r="A33880" t="s">
        <v>192</v>
      </c>
      <c r="B33880" t="s">
        <v>7</v>
      </c>
      <c r="C33880">
        <v>18.917822472000001</v>
      </c>
      <c r="D33880">
        <v>2002</v>
      </c>
      <c r="E33880" t="s">
        <v>264</v>
      </c>
      <c r="F33880" t="s">
        <v>304</v>
      </c>
    </row>
    <row r="33881" spans="1:6" x14ac:dyDescent="0.25">
      <c r="A33881" t="s">
        <v>192</v>
      </c>
      <c r="B33881" t="s">
        <v>7</v>
      </c>
      <c r="C33881">
        <v>19.445865371</v>
      </c>
      <c r="D33881">
        <v>2003</v>
      </c>
      <c r="E33881" t="s">
        <v>264</v>
      </c>
      <c r="F33881" t="s">
        <v>304</v>
      </c>
    </row>
    <row r="33882" spans="1:6" x14ac:dyDescent="0.25">
      <c r="A33882" t="s">
        <v>192</v>
      </c>
      <c r="B33882" t="s">
        <v>7</v>
      </c>
      <c r="C33882">
        <v>19.236996777000002</v>
      </c>
      <c r="D33882">
        <v>2004</v>
      </c>
      <c r="E33882" t="s">
        <v>264</v>
      </c>
      <c r="F33882" t="s">
        <v>304</v>
      </c>
    </row>
    <row r="33883" spans="1:6" x14ac:dyDescent="0.25">
      <c r="A33883" t="s">
        <v>192</v>
      </c>
      <c r="B33883" t="s">
        <v>7</v>
      </c>
      <c r="C33883">
        <v>20.926685028000001</v>
      </c>
      <c r="D33883">
        <v>2005</v>
      </c>
      <c r="E33883" t="s">
        <v>264</v>
      </c>
      <c r="F33883" t="s">
        <v>304</v>
      </c>
    </row>
    <row r="33884" spans="1:6" x14ac:dyDescent="0.25">
      <c r="A33884" t="s">
        <v>192</v>
      </c>
      <c r="B33884" t="s">
        <v>7</v>
      </c>
      <c r="C33884">
        <v>21.401528926000001</v>
      </c>
      <c r="D33884">
        <v>2006</v>
      </c>
      <c r="E33884" t="s">
        <v>264</v>
      </c>
      <c r="F33884" t="s">
        <v>304</v>
      </c>
    </row>
    <row r="33885" spans="1:6" x14ac:dyDescent="0.25">
      <c r="A33885" t="s">
        <v>192</v>
      </c>
      <c r="B33885" t="s">
        <v>7</v>
      </c>
      <c r="C33885">
        <v>20.782237296000002</v>
      </c>
      <c r="D33885">
        <v>2007</v>
      </c>
      <c r="E33885" t="s">
        <v>264</v>
      </c>
      <c r="F33885" t="s">
        <v>304</v>
      </c>
    </row>
    <row r="33886" spans="1:6" x14ac:dyDescent="0.25">
      <c r="A33886" t="s">
        <v>192</v>
      </c>
      <c r="B33886" t="s">
        <v>7</v>
      </c>
      <c r="C33886">
        <v>18.156640779</v>
      </c>
      <c r="D33886">
        <v>2008</v>
      </c>
      <c r="E33886" t="s">
        <v>264</v>
      </c>
      <c r="F33886" t="s">
        <v>304</v>
      </c>
    </row>
    <row r="33887" spans="1:6" x14ac:dyDescent="0.25">
      <c r="A33887" t="s">
        <v>192</v>
      </c>
      <c r="B33887" t="s">
        <v>7</v>
      </c>
      <c r="C33887">
        <v>16.332039635000001</v>
      </c>
      <c r="D33887">
        <v>2009</v>
      </c>
      <c r="E33887" t="s">
        <v>264</v>
      </c>
      <c r="F33887" t="s">
        <v>304</v>
      </c>
    </row>
    <row r="33888" spans="1:6" x14ac:dyDescent="0.25">
      <c r="A33888" t="s">
        <v>192</v>
      </c>
      <c r="B33888" t="s">
        <v>7</v>
      </c>
      <c r="C33888">
        <v>14.950674299999999</v>
      </c>
      <c r="D33888">
        <v>2010</v>
      </c>
      <c r="E33888" t="s">
        <v>264</v>
      </c>
      <c r="F33888" t="s">
        <v>304</v>
      </c>
    </row>
    <row r="33889" spans="1:6" x14ac:dyDescent="0.25">
      <c r="A33889" t="s">
        <v>192</v>
      </c>
      <c r="B33889" t="s">
        <v>7</v>
      </c>
      <c r="C33889">
        <v>13.778798067</v>
      </c>
      <c r="D33889">
        <v>2011</v>
      </c>
      <c r="E33889" t="s">
        <v>264</v>
      </c>
      <c r="F33889" t="s">
        <v>304</v>
      </c>
    </row>
    <row r="33890" spans="1:6" x14ac:dyDescent="0.25">
      <c r="A33890" t="s">
        <v>192</v>
      </c>
      <c r="B33890" t="s">
        <v>7</v>
      </c>
      <c r="C33890">
        <v>14.336529908999999</v>
      </c>
      <c r="D33890">
        <v>2012</v>
      </c>
      <c r="E33890" t="s">
        <v>264</v>
      </c>
      <c r="F33890" t="s">
        <v>304</v>
      </c>
    </row>
    <row r="33891" spans="1:6" x14ac:dyDescent="0.25">
      <c r="A33891" t="s">
        <v>192</v>
      </c>
      <c r="B33891" t="s">
        <v>7</v>
      </c>
      <c r="C33891">
        <v>12.856633214</v>
      </c>
      <c r="D33891">
        <v>2013</v>
      </c>
      <c r="E33891" t="s">
        <v>264</v>
      </c>
      <c r="F33891" t="s">
        <v>304</v>
      </c>
    </row>
    <row r="33892" spans="1:6" x14ac:dyDescent="0.25">
      <c r="A33892" t="s">
        <v>192</v>
      </c>
      <c r="B33892" t="s">
        <v>7</v>
      </c>
      <c r="C33892">
        <v>14.033943267</v>
      </c>
      <c r="D33892">
        <v>2014</v>
      </c>
      <c r="E33892" t="s">
        <v>264</v>
      </c>
      <c r="F33892" t="s">
        <v>304</v>
      </c>
    </row>
    <row r="33893" spans="1:6" x14ac:dyDescent="0.25">
      <c r="A33893" t="s">
        <v>192</v>
      </c>
      <c r="B33893" t="s">
        <v>7</v>
      </c>
      <c r="C33893">
        <v>14.010525711</v>
      </c>
      <c r="D33893">
        <v>2015</v>
      </c>
      <c r="E33893" t="s">
        <v>264</v>
      </c>
      <c r="F33893" t="s">
        <v>304</v>
      </c>
    </row>
    <row r="33894" spans="1:6" x14ac:dyDescent="0.25">
      <c r="A33894" t="s">
        <v>192</v>
      </c>
      <c r="B33894" t="s">
        <v>7</v>
      </c>
      <c r="C33894">
        <v>14.406235975</v>
      </c>
      <c r="D33894">
        <v>2016</v>
      </c>
      <c r="E33894" t="s">
        <v>264</v>
      </c>
      <c r="F33894" t="s">
        <v>304</v>
      </c>
    </row>
    <row r="33895" spans="1:6" x14ac:dyDescent="0.25">
      <c r="A33895" t="s">
        <v>192</v>
      </c>
      <c r="B33895" t="s">
        <v>7</v>
      </c>
      <c r="C33895">
        <v>14.282924683999999</v>
      </c>
      <c r="D33895">
        <v>2017</v>
      </c>
      <c r="E33895" t="s">
        <v>264</v>
      </c>
      <c r="F33895" t="s">
        <v>304</v>
      </c>
    </row>
    <row r="33896" spans="1:6" x14ac:dyDescent="0.25">
      <c r="A33896" t="s">
        <v>192</v>
      </c>
      <c r="B33896" t="s">
        <v>7</v>
      </c>
      <c r="C33896">
        <v>13.632905814000001</v>
      </c>
      <c r="D33896">
        <v>2018</v>
      </c>
      <c r="E33896" t="s">
        <v>264</v>
      </c>
      <c r="F33896" t="s">
        <v>304</v>
      </c>
    </row>
    <row r="33897" spans="1:6" x14ac:dyDescent="0.25">
      <c r="A33897" t="s">
        <v>192</v>
      </c>
      <c r="B33897" t="s">
        <v>7</v>
      </c>
      <c r="C33897">
        <v>12.599421732</v>
      </c>
      <c r="D33897">
        <v>2019</v>
      </c>
      <c r="E33897" t="s">
        <v>264</v>
      </c>
      <c r="F33897" t="s">
        <v>304</v>
      </c>
    </row>
    <row r="33898" spans="1:6" x14ac:dyDescent="0.25">
      <c r="A33898" t="s">
        <v>192</v>
      </c>
      <c r="B33898" t="s">
        <v>7</v>
      </c>
      <c r="C33898">
        <v>12.599421732</v>
      </c>
      <c r="D33898" t="s">
        <v>4</v>
      </c>
      <c r="E33898" t="s">
        <v>264</v>
      </c>
      <c r="F33898" t="s">
        <v>304</v>
      </c>
    </row>
    <row r="33899" spans="1:6" x14ac:dyDescent="0.25">
      <c r="A33899" t="s">
        <v>192</v>
      </c>
      <c r="B33899" t="s">
        <v>8</v>
      </c>
      <c r="C33899">
        <v>33.024880254999999</v>
      </c>
      <c r="D33899">
        <v>2000</v>
      </c>
      <c r="E33899" t="s">
        <v>264</v>
      </c>
      <c r="F33899" t="s">
        <v>305</v>
      </c>
    </row>
    <row r="33900" spans="1:6" x14ac:dyDescent="0.25">
      <c r="A33900" t="s">
        <v>192</v>
      </c>
      <c r="B33900" t="s">
        <v>8</v>
      </c>
      <c r="C33900">
        <v>29.459394585999998</v>
      </c>
      <c r="D33900">
        <v>2001</v>
      </c>
      <c r="E33900" t="s">
        <v>264</v>
      </c>
      <c r="F33900" t="s">
        <v>305</v>
      </c>
    </row>
    <row r="33901" spans="1:6" x14ac:dyDescent="0.25">
      <c r="A33901" t="s">
        <v>192</v>
      </c>
      <c r="B33901" t="s">
        <v>8</v>
      </c>
      <c r="C33901">
        <v>29.752484226</v>
      </c>
      <c r="D33901">
        <v>2002</v>
      </c>
      <c r="E33901" t="s">
        <v>264</v>
      </c>
      <c r="F33901" t="s">
        <v>305</v>
      </c>
    </row>
    <row r="33902" spans="1:6" x14ac:dyDescent="0.25">
      <c r="A33902" t="s">
        <v>192</v>
      </c>
      <c r="B33902" t="s">
        <v>8</v>
      </c>
      <c r="C33902">
        <v>29.289687805</v>
      </c>
      <c r="D33902">
        <v>2003</v>
      </c>
      <c r="E33902" t="s">
        <v>264</v>
      </c>
      <c r="F33902" t="s">
        <v>305</v>
      </c>
    </row>
    <row r="33903" spans="1:6" x14ac:dyDescent="0.25">
      <c r="A33903" t="s">
        <v>192</v>
      </c>
      <c r="B33903" t="s">
        <v>8</v>
      </c>
      <c r="C33903">
        <v>27.466149682000001</v>
      </c>
      <c r="D33903">
        <v>2004</v>
      </c>
      <c r="E33903" t="s">
        <v>264</v>
      </c>
      <c r="F33903" t="s">
        <v>305</v>
      </c>
    </row>
    <row r="33904" spans="1:6" x14ac:dyDescent="0.25">
      <c r="A33904" t="s">
        <v>192</v>
      </c>
      <c r="B33904" t="s">
        <v>8</v>
      </c>
      <c r="C33904">
        <v>29.719339191</v>
      </c>
      <c r="D33904">
        <v>2005</v>
      </c>
      <c r="E33904" t="s">
        <v>264</v>
      </c>
      <c r="F33904" t="s">
        <v>305</v>
      </c>
    </row>
    <row r="33905" spans="1:6" x14ac:dyDescent="0.25">
      <c r="A33905" t="s">
        <v>192</v>
      </c>
      <c r="B33905" t="s">
        <v>8</v>
      </c>
      <c r="C33905">
        <v>30.221944774000001</v>
      </c>
      <c r="D33905">
        <v>2006</v>
      </c>
      <c r="E33905" t="s">
        <v>264</v>
      </c>
      <c r="F33905" t="s">
        <v>305</v>
      </c>
    </row>
    <row r="33906" spans="1:6" x14ac:dyDescent="0.25">
      <c r="A33906" t="s">
        <v>192</v>
      </c>
      <c r="B33906" t="s">
        <v>8</v>
      </c>
      <c r="C33906">
        <v>29.593682207000001</v>
      </c>
      <c r="D33906">
        <v>2007</v>
      </c>
      <c r="E33906" t="s">
        <v>264</v>
      </c>
      <c r="F33906" t="s">
        <v>305</v>
      </c>
    </row>
    <row r="33907" spans="1:6" x14ac:dyDescent="0.25">
      <c r="A33907" t="s">
        <v>192</v>
      </c>
      <c r="B33907" t="s">
        <v>8</v>
      </c>
      <c r="C33907">
        <v>28.276268572999999</v>
      </c>
      <c r="D33907">
        <v>2008</v>
      </c>
      <c r="E33907" t="s">
        <v>264</v>
      </c>
      <c r="F33907" t="s">
        <v>305</v>
      </c>
    </row>
    <row r="33908" spans="1:6" x14ac:dyDescent="0.25">
      <c r="A33908" t="s">
        <v>192</v>
      </c>
      <c r="B33908" t="s">
        <v>8</v>
      </c>
      <c r="C33908">
        <v>25.269761424999999</v>
      </c>
      <c r="D33908">
        <v>2009</v>
      </c>
      <c r="E33908" t="s">
        <v>264</v>
      </c>
      <c r="F33908" t="s">
        <v>305</v>
      </c>
    </row>
    <row r="33909" spans="1:6" x14ac:dyDescent="0.25">
      <c r="A33909" t="s">
        <v>192</v>
      </c>
      <c r="B33909" t="s">
        <v>8</v>
      </c>
      <c r="C33909">
        <v>25.581368547</v>
      </c>
      <c r="D33909">
        <v>2010</v>
      </c>
      <c r="E33909" t="s">
        <v>264</v>
      </c>
      <c r="F33909" t="s">
        <v>305</v>
      </c>
    </row>
    <row r="33910" spans="1:6" x14ac:dyDescent="0.25">
      <c r="A33910" t="s">
        <v>192</v>
      </c>
      <c r="B33910" t="s">
        <v>8</v>
      </c>
      <c r="C33910">
        <v>25.552621779999999</v>
      </c>
      <c r="D33910">
        <v>2011</v>
      </c>
      <c r="E33910" t="s">
        <v>264</v>
      </c>
      <c r="F33910" t="s">
        <v>305</v>
      </c>
    </row>
    <row r="33911" spans="1:6" x14ac:dyDescent="0.25">
      <c r="A33911" t="s">
        <v>192</v>
      </c>
      <c r="B33911" t="s">
        <v>8</v>
      </c>
      <c r="C33911">
        <v>25.199555836999998</v>
      </c>
      <c r="D33911">
        <v>2012</v>
      </c>
      <c r="E33911" t="s">
        <v>264</v>
      </c>
      <c r="F33911" t="s">
        <v>305</v>
      </c>
    </row>
    <row r="33912" spans="1:6" x14ac:dyDescent="0.25">
      <c r="A33912" t="s">
        <v>192</v>
      </c>
      <c r="B33912" t="s">
        <v>8</v>
      </c>
      <c r="C33912">
        <v>22.998149261999998</v>
      </c>
      <c r="D33912">
        <v>2013</v>
      </c>
      <c r="E33912" t="s">
        <v>264</v>
      </c>
      <c r="F33912" t="s">
        <v>305</v>
      </c>
    </row>
    <row r="33913" spans="1:6" x14ac:dyDescent="0.25">
      <c r="A33913" t="s">
        <v>192</v>
      </c>
      <c r="B33913" t="s">
        <v>8</v>
      </c>
      <c r="C33913">
        <v>23.521915877000001</v>
      </c>
      <c r="D33913">
        <v>2014</v>
      </c>
      <c r="E33913" t="s">
        <v>264</v>
      </c>
      <c r="F33913" t="s">
        <v>305</v>
      </c>
    </row>
    <row r="33914" spans="1:6" x14ac:dyDescent="0.25">
      <c r="A33914" t="s">
        <v>192</v>
      </c>
      <c r="B33914" t="s">
        <v>8</v>
      </c>
      <c r="C33914">
        <v>23.27128124</v>
      </c>
      <c r="D33914">
        <v>2015</v>
      </c>
      <c r="E33914" t="s">
        <v>264</v>
      </c>
      <c r="F33914" t="s">
        <v>305</v>
      </c>
    </row>
    <row r="33915" spans="1:6" x14ac:dyDescent="0.25">
      <c r="A33915" t="s">
        <v>192</v>
      </c>
      <c r="B33915" t="s">
        <v>8</v>
      </c>
      <c r="C33915">
        <v>24.981465262</v>
      </c>
      <c r="D33915">
        <v>2016</v>
      </c>
      <c r="E33915" t="s">
        <v>264</v>
      </c>
      <c r="F33915" t="s">
        <v>305</v>
      </c>
    </row>
    <row r="33916" spans="1:6" x14ac:dyDescent="0.25">
      <c r="A33916" t="s">
        <v>192</v>
      </c>
      <c r="B33916" t="s">
        <v>8</v>
      </c>
      <c r="C33916">
        <v>25.118939371</v>
      </c>
      <c r="D33916">
        <v>2017</v>
      </c>
      <c r="E33916" t="s">
        <v>264</v>
      </c>
      <c r="F33916" t="s">
        <v>305</v>
      </c>
    </row>
    <row r="33917" spans="1:6" x14ac:dyDescent="0.25">
      <c r="A33917" t="s">
        <v>192</v>
      </c>
      <c r="B33917" t="s">
        <v>8</v>
      </c>
      <c r="C33917">
        <v>24.815435741000002</v>
      </c>
      <c r="D33917">
        <v>2018</v>
      </c>
      <c r="E33917" t="s">
        <v>264</v>
      </c>
      <c r="F33917" t="s">
        <v>305</v>
      </c>
    </row>
    <row r="33918" spans="1:6" x14ac:dyDescent="0.25">
      <c r="A33918" t="s">
        <v>192</v>
      </c>
      <c r="B33918" t="s">
        <v>8</v>
      </c>
      <c r="C33918">
        <v>23.113645691999999</v>
      </c>
      <c r="D33918">
        <v>2019</v>
      </c>
      <c r="E33918" t="s">
        <v>264</v>
      </c>
      <c r="F33918" t="s">
        <v>305</v>
      </c>
    </row>
    <row r="33919" spans="1:6" x14ac:dyDescent="0.25">
      <c r="A33919" t="s">
        <v>192</v>
      </c>
      <c r="B33919" t="s">
        <v>8</v>
      </c>
      <c r="C33919">
        <v>23.113645691999999</v>
      </c>
      <c r="D33919" t="s">
        <v>4</v>
      </c>
      <c r="E33919" t="s">
        <v>264</v>
      </c>
      <c r="F33919" t="s">
        <v>305</v>
      </c>
    </row>
    <row r="33920" spans="1:6" x14ac:dyDescent="0.25">
      <c r="A33920" t="s">
        <v>192</v>
      </c>
      <c r="B33920" t="s">
        <v>9</v>
      </c>
      <c r="C33920">
        <v>22.325705161999998</v>
      </c>
      <c r="D33920">
        <v>2000</v>
      </c>
      <c r="E33920" t="s">
        <v>264</v>
      </c>
      <c r="F33920" t="s">
        <v>306</v>
      </c>
    </row>
    <row r="33921" spans="1:6" x14ac:dyDescent="0.25">
      <c r="A33921" t="s">
        <v>192</v>
      </c>
      <c r="B33921" t="s">
        <v>9</v>
      </c>
      <c r="C33921">
        <v>24.026136818000001</v>
      </c>
      <c r="D33921">
        <v>2001</v>
      </c>
      <c r="E33921" t="s">
        <v>264</v>
      </c>
      <c r="F33921" t="s">
        <v>306</v>
      </c>
    </row>
    <row r="33922" spans="1:6" x14ac:dyDescent="0.25">
      <c r="A33922" t="s">
        <v>192</v>
      </c>
      <c r="B33922" t="s">
        <v>9</v>
      </c>
      <c r="C33922">
        <v>25.692290069999999</v>
      </c>
      <c r="D33922">
        <v>2002</v>
      </c>
      <c r="E33922" t="s">
        <v>264</v>
      </c>
      <c r="F33922" t="s">
        <v>306</v>
      </c>
    </row>
    <row r="33923" spans="1:6" x14ac:dyDescent="0.25">
      <c r="A33923" t="s">
        <v>192</v>
      </c>
      <c r="B33923" t="s">
        <v>9</v>
      </c>
      <c r="C33923">
        <v>26.426299215</v>
      </c>
      <c r="D33923">
        <v>2003</v>
      </c>
      <c r="E33923" t="s">
        <v>264</v>
      </c>
      <c r="F33923" t="s">
        <v>306</v>
      </c>
    </row>
    <row r="33924" spans="1:6" x14ac:dyDescent="0.25">
      <c r="A33924" t="s">
        <v>192</v>
      </c>
      <c r="B33924" t="s">
        <v>9</v>
      </c>
      <c r="C33924">
        <v>28.944902405000001</v>
      </c>
      <c r="D33924">
        <v>2004</v>
      </c>
      <c r="E33924" t="s">
        <v>264</v>
      </c>
      <c r="F33924" t="s">
        <v>306</v>
      </c>
    </row>
    <row r="33925" spans="1:6" x14ac:dyDescent="0.25">
      <c r="A33925" t="s">
        <v>192</v>
      </c>
      <c r="B33925" t="s">
        <v>9</v>
      </c>
      <c r="C33925">
        <v>28.733614522</v>
      </c>
      <c r="D33925">
        <v>2005</v>
      </c>
      <c r="E33925" t="s">
        <v>264</v>
      </c>
      <c r="F33925" t="s">
        <v>306</v>
      </c>
    </row>
    <row r="33926" spans="1:6" x14ac:dyDescent="0.25">
      <c r="A33926" t="s">
        <v>192</v>
      </c>
      <c r="B33926" t="s">
        <v>9</v>
      </c>
      <c r="C33926">
        <v>29.720922526999999</v>
      </c>
      <c r="D33926">
        <v>2006</v>
      </c>
      <c r="E33926" t="s">
        <v>264</v>
      </c>
      <c r="F33926" t="s">
        <v>306</v>
      </c>
    </row>
    <row r="33927" spans="1:6" x14ac:dyDescent="0.25">
      <c r="A33927" t="s">
        <v>192</v>
      </c>
      <c r="B33927" t="s">
        <v>9</v>
      </c>
      <c r="C33927">
        <v>31.444941060000001</v>
      </c>
      <c r="D33927">
        <v>2007</v>
      </c>
      <c r="E33927" t="s">
        <v>264</v>
      </c>
      <c r="F33927" t="s">
        <v>306</v>
      </c>
    </row>
    <row r="33928" spans="1:6" x14ac:dyDescent="0.25">
      <c r="A33928" t="s">
        <v>192</v>
      </c>
      <c r="B33928" t="s">
        <v>9</v>
      </c>
      <c r="C33928">
        <v>33.179266361000003</v>
      </c>
      <c r="D33928">
        <v>2008</v>
      </c>
      <c r="E33928" t="s">
        <v>264</v>
      </c>
      <c r="F33928" t="s">
        <v>306</v>
      </c>
    </row>
    <row r="33929" spans="1:6" x14ac:dyDescent="0.25">
      <c r="A33929" t="s">
        <v>192</v>
      </c>
      <c r="B33929" t="s">
        <v>9</v>
      </c>
      <c r="C33929">
        <v>34.623659023000002</v>
      </c>
      <c r="D33929">
        <v>2009</v>
      </c>
      <c r="E33929" t="s">
        <v>264</v>
      </c>
      <c r="F33929" t="s">
        <v>306</v>
      </c>
    </row>
    <row r="33930" spans="1:6" x14ac:dyDescent="0.25">
      <c r="A33930" t="s">
        <v>192</v>
      </c>
      <c r="B33930" t="s">
        <v>9</v>
      </c>
      <c r="C33930">
        <v>32.959583938000002</v>
      </c>
      <c r="D33930">
        <v>2010</v>
      </c>
      <c r="E33930" t="s">
        <v>264</v>
      </c>
      <c r="F33930" t="s">
        <v>306</v>
      </c>
    </row>
    <row r="33931" spans="1:6" x14ac:dyDescent="0.25">
      <c r="A33931" t="s">
        <v>192</v>
      </c>
      <c r="B33931" t="s">
        <v>9</v>
      </c>
      <c r="C33931">
        <v>30.680196479999999</v>
      </c>
      <c r="D33931">
        <v>2011</v>
      </c>
      <c r="E33931" t="s">
        <v>264</v>
      </c>
      <c r="F33931" t="s">
        <v>306</v>
      </c>
    </row>
    <row r="33932" spans="1:6" x14ac:dyDescent="0.25">
      <c r="A33932" t="s">
        <v>192</v>
      </c>
      <c r="B33932" t="s">
        <v>9</v>
      </c>
      <c r="C33932">
        <v>33.421347013000002</v>
      </c>
      <c r="D33932">
        <v>2012</v>
      </c>
      <c r="E33932" t="s">
        <v>264</v>
      </c>
      <c r="F33932" t="s">
        <v>306</v>
      </c>
    </row>
    <row r="33933" spans="1:6" x14ac:dyDescent="0.25">
      <c r="A33933" t="s">
        <v>192</v>
      </c>
      <c r="B33933" t="s">
        <v>9</v>
      </c>
      <c r="C33933">
        <v>34.882365954000001</v>
      </c>
      <c r="D33933">
        <v>2013</v>
      </c>
      <c r="E33933" t="s">
        <v>264</v>
      </c>
      <c r="F33933" t="s">
        <v>306</v>
      </c>
    </row>
    <row r="33934" spans="1:6" x14ac:dyDescent="0.25">
      <c r="A33934" t="s">
        <v>192</v>
      </c>
      <c r="B33934" t="s">
        <v>9</v>
      </c>
      <c r="C33934">
        <v>33.427905453000001</v>
      </c>
      <c r="D33934">
        <v>2014</v>
      </c>
      <c r="E33934" t="s">
        <v>264</v>
      </c>
      <c r="F33934" t="s">
        <v>306</v>
      </c>
    </row>
    <row r="33935" spans="1:6" x14ac:dyDescent="0.25">
      <c r="A33935" t="s">
        <v>192</v>
      </c>
      <c r="B33935" t="s">
        <v>9</v>
      </c>
      <c r="C33935">
        <v>31.017286152</v>
      </c>
      <c r="D33935">
        <v>2015</v>
      </c>
      <c r="E33935" t="s">
        <v>264</v>
      </c>
      <c r="F33935" t="s">
        <v>306</v>
      </c>
    </row>
    <row r="33936" spans="1:6" x14ac:dyDescent="0.25">
      <c r="A33936" t="s">
        <v>192</v>
      </c>
      <c r="B33936" t="s">
        <v>9</v>
      </c>
      <c r="C33936">
        <v>30.199216302</v>
      </c>
      <c r="D33936">
        <v>2016</v>
      </c>
      <c r="E33936" t="s">
        <v>264</v>
      </c>
      <c r="F33936" t="s">
        <v>306</v>
      </c>
    </row>
    <row r="33937" spans="1:6" x14ac:dyDescent="0.25">
      <c r="A33937" t="s">
        <v>192</v>
      </c>
      <c r="B33937" t="s">
        <v>9</v>
      </c>
      <c r="C33937">
        <v>31.277988507</v>
      </c>
      <c r="D33937">
        <v>2017</v>
      </c>
      <c r="E33937" t="s">
        <v>264</v>
      </c>
      <c r="F33937" t="s">
        <v>306</v>
      </c>
    </row>
    <row r="33938" spans="1:6" x14ac:dyDescent="0.25">
      <c r="A33938" t="s">
        <v>192</v>
      </c>
      <c r="B33938" t="s">
        <v>9</v>
      </c>
      <c r="C33938">
        <v>31.931091151</v>
      </c>
      <c r="D33938">
        <v>2018</v>
      </c>
      <c r="E33938" t="s">
        <v>264</v>
      </c>
      <c r="F33938" t="s">
        <v>306</v>
      </c>
    </row>
    <row r="33939" spans="1:6" x14ac:dyDescent="0.25">
      <c r="A33939" t="s">
        <v>192</v>
      </c>
      <c r="B33939" t="s">
        <v>9</v>
      </c>
      <c r="C33939">
        <v>33.829324184999997</v>
      </c>
      <c r="D33939">
        <v>2019</v>
      </c>
      <c r="E33939" t="s">
        <v>264</v>
      </c>
      <c r="F33939" t="s">
        <v>306</v>
      </c>
    </row>
    <row r="33940" spans="1:6" x14ac:dyDescent="0.25">
      <c r="A33940" t="s">
        <v>192</v>
      </c>
      <c r="B33940" t="s">
        <v>9</v>
      </c>
      <c r="C33940">
        <v>33.829324184999997</v>
      </c>
      <c r="D33940" t="s">
        <v>4</v>
      </c>
      <c r="E33940" t="s">
        <v>264</v>
      </c>
      <c r="F33940" t="s">
        <v>306</v>
      </c>
    </row>
    <row r="33941" spans="1:6" x14ac:dyDescent="0.25">
      <c r="A33941" t="s">
        <v>192</v>
      </c>
      <c r="B33941" t="s">
        <v>10</v>
      </c>
      <c r="C33941">
        <v>13.828499202</v>
      </c>
      <c r="D33941">
        <v>2000</v>
      </c>
      <c r="E33941" t="s">
        <v>264</v>
      </c>
      <c r="F33941" t="s">
        <v>307</v>
      </c>
    </row>
    <row r="33942" spans="1:6" x14ac:dyDescent="0.25">
      <c r="A33942" t="s">
        <v>192</v>
      </c>
      <c r="B33942" t="s">
        <v>10</v>
      </c>
      <c r="C33942">
        <v>13.920789439</v>
      </c>
      <c r="D33942">
        <v>2001</v>
      </c>
      <c r="E33942" t="s">
        <v>264</v>
      </c>
      <c r="F33942" t="s">
        <v>307</v>
      </c>
    </row>
    <row r="33943" spans="1:6" x14ac:dyDescent="0.25">
      <c r="A33943" t="s">
        <v>192</v>
      </c>
      <c r="B33943" t="s">
        <v>10</v>
      </c>
      <c r="C33943">
        <v>14.051030441</v>
      </c>
      <c r="D33943">
        <v>2002</v>
      </c>
      <c r="E33943" t="s">
        <v>264</v>
      </c>
      <c r="F33943" t="s">
        <v>307</v>
      </c>
    </row>
    <row r="33944" spans="1:6" x14ac:dyDescent="0.25">
      <c r="A33944" t="s">
        <v>192</v>
      </c>
      <c r="B33944" t="s">
        <v>10</v>
      </c>
      <c r="C33944">
        <v>14.889620666000001</v>
      </c>
      <c r="D33944">
        <v>2003</v>
      </c>
      <c r="E33944" t="s">
        <v>264</v>
      </c>
      <c r="F33944" t="s">
        <v>307</v>
      </c>
    </row>
    <row r="33945" spans="1:6" x14ac:dyDescent="0.25">
      <c r="A33945" t="s">
        <v>192</v>
      </c>
      <c r="B33945" t="s">
        <v>10</v>
      </c>
      <c r="C33945">
        <v>13.991157593000001</v>
      </c>
      <c r="D33945">
        <v>2004</v>
      </c>
      <c r="E33945" t="s">
        <v>264</v>
      </c>
      <c r="F33945" t="s">
        <v>307</v>
      </c>
    </row>
    <row r="33946" spans="1:6" x14ac:dyDescent="0.25">
      <c r="A33946" t="s">
        <v>192</v>
      </c>
      <c r="B33946" t="s">
        <v>10</v>
      </c>
      <c r="C33946">
        <v>12.675474813999999</v>
      </c>
      <c r="D33946">
        <v>2005</v>
      </c>
      <c r="E33946" t="s">
        <v>264</v>
      </c>
      <c r="F33946" t="s">
        <v>307</v>
      </c>
    </row>
    <row r="33947" spans="1:6" x14ac:dyDescent="0.25">
      <c r="A33947" t="s">
        <v>192</v>
      </c>
      <c r="B33947" t="s">
        <v>10</v>
      </c>
      <c r="C33947">
        <v>12.306358941999999</v>
      </c>
      <c r="D33947">
        <v>2006</v>
      </c>
      <c r="E33947" t="s">
        <v>264</v>
      </c>
      <c r="F33947" t="s">
        <v>307</v>
      </c>
    </row>
    <row r="33948" spans="1:6" x14ac:dyDescent="0.25">
      <c r="A33948" t="s">
        <v>192</v>
      </c>
      <c r="B33948" t="s">
        <v>10</v>
      </c>
      <c r="C33948">
        <v>11.633133835000001</v>
      </c>
      <c r="D33948">
        <v>2007</v>
      </c>
      <c r="E33948" t="s">
        <v>264</v>
      </c>
      <c r="F33948" t="s">
        <v>307</v>
      </c>
    </row>
    <row r="33949" spans="1:6" x14ac:dyDescent="0.25">
      <c r="A33949" t="s">
        <v>192</v>
      </c>
      <c r="B33949" t="s">
        <v>10</v>
      </c>
      <c r="C33949">
        <v>11.181409534</v>
      </c>
      <c r="D33949">
        <v>2008</v>
      </c>
      <c r="E33949" t="s">
        <v>264</v>
      </c>
      <c r="F33949" t="s">
        <v>307</v>
      </c>
    </row>
    <row r="33950" spans="1:6" x14ac:dyDescent="0.25">
      <c r="A33950" t="s">
        <v>192</v>
      </c>
      <c r="B33950" t="s">
        <v>10</v>
      </c>
      <c r="C33950">
        <v>12.829778674</v>
      </c>
      <c r="D33950">
        <v>2009</v>
      </c>
      <c r="E33950" t="s">
        <v>264</v>
      </c>
      <c r="F33950" t="s">
        <v>307</v>
      </c>
    </row>
    <row r="33951" spans="1:6" x14ac:dyDescent="0.25">
      <c r="A33951" t="s">
        <v>192</v>
      </c>
      <c r="B33951" t="s">
        <v>10</v>
      </c>
      <c r="C33951">
        <v>12.157297438000001</v>
      </c>
      <c r="D33951">
        <v>2010</v>
      </c>
      <c r="E33951" t="s">
        <v>264</v>
      </c>
      <c r="F33951" t="s">
        <v>307</v>
      </c>
    </row>
    <row r="33952" spans="1:6" x14ac:dyDescent="0.25">
      <c r="A33952" t="s">
        <v>192</v>
      </c>
      <c r="B33952" t="s">
        <v>10</v>
      </c>
      <c r="C33952">
        <v>12.611286009000001</v>
      </c>
      <c r="D33952">
        <v>2011</v>
      </c>
      <c r="E33952" t="s">
        <v>264</v>
      </c>
      <c r="F33952" t="s">
        <v>307</v>
      </c>
    </row>
    <row r="33953" spans="1:6" x14ac:dyDescent="0.25">
      <c r="A33953" t="s">
        <v>192</v>
      </c>
      <c r="B33953" t="s">
        <v>10</v>
      </c>
      <c r="C33953">
        <v>11.725466565</v>
      </c>
      <c r="D33953">
        <v>2012</v>
      </c>
      <c r="E33953" t="s">
        <v>264</v>
      </c>
      <c r="F33953" t="s">
        <v>307</v>
      </c>
    </row>
    <row r="33954" spans="1:6" x14ac:dyDescent="0.25">
      <c r="A33954" t="s">
        <v>192</v>
      </c>
      <c r="B33954" t="s">
        <v>10</v>
      </c>
      <c r="C33954">
        <v>11.906338311000001</v>
      </c>
      <c r="D33954">
        <v>2013</v>
      </c>
      <c r="E33954" t="s">
        <v>264</v>
      </c>
      <c r="F33954" t="s">
        <v>307</v>
      </c>
    </row>
    <row r="33955" spans="1:6" x14ac:dyDescent="0.25">
      <c r="A33955" t="s">
        <v>192</v>
      </c>
      <c r="B33955" t="s">
        <v>10</v>
      </c>
      <c r="C33955">
        <v>11.1094879</v>
      </c>
      <c r="D33955">
        <v>2014</v>
      </c>
      <c r="E33955" t="s">
        <v>264</v>
      </c>
      <c r="F33955" t="s">
        <v>307</v>
      </c>
    </row>
    <row r="33956" spans="1:6" x14ac:dyDescent="0.25">
      <c r="A33956" t="s">
        <v>192</v>
      </c>
      <c r="B33956" t="s">
        <v>10</v>
      </c>
      <c r="C33956">
        <v>12.286941949999999</v>
      </c>
      <c r="D33956">
        <v>2015</v>
      </c>
      <c r="E33956" t="s">
        <v>264</v>
      </c>
      <c r="F33956" t="s">
        <v>307</v>
      </c>
    </row>
    <row r="33957" spans="1:6" x14ac:dyDescent="0.25">
      <c r="A33957" t="s">
        <v>192</v>
      </c>
      <c r="B33957" t="s">
        <v>10</v>
      </c>
      <c r="C33957">
        <v>12.159430376</v>
      </c>
      <c r="D33957">
        <v>2016</v>
      </c>
      <c r="E33957" t="s">
        <v>264</v>
      </c>
      <c r="F33957" t="s">
        <v>307</v>
      </c>
    </row>
    <row r="33958" spans="1:6" x14ac:dyDescent="0.25">
      <c r="A33958" t="s">
        <v>192</v>
      </c>
      <c r="B33958" t="s">
        <v>10</v>
      </c>
      <c r="C33958">
        <v>11.966568778999999</v>
      </c>
      <c r="D33958">
        <v>2017</v>
      </c>
      <c r="E33958" t="s">
        <v>264</v>
      </c>
      <c r="F33958" t="s">
        <v>307</v>
      </c>
    </row>
    <row r="33959" spans="1:6" x14ac:dyDescent="0.25">
      <c r="A33959" t="s">
        <v>192</v>
      </c>
      <c r="B33959" t="s">
        <v>10</v>
      </c>
      <c r="C33959">
        <v>12.129256276</v>
      </c>
      <c r="D33959">
        <v>2018</v>
      </c>
      <c r="E33959" t="s">
        <v>264</v>
      </c>
      <c r="F33959" t="s">
        <v>307</v>
      </c>
    </row>
    <row r="33960" spans="1:6" x14ac:dyDescent="0.25">
      <c r="A33960" t="s">
        <v>192</v>
      </c>
      <c r="B33960" t="s">
        <v>10</v>
      </c>
      <c r="C33960">
        <v>13.112800203000001</v>
      </c>
      <c r="D33960">
        <v>2019</v>
      </c>
      <c r="E33960" t="s">
        <v>264</v>
      </c>
      <c r="F33960" t="s">
        <v>307</v>
      </c>
    </row>
    <row r="33961" spans="1:6" x14ac:dyDescent="0.25">
      <c r="A33961" t="s">
        <v>192</v>
      </c>
      <c r="B33961" t="s">
        <v>10</v>
      </c>
      <c r="C33961">
        <v>13.112800203000001</v>
      </c>
      <c r="D33961" t="s">
        <v>4</v>
      </c>
      <c r="E33961" t="s">
        <v>264</v>
      </c>
      <c r="F33961" t="s">
        <v>307</v>
      </c>
    </row>
    <row r="33962" spans="1:6" x14ac:dyDescent="0.25">
      <c r="A33962" t="s">
        <v>192</v>
      </c>
      <c r="B33962" t="s">
        <v>11</v>
      </c>
      <c r="C33962">
        <v>10.414449175</v>
      </c>
      <c r="D33962">
        <v>2000</v>
      </c>
      <c r="E33962" t="s">
        <v>264</v>
      </c>
      <c r="F33962" t="s">
        <v>308</v>
      </c>
    </row>
    <row r="33963" spans="1:6" x14ac:dyDescent="0.25">
      <c r="A33963" t="s">
        <v>192</v>
      </c>
      <c r="B33963" t="s">
        <v>11</v>
      </c>
      <c r="C33963">
        <v>12.621416189</v>
      </c>
      <c r="D33963">
        <v>2001</v>
      </c>
      <c r="E33963" t="s">
        <v>264</v>
      </c>
      <c r="F33963" t="s">
        <v>308</v>
      </c>
    </row>
    <row r="33964" spans="1:6" x14ac:dyDescent="0.25">
      <c r="A33964" t="s">
        <v>192</v>
      </c>
      <c r="B33964" t="s">
        <v>11</v>
      </c>
      <c r="C33964">
        <v>12.407288972</v>
      </c>
      <c r="D33964">
        <v>2002</v>
      </c>
      <c r="E33964" t="s">
        <v>264</v>
      </c>
      <c r="F33964" t="s">
        <v>308</v>
      </c>
    </row>
    <row r="33965" spans="1:6" x14ac:dyDescent="0.25">
      <c r="A33965" t="s">
        <v>192</v>
      </c>
      <c r="B33965" t="s">
        <v>11</v>
      </c>
      <c r="C33965">
        <v>13.321051201</v>
      </c>
      <c r="D33965">
        <v>2003</v>
      </c>
      <c r="E33965" t="s">
        <v>264</v>
      </c>
      <c r="F33965" t="s">
        <v>308</v>
      </c>
    </row>
    <row r="33966" spans="1:6" x14ac:dyDescent="0.25">
      <c r="A33966" t="s">
        <v>192</v>
      </c>
      <c r="B33966" t="s">
        <v>11</v>
      </c>
      <c r="C33966">
        <v>13.333046574999999</v>
      </c>
      <c r="D33966">
        <v>2004</v>
      </c>
      <c r="E33966" t="s">
        <v>264</v>
      </c>
      <c r="F33966" t="s">
        <v>308</v>
      </c>
    </row>
    <row r="33967" spans="1:6" x14ac:dyDescent="0.25">
      <c r="A33967" t="s">
        <v>192</v>
      </c>
      <c r="B33967" t="s">
        <v>11</v>
      </c>
      <c r="C33967">
        <v>14.425401880000001</v>
      </c>
      <c r="D33967">
        <v>2005</v>
      </c>
      <c r="E33967" t="s">
        <v>264</v>
      </c>
      <c r="F33967" t="s">
        <v>308</v>
      </c>
    </row>
    <row r="33968" spans="1:6" x14ac:dyDescent="0.25">
      <c r="A33968" t="s">
        <v>192</v>
      </c>
      <c r="B33968" t="s">
        <v>11</v>
      </c>
      <c r="C33968">
        <v>14.844804318</v>
      </c>
      <c r="D33968">
        <v>2006</v>
      </c>
      <c r="E33968" t="s">
        <v>264</v>
      </c>
      <c r="F33968" t="s">
        <v>308</v>
      </c>
    </row>
    <row r="33969" spans="1:6" x14ac:dyDescent="0.25">
      <c r="A33969" t="s">
        <v>192</v>
      </c>
      <c r="B33969" t="s">
        <v>11</v>
      </c>
      <c r="C33969">
        <v>15.207714129999999</v>
      </c>
      <c r="D33969">
        <v>2007</v>
      </c>
      <c r="E33969" t="s">
        <v>264</v>
      </c>
      <c r="F33969" t="s">
        <v>308</v>
      </c>
    </row>
    <row r="33970" spans="1:6" x14ac:dyDescent="0.25">
      <c r="A33970" t="s">
        <v>192</v>
      </c>
      <c r="B33970" t="s">
        <v>11</v>
      </c>
      <c r="C33970">
        <v>16.073679924</v>
      </c>
      <c r="D33970">
        <v>2008</v>
      </c>
      <c r="E33970" t="s">
        <v>264</v>
      </c>
      <c r="F33970" t="s">
        <v>308</v>
      </c>
    </row>
    <row r="33971" spans="1:6" x14ac:dyDescent="0.25">
      <c r="A33971" t="s">
        <v>192</v>
      </c>
      <c r="B33971" t="s">
        <v>11</v>
      </c>
      <c r="C33971">
        <v>16.423827179</v>
      </c>
      <c r="D33971">
        <v>2009</v>
      </c>
      <c r="E33971" t="s">
        <v>264</v>
      </c>
      <c r="F33971" t="s">
        <v>308</v>
      </c>
    </row>
    <row r="33972" spans="1:6" x14ac:dyDescent="0.25">
      <c r="A33972" t="s">
        <v>192</v>
      </c>
      <c r="B33972" t="s">
        <v>11</v>
      </c>
      <c r="C33972">
        <v>17.17452162</v>
      </c>
      <c r="D33972">
        <v>2010</v>
      </c>
      <c r="E33972" t="s">
        <v>264</v>
      </c>
      <c r="F33972" t="s">
        <v>308</v>
      </c>
    </row>
    <row r="33973" spans="1:6" x14ac:dyDescent="0.25">
      <c r="A33973" t="s">
        <v>192</v>
      </c>
      <c r="B33973" t="s">
        <v>11</v>
      </c>
      <c r="C33973">
        <v>18.138305548999998</v>
      </c>
      <c r="D33973">
        <v>2011</v>
      </c>
      <c r="E33973" t="s">
        <v>264</v>
      </c>
      <c r="F33973" t="s">
        <v>308</v>
      </c>
    </row>
    <row r="33974" spans="1:6" x14ac:dyDescent="0.25">
      <c r="A33974" t="s">
        <v>192</v>
      </c>
      <c r="B33974" t="s">
        <v>11</v>
      </c>
      <c r="C33974">
        <v>17.384419187999999</v>
      </c>
      <c r="D33974">
        <v>2012</v>
      </c>
      <c r="E33974" t="s">
        <v>264</v>
      </c>
      <c r="F33974" t="s">
        <v>308</v>
      </c>
    </row>
    <row r="33975" spans="1:6" x14ac:dyDescent="0.25">
      <c r="A33975" t="s">
        <v>192</v>
      </c>
      <c r="B33975" t="s">
        <v>11</v>
      </c>
      <c r="C33975">
        <v>17.310945838999999</v>
      </c>
      <c r="D33975">
        <v>2013</v>
      </c>
      <c r="E33975" t="s">
        <v>264</v>
      </c>
      <c r="F33975" t="s">
        <v>308</v>
      </c>
    </row>
    <row r="33976" spans="1:6" x14ac:dyDescent="0.25">
      <c r="A33976" t="s">
        <v>192</v>
      </c>
      <c r="B33976" t="s">
        <v>11</v>
      </c>
      <c r="C33976">
        <v>17.619559722999998</v>
      </c>
      <c r="D33976">
        <v>2014</v>
      </c>
      <c r="E33976" t="s">
        <v>264</v>
      </c>
      <c r="F33976" t="s">
        <v>308</v>
      </c>
    </row>
    <row r="33977" spans="1:6" x14ac:dyDescent="0.25">
      <c r="A33977" t="s">
        <v>192</v>
      </c>
      <c r="B33977" t="s">
        <v>11</v>
      </c>
      <c r="C33977">
        <v>16.925369970999999</v>
      </c>
      <c r="D33977">
        <v>2015</v>
      </c>
      <c r="E33977" t="s">
        <v>264</v>
      </c>
      <c r="F33977" t="s">
        <v>308</v>
      </c>
    </row>
    <row r="33978" spans="1:6" x14ac:dyDescent="0.25">
      <c r="A33978" t="s">
        <v>192</v>
      </c>
      <c r="B33978" t="s">
        <v>11</v>
      </c>
      <c r="C33978">
        <v>16.489787607</v>
      </c>
      <c r="D33978">
        <v>2016</v>
      </c>
      <c r="E33978" t="s">
        <v>264</v>
      </c>
      <c r="F33978" t="s">
        <v>308</v>
      </c>
    </row>
    <row r="33979" spans="1:6" x14ac:dyDescent="0.25">
      <c r="A33979" t="s">
        <v>192</v>
      </c>
      <c r="B33979" t="s">
        <v>11</v>
      </c>
      <c r="C33979">
        <v>17.015702339000001</v>
      </c>
      <c r="D33979">
        <v>2017</v>
      </c>
      <c r="E33979" t="s">
        <v>264</v>
      </c>
      <c r="F33979" t="s">
        <v>308</v>
      </c>
    </row>
    <row r="33980" spans="1:6" x14ac:dyDescent="0.25">
      <c r="A33980" t="s">
        <v>192</v>
      </c>
      <c r="B33980" t="s">
        <v>11</v>
      </c>
      <c r="C33980">
        <v>16.465365003999999</v>
      </c>
      <c r="D33980">
        <v>2018</v>
      </c>
      <c r="E33980" t="s">
        <v>264</v>
      </c>
      <c r="F33980" t="s">
        <v>308</v>
      </c>
    </row>
    <row r="33981" spans="1:6" x14ac:dyDescent="0.25">
      <c r="A33981" t="s">
        <v>192</v>
      </c>
      <c r="B33981" t="s">
        <v>11</v>
      </c>
      <c r="C33981">
        <v>16.345522318</v>
      </c>
      <c r="D33981">
        <v>2019</v>
      </c>
      <c r="E33981" t="s">
        <v>264</v>
      </c>
      <c r="F33981" t="s">
        <v>308</v>
      </c>
    </row>
    <row r="33982" spans="1:6" x14ac:dyDescent="0.25">
      <c r="A33982" t="s">
        <v>192</v>
      </c>
      <c r="B33982" t="s">
        <v>11</v>
      </c>
      <c r="C33982">
        <v>16.345522318</v>
      </c>
      <c r="D33982" t="s">
        <v>4</v>
      </c>
      <c r="E33982" t="s">
        <v>264</v>
      </c>
      <c r="F33982" t="s">
        <v>308</v>
      </c>
    </row>
    <row r="33983" spans="1:6" x14ac:dyDescent="0.25">
      <c r="A33983" t="s">
        <v>193</v>
      </c>
      <c r="B33983" t="s">
        <v>5</v>
      </c>
      <c r="C33983">
        <v>6.4204119039999998</v>
      </c>
      <c r="D33983">
        <v>2000</v>
      </c>
      <c r="E33983" t="s">
        <v>265</v>
      </c>
      <c r="F33983" t="s">
        <v>302</v>
      </c>
    </row>
    <row r="33984" spans="1:6" x14ac:dyDescent="0.25">
      <c r="A33984" t="s">
        <v>193</v>
      </c>
      <c r="B33984" t="s">
        <v>5</v>
      </c>
      <c r="C33984">
        <v>5.9794303948999996</v>
      </c>
      <c r="D33984">
        <v>2001</v>
      </c>
      <c r="E33984" t="s">
        <v>265</v>
      </c>
      <c r="F33984" t="s">
        <v>302</v>
      </c>
    </row>
    <row r="33985" spans="1:6" x14ac:dyDescent="0.25">
      <c r="A33985" t="s">
        <v>193</v>
      </c>
      <c r="B33985" t="s">
        <v>5</v>
      </c>
      <c r="C33985">
        <v>8.0693832010000008</v>
      </c>
      <c r="D33985">
        <v>2002</v>
      </c>
      <c r="E33985" t="s">
        <v>265</v>
      </c>
      <c r="F33985" t="s">
        <v>302</v>
      </c>
    </row>
    <row r="33986" spans="1:6" x14ac:dyDescent="0.25">
      <c r="A33986" t="s">
        <v>193</v>
      </c>
      <c r="B33986" t="s">
        <v>5</v>
      </c>
      <c r="C33986">
        <v>10.506431840999999</v>
      </c>
      <c r="D33986">
        <v>2003</v>
      </c>
      <c r="E33986" t="s">
        <v>265</v>
      </c>
      <c r="F33986" t="s">
        <v>302</v>
      </c>
    </row>
    <row r="33987" spans="1:6" x14ac:dyDescent="0.25">
      <c r="A33987" t="s">
        <v>193</v>
      </c>
      <c r="B33987" t="s">
        <v>5</v>
      </c>
      <c r="C33987">
        <v>12.258827699999999</v>
      </c>
      <c r="D33987">
        <v>2004</v>
      </c>
      <c r="E33987" t="s">
        <v>265</v>
      </c>
      <c r="F33987" t="s">
        <v>302</v>
      </c>
    </row>
    <row r="33988" spans="1:6" x14ac:dyDescent="0.25">
      <c r="A33988" t="s">
        <v>193</v>
      </c>
      <c r="B33988" t="s">
        <v>5</v>
      </c>
      <c r="C33988">
        <v>9.8010217042000001</v>
      </c>
      <c r="D33988">
        <v>2005</v>
      </c>
      <c r="E33988" t="s">
        <v>265</v>
      </c>
      <c r="F33988" t="s">
        <v>302</v>
      </c>
    </row>
    <row r="33989" spans="1:6" x14ac:dyDescent="0.25">
      <c r="A33989" t="s">
        <v>193</v>
      </c>
      <c r="B33989" t="s">
        <v>5</v>
      </c>
      <c r="C33989">
        <v>10.06040082</v>
      </c>
      <c r="D33989">
        <v>2006</v>
      </c>
      <c r="E33989" t="s">
        <v>265</v>
      </c>
      <c r="F33989" t="s">
        <v>302</v>
      </c>
    </row>
    <row r="33990" spans="1:6" x14ac:dyDescent="0.25">
      <c r="A33990" t="s">
        <v>193</v>
      </c>
      <c r="B33990" t="s">
        <v>5</v>
      </c>
      <c r="C33990">
        <v>9.5478081361000005</v>
      </c>
      <c r="D33990">
        <v>2007</v>
      </c>
      <c r="E33990" t="s">
        <v>265</v>
      </c>
      <c r="F33990" t="s">
        <v>302</v>
      </c>
    </row>
    <row r="33991" spans="1:6" x14ac:dyDescent="0.25">
      <c r="A33991" t="s">
        <v>193</v>
      </c>
      <c r="B33991" t="s">
        <v>5</v>
      </c>
      <c r="C33991">
        <v>10.235896106</v>
      </c>
      <c r="D33991">
        <v>2008</v>
      </c>
      <c r="E33991" t="s">
        <v>265</v>
      </c>
      <c r="F33991" t="s">
        <v>302</v>
      </c>
    </row>
    <row r="33992" spans="1:6" x14ac:dyDescent="0.25">
      <c r="A33992" t="s">
        <v>193</v>
      </c>
      <c r="B33992" t="s">
        <v>5</v>
      </c>
      <c r="C33992">
        <v>8.7302803257000008</v>
      </c>
      <c r="D33992">
        <v>2009</v>
      </c>
      <c r="E33992" t="s">
        <v>265</v>
      </c>
      <c r="F33992" t="s">
        <v>302</v>
      </c>
    </row>
    <row r="33993" spans="1:6" x14ac:dyDescent="0.25">
      <c r="A33993" t="s">
        <v>193</v>
      </c>
      <c r="B33993" t="s">
        <v>5</v>
      </c>
      <c r="C33993">
        <v>8.0044914478999996</v>
      </c>
      <c r="D33993">
        <v>2010</v>
      </c>
      <c r="E33993" t="s">
        <v>265</v>
      </c>
      <c r="F33993" t="s">
        <v>302</v>
      </c>
    </row>
    <row r="33994" spans="1:6" x14ac:dyDescent="0.25">
      <c r="A33994" t="s">
        <v>193</v>
      </c>
      <c r="B33994" t="s">
        <v>5</v>
      </c>
      <c r="C33994">
        <v>9.8292606701</v>
      </c>
      <c r="D33994">
        <v>2011</v>
      </c>
      <c r="E33994" t="s">
        <v>265</v>
      </c>
      <c r="F33994" t="s">
        <v>302</v>
      </c>
    </row>
    <row r="33995" spans="1:6" x14ac:dyDescent="0.25">
      <c r="A33995" t="s">
        <v>193</v>
      </c>
      <c r="B33995" t="s">
        <v>5</v>
      </c>
      <c r="C33995">
        <v>8.9919032861999995</v>
      </c>
      <c r="D33995">
        <v>2012</v>
      </c>
      <c r="E33995" t="s">
        <v>265</v>
      </c>
      <c r="F33995" t="s">
        <v>302</v>
      </c>
    </row>
    <row r="33996" spans="1:6" x14ac:dyDescent="0.25">
      <c r="A33996" t="s">
        <v>193</v>
      </c>
      <c r="B33996" t="s">
        <v>5</v>
      </c>
      <c r="C33996">
        <v>8.4260872216999996</v>
      </c>
      <c r="D33996">
        <v>2013</v>
      </c>
      <c r="E33996" t="s">
        <v>265</v>
      </c>
      <c r="F33996" t="s">
        <v>302</v>
      </c>
    </row>
    <row r="33997" spans="1:6" x14ac:dyDescent="0.25">
      <c r="A33997" t="s">
        <v>193</v>
      </c>
      <c r="B33997" t="s">
        <v>5</v>
      </c>
      <c r="C33997">
        <v>7.4398845998000001</v>
      </c>
      <c r="D33997">
        <v>2014</v>
      </c>
      <c r="E33997" t="s">
        <v>265</v>
      </c>
      <c r="F33997" t="s">
        <v>302</v>
      </c>
    </row>
    <row r="33998" spans="1:6" x14ac:dyDescent="0.25">
      <c r="A33998" t="s">
        <v>193</v>
      </c>
      <c r="B33998" t="s">
        <v>5</v>
      </c>
      <c r="C33998">
        <v>6.7453567705999999</v>
      </c>
      <c r="D33998">
        <v>2015</v>
      </c>
      <c r="E33998" t="s">
        <v>265</v>
      </c>
      <c r="F33998" t="s">
        <v>302</v>
      </c>
    </row>
    <row r="33999" spans="1:6" x14ac:dyDescent="0.25">
      <c r="A33999" t="s">
        <v>193</v>
      </c>
      <c r="B33999" t="s">
        <v>5</v>
      </c>
      <c r="C33999">
        <v>6.4658650135000002</v>
      </c>
      <c r="D33999">
        <v>2016</v>
      </c>
      <c r="E33999" t="s">
        <v>265</v>
      </c>
      <c r="F33999" t="s">
        <v>302</v>
      </c>
    </row>
    <row r="34000" spans="1:6" x14ac:dyDescent="0.25">
      <c r="A34000" t="s">
        <v>193</v>
      </c>
      <c r="B34000" t="s">
        <v>5</v>
      </c>
      <c r="C34000">
        <v>5.6238755388000001</v>
      </c>
      <c r="D34000">
        <v>2017</v>
      </c>
      <c r="E34000" t="s">
        <v>265</v>
      </c>
      <c r="F34000" t="s">
        <v>302</v>
      </c>
    </row>
    <row r="34001" spans="1:6" x14ac:dyDescent="0.25">
      <c r="A34001" t="s">
        <v>193</v>
      </c>
      <c r="B34001" t="s">
        <v>5</v>
      </c>
      <c r="C34001">
        <v>6.2081984055000001</v>
      </c>
      <c r="D34001">
        <v>2018</v>
      </c>
      <c r="E34001" t="s">
        <v>265</v>
      </c>
      <c r="F34001" t="s">
        <v>302</v>
      </c>
    </row>
    <row r="34002" spans="1:6" x14ac:dyDescent="0.25">
      <c r="A34002" t="s">
        <v>193</v>
      </c>
      <c r="B34002" t="s">
        <v>5</v>
      </c>
      <c r="C34002">
        <v>6.4842338418000001</v>
      </c>
      <c r="D34002">
        <v>2019</v>
      </c>
      <c r="E34002" t="s">
        <v>265</v>
      </c>
      <c r="F34002" t="s">
        <v>302</v>
      </c>
    </row>
    <row r="34003" spans="1:6" x14ac:dyDescent="0.25">
      <c r="A34003" t="s">
        <v>193</v>
      </c>
      <c r="B34003" t="s">
        <v>5</v>
      </c>
      <c r="C34003">
        <v>6.4842338418000001</v>
      </c>
      <c r="D34003" t="s">
        <v>4</v>
      </c>
      <c r="E34003" t="s">
        <v>265</v>
      </c>
      <c r="F34003" t="s">
        <v>302</v>
      </c>
    </row>
    <row r="34004" spans="1:6" x14ac:dyDescent="0.25">
      <c r="A34004" t="s">
        <v>193</v>
      </c>
      <c r="B34004" t="s">
        <v>6</v>
      </c>
      <c r="C34004">
        <v>6.7931139235</v>
      </c>
      <c r="D34004">
        <v>2000</v>
      </c>
      <c r="E34004" t="s">
        <v>265</v>
      </c>
      <c r="F34004" t="s">
        <v>303</v>
      </c>
    </row>
    <row r="34005" spans="1:6" x14ac:dyDescent="0.25">
      <c r="A34005" t="s">
        <v>193</v>
      </c>
      <c r="B34005" t="s">
        <v>6</v>
      </c>
      <c r="C34005">
        <v>6.2744260864000001</v>
      </c>
      <c r="D34005">
        <v>2001</v>
      </c>
      <c r="E34005" t="s">
        <v>265</v>
      </c>
      <c r="F34005" t="s">
        <v>303</v>
      </c>
    </row>
    <row r="34006" spans="1:6" x14ac:dyDescent="0.25">
      <c r="A34006" t="s">
        <v>193</v>
      </c>
      <c r="B34006" t="s">
        <v>6</v>
      </c>
      <c r="C34006">
        <v>5.5015406054999998</v>
      </c>
      <c r="D34006">
        <v>2002</v>
      </c>
      <c r="E34006" t="s">
        <v>265</v>
      </c>
      <c r="F34006" t="s">
        <v>303</v>
      </c>
    </row>
    <row r="34007" spans="1:6" x14ac:dyDescent="0.25">
      <c r="A34007" t="s">
        <v>193</v>
      </c>
      <c r="B34007" t="s">
        <v>6</v>
      </c>
      <c r="C34007">
        <v>4.7281156732999996</v>
      </c>
      <c r="D34007">
        <v>2003</v>
      </c>
      <c r="E34007" t="s">
        <v>265</v>
      </c>
      <c r="F34007" t="s">
        <v>303</v>
      </c>
    </row>
    <row r="34008" spans="1:6" x14ac:dyDescent="0.25">
      <c r="A34008" t="s">
        <v>193</v>
      </c>
      <c r="B34008" t="s">
        <v>6</v>
      </c>
      <c r="C34008">
        <v>4.9817475816999996</v>
      </c>
      <c r="D34008">
        <v>2004</v>
      </c>
      <c r="E34008" t="s">
        <v>265</v>
      </c>
      <c r="F34008" t="s">
        <v>303</v>
      </c>
    </row>
    <row r="34009" spans="1:6" x14ac:dyDescent="0.25">
      <c r="A34009" t="s">
        <v>193</v>
      </c>
      <c r="B34009" t="s">
        <v>6</v>
      </c>
      <c r="C34009">
        <v>6.2073436287000003</v>
      </c>
      <c r="D34009">
        <v>2005</v>
      </c>
      <c r="E34009" t="s">
        <v>265</v>
      </c>
      <c r="F34009" t="s">
        <v>303</v>
      </c>
    </row>
    <row r="34010" spans="1:6" x14ac:dyDescent="0.25">
      <c r="A34010" t="s">
        <v>193</v>
      </c>
      <c r="B34010" t="s">
        <v>6</v>
      </c>
      <c r="C34010">
        <v>6.7756715355999999</v>
      </c>
      <c r="D34010">
        <v>2006</v>
      </c>
      <c r="E34010" t="s">
        <v>265</v>
      </c>
      <c r="F34010" t="s">
        <v>303</v>
      </c>
    </row>
    <row r="34011" spans="1:6" x14ac:dyDescent="0.25">
      <c r="A34011" t="s">
        <v>193</v>
      </c>
      <c r="B34011" t="s">
        <v>6</v>
      </c>
      <c r="C34011">
        <v>7.2135923606999999</v>
      </c>
      <c r="D34011">
        <v>2007</v>
      </c>
      <c r="E34011" t="s">
        <v>265</v>
      </c>
      <c r="F34011" t="s">
        <v>303</v>
      </c>
    </row>
    <row r="34012" spans="1:6" x14ac:dyDescent="0.25">
      <c r="A34012" t="s">
        <v>193</v>
      </c>
      <c r="B34012" t="s">
        <v>6</v>
      </c>
      <c r="C34012">
        <v>7.5617756629999997</v>
      </c>
      <c r="D34012">
        <v>2008</v>
      </c>
      <c r="E34012" t="s">
        <v>265</v>
      </c>
      <c r="F34012" t="s">
        <v>303</v>
      </c>
    </row>
    <row r="34013" spans="1:6" x14ac:dyDescent="0.25">
      <c r="A34013" t="s">
        <v>193</v>
      </c>
      <c r="B34013" t="s">
        <v>6</v>
      </c>
      <c r="C34013">
        <v>8.2052030978000001</v>
      </c>
      <c r="D34013">
        <v>2009</v>
      </c>
      <c r="E34013" t="s">
        <v>265</v>
      </c>
      <c r="F34013" t="s">
        <v>303</v>
      </c>
    </row>
    <row r="34014" spans="1:6" x14ac:dyDescent="0.25">
      <c r="A34014" t="s">
        <v>193</v>
      </c>
      <c r="B34014" t="s">
        <v>6</v>
      </c>
      <c r="C34014">
        <v>8.1861381945999998</v>
      </c>
      <c r="D34014">
        <v>2010</v>
      </c>
      <c r="E34014" t="s">
        <v>265</v>
      </c>
      <c r="F34014" t="s">
        <v>303</v>
      </c>
    </row>
    <row r="34015" spans="1:6" x14ac:dyDescent="0.25">
      <c r="A34015" t="s">
        <v>193</v>
      </c>
      <c r="B34015" t="s">
        <v>6</v>
      </c>
      <c r="C34015">
        <v>8.4888605101000003</v>
      </c>
      <c r="D34015">
        <v>2011</v>
      </c>
      <c r="E34015" t="s">
        <v>265</v>
      </c>
      <c r="F34015" t="s">
        <v>303</v>
      </c>
    </row>
    <row r="34016" spans="1:6" x14ac:dyDescent="0.25">
      <c r="A34016" t="s">
        <v>193</v>
      </c>
      <c r="B34016" t="s">
        <v>6</v>
      </c>
      <c r="C34016">
        <v>10.194333377</v>
      </c>
      <c r="D34016">
        <v>2012</v>
      </c>
      <c r="E34016" t="s">
        <v>265</v>
      </c>
      <c r="F34016" t="s">
        <v>303</v>
      </c>
    </row>
    <row r="34017" spans="1:6" x14ac:dyDescent="0.25">
      <c r="A34017" t="s">
        <v>193</v>
      </c>
      <c r="B34017" t="s">
        <v>6</v>
      </c>
      <c r="C34017">
        <v>10.716058649000001</v>
      </c>
      <c r="D34017">
        <v>2013</v>
      </c>
      <c r="E34017" t="s">
        <v>265</v>
      </c>
      <c r="F34017" t="s">
        <v>303</v>
      </c>
    </row>
    <row r="34018" spans="1:6" x14ac:dyDescent="0.25">
      <c r="A34018" t="s">
        <v>193</v>
      </c>
      <c r="B34018" t="s">
        <v>6</v>
      </c>
      <c r="C34018">
        <v>10.776454405999999</v>
      </c>
      <c r="D34018">
        <v>2014</v>
      </c>
      <c r="E34018" t="s">
        <v>265</v>
      </c>
      <c r="F34018" t="s">
        <v>303</v>
      </c>
    </row>
    <row r="34019" spans="1:6" x14ac:dyDescent="0.25">
      <c r="A34019" t="s">
        <v>193</v>
      </c>
      <c r="B34019" t="s">
        <v>6</v>
      </c>
      <c r="C34019">
        <v>10.509940418999999</v>
      </c>
      <c r="D34019">
        <v>2015</v>
      </c>
      <c r="E34019" t="s">
        <v>265</v>
      </c>
      <c r="F34019" t="s">
        <v>303</v>
      </c>
    </row>
    <row r="34020" spans="1:6" x14ac:dyDescent="0.25">
      <c r="A34020" t="s">
        <v>193</v>
      </c>
      <c r="B34020" t="s">
        <v>6</v>
      </c>
      <c r="C34020">
        <v>10.554408854</v>
      </c>
      <c r="D34020">
        <v>2016</v>
      </c>
      <c r="E34020" t="s">
        <v>265</v>
      </c>
      <c r="F34020" t="s">
        <v>303</v>
      </c>
    </row>
    <row r="34021" spans="1:6" x14ac:dyDescent="0.25">
      <c r="A34021" t="s">
        <v>193</v>
      </c>
      <c r="B34021" t="s">
        <v>6</v>
      </c>
      <c r="C34021">
        <v>10.896261275000001</v>
      </c>
      <c r="D34021">
        <v>2017</v>
      </c>
      <c r="E34021" t="s">
        <v>265</v>
      </c>
      <c r="F34021" t="s">
        <v>303</v>
      </c>
    </row>
    <row r="34022" spans="1:6" x14ac:dyDescent="0.25">
      <c r="A34022" t="s">
        <v>193</v>
      </c>
      <c r="B34022" t="s">
        <v>6</v>
      </c>
      <c r="C34022">
        <v>10.901544261</v>
      </c>
      <c r="D34022">
        <v>2018</v>
      </c>
      <c r="E34022" t="s">
        <v>265</v>
      </c>
      <c r="F34022" t="s">
        <v>303</v>
      </c>
    </row>
    <row r="34023" spans="1:6" x14ac:dyDescent="0.25">
      <c r="A34023" t="s">
        <v>193</v>
      </c>
      <c r="B34023" t="s">
        <v>6</v>
      </c>
      <c r="C34023">
        <v>10.704673767999999</v>
      </c>
      <c r="D34023">
        <v>2019</v>
      </c>
      <c r="E34023" t="s">
        <v>265</v>
      </c>
      <c r="F34023" t="s">
        <v>303</v>
      </c>
    </row>
    <row r="34024" spans="1:6" x14ac:dyDescent="0.25">
      <c r="A34024" t="s">
        <v>193</v>
      </c>
      <c r="B34024" t="s">
        <v>6</v>
      </c>
      <c r="C34024">
        <v>10.704673767999999</v>
      </c>
      <c r="D34024" t="s">
        <v>4</v>
      </c>
      <c r="E34024" t="s">
        <v>265</v>
      </c>
      <c r="F34024" t="s">
        <v>303</v>
      </c>
    </row>
    <row r="34025" spans="1:6" x14ac:dyDescent="0.25">
      <c r="A34025" t="s">
        <v>193</v>
      </c>
      <c r="B34025" t="s">
        <v>7</v>
      </c>
      <c r="C34025">
        <v>13.408972334</v>
      </c>
      <c r="D34025">
        <v>2000</v>
      </c>
      <c r="E34025" t="s">
        <v>265</v>
      </c>
      <c r="F34025" t="s">
        <v>304</v>
      </c>
    </row>
    <row r="34026" spans="1:6" x14ac:dyDescent="0.25">
      <c r="A34026" t="s">
        <v>193</v>
      </c>
      <c r="B34026" t="s">
        <v>7</v>
      </c>
      <c r="C34026">
        <v>13.565495301</v>
      </c>
      <c r="D34026">
        <v>2001</v>
      </c>
      <c r="E34026" t="s">
        <v>265</v>
      </c>
      <c r="F34026" t="s">
        <v>304</v>
      </c>
    </row>
    <row r="34027" spans="1:6" x14ac:dyDescent="0.25">
      <c r="A34027" t="s">
        <v>193</v>
      </c>
      <c r="B34027" t="s">
        <v>7</v>
      </c>
      <c r="C34027">
        <v>14.017664613999999</v>
      </c>
      <c r="D34027">
        <v>2002</v>
      </c>
      <c r="E34027" t="s">
        <v>265</v>
      </c>
      <c r="F34027" t="s">
        <v>304</v>
      </c>
    </row>
    <row r="34028" spans="1:6" x14ac:dyDescent="0.25">
      <c r="A34028" t="s">
        <v>193</v>
      </c>
      <c r="B34028" t="s">
        <v>7</v>
      </c>
      <c r="C34028">
        <v>16.209490805000002</v>
      </c>
      <c r="D34028">
        <v>2003</v>
      </c>
      <c r="E34028" t="s">
        <v>265</v>
      </c>
      <c r="F34028" t="s">
        <v>304</v>
      </c>
    </row>
    <row r="34029" spans="1:6" x14ac:dyDescent="0.25">
      <c r="A34029" t="s">
        <v>193</v>
      </c>
      <c r="B34029" t="s">
        <v>7</v>
      </c>
      <c r="C34029">
        <v>16.612919353999999</v>
      </c>
      <c r="D34029">
        <v>2004</v>
      </c>
      <c r="E34029" t="s">
        <v>265</v>
      </c>
      <c r="F34029" t="s">
        <v>304</v>
      </c>
    </row>
    <row r="34030" spans="1:6" x14ac:dyDescent="0.25">
      <c r="A34030" t="s">
        <v>193</v>
      </c>
      <c r="B34030" t="s">
        <v>7</v>
      </c>
      <c r="C34030">
        <v>16.644498084999999</v>
      </c>
      <c r="D34030">
        <v>2005</v>
      </c>
      <c r="E34030" t="s">
        <v>265</v>
      </c>
      <c r="F34030" t="s">
        <v>304</v>
      </c>
    </row>
    <row r="34031" spans="1:6" x14ac:dyDescent="0.25">
      <c r="A34031" t="s">
        <v>193</v>
      </c>
      <c r="B34031" t="s">
        <v>7</v>
      </c>
      <c r="C34031">
        <v>16.413948761</v>
      </c>
      <c r="D34031">
        <v>2006</v>
      </c>
      <c r="E34031" t="s">
        <v>265</v>
      </c>
      <c r="F34031" t="s">
        <v>304</v>
      </c>
    </row>
    <row r="34032" spans="1:6" x14ac:dyDescent="0.25">
      <c r="A34032" t="s">
        <v>193</v>
      </c>
      <c r="B34032" t="s">
        <v>7</v>
      </c>
      <c r="C34032">
        <v>15.429367857000001</v>
      </c>
      <c r="D34032">
        <v>2007</v>
      </c>
      <c r="E34032" t="s">
        <v>265</v>
      </c>
      <c r="F34032" t="s">
        <v>304</v>
      </c>
    </row>
    <row r="34033" spans="1:6" x14ac:dyDescent="0.25">
      <c r="A34033" t="s">
        <v>193</v>
      </c>
      <c r="B34033" t="s">
        <v>7</v>
      </c>
      <c r="C34033">
        <v>16.6862715</v>
      </c>
      <c r="D34033">
        <v>2008</v>
      </c>
      <c r="E34033" t="s">
        <v>265</v>
      </c>
      <c r="F34033" t="s">
        <v>304</v>
      </c>
    </row>
    <row r="34034" spans="1:6" x14ac:dyDescent="0.25">
      <c r="A34034" t="s">
        <v>193</v>
      </c>
      <c r="B34034" t="s">
        <v>7</v>
      </c>
      <c r="C34034">
        <v>16.402970157999999</v>
      </c>
      <c r="D34034">
        <v>2009</v>
      </c>
      <c r="E34034" t="s">
        <v>265</v>
      </c>
      <c r="F34034" t="s">
        <v>304</v>
      </c>
    </row>
    <row r="34035" spans="1:6" x14ac:dyDescent="0.25">
      <c r="A34035" t="s">
        <v>193</v>
      </c>
      <c r="B34035" t="s">
        <v>7</v>
      </c>
      <c r="C34035">
        <v>15.035542286</v>
      </c>
      <c r="D34035">
        <v>2010</v>
      </c>
      <c r="E34035" t="s">
        <v>265</v>
      </c>
      <c r="F34035" t="s">
        <v>304</v>
      </c>
    </row>
    <row r="34036" spans="1:6" x14ac:dyDescent="0.25">
      <c r="A34036" t="s">
        <v>193</v>
      </c>
      <c r="B34036" t="s">
        <v>7</v>
      </c>
      <c r="C34036">
        <v>14.175781743</v>
      </c>
      <c r="D34036">
        <v>2011</v>
      </c>
      <c r="E34036" t="s">
        <v>265</v>
      </c>
      <c r="F34036" t="s">
        <v>304</v>
      </c>
    </row>
    <row r="34037" spans="1:6" x14ac:dyDescent="0.25">
      <c r="A34037" t="s">
        <v>193</v>
      </c>
      <c r="B34037" t="s">
        <v>7</v>
      </c>
      <c r="C34037">
        <v>13.47732278</v>
      </c>
      <c r="D34037">
        <v>2012</v>
      </c>
      <c r="E34037" t="s">
        <v>265</v>
      </c>
      <c r="F34037" t="s">
        <v>304</v>
      </c>
    </row>
    <row r="34038" spans="1:6" x14ac:dyDescent="0.25">
      <c r="A34038" t="s">
        <v>193</v>
      </c>
      <c r="B34038" t="s">
        <v>7</v>
      </c>
      <c r="C34038">
        <v>12.464293285</v>
      </c>
      <c r="D34038">
        <v>2013</v>
      </c>
      <c r="E34038" t="s">
        <v>265</v>
      </c>
      <c r="F34038" t="s">
        <v>304</v>
      </c>
    </row>
    <row r="34039" spans="1:6" x14ac:dyDescent="0.25">
      <c r="A34039" t="s">
        <v>193</v>
      </c>
      <c r="B34039" t="s">
        <v>7</v>
      </c>
      <c r="C34039">
        <v>13.413325928000001</v>
      </c>
      <c r="D34039">
        <v>2014</v>
      </c>
      <c r="E34039" t="s">
        <v>265</v>
      </c>
      <c r="F34039" t="s">
        <v>304</v>
      </c>
    </row>
    <row r="34040" spans="1:6" x14ac:dyDescent="0.25">
      <c r="A34040" t="s">
        <v>193</v>
      </c>
      <c r="B34040" t="s">
        <v>7</v>
      </c>
      <c r="C34040">
        <v>14.568588133</v>
      </c>
      <c r="D34040">
        <v>2015</v>
      </c>
      <c r="E34040" t="s">
        <v>265</v>
      </c>
      <c r="F34040" t="s">
        <v>304</v>
      </c>
    </row>
    <row r="34041" spans="1:6" x14ac:dyDescent="0.25">
      <c r="A34041" t="s">
        <v>193</v>
      </c>
      <c r="B34041" t="s">
        <v>7</v>
      </c>
      <c r="C34041">
        <v>14.066652499</v>
      </c>
      <c r="D34041">
        <v>2016</v>
      </c>
      <c r="E34041" t="s">
        <v>265</v>
      </c>
      <c r="F34041" t="s">
        <v>304</v>
      </c>
    </row>
    <row r="34042" spans="1:6" x14ac:dyDescent="0.25">
      <c r="A34042" t="s">
        <v>193</v>
      </c>
      <c r="B34042" t="s">
        <v>7</v>
      </c>
      <c r="C34042">
        <v>12.883660506</v>
      </c>
      <c r="D34042">
        <v>2017</v>
      </c>
      <c r="E34042" t="s">
        <v>265</v>
      </c>
      <c r="F34042" t="s">
        <v>304</v>
      </c>
    </row>
    <row r="34043" spans="1:6" x14ac:dyDescent="0.25">
      <c r="A34043" t="s">
        <v>193</v>
      </c>
      <c r="B34043" t="s">
        <v>7</v>
      </c>
      <c r="C34043">
        <v>12.816328937</v>
      </c>
      <c r="D34043">
        <v>2018</v>
      </c>
      <c r="E34043" t="s">
        <v>265</v>
      </c>
      <c r="F34043" t="s">
        <v>304</v>
      </c>
    </row>
    <row r="34044" spans="1:6" x14ac:dyDescent="0.25">
      <c r="A34044" t="s">
        <v>193</v>
      </c>
      <c r="B34044" t="s">
        <v>7</v>
      </c>
      <c r="C34044">
        <v>12.901071977000001</v>
      </c>
      <c r="D34044">
        <v>2019</v>
      </c>
      <c r="E34044" t="s">
        <v>265</v>
      </c>
      <c r="F34044" t="s">
        <v>304</v>
      </c>
    </row>
    <row r="34045" spans="1:6" x14ac:dyDescent="0.25">
      <c r="A34045" t="s">
        <v>193</v>
      </c>
      <c r="B34045" t="s">
        <v>7</v>
      </c>
      <c r="C34045">
        <v>12.901071977000001</v>
      </c>
      <c r="D34045" t="s">
        <v>4</v>
      </c>
      <c r="E34045" t="s">
        <v>265</v>
      </c>
      <c r="F34045" t="s">
        <v>304</v>
      </c>
    </row>
    <row r="34046" spans="1:6" x14ac:dyDescent="0.25">
      <c r="A34046" t="s">
        <v>193</v>
      </c>
      <c r="B34046" t="s">
        <v>8</v>
      </c>
      <c r="C34046">
        <v>16.819444823000001</v>
      </c>
      <c r="D34046">
        <v>2000</v>
      </c>
      <c r="E34046" t="s">
        <v>265</v>
      </c>
      <c r="F34046" t="s">
        <v>305</v>
      </c>
    </row>
    <row r="34047" spans="1:6" x14ac:dyDescent="0.25">
      <c r="A34047" t="s">
        <v>193</v>
      </c>
      <c r="B34047" t="s">
        <v>8</v>
      </c>
      <c r="C34047">
        <v>17.202795638000001</v>
      </c>
      <c r="D34047">
        <v>2001</v>
      </c>
      <c r="E34047" t="s">
        <v>265</v>
      </c>
      <c r="F34047" t="s">
        <v>305</v>
      </c>
    </row>
    <row r="34048" spans="1:6" x14ac:dyDescent="0.25">
      <c r="A34048" t="s">
        <v>193</v>
      </c>
      <c r="B34048" t="s">
        <v>8</v>
      </c>
      <c r="C34048">
        <v>17.927826057000001</v>
      </c>
      <c r="D34048">
        <v>2002</v>
      </c>
      <c r="E34048" t="s">
        <v>265</v>
      </c>
      <c r="F34048" t="s">
        <v>305</v>
      </c>
    </row>
    <row r="34049" spans="1:6" x14ac:dyDescent="0.25">
      <c r="A34049" t="s">
        <v>193</v>
      </c>
      <c r="B34049" t="s">
        <v>8</v>
      </c>
      <c r="C34049">
        <v>20.444566569999999</v>
      </c>
      <c r="D34049">
        <v>2003</v>
      </c>
      <c r="E34049" t="s">
        <v>265</v>
      </c>
      <c r="F34049" t="s">
        <v>305</v>
      </c>
    </row>
    <row r="34050" spans="1:6" x14ac:dyDescent="0.25">
      <c r="A34050" t="s">
        <v>193</v>
      </c>
      <c r="B34050" t="s">
        <v>8</v>
      </c>
      <c r="C34050">
        <v>20.027571344999998</v>
      </c>
      <c r="D34050">
        <v>2004</v>
      </c>
      <c r="E34050" t="s">
        <v>265</v>
      </c>
      <c r="F34050" t="s">
        <v>305</v>
      </c>
    </row>
    <row r="34051" spans="1:6" x14ac:dyDescent="0.25">
      <c r="A34051" t="s">
        <v>193</v>
      </c>
      <c r="B34051" t="s">
        <v>8</v>
      </c>
      <c r="C34051">
        <v>20.436485785999999</v>
      </c>
      <c r="D34051">
        <v>2005</v>
      </c>
      <c r="E34051" t="s">
        <v>265</v>
      </c>
      <c r="F34051" t="s">
        <v>305</v>
      </c>
    </row>
    <row r="34052" spans="1:6" x14ac:dyDescent="0.25">
      <c r="A34052" t="s">
        <v>193</v>
      </c>
      <c r="B34052" t="s">
        <v>8</v>
      </c>
      <c r="C34052">
        <v>19.065672240000001</v>
      </c>
      <c r="D34052">
        <v>2006</v>
      </c>
      <c r="E34052" t="s">
        <v>265</v>
      </c>
      <c r="F34052" t="s">
        <v>305</v>
      </c>
    </row>
    <row r="34053" spans="1:6" x14ac:dyDescent="0.25">
      <c r="A34053" t="s">
        <v>193</v>
      </c>
      <c r="B34053" t="s">
        <v>8</v>
      </c>
      <c r="C34053">
        <v>19.34705752</v>
      </c>
      <c r="D34053">
        <v>2007</v>
      </c>
      <c r="E34053" t="s">
        <v>265</v>
      </c>
      <c r="F34053" t="s">
        <v>305</v>
      </c>
    </row>
    <row r="34054" spans="1:6" x14ac:dyDescent="0.25">
      <c r="A34054" t="s">
        <v>193</v>
      </c>
      <c r="B34054" t="s">
        <v>8</v>
      </c>
      <c r="C34054">
        <v>17.854987888</v>
      </c>
      <c r="D34054">
        <v>2008</v>
      </c>
      <c r="E34054" t="s">
        <v>265</v>
      </c>
      <c r="F34054" t="s">
        <v>305</v>
      </c>
    </row>
    <row r="34055" spans="1:6" x14ac:dyDescent="0.25">
      <c r="A34055" t="s">
        <v>193</v>
      </c>
      <c r="B34055" t="s">
        <v>8</v>
      </c>
      <c r="C34055">
        <v>18.448766715000001</v>
      </c>
      <c r="D34055">
        <v>2009</v>
      </c>
      <c r="E34055" t="s">
        <v>265</v>
      </c>
      <c r="F34055" t="s">
        <v>305</v>
      </c>
    </row>
    <row r="34056" spans="1:6" x14ac:dyDescent="0.25">
      <c r="A34056" t="s">
        <v>193</v>
      </c>
      <c r="B34056" t="s">
        <v>8</v>
      </c>
      <c r="C34056">
        <v>19.075485864000001</v>
      </c>
      <c r="D34056">
        <v>2010</v>
      </c>
      <c r="E34056" t="s">
        <v>265</v>
      </c>
      <c r="F34056" t="s">
        <v>305</v>
      </c>
    </row>
    <row r="34057" spans="1:6" x14ac:dyDescent="0.25">
      <c r="A34057" t="s">
        <v>193</v>
      </c>
      <c r="B34057" t="s">
        <v>8</v>
      </c>
      <c r="C34057">
        <v>16.788151770999999</v>
      </c>
      <c r="D34057">
        <v>2011</v>
      </c>
      <c r="E34057" t="s">
        <v>265</v>
      </c>
      <c r="F34057" t="s">
        <v>305</v>
      </c>
    </row>
    <row r="34058" spans="1:6" x14ac:dyDescent="0.25">
      <c r="A34058" t="s">
        <v>193</v>
      </c>
      <c r="B34058" t="s">
        <v>8</v>
      </c>
      <c r="C34058">
        <v>15.1172778</v>
      </c>
      <c r="D34058">
        <v>2012</v>
      </c>
      <c r="E34058" t="s">
        <v>265</v>
      </c>
      <c r="F34058" t="s">
        <v>305</v>
      </c>
    </row>
    <row r="34059" spans="1:6" x14ac:dyDescent="0.25">
      <c r="A34059" t="s">
        <v>193</v>
      </c>
      <c r="B34059" t="s">
        <v>8</v>
      </c>
      <c r="C34059">
        <v>15.470169612999999</v>
      </c>
      <c r="D34059">
        <v>2013</v>
      </c>
      <c r="E34059" t="s">
        <v>265</v>
      </c>
      <c r="F34059" t="s">
        <v>305</v>
      </c>
    </row>
    <row r="34060" spans="1:6" x14ac:dyDescent="0.25">
      <c r="A34060" t="s">
        <v>193</v>
      </c>
      <c r="B34060" t="s">
        <v>8</v>
      </c>
      <c r="C34060">
        <v>16.507489020000001</v>
      </c>
      <c r="D34060">
        <v>2014</v>
      </c>
      <c r="E34060" t="s">
        <v>265</v>
      </c>
      <c r="F34060" t="s">
        <v>305</v>
      </c>
    </row>
    <row r="34061" spans="1:6" x14ac:dyDescent="0.25">
      <c r="A34061" t="s">
        <v>193</v>
      </c>
      <c r="B34061" t="s">
        <v>8</v>
      </c>
      <c r="C34061">
        <v>17.479199242</v>
      </c>
      <c r="D34061">
        <v>2015</v>
      </c>
      <c r="E34061" t="s">
        <v>265</v>
      </c>
      <c r="F34061" t="s">
        <v>305</v>
      </c>
    </row>
    <row r="34062" spans="1:6" x14ac:dyDescent="0.25">
      <c r="A34062" t="s">
        <v>193</v>
      </c>
      <c r="B34062" t="s">
        <v>8</v>
      </c>
      <c r="C34062">
        <v>17.472597981</v>
      </c>
      <c r="D34062">
        <v>2016</v>
      </c>
      <c r="E34062" t="s">
        <v>265</v>
      </c>
      <c r="F34062" t="s">
        <v>305</v>
      </c>
    </row>
    <row r="34063" spans="1:6" x14ac:dyDescent="0.25">
      <c r="A34063" t="s">
        <v>193</v>
      </c>
      <c r="B34063" t="s">
        <v>8</v>
      </c>
      <c r="C34063">
        <v>16.3514239</v>
      </c>
      <c r="D34063">
        <v>2017</v>
      </c>
      <c r="E34063" t="s">
        <v>265</v>
      </c>
      <c r="F34063" t="s">
        <v>305</v>
      </c>
    </row>
    <row r="34064" spans="1:6" x14ac:dyDescent="0.25">
      <c r="A34064" t="s">
        <v>193</v>
      </c>
      <c r="B34064" t="s">
        <v>8</v>
      </c>
      <c r="C34064">
        <v>16.038767322999998</v>
      </c>
      <c r="D34064">
        <v>2018</v>
      </c>
      <c r="E34064" t="s">
        <v>265</v>
      </c>
      <c r="F34064" t="s">
        <v>305</v>
      </c>
    </row>
    <row r="34065" spans="1:6" x14ac:dyDescent="0.25">
      <c r="A34065" t="s">
        <v>193</v>
      </c>
      <c r="B34065" t="s">
        <v>8</v>
      </c>
      <c r="C34065">
        <v>15.867844102999999</v>
      </c>
      <c r="D34065">
        <v>2019</v>
      </c>
      <c r="E34065" t="s">
        <v>265</v>
      </c>
      <c r="F34065" t="s">
        <v>305</v>
      </c>
    </row>
    <row r="34066" spans="1:6" x14ac:dyDescent="0.25">
      <c r="A34066" t="s">
        <v>193</v>
      </c>
      <c r="B34066" t="s">
        <v>8</v>
      </c>
      <c r="C34066">
        <v>15.867844102999999</v>
      </c>
      <c r="D34066" t="s">
        <v>4</v>
      </c>
      <c r="E34066" t="s">
        <v>265</v>
      </c>
      <c r="F34066" t="s">
        <v>305</v>
      </c>
    </row>
    <row r="34067" spans="1:6" x14ac:dyDescent="0.25">
      <c r="A34067" t="s">
        <v>193</v>
      </c>
      <c r="B34067" t="s">
        <v>9</v>
      </c>
      <c r="C34067">
        <v>46.515775836000003</v>
      </c>
      <c r="D34067">
        <v>2000</v>
      </c>
      <c r="E34067" t="s">
        <v>265</v>
      </c>
      <c r="F34067" t="s">
        <v>306</v>
      </c>
    </row>
    <row r="34068" spans="1:6" x14ac:dyDescent="0.25">
      <c r="A34068" t="s">
        <v>193</v>
      </c>
      <c r="B34068" t="s">
        <v>9</v>
      </c>
      <c r="C34068">
        <v>47.808838946999998</v>
      </c>
      <c r="D34068">
        <v>2001</v>
      </c>
      <c r="E34068" t="s">
        <v>265</v>
      </c>
      <c r="F34068" t="s">
        <v>306</v>
      </c>
    </row>
    <row r="34069" spans="1:6" x14ac:dyDescent="0.25">
      <c r="A34069" t="s">
        <v>193</v>
      </c>
      <c r="B34069" t="s">
        <v>9</v>
      </c>
      <c r="C34069">
        <v>46.927489242999997</v>
      </c>
      <c r="D34069">
        <v>2002</v>
      </c>
      <c r="E34069" t="s">
        <v>265</v>
      </c>
      <c r="F34069" t="s">
        <v>306</v>
      </c>
    </row>
    <row r="34070" spans="1:6" x14ac:dyDescent="0.25">
      <c r="A34070" t="s">
        <v>193</v>
      </c>
      <c r="B34070" t="s">
        <v>9</v>
      </c>
      <c r="C34070">
        <v>41.952879289000002</v>
      </c>
      <c r="D34070">
        <v>2003</v>
      </c>
      <c r="E34070" t="s">
        <v>265</v>
      </c>
      <c r="F34070" t="s">
        <v>306</v>
      </c>
    </row>
    <row r="34071" spans="1:6" x14ac:dyDescent="0.25">
      <c r="A34071" t="s">
        <v>193</v>
      </c>
      <c r="B34071" t="s">
        <v>9</v>
      </c>
      <c r="C34071">
        <v>39.424391473</v>
      </c>
      <c r="D34071">
        <v>2004</v>
      </c>
      <c r="E34071" t="s">
        <v>265</v>
      </c>
      <c r="F34071" t="s">
        <v>306</v>
      </c>
    </row>
    <row r="34072" spans="1:6" x14ac:dyDescent="0.25">
      <c r="A34072" t="s">
        <v>193</v>
      </c>
      <c r="B34072" t="s">
        <v>9</v>
      </c>
      <c r="C34072">
        <v>40.023826896999999</v>
      </c>
      <c r="D34072">
        <v>2005</v>
      </c>
      <c r="E34072" t="s">
        <v>265</v>
      </c>
      <c r="F34072" t="s">
        <v>306</v>
      </c>
    </row>
    <row r="34073" spans="1:6" x14ac:dyDescent="0.25">
      <c r="A34073" t="s">
        <v>193</v>
      </c>
      <c r="B34073" t="s">
        <v>9</v>
      </c>
      <c r="C34073">
        <v>40.596873283000001</v>
      </c>
      <c r="D34073">
        <v>2006</v>
      </c>
      <c r="E34073" t="s">
        <v>265</v>
      </c>
      <c r="F34073" t="s">
        <v>306</v>
      </c>
    </row>
    <row r="34074" spans="1:6" x14ac:dyDescent="0.25">
      <c r="A34074" t="s">
        <v>193</v>
      </c>
      <c r="B34074" t="s">
        <v>9</v>
      </c>
      <c r="C34074">
        <v>39.925421984000003</v>
      </c>
      <c r="D34074">
        <v>2007</v>
      </c>
      <c r="E34074" t="s">
        <v>265</v>
      </c>
      <c r="F34074" t="s">
        <v>306</v>
      </c>
    </row>
    <row r="34075" spans="1:6" x14ac:dyDescent="0.25">
      <c r="A34075" t="s">
        <v>193</v>
      </c>
      <c r="B34075" t="s">
        <v>9</v>
      </c>
      <c r="C34075">
        <v>39.849573829999997</v>
      </c>
      <c r="D34075">
        <v>2008</v>
      </c>
      <c r="E34075" t="s">
        <v>265</v>
      </c>
      <c r="F34075" t="s">
        <v>306</v>
      </c>
    </row>
    <row r="34076" spans="1:6" x14ac:dyDescent="0.25">
      <c r="A34076" t="s">
        <v>193</v>
      </c>
      <c r="B34076" t="s">
        <v>9</v>
      </c>
      <c r="C34076">
        <v>41.198210211999999</v>
      </c>
      <c r="D34076">
        <v>2009</v>
      </c>
      <c r="E34076" t="s">
        <v>265</v>
      </c>
      <c r="F34076" t="s">
        <v>306</v>
      </c>
    </row>
    <row r="34077" spans="1:6" x14ac:dyDescent="0.25">
      <c r="A34077" t="s">
        <v>193</v>
      </c>
      <c r="B34077" t="s">
        <v>9</v>
      </c>
      <c r="C34077">
        <v>41.677937585999999</v>
      </c>
      <c r="D34077">
        <v>2010</v>
      </c>
      <c r="E34077" t="s">
        <v>265</v>
      </c>
      <c r="F34077" t="s">
        <v>306</v>
      </c>
    </row>
    <row r="34078" spans="1:6" x14ac:dyDescent="0.25">
      <c r="A34078" t="s">
        <v>193</v>
      </c>
      <c r="B34078" t="s">
        <v>9</v>
      </c>
      <c r="C34078">
        <v>42.104460689</v>
      </c>
      <c r="D34078">
        <v>2011</v>
      </c>
      <c r="E34078" t="s">
        <v>265</v>
      </c>
      <c r="F34078" t="s">
        <v>306</v>
      </c>
    </row>
    <row r="34079" spans="1:6" x14ac:dyDescent="0.25">
      <c r="A34079" t="s">
        <v>193</v>
      </c>
      <c r="B34079" t="s">
        <v>9</v>
      </c>
      <c r="C34079">
        <v>43.086231816000002</v>
      </c>
      <c r="D34079">
        <v>2012</v>
      </c>
      <c r="E34079" t="s">
        <v>265</v>
      </c>
      <c r="F34079" t="s">
        <v>306</v>
      </c>
    </row>
    <row r="34080" spans="1:6" x14ac:dyDescent="0.25">
      <c r="A34080" t="s">
        <v>193</v>
      </c>
      <c r="B34080" t="s">
        <v>9</v>
      </c>
      <c r="C34080">
        <v>43.563106382999997</v>
      </c>
      <c r="D34080">
        <v>2013</v>
      </c>
      <c r="E34080" t="s">
        <v>265</v>
      </c>
      <c r="F34080" t="s">
        <v>306</v>
      </c>
    </row>
    <row r="34081" spans="1:6" x14ac:dyDescent="0.25">
      <c r="A34081" t="s">
        <v>193</v>
      </c>
      <c r="B34081" t="s">
        <v>9</v>
      </c>
      <c r="C34081">
        <v>44.169743078000003</v>
      </c>
      <c r="D34081">
        <v>2014</v>
      </c>
      <c r="E34081" t="s">
        <v>265</v>
      </c>
      <c r="F34081" t="s">
        <v>306</v>
      </c>
    </row>
    <row r="34082" spans="1:6" x14ac:dyDescent="0.25">
      <c r="A34082" t="s">
        <v>193</v>
      </c>
      <c r="B34082" t="s">
        <v>9</v>
      </c>
      <c r="C34082">
        <v>44.773148696</v>
      </c>
      <c r="D34082">
        <v>2015</v>
      </c>
      <c r="E34082" t="s">
        <v>265</v>
      </c>
      <c r="F34082" t="s">
        <v>306</v>
      </c>
    </row>
    <row r="34083" spans="1:6" x14ac:dyDescent="0.25">
      <c r="A34083" t="s">
        <v>193</v>
      </c>
      <c r="B34083" t="s">
        <v>9</v>
      </c>
      <c r="C34083">
        <v>45.324467726999998</v>
      </c>
      <c r="D34083">
        <v>2016</v>
      </c>
      <c r="E34083" t="s">
        <v>265</v>
      </c>
      <c r="F34083" t="s">
        <v>306</v>
      </c>
    </row>
    <row r="34084" spans="1:6" x14ac:dyDescent="0.25">
      <c r="A34084" t="s">
        <v>193</v>
      </c>
      <c r="B34084" t="s">
        <v>9</v>
      </c>
      <c r="C34084">
        <v>45.783829580000003</v>
      </c>
      <c r="D34084">
        <v>2017</v>
      </c>
      <c r="E34084" t="s">
        <v>265</v>
      </c>
      <c r="F34084" t="s">
        <v>306</v>
      </c>
    </row>
    <row r="34085" spans="1:6" x14ac:dyDescent="0.25">
      <c r="A34085" t="s">
        <v>193</v>
      </c>
      <c r="B34085" t="s">
        <v>9</v>
      </c>
      <c r="C34085">
        <v>45.857263912000001</v>
      </c>
      <c r="D34085">
        <v>2018</v>
      </c>
      <c r="E34085" t="s">
        <v>265</v>
      </c>
      <c r="F34085" t="s">
        <v>306</v>
      </c>
    </row>
    <row r="34086" spans="1:6" x14ac:dyDescent="0.25">
      <c r="A34086" t="s">
        <v>193</v>
      </c>
      <c r="B34086" t="s">
        <v>9</v>
      </c>
      <c r="C34086">
        <v>46.086983850000003</v>
      </c>
      <c r="D34086">
        <v>2019</v>
      </c>
      <c r="E34086" t="s">
        <v>265</v>
      </c>
      <c r="F34086" t="s">
        <v>306</v>
      </c>
    </row>
    <row r="34087" spans="1:6" x14ac:dyDescent="0.25">
      <c r="A34087" t="s">
        <v>193</v>
      </c>
      <c r="B34087" t="s">
        <v>9</v>
      </c>
      <c r="C34087">
        <v>46.086983850000003</v>
      </c>
      <c r="D34087" t="s">
        <v>4</v>
      </c>
      <c r="E34087" t="s">
        <v>265</v>
      </c>
      <c r="F34087" t="s">
        <v>306</v>
      </c>
    </row>
    <row r="34088" spans="1:6" x14ac:dyDescent="0.25">
      <c r="A34088" t="s">
        <v>193</v>
      </c>
      <c r="B34088" t="s">
        <v>10</v>
      </c>
      <c r="C34088">
        <v>9.1315679513999992</v>
      </c>
      <c r="D34088">
        <v>2000</v>
      </c>
      <c r="E34088" t="s">
        <v>265</v>
      </c>
      <c r="F34088" t="s">
        <v>307</v>
      </c>
    </row>
    <row r="34089" spans="1:6" x14ac:dyDescent="0.25">
      <c r="A34089" t="s">
        <v>193</v>
      </c>
      <c r="B34089" t="s">
        <v>10</v>
      </c>
      <c r="C34089">
        <v>9.1801644081999996</v>
      </c>
      <c r="D34089">
        <v>2001</v>
      </c>
      <c r="E34089" t="s">
        <v>265</v>
      </c>
      <c r="F34089" t="s">
        <v>307</v>
      </c>
    </row>
    <row r="34090" spans="1:6" x14ac:dyDescent="0.25">
      <c r="A34090" t="s">
        <v>193</v>
      </c>
      <c r="B34090" t="s">
        <v>10</v>
      </c>
      <c r="C34090">
        <v>9.1145202960000002</v>
      </c>
      <c r="D34090">
        <v>2002</v>
      </c>
      <c r="E34090" t="s">
        <v>265</v>
      </c>
      <c r="F34090" t="s">
        <v>307</v>
      </c>
    </row>
    <row r="34091" spans="1:6" x14ac:dyDescent="0.25">
      <c r="A34091" t="s">
        <v>193</v>
      </c>
      <c r="B34091" t="s">
        <v>10</v>
      </c>
      <c r="C34091">
        <v>9.1537268972000003</v>
      </c>
      <c r="D34091">
        <v>2003</v>
      </c>
      <c r="E34091" t="s">
        <v>265</v>
      </c>
      <c r="F34091" t="s">
        <v>307</v>
      </c>
    </row>
    <row r="34092" spans="1:6" x14ac:dyDescent="0.25">
      <c r="A34092" t="s">
        <v>193</v>
      </c>
      <c r="B34092" t="s">
        <v>10</v>
      </c>
      <c r="C34092">
        <v>9.0415483706999993</v>
      </c>
      <c r="D34092">
        <v>2004</v>
      </c>
      <c r="E34092" t="s">
        <v>265</v>
      </c>
      <c r="F34092" t="s">
        <v>307</v>
      </c>
    </row>
    <row r="34093" spans="1:6" x14ac:dyDescent="0.25">
      <c r="A34093" t="s">
        <v>193</v>
      </c>
      <c r="B34093" t="s">
        <v>10</v>
      </c>
      <c r="C34093">
        <v>9.2741014974000002</v>
      </c>
      <c r="D34093">
        <v>2005</v>
      </c>
      <c r="E34093" t="s">
        <v>265</v>
      </c>
      <c r="F34093" t="s">
        <v>307</v>
      </c>
    </row>
    <row r="34094" spans="1:6" x14ac:dyDescent="0.25">
      <c r="A34094" t="s">
        <v>193</v>
      </c>
      <c r="B34094" t="s">
        <v>10</v>
      </c>
      <c r="C34094">
        <v>9.1850013936000003</v>
      </c>
      <c r="D34094">
        <v>2006</v>
      </c>
      <c r="E34094" t="s">
        <v>265</v>
      </c>
      <c r="F34094" t="s">
        <v>307</v>
      </c>
    </row>
    <row r="34095" spans="1:6" x14ac:dyDescent="0.25">
      <c r="A34095" t="s">
        <v>193</v>
      </c>
      <c r="B34095" t="s">
        <v>10</v>
      </c>
      <c r="C34095">
        <v>8.7264759190000003</v>
      </c>
      <c r="D34095">
        <v>2007</v>
      </c>
      <c r="E34095" t="s">
        <v>265</v>
      </c>
      <c r="F34095" t="s">
        <v>307</v>
      </c>
    </row>
    <row r="34096" spans="1:6" x14ac:dyDescent="0.25">
      <c r="A34096" t="s">
        <v>193</v>
      </c>
      <c r="B34096" t="s">
        <v>10</v>
      </c>
      <c r="C34096">
        <v>8.4020119562000009</v>
      </c>
      <c r="D34096">
        <v>2008</v>
      </c>
      <c r="E34096" t="s">
        <v>265</v>
      </c>
      <c r="F34096" t="s">
        <v>307</v>
      </c>
    </row>
    <row r="34097" spans="1:6" x14ac:dyDescent="0.25">
      <c r="A34097" t="s">
        <v>193</v>
      </c>
      <c r="B34097" t="s">
        <v>10</v>
      </c>
      <c r="C34097">
        <v>7.9491245416999998</v>
      </c>
      <c r="D34097">
        <v>2009</v>
      </c>
      <c r="E34097" t="s">
        <v>265</v>
      </c>
      <c r="F34097" t="s">
        <v>307</v>
      </c>
    </row>
    <row r="34098" spans="1:6" x14ac:dyDescent="0.25">
      <c r="A34098" t="s">
        <v>193</v>
      </c>
      <c r="B34098" t="s">
        <v>10</v>
      </c>
      <c r="C34098">
        <v>7.8589347341</v>
      </c>
      <c r="D34098">
        <v>2010</v>
      </c>
      <c r="E34098" t="s">
        <v>265</v>
      </c>
      <c r="F34098" t="s">
        <v>307</v>
      </c>
    </row>
    <row r="34099" spans="1:6" x14ac:dyDescent="0.25">
      <c r="A34099" t="s">
        <v>193</v>
      </c>
      <c r="B34099" t="s">
        <v>10</v>
      </c>
      <c r="C34099">
        <v>7.4669909122</v>
      </c>
      <c r="D34099">
        <v>2011</v>
      </c>
      <c r="E34099" t="s">
        <v>265</v>
      </c>
      <c r="F34099" t="s">
        <v>307</v>
      </c>
    </row>
    <row r="34100" spans="1:6" x14ac:dyDescent="0.25">
      <c r="A34100" t="s">
        <v>193</v>
      </c>
      <c r="B34100" t="s">
        <v>10</v>
      </c>
      <c r="C34100">
        <v>7.2441620095000001</v>
      </c>
      <c r="D34100">
        <v>2012</v>
      </c>
      <c r="E34100" t="s">
        <v>265</v>
      </c>
      <c r="F34100" t="s">
        <v>307</v>
      </c>
    </row>
    <row r="34101" spans="1:6" x14ac:dyDescent="0.25">
      <c r="A34101" t="s">
        <v>193</v>
      </c>
      <c r="B34101" t="s">
        <v>10</v>
      </c>
      <c r="C34101">
        <v>6.6273302940000001</v>
      </c>
      <c r="D34101">
        <v>2013</v>
      </c>
      <c r="E34101" t="s">
        <v>265</v>
      </c>
      <c r="F34101" t="s">
        <v>307</v>
      </c>
    </row>
    <row r="34102" spans="1:6" x14ac:dyDescent="0.25">
      <c r="A34102" t="s">
        <v>193</v>
      </c>
      <c r="B34102" t="s">
        <v>10</v>
      </c>
      <c r="C34102">
        <v>6.3014438372999999</v>
      </c>
      <c r="D34102">
        <v>2014</v>
      </c>
      <c r="E34102" t="s">
        <v>265</v>
      </c>
      <c r="F34102" t="s">
        <v>307</v>
      </c>
    </row>
    <row r="34103" spans="1:6" x14ac:dyDescent="0.25">
      <c r="A34103" t="s">
        <v>193</v>
      </c>
      <c r="B34103" t="s">
        <v>10</v>
      </c>
      <c r="C34103">
        <v>6.1510691466000003</v>
      </c>
      <c r="D34103">
        <v>2015</v>
      </c>
      <c r="E34103" t="s">
        <v>265</v>
      </c>
      <c r="F34103" t="s">
        <v>307</v>
      </c>
    </row>
    <row r="34104" spans="1:6" x14ac:dyDescent="0.25">
      <c r="A34104" t="s">
        <v>193</v>
      </c>
      <c r="B34104" t="s">
        <v>10</v>
      </c>
      <c r="C34104">
        <v>5.9085685818</v>
      </c>
      <c r="D34104">
        <v>2016</v>
      </c>
      <c r="E34104" t="s">
        <v>265</v>
      </c>
      <c r="F34104" t="s">
        <v>307</v>
      </c>
    </row>
    <row r="34105" spans="1:6" x14ac:dyDescent="0.25">
      <c r="A34105" t="s">
        <v>193</v>
      </c>
      <c r="B34105" t="s">
        <v>10</v>
      </c>
      <c r="C34105">
        <v>6.0801971045999998</v>
      </c>
      <c r="D34105">
        <v>2017</v>
      </c>
      <c r="E34105" t="s">
        <v>265</v>
      </c>
      <c r="F34105" t="s">
        <v>307</v>
      </c>
    </row>
    <row r="34106" spans="1:6" x14ac:dyDescent="0.25">
      <c r="A34106" t="s">
        <v>193</v>
      </c>
      <c r="B34106" t="s">
        <v>10</v>
      </c>
      <c r="C34106">
        <v>5.9163404583999997</v>
      </c>
      <c r="D34106">
        <v>2018</v>
      </c>
      <c r="E34106" t="s">
        <v>265</v>
      </c>
      <c r="F34106" t="s">
        <v>307</v>
      </c>
    </row>
    <row r="34107" spans="1:6" x14ac:dyDescent="0.25">
      <c r="A34107" t="s">
        <v>193</v>
      </c>
      <c r="B34107" t="s">
        <v>10</v>
      </c>
      <c r="C34107">
        <v>5.9336774384000002</v>
      </c>
      <c r="D34107">
        <v>2019</v>
      </c>
      <c r="E34107" t="s">
        <v>265</v>
      </c>
      <c r="F34107" t="s">
        <v>307</v>
      </c>
    </row>
    <row r="34108" spans="1:6" x14ac:dyDescent="0.25">
      <c r="A34108" t="s">
        <v>193</v>
      </c>
      <c r="B34108" t="s">
        <v>10</v>
      </c>
      <c r="C34108">
        <v>5.9336774384000002</v>
      </c>
      <c r="D34108" t="s">
        <v>4</v>
      </c>
      <c r="E34108" t="s">
        <v>265</v>
      </c>
      <c r="F34108" t="s">
        <v>307</v>
      </c>
    </row>
    <row r="34109" spans="1:6" x14ac:dyDescent="0.25">
      <c r="A34109" t="s">
        <v>193</v>
      </c>
      <c r="B34109" t="s">
        <v>11</v>
      </c>
      <c r="C34109">
        <v>14.319685563</v>
      </c>
      <c r="D34109">
        <v>2000</v>
      </c>
      <c r="E34109" t="s">
        <v>265</v>
      </c>
      <c r="F34109" t="s">
        <v>308</v>
      </c>
    </row>
    <row r="34110" spans="1:6" x14ac:dyDescent="0.25">
      <c r="A34110" t="s">
        <v>193</v>
      </c>
      <c r="B34110" t="s">
        <v>11</v>
      </c>
      <c r="C34110">
        <v>13.554344526</v>
      </c>
      <c r="D34110">
        <v>2001</v>
      </c>
      <c r="E34110" t="s">
        <v>265</v>
      </c>
      <c r="F34110" t="s">
        <v>308</v>
      </c>
    </row>
    <row r="34111" spans="1:6" x14ac:dyDescent="0.25">
      <c r="A34111" t="s">
        <v>193</v>
      </c>
      <c r="B34111" t="s">
        <v>11</v>
      </c>
      <c r="C34111">
        <v>12.459240597999999</v>
      </c>
      <c r="D34111">
        <v>2002</v>
      </c>
      <c r="E34111" t="s">
        <v>265</v>
      </c>
      <c r="F34111" t="s">
        <v>308</v>
      </c>
    </row>
    <row r="34112" spans="1:6" x14ac:dyDescent="0.25">
      <c r="A34112" t="s">
        <v>193</v>
      </c>
      <c r="B34112" t="s">
        <v>11</v>
      </c>
      <c r="C34112">
        <v>13.214279728999999</v>
      </c>
      <c r="D34112">
        <v>2003</v>
      </c>
      <c r="E34112" t="s">
        <v>265</v>
      </c>
      <c r="F34112" t="s">
        <v>308</v>
      </c>
    </row>
    <row r="34113" spans="1:6" x14ac:dyDescent="0.25">
      <c r="A34113" t="s">
        <v>193</v>
      </c>
      <c r="B34113" t="s">
        <v>11</v>
      </c>
      <c r="C34113">
        <v>14.265913529000001</v>
      </c>
      <c r="D34113">
        <v>2004</v>
      </c>
      <c r="E34113" t="s">
        <v>265</v>
      </c>
      <c r="F34113" t="s">
        <v>308</v>
      </c>
    </row>
    <row r="34114" spans="1:6" x14ac:dyDescent="0.25">
      <c r="A34114" t="s">
        <v>193</v>
      </c>
      <c r="B34114" t="s">
        <v>11</v>
      </c>
      <c r="C34114">
        <v>14.257220486</v>
      </c>
      <c r="D34114">
        <v>2005</v>
      </c>
      <c r="E34114" t="s">
        <v>265</v>
      </c>
      <c r="F34114" t="s">
        <v>308</v>
      </c>
    </row>
    <row r="34115" spans="1:6" x14ac:dyDescent="0.25">
      <c r="A34115" t="s">
        <v>193</v>
      </c>
      <c r="B34115" t="s">
        <v>11</v>
      </c>
      <c r="C34115">
        <v>14.316380727</v>
      </c>
      <c r="D34115">
        <v>2006</v>
      </c>
      <c r="E34115" t="s">
        <v>265</v>
      </c>
      <c r="F34115" t="s">
        <v>308</v>
      </c>
    </row>
    <row r="34116" spans="1:6" x14ac:dyDescent="0.25">
      <c r="A34116" t="s">
        <v>193</v>
      </c>
      <c r="B34116" t="s">
        <v>11</v>
      </c>
      <c r="C34116">
        <v>15.239644081</v>
      </c>
      <c r="D34116">
        <v>2007</v>
      </c>
      <c r="E34116" t="s">
        <v>265</v>
      </c>
      <c r="F34116" t="s">
        <v>308</v>
      </c>
    </row>
    <row r="34117" spans="1:6" x14ac:dyDescent="0.25">
      <c r="A34117" t="s">
        <v>193</v>
      </c>
      <c r="B34117" t="s">
        <v>11</v>
      </c>
      <c r="C34117">
        <v>16.095754555999999</v>
      </c>
      <c r="D34117">
        <v>2008</v>
      </c>
      <c r="E34117" t="s">
        <v>265</v>
      </c>
      <c r="F34117" t="s">
        <v>308</v>
      </c>
    </row>
    <row r="34118" spans="1:6" x14ac:dyDescent="0.25">
      <c r="A34118" t="s">
        <v>193</v>
      </c>
      <c r="B34118" t="s">
        <v>11</v>
      </c>
      <c r="C34118">
        <v>15.468415108</v>
      </c>
      <c r="D34118">
        <v>2009</v>
      </c>
      <c r="E34118" t="s">
        <v>265</v>
      </c>
      <c r="F34118" t="s">
        <v>308</v>
      </c>
    </row>
    <row r="34119" spans="1:6" x14ac:dyDescent="0.25">
      <c r="A34119" t="s">
        <v>193</v>
      </c>
      <c r="B34119" t="s">
        <v>11</v>
      </c>
      <c r="C34119">
        <v>15.197012172999999</v>
      </c>
      <c r="D34119">
        <v>2010</v>
      </c>
      <c r="E34119" t="s">
        <v>265</v>
      </c>
      <c r="F34119" t="s">
        <v>308</v>
      </c>
    </row>
    <row r="34120" spans="1:6" x14ac:dyDescent="0.25">
      <c r="A34120" t="s">
        <v>193</v>
      </c>
      <c r="B34120" t="s">
        <v>11</v>
      </c>
      <c r="C34120">
        <v>15.322275447000001</v>
      </c>
      <c r="D34120">
        <v>2011</v>
      </c>
      <c r="E34120" t="s">
        <v>265</v>
      </c>
      <c r="F34120" t="s">
        <v>308</v>
      </c>
    </row>
    <row r="34121" spans="1:6" x14ac:dyDescent="0.25">
      <c r="A34121" t="s">
        <v>193</v>
      </c>
      <c r="B34121" t="s">
        <v>11</v>
      </c>
      <c r="C34121">
        <v>15.366091711999999</v>
      </c>
      <c r="D34121">
        <v>2012</v>
      </c>
      <c r="E34121" t="s">
        <v>265</v>
      </c>
      <c r="F34121" t="s">
        <v>308</v>
      </c>
    </row>
    <row r="34122" spans="1:6" x14ac:dyDescent="0.25">
      <c r="A34122" t="s">
        <v>193</v>
      </c>
      <c r="B34122" t="s">
        <v>11</v>
      </c>
      <c r="C34122">
        <v>15.197247839999999</v>
      </c>
      <c r="D34122">
        <v>2013</v>
      </c>
      <c r="E34122" t="s">
        <v>265</v>
      </c>
      <c r="F34122" t="s">
        <v>308</v>
      </c>
    </row>
    <row r="34123" spans="1:6" x14ac:dyDescent="0.25">
      <c r="A34123" t="s">
        <v>193</v>
      </c>
      <c r="B34123" t="s">
        <v>11</v>
      </c>
      <c r="C34123">
        <v>14.804985059</v>
      </c>
      <c r="D34123">
        <v>2014</v>
      </c>
      <c r="E34123" t="s">
        <v>265</v>
      </c>
      <c r="F34123" t="s">
        <v>308</v>
      </c>
    </row>
    <row r="34124" spans="1:6" x14ac:dyDescent="0.25">
      <c r="A34124" t="s">
        <v>193</v>
      </c>
      <c r="B34124" t="s">
        <v>11</v>
      </c>
      <c r="C34124">
        <v>14.341285725000001</v>
      </c>
      <c r="D34124">
        <v>2015</v>
      </c>
      <c r="E34124" t="s">
        <v>265</v>
      </c>
      <c r="F34124" t="s">
        <v>308</v>
      </c>
    </row>
    <row r="34125" spans="1:6" x14ac:dyDescent="0.25">
      <c r="A34125" t="s">
        <v>193</v>
      </c>
      <c r="B34125" t="s">
        <v>11</v>
      </c>
      <c r="C34125">
        <v>14.274091842000001</v>
      </c>
      <c r="D34125">
        <v>2016</v>
      </c>
      <c r="E34125" t="s">
        <v>265</v>
      </c>
      <c r="F34125" t="s">
        <v>308</v>
      </c>
    </row>
    <row r="34126" spans="1:6" x14ac:dyDescent="0.25">
      <c r="A34126" t="s">
        <v>193</v>
      </c>
      <c r="B34126" t="s">
        <v>11</v>
      </c>
      <c r="C34126">
        <v>15.264412602</v>
      </c>
      <c r="D34126">
        <v>2017</v>
      </c>
      <c r="E34126" t="s">
        <v>265</v>
      </c>
      <c r="F34126" t="s">
        <v>308</v>
      </c>
    </row>
    <row r="34127" spans="1:6" x14ac:dyDescent="0.25">
      <c r="A34127" t="s">
        <v>193</v>
      </c>
      <c r="B34127" t="s">
        <v>11</v>
      </c>
      <c r="C34127">
        <v>15.07788564</v>
      </c>
      <c r="D34127">
        <v>2018</v>
      </c>
      <c r="E34127" t="s">
        <v>265</v>
      </c>
      <c r="F34127" t="s">
        <v>308</v>
      </c>
    </row>
    <row r="34128" spans="1:6" x14ac:dyDescent="0.25">
      <c r="A34128" t="s">
        <v>193</v>
      </c>
      <c r="B34128" t="s">
        <v>11</v>
      </c>
      <c r="C34128">
        <v>14.922586998</v>
      </c>
      <c r="D34128">
        <v>2019</v>
      </c>
      <c r="E34128" t="s">
        <v>265</v>
      </c>
      <c r="F34128" t="s">
        <v>308</v>
      </c>
    </row>
    <row r="34129" spans="1:6" x14ac:dyDescent="0.25">
      <c r="A34129" t="s">
        <v>193</v>
      </c>
      <c r="B34129" t="s">
        <v>11</v>
      </c>
      <c r="C34129">
        <v>14.922586998</v>
      </c>
      <c r="D34129" t="s">
        <v>4</v>
      </c>
      <c r="E34129" t="s">
        <v>265</v>
      </c>
      <c r="F34129" t="s">
        <v>308</v>
      </c>
    </row>
    <row r="34130" spans="1:6" x14ac:dyDescent="0.25">
      <c r="A34130" t="s">
        <v>194</v>
      </c>
      <c r="B34130" t="s">
        <v>5</v>
      </c>
      <c r="C34130">
        <v>0.958818595</v>
      </c>
      <c r="D34130">
        <v>2000</v>
      </c>
      <c r="E34130" t="s">
        <v>470</v>
      </c>
      <c r="F34130" t="s">
        <v>302</v>
      </c>
    </row>
    <row r="34131" spans="1:6" x14ac:dyDescent="0.25">
      <c r="A34131" t="s">
        <v>194</v>
      </c>
      <c r="B34131" t="s">
        <v>5</v>
      </c>
      <c r="C34131">
        <v>0.9431198556</v>
      </c>
      <c r="D34131">
        <v>2001</v>
      </c>
      <c r="E34131" t="s">
        <v>470</v>
      </c>
      <c r="F34131" t="s">
        <v>302</v>
      </c>
    </row>
    <row r="34132" spans="1:6" x14ac:dyDescent="0.25">
      <c r="A34132" t="s">
        <v>194</v>
      </c>
      <c r="B34132" t="s">
        <v>5</v>
      </c>
      <c r="C34132">
        <v>0.87416104309999998</v>
      </c>
      <c r="D34132">
        <v>2002</v>
      </c>
      <c r="E34132" t="s">
        <v>470</v>
      </c>
      <c r="F34132" t="s">
        <v>302</v>
      </c>
    </row>
    <row r="34133" spans="1:6" x14ac:dyDescent="0.25">
      <c r="A34133" t="s">
        <v>194</v>
      </c>
      <c r="B34133" t="s">
        <v>5</v>
      </c>
      <c r="C34133">
        <v>0.99492066820000002</v>
      </c>
      <c r="D34133">
        <v>2003</v>
      </c>
      <c r="E34133" t="s">
        <v>470</v>
      </c>
      <c r="F34133" t="s">
        <v>302</v>
      </c>
    </row>
    <row r="34134" spans="1:6" x14ac:dyDescent="0.25">
      <c r="A34134" t="s">
        <v>194</v>
      </c>
      <c r="B34134" t="s">
        <v>5</v>
      </c>
      <c r="C34134">
        <v>1.1699976256</v>
      </c>
      <c r="D34134">
        <v>2004</v>
      </c>
      <c r="E34134" t="s">
        <v>470</v>
      </c>
      <c r="F34134" t="s">
        <v>302</v>
      </c>
    </row>
    <row r="34135" spans="1:6" x14ac:dyDescent="0.25">
      <c r="A34135" t="s">
        <v>194</v>
      </c>
      <c r="B34135" t="s">
        <v>5</v>
      </c>
      <c r="C34135">
        <v>0.98416740820000004</v>
      </c>
      <c r="D34135">
        <v>2005</v>
      </c>
      <c r="E34135" t="s">
        <v>470</v>
      </c>
      <c r="F34135" t="s">
        <v>302</v>
      </c>
    </row>
    <row r="34136" spans="1:6" x14ac:dyDescent="0.25">
      <c r="A34136" t="s">
        <v>194</v>
      </c>
      <c r="B34136" t="s">
        <v>5</v>
      </c>
      <c r="C34136">
        <v>0.90557023420000005</v>
      </c>
      <c r="D34136">
        <v>2006</v>
      </c>
      <c r="E34136" t="s">
        <v>470</v>
      </c>
      <c r="F34136" t="s">
        <v>302</v>
      </c>
    </row>
    <row r="34137" spans="1:6" x14ac:dyDescent="0.25">
      <c r="A34137" t="s">
        <v>194</v>
      </c>
      <c r="B34137" t="s">
        <v>5</v>
      </c>
      <c r="C34137">
        <v>0.99711452629999997</v>
      </c>
      <c r="D34137">
        <v>2007</v>
      </c>
      <c r="E34137" t="s">
        <v>470</v>
      </c>
      <c r="F34137" t="s">
        <v>302</v>
      </c>
    </row>
    <row r="34138" spans="1:6" x14ac:dyDescent="0.25">
      <c r="A34138" t="s">
        <v>194</v>
      </c>
      <c r="B34138" t="s">
        <v>5</v>
      </c>
      <c r="C34138">
        <v>1.0004961699999999</v>
      </c>
      <c r="D34138">
        <v>2008</v>
      </c>
      <c r="E34138" t="s">
        <v>470</v>
      </c>
      <c r="F34138" t="s">
        <v>302</v>
      </c>
    </row>
    <row r="34139" spans="1:6" x14ac:dyDescent="0.25">
      <c r="A34139" t="s">
        <v>194</v>
      </c>
      <c r="B34139" t="s">
        <v>5</v>
      </c>
      <c r="C34139">
        <v>0.89974115139999999</v>
      </c>
      <c r="D34139">
        <v>2009</v>
      </c>
      <c r="E34139" t="s">
        <v>470</v>
      </c>
      <c r="F34139" t="s">
        <v>302</v>
      </c>
    </row>
    <row r="34140" spans="1:6" x14ac:dyDescent="0.25">
      <c r="A34140" t="s">
        <v>194</v>
      </c>
      <c r="B34140" t="s">
        <v>5</v>
      </c>
      <c r="C34140">
        <v>0.97586029789999995</v>
      </c>
      <c r="D34140">
        <v>2010</v>
      </c>
      <c r="E34140" t="s">
        <v>470</v>
      </c>
      <c r="F34140" t="s">
        <v>302</v>
      </c>
    </row>
    <row r="34141" spans="1:6" x14ac:dyDescent="0.25">
      <c r="A34141" t="s">
        <v>194</v>
      </c>
      <c r="B34141" t="s">
        <v>5</v>
      </c>
      <c r="C34141">
        <v>1.1639129092</v>
      </c>
      <c r="D34141">
        <v>2011</v>
      </c>
      <c r="E34141" t="s">
        <v>470</v>
      </c>
      <c r="F34141" t="s">
        <v>302</v>
      </c>
    </row>
    <row r="34142" spans="1:6" x14ac:dyDescent="0.25">
      <c r="A34142" t="s">
        <v>194</v>
      </c>
      <c r="B34142" t="s">
        <v>5</v>
      </c>
      <c r="C34142">
        <v>1.1088336256</v>
      </c>
      <c r="D34142">
        <v>2012</v>
      </c>
      <c r="E34142" t="s">
        <v>470</v>
      </c>
      <c r="F34142" t="s">
        <v>302</v>
      </c>
    </row>
    <row r="34143" spans="1:6" x14ac:dyDescent="0.25">
      <c r="A34143" t="s">
        <v>194</v>
      </c>
      <c r="B34143" t="s">
        <v>5</v>
      </c>
      <c r="C34143">
        <v>1.2844801906000001</v>
      </c>
      <c r="D34143">
        <v>2013</v>
      </c>
      <c r="E34143" t="s">
        <v>470</v>
      </c>
      <c r="F34143" t="s">
        <v>302</v>
      </c>
    </row>
    <row r="34144" spans="1:6" x14ac:dyDescent="0.25">
      <c r="A34144" t="s">
        <v>194</v>
      </c>
      <c r="B34144" t="s">
        <v>5</v>
      </c>
      <c r="C34144">
        <v>1.1467955338</v>
      </c>
      <c r="D34144">
        <v>2014</v>
      </c>
      <c r="E34144" t="s">
        <v>470</v>
      </c>
      <c r="F34144" t="s">
        <v>302</v>
      </c>
    </row>
    <row r="34145" spans="1:6" x14ac:dyDescent="0.25">
      <c r="A34145" t="s">
        <v>194</v>
      </c>
      <c r="B34145" t="s">
        <v>5</v>
      </c>
      <c r="C34145">
        <v>0.99953943329999995</v>
      </c>
      <c r="D34145">
        <v>2015</v>
      </c>
      <c r="E34145" t="s">
        <v>470</v>
      </c>
      <c r="F34145" t="s">
        <v>302</v>
      </c>
    </row>
    <row r="34146" spans="1:6" x14ac:dyDescent="0.25">
      <c r="A34146" t="s">
        <v>194</v>
      </c>
      <c r="B34146" t="s">
        <v>5</v>
      </c>
      <c r="C34146">
        <v>0.88876559740000005</v>
      </c>
      <c r="D34146">
        <v>2016</v>
      </c>
      <c r="E34146" t="s">
        <v>470</v>
      </c>
      <c r="F34146" t="s">
        <v>302</v>
      </c>
    </row>
    <row r="34147" spans="1:6" x14ac:dyDescent="0.25">
      <c r="A34147" t="s">
        <v>194</v>
      </c>
      <c r="B34147" t="s">
        <v>5</v>
      </c>
      <c r="C34147">
        <v>0.90364374130000003</v>
      </c>
      <c r="D34147">
        <v>2017</v>
      </c>
      <c r="E34147" t="s">
        <v>470</v>
      </c>
      <c r="F34147" t="s">
        <v>302</v>
      </c>
    </row>
    <row r="34148" spans="1:6" x14ac:dyDescent="0.25">
      <c r="A34148" t="s">
        <v>194</v>
      </c>
      <c r="B34148" t="s">
        <v>5</v>
      </c>
      <c r="C34148">
        <v>0.86649395009999997</v>
      </c>
      <c r="D34148">
        <v>2018</v>
      </c>
      <c r="E34148" t="s">
        <v>470</v>
      </c>
      <c r="F34148" t="s">
        <v>302</v>
      </c>
    </row>
    <row r="34149" spans="1:6" x14ac:dyDescent="0.25">
      <c r="A34149" t="s">
        <v>194</v>
      </c>
      <c r="B34149" t="s">
        <v>5</v>
      </c>
      <c r="C34149">
        <v>0.81834129590000004</v>
      </c>
      <c r="D34149">
        <v>2019</v>
      </c>
      <c r="E34149" t="s">
        <v>470</v>
      </c>
      <c r="F34149" t="s">
        <v>302</v>
      </c>
    </row>
    <row r="34150" spans="1:6" x14ac:dyDescent="0.25">
      <c r="A34150" t="s">
        <v>194</v>
      </c>
      <c r="B34150" t="s">
        <v>5</v>
      </c>
      <c r="C34150">
        <v>0.81834129590000004</v>
      </c>
      <c r="D34150" t="s">
        <v>4</v>
      </c>
      <c r="E34150" t="s">
        <v>470</v>
      </c>
      <c r="F34150" t="s">
        <v>302</v>
      </c>
    </row>
    <row r="34151" spans="1:6" x14ac:dyDescent="0.25">
      <c r="A34151" t="s">
        <v>194</v>
      </c>
      <c r="B34151" t="s">
        <v>6</v>
      </c>
      <c r="C34151">
        <v>4.4995220537999998</v>
      </c>
      <c r="D34151">
        <v>2000</v>
      </c>
      <c r="E34151" t="s">
        <v>470</v>
      </c>
      <c r="F34151" t="s">
        <v>303</v>
      </c>
    </row>
    <row r="34152" spans="1:6" x14ac:dyDescent="0.25">
      <c r="A34152" t="s">
        <v>194</v>
      </c>
      <c r="B34152" t="s">
        <v>6</v>
      </c>
      <c r="C34152">
        <v>4.5974730436</v>
      </c>
      <c r="D34152">
        <v>2001</v>
      </c>
      <c r="E34152" t="s">
        <v>470</v>
      </c>
      <c r="F34152" t="s">
        <v>303</v>
      </c>
    </row>
    <row r="34153" spans="1:6" x14ac:dyDescent="0.25">
      <c r="A34153" t="s">
        <v>194</v>
      </c>
      <c r="B34153" t="s">
        <v>6</v>
      </c>
      <c r="C34153">
        <v>4.5134507415999998</v>
      </c>
      <c r="D34153">
        <v>2002</v>
      </c>
      <c r="E34153" t="s">
        <v>470</v>
      </c>
      <c r="F34153" t="s">
        <v>303</v>
      </c>
    </row>
    <row r="34154" spans="1:6" x14ac:dyDescent="0.25">
      <c r="A34154" t="s">
        <v>194</v>
      </c>
      <c r="B34154" t="s">
        <v>6</v>
      </c>
      <c r="C34154">
        <v>4.5836169729999998</v>
      </c>
      <c r="D34154">
        <v>2003</v>
      </c>
      <c r="E34154" t="s">
        <v>470</v>
      </c>
      <c r="F34154" t="s">
        <v>303</v>
      </c>
    </row>
    <row r="34155" spans="1:6" x14ac:dyDescent="0.25">
      <c r="A34155" t="s">
        <v>194</v>
      </c>
      <c r="B34155" t="s">
        <v>6</v>
      </c>
      <c r="C34155">
        <v>4.786428355</v>
      </c>
      <c r="D34155">
        <v>2004</v>
      </c>
      <c r="E34155" t="s">
        <v>470</v>
      </c>
      <c r="F34155" t="s">
        <v>303</v>
      </c>
    </row>
    <row r="34156" spans="1:6" x14ac:dyDescent="0.25">
      <c r="A34156" t="s">
        <v>194</v>
      </c>
      <c r="B34156" t="s">
        <v>6</v>
      </c>
      <c r="C34156">
        <v>4.9998465834000001</v>
      </c>
      <c r="D34156">
        <v>2005</v>
      </c>
      <c r="E34156" t="s">
        <v>470</v>
      </c>
      <c r="F34156" t="s">
        <v>303</v>
      </c>
    </row>
    <row r="34157" spans="1:6" x14ac:dyDescent="0.25">
      <c r="A34157" t="s">
        <v>194</v>
      </c>
      <c r="B34157" t="s">
        <v>6</v>
      </c>
      <c r="C34157">
        <v>5.0461471641999998</v>
      </c>
      <c r="D34157">
        <v>2006</v>
      </c>
      <c r="E34157" t="s">
        <v>470</v>
      </c>
      <c r="F34157" t="s">
        <v>303</v>
      </c>
    </row>
    <row r="34158" spans="1:6" x14ac:dyDescent="0.25">
      <c r="A34158" t="s">
        <v>194</v>
      </c>
      <c r="B34158" t="s">
        <v>6</v>
      </c>
      <c r="C34158">
        <v>4.9495907056000004</v>
      </c>
      <c r="D34158">
        <v>2007</v>
      </c>
      <c r="E34158" t="s">
        <v>470</v>
      </c>
      <c r="F34158" t="s">
        <v>303</v>
      </c>
    </row>
    <row r="34159" spans="1:6" x14ac:dyDescent="0.25">
      <c r="A34159" t="s">
        <v>194</v>
      </c>
      <c r="B34159" t="s">
        <v>6</v>
      </c>
      <c r="C34159">
        <v>4.4104753036000002</v>
      </c>
      <c r="D34159">
        <v>2008</v>
      </c>
      <c r="E34159" t="s">
        <v>470</v>
      </c>
      <c r="F34159" t="s">
        <v>303</v>
      </c>
    </row>
    <row r="34160" spans="1:6" x14ac:dyDescent="0.25">
      <c r="A34160" t="s">
        <v>194</v>
      </c>
      <c r="B34160" t="s">
        <v>6</v>
      </c>
      <c r="C34160">
        <v>3.9145661171000001</v>
      </c>
      <c r="D34160">
        <v>2009</v>
      </c>
      <c r="E34160" t="s">
        <v>470</v>
      </c>
      <c r="F34160" t="s">
        <v>303</v>
      </c>
    </row>
    <row r="34161" spans="1:6" x14ac:dyDescent="0.25">
      <c r="A34161" t="s">
        <v>194</v>
      </c>
      <c r="B34161" t="s">
        <v>6</v>
      </c>
      <c r="C34161">
        <v>3.502558048</v>
      </c>
      <c r="D34161">
        <v>2010</v>
      </c>
      <c r="E34161" t="s">
        <v>470</v>
      </c>
      <c r="F34161" t="s">
        <v>303</v>
      </c>
    </row>
    <row r="34162" spans="1:6" x14ac:dyDescent="0.25">
      <c r="A34162" t="s">
        <v>194</v>
      </c>
      <c r="B34162" t="s">
        <v>6</v>
      </c>
      <c r="C34162">
        <v>3.3739962939999999</v>
      </c>
      <c r="D34162">
        <v>2011</v>
      </c>
      <c r="E34162" t="s">
        <v>470</v>
      </c>
      <c r="F34162" t="s">
        <v>303</v>
      </c>
    </row>
    <row r="34163" spans="1:6" x14ac:dyDescent="0.25">
      <c r="A34163" t="s">
        <v>194</v>
      </c>
      <c r="B34163" t="s">
        <v>6</v>
      </c>
      <c r="C34163">
        <v>3.4166399131</v>
      </c>
      <c r="D34163">
        <v>2012</v>
      </c>
      <c r="E34163" t="s">
        <v>470</v>
      </c>
      <c r="F34163" t="s">
        <v>303</v>
      </c>
    </row>
    <row r="34164" spans="1:6" x14ac:dyDescent="0.25">
      <c r="A34164" t="s">
        <v>194</v>
      </c>
      <c r="B34164" t="s">
        <v>6</v>
      </c>
      <c r="C34164">
        <v>3.5007447125</v>
      </c>
      <c r="D34164">
        <v>2013</v>
      </c>
      <c r="E34164" t="s">
        <v>470</v>
      </c>
      <c r="F34164" t="s">
        <v>303</v>
      </c>
    </row>
    <row r="34165" spans="1:6" x14ac:dyDescent="0.25">
      <c r="A34165" t="s">
        <v>194</v>
      </c>
      <c r="B34165" t="s">
        <v>6</v>
      </c>
      <c r="C34165">
        <v>3.6338013704000001</v>
      </c>
      <c r="D34165">
        <v>2014</v>
      </c>
      <c r="E34165" t="s">
        <v>470</v>
      </c>
      <c r="F34165" t="s">
        <v>303</v>
      </c>
    </row>
    <row r="34166" spans="1:6" x14ac:dyDescent="0.25">
      <c r="A34166" t="s">
        <v>194</v>
      </c>
      <c r="B34166" t="s">
        <v>6</v>
      </c>
      <c r="C34166">
        <v>3.8100929905999998</v>
      </c>
      <c r="D34166">
        <v>2015</v>
      </c>
      <c r="E34166" t="s">
        <v>470</v>
      </c>
      <c r="F34166" t="s">
        <v>303</v>
      </c>
    </row>
    <row r="34167" spans="1:6" x14ac:dyDescent="0.25">
      <c r="A34167" t="s">
        <v>194</v>
      </c>
      <c r="B34167" t="s">
        <v>6</v>
      </c>
      <c r="C34167">
        <v>3.9845079513999999</v>
      </c>
      <c r="D34167">
        <v>2016</v>
      </c>
      <c r="E34167" t="s">
        <v>470</v>
      </c>
      <c r="F34167" t="s">
        <v>303</v>
      </c>
    </row>
    <row r="34168" spans="1:6" x14ac:dyDescent="0.25">
      <c r="A34168" t="s">
        <v>194</v>
      </c>
      <c r="B34168" t="s">
        <v>6</v>
      </c>
      <c r="C34168">
        <v>4.0822592117000003</v>
      </c>
      <c r="D34168">
        <v>2017</v>
      </c>
      <c r="E34168" t="s">
        <v>470</v>
      </c>
      <c r="F34168" t="s">
        <v>303</v>
      </c>
    </row>
    <row r="34169" spans="1:6" x14ac:dyDescent="0.25">
      <c r="A34169" t="s">
        <v>194</v>
      </c>
      <c r="B34169" t="s">
        <v>6</v>
      </c>
      <c r="C34169">
        <v>4.1151185242999997</v>
      </c>
      <c r="D34169">
        <v>2018</v>
      </c>
      <c r="E34169" t="s">
        <v>470</v>
      </c>
      <c r="F34169" t="s">
        <v>303</v>
      </c>
    </row>
    <row r="34170" spans="1:6" x14ac:dyDescent="0.25">
      <c r="A34170" t="s">
        <v>194</v>
      </c>
      <c r="B34170" t="s">
        <v>6</v>
      </c>
      <c r="C34170">
        <v>4.1649559570000001</v>
      </c>
      <c r="D34170">
        <v>2019</v>
      </c>
      <c r="E34170" t="s">
        <v>470</v>
      </c>
      <c r="F34170" t="s">
        <v>303</v>
      </c>
    </row>
    <row r="34171" spans="1:6" x14ac:dyDescent="0.25">
      <c r="A34171" t="s">
        <v>194</v>
      </c>
      <c r="B34171" t="s">
        <v>6</v>
      </c>
      <c r="C34171">
        <v>4.1649559570000001</v>
      </c>
      <c r="D34171" t="s">
        <v>4</v>
      </c>
      <c r="E34171" t="s">
        <v>470</v>
      </c>
      <c r="F34171" t="s">
        <v>303</v>
      </c>
    </row>
    <row r="34172" spans="1:6" x14ac:dyDescent="0.25">
      <c r="A34172" t="s">
        <v>194</v>
      </c>
      <c r="B34172" t="s">
        <v>7</v>
      </c>
      <c r="C34172">
        <v>15.12065703</v>
      </c>
      <c r="D34172">
        <v>2000</v>
      </c>
      <c r="E34172" t="s">
        <v>470</v>
      </c>
      <c r="F34172" t="s">
        <v>304</v>
      </c>
    </row>
    <row r="34173" spans="1:6" x14ac:dyDescent="0.25">
      <c r="A34173" t="s">
        <v>194</v>
      </c>
      <c r="B34173" t="s">
        <v>7</v>
      </c>
      <c r="C34173">
        <v>13.927555543</v>
      </c>
      <c r="D34173">
        <v>2001</v>
      </c>
      <c r="E34173" t="s">
        <v>470</v>
      </c>
      <c r="F34173" t="s">
        <v>304</v>
      </c>
    </row>
    <row r="34174" spans="1:6" x14ac:dyDescent="0.25">
      <c r="A34174" t="s">
        <v>194</v>
      </c>
      <c r="B34174" t="s">
        <v>7</v>
      </c>
      <c r="C34174">
        <v>13.427881714</v>
      </c>
      <c r="D34174">
        <v>2002</v>
      </c>
      <c r="E34174" t="s">
        <v>470</v>
      </c>
      <c r="F34174" t="s">
        <v>304</v>
      </c>
    </row>
    <row r="34175" spans="1:6" x14ac:dyDescent="0.25">
      <c r="A34175" t="s">
        <v>194</v>
      </c>
      <c r="B34175" t="s">
        <v>7</v>
      </c>
      <c r="C34175">
        <v>13.302263881</v>
      </c>
      <c r="D34175">
        <v>2003</v>
      </c>
      <c r="E34175" t="s">
        <v>470</v>
      </c>
      <c r="F34175" t="s">
        <v>304</v>
      </c>
    </row>
    <row r="34176" spans="1:6" x14ac:dyDescent="0.25">
      <c r="A34176" t="s">
        <v>194</v>
      </c>
      <c r="B34176" t="s">
        <v>7</v>
      </c>
      <c r="C34176">
        <v>13.166362363999999</v>
      </c>
      <c r="D34176">
        <v>2004</v>
      </c>
      <c r="E34176" t="s">
        <v>470</v>
      </c>
      <c r="F34176" t="s">
        <v>304</v>
      </c>
    </row>
    <row r="34177" spans="1:6" x14ac:dyDescent="0.25">
      <c r="A34177" t="s">
        <v>194</v>
      </c>
      <c r="B34177" t="s">
        <v>7</v>
      </c>
      <c r="C34177">
        <v>12.989782455</v>
      </c>
      <c r="D34177">
        <v>2005</v>
      </c>
      <c r="E34177" t="s">
        <v>470</v>
      </c>
      <c r="F34177" t="s">
        <v>304</v>
      </c>
    </row>
    <row r="34178" spans="1:6" x14ac:dyDescent="0.25">
      <c r="A34178" t="s">
        <v>194</v>
      </c>
      <c r="B34178" t="s">
        <v>7</v>
      </c>
      <c r="C34178">
        <v>12.984907163000001</v>
      </c>
      <c r="D34178">
        <v>2006</v>
      </c>
      <c r="E34178" t="s">
        <v>470</v>
      </c>
      <c r="F34178" t="s">
        <v>304</v>
      </c>
    </row>
    <row r="34179" spans="1:6" x14ac:dyDescent="0.25">
      <c r="A34179" t="s">
        <v>194</v>
      </c>
      <c r="B34179" t="s">
        <v>7</v>
      </c>
      <c r="C34179">
        <v>12.764588249000001</v>
      </c>
      <c r="D34179">
        <v>2007</v>
      </c>
      <c r="E34179" t="s">
        <v>470</v>
      </c>
      <c r="F34179" t="s">
        <v>304</v>
      </c>
    </row>
    <row r="34180" spans="1:6" x14ac:dyDescent="0.25">
      <c r="A34180" t="s">
        <v>194</v>
      </c>
      <c r="B34180" t="s">
        <v>7</v>
      </c>
      <c r="C34180">
        <v>12.239765645</v>
      </c>
      <c r="D34180">
        <v>2008</v>
      </c>
      <c r="E34180" t="s">
        <v>470</v>
      </c>
      <c r="F34180" t="s">
        <v>304</v>
      </c>
    </row>
    <row r="34181" spans="1:6" x14ac:dyDescent="0.25">
      <c r="A34181" t="s">
        <v>194</v>
      </c>
      <c r="B34181" t="s">
        <v>7</v>
      </c>
      <c r="C34181">
        <v>11.780380106000001</v>
      </c>
      <c r="D34181">
        <v>2009</v>
      </c>
      <c r="E34181" t="s">
        <v>470</v>
      </c>
      <c r="F34181" t="s">
        <v>304</v>
      </c>
    </row>
    <row r="34182" spans="1:6" x14ac:dyDescent="0.25">
      <c r="A34182" t="s">
        <v>194</v>
      </c>
      <c r="B34182" t="s">
        <v>7</v>
      </c>
      <c r="C34182">
        <v>11.986472695</v>
      </c>
      <c r="D34182">
        <v>2010</v>
      </c>
      <c r="E34182" t="s">
        <v>470</v>
      </c>
      <c r="F34182" t="s">
        <v>304</v>
      </c>
    </row>
    <row r="34183" spans="1:6" x14ac:dyDescent="0.25">
      <c r="A34183" t="s">
        <v>194</v>
      </c>
      <c r="B34183" t="s">
        <v>7</v>
      </c>
      <c r="C34183">
        <v>12.01616224</v>
      </c>
      <c r="D34183">
        <v>2011</v>
      </c>
      <c r="E34183" t="s">
        <v>470</v>
      </c>
      <c r="F34183" t="s">
        <v>304</v>
      </c>
    </row>
    <row r="34184" spans="1:6" x14ac:dyDescent="0.25">
      <c r="A34184" t="s">
        <v>194</v>
      </c>
      <c r="B34184" t="s">
        <v>7</v>
      </c>
      <c r="C34184">
        <v>11.897735410999999</v>
      </c>
      <c r="D34184">
        <v>2012</v>
      </c>
      <c r="E34184" t="s">
        <v>470</v>
      </c>
      <c r="F34184" t="s">
        <v>304</v>
      </c>
    </row>
    <row r="34185" spans="1:6" x14ac:dyDescent="0.25">
      <c r="A34185" t="s">
        <v>194</v>
      </c>
      <c r="B34185" t="s">
        <v>7</v>
      </c>
      <c r="C34185">
        <v>11.867143283000001</v>
      </c>
      <c r="D34185">
        <v>2013</v>
      </c>
      <c r="E34185" t="s">
        <v>470</v>
      </c>
      <c r="F34185" t="s">
        <v>304</v>
      </c>
    </row>
    <row r="34186" spans="1:6" x14ac:dyDescent="0.25">
      <c r="A34186" t="s">
        <v>194</v>
      </c>
      <c r="B34186" t="s">
        <v>7</v>
      </c>
      <c r="C34186">
        <v>11.697314444</v>
      </c>
      <c r="D34186">
        <v>2014</v>
      </c>
      <c r="E34186" t="s">
        <v>470</v>
      </c>
      <c r="F34186" t="s">
        <v>304</v>
      </c>
    </row>
    <row r="34187" spans="1:6" x14ac:dyDescent="0.25">
      <c r="A34187" t="s">
        <v>194</v>
      </c>
      <c r="B34187" t="s">
        <v>7</v>
      </c>
      <c r="C34187">
        <v>11.676462848</v>
      </c>
      <c r="D34187">
        <v>2015</v>
      </c>
      <c r="E34187" t="s">
        <v>470</v>
      </c>
      <c r="F34187" t="s">
        <v>304</v>
      </c>
    </row>
    <row r="34188" spans="1:6" x14ac:dyDescent="0.25">
      <c r="A34188" t="s">
        <v>194</v>
      </c>
      <c r="B34188" t="s">
        <v>7</v>
      </c>
      <c r="C34188">
        <v>11.201327279999999</v>
      </c>
      <c r="D34188">
        <v>2016</v>
      </c>
      <c r="E34188" t="s">
        <v>470</v>
      </c>
      <c r="F34188" t="s">
        <v>304</v>
      </c>
    </row>
    <row r="34189" spans="1:6" x14ac:dyDescent="0.25">
      <c r="A34189" t="s">
        <v>194</v>
      </c>
      <c r="B34189" t="s">
        <v>7</v>
      </c>
      <c r="C34189">
        <v>11.167112689</v>
      </c>
      <c r="D34189">
        <v>2017</v>
      </c>
      <c r="E34189" t="s">
        <v>470</v>
      </c>
      <c r="F34189" t="s">
        <v>304</v>
      </c>
    </row>
    <row r="34190" spans="1:6" x14ac:dyDescent="0.25">
      <c r="A34190" t="s">
        <v>194</v>
      </c>
      <c r="B34190" t="s">
        <v>7</v>
      </c>
      <c r="C34190">
        <v>11.228519586000001</v>
      </c>
      <c r="D34190">
        <v>2018</v>
      </c>
      <c r="E34190" t="s">
        <v>470</v>
      </c>
      <c r="F34190" t="s">
        <v>304</v>
      </c>
    </row>
    <row r="34191" spans="1:6" x14ac:dyDescent="0.25">
      <c r="A34191" t="s">
        <v>194</v>
      </c>
      <c r="B34191" t="s">
        <v>7</v>
      </c>
      <c r="C34191">
        <v>10.944498358000001</v>
      </c>
      <c r="D34191">
        <v>2019</v>
      </c>
      <c r="E34191" t="s">
        <v>470</v>
      </c>
      <c r="F34191" t="s">
        <v>304</v>
      </c>
    </row>
    <row r="34192" spans="1:6" x14ac:dyDescent="0.25">
      <c r="A34192" t="s">
        <v>194</v>
      </c>
      <c r="B34192" t="s">
        <v>7</v>
      </c>
      <c r="C34192">
        <v>10.944498358000001</v>
      </c>
      <c r="D34192" t="s">
        <v>4</v>
      </c>
      <c r="E34192" t="s">
        <v>470</v>
      </c>
      <c r="F34192" t="s">
        <v>304</v>
      </c>
    </row>
    <row r="34193" spans="1:6" x14ac:dyDescent="0.25">
      <c r="A34193" t="s">
        <v>194</v>
      </c>
      <c r="B34193" t="s">
        <v>8</v>
      </c>
      <c r="C34193">
        <v>18.210725502999999</v>
      </c>
      <c r="D34193">
        <v>2000</v>
      </c>
      <c r="E34193" t="s">
        <v>470</v>
      </c>
      <c r="F34193" t="s">
        <v>305</v>
      </c>
    </row>
    <row r="34194" spans="1:6" x14ac:dyDescent="0.25">
      <c r="A34194" t="s">
        <v>194</v>
      </c>
      <c r="B34194" t="s">
        <v>8</v>
      </c>
      <c r="C34194">
        <v>17.081053496999999</v>
      </c>
      <c r="D34194">
        <v>2001</v>
      </c>
      <c r="E34194" t="s">
        <v>470</v>
      </c>
      <c r="F34194" t="s">
        <v>305</v>
      </c>
    </row>
    <row r="34195" spans="1:6" x14ac:dyDescent="0.25">
      <c r="A34195" t="s">
        <v>194</v>
      </c>
      <c r="B34195" t="s">
        <v>8</v>
      </c>
      <c r="C34195">
        <v>16.357601361</v>
      </c>
      <c r="D34195">
        <v>2002</v>
      </c>
      <c r="E34195" t="s">
        <v>470</v>
      </c>
      <c r="F34195" t="s">
        <v>305</v>
      </c>
    </row>
    <row r="34196" spans="1:6" x14ac:dyDescent="0.25">
      <c r="A34196" t="s">
        <v>194</v>
      </c>
      <c r="B34196" t="s">
        <v>8</v>
      </c>
      <c r="C34196">
        <v>16.402227226000001</v>
      </c>
      <c r="D34196">
        <v>2003</v>
      </c>
      <c r="E34196" t="s">
        <v>470</v>
      </c>
      <c r="F34196" t="s">
        <v>305</v>
      </c>
    </row>
    <row r="34197" spans="1:6" x14ac:dyDescent="0.25">
      <c r="A34197" t="s">
        <v>194</v>
      </c>
      <c r="B34197" t="s">
        <v>8</v>
      </c>
      <c r="C34197">
        <v>16.421723147000002</v>
      </c>
      <c r="D34197">
        <v>2004</v>
      </c>
      <c r="E34197" t="s">
        <v>470</v>
      </c>
      <c r="F34197" t="s">
        <v>305</v>
      </c>
    </row>
    <row r="34198" spans="1:6" x14ac:dyDescent="0.25">
      <c r="A34198" t="s">
        <v>194</v>
      </c>
      <c r="B34198" t="s">
        <v>8</v>
      </c>
      <c r="C34198">
        <v>16.498419809000001</v>
      </c>
      <c r="D34198">
        <v>2005</v>
      </c>
      <c r="E34198" t="s">
        <v>470</v>
      </c>
      <c r="F34198" t="s">
        <v>305</v>
      </c>
    </row>
    <row r="34199" spans="1:6" x14ac:dyDescent="0.25">
      <c r="A34199" t="s">
        <v>194</v>
      </c>
      <c r="B34199" t="s">
        <v>8</v>
      </c>
      <c r="C34199">
        <v>16.834485504</v>
      </c>
      <c r="D34199">
        <v>2006</v>
      </c>
      <c r="E34199" t="s">
        <v>470</v>
      </c>
      <c r="F34199" t="s">
        <v>305</v>
      </c>
    </row>
    <row r="34200" spans="1:6" x14ac:dyDescent="0.25">
      <c r="A34200" t="s">
        <v>194</v>
      </c>
      <c r="B34200" t="s">
        <v>8</v>
      </c>
      <c r="C34200">
        <v>16.787644360000002</v>
      </c>
      <c r="D34200">
        <v>2007</v>
      </c>
      <c r="E34200" t="s">
        <v>470</v>
      </c>
      <c r="F34200" t="s">
        <v>305</v>
      </c>
    </row>
    <row r="34201" spans="1:6" x14ac:dyDescent="0.25">
      <c r="A34201" t="s">
        <v>194</v>
      </c>
      <c r="B34201" t="s">
        <v>8</v>
      </c>
      <c r="C34201">
        <v>16.799091941</v>
      </c>
      <c r="D34201">
        <v>2008</v>
      </c>
      <c r="E34201" t="s">
        <v>470</v>
      </c>
      <c r="F34201" t="s">
        <v>305</v>
      </c>
    </row>
    <row r="34202" spans="1:6" x14ac:dyDescent="0.25">
      <c r="A34202" t="s">
        <v>194</v>
      </c>
      <c r="B34202" t="s">
        <v>8</v>
      </c>
      <c r="C34202">
        <v>15.742009606</v>
      </c>
      <c r="D34202">
        <v>2009</v>
      </c>
      <c r="E34202" t="s">
        <v>470</v>
      </c>
      <c r="F34202" t="s">
        <v>305</v>
      </c>
    </row>
    <row r="34203" spans="1:6" x14ac:dyDescent="0.25">
      <c r="A34203" t="s">
        <v>194</v>
      </c>
      <c r="B34203" t="s">
        <v>8</v>
      </c>
      <c r="C34203">
        <v>16.204750565000001</v>
      </c>
      <c r="D34203">
        <v>2010</v>
      </c>
      <c r="E34203" t="s">
        <v>470</v>
      </c>
      <c r="F34203" t="s">
        <v>305</v>
      </c>
    </row>
    <row r="34204" spans="1:6" x14ac:dyDescent="0.25">
      <c r="A34204" t="s">
        <v>194</v>
      </c>
      <c r="B34204" t="s">
        <v>8</v>
      </c>
      <c r="C34204">
        <v>16.431181799000001</v>
      </c>
      <c r="D34204">
        <v>2011</v>
      </c>
      <c r="E34204" t="s">
        <v>470</v>
      </c>
      <c r="F34204" t="s">
        <v>305</v>
      </c>
    </row>
    <row r="34205" spans="1:6" x14ac:dyDescent="0.25">
      <c r="A34205" t="s">
        <v>194</v>
      </c>
      <c r="B34205" t="s">
        <v>8</v>
      </c>
      <c r="C34205">
        <v>16.103400588</v>
      </c>
      <c r="D34205">
        <v>2012</v>
      </c>
      <c r="E34205" t="s">
        <v>470</v>
      </c>
      <c r="F34205" t="s">
        <v>305</v>
      </c>
    </row>
    <row r="34206" spans="1:6" x14ac:dyDescent="0.25">
      <c r="A34206" t="s">
        <v>194</v>
      </c>
      <c r="B34206" t="s">
        <v>8</v>
      </c>
      <c r="C34206">
        <v>16.132856716999999</v>
      </c>
      <c r="D34206">
        <v>2013</v>
      </c>
      <c r="E34206" t="s">
        <v>470</v>
      </c>
      <c r="F34206" t="s">
        <v>305</v>
      </c>
    </row>
    <row r="34207" spans="1:6" x14ac:dyDescent="0.25">
      <c r="A34207" t="s">
        <v>194</v>
      </c>
      <c r="B34207" t="s">
        <v>8</v>
      </c>
      <c r="C34207">
        <v>16.037450577000001</v>
      </c>
      <c r="D34207">
        <v>2014</v>
      </c>
      <c r="E34207" t="s">
        <v>470</v>
      </c>
      <c r="F34207" t="s">
        <v>305</v>
      </c>
    </row>
    <row r="34208" spans="1:6" x14ac:dyDescent="0.25">
      <c r="A34208" t="s">
        <v>194</v>
      </c>
      <c r="B34208" t="s">
        <v>8</v>
      </c>
      <c r="C34208">
        <v>15.015023248</v>
      </c>
      <c r="D34208">
        <v>2015</v>
      </c>
      <c r="E34208" t="s">
        <v>470</v>
      </c>
      <c r="F34208" t="s">
        <v>305</v>
      </c>
    </row>
    <row r="34209" spans="1:6" x14ac:dyDescent="0.25">
      <c r="A34209" t="s">
        <v>194</v>
      </c>
      <c r="B34209" t="s">
        <v>8</v>
      </c>
      <c r="C34209">
        <v>14.229318595000001</v>
      </c>
      <c r="D34209">
        <v>2016</v>
      </c>
      <c r="E34209" t="s">
        <v>470</v>
      </c>
      <c r="F34209" t="s">
        <v>305</v>
      </c>
    </row>
    <row r="34210" spans="1:6" x14ac:dyDescent="0.25">
      <c r="A34210" t="s">
        <v>194</v>
      </c>
      <c r="B34210" t="s">
        <v>8</v>
      </c>
      <c r="C34210">
        <v>14.430156934999999</v>
      </c>
      <c r="D34210">
        <v>2017</v>
      </c>
      <c r="E34210" t="s">
        <v>470</v>
      </c>
      <c r="F34210" t="s">
        <v>305</v>
      </c>
    </row>
    <row r="34211" spans="1:6" x14ac:dyDescent="0.25">
      <c r="A34211" t="s">
        <v>194</v>
      </c>
      <c r="B34211" t="s">
        <v>8</v>
      </c>
      <c r="C34211">
        <v>14.683336729000001</v>
      </c>
      <c r="D34211">
        <v>2018</v>
      </c>
      <c r="E34211" t="s">
        <v>470</v>
      </c>
      <c r="F34211" t="s">
        <v>305</v>
      </c>
    </row>
    <row r="34212" spans="1:6" x14ac:dyDescent="0.25">
      <c r="A34212" t="s">
        <v>194</v>
      </c>
      <c r="B34212" t="s">
        <v>8</v>
      </c>
      <c r="C34212">
        <v>14.244457301000001</v>
      </c>
      <c r="D34212">
        <v>2019</v>
      </c>
      <c r="E34212" t="s">
        <v>470</v>
      </c>
      <c r="F34212" t="s">
        <v>305</v>
      </c>
    </row>
    <row r="34213" spans="1:6" x14ac:dyDescent="0.25">
      <c r="A34213" t="s">
        <v>194</v>
      </c>
      <c r="B34213" t="s">
        <v>8</v>
      </c>
      <c r="C34213">
        <v>14.244457301000001</v>
      </c>
      <c r="D34213" t="s">
        <v>4</v>
      </c>
      <c r="E34213" t="s">
        <v>470</v>
      </c>
      <c r="F34213" t="s">
        <v>305</v>
      </c>
    </row>
    <row r="34214" spans="1:6" x14ac:dyDescent="0.25">
      <c r="A34214" t="s">
        <v>194</v>
      </c>
      <c r="B34214" t="s">
        <v>9</v>
      </c>
      <c r="C34214">
        <v>51.438715592999998</v>
      </c>
      <c r="D34214">
        <v>2000</v>
      </c>
      <c r="E34214" t="s">
        <v>470</v>
      </c>
      <c r="F34214" t="s">
        <v>306</v>
      </c>
    </row>
    <row r="34215" spans="1:6" x14ac:dyDescent="0.25">
      <c r="A34215" t="s">
        <v>194</v>
      </c>
      <c r="B34215" t="s">
        <v>9</v>
      </c>
      <c r="C34215">
        <v>52.749506232000002</v>
      </c>
      <c r="D34215">
        <v>2001</v>
      </c>
      <c r="E34215" t="s">
        <v>470</v>
      </c>
      <c r="F34215" t="s">
        <v>306</v>
      </c>
    </row>
    <row r="34216" spans="1:6" x14ac:dyDescent="0.25">
      <c r="A34216" t="s">
        <v>194</v>
      </c>
      <c r="B34216" t="s">
        <v>9</v>
      </c>
      <c r="C34216">
        <v>53.689581390000001</v>
      </c>
      <c r="D34216">
        <v>2002</v>
      </c>
      <c r="E34216" t="s">
        <v>470</v>
      </c>
      <c r="F34216" t="s">
        <v>306</v>
      </c>
    </row>
    <row r="34217" spans="1:6" x14ac:dyDescent="0.25">
      <c r="A34217" t="s">
        <v>194</v>
      </c>
      <c r="B34217" t="s">
        <v>9</v>
      </c>
      <c r="C34217">
        <v>53.596550942</v>
      </c>
      <c r="D34217">
        <v>2003</v>
      </c>
      <c r="E34217" t="s">
        <v>470</v>
      </c>
      <c r="F34217" t="s">
        <v>306</v>
      </c>
    </row>
    <row r="34218" spans="1:6" x14ac:dyDescent="0.25">
      <c r="A34218" t="s">
        <v>194</v>
      </c>
      <c r="B34218" t="s">
        <v>9</v>
      </c>
      <c r="C34218">
        <v>53.079738327000001</v>
      </c>
      <c r="D34218">
        <v>2004</v>
      </c>
      <c r="E34218" t="s">
        <v>470</v>
      </c>
      <c r="F34218" t="s">
        <v>306</v>
      </c>
    </row>
    <row r="34219" spans="1:6" x14ac:dyDescent="0.25">
      <c r="A34219" t="s">
        <v>194</v>
      </c>
      <c r="B34219" t="s">
        <v>9</v>
      </c>
      <c r="C34219">
        <v>53.196434599</v>
      </c>
      <c r="D34219">
        <v>2005</v>
      </c>
      <c r="E34219" t="s">
        <v>470</v>
      </c>
      <c r="F34219" t="s">
        <v>306</v>
      </c>
    </row>
    <row r="34220" spans="1:6" x14ac:dyDescent="0.25">
      <c r="A34220" t="s">
        <v>194</v>
      </c>
      <c r="B34220" t="s">
        <v>9</v>
      </c>
      <c r="C34220">
        <v>53.039197944000001</v>
      </c>
      <c r="D34220">
        <v>2006</v>
      </c>
      <c r="E34220" t="s">
        <v>470</v>
      </c>
      <c r="F34220" t="s">
        <v>306</v>
      </c>
    </row>
    <row r="34221" spans="1:6" x14ac:dyDescent="0.25">
      <c r="A34221" t="s">
        <v>194</v>
      </c>
      <c r="B34221" t="s">
        <v>9</v>
      </c>
      <c r="C34221">
        <v>53.205505234999997</v>
      </c>
      <c r="D34221">
        <v>2007</v>
      </c>
      <c r="E34221" t="s">
        <v>470</v>
      </c>
      <c r="F34221" t="s">
        <v>306</v>
      </c>
    </row>
    <row r="34222" spans="1:6" x14ac:dyDescent="0.25">
      <c r="A34222" t="s">
        <v>194</v>
      </c>
      <c r="B34222" t="s">
        <v>9</v>
      </c>
      <c r="C34222">
        <v>53.683552304999999</v>
      </c>
      <c r="D34222">
        <v>2008</v>
      </c>
      <c r="E34222" t="s">
        <v>470</v>
      </c>
      <c r="F34222" t="s">
        <v>306</v>
      </c>
    </row>
    <row r="34223" spans="1:6" x14ac:dyDescent="0.25">
      <c r="A34223" t="s">
        <v>194</v>
      </c>
      <c r="B34223" t="s">
        <v>9</v>
      </c>
      <c r="C34223">
        <v>55.731351134000001</v>
      </c>
      <c r="D34223">
        <v>2009</v>
      </c>
      <c r="E34223" t="s">
        <v>470</v>
      </c>
      <c r="F34223" t="s">
        <v>306</v>
      </c>
    </row>
    <row r="34224" spans="1:6" x14ac:dyDescent="0.25">
      <c r="A34224" t="s">
        <v>194</v>
      </c>
      <c r="B34224" t="s">
        <v>9</v>
      </c>
      <c r="C34224">
        <v>55.367231638</v>
      </c>
      <c r="D34224">
        <v>2010</v>
      </c>
      <c r="E34224" t="s">
        <v>470</v>
      </c>
      <c r="F34224" t="s">
        <v>306</v>
      </c>
    </row>
    <row r="34225" spans="1:6" x14ac:dyDescent="0.25">
      <c r="A34225" t="s">
        <v>194</v>
      </c>
      <c r="B34225" t="s">
        <v>9</v>
      </c>
      <c r="C34225">
        <v>55.111823141999999</v>
      </c>
      <c r="D34225">
        <v>2011</v>
      </c>
      <c r="E34225" t="s">
        <v>470</v>
      </c>
      <c r="F34225" t="s">
        <v>306</v>
      </c>
    </row>
    <row r="34226" spans="1:6" x14ac:dyDescent="0.25">
      <c r="A34226" t="s">
        <v>194</v>
      </c>
      <c r="B34226" t="s">
        <v>9</v>
      </c>
      <c r="C34226">
        <v>55.358333539</v>
      </c>
      <c r="D34226">
        <v>2012</v>
      </c>
      <c r="E34226" t="s">
        <v>470</v>
      </c>
      <c r="F34226" t="s">
        <v>306</v>
      </c>
    </row>
    <row r="34227" spans="1:6" x14ac:dyDescent="0.25">
      <c r="A34227" t="s">
        <v>194</v>
      </c>
      <c r="B34227" t="s">
        <v>9</v>
      </c>
      <c r="C34227">
        <v>54.751861781000002</v>
      </c>
      <c r="D34227">
        <v>2013</v>
      </c>
      <c r="E34227" t="s">
        <v>470</v>
      </c>
      <c r="F34227" t="s">
        <v>306</v>
      </c>
    </row>
    <row r="34228" spans="1:6" x14ac:dyDescent="0.25">
      <c r="A34228" t="s">
        <v>194</v>
      </c>
      <c r="B34228" t="s">
        <v>9</v>
      </c>
      <c r="C34228">
        <v>54.968020950000003</v>
      </c>
      <c r="D34228">
        <v>2014</v>
      </c>
      <c r="E34228" t="s">
        <v>470</v>
      </c>
      <c r="F34228" t="s">
        <v>306</v>
      </c>
    </row>
    <row r="34229" spans="1:6" x14ac:dyDescent="0.25">
      <c r="A34229" t="s">
        <v>194</v>
      </c>
      <c r="B34229" t="s">
        <v>9</v>
      </c>
      <c r="C34229">
        <v>55.329963155000002</v>
      </c>
      <c r="D34229">
        <v>2015</v>
      </c>
      <c r="E34229" t="s">
        <v>470</v>
      </c>
      <c r="F34229" t="s">
        <v>306</v>
      </c>
    </row>
    <row r="34230" spans="1:6" x14ac:dyDescent="0.25">
      <c r="A34230" t="s">
        <v>194</v>
      </c>
      <c r="B34230" t="s">
        <v>9</v>
      </c>
      <c r="C34230">
        <v>55.921280760999998</v>
      </c>
      <c r="D34230">
        <v>2016</v>
      </c>
      <c r="E34230" t="s">
        <v>470</v>
      </c>
      <c r="F34230" t="s">
        <v>306</v>
      </c>
    </row>
    <row r="34231" spans="1:6" x14ac:dyDescent="0.25">
      <c r="A34231" t="s">
        <v>194</v>
      </c>
      <c r="B34231" t="s">
        <v>9</v>
      </c>
      <c r="C34231">
        <v>55.743971018000003</v>
      </c>
      <c r="D34231">
        <v>2017</v>
      </c>
      <c r="E34231" t="s">
        <v>470</v>
      </c>
      <c r="F34231" t="s">
        <v>306</v>
      </c>
    </row>
    <row r="34232" spans="1:6" x14ac:dyDescent="0.25">
      <c r="A34232" t="s">
        <v>194</v>
      </c>
      <c r="B34232" t="s">
        <v>9</v>
      </c>
      <c r="C34232">
        <v>55.644824808999999</v>
      </c>
      <c r="D34232">
        <v>2018</v>
      </c>
      <c r="E34232" t="s">
        <v>470</v>
      </c>
      <c r="F34232" t="s">
        <v>306</v>
      </c>
    </row>
    <row r="34233" spans="1:6" x14ac:dyDescent="0.25">
      <c r="A34233" t="s">
        <v>194</v>
      </c>
      <c r="B34233" t="s">
        <v>9</v>
      </c>
      <c r="C34233">
        <v>55.781110032999997</v>
      </c>
      <c r="D34233">
        <v>2019</v>
      </c>
      <c r="E34233" t="s">
        <v>470</v>
      </c>
      <c r="F34233" t="s">
        <v>306</v>
      </c>
    </row>
    <row r="34234" spans="1:6" x14ac:dyDescent="0.25">
      <c r="A34234" t="s">
        <v>194</v>
      </c>
      <c r="B34234" t="s">
        <v>9</v>
      </c>
      <c r="C34234">
        <v>55.781110032999997</v>
      </c>
      <c r="D34234" t="s">
        <v>4</v>
      </c>
      <c r="E34234" t="s">
        <v>470</v>
      </c>
      <c r="F34234" t="s">
        <v>306</v>
      </c>
    </row>
    <row r="34235" spans="1:6" x14ac:dyDescent="0.25">
      <c r="A34235" t="s">
        <v>194</v>
      </c>
      <c r="B34235" t="s">
        <v>10</v>
      </c>
      <c r="C34235">
        <v>9.3287294434000003</v>
      </c>
      <c r="D34235">
        <v>2000</v>
      </c>
      <c r="E34235" t="s">
        <v>470</v>
      </c>
      <c r="F34235" t="s">
        <v>307</v>
      </c>
    </row>
    <row r="34236" spans="1:6" x14ac:dyDescent="0.25">
      <c r="A34236" t="s">
        <v>194</v>
      </c>
      <c r="B34236" t="s">
        <v>10</v>
      </c>
      <c r="C34236">
        <v>9.3452026573999998</v>
      </c>
      <c r="D34236">
        <v>2001</v>
      </c>
      <c r="E34236" t="s">
        <v>470</v>
      </c>
      <c r="F34236" t="s">
        <v>307</v>
      </c>
    </row>
    <row r="34237" spans="1:6" x14ac:dyDescent="0.25">
      <c r="A34237" t="s">
        <v>194</v>
      </c>
      <c r="B34237" t="s">
        <v>10</v>
      </c>
      <c r="C34237">
        <v>9.4283206232999994</v>
      </c>
      <c r="D34237">
        <v>2002</v>
      </c>
      <c r="E34237" t="s">
        <v>470</v>
      </c>
      <c r="F34237" t="s">
        <v>307</v>
      </c>
    </row>
    <row r="34238" spans="1:6" x14ac:dyDescent="0.25">
      <c r="A34238" t="s">
        <v>194</v>
      </c>
      <c r="B34238" t="s">
        <v>10</v>
      </c>
      <c r="C34238">
        <v>9.3059991971000002</v>
      </c>
      <c r="D34238">
        <v>2003</v>
      </c>
      <c r="E34238" t="s">
        <v>470</v>
      </c>
      <c r="F34238" t="s">
        <v>307</v>
      </c>
    </row>
    <row r="34239" spans="1:6" x14ac:dyDescent="0.25">
      <c r="A34239" t="s">
        <v>194</v>
      </c>
      <c r="B34239" t="s">
        <v>10</v>
      </c>
      <c r="C34239">
        <v>9.5098127513000001</v>
      </c>
      <c r="D34239">
        <v>2004</v>
      </c>
      <c r="E34239" t="s">
        <v>470</v>
      </c>
      <c r="F34239" t="s">
        <v>307</v>
      </c>
    </row>
    <row r="34240" spans="1:6" x14ac:dyDescent="0.25">
      <c r="A34240" t="s">
        <v>194</v>
      </c>
      <c r="B34240" t="s">
        <v>10</v>
      </c>
      <c r="C34240">
        <v>9.3269614311000009</v>
      </c>
      <c r="D34240">
        <v>2005</v>
      </c>
      <c r="E34240" t="s">
        <v>470</v>
      </c>
      <c r="F34240" t="s">
        <v>307</v>
      </c>
    </row>
    <row r="34241" spans="1:6" x14ac:dyDescent="0.25">
      <c r="A34241" t="s">
        <v>194</v>
      </c>
      <c r="B34241" t="s">
        <v>10</v>
      </c>
      <c r="C34241">
        <v>9.2446342610999999</v>
      </c>
      <c r="D34241">
        <v>2006</v>
      </c>
      <c r="E34241" t="s">
        <v>470</v>
      </c>
      <c r="F34241" t="s">
        <v>307</v>
      </c>
    </row>
    <row r="34242" spans="1:6" x14ac:dyDescent="0.25">
      <c r="A34242" t="s">
        <v>194</v>
      </c>
      <c r="B34242" t="s">
        <v>10</v>
      </c>
      <c r="C34242">
        <v>9.3691399628000003</v>
      </c>
      <c r="D34242">
        <v>2007</v>
      </c>
      <c r="E34242" t="s">
        <v>470</v>
      </c>
      <c r="F34242" t="s">
        <v>307</v>
      </c>
    </row>
    <row r="34243" spans="1:6" x14ac:dyDescent="0.25">
      <c r="A34243" t="s">
        <v>194</v>
      </c>
      <c r="B34243" t="s">
        <v>10</v>
      </c>
      <c r="C34243">
        <v>9.6121038287000005</v>
      </c>
      <c r="D34243">
        <v>2008</v>
      </c>
      <c r="E34243" t="s">
        <v>470</v>
      </c>
      <c r="F34243" t="s">
        <v>307</v>
      </c>
    </row>
    <row r="34244" spans="1:6" x14ac:dyDescent="0.25">
      <c r="A34244" t="s">
        <v>194</v>
      </c>
      <c r="B34244" t="s">
        <v>10</v>
      </c>
      <c r="C34244">
        <v>9.5213377075000007</v>
      </c>
      <c r="D34244">
        <v>2009</v>
      </c>
      <c r="E34244" t="s">
        <v>470</v>
      </c>
      <c r="F34244" t="s">
        <v>307</v>
      </c>
    </row>
    <row r="34245" spans="1:6" x14ac:dyDescent="0.25">
      <c r="A34245" t="s">
        <v>194</v>
      </c>
      <c r="B34245" t="s">
        <v>10</v>
      </c>
      <c r="C34245">
        <v>9.6492105736999996</v>
      </c>
      <c r="D34245">
        <v>2010</v>
      </c>
      <c r="E34245" t="s">
        <v>470</v>
      </c>
      <c r="F34245" t="s">
        <v>307</v>
      </c>
    </row>
    <row r="34246" spans="1:6" x14ac:dyDescent="0.25">
      <c r="A34246" t="s">
        <v>194</v>
      </c>
      <c r="B34246" t="s">
        <v>10</v>
      </c>
      <c r="C34246">
        <v>9.5750977969999997</v>
      </c>
      <c r="D34246">
        <v>2011</v>
      </c>
      <c r="E34246" t="s">
        <v>470</v>
      </c>
      <c r="F34246" t="s">
        <v>307</v>
      </c>
    </row>
    <row r="34247" spans="1:6" x14ac:dyDescent="0.25">
      <c r="A34247" t="s">
        <v>194</v>
      </c>
      <c r="B34247" t="s">
        <v>10</v>
      </c>
      <c r="C34247">
        <v>9.4676857727999995</v>
      </c>
      <c r="D34247">
        <v>2012</v>
      </c>
      <c r="E34247" t="s">
        <v>470</v>
      </c>
      <c r="F34247" t="s">
        <v>307</v>
      </c>
    </row>
    <row r="34248" spans="1:6" x14ac:dyDescent="0.25">
      <c r="A34248" t="s">
        <v>194</v>
      </c>
      <c r="B34248" t="s">
        <v>10</v>
      </c>
      <c r="C34248">
        <v>9.6532618409000008</v>
      </c>
      <c r="D34248">
        <v>2013</v>
      </c>
      <c r="E34248" t="s">
        <v>470</v>
      </c>
      <c r="F34248" t="s">
        <v>307</v>
      </c>
    </row>
    <row r="34249" spans="1:6" x14ac:dyDescent="0.25">
      <c r="A34249" t="s">
        <v>194</v>
      </c>
      <c r="B34249" t="s">
        <v>10</v>
      </c>
      <c r="C34249">
        <v>9.5800217948000004</v>
      </c>
      <c r="D34249">
        <v>2014</v>
      </c>
      <c r="E34249" t="s">
        <v>470</v>
      </c>
      <c r="F34249" t="s">
        <v>307</v>
      </c>
    </row>
    <row r="34250" spans="1:6" x14ac:dyDescent="0.25">
      <c r="A34250" t="s">
        <v>194</v>
      </c>
      <c r="B34250" t="s">
        <v>10</v>
      </c>
      <c r="C34250">
        <v>9.9520791296999995</v>
      </c>
      <c r="D34250">
        <v>2015</v>
      </c>
      <c r="E34250" t="s">
        <v>470</v>
      </c>
      <c r="F34250" t="s">
        <v>307</v>
      </c>
    </row>
    <row r="34251" spans="1:6" x14ac:dyDescent="0.25">
      <c r="A34251" t="s">
        <v>194</v>
      </c>
      <c r="B34251" t="s">
        <v>10</v>
      </c>
      <c r="C34251">
        <v>10.211201860999999</v>
      </c>
      <c r="D34251">
        <v>2016</v>
      </c>
      <c r="E34251" t="s">
        <v>470</v>
      </c>
      <c r="F34251" t="s">
        <v>307</v>
      </c>
    </row>
    <row r="34252" spans="1:6" x14ac:dyDescent="0.25">
      <c r="A34252" t="s">
        <v>194</v>
      </c>
      <c r="B34252" t="s">
        <v>10</v>
      </c>
      <c r="C34252">
        <v>10.230720817</v>
      </c>
      <c r="D34252">
        <v>2017</v>
      </c>
      <c r="E34252" t="s">
        <v>470</v>
      </c>
      <c r="F34252" t="s">
        <v>307</v>
      </c>
    </row>
    <row r="34253" spans="1:6" x14ac:dyDescent="0.25">
      <c r="A34253" t="s">
        <v>194</v>
      </c>
      <c r="B34253" t="s">
        <v>10</v>
      </c>
      <c r="C34253">
        <v>10.306717511</v>
      </c>
      <c r="D34253">
        <v>2018</v>
      </c>
      <c r="E34253" t="s">
        <v>470</v>
      </c>
      <c r="F34253" t="s">
        <v>307</v>
      </c>
    </row>
    <row r="34254" spans="1:6" x14ac:dyDescent="0.25">
      <c r="A34254" t="s">
        <v>194</v>
      </c>
      <c r="B34254" t="s">
        <v>10</v>
      </c>
      <c r="C34254">
        <v>10.560055240000001</v>
      </c>
      <c r="D34254">
        <v>2019</v>
      </c>
      <c r="E34254" t="s">
        <v>470</v>
      </c>
      <c r="F34254" t="s">
        <v>307</v>
      </c>
    </row>
    <row r="34255" spans="1:6" x14ac:dyDescent="0.25">
      <c r="A34255" t="s">
        <v>194</v>
      </c>
      <c r="B34255" t="s">
        <v>10</v>
      </c>
      <c r="C34255">
        <v>10.560055240000001</v>
      </c>
      <c r="D34255" t="s">
        <v>4</v>
      </c>
      <c r="E34255" t="s">
        <v>470</v>
      </c>
      <c r="F34255" t="s">
        <v>307</v>
      </c>
    </row>
    <row r="34256" spans="1:6" x14ac:dyDescent="0.25">
      <c r="A34256" t="s">
        <v>194</v>
      </c>
      <c r="B34256" t="s">
        <v>11</v>
      </c>
      <c r="C34256">
        <v>15.563488811999999</v>
      </c>
      <c r="D34256">
        <v>2000</v>
      </c>
      <c r="E34256" t="s">
        <v>470</v>
      </c>
      <c r="F34256" t="s">
        <v>308</v>
      </c>
    </row>
    <row r="34257" spans="1:6" x14ac:dyDescent="0.25">
      <c r="A34257" t="s">
        <v>194</v>
      </c>
      <c r="B34257" t="s">
        <v>11</v>
      </c>
      <c r="C34257">
        <v>15.283644713999999</v>
      </c>
      <c r="D34257">
        <v>2001</v>
      </c>
      <c r="E34257" t="s">
        <v>470</v>
      </c>
      <c r="F34257" t="s">
        <v>308</v>
      </c>
    </row>
    <row r="34258" spans="1:6" x14ac:dyDescent="0.25">
      <c r="A34258" t="s">
        <v>194</v>
      </c>
      <c r="B34258" t="s">
        <v>11</v>
      </c>
      <c r="C34258">
        <v>15.136884841000001</v>
      </c>
      <c r="D34258">
        <v>2002</v>
      </c>
      <c r="E34258" t="s">
        <v>470</v>
      </c>
      <c r="F34258" t="s">
        <v>308</v>
      </c>
    </row>
    <row r="34259" spans="1:6" x14ac:dyDescent="0.25">
      <c r="A34259" t="s">
        <v>194</v>
      </c>
      <c r="B34259" t="s">
        <v>11</v>
      </c>
      <c r="C34259">
        <v>15.116684994</v>
      </c>
      <c r="D34259">
        <v>2003</v>
      </c>
      <c r="E34259" t="s">
        <v>470</v>
      </c>
      <c r="F34259" t="s">
        <v>308</v>
      </c>
    </row>
    <row r="34260" spans="1:6" x14ac:dyDescent="0.25">
      <c r="A34260" t="s">
        <v>194</v>
      </c>
      <c r="B34260" t="s">
        <v>11</v>
      </c>
      <c r="C34260">
        <v>15.032299794</v>
      </c>
      <c r="D34260">
        <v>2004</v>
      </c>
      <c r="E34260" t="s">
        <v>470</v>
      </c>
      <c r="F34260" t="s">
        <v>308</v>
      </c>
    </row>
    <row r="34261" spans="1:6" x14ac:dyDescent="0.25">
      <c r="A34261" t="s">
        <v>194</v>
      </c>
      <c r="B34261" t="s">
        <v>11</v>
      </c>
      <c r="C34261">
        <v>14.99417017</v>
      </c>
      <c r="D34261">
        <v>2005</v>
      </c>
      <c r="E34261" t="s">
        <v>470</v>
      </c>
      <c r="F34261" t="s">
        <v>308</v>
      </c>
    </row>
    <row r="34262" spans="1:6" x14ac:dyDescent="0.25">
      <c r="A34262" t="s">
        <v>194</v>
      </c>
      <c r="B34262" t="s">
        <v>11</v>
      </c>
      <c r="C34262">
        <v>14.929964891999999</v>
      </c>
      <c r="D34262">
        <v>2006</v>
      </c>
      <c r="E34262" t="s">
        <v>470</v>
      </c>
      <c r="F34262" t="s">
        <v>308</v>
      </c>
    </row>
    <row r="34263" spans="1:6" x14ac:dyDescent="0.25">
      <c r="A34263" t="s">
        <v>194</v>
      </c>
      <c r="B34263" t="s">
        <v>11</v>
      </c>
      <c r="C34263">
        <v>14.69100521</v>
      </c>
      <c r="D34263">
        <v>2007</v>
      </c>
      <c r="E34263" t="s">
        <v>470</v>
      </c>
      <c r="F34263" t="s">
        <v>308</v>
      </c>
    </row>
    <row r="34264" spans="1:6" x14ac:dyDescent="0.25">
      <c r="A34264" t="s">
        <v>194</v>
      </c>
      <c r="B34264" t="s">
        <v>11</v>
      </c>
      <c r="C34264">
        <v>14.494280452</v>
      </c>
      <c r="D34264">
        <v>2008</v>
      </c>
      <c r="E34264" t="s">
        <v>470</v>
      </c>
      <c r="F34264" t="s">
        <v>308</v>
      </c>
    </row>
    <row r="34265" spans="1:6" x14ac:dyDescent="0.25">
      <c r="A34265" t="s">
        <v>194</v>
      </c>
      <c r="B34265" t="s">
        <v>11</v>
      </c>
      <c r="C34265">
        <v>14.190994283</v>
      </c>
      <c r="D34265">
        <v>2009</v>
      </c>
      <c r="E34265" t="s">
        <v>470</v>
      </c>
      <c r="F34265" t="s">
        <v>308</v>
      </c>
    </row>
    <row r="34266" spans="1:6" x14ac:dyDescent="0.25">
      <c r="A34266" t="s">
        <v>194</v>
      </c>
      <c r="B34266" t="s">
        <v>11</v>
      </c>
      <c r="C34266">
        <v>14.300388877</v>
      </c>
      <c r="D34266">
        <v>2010</v>
      </c>
      <c r="E34266" t="s">
        <v>470</v>
      </c>
      <c r="F34266" t="s">
        <v>308</v>
      </c>
    </row>
    <row r="34267" spans="1:6" x14ac:dyDescent="0.25">
      <c r="A34267" t="s">
        <v>194</v>
      </c>
      <c r="B34267" t="s">
        <v>11</v>
      </c>
      <c r="C34267">
        <v>14.343988058000001</v>
      </c>
      <c r="D34267">
        <v>2011</v>
      </c>
      <c r="E34267" t="s">
        <v>470</v>
      </c>
      <c r="F34267" t="s">
        <v>308</v>
      </c>
    </row>
    <row r="34268" spans="1:6" x14ac:dyDescent="0.25">
      <c r="A34268" t="s">
        <v>194</v>
      </c>
      <c r="B34268" t="s">
        <v>11</v>
      </c>
      <c r="C34268">
        <v>14.545106562000001</v>
      </c>
      <c r="D34268">
        <v>2012</v>
      </c>
      <c r="E34268" t="s">
        <v>470</v>
      </c>
      <c r="F34268" t="s">
        <v>308</v>
      </c>
    </row>
    <row r="34269" spans="1:6" x14ac:dyDescent="0.25">
      <c r="A34269" t="s">
        <v>194</v>
      </c>
      <c r="B34269" t="s">
        <v>11</v>
      </c>
      <c r="C34269">
        <v>14.676794757</v>
      </c>
      <c r="D34269">
        <v>2013</v>
      </c>
      <c r="E34269" t="s">
        <v>470</v>
      </c>
      <c r="F34269" t="s">
        <v>308</v>
      </c>
    </row>
    <row r="34270" spans="1:6" x14ac:dyDescent="0.25">
      <c r="A34270" t="s">
        <v>194</v>
      </c>
      <c r="B34270" t="s">
        <v>11</v>
      </c>
      <c r="C34270">
        <v>14.633909773999999</v>
      </c>
      <c r="D34270">
        <v>2014</v>
      </c>
      <c r="E34270" t="s">
        <v>470</v>
      </c>
      <c r="F34270" t="s">
        <v>308</v>
      </c>
    </row>
    <row r="34271" spans="1:6" x14ac:dyDescent="0.25">
      <c r="A34271" t="s">
        <v>194</v>
      </c>
      <c r="B34271" t="s">
        <v>11</v>
      </c>
      <c r="C34271">
        <v>14.893302044</v>
      </c>
      <c r="D34271">
        <v>2015</v>
      </c>
      <c r="E34271" t="s">
        <v>470</v>
      </c>
      <c r="F34271" t="s">
        <v>308</v>
      </c>
    </row>
    <row r="34272" spans="1:6" x14ac:dyDescent="0.25">
      <c r="A34272" t="s">
        <v>194</v>
      </c>
      <c r="B34272" t="s">
        <v>11</v>
      </c>
      <c r="C34272">
        <v>14.764925234</v>
      </c>
      <c r="D34272">
        <v>2016</v>
      </c>
      <c r="E34272" t="s">
        <v>470</v>
      </c>
      <c r="F34272" t="s">
        <v>308</v>
      </c>
    </row>
    <row r="34273" spans="1:6" x14ac:dyDescent="0.25">
      <c r="A34273" t="s">
        <v>194</v>
      </c>
      <c r="B34273" t="s">
        <v>11</v>
      </c>
      <c r="C34273">
        <v>14.609248277000001</v>
      </c>
      <c r="D34273">
        <v>2017</v>
      </c>
      <c r="E34273" t="s">
        <v>470</v>
      </c>
      <c r="F34273" t="s">
        <v>308</v>
      </c>
    </row>
    <row r="34274" spans="1:6" x14ac:dyDescent="0.25">
      <c r="A34274" t="s">
        <v>194</v>
      </c>
      <c r="B34274" t="s">
        <v>11</v>
      </c>
      <c r="C34274">
        <v>14.383508475999999</v>
      </c>
      <c r="D34274">
        <v>2018</v>
      </c>
      <c r="E34274" t="s">
        <v>470</v>
      </c>
      <c r="F34274" t="s">
        <v>308</v>
      </c>
    </row>
    <row r="34275" spans="1:6" x14ac:dyDescent="0.25">
      <c r="A34275" t="s">
        <v>194</v>
      </c>
      <c r="B34275" t="s">
        <v>11</v>
      </c>
      <c r="C34275">
        <v>14.431080173</v>
      </c>
      <c r="D34275">
        <v>2019</v>
      </c>
      <c r="E34275" t="s">
        <v>470</v>
      </c>
      <c r="F34275" t="s">
        <v>308</v>
      </c>
    </row>
    <row r="34276" spans="1:6" x14ac:dyDescent="0.25">
      <c r="A34276" t="s">
        <v>194</v>
      </c>
      <c r="B34276" t="s">
        <v>11</v>
      </c>
      <c r="C34276">
        <v>14.431080173</v>
      </c>
      <c r="D34276" t="s">
        <v>4</v>
      </c>
      <c r="E34276" t="s">
        <v>470</v>
      </c>
      <c r="F34276" t="s">
        <v>308</v>
      </c>
    </row>
    <row r="34277" spans="1:6" x14ac:dyDescent="0.25">
      <c r="A34277" t="s">
        <v>195</v>
      </c>
      <c r="B34277" t="s">
        <v>5</v>
      </c>
      <c r="C34277">
        <v>50.701461635000001</v>
      </c>
      <c r="D34277">
        <v>2000</v>
      </c>
      <c r="E34277" t="s">
        <v>471</v>
      </c>
      <c r="F34277" t="s">
        <v>302</v>
      </c>
    </row>
    <row r="34278" spans="1:6" x14ac:dyDescent="0.25">
      <c r="A34278" t="s">
        <v>195</v>
      </c>
      <c r="B34278" t="s">
        <v>5</v>
      </c>
      <c r="C34278">
        <v>50.280528122</v>
      </c>
      <c r="D34278">
        <v>2001</v>
      </c>
      <c r="E34278" t="s">
        <v>471</v>
      </c>
      <c r="F34278" t="s">
        <v>302</v>
      </c>
    </row>
    <row r="34279" spans="1:6" x14ac:dyDescent="0.25">
      <c r="A34279" t="s">
        <v>195</v>
      </c>
      <c r="B34279" t="s">
        <v>5</v>
      </c>
      <c r="C34279">
        <v>50.791538365000001</v>
      </c>
      <c r="D34279">
        <v>2002</v>
      </c>
      <c r="E34279" t="s">
        <v>471</v>
      </c>
      <c r="F34279" t="s">
        <v>302</v>
      </c>
    </row>
    <row r="34280" spans="1:6" x14ac:dyDescent="0.25">
      <c r="A34280" t="s">
        <v>195</v>
      </c>
      <c r="B34280" t="s">
        <v>5</v>
      </c>
      <c r="C34280">
        <v>49.171363741999997</v>
      </c>
      <c r="D34280">
        <v>2003</v>
      </c>
      <c r="E34280" t="s">
        <v>471</v>
      </c>
      <c r="F34280" t="s">
        <v>302</v>
      </c>
    </row>
    <row r="34281" spans="1:6" x14ac:dyDescent="0.25">
      <c r="A34281" t="s">
        <v>195</v>
      </c>
      <c r="B34281" t="s">
        <v>5</v>
      </c>
      <c r="C34281">
        <v>46.716970478999997</v>
      </c>
      <c r="D34281">
        <v>2004</v>
      </c>
      <c r="E34281" t="s">
        <v>471</v>
      </c>
      <c r="F34281" t="s">
        <v>302</v>
      </c>
    </row>
    <row r="34282" spans="1:6" x14ac:dyDescent="0.25">
      <c r="A34282" t="s">
        <v>195</v>
      </c>
      <c r="B34282" t="s">
        <v>5</v>
      </c>
      <c r="C34282">
        <v>45.309608945000001</v>
      </c>
      <c r="D34282">
        <v>2005</v>
      </c>
      <c r="E34282" t="s">
        <v>471</v>
      </c>
      <c r="F34282" t="s">
        <v>302</v>
      </c>
    </row>
    <row r="34283" spans="1:6" x14ac:dyDescent="0.25">
      <c r="A34283" t="s">
        <v>195</v>
      </c>
      <c r="B34283" t="s">
        <v>5</v>
      </c>
      <c r="C34283">
        <v>43.435248190999999</v>
      </c>
      <c r="D34283">
        <v>2006</v>
      </c>
      <c r="E34283" t="s">
        <v>471</v>
      </c>
      <c r="F34283" t="s">
        <v>302</v>
      </c>
    </row>
    <row r="34284" spans="1:6" x14ac:dyDescent="0.25">
      <c r="A34284" t="s">
        <v>195</v>
      </c>
      <c r="B34284" t="s">
        <v>5</v>
      </c>
      <c r="C34284">
        <v>40.848175886999996</v>
      </c>
      <c r="D34284">
        <v>2007</v>
      </c>
      <c r="E34284" t="s">
        <v>471</v>
      </c>
      <c r="F34284" t="s">
        <v>302</v>
      </c>
    </row>
    <row r="34285" spans="1:6" x14ac:dyDescent="0.25">
      <c r="A34285" t="s">
        <v>195</v>
      </c>
      <c r="B34285" t="s">
        <v>5</v>
      </c>
      <c r="C34285">
        <v>35.688893659000001</v>
      </c>
      <c r="D34285">
        <v>2008</v>
      </c>
      <c r="E34285" t="s">
        <v>471</v>
      </c>
      <c r="F34285" t="s">
        <v>302</v>
      </c>
    </row>
    <row r="34286" spans="1:6" x14ac:dyDescent="0.25">
      <c r="A34286" t="s">
        <v>195</v>
      </c>
      <c r="B34286" t="s">
        <v>5</v>
      </c>
      <c r="C34286">
        <v>34.041546429999997</v>
      </c>
      <c r="D34286">
        <v>2009</v>
      </c>
      <c r="E34286" t="s">
        <v>471</v>
      </c>
      <c r="F34286" t="s">
        <v>302</v>
      </c>
    </row>
    <row r="34287" spans="1:6" x14ac:dyDescent="0.25">
      <c r="A34287" t="s">
        <v>195</v>
      </c>
      <c r="B34287" t="s">
        <v>5</v>
      </c>
      <c r="C34287">
        <v>32.61323952</v>
      </c>
      <c r="D34287">
        <v>2010</v>
      </c>
      <c r="E34287" t="s">
        <v>471</v>
      </c>
      <c r="F34287" t="s">
        <v>302</v>
      </c>
    </row>
    <row r="34288" spans="1:6" x14ac:dyDescent="0.25">
      <c r="A34288" t="s">
        <v>195</v>
      </c>
      <c r="B34288" t="s">
        <v>5</v>
      </c>
      <c r="C34288">
        <v>35.570643339</v>
      </c>
      <c r="D34288">
        <v>2011</v>
      </c>
      <c r="E34288" t="s">
        <v>471</v>
      </c>
      <c r="F34288" t="s">
        <v>302</v>
      </c>
    </row>
    <row r="34289" spans="1:6" x14ac:dyDescent="0.25">
      <c r="A34289" t="s">
        <v>195</v>
      </c>
      <c r="B34289" t="s">
        <v>5</v>
      </c>
      <c r="C34289">
        <v>34.532962464999997</v>
      </c>
      <c r="D34289">
        <v>2012</v>
      </c>
      <c r="E34289" t="s">
        <v>471</v>
      </c>
      <c r="F34289" t="s">
        <v>302</v>
      </c>
    </row>
    <row r="34290" spans="1:6" x14ac:dyDescent="0.25">
      <c r="A34290" t="s">
        <v>195</v>
      </c>
      <c r="B34290" t="s">
        <v>5</v>
      </c>
      <c r="C34290">
        <v>32.798901518999998</v>
      </c>
      <c r="D34290">
        <v>2013</v>
      </c>
      <c r="E34290" t="s">
        <v>471</v>
      </c>
      <c r="F34290" t="s">
        <v>302</v>
      </c>
    </row>
    <row r="34291" spans="1:6" x14ac:dyDescent="0.25">
      <c r="A34291" t="s">
        <v>195</v>
      </c>
      <c r="B34291" t="s">
        <v>5</v>
      </c>
      <c r="C34291">
        <v>33.364796697000003</v>
      </c>
      <c r="D34291">
        <v>2014</v>
      </c>
      <c r="E34291" t="s">
        <v>471</v>
      </c>
      <c r="F34291" t="s">
        <v>302</v>
      </c>
    </row>
    <row r="34292" spans="1:6" x14ac:dyDescent="0.25">
      <c r="A34292" t="s">
        <v>195</v>
      </c>
      <c r="B34292" t="s">
        <v>5</v>
      </c>
      <c r="C34292">
        <v>33.624720011000001</v>
      </c>
      <c r="D34292">
        <v>2015</v>
      </c>
      <c r="E34292" t="s">
        <v>471</v>
      </c>
      <c r="F34292" t="s">
        <v>302</v>
      </c>
    </row>
    <row r="34293" spans="1:6" x14ac:dyDescent="0.25">
      <c r="A34293" t="s">
        <v>195</v>
      </c>
      <c r="B34293" t="s">
        <v>5</v>
      </c>
      <c r="C34293">
        <v>33.591844295000001</v>
      </c>
      <c r="D34293">
        <v>2016</v>
      </c>
      <c r="E34293" t="s">
        <v>471</v>
      </c>
      <c r="F34293" t="s">
        <v>302</v>
      </c>
    </row>
    <row r="34294" spans="1:6" x14ac:dyDescent="0.25">
      <c r="A34294" t="s">
        <v>195</v>
      </c>
      <c r="B34294" t="s">
        <v>5</v>
      </c>
      <c r="C34294">
        <v>33.480961041999997</v>
      </c>
      <c r="D34294">
        <v>2017</v>
      </c>
      <c r="E34294" t="s">
        <v>471</v>
      </c>
      <c r="F34294" t="s">
        <v>302</v>
      </c>
    </row>
    <row r="34295" spans="1:6" x14ac:dyDescent="0.25">
      <c r="A34295" t="s">
        <v>195</v>
      </c>
      <c r="B34295" t="s">
        <v>5</v>
      </c>
      <c r="C34295">
        <v>30.798399013000001</v>
      </c>
      <c r="D34295">
        <v>2018</v>
      </c>
      <c r="E34295" t="s">
        <v>471</v>
      </c>
      <c r="F34295" t="s">
        <v>302</v>
      </c>
    </row>
    <row r="34296" spans="1:6" x14ac:dyDescent="0.25">
      <c r="A34296" t="s">
        <v>195</v>
      </c>
      <c r="B34296" t="s">
        <v>5</v>
      </c>
      <c r="C34296">
        <v>27.312027981</v>
      </c>
      <c r="D34296">
        <v>2019</v>
      </c>
      <c r="E34296" t="s">
        <v>471</v>
      </c>
      <c r="F34296" t="s">
        <v>302</v>
      </c>
    </row>
    <row r="34297" spans="1:6" x14ac:dyDescent="0.25">
      <c r="A34297" t="s">
        <v>195</v>
      </c>
      <c r="B34297" t="s">
        <v>5</v>
      </c>
      <c r="C34297">
        <v>27.312027981</v>
      </c>
      <c r="D34297" t="s">
        <v>4</v>
      </c>
      <c r="E34297" t="s">
        <v>471</v>
      </c>
      <c r="F34297" t="s">
        <v>302</v>
      </c>
    </row>
    <row r="34298" spans="1:6" x14ac:dyDescent="0.25">
      <c r="A34298" t="s">
        <v>195</v>
      </c>
      <c r="B34298" t="s">
        <v>6</v>
      </c>
      <c r="C34298">
        <v>5.0068746156000001</v>
      </c>
      <c r="D34298">
        <v>2000</v>
      </c>
      <c r="E34298" t="s">
        <v>471</v>
      </c>
      <c r="F34298" t="s">
        <v>303</v>
      </c>
    </row>
    <row r="34299" spans="1:6" x14ac:dyDescent="0.25">
      <c r="A34299" t="s">
        <v>195</v>
      </c>
      <c r="B34299" t="s">
        <v>6</v>
      </c>
      <c r="C34299">
        <v>4.8057137689999996</v>
      </c>
      <c r="D34299">
        <v>2001</v>
      </c>
      <c r="E34299" t="s">
        <v>471</v>
      </c>
      <c r="F34299" t="s">
        <v>303</v>
      </c>
    </row>
    <row r="34300" spans="1:6" x14ac:dyDescent="0.25">
      <c r="A34300" t="s">
        <v>195</v>
      </c>
      <c r="B34300" t="s">
        <v>6</v>
      </c>
      <c r="C34300">
        <v>4.0706957232000001</v>
      </c>
      <c r="D34300">
        <v>2002</v>
      </c>
      <c r="E34300" t="s">
        <v>471</v>
      </c>
      <c r="F34300" t="s">
        <v>303</v>
      </c>
    </row>
    <row r="34301" spans="1:6" x14ac:dyDescent="0.25">
      <c r="A34301" t="s">
        <v>195</v>
      </c>
      <c r="B34301" t="s">
        <v>6</v>
      </c>
      <c r="C34301">
        <v>3.9707649208000002</v>
      </c>
      <c r="D34301">
        <v>2003</v>
      </c>
      <c r="E34301" t="s">
        <v>471</v>
      </c>
      <c r="F34301" t="s">
        <v>303</v>
      </c>
    </row>
    <row r="34302" spans="1:6" x14ac:dyDescent="0.25">
      <c r="A34302" t="s">
        <v>195</v>
      </c>
      <c r="B34302" t="s">
        <v>6</v>
      </c>
      <c r="C34302">
        <v>4.1740203183000002</v>
      </c>
      <c r="D34302">
        <v>2004</v>
      </c>
      <c r="E34302" t="s">
        <v>471</v>
      </c>
      <c r="F34302" t="s">
        <v>303</v>
      </c>
    </row>
    <row r="34303" spans="1:6" x14ac:dyDescent="0.25">
      <c r="A34303" t="s">
        <v>195</v>
      </c>
      <c r="B34303" t="s">
        <v>6</v>
      </c>
      <c r="C34303">
        <v>4.1039771453</v>
      </c>
      <c r="D34303">
        <v>2005</v>
      </c>
      <c r="E34303" t="s">
        <v>471</v>
      </c>
      <c r="F34303" t="s">
        <v>303</v>
      </c>
    </row>
    <row r="34304" spans="1:6" x14ac:dyDescent="0.25">
      <c r="A34304" t="s">
        <v>195</v>
      </c>
      <c r="B34304" t="s">
        <v>6</v>
      </c>
      <c r="C34304">
        <v>4.3300730387000002</v>
      </c>
      <c r="D34304">
        <v>2006</v>
      </c>
      <c r="E34304" t="s">
        <v>471</v>
      </c>
      <c r="F34304" t="s">
        <v>303</v>
      </c>
    </row>
    <row r="34305" spans="1:6" x14ac:dyDescent="0.25">
      <c r="A34305" t="s">
        <v>195</v>
      </c>
      <c r="B34305" t="s">
        <v>6</v>
      </c>
      <c r="C34305">
        <v>5.1171392386000001</v>
      </c>
      <c r="D34305">
        <v>2007</v>
      </c>
      <c r="E34305" t="s">
        <v>471</v>
      </c>
      <c r="F34305" t="s">
        <v>303</v>
      </c>
    </row>
    <row r="34306" spans="1:6" x14ac:dyDescent="0.25">
      <c r="A34306" t="s">
        <v>195</v>
      </c>
      <c r="B34306" t="s">
        <v>6</v>
      </c>
      <c r="C34306">
        <v>4.9901497493999996</v>
      </c>
      <c r="D34306">
        <v>2008</v>
      </c>
      <c r="E34306" t="s">
        <v>471</v>
      </c>
      <c r="F34306" t="s">
        <v>303</v>
      </c>
    </row>
    <row r="34307" spans="1:6" x14ac:dyDescent="0.25">
      <c r="A34307" t="s">
        <v>195</v>
      </c>
      <c r="B34307" t="s">
        <v>6</v>
      </c>
      <c r="C34307">
        <v>6.0787810606999999</v>
      </c>
      <c r="D34307">
        <v>2009</v>
      </c>
      <c r="E34307" t="s">
        <v>471</v>
      </c>
      <c r="F34307" t="s">
        <v>303</v>
      </c>
    </row>
    <row r="34308" spans="1:6" x14ac:dyDescent="0.25">
      <c r="A34308" t="s">
        <v>195</v>
      </c>
      <c r="B34308" t="s">
        <v>6</v>
      </c>
      <c r="C34308">
        <v>5.7710903268999996</v>
      </c>
      <c r="D34308">
        <v>2010</v>
      </c>
      <c r="E34308" t="s">
        <v>471</v>
      </c>
      <c r="F34308" t="s">
        <v>303</v>
      </c>
    </row>
    <row r="34309" spans="1:6" x14ac:dyDescent="0.25">
      <c r="A34309" t="s">
        <v>195</v>
      </c>
      <c r="B34309" t="s">
        <v>6</v>
      </c>
      <c r="C34309">
        <v>5.1809530594000002</v>
      </c>
      <c r="D34309">
        <v>2011</v>
      </c>
      <c r="E34309" t="s">
        <v>471</v>
      </c>
      <c r="F34309" t="s">
        <v>303</v>
      </c>
    </row>
    <row r="34310" spans="1:6" x14ac:dyDescent="0.25">
      <c r="A34310" t="s">
        <v>195</v>
      </c>
      <c r="B34310" t="s">
        <v>6</v>
      </c>
      <c r="C34310">
        <v>5.2343211370000002</v>
      </c>
      <c r="D34310">
        <v>2012</v>
      </c>
      <c r="E34310" t="s">
        <v>471</v>
      </c>
      <c r="F34310" t="s">
        <v>303</v>
      </c>
    </row>
    <row r="34311" spans="1:6" x14ac:dyDescent="0.25">
      <c r="A34311" t="s">
        <v>195</v>
      </c>
      <c r="B34311" t="s">
        <v>6</v>
      </c>
      <c r="C34311">
        <v>5.5834343818000001</v>
      </c>
      <c r="D34311">
        <v>2013</v>
      </c>
      <c r="E34311" t="s">
        <v>471</v>
      </c>
      <c r="F34311" t="s">
        <v>303</v>
      </c>
    </row>
    <row r="34312" spans="1:6" x14ac:dyDescent="0.25">
      <c r="A34312" t="s">
        <v>195</v>
      </c>
      <c r="B34312" t="s">
        <v>6</v>
      </c>
      <c r="C34312">
        <v>5.6620625937</v>
      </c>
      <c r="D34312">
        <v>2014</v>
      </c>
      <c r="E34312" t="s">
        <v>471</v>
      </c>
      <c r="F34312" t="s">
        <v>303</v>
      </c>
    </row>
    <row r="34313" spans="1:6" x14ac:dyDescent="0.25">
      <c r="A34313" t="s">
        <v>195</v>
      </c>
      <c r="B34313" t="s">
        <v>6</v>
      </c>
      <c r="C34313">
        <v>5.9173811450000002</v>
      </c>
      <c r="D34313">
        <v>2015</v>
      </c>
      <c r="E34313" t="s">
        <v>471</v>
      </c>
      <c r="F34313" t="s">
        <v>303</v>
      </c>
    </row>
    <row r="34314" spans="1:6" x14ac:dyDescent="0.25">
      <c r="A34314" t="s">
        <v>195</v>
      </c>
      <c r="B34314" t="s">
        <v>6</v>
      </c>
      <c r="C34314">
        <v>5.9062918327</v>
      </c>
      <c r="D34314">
        <v>2016</v>
      </c>
      <c r="E34314" t="s">
        <v>471</v>
      </c>
      <c r="F34314" t="s">
        <v>303</v>
      </c>
    </row>
    <row r="34315" spans="1:6" x14ac:dyDescent="0.25">
      <c r="A34315" t="s">
        <v>195</v>
      </c>
      <c r="B34315" t="s">
        <v>6</v>
      </c>
      <c r="C34315">
        <v>5.6039328672000002</v>
      </c>
      <c r="D34315">
        <v>2017</v>
      </c>
      <c r="E34315" t="s">
        <v>471</v>
      </c>
      <c r="F34315" t="s">
        <v>303</v>
      </c>
    </row>
    <row r="34316" spans="1:6" x14ac:dyDescent="0.25">
      <c r="A34316" t="s">
        <v>195</v>
      </c>
      <c r="B34316" t="s">
        <v>6</v>
      </c>
      <c r="C34316">
        <v>5.9886992713999998</v>
      </c>
      <c r="D34316">
        <v>2018</v>
      </c>
      <c r="E34316" t="s">
        <v>471</v>
      </c>
      <c r="F34316" t="s">
        <v>303</v>
      </c>
    </row>
    <row r="34317" spans="1:6" x14ac:dyDescent="0.25">
      <c r="A34317" t="s">
        <v>195</v>
      </c>
      <c r="B34317" t="s">
        <v>6</v>
      </c>
      <c r="C34317">
        <v>6.2511366221999998</v>
      </c>
      <c r="D34317">
        <v>2019</v>
      </c>
      <c r="E34317" t="s">
        <v>471</v>
      </c>
      <c r="F34317" t="s">
        <v>303</v>
      </c>
    </row>
    <row r="34318" spans="1:6" x14ac:dyDescent="0.25">
      <c r="A34318" t="s">
        <v>195</v>
      </c>
      <c r="B34318" t="s">
        <v>6</v>
      </c>
      <c r="C34318">
        <v>6.2511366221999998</v>
      </c>
      <c r="D34318" t="s">
        <v>4</v>
      </c>
      <c r="E34318" t="s">
        <v>471</v>
      </c>
      <c r="F34318" t="s">
        <v>303</v>
      </c>
    </row>
    <row r="34319" spans="1:6" x14ac:dyDescent="0.25">
      <c r="A34319" t="s">
        <v>195</v>
      </c>
      <c r="B34319" t="s">
        <v>7</v>
      </c>
      <c r="C34319">
        <v>7.0712826810999996</v>
      </c>
      <c r="D34319">
        <v>2000</v>
      </c>
      <c r="E34319" t="s">
        <v>471</v>
      </c>
      <c r="F34319" t="s">
        <v>304</v>
      </c>
    </row>
    <row r="34320" spans="1:6" x14ac:dyDescent="0.25">
      <c r="A34320" t="s">
        <v>195</v>
      </c>
      <c r="B34320" t="s">
        <v>7</v>
      </c>
      <c r="C34320">
        <v>6.9959448333000003</v>
      </c>
      <c r="D34320">
        <v>2001</v>
      </c>
      <c r="E34320" t="s">
        <v>471</v>
      </c>
      <c r="F34320" t="s">
        <v>304</v>
      </c>
    </row>
    <row r="34321" spans="1:6" x14ac:dyDescent="0.25">
      <c r="A34321" t="s">
        <v>195</v>
      </c>
      <c r="B34321" t="s">
        <v>7</v>
      </c>
      <c r="C34321">
        <v>7.2078944764999999</v>
      </c>
      <c r="D34321">
        <v>2002</v>
      </c>
      <c r="E34321" t="s">
        <v>471</v>
      </c>
      <c r="F34321" t="s">
        <v>304</v>
      </c>
    </row>
    <row r="34322" spans="1:6" x14ac:dyDescent="0.25">
      <c r="A34322" t="s">
        <v>195</v>
      </c>
      <c r="B34322" t="s">
        <v>7</v>
      </c>
      <c r="C34322">
        <v>8.0495012658</v>
      </c>
      <c r="D34322">
        <v>2003</v>
      </c>
      <c r="E34322" t="s">
        <v>471</v>
      </c>
      <c r="F34322" t="s">
        <v>304</v>
      </c>
    </row>
    <row r="34323" spans="1:6" x14ac:dyDescent="0.25">
      <c r="A34323" t="s">
        <v>195</v>
      </c>
      <c r="B34323" t="s">
        <v>7</v>
      </c>
      <c r="C34323">
        <v>9.1175677327999995</v>
      </c>
      <c r="D34323">
        <v>2004</v>
      </c>
      <c r="E34323" t="s">
        <v>471</v>
      </c>
      <c r="F34323" t="s">
        <v>304</v>
      </c>
    </row>
    <row r="34324" spans="1:6" x14ac:dyDescent="0.25">
      <c r="A34324" t="s">
        <v>195</v>
      </c>
      <c r="B34324" t="s">
        <v>7</v>
      </c>
      <c r="C34324">
        <v>10.752669567</v>
      </c>
      <c r="D34324">
        <v>2005</v>
      </c>
      <c r="E34324" t="s">
        <v>471</v>
      </c>
      <c r="F34324" t="s">
        <v>304</v>
      </c>
    </row>
    <row r="34325" spans="1:6" x14ac:dyDescent="0.25">
      <c r="A34325" t="s">
        <v>195</v>
      </c>
      <c r="B34325" t="s">
        <v>7</v>
      </c>
      <c r="C34325">
        <v>11.1523714</v>
      </c>
      <c r="D34325">
        <v>2006</v>
      </c>
      <c r="E34325" t="s">
        <v>471</v>
      </c>
      <c r="F34325" t="s">
        <v>304</v>
      </c>
    </row>
    <row r="34326" spans="1:6" x14ac:dyDescent="0.25">
      <c r="A34326" t="s">
        <v>195</v>
      </c>
      <c r="B34326" t="s">
        <v>7</v>
      </c>
      <c r="C34326">
        <v>10.801140239</v>
      </c>
      <c r="D34326">
        <v>2007</v>
      </c>
      <c r="E34326" t="s">
        <v>471</v>
      </c>
      <c r="F34326" t="s">
        <v>304</v>
      </c>
    </row>
    <row r="34327" spans="1:6" x14ac:dyDescent="0.25">
      <c r="A34327" t="s">
        <v>195</v>
      </c>
      <c r="B34327" t="s">
        <v>7</v>
      </c>
      <c r="C34327">
        <v>12.611802656</v>
      </c>
      <c r="D34327">
        <v>2008</v>
      </c>
      <c r="E34327" t="s">
        <v>471</v>
      </c>
      <c r="F34327" t="s">
        <v>304</v>
      </c>
    </row>
    <row r="34328" spans="1:6" x14ac:dyDescent="0.25">
      <c r="A34328" t="s">
        <v>195</v>
      </c>
      <c r="B34328" t="s">
        <v>7</v>
      </c>
      <c r="C34328">
        <v>12.849732002</v>
      </c>
      <c r="D34328">
        <v>2009</v>
      </c>
      <c r="E34328" t="s">
        <v>471</v>
      </c>
      <c r="F34328" t="s">
        <v>304</v>
      </c>
    </row>
    <row r="34329" spans="1:6" x14ac:dyDescent="0.25">
      <c r="A34329" t="s">
        <v>195</v>
      </c>
      <c r="B34329" t="s">
        <v>7</v>
      </c>
      <c r="C34329">
        <v>12.333388644999999</v>
      </c>
      <c r="D34329">
        <v>2010</v>
      </c>
      <c r="E34329" t="s">
        <v>471</v>
      </c>
      <c r="F34329" t="s">
        <v>304</v>
      </c>
    </row>
    <row r="34330" spans="1:6" x14ac:dyDescent="0.25">
      <c r="A34330" t="s">
        <v>195</v>
      </c>
      <c r="B34330" t="s">
        <v>7</v>
      </c>
      <c r="C34330">
        <v>12.270769516</v>
      </c>
      <c r="D34330">
        <v>2011</v>
      </c>
      <c r="E34330" t="s">
        <v>471</v>
      </c>
      <c r="F34330" t="s">
        <v>304</v>
      </c>
    </row>
    <row r="34331" spans="1:6" x14ac:dyDescent="0.25">
      <c r="A34331" t="s">
        <v>195</v>
      </c>
      <c r="B34331" t="s">
        <v>7</v>
      </c>
      <c r="C34331">
        <v>12.561216436</v>
      </c>
      <c r="D34331">
        <v>2012</v>
      </c>
      <c r="E34331" t="s">
        <v>471</v>
      </c>
      <c r="F34331" t="s">
        <v>304</v>
      </c>
    </row>
    <row r="34332" spans="1:6" x14ac:dyDescent="0.25">
      <c r="A34332" t="s">
        <v>195</v>
      </c>
      <c r="B34332" t="s">
        <v>7</v>
      </c>
      <c r="C34332">
        <v>13.69778357</v>
      </c>
      <c r="D34332">
        <v>2013</v>
      </c>
      <c r="E34332" t="s">
        <v>471</v>
      </c>
      <c r="F34332" t="s">
        <v>304</v>
      </c>
    </row>
    <row r="34333" spans="1:6" x14ac:dyDescent="0.25">
      <c r="A34333" t="s">
        <v>195</v>
      </c>
      <c r="B34333" t="s">
        <v>7</v>
      </c>
      <c r="C34333">
        <v>14.752565358</v>
      </c>
      <c r="D34333">
        <v>2014</v>
      </c>
      <c r="E34333" t="s">
        <v>471</v>
      </c>
      <c r="F34333" t="s">
        <v>304</v>
      </c>
    </row>
    <row r="34334" spans="1:6" x14ac:dyDescent="0.25">
      <c r="A34334" t="s">
        <v>195</v>
      </c>
      <c r="B34334" t="s">
        <v>7</v>
      </c>
      <c r="C34334">
        <v>14.740048415</v>
      </c>
      <c r="D34334">
        <v>2015</v>
      </c>
      <c r="E34334" t="s">
        <v>471</v>
      </c>
      <c r="F34334" t="s">
        <v>304</v>
      </c>
    </row>
    <row r="34335" spans="1:6" x14ac:dyDescent="0.25">
      <c r="A34335" t="s">
        <v>195</v>
      </c>
      <c r="B34335" t="s">
        <v>7</v>
      </c>
      <c r="C34335">
        <v>15.666535190999999</v>
      </c>
      <c r="D34335">
        <v>2016</v>
      </c>
      <c r="E34335" t="s">
        <v>471</v>
      </c>
      <c r="F34335" t="s">
        <v>304</v>
      </c>
    </row>
    <row r="34336" spans="1:6" x14ac:dyDescent="0.25">
      <c r="A34336" t="s">
        <v>195</v>
      </c>
      <c r="B34336" t="s">
        <v>7</v>
      </c>
      <c r="C34336">
        <v>16.140632557</v>
      </c>
      <c r="D34336">
        <v>2017</v>
      </c>
      <c r="E34336" t="s">
        <v>471</v>
      </c>
      <c r="F34336" t="s">
        <v>304</v>
      </c>
    </row>
    <row r="34337" spans="1:6" x14ac:dyDescent="0.25">
      <c r="A34337" t="s">
        <v>195</v>
      </c>
      <c r="B34337" t="s">
        <v>7</v>
      </c>
      <c r="C34337">
        <v>18.689130756000001</v>
      </c>
      <c r="D34337">
        <v>2018</v>
      </c>
      <c r="E34337" t="s">
        <v>471</v>
      </c>
      <c r="F34337" t="s">
        <v>304</v>
      </c>
    </row>
    <row r="34338" spans="1:6" x14ac:dyDescent="0.25">
      <c r="A34338" t="s">
        <v>195</v>
      </c>
      <c r="B34338" t="s">
        <v>7</v>
      </c>
      <c r="C34338">
        <v>20.942964041</v>
      </c>
      <c r="D34338">
        <v>2019</v>
      </c>
      <c r="E34338" t="s">
        <v>471</v>
      </c>
      <c r="F34338" t="s">
        <v>304</v>
      </c>
    </row>
    <row r="34339" spans="1:6" x14ac:dyDescent="0.25">
      <c r="A34339" t="s">
        <v>195</v>
      </c>
      <c r="B34339" t="s">
        <v>7</v>
      </c>
      <c r="C34339">
        <v>20.942964041</v>
      </c>
      <c r="D34339" t="s">
        <v>4</v>
      </c>
      <c r="E34339" t="s">
        <v>471</v>
      </c>
      <c r="F34339" t="s">
        <v>304</v>
      </c>
    </row>
    <row r="34340" spans="1:6" x14ac:dyDescent="0.25">
      <c r="A34340" t="s">
        <v>195</v>
      </c>
      <c r="B34340" t="s">
        <v>8</v>
      </c>
      <c r="C34340">
        <v>11.053348378999999</v>
      </c>
      <c r="D34340">
        <v>2000</v>
      </c>
      <c r="E34340" t="s">
        <v>471</v>
      </c>
      <c r="F34340" t="s">
        <v>305</v>
      </c>
    </row>
    <row r="34341" spans="1:6" x14ac:dyDescent="0.25">
      <c r="A34341" t="s">
        <v>195</v>
      </c>
      <c r="B34341" t="s">
        <v>8</v>
      </c>
      <c r="C34341">
        <v>10.938949396</v>
      </c>
      <c r="D34341">
        <v>2001</v>
      </c>
      <c r="E34341" t="s">
        <v>471</v>
      </c>
      <c r="F34341" t="s">
        <v>305</v>
      </c>
    </row>
    <row r="34342" spans="1:6" x14ac:dyDescent="0.25">
      <c r="A34342" t="s">
        <v>195</v>
      </c>
      <c r="B34342" t="s">
        <v>8</v>
      </c>
      <c r="C34342">
        <v>11.269077595000001</v>
      </c>
      <c r="D34342">
        <v>2002</v>
      </c>
      <c r="E34342" t="s">
        <v>471</v>
      </c>
      <c r="F34342" t="s">
        <v>305</v>
      </c>
    </row>
    <row r="34343" spans="1:6" x14ac:dyDescent="0.25">
      <c r="A34343" t="s">
        <v>195</v>
      </c>
      <c r="B34343" t="s">
        <v>8</v>
      </c>
      <c r="C34343">
        <v>12.576125079000001</v>
      </c>
      <c r="D34343">
        <v>2003</v>
      </c>
      <c r="E34343" t="s">
        <v>471</v>
      </c>
      <c r="F34343" t="s">
        <v>305</v>
      </c>
    </row>
    <row r="34344" spans="1:6" x14ac:dyDescent="0.25">
      <c r="A34344" t="s">
        <v>195</v>
      </c>
      <c r="B34344" t="s">
        <v>8</v>
      </c>
      <c r="C34344">
        <v>14.269515092000001</v>
      </c>
      <c r="D34344">
        <v>2004</v>
      </c>
      <c r="E34344" t="s">
        <v>471</v>
      </c>
      <c r="F34344" t="s">
        <v>305</v>
      </c>
    </row>
    <row r="34345" spans="1:6" x14ac:dyDescent="0.25">
      <c r="A34345" t="s">
        <v>195</v>
      </c>
      <c r="B34345" t="s">
        <v>8</v>
      </c>
      <c r="C34345">
        <v>16.805383197000001</v>
      </c>
      <c r="D34345">
        <v>2005</v>
      </c>
      <c r="E34345" t="s">
        <v>471</v>
      </c>
      <c r="F34345" t="s">
        <v>305</v>
      </c>
    </row>
    <row r="34346" spans="1:6" x14ac:dyDescent="0.25">
      <c r="A34346" t="s">
        <v>195</v>
      </c>
      <c r="B34346" t="s">
        <v>8</v>
      </c>
      <c r="C34346">
        <v>17.387619785999998</v>
      </c>
      <c r="D34346">
        <v>2006</v>
      </c>
      <c r="E34346" t="s">
        <v>471</v>
      </c>
      <c r="F34346" t="s">
        <v>305</v>
      </c>
    </row>
    <row r="34347" spans="1:6" x14ac:dyDescent="0.25">
      <c r="A34347" t="s">
        <v>195</v>
      </c>
      <c r="B34347" t="s">
        <v>8</v>
      </c>
      <c r="C34347">
        <v>16.992790319000001</v>
      </c>
      <c r="D34347">
        <v>2007</v>
      </c>
      <c r="E34347" t="s">
        <v>471</v>
      </c>
      <c r="F34347" t="s">
        <v>305</v>
      </c>
    </row>
    <row r="34348" spans="1:6" x14ac:dyDescent="0.25">
      <c r="A34348" t="s">
        <v>195</v>
      </c>
      <c r="B34348" t="s">
        <v>8</v>
      </c>
      <c r="C34348">
        <v>19.629982893000001</v>
      </c>
      <c r="D34348">
        <v>2008</v>
      </c>
      <c r="E34348" t="s">
        <v>471</v>
      </c>
      <c r="F34348" t="s">
        <v>305</v>
      </c>
    </row>
    <row r="34349" spans="1:6" x14ac:dyDescent="0.25">
      <c r="A34349" t="s">
        <v>195</v>
      </c>
      <c r="B34349" t="s">
        <v>8</v>
      </c>
      <c r="C34349">
        <v>19.888625344000001</v>
      </c>
      <c r="D34349">
        <v>2009</v>
      </c>
      <c r="E34349" t="s">
        <v>471</v>
      </c>
      <c r="F34349" t="s">
        <v>305</v>
      </c>
    </row>
    <row r="34350" spans="1:6" x14ac:dyDescent="0.25">
      <c r="A34350" t="s">
        <v>195</v>
      </c>
      <c r="B34350" t="s">
        <v>8</v>
      </c>
      <c r="C34350">
        <v>19.946261615000001</v>
      </c>
      <c r="D34350">
        <v>2010</v>
      </c>
      <c r="E34350" t="s">
        <v>471</v>
      </c>
      <c r="F34350" t="s">
        <v>305</v>
      </c>
    </row>
    <row r="34351" spans="1:6" x14ac:dyDescent="0.25">
      <c r="A34351" t="s">
        <v>195</v>
      </c>
      <c r="B34351" t="s">
        <v>8</v>
      </c>
      <c r="C34351">
        <v>18.507571234</v>
      </c>
      <c r="D34351">
        <v>2011</v>
      </c>
      <c r="E34351" t="s">
        <v>471</v>
      </c>
      <c r="F34351" t="s">
        <v>305</v>
      </c>
    </row>
    <row r="34352" spans="1:6" x14ac:dyDescent="0.25">
      <c r="A34352" t="s">
        <v>195</v>
      </c>
      <c r="B34352" t="s">
        <v>8</v>
      </c>
      <c r="C34352">
        <v>19.121707679</v>
      </c>
      <c r="D34352">
        <v>2012</v>
      </c>
      <c r="E34352" t="s">
        <v>471</v>
      </c>
      <c r="F34352" t="s">
        <v>305</v>
      </c>
    </row>
    <row r="34353" spans="1:6" x14ac:dyDescent="0.25">
      <c r="A34353" t="s">
        <v>195</v>
      </c>
      <c r="B34353" t="s">
        <v>8</v>
      </c>
      <c r="C34353">
        <v>19.530615902000001</v>
      </c>
      <c r="D34353">
        <v>2013</v>
      </c>
      <c r="E34353" t="s">
        <v>471</v>
      </c>
      <c r="F34353" t="s">
        <v>305</v>
      </c>
    </row>
    <row r="34354" spans="1:6" x14ac:dyDescent="0.25">
      <c r="A34354" t="s">
        <v>195</v>
      </c>
      <c r="B34354" t="s">
        <v>8</v>
      </c>
      <c r="C34354">
        <v>19.999437318999998</v>
      </c>
      <c r="D34354">
        <v>2014</v>
      </c>
      <c r="E34354" t="s">
        <v>471</v>
      </c>
      <c r="F34354" t="s">
        <v>305</v>
      </c>
    </row>
    <row r="34355" spans="1:6" x14ac:dyDescent="0.25">
      <c r="A34355" t="s">
        <v>195</v>
      </c>
      <c r="B34355" t="s">
        <v>8</v>
      </c>
      <c r="C34355">
        <v>19.997251583000001</v>
      </c>
      <c r="D34355">
        <v>2015</v>
      </c>
      <c r="E34355" t="s">
        <v>471</v>
      </c>
      <c r="F34355" t="s">
        <v>305</v>
      </c>
    </row>
    <row r="34356" spans="1:6" x14ac:dyDescent="0.25">
      <c r="A34356" t="s">
        <v>195</v>
      </c>
      <c r="B34356" t="s">
        <v>8</v>
      </c>
      <c r="C34356">
        <v>20.393426996999999</v>
      </c>
      <c r="D34356">
        <v>2016</v>
      </c>
      <c r="E34356" t="s">
        <v>471</v>
      </c>
      <c r="F34356" t="s">
        <v>305</v>
      </c>
    </row>
    <row r="34357" spans="1:6" x14ac:dyDescent="0.25">
      <c r="A34357" t="s">
        <v>195</v>
      </c>
      <c r="B34357" t="s">
        <v>8</v>
      </c>
      <c r="C34357">
        <v>21.921183613</v>
      </c>
      <c r="D34357">
        <v>2017</v>
      </c>
      <c r="E34357" t="s">
        <v>471</v>
      </c>
      <c r="F34357" t="s">
        <v>305</v>
      </c>
    </row>
    <row r="34358" spans="1:6" x14ac:dyDescent="0.25">
      <c r="A34358" t="s">
        <v>195</v>
      </c>
      <c r="B34358" t="s">
        <v>8</v>
      </c>
      <c r="C34358">
        <v>25.959759999999999</v>
      </c>
      <c r="D34358">
        <v>2018</v>
      </c>
      <c r="E34358" t="s">
        <v>471</v>
      </c>
      <c r="F34358" t="s">
        <v>305</v>
      </c>
    </row>
    <row r="34359" spans="1:6" x14ac:dyDescent="0.25">
      <c r="A34359" t="s">
        <v>195</v>
      </c>
      <c r="B34359" t="s">
        <v>8</v>
      </c>
      <c r="C34359">
        <v>29.238696537999999</v>
      </c>
      <c r="D34359">
        <v>2019</v>
      </c>
      <c r="E34359" t="s">
        <v>471</v>
      </c>
      <c r="F34359" t="s">
        <v>305</v>
      </c>
    </row>
    <row r="34360" spans="1:6" x14ac:dyDescent="0.25">
      <c r="A34360" t="s">
        <v>195</v>
      </c>
      <c r="B34360" t="s">
        <v>8</v>
      </c>
      <c r="C34360">
        <v>29.238696537999999</v>
      </c>
      <c r="D34360" t="s">
        <v>4</v>
      </c>
      <c r="E34360" t="s">
        <v>471</v>
      </c>
      <c r="F34360" t="s">
        <v>305</v>
      </c>
    </row>
    <row r="34361" spans="1:6" x14ac:dyDescent="0.25">
      <c r="A34361" t="s">
        <v>195</v>
      </c>
      <c r="B34361" t="s">
        <v>9</v>
      </c>
      <c r="C34361">
        <v>16.271239551000001</v>
      </c>
      <c r="D34361">
        <v>2000</v>
      </c>
      <c r="E34361" t="s">
        <v>471</v>
      </c>
      <c r="F34361" t="s">
        <v>306</v>
      </c>
    </row>
    <row r="34362" spans="1:6" x14ac:dyDescent="0.25">
      <c r="A34362" t="s">
        <v>195</v>
      </c>
      <c r="B34362" t="s">
        <v>9</v>
      </c>
      <c r="C34362">
        <v>16.440670602000001</v>
      </c>
      <c r="D34362">
        <v>2001</v>
      </c>
      <c r="E34362" t="s">
        <v>471</v>
      </c>
      <c r="F34362" t="s">
        <v>306</v>
      </c>
    </row>
    <row r="34363" spans="1:6" x14ac:dyDescent="0.25">
      <c r="A34363" t="s">
        <v>195</v>
      </c>
      <c r="B34363" t="s">
        <v>9</v>
      </c>
      <c r="C34363">
        <v>16.222388248000001</v>
      </c>
      <c r="D34363">
        <v>2002</v>
      </c>
      <c r="E34363" t="s">
        <v>471</v>
      </c>
      <c r="F34363" t="s">
        <v>306</v>
      </c>
    </row>
    <row r="34364" spans="1:6" x14ac:dyDescent="0.25">
      <c r="A34364" t="s">
        <v>195</v>
      </c>
      <c r="B34364" t="s">
        <v>9</v>
      </c>
      <c r="C34364">
        <v>15.976405872999999</v>
      </c>
      <c r="D34364">
        <v>2003</v>
      </c>
      <c r="E34364" t="s">
        <v>471</v>
      </c>
      <c r="F34364" t="s">
        <v>306</v>
      </c>
    </row>
    <row r="34365" spans="1:6" x14ac:dyDescent="0.25">
      <c r="A34365" t="s">
        <v>195</v>
      </c>
      <c r="B34365" t="s">
        <v>9</v>
      </c>
      <c r="C34365">
        <v>15.820944731999999</v>
      </c>
      <c r="D34365">
        <v>2004</v>
      </c>
      <c r="E34365" t="s">
        <v>471</v>
      </c>
      <c r="F34365" t="s">
        <v>306</v>
      </c>
    </row>
    <row r="34366" spans="1:6" x14ac:dyDescent="0.25">
      <c r="A34366" t="s">
        <v>195</v>
      </c>
      <c r="B34366" t="s">
        <v>9</v>
      </c>
      <c r="C34366">
        <v>15.730383172</v>
      </c>
      <c r="D34366">
        <v>2005</v>
      </c>
      <c r="E34366" t="s">
        <v>471</v>
      </c>
      <c r="F34366" t="s">
        <v>306</v>
      </c>
    </row>
    <row r="34367" spans="1:6" x14ac:dyDescent="0.25">
      <c r="A34367" t="s">
        <v>195</v>
      </c>
      <c r="B34367" t="s">
        <v>9</v>
      </c>
      <c r="C34367">
        <v>16.058952012999999</v>
      </c>
      <c r="D34367">
        <v>2006</v>
      </c>
      <c r="E34367" t="s">
        <v>471</v>
      </c>
      <c r="F34367" t="s">
        <v>306</v>
      </c>
    </row>
    <row r="34368" spans="1:6" x14ac:dyDescent="0.25">
      <c r="A34368" t="s">
        <v>195</v>
      </c>
      <c r="B34368" t="s">
        <v>9</v>
      </c>
      <c r="C34368">
        <v>17.252145003999999</v>
      </c>
      <c r="D34368">
        <v>2007</v>
      </c>
      <c r="E34368" t="s">
        <v>471</v>
      </c>
      <c r="F34368" t="s">
        <v>306</v>
      </c>
    </row>
    <row r="34369" spans="1:6" x14ac:dyDescent="0.25">
      <c r="A34369" t="s">
        <v>195</v>
      </c>
      <c r="B34369" t="s">
        <v>9</v>
      </c>
      <c r="C34369">
        <v>18.908029920000001</v>
      </c>
      <c r="D34369">
        <v>2008</v>
      </c>
      <c r="E34369" t="s">
        <v>471</v>
      </c>
      <c r="F34369" t="s">
        <v>306</v>
      </c>
    </row>
    <row r="34370" spans="1:6" x14ac:dyDescent="0.25">
      <c r="A34370" t="s">
        <v>195</v>
      </c>
      <c r="B34370" t="s">
        <v>9</v>
      </c>
      <c r="C34370">
        <v>19.702719106</v>
      </c>
      <c r="D34370">
        <v>2009</v>
      </c>
      <c r="E34370" t="s">
        <v>471</v>
      </c>
      <c r="F34370" t="s">
        <v>306</v>
      </c>
    </row>
    <row r="34371" spans="1:6" x14ac:dyDescent="0.25">
      <c r="A34371" t="s">
        <v>195</v>
      </c>
      <c r="B34371" t="s">
        <v>9</v>
      </c>
      <c r="C34371">
        <v>21.227222402999999</v>
      </c>
      <c r="D34371">
        <v>2010</v>
      </c>
      <c r="E34371" t="s">
        <v>471</v>
      </c>
      <c r="F34371" t="s">
        <v>306</v>
      </c>
    </row>
    <row r="34372" spans="1:6" x14ac:dyDescent="0.25">
      <c r="A34372" t="s">
        <v>195</v>
      </c>
      <c r="B34372" t="s">
        <v>9</v>
      </c>
      <c r="C34372">
        <v>20.956878978999999</v>
      </c>
      <c r="D34372">
        <v>2011</v>
      </c>
      <c r="E34372" t="s">
        <v>471</v>
      </c>
      <c r="F34372" t="s">
        <v>306</v>
      </c>
    </row>
    <row r="34373" spans="1:6" x14ac:dyDescent="0.25">
      <c r="A34373" t="s">
        <v>195</v>
      </c>
      <c r="B34373" t="s">
        <v>9</v>
      </c>
      <c r="C34373">
        <v>21.611299327000001</v>
      </c>
      <c r="D34373">
        <v>2012</v>
      </c>
      <c r="E34373" t="s">
        <v>471</v>
      </c>
      <c r="F34373" t="s">
        <v>306</v>
      </c>
    </row>
    <row r="34374" spans="1:6" x14ac:dyDescent="0.25">
      <c r="A34374" t="s">
        <v>195</v>
      </c>
      <c r="B34374" t="s">
        <v>9</v>
      </c>
      <c r="C34374">
        <v>22.219357171999999</v>
      </c>
      <c r="D34374">
        <v>2013</v>
      </c>
      <c r="E34374" t="s">
        <v>471</v>
      </c>
      <c r="F34374" t="s">
        <v>306</v>
      </c>
    </row>
    <row r="34375" spans="1:6" x14ac:dyDescent="0.25">
      <c r="A34375" t="s">
        <v>195</v>
      </c>
      <c r="B34375" t="s">
        <v>9</v>
      </c>
      <c r="C34375">
        <v>21.781190565999999</v>
      </c>
      <c r="D34375">
        <v>2014</v>
      </c>
      <c r="E34375" t="s">
        <v>471</v>
      </c>
      <c r="F34375" t="s">
        <v>306</v>
      </c>
    </row>
    <row r="34376" spans="1:6" x14ac:dyDescent="0.25">
      <c r="A34376" t="s">
        <v>195</v>
      </c>
      <c r="B34376" t="s">
        <v>9</v>
      </c>
      <c r="C34376">
        <v>22.107762130000001</v>
      </c>
      <c r="D34376">
        <v>2015</v>
      </c>
      <c r="E34376" t="s">
        <v>471</v>
      </c>
      <c r="F34376" t="s">
        <v>306</v>
      </c>
    </row>
    <row r="34377" spans="1:6" x14ac:dyDescent="0.25">
      <c r="A34377" t="s">
        <v>195</v>
      </c>
      <c r="B34377" t="s">
        <v>9</v>
      </c>
      <c r="C34377">
        <v>22.198950069999999</v>
      </c>
      <c r="D34377">
        <v>2016</v>
      </c>
      <c r="E34377" t="s">
        <v>471</v>
      </c>
      <c r="F34377" t="s">
        <v>306</v>
      </c>
    </row>
    <row r="34378" spans="1:6" x14ac:dyDescent="0.25">
      <c r="A34378" t="s">
        <v>195</v>
      </c>
      <c r="B34378" t="s">
        <v>9</v>
      </c>
      <c r="C34378">
        <v>21.755093263999999</v>
      </c>
      <c r="D34378">
        <v>2017</v>
      </c>
      <c r="E34378" t="s">
        <v>471</v>
      </c>
      <c r="F34378" t="s">
        <v>306</v>
      </c>
    </row>
    <row r="34379" spans="1:6" x14ac:dyDescent="0.25">
      <c r="A34379" t="s">
        <v>195</v>
      </c>
      <c r="B34379" t="s">
        <v>9</v>
      </c>
      <c r="C34379">
        <v>21.709371745999999</v>
      </c>
      <c r="D34379">
        <v>2018</v>
      </c>
      <c r="E34379" t="s">
        <v>471</v>
      </c>
      <c r="F34379" t="s">
        <v>306</v>
      </c>
    </row>
    <row r="34380" spans="1:6" x14ac:dyDescent="0.25">
      <c r="A34380" t="s">
        <v>195</v>
      </c>
      <c r="B34380" t="s">
        <v>9</v>
      </c>
      <c r="C34380">
        <v>22.974223418000001</v>
      </c>
      <c r="D34380">
        <v>2019</v>
      </c>
      <c r="E34380" t="s">
        <v>471</v>
      </c>
      <c r="F34380" t="s">
        <v>306</v>
      </c>
    </row>
    <row r="34381" spans="1:6" x14ac:dyDescent="0.25">
      <c r="A34381" t="s">
        <v>195</v>
      </c>
      <c r="B34381" t="s">
        <v>9</v>
      </c>
      <c r="C34381">
        <v>22.974223418000001</v>
      </c>
      <c r="D34381" t="s">
        <v>4</v>
      </c>
      <c r="E34381" t="s">
        <v>471</v>
      </c>
      <c r="F34381" t="s">
        <v>306</v>
      </c>
    </row>
    <row r="34382" spans="1:6" x14ac:dyDescent="0.25">
      <c r="A34382" t="s">
        <v>195</v>
      </c>
      <c r="B34382" t="s">
        <v>10</v>
      </c>
      <c r="C34382">
        <v>7.0081588326000004</v>
      </c>
      <c r="D34382">
        <v>2000</v>
      </c>
      <c r="E34382" t="s">
        <v>471</v>
      </c>
      <c r="F34382" t="s">
        <v>307</v>
      </c>
    </row>
    <row r="34383" spans="1:6" x14ac:dyDescent="0.25">
      <c r="A34383" t="s">
        <v>195</v>
      </c>
      <c r="B34383" t="s">
        <v>10</v>
      </c>
      <c r="C34383">
        <v>6.8251685371999997</v>
      </c>
      <c r="D34383">
        <v>2001</v>
      </c>
      <c r="E34383" t="s">
        <v>471</v>
      </c>
      <c r="F34383" t="s">
        <v>307</v>
      </c>
    </row>
    <row r="34384" spans="1:6" x14ac:dyDescent="0.25">
      <c r="A34384" t="s">
        <v>195</v>
      </c>
      <c r="B34384" t="s">
        <v>10</v>
      </c>
      <c r="C34384">
        <v>7.4865658716999999</v>
      </c>
      <c r="D34384">
        <v>2002</v>
      </c>
      <c r="E34384" t="s">
        <v>471</v>
      </c>
      <c r="F34384" t="s">
        <v>307</v>
      </c>
    </row>
    <row r="34385" spans="1:6" x14ac:dyDescent="0.25">
      <c r="A34385" t="s">
        <v>195</v>
      </c>
      <c r="B34385" t="s">
        <v>10</v>
      </c>
      <c r="C34385">
        <v>8.7492189720999995</v>
      </c>
      <c r="D34385">
        <v>2003</v>
      </c>
      <c r="E34385" t="s">
        <v>471</v>
      </c>
      <c r="F34385" t="s">
        <v>307</v>
      </c>
    </row>
    <row r="34386" spans="1:6" x14ac:dyDescent="0.25">
      <c r="A34386" t="s">
        <v>195</v>
      </c>
      <c r="B34386" t="s">
        <v>10</v>
      </c>
      <c r="C34386">
        <v>9.7299684286999994</v>
      </c>
      <c r="D34386">
        <v>2004</v>
      </c>
      <c r="E34386" t="s">
        <v>471</v>
      </c>
      <c r="F34386" t="s">
        <v>307</v>
      </c>
    </row>
    <row r="34387" spans="1:6" x14ac:dyDescent="0.25">
      <c r="A34387" t="s">
        <v>195</v>
      </c>
      <c r="B34387" t="s">
        <v>10</v>
      </c>
      <c r="C34387">
        <v>9.7792320492000009</v>
      </c>
      <c r="D34387">
        <v>2005</v>
      </c>
      <c r="E34387" t="s">
        <v>471</v>
      </c>
      <c r="F34387" t="s">
        <v>307</v>
      </c>
    </row>
    <row r="34388" spans="1:6" x14ac:dyDescent="0.25">
      <c r="A34388" t="s">
        <v>195</v>
      </c>
      <c r="B34388" t="s">
        <v>10</v>
      </c>
      <c r="C34388">
        <v>10.308454851</v>
      </c>
      <c r="D34388">
        <v>2006</v>
      </c>
      <c r="E34388" t="s">
        <v>471</v>
      </c>
      <c r="F34388" t="s">
        <v>307</v>
      </c>
    </row>
    <row r="34389" spans="1:6" x14ac:dyDescent="0.25">
      <c r="A34389" t="s">
        <v>195</v>
      </c>
      <c r="B34389" t="s">
        <v>10</v>
      </c>
      <c r="C34389">
        <v>10.721920172000001</v>
      </c>
      <c r="D34389">
        <v>2007</v>
      </c>
      <c r="E34389" t="s">
        <v>471</v>
      </c>
      <c r="F34389" t="s">
        <v>307</v>
      </c>
    </row>
    <row r="34390" spans="1:6" x14ac:dyDescent="0.25">
      <c r="A34390" t="s">
        <v>195</v>
      </c>
      <c r="B34390" t="s">
        <v>10</v>
      </c>
      <c r="C34390">
        <v>12.215273958999999</v>
      </c>
      <c r="D34390">
        <v>2008</v>
      </c>
      <c r="E34390" t="s">
        <v>471</v>
      </c>
      <c r="F34390" t="s">
        <v>307</v>
      </c>
    </row>
    <row r="34391" spans="1:6" x14ac:dyDescent="0.25">
      <c r="A34391" t="s">
        <v>195</v>
      </c>
      <c r="B34391" t="s">
        <v>10</v>
      </c>
      <c r="C34391">
        <v>11.42680818</v>
      </c>
      <c r="D34391">
        <v>2009</v>
      </c>
      <c r="E34391" t="s">
        <v>471</v>
      </c>
      <c r="F34391" t="s">
        <v>307</v>
      </c>
    </row>
    <row r="34392" spans="1:6" x14ac:dyDescent="0.25">
      <c r="A34392" t="s">
        <v>195</v>
      </c>
      <c r="B34392" t="s">
        <v>10</v>
      </c>
      <c r="C34392">
        <v>11.260857841</v>
      </c>
      <c r="D34392">
        <v>2010</v>
      </c>
      <c r="E34392" t="s">
        <v>471</v>
      </c>
      <c r="F34392" t="s">
        <v>307</v>
      </c>
    </row>
    <row r="34393" spans="1:6" x14ac:dyDescent="0.25">
      <c r="A34393" t="s">
        <v>195</v>
      </c>
      <c r="B34393" t="s">
        <v>10</v>
      </c>
      <c r="C34393">
        <v>10.943454524</v>
      </c>
      <c r="D34393">
        <v>2011</v>
      </c>
      <c r="E34393" t="s">
        <v>471</v>
      </c>
      <c r="F34393" t="s">
        <v>307</v>
      </c>
    </row>
    <row r="34394" spans="1:6" x14ac:dyDescent="0.25">
      <c r="A34394" t="s">
        <v>195</v>
      </c>
      <c r="B34394" t="s">
        <v>10</v>
      </c>
      <c r="C34394">
        <v>11.130401784</v>
      </c>
      <c r="D34394">
        <v>2012</v>
      </c>
      <c r="E34394" t="s">
        <v>471</v>
      </c>
      <c r="F34394" t="s">
        <v>307</v>
      </c>
    </row>
    <row r="34395" spans="1:6" x14ac:dyDescent="0.25">
      <c r="A34395" t="s">
        <v>195</v>
      </c>
      <c r="B34395" t="s">
        <v>10</v>
      </c>
      <c r="C34395">
        <v>11.238218028</v>
      </c>
      <c r="D34395">
        <v>2013</v>
      </c>
      <c r="E34395" t="s">
        <v>471</v>
      </c>
      <c r="F34395" t="s">
        <v>307</v>
      </c>
    </row>
    <row r="34396" spans="1:6" x14ac:dyDescent="0.25">
      <c r="A34396" t="s">
        <v>195</v>
      </c>
      <c r="B34396" t="s">
        <v>10</v>
      </c>
      <c r="C34396">
        <v>10.581881523</v>
      </c>
      <c r="D34396">
        <v>2014</v>
      </c>
      <c r="E34396" t="s">
        <v>471</v>
      </c>
      <c r="F34396" t="s">
        <v>307</v>
      </c>
    </row>
    <row r="34397" spans="1:6" x14ac:dyDescent="0.25">
      <c r="A34397" t="s">
        <v>195</v>
      </c>
      <c r="B34397" t="s">
        <v>10</v>
      </c>
      <c r="C34397">
        <v>9.9595786317999995</v>
      </c>
      <c r="D34397">
        <v>2015</v>
      </c>
      <c r="E34397" t="s">
        <v>471</v>
      </c>
      <c r="F34397" t="s">
        <v>307</v>
      </c>
    </row>
    <row r="34398" spans="1:6" x14ac:dyDescent="0.25">
      <c r="A34398" t="s">
        <v>195</v>
      </c>
      <c r="B34398" t="s">
        <v>10</v>
      </c>
      <c r="C34398">
        <v>9.4842813637999992</v>
      </c>
      <c r="D34398">
        <v>2016</v>
      </c>
      <c r="E34398" t="s">
        <v>471</v>
      </c>
      <c r="F34398" t="s">
        <v>307</v>
      </c>
    </row>
    <row r="34399" spans="1:6" x14ac:dyDescent="0.25">
      <c r="A34399" t="s">
        <v>195</v>
      </c>
      <c r="B34399" t="s">
        <v>10</v>
      </c>
      <c r="C34399">
        <v>9.3121419095999993</v>
      </c>
      <c r="D34399">
        <v>2017</v>
      </c>
      <c r="E34399" t="s">
        <v>471</v>
      </c>
      <c r="F34399" t="s">
        <v>307</v>
      </c>
    </row>
    <row r="34400" spans="1:6" x14ac:dyDescent="0.25">
      <c r="A34400" t="s">
        <v>195</v>
      </c>
      <c r="B34400" t="s">
        <v>10</v>
      </c>
      <c r="C34400">
        <v>8.2959478965999995</v>
      </c>
      <c r="D34400">
        <v>2018</v>
      </c>
      <c r="E34400" t="s">
        <v>471</v>
      </c>
      <c r="F34400" t="s">
        <v>307</v>
      </c>
    </row>
    <row r="34401" spans="1:6" x14ac:dyDescent="0.25">
      <c r="A34401" t="s">
        <v>195</v>
      </c>
      <c r="B34401" t="s">
        <v>10</v>
      </c>
      <c r="C34401">
        <v>7.4917834488999997</v>
      </c>
      <c r="D34401">
        <v>2019</v>
      </c>
      <c r="E34401" t="s">
        <v>471</v>
      </c>
      <c r="F34401" t="s">
        <v>307</v>
      </c>
    </row>
    <row r="34402" spans="1:6" x14ac:dyDescent="0.25">
      <c r="A34402" t="s">
        <v>195</v>
      </c>
      <c r="B34402" t="s">
        <v>10</v>
      </c>
      <c r="C34402">
        <v>7.4917834488999997</v>
      </c>
      <c r="D34402" t="s">
        <v>4</v>
      </c>
      <c r="E34402" t="s">
        <v>471</v>
      </c>
      <c r="F34402" t="s">
        <v>307</v>
      </c>
    </row>
    <row r="34403" spans="1:6" x14ac:dyDescent="0.25">
      <c r="A34403" t="s">
        <v>195</v>
      </c>
      <c r="B34403" t="s">
        <v>11</v>
      </c>
      <c r="C34403">
        <v>9.9589169863000002</v>
      </c>
      <c r="D34403">
        <v>2000</v>
      </c>
      <c r="E34403" t="s">
        <v>471</v>
      </c>
      <c r="F34403" t="s">
        <v>308</v>
      </c>
    </row>
    <row r="34404" spans="1:6" x14ac:dyDescent="0.25">
      <c r="A34404" t="s">
        <v>195</v>
      </c>
      <c r="B34404" t="s">
        <v>11</v>
      </c>
      <c r="C34404">
        <v>10.708969573999999</v>
      </c>
      <c r="D34404">
        <v>2001</v>
      </c>
      <c r="E34404" t="s">
        <v>471</v>
      </c>
      <c r="F34404" t="s">
        <v>308</v>
      </c>
    </row>
    <row r="34405" spans="1:6" x14ac:dyDescent="0.25">
      <c r="A34405" t="s">
        <v>195</v>
      </c>
      <c r="B34405" t="s">
        <v>11</v>
      </c>
      <c r="C34405">
        <v>10.159734197000001</v>
      </c>
      <c r="D34405">
        <v>2002</v>
      </c>
      <c r="E34405" t="s">
        <v>471</v>
      </c>
      <c r="F34405" t="s">
        <v>308</v>
      </c>
    </row>
    <row r="34406" spans="1:6" x14ac:dyDescent="0.25">
      <c r="A34406" t="s">
        <v>195</v>
      </c>
      <c r="B34406" t="s">
        <v>11</v>
      </c>
      <c r="C34406">
        <v>9.5561214126999996</v>
      </c>
      <c r="D34406">
        <v>2003</v>
      </c>
      <c r="E34406" t="s">
        <v>471</v>
      </c>
      <c r="F34406" t="s">
        <v>308</v>
      </c>
    </row>
    <row r="34407" spans="1:6" x14ac:dyDescent="0.25">
      <c r="A34407" t="s">
        <v>195</v>
      </c>
      <c r="B34407" t="s">
        <v>11</v>
      </c>
      <c r="C34407">
        <v>9.2885809504000001</v>
      </c>
      <c r="D34407">
        <v>2004</v>
      </c>
      <c r="E34407" t="s">
        <v>471</v>
      </c>
      <c r="F34407" t="s">
        <v>308</v>
      </c>
    </row>
    <row r="34408" spans="1:6" x14ac:dyDescent="0.25">
      <c r="A34408" t="s">
        <v>195</v>
      </c>
      <c r="B34408" t="s">
        <v>11</v>
      </c>
      <c r="C34408">
        <v>8.2714154912000009</v>
      </c>
      <c r="D34408">
        <v>2005</v>
      </c>
      <c r="E34408" t="s">
        <v>471</v>
      </c>
      <c r="F34408" t="s">
        <v>308</v>
      </c>
    </row>
    <row r="34409" spans="1:6" x14ac:dyDescent="0.25">
      <c r="A34409" t="s">
        <v>195</v>
      </c>
      <c r="B34409" t="s">
        <v>11</v>
      </c>
      <c r="C34409">
        <v>8.4796521201000008</v>
      </c>
      <c r="D34409">
        <v>2006</v>
      </c>
      <c r="E34409" t="s">
        <v>471</v>
      </c>
      <c r="F34409" t="s">
        <v>308</v>
      </c>
    </row>
    <row r="34410" spans="1:6" x14ac:dyDescent="0.25">
      <c r="A34410" t="s">
        <v>195</v>
      </c>
      <c r="B34410" t="s">
        <v>11</v>
      </c>
      <c r="C34410">
        <v>9.0678293791000009</v>
      </c>
      <c r="D34410">
        <v>2007</v>
      </c>
      <c r="E34410" t="s">
        <v>471</v>
      </c>
      <c r="F34410" t="s">
        <v>308</v>
      </c>
    </row>
    <row r="34411" spans="1:6" x14ac:dyDescent="0.25">
      <c r="A34411" t="s">
        <v>195</v>
      </c>
      <c r="B34411" t="s">
        <v>11</v>
      </c>
      <c r="C34411">
        <v>8.5676698196000007</v>
      </c>
      <c r="D34411">
        <v>2008</v>
      </c>
      <c r="E34411" t="s">
        <v>471</v>
      </c>
      <c r="F34411" t="s">
        <v>308</v>
      </c>
    </row>
    <row r="34412" spans="1:6" x14ac:dyDescent="0.25">
      <c r="A34412" t="s">
        <v>195</v>
      </c>
      <c r="B34412" t="s">
        <v>11</v>
      </c>
      <c r="C34412">
        <v>8.8615198800999995</v>
      </c>
      <c r="D34412">
        <v>2009</v>
      </c>
      <c r="E34412" t="s">
        <v>471</v>
      </c>
      <c r="F34412" t="s">
        <v>308</v>
      </c>
    </row>
    <row r="34413" spans="1:6" x14ac:dyDescent="0.25">
      <c r="A34413" t="s">
        <v>195</v>
      </c>
      <c r="B34413" t="s">
        <v>11</v>
      </c>
      <c r="C34413">
        <v>9.1813282953000002</v>
      </c>
      <c r="D34413">
        <v>2010</v>
      </c>
      <c r="E34413" t="s">
        <v>471</v>
      </c>
      <c r="F34413" t="s">
        <v>308</v>
      </c>
    </row>
    <row r="34414" spans="1:6" x14ac:dyDescent="0.25">
      <c r="A34414" t="s">
        <v>195</v>
      </c>
      <c r="B34414" t="s">
        <v>11</v>
      </c>
      <c r="C34414">
        <v>8.8404988639000006</v>
      </c>
      <c r="D34414">
        <v>2011</v>
      </c>
      <c r="E34414" t="s">
        <v>471</v>
      </c>
      <c r="F34414" t="s">
        <v>308</v>
      </c>
    </row>
    <row r="34415" spans="1:6" x14ac:dyDescent="0.25">
      <c r="A34415" t="s">
        <v>195</v>
      </c>
      <c r="B34415" t="s">
        <v>11</v>
      </c>
      <c r="C34415">
        <v>8.3693076083999998</v>
      </c>
      <c r="D34415">
        <v>2012</v>
      </c>
      <c r="E34415" t="s">
        <v>471</v>
      </c>
      <c r="F34415" t="s">
        <v>308</v>
      </c>
    </row>
    <row r="34416" spans="1:6" x14ac:dyDescent="0.25">
      <c r="A34416" t="s">
        <v>195</v>
      </c>
      <c r="B34416" t="s">
        <v>11</v>
      </c>
      <c r="C34416">
        <v>8.6294729966000006</v>
      </c>
      <c r="D34416">
        <v>2013</v>
      </c>
      <c r="E34416" t="s">
        <v>471</v>
      </c>
      <c r="F34416" t="s">
        <v>308</v>
      </c>
    </row>
    <row r="34417" spans="1:6" x14ac:dyDescent="0.25">
      <c r="A34417" t="s">
        <v>195</v>
      </c>
      <c r="B34417" t="s">
        <v>11</v>
      </c>
      <c r="C34417">
        <v>8.6106313003999997</v>
      </c>
      <c r="D34417">
        <v>2014</v>
      </c>
      <c r="E34417" t="s">
        <v>471</v>
      </c>
      <c r="F34417" t="s">
        <v>308</v>
      </c>
    </row>
    <row r="34418" spans="1:6" x14ac:dyDescent="0.25">
      <c r="A34418" t="s">
        <v>195</v>
      </c>
      <c r="B34418" t="s">
        <v>11</v>
      </c>
      <c r="C34418">
        <v>8.3933064992999995</v>
      </c>
      <c r="D34418">
        <v>2015</v>
      </c>
      <c r="E34418" t="s">
        <v>471</v>
      </c>
      <c r="F34418" t="s">
        <v>308</v>
      </c>
    </row>
    <row r="34419" spans="1:6" x14ac:dyDescent="0.25">
      <c r="A34419" t="s">
        <v>195</v>
      </c>
      <c r="B34419" t="s">
        <v>11</v>
      </c>
      <c r="C34419">
        <v>8.4252054411999993</v>
      </c>
      <c r="D34419">
        <v>2016</v>
      </c>
      <c r="E34419" t="s">
        <v>471</v>
      </c>
      <c r="F34419" t="s">
        <v>308</v>
      </c>
    </row>
    <row r="34420" spans="1:6" x14ac:dyDescent="0.25">
      <c r="A34420" t="s">
        <v>195</v>
      </c>
      <c r="B34420" t="s">
        <v>11</v>
      </c>
      <c r="C34420">
        <v>7.9266873041999997</v>
      </c>
      <c r="D34420">
        <v>2017</v>
      </c>
      <c r="E34420" t="s">
        <v>471</v>
      </c>
      <c r="F34420" t="s">
        <v>308</v>
      </c>
    </row>
    <row r="34421" spans="1:6" x14ac:dyDescent="0.25">
      <c r="A34421" t="s">
        <v>195</v>
      </c>
      <c r="B34421" t="s">
        <v>11</v>
      </c>
      <c r="C34421">
        <v>7.2478220726</v>
      </c>
      <c r="D34421">
        <v>2018</v>
      </c>
      <c r="E34421" t="s">
        <v>471</v>
      </c>
      <c r="F34421" t="s">
        <v>308</v>
      </c>
    </row>
    <row r="34422" spans="1:6" x14ac:dyDescent="0.25">
      <c r="A34422" t="s">
        <v>195</v>
      </c>
      <c r="B34422" t="s">
        <v>11</v>
      </c>
      <c r="C34422">
        <v>6.7321319917000002</v>
      </c>
      <c r="D34422">
        <v>2019</v>
      </c>
      <c r="E34422" t="s">
        <v>471</v>
      </c>
      <c r="F34422" t="s">
        <v>308</v>
      </c>
    </row>
    <row r="34423" spans="1:6" x14ac:dyDescent="0.25">
      <c r="A34423" t="s">
        <v>195</v>
      </c>
      <c r="B34423" t="s">
        <v>11</v>
      </c>
      <c r="C34423">
        <v>6.7321319917000002</v>
      </c>
      <c r="D34423" t="s">
        <v>4</v>
      </c>
      <c r="E34423" t="s">
        <v>471</v>
      </c>
      <c r="F34423" t="s">
        <v>308</v>
      </c>
    </row>
    <row r="34424" spans="1:6" x14ac:dyDescent="0.25">
      <c r="A34424" t="s">
        <v>196</v>
      </c>
      <c r="B34424" t="s">
        <v>5</v>
      </c>
      <c r="C34424">
        <v>8.4715579200000004</v>
      </c>
      <c r="D34424">
        <v>2000</v>
      </c>
      <c r="E34424" t="s">
        <v>472</v>
      </c>
      <c r="F34424" t="s">
        <v>302</v>
      </c>
    </row>
    <row r="34425" spans="1:6" x14ac:dyDescent="0.25">
      <c r="A34425" t="s">
        <v>196</v>
      </c>
      <c r="B34425" t="s">
        <v>5</v>
      </c>
      <c r="C34425">
        <v>7.1649630388999999</v>
      </c>
      <c r="D34425">
        <v>2001</v>
      </c>
      <c r="E34425" t="s">
        <v>472</v>
      </c>
      <c r="F34425" t="s">
        <v>302</v>
      </c>
    </row>
    <row r="34426" spans="1:6" x14ac:dyDescent="0.25">
      <c r="A34426" t="s">
        <v>196</v>
      </c>
      <c r="B34426" t="s">
        <v>5</v>
      </c>
      <c r="C34426">
        <v>7.2925334188999997</v>
      </c>
      <c r="D34426">
        <v>2002</v>
      </c>
      <c r="E34426" t="s">
        <v>472</v>
      </c>
      <c r="F34426" t="s">
        <v>302</v>
      </c>
    </row>
    <row r="34427" spans="1:6" x14ac:dyDescent="0.25">
      <c r="A34427" t="s">
        <v>196</v>
      </c>
      <c r="B34427" t="s">
        <v>5</v>
      </c>
      <c r="C34427">
        <v>6.3426295524</v>
      </c>
      <c r="D34427">
        <v>2003</v>
      </c>
      <c r="E34427" t="s">
        <v>472</v>
      </c>
      <c r="F34427" t="s">
        <v>302</v>
      </c>
    </row>
    <row r="34428" spans="1:6" x14ac:dyDescent="0.25">
      <c r="A34428" t="s">
        <v>196</v>
      </c>
      <c r="B34428" t="s">
        <v>5</v>
      </c>
      <c r="C34428">
        <v>5.9468004940999997</v>
      </c>
      <c r="D34428">
        <v>2004</v>
      </c>
      <c r="E34428" t="s">
        <v>472</v>
      </c>
      <c r="F34428" t="s">
        <v>302</v>
      </c>
    </row>
    <row r="34429" spans="1:6" x14ac:dyDescent="0.25">
      <c r="A34429" t="s">
        <v>196</v>
      </c>
      <c r="B34429" t="s">
        <v>5</v>
      </c>
      <c r="C34429">
        <v>6.2238227401000001</v>
      </c>
      <c r="D34429">
        <v>2005</v>
      </c>
      <c r="E34429" t="s">
        <v>472</v>
      </c>
      <c r="F34429" t="s">
        <v>302</v>
      </c>
    </row>
    <row r="34430" spans="1:6" x14ac:dyDescent="0.25">
      <c r="A34430" t="s">
        <v>196</v>
      </c>
      <c r="B34430" t="s">
        <v>5</v>
      </c>
      <c r="C34430">
        <v>6.0830738006000002</v>
      </c>
      <c r="D34430">
        <v>2006</v>
      </c>
      <c r="E34430" t="s">
        <v>472</v>
      </c>
      <c r="F34430" t="s">
        <v>302</v>
      </c>
    </row>
    <row r="34431" spans="1:6" x14ac:dyDescent="0.25">
      <c r="A34431" t="s">
        <v>196</v>
      </c>
      <c r="B34431" t="s">
        <v>5</v>
      </c>
      <c r="C34431">
        <v>6.2194601025000003</v>
      </c>
      <c r="D34431">
        <v>2007</v>
      </c>
      <c r="E34431" t="s">
        <v>472</v>
      </c>
      <c r="F34431" t="s">
        <v>302</v>
      </c>
    </row>
    <row r="34432" spans="1:6" x14ac:dyDescent="0.25">
      <c r="A34432" t="s">
        <v>196</v>
      </c>
      <c r="B34432" t="s">
        <v>5</v>
      </c>
      <c r="C34432">
        <v>6.6527947704999999</v>
      </c>
      <c r="D34432">
        <v>2008</v>
      </c>
      <c r="E34432" t="s">
        <v>472</v>
      </c>
      <c r="F34432" t="s">
        <v>302</v>
      </c>
    </row>
    <row r="34433" spans="1:6" x14ac:dyDescent="0.25">
      <c r="A34433" t="s">
        <v>196</v>
      </c>
      <c r="B34433" t="s">
        <v>5</v>
      </c>
      <c r="C34433">
        <v>6.9804497186000001</v>
      </c>
      <c r="D34433">
        <v>2009</v>
      </c>
      <c r="E34433" t="s">
        <v>472</v>
      </c>
      <c r="F34433" t="s">
        <v>302</v>
      </c>
    </row>
    <row r="34434" spans="1:6" x14ac:dyDescent="0.25">
      <c r="A34434" t="s">
        <v>196</v>
      </c>
      <c r="B34434" t="s">
        <v>5</v>
      </c>
      <c r="C34434">
        <v>7.0877961700999998</v>
      </c>
      <c r="D34434">
        <v>2010</v>
      </c>
      <c r="E34434" t="s">
        <v>472</v>
      </c>
      <c r="F34434" t="s">
        <v>302</v>
      </c>
    </row>
    <row r="34435" spans="1:6" x14ac:dyDescent="0.25">
      <c r="A34435" t="s">
        <v>196</v>
      </c>
      <c r="B34435" t="s">
        <v>5</v>
      </c>
      <c r="C34435">
        <v>7.3763795773999998</v>
      </c>
      <c r="D34435">
        <v>2011</v>
      </c>
      <c r="E34435" t="s">
        <v>472</v>
      </c>
      <c r="F34435" t="s">
        <v>302</v>
      </c>
    </row>
    <row r="34436" spans="1:6" x14ac:dyDescent="0.25">
      <c r="A34436" t="s">
        <v>196</v>
      </c>
      <c r="B34436" t="s">
        <v>5</v>
      </c>
      <c r="C34436">
        <v>7.1489244557999996</v>
      </c>
      <c r="D34436">
        <v>2012</v>
      </c>
      <c r="E34436" t="s">
        <v>472</v>
      </c>
      <c r="F34436" t="s">
        <v>302</v>
      </c>
    </row>
    <row r="34437" spans="1:6" x14ac:dyDescent="0.25">
      <c r="A34437" t="s">
        <v>196</v>
      </c>
      <c r="B34437" t="s">
        <v>5</v>
      </c>
      <c r="C34437">
        <v>7.5322024185999998</v>
      </c>
      <c r="D34437">
        <v>2013</v>
      </c>
      <c r="E34437" t="s">
        <v>472</v>
      </c>
      <c r="F34437" t="s">
        <v>302</v>
      </c>
    </row>
    <row r="34438" spans="1:6" x14ac:dyDescent="0.25">
      <c r="A34438" t="s">
        <v>196</v>
      </c>
      <c r="B34438" t="s">
        <v>5</v>
      </c>
      <c r="C34438">
        <v>7.7715554245999998</v>
      </c>
      <c r="D34438">
        <v>2014</v>
      </c>
      <c r="E34438" t="s">
        <v>472</v>
      </c>
      <c r="F34438" t="s">
        <v>302</v>
      </c>
    </row>
    <row r="34439" spans="1:6" x14ac:dyDescent="0.25">
      <c r="A34439" t="s">
        <v>196</v>
      </c>
      <c r="B34439" t="s">
        <v>5</v>
      </c>
      <c r="C34439">
        <v>7.3095752505</v>
      </c>
      <c r="D34439">
        <v>2015</v>
      </c>
      <c r="E34439" t="s">
        <v>472</v>
      </c>
      <c r="F34439" t="s">
        <v>302</v>
      </c>
    </row>
    <row r="34440" spans="1:6" x14ac:dyDescent="0.25">
      <c r="A34440" t="s">
        <v>196</v>
      </c>
      <c r="B34440" t="s">
        <v>5</v>
      </c>
      <c r="C34440">
        <v>8.2093893286000004</v>
      </c>
      <c r="D34440">
        <v>2016</v>
      </c>
      <c r="E34440" t="s">
        <v>472</v>
      </c>
      <c r="F34440" t="s">
        <v>302</v>
      </c>
    </row>
    <row r="34441" spans="1:6" x14ac:dyDescent="0.25">
      <c r="A34441" t="s">
        <v>196</v>
      </c>
      <c r="B34441" t="s">
        <v>5</v>
      </c>
      <c r="C34441">
        <v>8.3295420718000006</v>
      </c>
      <c r="D34441">
        <v>2017</v>
      </c>
      <c r="E34441" t="s">
        <v>472</v>
      </c>
      <c r="F34441" t="s">
        <v>302</v>
      </c>
    </row>
    <row r="34442" spans="1:6" x14ac:dyDescent="0.25">
      <c r="A34442" t="s">
        <v>196</v>
      </c>
      <c r="B34442" t="s">
        <v>5</v>
      </c>
      <c r="C34442">
        <v>8.6844885825000002</v>
      </c>
      <c r="D34442">
        <v>2018</v>
      </c>
      <c r="E34442" t="s">
        <v>472</v>
      </c>
      <c r="F34442" t="s">
        <v>302</v>
      </c>
    </row>
    <row r="34443" spans="1:6" x14ac:dyDescent="0.25">
      <c r="A34443" t="s">
        <v>196</v>
      </c>
      <c r="B34443" t="s">
        <v>5</v>
      </c>
      <c r="C34443">
        <v>8.5925423217999999</v>
      </c>
      <c r="D34443">
        <v>2019</v>
      </c>
      <c r="E34443" t="s">
        <v>472</v>
      </c>
      <c r="F34443" t="s">
        <v>302</v>
      </c>
    </row>
    <row r="34444" spans="1:6" x14ac:dyDescent="0.25">
      <c r="A34444" t="s">
        <v>196</v>
      </c>
      <c r="B34444" t="s">
        <v>5</v>
      </c>
      <c r="C34444">
        <v>8.5925423217999999</v>
      </c>
      <c r="D34444" t="s">
        <v>4</v>
      </c>
      <c r="E34444" t="s">
        <v>472</v>
      </c>
      <c r="F34444" t="s">
        <v>302</v>
      </c>
    </row>
    <row r="34445" spans="1:6" x14ac:dyDescent="0.25">
      <c r="A34445" t="s">
        <v>196</v>
      </c>
      <c r="B34445" t="s">
        <v>6</v>
      </c>
      <c r="C34445">
        <v>8.3426051445000002</v>
      </c>
      <c r="D34445">
        <v>2000</v>
      </c>
      <c r="E34445" t="s">
        <v>472</v>
      </c>
      <c r="F34445" t="s">
        <v>303</v>
      </c>
    </row>
    <row r="34446" spans="1:6" x14ac:dyDescent="0.25">
      <c r="A34446" t="s">
        <v>196</v>
      </c>
      <c r="B34446" t="s">
        <v>6</v>
      </c>
      <c r="C34446">
        <v>7.7183964285000002</v>
      </c>
      <c r="D34446">
        <v>2001</v>
      </c>
      <c r="E34446" t="s">
        <v>472</v>
      </c>
      <c r="F34446" t="s">
        <v>303</v>
      </c>
    </row>
    <row r="34447" spans="1:6" x14ac:dyDescent="0.25">
      <c r="A34447" t="s">
        <v>196</v>
      </c>
      <c r="B34447" t="s">
        <v>6</v>
      </c>
      <c r="C34447">
        <v>7.4965544444000001</v>
      </c>
      <c r="D34447">
        <v>2002</v>
      </c>
      <c r="E34447" t="s">
        <v>472</v>
      </c>
      <c r="F34447" t="s">
        <v>303</v>
      </c>
    </row>
    <row r="34448" spans="1:6" x14ac:dyDescent="0.25">
      <c r="A34448" t="s">
        <v>196</v>
      </c>
      <c r="B34448" t="s">
        <v>6</v>
      </c>
      <c r="C34448">
        <v>8.2468033680000001</v>
      </c>
      <c r="D34448">
        <v>2003</v>
      </c>
      <c r="E34448" t="s">
        <v>472</v>
      </c>
      <c r="F34448" t="s">
        <v>303</v>
      </c>
    </row>
    <row r="34449" spans="1:6" x14ac:dyDescent="0.25">
      <c r="A34449" t="s">
        <v>196</v>
      </c>
      <c r="B34449" t="s">
        <v>6</v>
      </c>
      <c r="C34449">
        <v>8.5971232066999992</v>
      </c>
      <c r="D34449">
        <v>2004</v>
      </c>
      <c r="E34449" t="s">
        <v>472</v>
      </c>
      <c r="F34449" t="s">
        <v>303</v>
      </c>
    </row>
    <row r="34450" spans="1:6" x14ac:dyDescent="0.25">
      <c r="A34450" t="s">
        <v>196</v>
      </c>
      <c r="B34450" t="s">
        <v>6</v>
      </c>
      <c r="C34450">
        <v>8.2751106728000003</v>
      </c>
      <c r="D34450">
        <v>2005</v>
      </c>
      <c r="E34450" t="s">
        <v>472</v>
      </c>
      <c r="F34450" t="s">
        <v>303</v>
      </c>
    </row>
    <row r="34451" spans="1:6" x14ac:dyDescent="0.25">
      <c r="A34451" t="s">
        <v>196</v>
      </c>
      <c r="B34451" t="s">
        <v>6</v>
      </c>
      <c r="C34451">
        <v>9.6861112082999998</v>
      </c>
      <c r="D34451">
        <v>2006</v>
      </c>
      <c r="E34451" t="s">
        <v>472</v>
      </c>
      <c r="F34451" t="s">
        <v>303</v>
      </c>
    </row>
    <row r="34452" spans="1:6" x14ac:dyDescent="0.25">
      <c r="A34452" t="s">
        <v>196</v>
      </c>
      <c r="B34452" t="s">
        <v>6</v>
      </c>
      <c r="C34452">
        <v>10.655793581999999</v>
      </c>
      <c r="D34452">
        <v>2007</v>
      </c>
      <c r="E34452" t="s">
        <v>472</v>
      </c>
      <c r="F34452" t="s">
        <v>303</v>
      </c>
    </row>
    <row r="34453" spans="1:6" x14ac:dyDescent="0.25">
      <c r="A34453" t="s">
        <v>196</v>
      </c>
      <c r="B34453" t="s">
        <v>6</v>
      </c>
      <c r="C34453">
        <v>9.8485857198000009</v>
      </c>
      <c r="D34453">
        <v>2008</v>
      </c>
      <c r="E34453" t="s">
        <v>472</v>
      </c>
      <c r="F34453" t="s">
        <v>303</v>
      </c>
    </row>
    <row r="34454" spans="1:6" x14ac:dyDescent="0.25">
      <c r="A34454" t="s">
        <v>196</v>
      </c>
      <c r="B34454" t="s">
        <v>6</v>
      </c>
      <c r="C34454">
        <v>9.4209342301000003</v>
      </c>
      <c r="D34454">
        <v>2009</v>
      </c>
      <c r="E34454" t="s">
        <v>472</v>
      </c>
      <c r="F34454" t="s">
        <v>303</v>
      </c>
    </row>
    <row r="34455" spans="1:6" x14ac:dyDescent="0.25">
      <c r="A34455" t="s">
        <v>196</v>
      </c>
      <c r="B34455" t="s">
        <v>6</v>
      </c>
      <c r="C34455">
        <v>8.8395863761999998</v>
      </c>
      <c r="D34455">
        <v>2010</v>
      </c>
      <c r="E34455" t="s">
        <v>472</v>
      </c>
      <c r="F34455" t="s">
        <v>303</v>
      </c>
    </row>
    <row r="34456" spans="1:6" x14ac:dyDescent="0.25">
      <c r="A34456" t="s">
        <v>196</v>
      </c>
      <c r="B34456" t="s">
        <v>6</v>
      </c>
      <c r="C34456">
        <v>8.7144441606999994</v>
      </c>
      <c r="D34456">
        <v>2011</v>
      </c>
      <c r="E34456" t="s">
        <v>472</v>
      </c>
      <c r="F34456" t="s">
        <v>303</v>
      </c>
    </row>
    <row r="34457" spans="1:6" x14ac:dyDescent="0.25">
      <c r="A34457" t="s">
        <v>196</v>
      </c>
      <c r="B34457" t="s">
        <v>6</v>
      </c>
      <c r="C34457">
        <v>8.3449999938000001</v>
      </c>
      <c r="D34457">
        <v>2012</v>
      </c>
      <c r="E34457" t="s">
        <v>472</v>
      </c>
      <c r="F34457" t="s">
        <v>303</v>
      </c>
    </row>
    <row r="34458" spans="1:6" x14ac:dyDescent="0.25">
      <c r="A34458" t="s">
        <v>196</v>
      </c>
      <c r="B34458" t="s">
        <v>6</v>
      </c>
      <c r="C34458">
        <v>8.6579440591000001</v>
      </c>
      <c r="D34458">
        <v>2013</v>
      </c>
      <c r="E34458" t="s">
        <v>472</v>
      </c>
      <c r="F34458" t="s">
        <v>303</v>
      </c>
    </row>
    <row r="34459" spans="1:6" x14ac:dyDescent="0.25">
      <c r="A34459" t="s">
        <v>196</v>
      </c>
      <c r="B34459" t="s">
        <v>6</v>
      </c>
      <c r="C34459">
        <v>7.6739694502000004</v>
      </c>
      <c r="D34459">
        <v>2014</v>
      </c>
      <c r="E34459" t="s">
        <v>472</v>
      </c>
      <c r="F34459" t="s">
        <v>303</v>
      </c>
    </row>
    <row r="34460" spans="1:6" x14ac:dyDescent="0.25">
      <c r="A34460" t="s">
        <v>196</v>
      </c>
      <c r="B34460" t="s">
        <v>6</v>
      </c>
      <c r="C34460">
        <v>7.9290015628999999</v>
      </c>
      <c r="D34460">
        <v>2015</v>
      </c>
      <c r="E34460" t="s">
        <v>472</v>
      </c>
      <c r="F34460" t="s">
        <v>303</v>
      </c>
    </row>
    <row r="34461" spans="1:6" x14ac:dyDescent="0.25">
      <c r="A34461" t="s">
        <v>196</v>
      </c>
      <c r="B34461" t="s">
        <v>6</v>
      </c>
      <c r="C34461">
        <v>7.7411775441000001</v>
      </c>
      <c r="D34461">
        <v>2016</v>
      </c>
      <c r="E34461" t="s">
        <v>472</v>
      </c>
      <c r="F34461" t="s">
        <v>303</v>
      </c>
    </row>
    <row r="34462" spans="1:6" x14ac:dyDescent="0.25">
      <c r="A34462" t="s">
        <v>196</v>
      </c>
      <c r="B34462" t="s">
        <v>6</v>
      </c>
      <c r="C34462">
        <v>7.9841160181999999</v>
      </c>
      <c r="D34462">
        <v>2017</v>
      </c>
      <c r="E34462" t="s">
        <v>472</v>
      </c>
      <c r="F34462" t="s">
        <v>303</v>
      </c>
    </row>
    <row r="34463" spans="1:6" x14ac:dyDescent="0.25">
      <c r="A34463" t="s">
        <v>196</v>
      </c>
      <c r="B34463" t="s">
        <v>6</v>
      </c>
      <c r="C34463">
        <v>7.7570773955999996</v>
      </c>
      <c r="D34463">
        <v>2018</v>
      </c>
      <c r="E34463" t="s">
        <v>472</v>
      </c>
      <c r="F34463" t="s">
        <v>303</v>
      </c>
    </row>
    <row r="34464" spans="1:6" x14ac:dyDescent="0.25">
      <c r="A34464" t="s">
        <v>196</v>
      </c>
      <c r="B34464" t="s">
        <v>6</v>
      </c>
      <c r="C34464">
        <v>7.6246492262999999</v>
      </c>
      <c r="D34464">
        <v>2019</v>
      </c>
      <c r="E34464" t="s">
        <v>472</v>
      </c>
      <c r="F34464" t="s">
        <v>303</v>
      </c>
    </row>
    <row r="34465" spans="1:6" x14ac:dyDescent="0.25">
      <c r="A34465" t="s">
        <v>196</v>
      </c>
      <c r="B34465" t="s">
        <v>6</v>
      </c>
      <c r="C34465">
        <v>7.6246492262999999</v>
      </c>
      <c r="D34465" t="s">
        <v>4</v>
      </c>
      <c r="E34465" t="s">
        <v>472</v>
      </c>
      <c r="F34465" t="s">
        <v>303</v>
      </c>
    </row>
    <row r="34466" spans="1:6" x14ac:dyDescent="0.25">
      <c r="A34466" t="s">
        <v>196</v>
      </c>
      <c r="B34466" t="s">
        <v>7</v>
      </c>
      <c r="C34466">
        <v>5.7484163319999997</v>
      </c>
      <c r="D34466">
        <v>2000</v>
      </c>
      <c r="E34466" t="s">
        <v>472</v>
      </c>
      <c r="F34466" t="s">
        <v>304</v>
      </c>
    </row>
    <row r="34467" spans="1:6" x14ac:dyDescent="0.25">
      <c r="A34467" t="s">
        <v>196</v>
      </c>
      <c r="B34467" t="s">
        <v>7</v>
      </c>
      <c r="C34467">
        <v>6.3514660630000002</v>
      </c>
      <c r="D34467">
        <v>2001</v>
      </c>
      <c r="E34467" t="s">
        <v>472</v>
      </c>
      <c r="F34467" t="s">
        <v>304</v>
      </c>
    </row>
    <row r="34468" spans="1:6" x14ac:dyDescent="0.25">
      <c r="A34468" t="s">
        <v>196</v>
      </c>
      <c r="B34468" t="s">
        <v>7</v>
      </c>
      <c r="C34468">
        <v>5.3891340186000001</v>
      </c>
      <c r="D34468">
        <v>2002</v>
      </c>
      <c r="E34468" t="s">
        <v>472</v>
      </c>
      <c r="F34468" t="s">
        <v>304</v>
      </c>
    </row>
    <row r="34469" spans="1:6" x14ac:dyDescent="0.25">
      <c r="A34469" t="s">
        <v>196</v>
      </c>
      <c r="B34469" t="s">
        <v>7</v>
      </c>
      <c r="C34469">
        <v>5.4841370306000004</v>
      </c>
      <c r="D34469">
        <v>2003</v>
      </c>
      <c r="E34469" t="s">
        <v>472</v>
      </c>
      <c r="F34469" t="s">
        <v>304</v>
      </c>
    </row>
    <row r="34470" spans="1:6" x14ac:dyDescent="0.25">
      <c r="A34470" t="s">
        <v>196</v>
      </c>
      <c r="B34470" t="s">
        <v>7</v>
      </c>
      <c r="C34470">
        <v>5.8020117924000001</v>
      </c>
      <c r="D34470">
        <v>2004</v>
      </c>
      <c r="E34470" t="s">
        <v>472</v>
      </c>
      <c r="F34470" t="s">
        <v>304</v>
      </c>
    </row>
    <row r="34471" spans="1:6" x14ac:dyDescent="0.25">
      <c r="A34471" t="s">
        <v>196</v>
      </c>
      <c r="B34471" t="s">
        <v>7</v>
      </c>
      <c r="C34471">
        <v>5.8549135644000003</v>
      </c>
      <c r="D34471">
        <v>2005</v>
      </c>
      <c r="E34471" t="s">
        <v>472</v>
      </c>
      <c r="F34471" t="s">
        <v>304</v>
      </c>
    </row>
    <row r="34472" spans="1:6" x14ac:dyDescent="0.25">
      <c r="A34472" t="s">
        <v>196</v>
      </c>
      <c r="B34472" t="s">
        <v>7</v>
      </c>
      <c r="C34472">
        <v>5.0509150716000004</v>
      </c>
      <c r="D34472">
        <v>2006</v>
      </c>
      <c r="E34472" t="s">
        <v>472</v>
      </c>
      <c r="F34472" t="s">
        <v>304</v>
      </c>
    </row>
    <row r="34473" spans="1:6" x14ac:dyDescent="0.25">
      <c r="A34473" t="s">
        <v>196</v>
      </c>
      <c r="B34473" t="s">
        <v>7</v>
      </c>
      <c r="C34473">
        <v>5.4679589451000004</v>
      </c>
      <c r="D34473">
        <v>2007</v>
      </c>
      <c r="E34473" t="s">
        <v>472</v>
      </c>
      <c r="F34473" t="s">
        <v>304</v>
      </c>
    </row>
    <row r="34474" spans="1:6" x14ac:dyDescent="0.25">
      <c r="A34474" t="s">
        <v>196</v>
      </c>
      <c r="B34474" t="s">
        <v>7</v>
      </c>
      <c r="C34474">
        <v>4.8242418609</v>
      </c>
      <c r="D34474">
        <v>2008</v>
      </c>
      <c r="E34474" t="s">
        <v>472</v>
      </c>
      <c r="F34474" t="s">
        <v>304</v>
      </c>
    </row>
    <row r="34475" spans="1:6" x14ac:dyDescent="0.25">
      <c r="A34475" t="s">
        <v>196</v>
      </c>
      <c r="B34475" t="s">
        <v>7</v>
      </c>
      <c r="C34475">
        <v>5.2591214799000001</v>
      </c>
      <c r="D34475">
        <v>2009</v>
      </c>
      <c r="E34475" t="s">
        <v>472</v>
      </c>
      <c r="F34475" t="s">
        <v>304</v>
      </c>
    </row>
    <row r="34476" spans="1:6" x14ac:dyDescent="0.25">
      <c r="A34476" t="s">
        <v>196</v>
      </c>
      <c r="B34476" t="s">
        <v>7</v>
      </c>
      <c r="C34476">
        <v>5.6229207238000001</v>
      </c>
      <c r="D34476">
        <v>2010</v>
      </c>
      <c r="E34476" t="s">
        <v>472</v>
      </c>
      <c r="F34476" t="s">
        <v>304</v>
      </c>
    </row>
    <row r="34477" spans="1:6" x14ac:dyDescent="0.25">
      <c r="A34477" t="s">
        <v>196</v>
      </c>
      <c r="B34477" t="s">
        <v>7</v>
      </c>
      <c r="C34477">
        <v>5.0256826581</v>
      </c>
      <c r="D34477">
        <v>2011</v>
      </c>
      <c r="E34477" t="s">
        <v>472</v>
      </c>
      <c r="F34477" t="s">
        <v>304</v>
      </c>
    </row>
    <row r="34478" spans="1:6" x14ac:dyDescent="0.25">
      <c r="A34478" t="s">
        <v>196</v>
      </c>
      <c r="B34478" t="s">
        <v>7</v>
      </c>
      <c r="C34478">
        <v>4.9732834509000003</v>
      </c>
      <c r="D34478">
        <v>2012</v>
      </c>
      <c r="E34478" t="s">
        <v>472</v>
      </c>
      <c r="F34478" t="s">
        <v>304</v>
      </c>
    </row>
    <row r="34479" spans="1:6" x14ac:dyDescent="0.25">
      <c r="A34479" t="s">
        <v>196</v>
      </c>
      <c r="B34479" t="s">
        <v>7</v>
      </c>
      <c r="C34479">
        <v>5.1446273592000002</v>
      </c>
      <c r="D34479">
        <v>2013</v>
      </c>
      <c r="E34479" t="s">
        <v>472</v>
      </c>
      <c r="F34479" t="s">
        <v>304</v>
      </c>
    </row>
    <row r="34480" spans="1:6" x14ac:dyDescent="0.25">
      <c r="A34480" t="s">
        <v>196</v>
      </c>
      <c r="B34480" t="s">
        <v>7</v>
      </c>
      <c r="C34480">
        <v>5.7396118832000003</v>
      </c>
      <c r="D34480">
        <v>2014</v>
      </c>
      <c r="E34480" t="s">
        <v>472</v>
      </c>
      <c r="F34480" t="s">
        <v>304</v>
      </c>
    </row>
    <row r="34481" spans="1:6" x14ac:dyDescent="0.25">
      <c r="A34481" t="s">
        <v>196</v>
      </c>
      <c r="B34481" t="s">
        <v>7</v>
      </c>
      <c r="C34481">
        <v>5.715615519</v>
      </c>
      <c r="D34481">
        <v>2015</v>
      </c>
      <c r="E34481" t="s">
        <v>472</v>
      </c>
      <c r="F34481" t="s">
        <v>304</v>
      </c>
    </row>
    <row r="34482" spans="1:6" x14ac:dyDescent="0.25">
      <c r="A34482" t="s">
        <v>196</v>
      </c>
      <c r="B34482" t="s">
        <v>7</v>
      </c>
      <c r="C34482">
        <v>5.8563542213000002</v>
      </c>
      <c r="D34482">
        <v>2016</v>
      </c>
      <c r="E34482" t="s">
        <v>472</v>
      </c>
      <c r="F34482" t="s">
        <v>304</v>
      </c>
    </row>
    <row r="34483" spans="1:6" x14ac:dyDescent="0.25">
      <c r="A34483" t="s">
        <v>196</v>
      </c>
      <c r="B34483" t="s">
        <v>7</v>
      </c>
      <c r="C34483">
        <v>6.0542234653999998</v>
      </c>
      <c r="D34483">
        <v>2017</v>
      </c>
      <c r="E34483" t="s">
        <v>472</v>
      </c>
      <c r="F34483" t="s">
        <v>304</v>
      </c>
    </row>
    <row r="34484" spans="1:6" x14ac:dyDescent="0.25">
      <c r="A34484" t="s">
        <v>196</v>
      </c>
      <c r="B34484" t="s">
        <v>7</v>
      </c>
      <c r="C34484">
        <v>6.0112012001000004</v>
      </c>
      <c r="D34484">
        <v>2018</v>
      </c>
      <c r="E34484" t="s">
        <v>472</v>
      </c>
      <c r="F34484" t="s">
        <v>304</v>
      </c>
    </row>
    <row r="34485" spans="1:6" x14ac:dyDescent="0.25">
      <c r="A34485" t="s">
        <v>196</v>
      </c>
      <c r="B34485" t="s">
        <v>7</v>
      </c>
      <c r="C34485">
        <v>4.7807563246999996</v>
      </c>
      <c r="D34485">
        <v>2019</v>
      </c>
      <c r="E34485" t="s">
        <v>472</v>
      </c>
      <c r="F34485" t="s">
        <v>304</v>
      </c>
    </row>
    <row r="34486" spans="1:6" x14ac:dyDescent="0.25">
      <c r="A34486" t="s">
        <v>196</v>
      </c>
      <c r="B34486" t="s">
        <v>7</v>
      </c>
      <c r="C34486">
        <v>4.7807563246999996</v>
      </c>
      <c r="D34486" t="s">
        <v>4</v>
      </c>
      <c r="E34486" t="s">
        <v>472</v>
      </c>
      <c r="F34486" t="s">
        <v>304</v>
      </c>
    </row>
    <row r="34487" spans="1:6" x14ac:dyDescent="0.25">
      <c r="A34487" t="s">
        <v>196</v>
      </c>
      <c r="B34487" t="s">
        <v>8</v>
      </c>
      <c r="C34487">
        <v>11.155907103000001</v>
      </c>
      <c r="D34487">
        <v>2000</v>
      </c>
      <c r="E34487" t="s">
        <v>472</v>
      </c>
      <c r="F34487" t="s">
        <v>305</v>
      </c>
    </row>
    <row r="34488" spans="1:6" x14ac:dyDescent="0.25">
      <c r="A34488" t="s">
        <v>196</v>
      </c>
      <c r="B34488" t="s">
        <v>8</v>
      </c>
      <c r="C34488">
        <v>11.497030933</v>
      </c>
      <c r="D34488">
        <v>2001</v>
      </c>
      <c r="E34488" t="s">
        <v>472</v>
      </c>
      <c r="F34488" t="s">
        <v>305</v>
      </c>
    </row>
    <row r="34489" spans="1:6" x14ac:dyDescent="0.25">
      <c r="A34489" t="s">
        <v>196</v>
      </c>
      <c r="B34489" t="s">
        <v>8</v>
      </c>
      <c r="C34489">
        <v>10.380707463</v>
      </c>
      <c r="D34489">
        <v>2002</v>
      </c>
      <c r="E34489" t="s">
        <v>472</v>
      </c>
      <c r="F34489" t="s">
        <v>305</v>
      </c>
    </row>
    <row r="34490" spans="1:6" x14ac:dyDescent="0.25">
      <c r="A34490" t="s">
        <v>196</v>
      </c>
      <c r="B34490" t="s">
        <v>8</v>
      </c>
      <c r="C34490">
        <v>10.351927242</v>
      </c>
      <c r="D34490">
        <v>2003</v>
      </c>
      <c r="E34490" t="s">
        <v>472</v>
      </c>
      <c r="F34490" t="s">
        <v>305</v>
      </c>
    </row>
    <row r="34491" spans="1:6" x14ac:dyDescent="0.25">
      <c r="A34491" t="s">
        <v>196</v>
      </c>
      <c r="B34491" t="s">
        <v>8</v>
      </c>
      <c r="C34491">
        <v>10.610943430000001</v>
      </c>
      <c r="D34491">
        <v>2004</v>
      </c>
      <c r="E34491" t="s">
        <v>472</v>
      </c>
      <c r="F34491" t="s">
        <v>305</v>
      </c>
    </row>
    <row r="34492" spans="1:6" x14ac:dyDescent="0.25">
      <c r="A34492" t="s">
        <v>196</v>
      </c>
      <c r="B34492" t="s">
        <v>8</v>
      </c>
      <c r="C34492">
        <v>10.35231782</v>
      </c>
      <c r="D34492">
        <v>2005</v>
      </c>
      <c r="E34492" t="s">
        <v>472</v>
      </c>
      <c r="F34492" t="s">
        <v>305</v>
      </c>
    </row>
    <row r="34493" spans="1:6" x14ac:dyDescent="0.25">
      <c r="A34493" t="s">
        <v>196</v>
      </c>
      <c r="B34493" t="s">
        <v>8</v>
      </c>
      <c r="C34493">
        <v>9.3174231024999994</v>
      </c>
      <c r="D34493">
        <v>2006</v>
      </c>
      <c r="E34493" t="s">
        <v>472</v>
      </c>
      <c r="F34493" t="s">
        <v>305</v>
      </c>
    </row>
    <row r="34494" spans="1:6" x14ac:dyDescent="0.25">
      <c r="A34494" t="s">
        <v>196</v>
      </c>
      <c r="B34494" t="s">
        <v>8</v>
      </c>
      <c r="C34494">
        <v>10.042572140000001</v>
      </c>
      <c r="D34494">
        <v>2007</v>
      </c>
      <c r="E34494" t="s">
        <v>472</v>
      </c>
      <c r="F34494" t="s">
        <v>305</v>
      </c>
    </row>
    <row r="34495" spans="1:6" x14ac:dyDescent="0.25">
      <c r="A34495" t="s">
        <v>196</v>
      </c>
      <c r="B34495" t="s">
        <v>8</v>
      </c>
      <c r="C34495">
        <v>9.0390707629999998</v>
      </c>
      <c r="D34495">
        <v>2008</v>
      </c>
      <c r="E34495" t="s">
        <v>472</v>
      </c>
      <c r="F34495" t="s">
        <v>305</v>
      </c>
    </row>
    <row r="34496" spans="1:6" x14ac:dyDescent="0.25">
      <c r="A34496" t="s">
        <v>196</v>
      </c>
      <c r="B34496" t="s">
        <v>8</v>
      </c>
      <c r="C34496">
        <v>9.6804569670999996</v>
      </c>
      <c r="D34496">
        <v>2009</v>
      </c>
      <c r="E34496" t="s">
        <v>472</v>
      </c>
      <c r="F34496" t="s">
        <v>305</v>
      </c>
    </row>
    <row r="34497" spans="1:6" x14ac:dyDescent="0.25">
      <c r="A34497" t="s">
        <v>196</v>
      </c>
      <c r="B34497" t="s">
        <v>8</v>
      </c>
      <c r="C34497">
        <v>10.377173097</v>
      </c>
      <c r="D34497">
        <v>2010</v>
      </c>
      <c r="E34497" t="s">
        <v>472</v>
      </c>
      <c r="F34497" t="s">
        <v>305</v>
      </c>
    </row>
    <row r="34498" spans="1:6" x14ac:dyDescent="0.25">
      <c r="A34498" t="s">
        <v>196</v>
      </c>
      <c r="B34498" t="s">
        <v>8</v>
      </c>
      <c r="C34498">
        <v>9.4380433664000005</v>
      </c>
      <c r="D34498">
        <v>2011</v>
      </c>
      <c r="E34498" t="s">
        <v>472</v>
      </c>
      <c r="F34498" t="s">
        <v>305</v>
      </c>
    </row>
    <row r="34499" spans="1:6" x14ac:dyDescent="0.25">
      <c r="A34499" t="s">
        <v>196</v>
      </c>
      <c r="B34499" t="s">
        <v>8</v>
      </c>
      <c r="C34499">
        <v>9.2354069608000007</v>
      </c>
      <c r="D34499">
        <v>2012</v>
      </c>
      <c r="E34499" t="s">
        <v>472</v>
      </c>
      <c r="F34499" t="s">
        <v>305</v>
      </c>
    </row>
    <row r="34500" spans="1:6" x14ac:dyDescent="0.25">
      <c r="A34500" t="s">
        <v>196</v>
      </c>
      <c r="B34500" t="s">
        <v>8</v>
      </c>
      <c r="C34500">
        <v>9.1659006529999996</v>
      </c>
      <c r="D34500">
        <v>2013</v>
      </c>
      <c r="E34500" t="s">
        <v>472</v>
      </c>
      <c r="F34500" t="s">
        <v>305</v>
      </c>
    </row>
    <row r="34501" spans="1:6" x14ac:dyDescent="0.25">
      <c r="A34501" t="s">
        <v>196</v>
      </c>
      <c r="B34501" t="s">
        <v>8</v>
      </c>
      <c r="C34501">
        <v>9.6867550089000005</v>
      </c>
      <c r="D34501">
        <v>2014</v>
      </c>
      <c r="E34501" t="s">
        <v>472</v>
      </c>
      <c r="F34501" t="s">
        <v>305</v>
      </c>
    </row>
    <row r="34502" spans="1:6" x14ac:dyDescent="0.25">
      <c r="A34502" t="s">
        <v>196</v>
      </c>
      <c r="B34502" t="s">
        <v>8</v>
      </c>
      <c r="C34502">
        <v>10.129746254000001</v>
      </c>
      <c r="D34502">
        <v>2015</v>
      </c>
      <c r="E34502" t="s">
        <v>472</v>
      </c>
      <c r="F34502" t="s">
        <v>305</v>
      </c>
    </row>
    <row r="34503" spans="1:6" x14ac:dyDescent="0.25">
      <c r="A34503" t="s">
        <v>196</v>
      </c>
      <c r="B34503" t="s">
        <v>8</v>
      </c>
      <c r="C34503">
        <v>9.8524077834000003</v>
      </c>
      <c r="D34503">
        <v>2016</v>
      </c>
      <c r="E34503" t="s">
        <v>472</v>
      </c>
      <c r="F34503" t="s">
        <v>305</v>
      </c>
    </row>
    <row r="34504" spans="1:6" x14ac:dyDescent="0.25">
      <c r="A34504" t="s">
        <v>196</v>
      </c>
      <c r="B34504" t="s">
        <v>8</v>
      </c>
      <c r="C34504">
        <v>10.03926062</v>
      </c>
      <c r="D34504">
        <v>2017</v>
      </c>
      <c r="E34504" t="s">
        <v>472</v>
      </c>
      <c r="F34504" t="s">
        <v>305</v>
      </c>
    </row>
    <row r="34505" spans="1:6" x14ac:dyDescent="0.25">
      <c r="A34505" t="s">
        <v>196</v>
      </c>
      <c r="B34505" t="s">
        <v>8</v>
      </c>
      <c r="C34505">
        <v>10.225611659</v>
      </c>
      <c r="D34505">
        <v>2018</v>
      </c>
      <c r="E34505" t="s">
        <v>472</v>
      </c>
      <c r="F34505" t="s">
        <v>305</v>
      </c>
    </row>
    <row r="34506" spans="1:6" x14ac:dyDescent="0.25">
      <c r="A34506" t="s">
        <v>196</v>
      </c>
      <c r="B34506" t="s">
        <v>8</v>
      </c>
      <c r="C34506">
        <v>9.1187702317999992</v>
      </c>
      <c r="D34506">
        <v>2019</v>
      </c>
      <c r="E34506" t="s">
        <v>472</v>
      </c>
      <c r="F34506" t="s">
        <v>305</v>
      </c>
    </row>
    <row r="34507" spans="1:6" x14ac:dyDescent="0.25">
      <c r="A34507" t="s">
        <v>196</v>
      </c>
      <c r="B34507" t="s">
        <v>8</v>
      </c>
      <c r="C34507">
        <v>9.1187702317999992</v>
      </c>
      <c r="D34507" t="s">
        <v>4</v>
      </c>
      <c r="E34507" t="s">
        <v>472</v>
      </c>
      <c r="F34507" t="s">
        <v>305</v>
      </c>
    </row>
    <row r="34508" spans="1:6" x14ac:dyDescent="0.25">
      <c r="A34508" t="s">
        <v>196</v>
      </c>
      <c r="B34508" t="s">
        <v>9</v>
      </c>
      <c r="C34508">
        <v>39.875715102000001</v>
      </c>
      <c r="D34508">
        <v>2000</v>
      </c>
      <c r="E34508" t="s">
        <v>472</v>
      </c>
      <c r="F34508" t="s">
        <v>306</v>
      </c>
    </row>
    <row r="34509" spans="1:6" x14ac:dyDescent="0.25">
      <c r="A34509" t="s">
        <v>196</v>
      </c>
      <c r="B34509" t="s">
        <v>9</v>
      </c>
      <c r="C34509">
        <v>43.223805986999999</v>
      </c>
      <c r="D34509">
        <v>2001</v>
      </c>
      <c r="E34509" t="s">
        <v>472</v>
      </c>
      <c r="F34509" t="s">
        <v>306</v>
      </c>
    </row>
    <row r="34510" spans="1:6" x14ac:dyDescent="0.25">
      <c r="A34510" t="s">
        <v>196</v>
      </c>
      <c r="B34510" t="s">
        <v>9</v>
      </c>
      <c r="C34510">
        <v>42.822808797</v>
      </c>
      <c r="D34510">
        <v>2002</v>
      </c>
      <c r="E34510" t="s">
        <v>472</v>
      </c>
      <c r="F34510" t="s">
        <v>306</v>
      </c>
    </row>
    <row r="34511" spans="1:6" x14ac:dyDescent="0.25">
      <c r="A34511" t="s">
        <v>196</v>
      </c>
      <c r="B34511" t="s">
        <v>9</v>
      </c>
      <c r="C34511">
        <v>42.458241995999998</v>
      </c>
      <c r="D34511">
        <v>2003</v>
      </c>
      <c r="E34511" t="s">
        <v>472</v>
      </c>
      <c r="F34511" t="s">
        <v>306</v>
      </c>
    </row>
    <row r="34512" spans="1:6" x14ac:dyDescent="0.25">
      <c r="A34512" t="s">
        <v>196</v>
      </c>
      <c r="B34512" t="s">
        <v>9</v>
      </c>
      <c r="C34512">
        <v>41.724697059</v>
      </c>
      <c r="D34512">
        <v>2004</v>
      </c>
      <c r="E34512" t="s">
        <v>472</v>
      </c>
      <c r="F34512" t="s">
        <v>306</v>
      </c>
    </row>
    <row r="34513" spans="1:6" x14ac:dyDescent="0.25">
      <c r="A34513" t="s">
        <v>196</v>
      </c>
      <c r="B34513" t="s">
        <v>9</v>
      </c>
      <c r="C34513">
        <v>42.419050239999997</v>
      </c>
      <c r="D34513">
        <v>2005</v>
      </c>
      <c r="E34513" t="s">
        <v>472</v>
      </c>
      <c r="F34513" t="s">
        <v>306</v>
      </c>
    </row>
    <row r="34514" spans="1:6" x14ac:dyDescent="0.25">
      <c r="A34514" t="s">
        <v>196</v>
      </c>
      <c r="B34514" t="s">
        <v>9</v>
      </c>
      <c r="C34514">
        <v>41.118941806000002</v>
      </c>
      <c r="D34514">
        <v>2006</v>
      </c>
      <c r="E34514" t="s">
        <v>472</v>
      </c>
      <c r="F34514" t="s">
        <v>306</v>
      </c>
    </row>
    <row r="34515" spans="1:6" x14ac:dyDescent="0.25">
      <c r="A34515" t="s">
        <v>196</v>
      </c>
      <c r="B34515" t="s">
        <v>9</v>
      </c>
      <c r="C34515">
        <v>40.170226018999998</v>
      </c>
      <c r="D34515">
        <v>2007</v>
      </c>
      <c r="E34515" t="s">
        <v>472</v>
      </c>
      <c r="F34515" t="s">
        <v>306</v>
      </c>
    </row>
    <row r="34516" spans="1:6" x14ac:dyDescent="0.25">
      <c r="A34516" t="s">
        <v>196</v>
      </c>
      <c r="B34516" t="s">
        <v>9</v>
      </c>
      <c r="C34516">
        <v>40.612603536999998</v>
      </c>
      <c r="D34516">
        <v>2008</v>
      </c>
      <c r="E34516" t="s">
        <v>472</v>
      </c>
      <c r="F34516" t="s">
        <v>306</v>
      </c>
    </row>
    <row r="34517" spans="1:6" x14ac:dyDescent="0.25">
      <c r="A34517" t="s">
        <v>196</v>
      </c>
      <c r="B34517" t="s">
        <v>9</v>
      </c>
      <c r="C34517">
        <v>42.583150826000001</v>
      </c>
      <c r="D34517">
        <v>2009</v>
      </c>
      <c r="E34517" t="s">
        <v>472</v>
      </c>
      <c r="F34517" t="s">
        <v>306</v>
      </c>
    </row>
    <row r="34518" spans="1:6" x14ac:dyDescent="0.25">
      <c r="A34518" t="s">
        <v>196</v>
      </c>
      <c r="B34518" t="s">
        <v>9</v>
      </c>
      <c r="C34518">
        <v>43.808574731999997</v>
      </c>
      <c r="D34518">
        <v>2010</v>
      </c>
      <c r="E34518" t="s">
        <v>472</v>
      </c>
      <c r="F34518" t="s">
        <v>306</v>
      </c>
    </row>
    <row r="34519" spans="1:6" x14ac:dyDescent="0.25">
      <c r="A34519" t="s">
        <v>196</v>
      </c>
      <c r="B34519" t="s">
        <v>9</v>
      </c>
      <c r="C34519">
        <v>44.411306214</v>
      </c>
      <c r="D34519">
        <v>2011</v>
      </c>
      <c r="E34519" t="s">
        <v>472</v>
      </c>
      <c r="F34519" t="s">
        <v>306</v>
      </c>
    </row>
    <row r="34520" spans="1:6" x14ac:dyDescent="0.25">
      <c r="A34520" t="s">
        <v>196</v>
      </c>
      <c r="B34520" t="s">
        <v>9</v>
      </c>
      <c r="C34520">
        <v>44.625069287000002</v>
      </c>
      <c r="D34520">
        <v>2012</v>
      </c>
      <c r="E34520" t="s">
        <v>472</v>
      </c>
      <c r="F34520" t="s">
        <v>306</v>
      </c>
    </row>
    <row r="34521" spans="1:6" x14ac:dyDescent="0.25">
      <c r="A34521" t="s">
        <v>196</v>
      </c>
      <c r="B34521" t="s">
        <v>9</v>
      </c>
      <c r="C34521">
        <v>44.644669141999998</v>
      </c>
      <c r="D34521">
        <v>2013</v>
      </c>
      <c r="E34521" t="s">
        <v>472</v>
      </c>
      <c r="F34521" t="s">
        <v>306</v>
      </c>
    </row>
    <row r="34522" spans="1:6" x14ac:dyDescent="0.25">
      <c r="A34522" t="s">
        <v>196</v>
      </c>
      <c r="B34522" t="s">
        <v>9</v>
      </c>
      <c r="C34522">
        <v>45.315214671</v>
      </c>
      <c r="D34522">
        <v>2014</v>
      </c>
      <c r="E34522" t="s">
        <v>472</v>
      </c>
      <c r="F34522" t="s">
        <v>306</v>
      </c>
    </row>
    <row r="34523" spans="1:6" x14ac:dyDescent="0.25">
      <c r="A34523" t="s">
        <v>196</v>
      </c>
      <c r="B34523" t="s">
        <v>9</v>
      </c>
      <c r="C34523">
        <v>45.970281327999999</v>
      </c>
      <c r="D34523">
        <v>2015</v>
      </c>
      <c r="E34523" t="s">
        <v>472</v>
      </c>
      <c r="F34523" t="s">
        <v>306</v>
      </c>
    </row>
    <row r="34524" spans="1:6" x14ac:dyDescent="0.25">
      <c r="A34524" t="s">
        <v>196</v>
      </c>
      <c r="B34524" t="s">
        <v>9</v>
      </c>
      <c r="C34524">
        <v>45.692565641000002</v>
      </c>
      <c r="D34524">
        <v>2016</v>
      </c>
      <c r="E34524" t="s">
        <v>472</v>
      </c>
      <c r="F34524" t="s">
        <v>306</v>
      </c>
    </row>
    <row r="34525" spans="1:6" x14ac:dyDescent="0.25">
      <c r="A34525" t="s">
        <v>196</v>
      </c>
      <c r="B34525" t="s">
        <v>9</v>
      </c>
      <c r="C34525">
        <v>45.491768749999999</v>
      </c>
      <c r="D34525">
        <v>2017</v>
      </c>
      <c r="E34525" t="s">
        <v>472</v>
      </c>
      <c r="F34525" t="s">
        <v>306</v>
      </c>
    </row>
    <row r="34526" spans="1:6" x14ac:dyDescent="0.25">
      <c r="A34526" t="s">
        <v>196</v>
      </c>
      <c r="B34526" t="s">
        <v>9</v>
      </c>
      <c r="C34526">
        <v>44.759360338</v>
      </c>
      <c r="D34526">
        <v>2018</v>
      </c>
      <c r="E34526" t="s">
        <v>472</v>
      </c>
      <c r="F34526" t="s">
        <v>306</v>
      </c>
    </row>
    <row r="34527" spans="1:6" x14ac:dyDescent="0.25">
      <c r="A34527" t="s">
        <v>196</v>
      </c>
      <c r="B34527" t="s">
        <v>9</v>
      </c>
      <c r="C34527">
        <v>45.428496021999997</v>
      </c>
      <c r="D34527">
        <v>2019</v>
      </c>
      <c r="E34527" t="s">
        <v>472</v>
      </c>
      <c r="F34527" t="s">
        <v>306</v>
      </c>
    </row>
    <row r="34528" spans="1:6" x14ac:dyDescent="0.25">
      <c r="A34528" t="s">
        <v>196</v>
      </c>
      <c r="B34528" t="s">
        <v>9</v>
      </c>
      <c r="C34528">
        <v>45.428496021999997</v>
      </c>
      <c r="D34528" t="s">
        <v>4</v>
      </c>
      <c r="E34528" t="s">
        <v>472</v>
      </c>
      <c r="F34528" t="s">
        <v>306</v>
      </c>
    </row>
    <row r="34529" spans="1:6" x14ac:dyDescent="0.25">
      <c r="A34529" t="s">
        <v>196</v>
      </c>
      <c r="B34529" t="s">
        <v>10</v>
      </c>
      <c r="C34529">
        <v>14.321644457</v>
      </c>
      <c r="D34529">
        <v>2000</v>
      </c>
      <c r="E34529" t="s">
        <v>472</v>
      </c>
      <c r="F34529" t="s">
        <v>307</v>
      </c>
    </row>
    <row r="34530" spans="1:6" x14ac:dyDescent="0.25">
      <c r="A34530" t="s">
        <v>196</v>
      </c>
      <c r="B34530" t="s">
        <v>10</v>
      </c>
      <c r="C34530">
        <v>13.068514522999999</v>
      </c>
      <c r="D34530">
        <v>2001</v>
      </c>
      <c r="E34530" t="s">
        <v>472</v>
      </c>
      <c r="F34530" t="s">
        <v>307</v>
      </c>
    </row>
    <row r="34531" spans="1:6" x14ac:dyDescent="0.25">
      <c r="A34531" t="s">
        <v>196</v>
      </c>
      <c r="B34531" t="s">
        <v>10</v>
      </c>
      <c r="C34531">
        <v>14.930679742000001</v>
      </c>
      <c r="D34531">
        <v>2002</v>
      </c>
      <c r="E34531" t="s">
        <v>472</v>
      </c>
      <c r="F34531" t="s">
        <v>307</v>
      </c>
    </row>
    <row r="34532" spans="1:6" x14ac:dyDescent="0.25">
      <c r="A34532" t="s">
        <v>196</v>
      </c>
      <c r="B34532" t="s">
        <v>10</v>
      </c>
      <c r="C34532">
        <v>15.169347618</v>
      </c>
      <c r="D34532">
        <v>2003</v>
      </c>
      <c r="E34532" t="s">
        <v>472</v>
      </c>
      <c r="F34532" t="s">
        <v>307</v>
      </c>
    </row>
    <row r="34533" spans="1:6" x14ac:dyDescent="0.25">
      <c r="A34533" t="s">
        <v>196</v>
      </c>
      <c r="B34533" t="s">
        <v>10</v>
      </c>
      <c r="C34533">
        <v>15.560364721999999</v>
      </c>
      <c r="D34533">
        <v>2004</v>
      </c>
      <c r="E34533" t="s">
        <v>472</v>
      </c>
      <c r="F34533" t="s">
        <v>307</v>
      </c>
    </row>
    <row r="34534" spans="1:6" x14ac:dyDescent="0.25">
      <c r="A34534" t="s">
        <v>196</v>
      </c>
      <c r="B34534" t="s">
        <v>10</v>
      </c>
      <c r="C34534">
        <v>14.958139321999999</v>
      </c>
      <c r="D34534">
        <v>2005</v>
      </c>
      <c r="E34534" t="s">
        <v>472</v>
      </c>
      <c r="F34534" t="s">
        <v>307</v>
      </c>
    </row>
    <row r="34535" spans="1:6" x14ac:dyDescent="0.25">
      <c r="A34535" t="s">
        <v>196</v>
      </c>
      <c r="B34535" t="s">
        <v>10</v>
      </c>
      <c r="C34535">
        <v>15.257094866999999</v>
      </c>
      <c r="D34535">
        <v>2006</v>
      </c>
      <c r="E34535" t="s">
        <v>472</v>
      </c>
      <c r="F34535" t="s">
        <v>307</v>
      </c>
    </row>
    <row r="34536" spans="1:6" x14ac:dyDescent="0.25">
      <c r="A34536" t="s">
        <v>196</v>
      </c>
      <c r="B34536" t="s">
        <v>10</v>
      </c>
      <c r="C34536">
        <v>14.746896837</v>
      </c>
      <c r="D34536">
        <v>2007</v>
      </c>
      <c r="E34536" t="s">
        <v>472</v>
      </c>
      <c r="F34536" t="s">
        <v>307</v>
      </c>
    </row>
    <row r="34537" spans="1:6" x14ac:dyDescent="0.25">
      <c r="A34537" t="s">
        <v>196</v>
      </c>
      <c r="B34537" t="s">
        <v>10</v>
      </c>
      <c r="C34537">
        <v>14.694433069</v>
      </c>
      <c r="D34537">
        <v>2008</v>
      </c>
      <c r="E34537" t="s">
        <v>472</v>
      </c>
      <c r="F34537" t="s">
        <v>307</v>
      </c>
    </row>
    <row r="34538" spans="1:6" x14ac:dyDescent="0.25">
      <c r="A34538" t="s">
        <v>196</v>
      </c>
      <c r="B34538" t="s">
        <v>10</v>
      </c>
      <c r="C34538">
        <v>14.370311117</v>
      </c>
      <c r="D34538">
        <v>2009</v>
      </c>
      <c r="E34538" t="s">
        <v>472</v>
      </c>
      <c r="F34538" t="s">
        <v>307</v>
      </c>
    </row>
    <row r="34539" spans="1:6" x14ac:dyDescent="0.25">
      <c r="A34539" t="s">
        <v>196</v>
      </c>
      <c r="B34539" t="s">
        <v>10</v>
      </c>
      <c r="C34539">
        <v>13.784396807</v>
      </c>
      <c r="D34539">
        <v>2010</v>
      </c>
      <c r="E34539" t="s">
        <v>472</v>
      </c>
      <c r="F34539" t="s">
        <v>307</v>
      </c>
    </row>
    <row r="34540" spans="1:6" x14ac:dyDescent="0.25">
      <c r="A34540" t="s">
        <v>196</v>
      </c>
      <c r="B34540" t="s">
        <v>10</v>
      </c>
      <c r="C34540">
        <v>13.7398092</v>
      </c>
      <c r="D34540">
        <v>2011</v>
      </c>
      <c r="E34540" t="s">
        <v>472</v>
      </c>
      <c r="F34540" t="s">
        <v>307</v>
      </c>
    </row>
    <row r="34541" spans="1:6" x14ac:dyDescent="0.25">
      <c r="A34541" t="s">
        <v>196</v>
      </c>
      <c r="B34541" t="s">
        <v>10</v>
      </c>
      <c r="C34541">
        <v>13.675909473000001</v>
      </c>
      <c r="D34541">
        <v>2012</v>
      </c>
      <c r="E34541" t="s">
        <v>472</v>
      </c>
      <c r="F34541" t="s">
        <v>307</v>
      </c>
    </row>
    <row r="34542" spans="1:6" x14ac:dyDescent="0.25">
      <c r="A34542" t="s">
        <v>196</v>
      </c>
      <c r="B34542" t="s">
        <v>10</v>
      </c>
      <c r="C34542">
        <v>13.418171834000001</v>
      </c>
      <c r="D34542">
        <v>2013</v>
      </c>
      <c r="E34542" t="s">
        <v>472</v>
      </c>
      <c r="F34542" t="s">
        <v>307</v>
      </c>
    </row>
    <row r="34543" spans="1:6" x14ac:dyDescent="0.25">
      <c r="A34543" t="s">
        <v>196</v>
      </c>
      <c r="B34543" t="s">
        <v>10</v>
      </c>
      <c r="C34543">
        <v>13.260317472000001</v>
      </c>
      <c r="D34543">
        <v>2014</v>
      </c>
      <c r="E34543" t="s">
        <v>472</v>
      </c>
      <c r="F34543" t="s">
        <v>307</v>
      </c>
    </row>
    <row r="34544" spans="1:6" x14ac:dyDescent="0.25">
      <c r="A34544" t="s">
        <v>196</v>
      </c>
      <c r="B34544" t="s">
        <v>10</v>
      </c>
      <c r="C34544">
        <v>13.405005976</v>
      </c>
      <c r="D34544">
        <v>2015</v>
      </c>
      <c r="E34544" t="s">
        <v>472</v>
      </c>
      <c r="F34544" t="s">
        <v>307</v>
      </c>
    </row>
    <row r="34545" spans="1:6" x14ac:dyDescent="0.25">
      <c r="A34545" t="s">
        <v>196</v>
      </c>
      <c r="B34545" t="s">
        <v>10</v>
      </c>
      <c r="C34545">
        <v>14.113077992999999</v>
      </c>
      <c r="D34545">
        <v>2016</v>
      </c>
      <c r="E34545" t="s">
        <v>472</v>
      </c>
      <c r="F34545" t="s">
        <v>307</v>
      </c>
    </row>
    <row r="34546" spans="1:6" x14ac:dyDescent="0.25">
      <c r="A34546" t="s">
        <v>196</v>
      </c>
      <c r="B34546" t="s">
        <v>10</v>
      </c>
      <c r="C34546">
        <v>13.897922389</v>
      </c>
      <c r="D34546">
        <v>2017</v>
      </c>
      <c r="E34546" t="s">
        <v>472</v>
      </c>
      <c r="F34546" t="s">
        <v>307</v>
      </c>
    </row>
    <row r="34547" spans="1:6" x14ac:dyDescent="0.25">
      <c r="A34547" t="s">
        <v>196</v>
      </c>
      <c r="B34547" t="s">
        <v>10</v>
      </c>
      <c r="C34547">
        <v>13.434870441999999</v>
      </c>
      <c r="D34547">
        <v>2018</v>
      </c>
      <c r="E34547" t="s">
        <v>472</v>
      </c>
      <c r="F34547" t="s">
        <v>307</v>
      </c>
    </row>
    <row r="34548" spans="1:6" x14ac:dyDescent="0.25">
      <c r="A34548" t="s">
        <v>196</v>
      </c>
      <c r="B34548" t="s">
        <v>10</v>
      </c>
      <c r="C34548">
        <v>14.284098437000001</v>
      </c>
      <c r="D34548">
        <v>2019</v>
      </c>
      <c r="E34548" t="s">
        <v>472</v>
      </c>
      <c r="F34548" t="s">
        <v>307</v>
      </c>
    </row>
    <row r="34549" spans="1:6" x14ac:dyDescent="0.25">
      <c r="A34549" t="s">
        <v>196</v>
      </c>
      <c r="B34549" t="s">
        <v>10</v>
      </c>
      <c r="C34549">
        <v>14.284098437000001</v>
      </c>
      <c r="D34549" t="s">
        <v>4</v>
      </c>
      <c r="E34549" t="s">
        <v>472</v>
      </c>
      <c r="F34549" t="s">
        <v>307</v>
      </c>
    </row>
    <row r="34550" spans="1:6" x14ac:dyDescent="0.25">
      <c r="A34550" t="s">
        <v>196</v>
      </c>
      <c r="B34550" t="s">
        <v>11</v>
      </c>
      <c r="C34550">
        <v>17.832570273999998</v>
      </c>
      <c r="D34550">
        <v>2000</v>
      </c>
      <c r="E34550" t="s">
        <v>472</v>
      </c>
      <c r="F34550" t="s">
        <v>308</v>
      </c>
    </row>
    <row r="34551" spans="1:6" x14ac:dyDescent="0.25">
      <c r="A34551" t="s">
        <v>196</v>
      </c>
      <c r="B34551" t="s">
        <v>11</v>
      </c>
      <c r="C34551">
        <v>17.327289090000001</v>
      </c>
      <c r="D34551">
        <v>2001</v>
      </c>
      <c r="E34551" t="s">
        <v>472</v>
      </c>
      <c r="F34551" t="s">
        <v>308</v>
      </c>
    </row>
    <row r="34552" spans="1:6" x14ac:dyDescent="0.25">
      <c r="A34552" t="s">
        <v>196</v>
      </c>
      <c r="B34552" t="s">
        <v>11</v>
      </c>
      <c r="C34552">
        <v>17.076716135000002</v>
      </c>
      <c r="D34552">
        <v>2002</v>
      </c>
      <c r="E34552" t="s">
        <v>472</v>
      </c>
      <c r="F34552" t="s">
        <v>308</v>
      </c>
    </row>
    <row r="34553" spans="1:6" x14ac:dyDescent="0.25">
      <c r="A34553" t="s">
        <v>196</v>
      </c>
      <c r="B34553" t="s">
        <v>11</v>
      </c>
      <c r="C34553">
        <v>17.431050224</v>
      </c>
      <c r="D34553">
        <v>2003</v>
      </c>
      <c r="E34553" t="s">
        <v>472</v>
      </c>
      <c r="F34553" t="s">
        <v>308</v>
      </c>
    </row>
    <row r="34554" spans="1:6" x14ac:dyDescent="0.25">
      <c r="A34554" t="s">
        <v>196</v>
      </c>
      <c r="B34554" t="s">
        <v>11</v>
      </c>
      <c r="C34554">
        <v>17.560071088000001</v>
      </c>
      <c r="D34554">
        <v>2004</v>
      </c>
      <c r="E34554" t="s">
        <v>472</v>
      </c>
      <c r="F34554" t="s">
        <v>308</v>
      </c>
    </row>
    <row r="34555" spans="1:6" x14ac:dyDescent="0.25">
      <c r="A34555" t="s">
        <v>196</v>
      </c>
      <c r="B34555" t="s">
        <v>11</v>
      </c>
      <c r="C34555">
        <v>17.771559204999999</v>
      </c>
      <c r="D34555">
        <v>2005</v>
      </c>
      <c r="E34555" t="s">
        <v>472</v>
      </c>
      <c r="F34555" t="s">
        <v>308</v>
      </c>
    </row>
    <row r="34556" spans="1:6" x14ac:dyDescent="0.25">
      <c r="A34556" t="s">
        <v>196</v>
      </c>
      <c r="B34556" t="s">
        <v>11</v>
      </c>
      <c r="C34556">
        <v>18.537355216000002</v>
      </c>
      <c r="D34556">
        <v>2006</v>
      </c>
      <c r="E34556" t="s">
        <v>472</v>
      </c>
      <c r="F34556" t="s">
        <v>308</v>
      </c>
    </row>
    <row r="34557" spans="1:6" x14ac:dyDescent="0.25">
      <c r="A34557" t="s">
        <v>196</v>
      </c>
      <c r="B34557" t="s">
        <v>11</v>
      </c>
      <c r="C34557">
        <v>18.165051319</v>
      </c>
      <c r="D34557">
        <v>2007</v>
      </c>
      <c r="E34557" t="s">
        <v>472</v>
      </c>
      <c r="F34557" t="s">
        <v>308</v>
      </c>
    </row>
    <row r="34558" spans="1:6" x14ac:dyDescent="0.25">
      <c r="A34558" t="s">
        <v>196</v>
      </c>
      <c r="B34558" t="s">
        <v>11</v>
      </c>
      <c r="C34558">
        <v>19.152512140999999</v>
      </c>
      <c r="D34558">
        <v>2008</v>
      </c>
      <c r="E34558" t="s">
        <v>472</v>
      </c>
      <c r="F34558" t="s">
        <v>308</v>
      </c>
    </row>
    <row r="34559" spans="1:6" x14ac:dyDescent="0.25">
      <c r="A34559" t="s">
        <v>196</v>
      </c>
      <c r="B34559" t="s">
        <v>11</v>
      </c>
      <c r="C34559">
        <v>16.964697140999998</v>
      </c>
      <c r="D34559">
        <v>2009</v>
      </c>
      <c r="E34559" t="s">
        <v>472</v>
      </c>
      <c r="F34559" t="s">
        <v>308</v>
      </c>
    </row>
    <row r="34560" spans="1:6" x14ac:dyDescent="0.25">
      <c r="A34560" t="s">
        <v>196</v>
      </c>
      <c r="B34560" t="s">
        <v>11</v>
      </c>
      <c r="C34560">
        <v>16.102472816999999</v>
      </c>
      <c r="D34560">
        <v>2010</v>
      </c>
      <c r="E34560" t="s">
        <v>472</v>
      </c>
      <c r="F34560" t="s">
        <v>308</v>
      </c>
    </row>
    <row r="34561" spans="1:6" x14ac:dyDescent="0.25">
      <c r="A34561" t="s">
        <v>196</v>
      </c>
      <c r="B34561" t="s">
        <v>11</v>
      </c>
      <c r="C34561">
        <v>16.320017482000001</v>
      </c>
      <c r="D34561">
        <v>2011</v>
      </c>
      <c r="E34561" t="s">
        <v>472</v>
      </c>
      <c r="F34561" t="s">
        <v>308</v>
      </c>
    </row>
    <row r="34562" spans="1:6" x14ac:dyDescent="0.25">
      <c r="A34562" t="s">
        <v>196</v>
      </c>
      <c r="B34562" t="s">
        <v>11</v>
      </c>
      <c r="C34562">
        <v>16.96968983</v>
      </c>
      <c r="D34562">
        <v>2012</v>
      </c>
      <c r="E34562" t="s">
        <v>472</v>
      </c>
      <c r="F34562" t="s">
        <v>308</v>
      </c>
    </row>
    <row r="34563" spans="1:6" x14ac:dyDescent="0.25">
      <c r="A34563" t="s">
        <v>196</v>
      </c>
      <c r="B34563" t="s">
        <v>11</v>
      </c>
      <c r="C34563">
        <v>17.182183915</v>
      </c>
      <c r="D34563">
        <v>2013</v>
      </c>
      <c r="E34563" t="s">
        <v>472</v>
      </c>
      <c r="F34563" t="s">
        <v>308</v>
      </c>
    </row>
    <row r="34564" spans="1:6" x14ac:dyDescent="0.25">
      <c r="A34564" t="s">
        <v>196</v>
      </c>
      <c r="B34564" t="s">
        <v>11</v>
      </c>
      <c r="C34564">
        <v>17.160763015000001</v>
      </c>
      <c r="D34564">
        <v>2014</v>
      </c>
      <c r="E34564" t="s">
        <v>472</v>
      </c>
      <c r="F34564" t="s">
        <v>308</v>
      </c>
    </row>
    <row r="34565" spans="1:6" x14ac:dyDescent="0.25">
      <c r="A34565" t="s">
        <v>196</v>
      </c>
      <c r="B34565" t="s">
        <v>11</v>
      </c>
      <c r="C34565">
        <v>15.314999540000001</v>
      </c>
      <c r="D34565">
        <v>2015</v>
      </c>
      <c r="E34565" t="s">
        <v>472</v>
      </c>
      <c r="F34565" t="s">
        <v>308</v>
      </c>
    </row>
    <row r="34566" spans="1:6" x14ac:dyDescent="0.25">
      <c r="A34566" t="s">
        <v>196</v>
      </c>
      <c r="B34566" t="s">
        <v>11</v>
      </c>
      <c r="C34566">
        <v>15.197778133</v>
      </c>
      <c r="D34566">
        <v>2016</v>
      </c>
      <c r="E34566" t="s">
        <v>472</v>
      </c>
      <c r="F34566" t="s">
        <v>308</v>
      </c>
    </row>
    <row r="34567" spans="1:6" x14ac:dyDescent="0.25">
      <c r="A34567" t="s">
        <v>196</v>
      </c>
      <c r="B34567" t="s">
        <v>11</v>
      </c>
      <c r="C34567">
        <v>15.441948764999999</v>
      </c>
      <c r="D34567">
        <v>2017</v>
      </c>
      <c r="E34567" t="s">
        <v>472</v>
      </c>
      <c r="F34567" t="s">
        <v>308</v>
      </c>
    </row>
    <row r="34568" spans="1:6" x14ac:dyDescent="0.25">
      <c r="A34568" t="s">
        <v>196</v>
      </c>
      <c r="B34568" t="s">
        <v>11</v>
      </c>
      <c r="C34568">
        <v>15.942274949</v>
      </c>
      <c r="D34568">
        <v>2018</v>
      </c>
      <c r="E34568" t="s">
        <v>472</v>
      </c>
      <c r="F34568" t="s">
        <v>308</v>
      </c>
    </row>
    <row r="34569" spans="1:6" x14ac:dyDescent="0.25">
      <c r="A34569" t="s">
        <v>196</v>
      </c>
      <c r="B34569" t="s">
        <v>11</v>
      </c>
      <c r="C34569">
        <v>15.556309618</v>
      </c>
      <c r="D34569">
        <v>2019</v>
      </c>
      <c r="E34569" t="s">
        <v>472</v>
      </c>
      <c r="F34569" t="s">
        <v>308</v>
      </c>
    </row>
    <row r="34570" spans="1:6" x14ac:dyDescent="0.25">
      <c r="A34570" t="s">
        <v>196</v>
      </c>
      <c r="B34570" t="s">
        <v>11</v>
      </c>
      <c r="C34570">
        <v>15.556309618</v>
      </c>
      <c r="D34570" t="s">
        <v>4</v>
      </c>
      <c r="E34570" t="s">
        <v>472</v>
      </c>
      <c r="F34570" t="s">
        <v>308</v>
      </c>
    </row>
    <row r="34571" spans="1:6" x14ac:dyDescent="0.25">
      <c r="A34571" t="s">
        <v>197</v>
      </c>
      <c r="B34571" t="s">
        <v>5</v>
      </c>
      <c r="C34571">
        <v>4.1057145384</v>
      </c>
      <c r="D34571">
        <v>2000</v>
      </c>
      <c r="E34571" t="s">
        <v>289</v>
      </c>
      <c r="F34571" t="s">
        <v>302</v>
      </c>
    </row>
    <row r="34572" spans="1:6" x14ac:dyDescent="0.25">
      <c r="A34572" t="s">
        <v>197</v>
      </c>
      <c r="B34572" t="s">
        <v>5</v>
      </c>
      <c r="C34572">
        <v>4.4280519386000003</v>
      </c>
      <c r="D34572">
        <v>2001</v>
      </c>
      <c r="E34572" t="s">
        <v>289</v>
      </c>
      <c r="F34572" t="s">
        <v>302</v>
      </c>
    </row>
    <row r="34573" spans="1:6" x14ac:dyDescent="0.25">
      <c r="A34573" t="s">
        <v>197</v>
      </c>
      <c r="B34573" t="s">
        <v>5</v>
      </c>
      <c r="C34573">
        <v>3.9895693398000001</v>
      </c>
      <c r="D34573">
        <v>2002</v>
      </c>
      <c r="E34573" t="s">
        <v>289</v>
      </c>
      <c r="F34573" t="s">
        <v>302</v>
      </c>
    </row>
    <row r="34574" spans="1:6" x14ac:dyDescent="0.25">
      <c r="A34574" t="s">
        <v>197</v>
      </c>
      <c r="B34574" t="s">
        <v>5</v>
      </c>
      <c r="C34574">
        <v>4.4345724089000003</v>
      </c>
      <c r="D34574">
        <v>2003</v>
      </c>
      <c r="E34574" t="s">
        <v>289</v>
      </c>
      <c r="F34574" t="s">
        <v>302</v>
      </c>
    </row>
    <row r="34575" spans="1:6" x14ac:dyDescent="0.25">
      <c r="A34575" t="s">
        <v>197</v>
      </c>
      <c r="B34575" t="s">
        <v>5</v>
      </c>
      <c r="C34575">
        <v>3.9544736107</v>
      </c>
      <c r="D34575">
        <v>2004</v>
      </c>
      <c r="E34575" t="s">
        <v>289</v>
      </c>
      <c r="F34575" t="s">
        <v>302</v>
      </c>
    </row>
    <row r="34576" spans="1:6" x14ac:dyDescent="0.25">
      <c r="A34576" t="s">
        <v>197</v>
      </c>
      <c r="B34576" t="s">
        <v>5</v>
      </c>
      <c r="C34576">
        <v>3.9597603268000001</v>
      </c>
      <c r="D34576">
        <v>2005</v>
      </c>
      <c r="E34576" t="s">
        <v>289</v>
      </c>
      <c r="F34576" t="s">
        <v>302</v>
      </c>
    </row>
    <row r="34577" spans="1:6" x14ac:dyDescent="0.25">
      <c r="A34577" t="s">
        <v>197</v>
      </c>
      <c r="B34577" t="s">
        <v>5</v>
      </c>
      <c r="C34577">
        <v>3.9031894349999998</v>
      </c>
      <c r="D34577">
        <v>2006</v>
      </c>
      <c r="E34577" t="s">
        <v>289</v>
      </c>
      <c r="F34577" t="s">
        <v>302</v>
      </c>
    </row>
    <row r="34578" spans="1:6" x14ac:dyDescent="0.25">
      <c r="A34578" t="s">
        <v>197</v>
      </c>
      <c r="B34578" t="s">
        <v>5</v>
      </c>
      <c r="C34578">
        <v>4.0010360344000002</v>
      </c>
      <c r="D34578">
        <v>2007</v>
      </c>
      <c r="E34578" t="s">
        <v>289</v>
      </c>
      <c r="F34578" t="s">
        <v>302</v>
      </c>
    </row>
    <row r="34579" spans="1:6" x14ac:dyDescent="0.25">
      <c r="A34579" t="s">
        <v>197</v>
      </c>
      <c r="B34579" t="s">
        <v>5</v>
      </c>
      <c r="C34579">
        <v>4.3401858400000002</v>
      </c>
      <c r="D34579">
        <v>2008</v>
      </c>
      <c r="E34579" t="s">
        <v>289</v>
      </c>
      <c r="F34579" t="s">
        <v>302</v>
      </c>
    </row>
    <row r="34580" spans="1:6" x14ac:dyDescent="0.25">
      <c r="A34580" t="s">
        <v>197</v>
      </c>
      <c r="B34580" t="s">
        <v>5</v>
      </c>
      <c r="C34580">
        <v>5.9718179522000003</v>
      </c>
      <c r="D34580">
        <v>2009</v>
      </c>
      <c r="E34580" t="s">
        <v>289</v>
      </c>
      <c r="F34580" t="s">
        <v>302</v>
      </c>
    </row>
    <row r="34581" spans="1:6" x14ac:dyDescent="0.25">
      <c r="A34581" t="s">
        <v>197</v>
      </c>
      <c r="B34581" t="s">
        <v>5</v>
      </c>
      <c r="C34581">
        <v>5.6611227416999998</v>
      </c>
      <c r="D34581">
        <v>2010</v>
      </c>
      <c r="E34581" t="s">
        <v>289</v>
      </c>
      <c r="F34581" t="s">
        <v>302</v>
      </c>
    </row>
    <row r="34582" spans="1:6" x14ac:dyDescent="0.25">
      <c r="A34582" t="s">
        <v>197</v>
      </c>
      <c r="B34582" t="s">
        <v>5</v>
      </c>
      <c r="C34582">
        <v>5.2869157453</v>
      </c>
      <c r="D34582">
        <v>2011</v>
      </c>
      <c r="E34582" t="s">
        <v>289</v>
      </c>
      <c r="F34582" t="s">
        <v>302</v>
      </c>
    </row>
    <row r="34583" spans="1:6" x14ac:dyDescent="0.25">
      <c r="A34583" t="s">
        <v>197</v>
      </c>
      <c r="B34583" t="s">
        <v>5</v>
      </c>
      <c r="C34583">
        <v>5.2775603855000002</v>
      </c>
      <c r="D34583">
        <v>2012</v>
      </c>
      <c r="E34583" t="s">
        <v>289</v>
      </c>
      <c r="F34583" t="s">
        <v>302</v>
      </c>
    </row>
    <row r="34584" spans="1:6" x14ac:dyDescent="0.25">
      <c r="A34584" t="s">
        <v>197</v>
      </c>
      <c r="B34584" t="s">
        <v>5</v>
      </c>
      <c r="C34584">
        <v>5.1500690089000001</v>
      </c>
      <c r="D34584">
        <v>2013</v>
      </c>
      <c r="E34584" t="s">
        <v>289</v>
      </c>
      <c r="F34584" t="s">
        <v>302</v>
      </c>
    </row>
    <row r="34585" spans="1:6" x14ac:dyDescent="0.25">
      <c r="A34585" t="s">
        <v>197</v>
      </c>
      <c r="B34585" t="s">
        <v>5</v>
      </c>
      <c r="C34585">
        <v>5.3510872098000002</v>
      </c>
      <c r="D34585">
        <v>2014</v>
      </c>
      <c r="E34585" t="s">
        <v>289</v>
      </c>
      <c r="F34585" t="s">
        <v>302</v>
      </c>
    </row>
    <row r="34586" spans="1:6" x14ac:dyDescent="0.25">
      <c r="A34586" t="s">
        <v>197</v>
      </c>
      <c r="B34586" t="s">
        <v>5</v>
      </c>
      <c r="C34586">
        <v>6.2592735705000004</v>
      </c>
      <c r="D34586">
        <v>2015</v>
      </c>
      <c r="E34586" t="s">
        <v>289</v>
      </c>
      <c r="F34586" t="s">
        <v>302</v>
      </c>
    </row>
    <row r="34587" spans="1:6" x14ac:dyDescent="0.25">
      <c r="A34587" t="s">
        <v>197</v>
      </c>
      <c r="B34587" t="s">
        <v>5</v>
      </c>
      <c r="C34587">
        <v>5.5788995044999998</v>
      </c>
      <c r="D34587">
        <v>2016</v>
      </c>
      <c r="E34587" t="s">
        <v>289</v>
      </c>
      <c r="F34587" t="s">
        <v>302</v>
      </c>
    </row>
    <row r="34588" spans="1:6" x14ac:dyDescent="0.25">
      <c r="A34588" t="s">
        <v>197</v>
      </c>
      <c r="B34588" t="s">
        <v>5</v>
      </c>
      <c r="C34588">
        <v>5.7252569576000001</v>
      </c>
      <c r="D34588">
        <v>2017</v>
      </c>
      <c r="E34588" t="s">
        <v>289</v>
      </c>
      <c r="F34588" t="s">
        <v>302</v>
      </c>
    </row>
    <row r="34589" spans="1:6" x14ac:dyDescent="0.25">
      <c r="A34589" t="s">
        <v>197</v>
      </c>
      <c r="B34589" t="s">
        <v>5</v>
      </c>
      <c r="C34589">
        <v>5.8517123796000003</v>
      </c>
      <c r="D34589">
        <v>2018</v>
      </c>
      <c r="E34589" t="s">
        <v>289</v>
      </c>
      <c r="F34589" t="s">
        <v>302</v>
      </c>
    </row>
    <row r="34590" spans="1:6" x14ac:dyDescent="0.25">
      <c r="A34590" t="s">
        <v>197</v>
      </c>
      <c r="B34590" t="s">
        <v>5</v>
      </c>
      <c r="C34590">
        <v>5.7181917234000004</v>
      </c>
      <c r="D34590">
        <v>2019</v>
      </c>
      <c r="E34590" t="s">
        <v>289</v>
      </c>
      <c r="F34590" t="s">
        <v>302</v>
      </c>
    </row>
    <row r="34591" spans="1:6" x14ac:dyDescent="0.25">
      <c r="A34591" t="s">
        <v>197</v>
      </c>
      <c r="B34591" t="s">
        <v>5</v>
      </c>
      <c r="C34591">
        <v>5.7181917234000004</v>
      </c>
      <c r="D34591" t="s">
        <v>4</v>
      </c>
      <c r="E34591" t="s">
        <v>289</v>
      </c>
      <c r="F34591" t="s">
        <v>302</v>
      </c>
    </row>
    <row r="34592" spans="1:6" x14ac:dyDescent="0.25">
      <c r="A34592" t="s">
        <v>197</v>
      </c>
      <c r="B34592" t="s">
        <v>6</v>
      </c>
      <c r="C34592">
        <v>8.0553834857000002</v>
      </c>
      <c r="D34592">
        <v>2000</v>
      </c>
      <c r="E34592" t="s">
        <v>289</v>
      </c>
      <c r="F34592" t="s">
        <v>303</v>
      </c>
    </row>
    <row r="34593" spans="1:6" x14ac:dyDescent="0.25">
      <c r="A34593" t="s">
        <v>197</v>
      </c>
      <c r="B34593" t="s">
        <v>6</v>
      </c>
      <c r="C34593">
        <v>9.9986178441</v>
      </c>
      <c r="D34593">
        <v>2001</v>
      </c>
      <c r="E34593" t="s">
        <v>289</v>
      </c>
      <c r="F34593" t="s">
        <v>303</v>
      </c>
    </row>
    <row r="34594" spans="1:6" x14ac:dyDescent="0.25">
      <c r="A34594" t="s">
        <v>197</v>
      </c>
      <c r="B34594" t="s">
        <v>6</v>
      </c>
      <c r="C34594">
        <v>9.4570255039000006</v>
      </c>
      <c r="D34594">
        <v>2002</v>
      </c>
      <c r="E34594" t="s">
        <v>289</v>
      </c>
      <c r="F34594" t="s">
        <v>303</v>
      </c>
    </row>
    <row r="34595" spans="1:6" x14ac:dyDescent="0.25">
      <c r="A34595" t="s">
        <v>197</v>
      </c>
      <c r="B34595" t="s">
        <v>6</v>
      </c>
      <c r="C34595">
        <v>6.3632081968999996</v>
      </c>
      <c r="D34595">
        <v>2003</v>
      </c>
      <c r="E34595" t="s">
        <v>289</v>
      </c>
      <c r="F34595" t="s">
        <v>303</v>
      </c>
    </row>
    <row r="34596" spans="1:6" x14ac:dyDescent="0.25">
      <c r="A34596" t="s">
        <v>197</v>
      </c>
      <c r="B34596" t="s">
        <v>6</v>
      </c>
      <c r="C34596">
        <v>6.8559941884000004</v>
      </c>
      <c r="D34596">
        <v>2004</v>
      </c>
      <c r="E34596" t="s">
        <v>289</v>
      </c>
      <c r="F34596" t="s">
        <v>303</v>
      </c>
    </row>
    <row r="34597" spans="1:6" x14ac:dyDescent="0.25">
      <c r="A34597" t="s">
        <v>197</v>
      </c>
      <c r="B34597" t="s">
        <v>6</v>
      </c>
      <c r="C34597">
        <v>6.9028159102000002</v>
      </c>
      <c r="D34597">
        <v>2005</v>
      </c>
      <c r="E34597" t="s">
        <v>289</v>
      </c>
      <c r="F34597" t="s">
        <v>303</v>
      </c>
    </row>
    <row r="34598" spans="1:6" x14ac:dyDescent="0.25">
      <c r="A34598" t="s">
        <v>197</v>
      </c>
      <c r="B34598" t="s">
        <v>6</v>
      </c>
      <c r="C34598">
        <v>8.0584247991000009</v>
      </c>
      <c r="D34598">
        <v>2006</v>
      </c>
      <c r="E34598" t="s">
        <v>289</v>
      </c>
      <c r="F34598" t="s">
        <v>303</v>
      </c>
    </row>
    <row r="34599" spans="1:6" x14ac:dyDescent="0.25">
      <c r="A34599" t="s">
        <v>197</v>
      </c>
      <c r="B34599" t="s">
        <v>6</v>
      </c>
      <c r="C34599">
        <v>9.1590408324000006</v>
      </c>
      <c r="D34599">
        <v>2007</v>
      </c>
      <c r="E34599" t="s">
        <v>289</v>
      </c>
      <c r="F34599" t="s">
        <v>303</v>
      </c>
    </row>
    <row r="34600" spans="1:6" x14ac:dyDescent="0.25">
      <c r="A34600" t="s">
        <v>197</v>
      </c>
      <c r="B34600" t="s">
        <v>6</v>
      </c>
      <c r="C34600">
        <v>9.2686962764</v>
      </c>
      <c r="D34600">
        <v>2008</v>
      </c>
      <c r="E34600" t="s">
        <v>289</v>
      </c>
      <c r="F34600" t="s">
        <v>303</v>
      </c>
    </row>
    <row r="34601" spans="1:6" x14ac:dyDescent="0.25">
      <c r="A34601" t="s">
        <v>197</v>
      </c>
      <c r="B34601" t="s">
        <v>6</v>
      </c>
      <c r="C34601">
        <v>11.044713007</v>
      </c>
      <c r="D34601">
        <v>2009</v>
      </c>
      <c r="E34601" t="s">
        <v>289</v>
      </c>
      <c r="F34601" t="s">
        <v>303</v>
      </c>
    </row>
    <row r="34602" spans="1:6" x14ac:dyDescent="0.25">
      <c r="A34602" t="s">
        <v>197</v>
      </c>
      <c r="B34602" t="s">
        <v>6</v>
      </c>
      <c r="C34602">
        <v>8.5341081463999995</v>
      </c>
      <c r="D34602">
        <v>2010</v>
      </c>
      <c r="E34602" t="s">
        <v>289</v>
      </c>
      <c r="F34602" t="s">
        <v>303</v>
      </c>
    </row>
    <row r="34603" spans="1:6" x14ac:dyDescent="0.25">
      <c r="A34603" t="s">
        <v>197</v>
      </c>
      <c r="B34603" t="s">
        <v>6</v>
      </c>
      <c r="C34603">
        <v>7.8098076774000003</v>
      </c>
      <c r="D34603">
        <v>2011</v>
      </c>
      <c r="E34603" t="s">
        <v>289</v>
      </c>
      <c r="F34603" t="s">
        <v>303</v>
      </c>
    </row>
    <row r="34604" spans="1:6" x14ac:dyDescent="0.25">
      <c r="A34604" t="s">
        <v>197</v>
      </c>
      <c r="B34604" t="s">
        <v>6</v>
      </c>
      <c r="C34604">
        <v>8.7715640528000005</v>
      </c>
      <c r="D34604">
        <v>2012</v>
      </c>
      <c r="E34604" t="s">
        <v>289</v>
      </c>
      <c r="F34604" t="s">
        <v>303</v>
      </c>
    </row>
    <row r="34605" spans="1:6" x14ac:dyDescent="0.25">
      <c r="A34605" t="s">
        <v>197</v>
      </c>
      <c r="B34605" t="s">
        <v>6</v>
      </c>
      <c r="C34605">
        <v>8.6632613833000001</v>
      </c>
      <c r="D34605">
        <v>2013</v>
      </c>
      <c r="E34605" t="s">
        <v>289</v>
      </c>
      <c r="F34605" t="s">
        <v>303</v>
      </c>
    </row>
    <row r="34606" spans="1:6" x14ac:dyDescent="0.25">
      <c r="A34606" t="s">
        <v>197</v>
      </c>
      <c r="B34606" t="s">
        <v>6</v>
      </c>
      <c r="C34606">
        <v>9.0554736787000003</v>
      </c>
      <c r="D34606">
        <v>2014</v>
      </c>
      <c r="E34606" t="s">
        <v>289</v>
      </c>
      <c r="F34606" t="s">
        <v>303</v>
      </c>
    </row>
    <row r="34607" spans="1:6" x14ac:dyDescent="0.25">
      <c r="A34607" t="s">
        <v>197</v>
      </c>
      <c r="B34607" t="s">
        <v>6</v>
      </c>
      <c r="C34607">
        <v>7.8136091994000001</v>
      </c>
      <c r="D34607">
        <v>2015</v>
      </c>
      <c r="E34607" t="s">
        <v>289</v>
      </c>
      <c r="F34607" t="s">
        <v>303</v>
      </c>
    </row>
    <row r="34608" spans="1:6" x14ac:dyDescent="0.25">
      <c r="A34608" t="s">
        <v>197</v>
      </c>
      <c r="B34608" t="s">
        <v>6</v>
      </c>
      <c r="C34608">
        <v>8.5176388179</v>
      </c>
      <c r="D34608">
        <v>2016</v>
      </c>
      <c r="E34608" t="s">
        <v>289</v>
      </c>
      <c r="F34608" t="s">
        <v>303</v>
      </c>
    </row>
    <row r="34609" spans="1:6" x14ac:dyDescent="0.25">
      <c r="A34609" t="s">
        <v>197</v>
      </c>
      <c r="B34609" t="s">
        <v>6</v>
      </c>
      <c r="C34609">
        <v>8.4679386497000007</v>
      </c>
      <c r="D34609">
        <v>2017</v>
      </c>
      <c r="E34609" t="s">
        <v>289</v>
      </c>
      <c r="F34609" t="s">
        <v>303</v>
      </c>
    </row>
    <row r="34610" spans="1:6" x14ac:dyDescent="0.25">
      <c r="A34610" t="s">
        <v>197</v>
      </c>
      <c r="B34610" t="s">
        <v>6</v>
      </c>
      <c r="C34610">
        <v>8.2693737190000007</v>
      </c>
      <c r="D34610">
        <v>2018</v>
      </c>
      <c r="E34610" t="s">
        <v>289</v>
      </c>
      <c r="F34610" t="s">
        <v>303</v>
      </c>
    </row>
    <row r="34611" spans="1:6" x14ac:dyDescent="0.25">
      <c r="A34611" t="s">
        <v>197</v>
      </c>
      <c r="B34611" t="s">
        <v>6</v>
      </c>
      <c r="C34611">
        <v>8.4186862127000008</v>
      </c>
      <c r="D34611">
        <v>2019</v>
      </c>
      <c r="E34611" t="s">
        <v>289</v>
      </c>
      <c r="F34611" t="s">
        <v>303</v>
      </c>
    </row>
    <row r="34612" spans="1:6" x14ac:dyDescent="0.25">
      <c r="A34612" t="s">
        <v>197</v>
      </c>
      <c r="B34612" t="s">
        <v>6</v>
      </c>
      <c r="C34612">
        <v>8.4186862127000008</v>
      </c>
      <c r="D34612" t="s">
        <v>4</v>
      </c>
      <c r="E34612" t="s">
        <v>289</v>
      </c>
      <c r="F34612" t="s">
        <v>303</v>
      </c>
    </row>
    <row r="34613" spans="1:6" x14ac:dyDescent="0.25">
      <c r="A34613" t="s">
        <v>197</v>
      </c>
      <c r="B34613" t="s">
        <v>7</v>
      </c>
      <c r="C34613">
        <v>19.342733664000001</v>
      </c>
      <c r="D34613">
        <v>2000</v>
      </c>
      <c r="E34613" t="s">
        <v>289</v>
      </c>
      <c r="F34613" t="s">
        <v>304</v>
      </c>
    </row>
    <row r="34614" spans="1:6" x14ac:dyDescent="0.25">
      <c r="A34614" t="s">
        <v>197</v>
      </c>
      <c r="B34614" t="s">
        <v>7</v>
      </c>
      <c r="C34614">
        <v>17.778491940999999</v>
      </c>
      <c r="D34614">
        <v>2001</v>
      </c>
      <c r="E34614" t="s">
        <v>289</v>
      </c>
      <c r="F34614" t="s">
        <v>304</v>
      </c>
    </row>
    <row r="34615" spans="1:6" x14ac:dyDescent="0.25">
      <c r="A34615" t="s">
        <v>197</v>
      </c>
      <c r="B34615" t="s">
        <v>7</v>
      </c>
      <c r="C34615">
        <v>17.047598867000001</v>
      </c>
      <c r="D34615">
        <v>2002</v>
      </c>
      <c r="E34615" t="s">
        <v>289</v>
      </c>
      <c r="F34615" t="s">
        <v>304</v>
      </c>
    </row>
    <row r="34616" spans="1:6" x14ac:dyDescent="0.25">
      <c r="A34616" t="s">
        <v>197</v>
      </c>
      <c r="B34616" t="s">
        <v>7</v>
      </c>
      <c r="C34616">
        <v>17.600061597</v>
      </c>
      <c r="D34616">
        <v>2003</v>
      </c>
      <c r="E34616" t="s">
        <v>289</v>
      </c>
      <c r="F34616" t="s">
        <v>304</v>
      </c>
    </row>
    <row r="34617" spans="1:6" x14ac:dyDescent="0.25">
      <c r="A34617" t="s">
        <v>197</v>
      </c>
      <c r="B34617" t="s">
        <v>7</v>
      </c>
      <c r="C34617">
        <v>17.500669383000002</v>
      </c>
      <c r="D34617">
        <v>2004</v>
      </c>
      <c r="E34617" t="s">
        <v>289</v>
      </c>
      <c r="F34617" t="s">
        <v>304</v>
      </c>
    </row>
    <row r="34618" spans="1:6" x14ac:dyDescent="0.25">
      <c r="A34618" t="s">
        <v>197</v>
      </c>
      <c r="B34618" t="s">
        <v>7</v>
      </c>
      <c r="C34618">
        <v>16.157609497999999</v>
      </c>
      <c r="D34618">
        <v>2005</v>
      </c>
      <c r="E34618" t="s">
        <v>289</v>
      </c>
      <c r="F34618" t="s">
        <v>304</v>
      </c>
    </row>
    <row r="34619" spans="1:6" x14ac:dyDescent="0.25">
      <c r="A34619" t="s">
        <v>197</v>
      </c>
      <c r="B34619" t="s">
        <v>7</v>
      </c>
      <c r="C34619">
        <v>14.845700311</v>
      </c>
      <c r="D34619">
        <v>2006</v>
      </c>
      <c r="E34619" t="s">
        <v>289</v>
      </c>
      <c r="F34619" t="s">
        <v>304</v>
      </c>
    </row>
    <row r="34620" spans="1:6" x14ac:dyDescent="0.25">
      <c r="A34620" t="s">
        <v>197</v>
      </c>
      <c r="B34620" t="s">
        <v>7</v>
      </c>
      <c r="C34620">
        <v>13.992468174000001</v>
      </c>
      <c r="D34620">
        <v>2007</v>
      </c>
      <c r="E34620" t="s">
        <v>289</v>
      </c>
      <c r="F34620" t="s">
        <v>304</v>
      </c>
    </row>
    <row r="34621" spans="1:6" x14ac:dyDescent="0.25">
      <c r="A34621" t="s">
        <v>197</v>
      </c>
      <c r="B34621" t="s">
        <v>7</v>
      </c>
      <c r="C34621">
        <v>14.581208079</v>
      </c>
      <c r="D34621">
        <v>2008</v>
      </c>
      <c r="E34621" t="s">
        <v>289</v>
      </c>
      <c r="F34621" t="s">
        <v>304</v>
      </c>
    </row>
    <row r="34622" spans="1:6" x14ac:dyDescent="0.25">
      <c r="A34622" t="s">
        <v>197</v>
      </c>
      <c r="B34622" t="s">
        <v>7</v>
      </c>
      <c r="C34622">
        <v>15.021814175999999</v>
      </c>
      <c r="D34622">
        <v>2009</v>
      </c>
      <c r="E34622" t="s">
        <v>289</v>
      </c>
      <c r="F34622" t="s">
        <v>304</v>
      </c>
    </row>
    <row r="34623" spans="1:6" x14ac:dyDescent="0.25">
      <c r="A34623" t="s">
        <v>197</v>
      </c>
      <c r="B34623" t="s">
        <v>7</v>
      </c>
      <c r="C34623">
        <v>13.610388237</v>
      </c>
      <c r="D34623">
        <v>2010</v>
      </c>
      <c r="E34623" t="s">
        <v>289</v>
      </c>
      <c r="F34623" t="s">
        <v>304</v>
      </c>
    </row>
    <row r="34624" spans="1:6" x14ac:dyDescent="0.25">
      <c r="A34624" t="s">
        <v>197</v>
      </c>
      <c r="B34624" t="s">
        <v>7</v>
      </c>
      <c r="C34624">
        <v>13.445100994000001</v>
      </c>
      <c r="D34624">
        <v>2011</v>
      </c>
      <c r="E34624" t="s">
        <v>289</v>
      </c>
      <c r="F34624" t="s">
        <v>304</v>
      </c>
    </row>
    <row r="34625" spans="1:6" x14ac:dyDescent="0.25">
      <c r="A34625" t="s">
        <v>197</v>
      </c>
      <c r="B34625" t="s">
        <v>7</v>
      </c>
      <c r="C34625">
        <v>13.311381576</v>
      </c>
      <c r="D34625">
        <v>2012</v>
      </c>
      <c r="E34625" t="s">
        <v>289</v>
      </c>
      <c r="F34625" t="s">
        <v>304</v>
      </c>
    </row>
    <row r="34626" spans="1:6" x14ac:dyDescent="0.25">
      <c r="A34626" t="s">
        <v>197</v>
      </c>
      <c r="B34626" t="s">
        <v>7</v>
      </c>
      <c r="C34626">
        <v>12.932798812</v>
      </c>
      <c r="D34626">
        <v>2013</v>
      </c>
      <c r="E34626" t="s">
        <v>289</v>
      </c>
      <c r="F34626" t="s">
        <v>304</v>
      </c>
    </row>
    <row r="34627" spans="1:6" x14ac:dyDescent="0.25">
      <c r="A34627" t="s">
        <v>197</v>
      </c>
      <c r="B34627" t="s">
        <v>7</v>
      </c>
      <c r="C34627">
        <v>13.438534373</v>
      </c>
      <c r="D34627">
        <v>2014</v>
      </c>
      <c r="E34627" t="s">
        <v>289</v>
      </c>
      <c r="F34627" t="s">
        <v>304</v>
      </c>
    </row>
    <row r="34628" spans="1:6" x14ac:dyDescent="0.25">
      <c r="A34628" t="s">
        <v>197</v>
      </c>
      <c r="B34628" t="s">
        <v>7</v>
      </c>
      <c r="C34628">
        <v>17.671971425999999</v>
      </c>
      <c r="D34628">
        <v>2015</v>
      </c>
      <c r="E34628" t="s">
        <v>289</v>
      </c>
      <c r="F34628" t="s">
        <v>304</v>
      </c>
    </row>
    <row r="34629" spans="1:6" x14ac:dyDescent="0.25">
      <c r="A34629" t="s">
        <v>197</v>
      </c>
      <c r="B34629" t="s">
        <v>7</v>
      </c>
      <c r="C34629">
        <v>14.646787624</v>
      </c>
      <c r="D34629">
        <v>2016</v>
      </c>
      <c r="E34629" t="s">
        <v>289</v>
      </c>
      <c r="F34629" t="s">
        <v>304</v>
      </c>
    </row>
    <row r="34630" spans="1:6" x14ac:dyDescent="0.25">
      <c r="A34630" t="s">
        <v>197</v>
      </c>
      <c r="B34630" t="s">
        <v>7</v>
      </c>
      <c r="C34630">
        <v>15.231762433</v>
      </c>
      <c r="D34630">
        <v>2017</v>
      </c>
      <c r="E34630" t="s">
        <v>289</v>
      </c>
      <c r="F34630" t="s">
        <v>304</v>
      </c>
    </row>
    <row r="34631" spans="1:6" x14ac:dyDescent="0.25">
      <c r="A34631" t="s">
        <v>197</v>
      </c>
      <c r="B34631" t="s">
        <v>7</v>
      </c>
      <c r="C34631">
        <v>15.837806648000001</v>
      </c>
      <c r="D34631">
        <v>2018</v>
      </c>
      <c r="E34631" t="s">
        <v>289</v>
      </c>
      <c r="F34631" t="s">
        <v>304</v>
      </c>
    </row>
    <row r="34632" spans="1:6" x14ac:dyDescent="0.25">
      <c r="A34632" t="s">
        <v>197</v>
      </c>
      <c r="B34632" t="s">
        <v>7</v>
      </c>
      <c r="C34632">
        <v>15.236918020999999</v>
      </c>
      <c r="D34632">
        <v>2019</v>
      </c>
      <c r="E34632" t="s">
        <v>289</v>
      </c>
      <c r="F34632" t="s">
        <v>304</v>
      </c>
    </row>
    <row r="34633" spans="1:6" x14ac:dyDescent="0.25">
      <c r="A34633" t="s">
        <v>197</v>
      </c>
      <c r="B34633" t="s">
        <v>7</v>
      </c>
      <c r="C34633">
        <v>15.236918020999999</v>
      </c>
      <c r="D34633" t="s">
        <v>4</v>
      </c>
      <c r="E34633" t="s">
        <v>289</v>
      </c>
      <c r="F34633" t="s">
        <v>304</v>
      </c>
    </row>
    <row r="34634" spans="1:6" x14ac:dyDescent="0.25">
      <c r="A34634" t="s">
        <v>197</v>
      </c>
      <c r="B34634" t="s">
        <v>8</v>
      </c>
      <c r="C34634">
        <v>40.387369452000002</v>
      </c>
      <c r="D34634">
        <v>2000</v>
      </c>
      <c r="E34634" t="s">
        <v>289</v>
      </c>
      <c r="F34634" t="s">
        <v>305</v>
      </c>
    </row>
    <row r="34635" spans="1:6" x14ac:dyDescent="0.25">
      <c r="A34635" t="s">
        <v>197</v>
      </c>
      <c r="B34635" t="s">
        <v>8</v>
      </c>
      <c r="C34635">
        <v>34.904801130000003</v>
      </c>
      <c r="D34635">
        <v>2001</v>
      </c>
      <c r="E34635" t="s">
        <v>289</v>
      </c>
      <c r="F34635" t="s">
        <v>305</v>
      </c>
    </row>
    <row r="34636" spans="1:6" x14ac:dyDescent="0.25">
      <c r="A34636" t="s">
        <v>197</v>
      </c>
      <c r="B34636" t="s">
        <v>8</v>
      </c>
      <c r="C34636">
        <v>38.926376507999997</v>
      </c>
      <c r="D34636">
        <v>2002</v>
      </c>
      <c r="E34636" t="s">
        <v>289</v>
      </c>
      <c r="F34636" t="s">
        <v>305</v>
      </c>
    </row>
    <row r="34637" spans="1:6" x14ac:dyDescent="0.25">
      <c r="A34637" t="s">
        <v>197</v>
      </c>
      <c r="B34637" t="s">
        <v>8</v>
      </c>
      <c r="C34637">
        <v>43.853553835</v>
      </c>
      <c r="D34637">
        <v>2003</v>
      </c>
      <c r="E34637" t="s">
        <v>289</v>
      </c>
      <c r="F34637" t="s">
        <v>305</v>
      </c>
    </row>
    <row r="34638" spans="1:6" x14ac:dyDescent="0.25">
      <c r="A34638" t="s">
        <v>197</v>
      </c>
      <c r="B34638" t="s">
        <v>8</v>
      </c>
      <c r="C34638">
        <v>47.496446421000002</v>
      </c>
      <c r="D34638">
        <v>2004</v>
      </c>
      <c r="E34638" t="s">
        <v>289</v>
      </c>
      <c r="F34638" t="s">
        <v>305</v>
      </c>
    </row>
    <row r="34639" spans="1:6" x14ac:dyDescent="0.25">
      <c r="A34639" t="s">
        <v>197</v>
      </c>
      <c r="B34639" t="s">
        <v>8</v>
      </c>
      <c r="C34639">
        <v>49.986570094999998</v>
      </c>
      <c r="D34639">
        <v>2005</v>
      </c>
      <c r="E34639" t="s">
        <v>289</v>
      </c>
      <c r="F34639" t="s">
        <v>305</v>
      </c>
    </row>
    <row r="34640" spans="1:6" x14ac:dyDescent="0.25">
      <c r="A34640" t="s">
        <v>197</v>
      </c>
      <c r="B34640" t="s">
        <v>8</v>
      </c>
      <c r="C34640">
        <v>47.368003205999997</v>
      </c>
      <c r="D34640">
        <v>2006</v>
      </c>
      <c r="E34640" t="s">
        <v>289</v>
      </c>
      <c r="F34640" t="s">
        <v>305</v>
      </c>
    </row>
    <row r="34641" spans="1:6" x14ac:dyDescent="0.25">
      <c r="A34641" t="s">
        <v>197</v>
      </c>
      <c r="B34641" t="s">
        <v>8</v>
      </c>
      <c r="C34641">
        <v>42.546979516</v>
      </c>
      <c r="D34641">
        <v>2007</v>
      </c>
      <c r="E34641" t="s">
        <v>289</v>
      </c>
      <c r="F34641" t="s">
        <v>305</v>
      </c>
    </row>
    <row r="34642" spans="1:6" x14ac:dyDescent="0.25">
      <c r="A34642" t="s">
        <v>197</v>
      </c>
      <c r="B34642" t="s">
        <v>8</v>
      </c>
      <c r="C34642">
        <v>43.555973412999997</v>
      </c>
      <c r="D34642">
        <v>2008</v>
      </c>
      <c r="E34642" t="s">
        <v>289</v>
      </c>
      <c r="F34642" t="s">
        <v>305</v>
      </c>
    </row>
    <row r="34643" spans="1:6" x14ac:dyDescent="0.25">
      <c r="A34643" t="s">
        <v>197</v>
      </c>
      <c r="B34643" t="s">
        <v>8</v>
      </c>
      <c r="C34643">
        <v>31.999206551</v>
      </c>
      <c r="D34643">
        <v>2009</v>
      </c>
      <c r="E34643" t="s">
        <v>289</v>
      </c>
      <c r="F34643" t="s">
        <v>305</v>
      </c>
    </row>
    <row r="34644" spans="1:6" x14ac:dyDescent="0.25">
      <c r="A34644" t="s">
        <v>197</v>
      </c>
      <c r="B34644" t="s">
        <v>8</v>
      </c>
      <c r="C34644">
        <v>42.448897940999998</v>
      </c>
      <c r="D34644">
        <v>2010</v>
      </c>
      <c r="E34644" t="s">
        <v>289</v>
      </c>
      <c r="F34644" t="s">
        <v>305</v>
      </c>
    </row>
    <row r="34645" spans="1:6" x14ac:dyDescent="0.25">
      <c r="A34645" t="s">
        <v>197</v>
      </c>
      <c r="B34645" t="s">
        <v>8</v>
      </c>
      <c r="C34645">
        <v>43.480317032000002</v>
      </c>
      <c r="D34645">
        <v>2011</v>
      </c>
      <c r="E34645" t="s">
        <v>289</v>
      </c>
      <c r="F34645" t="s">
        <v>305</v>
      </c>
    </row>
    <row r="34646" spans="1:6" x14ac:dyDescent="0.25">
      <c r="A34646" t="s">
        <v>197</v>
      </c>
      <c r="B34646" t="s">
        <v>8</v>
      </c>
      <c r="C34646">
        <v>38.740021931999998</v>
      </c>
      <c r="D34646">
        <v>2012</v>
      </c>
      <c r="E34646" t="s">
        <v>289</v>
      </c>
      <c r="F34646" t="s">
        <v>305</v>
      </c>
    </row>
    <row r="34647" spans="1:6" x14ac:dyDescent="0.25">
      <c r="A34647" t="s">
        <v>197</v>
      </c>
      <c r="B34647" t="s">
        <v>8</v>
      </c>
      <c r="C34647">
        <v>38.320832590999999</v>
      </c>
      <c r="D34647">
        <v>2013</v>
      </c>
      <c r="E34647" t="s">
        <v>289</v>
      </c>
      <c r="F34647" t="s">
        <v>305</v>
      </c>
    </row>
    <row r="34648" spans="1:6" x14ac:dyDescent="0.25">
      <c r="A34648" t="s">
        <v>197</v>
      </c>
      <c r="B34648" t="s">
        <v>8</v>
      </c>
      <c r="C34648">
        <v>30.592298137</v>
      </c>
      <c r="D34648">
        <v>2014</v>
      </c>
      <c r="E34648" t="s">
        <v>289</v>
      </c>
      <c r="F34648" t="s">
        <v>305</v>
      </c>
    </row>
    <row r="34649" spans="1:6" x14ac:dyDescent="0.25">
      <c r="A34649" t="s">
        <v>197</v>
      </c>
      <c r="B34649" t="s">
        <v>8</v>
      </c>
      <c r="C34649">
        <v>22.700392253</v>
      </c>
      <c r="D34649">
        <v>2015</v>
      </c>
      <c r="E34649" t="s">
        <v>289</v>
      </c>
      <c r="F34649" t="s">
        <v>305</v>
      </c>
    </row>
    <row r="34650" spans="1:6" x14ac:dyDescent="0.25">
      <c r="A34650" t="s">
        <v>197</v>
      </c>
      <c r="B34650" t="s">
        <v>8</v>
      </c>
      <c r="C34650">
        <v>30.642084395000001</v>
      </c>
      <c r="D34650">
        <v>2016</v>
      </c>
      <c r="E34650" t="s">
        <v>289</v>
      </c>
      <c r="F34650" t="s">
        <v>305</v>
      </c>
    </row>
    <row r="34651" spans="1:6" x14ac:dyDescent="0.25">
      <c r="A34651" t="s">
        <v>197</v>
      </c>
      <c r="B34651" t="s">
        <v>8</v>
      </c>
      <c r="C34651">
        <v>28.021370523000002</v>
      </c>
      <c r="D34651">
        <v>2017</v>
      </c>
      <c r="E34651" t="s">
        <v>289</v>
      </c>
      <c r="F34651" t="s">
        <v>305</v>
      </c>
    </row>
    <row r="34652" spans="1:6" x14ac:dyDescent="0.25">
      <c r="A34652" t="s">
        <v>197</v>
      </c>
      <c r="B34652" t="s">
        <v>8</v>
      </c>
      <c r="C34652">
        <v>27.152492858999999</v>
      </c>
      <c r="D34652">
        <v>2018</v>
      </c>
      <c r="E34652" t="s">
        <v>289</v>
      </c>
      <c r="F34652" t="s">
        <v>305</v>
      </c>
    </row>
    <row r="34653" spans="1:6" x14ac:dyDescent="0.25">
      <c r="A34653" t="s">
        <v>197</v>
      </c>
      <c r="B34653" t="s">
        <v>8</v>
      </c>
      <c r="C34653">
        <v>28.611040453000001</v>
      </c>
      <c r="D34653">
        <v>2019</v>
      </c>
      <c r="E34653" t="s">
        <v>289</v>
      </c>
      <c r="F34653" t="s">
        <v>305</v>
      </c>
    </row>
    <row r="34654" spans="1:6" x14ac:dyDescent="0.25">
      <c r="A34654" t="s">
        <v>197</v>
      </c>
      <c r="B34654" t="s">
        <v>8</v>
      </c>
      <c r="C34654">
        <v>28.611040453000001</v>
      </c>
      <c r="D34654" t="s">
        <v>4</v>
      </c>
      <c r="E34654" t="s">
        <v>289</v>
      </c>
      <c r="F34654" t="s">
        <v>305</v>
      </c>
    </row>
    <row r="34655" spans="1:6" x14ac:dyDescent="0.25">
      <c r="A34655" t="s">
        <v>197</v>
      </c>
      <c r="B34655" t="s">
        <v>9</v>
      </c>
      <c r="C34655">
        <v>31.004508075</v>
      </c>
      <c r="D34655">
        <v>2000</v>
      </c>
      <c r="E34655" t="s">
        <v>289</v>
      </c>
      <c r="F34655" t="s">
        <v>306</v>
      </c>
    </row>
    <row r="34656" spans="1:6" x14ac:dyDescent="0.25">
      <c r="A34656" t="s">
        <v>197</v>
      </c>
      <c r="B34656" t="s">
        <v>9</v>
      </c>
      <c r="C34656">
        <v>33.709248049000003</v>
      </c>
      <c r="D34656">
        <v>2001</v>
      </c>
      <c r="E34656" t="s">
        <v>289</v>
      </c>
      <c r="F34656" t="s">
        <v>306</v>
      </c>
    </row>
    <row r="34657" spans="1:6" x14ac:dyDescent="0.25">
      <c r="A34657" t="s">
        <v>197</v>
      </c>
      <c r="B34657" t="s">
        <v>9</v>
      </c>
      <c r="C34657">
        <v>31.677281146999999</v>
      </c>
      <c r="D34657">
        <v>2002</v>
      </c>
      <c r="E34657" t="s">
        <v>289</v>
      </c>
      <c r="F34657" t="s">
        <v>306</v>
      </c>
    </row>
    <row r="34658" spans="1:6" x14ac:dyDescent="0.25">
      <c r="A34658" t="s">
        <v>197</v>
      </c>
      <c r="B34658" t="s">
        <v>9</v>
      </c>
      <c r="C34658">
        <v>28.878388004000001</v>
      </c>
      <c r="D34658">
        <v>2003</v>
      </c>
      <c r="E34658" t="s">
        <v>289</v>
      </c>
      <c r="F34658" t="s">
        <v>306</v>
      </c>
    </row>
    <row r="34659" spans="1:6" x14ac:dyDescent="0.25">
      <c r="A34659" t="s">
        <v>197</v>
      </c>
      <c r="B34659" t="s">
        <v>9</v>
      </c>
      <c r="C34659">
        <v>25.133424424000001</v>
      </c>
      <c r="D34659">
        <v>2004</v>
      </c>
      <c r="E34659" t="s">
        <v>289</v>
      </c>
      <c r="F34659" t="s">
        <v>306</v>
      </c>
    </row>
    <row r="34660" spans="1:6" x14ac:dyDescent="0.25">
      <c r="A34660" t="s">
        <v>197</v>
      </c>
      <c r="B34660" t="s">
        <v>9</v>
      </c>
      <c r="C34660">
        <v>22.245560395999998</v>
      </c>
      <c r="D34660">
        <v>2005</v>
      </c>
      <c r="E34660" t="s">
        <v>289</v>
      </c>
      <c r="F34660" t="s">
        <v>306</v>
      </c>
    </row>
    <row r="34661" spans="1:6" x14ac:dyDescent="0.25">
      <c r="A34661" t="s">
        <v>197</v>
      </c>
      <c r="B34661" t="s">
        <v>9</v>
      </c>
      <c r="C34661">
        <v>23.032126074000001</v>
      </c>
      <c r="D34661">
        <v>2006</v>
      </c>
      <c r="E34661" t="s">
        <v>289</v>
      </c>
      <c r="F34661" t="s">
        <v>306</v>
      </c>
    </row>
    <row r="34662" spans="1:6" x14ac:dyDescent="0.25">
      <c r="A34662" t="s">
        <v>197</v>
      </c>
      <c r="B34662" t="s">
        <v>9</v>
      </c>
      <c r="C34662">
        <v>24.395333687000001</v>
      </c>
      <c r="D34662">
        <v>2007</v>
      </c>
      <c r="E34662" t="s">
        <v>289</v>
      </c>
      <c r="F34662" t="s">
        <v>306</v>
      </c>
    </row>
    <row r="34663" spans="1:6" x14ac:dyDescent="0.25">
      <c r="A34663" t="s">
        <v>197</v>
      </c>
      <c r="B34663" t="s">
        <v>9</v>
      </c>
      <c r="C34663">
        <v>22.411169994000002</v>
      </c>
      <c r="D34663">
        <v>2008</v>
      </c>
      <c r="E34663" t="s">
        <v>289</v>
      </c>
      <c r="F34663" t="s">
        <v>306</v>
      </c>
    </row>
    <row r="34664" spans="1:6" x14ac:dyDescent="0.25">
      <c r="A34664" t="s">
        <v>197</v>
      </c>
      <c r="B34664" t="s">
        <v>9</v>
      </c>
      <c r="C34664">
        <v>26.388168628999999</v>
      </c>
      <c r="D34664">
        <v>2009</v>
      </c>
      <c r="E34664" t="s">
        <v>289</v>
      </c>
      <c r="F34664" t="s">
        <v>306</v>
      </c>
    </row>
    <row r="34665" spans="1:6" x14ac:dyDescent="0.25">
      <c r="A34665" t="s">
        <v>197</v>
      </c>
      <c r="B34665" t="s">
        <v>9</v>
      </c>
      <c r="C34665">
        <v>22.149478307999999</v>
      </c>
      <c r="D34665">
        <v>2010</v>
      </c>
      <c r="E34665" t="s">
        <v>289</v>
      </c>
      <c r="F34665" t="s">
        <v>306</v>
      </c>
    </row>
    <row r="34666" spans="1:6" x14ac:dyDescent="0.25">
      <c r="A34666" t="s">
        <v>197</v>
      </c>
      <c r="B34666" t="s">
        <v>9</v>
      </c>
      <c r="C34666">
        <v>22.716267161000001</v>
      </c>
      <c r="D34666">
        <v>2011</v>
      </c>
      <c r="E34666" t="s">
        <v>289</v>
      </c>
      <c r="F34666" t="s">
        <v>306</v>
      </c>
    </row>
    <row r="34667" spans="1:6" x14ac:dyDescent="0.25">
      <c r="A34667" t="s">
        <v>197</v>
      </c>
      <c r="B34667" t="s">
        <v>9</v>
      </c>
      <c r="C34667">
        <v>24.597928113999998</v>
      </c>
      <c r="D34667">
        <v>2012</v>
      </c>
      <c r="E34667" t="s">
        <v>289</v>
      </c>
      <c r="F34667" t="s">
        <v>306</v>
      </c>
    </row>
    <row r="34668" spans="1:6" x14ac:dyDescent="0.25">
      <c r="A34668" t="s">
        <v>197</v>
      </c>
      <c r="B34668" t="s">
        <v>9</v>
      </c>
      <c r="C34668">
        <v>24.713960543999999</v>
      </c>
      <c r="D34668">
        <v>2013</v>
      </c>
      <c r="E34668" t="s">
        <v>289</v>
      </c>
      <c r="F34668" t="s">
        <v>306</v>
      </c>
    </row>
    <row r="34669" spans="1:6" x14ac:dyDescent="0.25">
      <c r="A34669" t="s">
        <v>197</v>
      </c>
      <c r="B34669" t="s">
        <v>9</v>
      </c>
      <c r="C34669">
        <v>28.678326135999999</v>
      </c>
      <c r="D34669">
        <v>2014</v>
      </c>
      <c r="E34669" t="s">
        <v>289</v>
      </c>
      <c r="F34669" t="s">
        <v>306</v>
      </c>
    </row>
    <row r="34670" spans="1:6" x14ac:dyDescent="0.25">
      <c r="A34670" t="s">
        <v>197</v>
      </c>
      <c r="B34670" t="s">
        <v>9</v>
      </c>
      <c r="C34670">
        <v>29.120643744999999</v>
      </c>
      <c r="D34670">
        <v>2015</v>
      </c>
      <c r="E34670" t="s">
        <v>289</v>
      </c>
      <c r="F34670" t="s">
        <v>306</v>
      </c>
    </row>
    <row r="34671" spans="1:6" x14ac:dyDescent="0.25">
      <c r="A34671" t="s">
        <v>197</v>
      </c>
      <c r="B34671" t="s">
        <v>9</v>
      </c>
      <c r="C34671">
        <v>27.4775086</v>
      </c>
      <c r="D34671">
        <v>2016</v>
      </c>
      <c r="E34671" t="s">
        <v>289</v>
      </c>
      <c r="F34671" t="s">
        <v>306</v>
      </c>
    </row>
    <row r="34672" spans="1:6" x14ac:dyDescent="0.25">
      <c r="A34672" t="s">
        <v>197</v>
      </c>
      <c r="B34672" t="s">
        <v>9</v>
      </c>
      <c r="C34672">
        <v>28.420692116000001</v>
      </c>
      <c r="D34672">
        <v>2017</v>
      </c>
      <c r="E34672" t="s">
        <v>289</v>
      </c>
      <c r="F34672" t="s">
        <v>306</v>
      </c>
    </row>
    <row r="34673" spans="1:6" x14ac:dyDescent="0.25">
      <c r="A34673" t="s">
        <v>197</v>
      </c>
      <c r="B34673" t="s">
        <v>9</v>
      </c>
      <c r="C34673">
        <v>28.333621425</v>
      </c>
      <c r="D34673">
        <v>2018</v>
      </c>
      <c r="E34673" t="s">
        <v>289</v>
      </c>
      <c r="F34673" t="s">
        <v>306</v>
      </c>
    </row>
    <row r="34674" spans="1:6" x14ac:dyDescent="0.25">
      <c r="A34674" t="s">
        <v>197</v>
      </c>
      <c r="B34674" t="s">
        <v>9</v>
      </c>
      <c r="C34674">
        <v>28.075785940999999</v>
      </c>
      <c r="D34674">
        <v>2019</v>
      </c>
      <c r="E34674" t="s">
        <v>289</v>
      </c>
      <c r="F34674" t="s">
        <v>306</v>
      </c>
    </row>
    <row r="34675" spans="1:6" x14ac:dyDescent="0.25">
      <c r="A34675" t="s">
        <v>197</v>
      </c>
      <c r="B34675" t="s">
        <v>9</v>
      </c>
      <c r="C34675">
        <v>28.075785940999999</v>
      </c>
      <c r="D34675" t="s">
        <v>4</v>
      </c>
      <c r="E34675" t="s">
        <v>289</v>
      </c>
      <c r="F34675" t="s">
        <v>306</v>
      </c>
    </row>
    <row r="34676" spans="1:6" x14ac:dyDescent="0.25">
      <c r="A34676" t="s">
        <v>197</v>
      </c>
      <c r="B34676" t="s">
        <v>10</v>
      </c>
      <c r="C34676">
        <v>6.9311658875999997</v>
      </c>
      <c r="D34676">
        <v>2000</v>
      </c>
      <c r="E34676" t="s">
        <v>289</v>
      </c>
      <c r="F34676" t="s">
        <v>307</v>
      </c>
    </row>
    <row r="34677" spans="1:6" x14ac:dyDescent="0.25">
      <c r="A34677" t="s">
        <v>197</v>
      </c>
      <c r="B34677" t="s">
        <v>10</v>
      </c>
      <c r="C34677">
        <v>6.8400833867999999</v>
      </c>
      <c r="D34677">
        <v>2001</v>
      </c>
      <c r="E34677" t="s">
        <v>289</v>
      </c>
      <c r="F34677" t="s">
        <v>307</v>
      </c>
    </row>
    <row r="34678" spans="1:6" x14ac:dyDescent="0.25">
      <c r="A34678" t="s">
        <v>197</v>
      </c>
      <c r="B34678" t="s">
        <v>10</v>
      </c>
      <c r="C34678">
        <v>6.5074352809000002</v>
      </c>
      <c r="D34678">
        <v>2002</v>
      </c>
      <c r="E34678" t="s">
        <v>289</v>
      </c>
      <c r="F34678" t="s">
        <v>307</v>
      </c>
    </row>
    <row r="34679" spans="1:6" x14ac:dyDescent="0.25">
      <c r="A34679" t="s">
        <v>197</v>
      </c>
      <c r="B34679" t="s">
        <v>10</v>
      </c>
      <c r="C34679">
        <v>6.4100246533999998</v>
      </c>
      <c r="D34679">
        <v>2003</v>
      </c>
      <c r="E34679" t="s">
        <v>289</v>
      </c>
      <c r="F34679" t="s">
        <v>307</v>
      </c>
    </row>
    <row r="34680" spans="1:6" x14ac:dyDescent="0.25">
      <c r="A34680" t="s">
        <v>197</v>
      </c>
      <c r="B34680" t="s">
        <v>10</v>
      </c>
      <c r="C34680">
        <v>6.0219313917999999</v>
      </c>
      <c r="D34680">
        <v>2004</v>
      </c>
      <c r="E34680" t="s">
        <v>289</v>
      </c>
      <c r="F34680" t="s">
        <v>307</v>
      </c>
    </row>
    <row r="34681" spans="1:6" x14ac:dyDescent="0.25">
      <c r="A34681" t="s">
        <v>197</v>
      </c>
      <c r="B34681" t="s">
        <v>10</v>
      </c>
      <c r="C34681">
        <v>5.7770086094000002</v>
      </c>
      <c r="D34681">
        <v>2005</v>
      </c>
      <c r="E34681" t="s">
        <v>289</v>
      </c>
      <c r="F34681" t="s">
        <v>307</v>
      </c>
    </row>
    <row r="34682" spans="1:6" x14ac:dyDescent="0.25">
      <c r="A34682" t="s">
        <v>197</v>
      </c>
      <c r="B34682" t="s">
        <v>10</v>
      </c>
      <c r="C34682">
        <v>6.4235403418999999</v>
      </c>
      <c r="D34682">
        <v>2006</v>
      </c>
      <c r="E34682" t="s">
        <v>289</v>
      </c>
      <c r="F34682" t="s">
        <v>307</v>
      </c>
    </row>
    <row r="34683" spans="1:6" x14ac:dyDescent="0.25">
      <c r="A34683" t="s">
        <v>197</v>
      </c>
      <c r="B34683" t="s">
        <v>10</v>
      </c>
      <c r="C34683">
        <v>6.5978890267999999</v>
      </c>
      <c r="D34683">
        <v>2007</v>
      </c>
      <c r="E34683" t="s">
        <v>289</v>
      </c>
      <c r="F34683" t="s">
        <v>307</v>
      </c>
    </row>
    <row r="34684" spans="1:6" x14ac:dyDescent="0.25">
      <c r="A34684" t="s">
        <v>197</v>
      </c>
      <c r="B34684" t="s">
        <v>10</v>
      </c>
      <c r="C34684">
        <v>6.0557154098000003</v>
      </c>
      <c r="D34684">
        <v>2008</v>
      </c>
      <c r="E34684" t="s">
        <v>289</v>
      </c>
      <c r="F34684" t="s">
        <v>307</v>
      </c>
    </row>
    <row r="34685" spans="1:6" x14ac:dyDescent="0.25">
      <c r="A34685" t="s">
        <v>197</v>
      </c>
      <c r="B34685" t="s">
        <v>10</v>
      </c>
      <c r="C34685">
        <v>6.7224687509000001</v>
      </c>
      <c r="D34685">
        <v>2009</v>
      </c>
      <c r="E34685" t="s">
        <v>289</v>
      </c>
      <c r="F34685" t="s">
        <v>307</v>
      </c>
    </row>
    <row r="34686" spans="1:6" x14ac:dyDescent="0.25">
      <c r="A34686" t="s">
        <v>197</v>
      </c>
      <c r="B34686" t="s">
        <v>10</v>
      </c>
      <c r="C34686">
        <v>5.6855766343000003</v>
      </c>
      <c r="D34686">
        <v>2010</v>
      </c>
      <c r="E34686" t="s">
        <v>289</v>
      </c>
      <c r="F34686" t="s">
        <v>307</v>
      </c>
    </row>
    <row r="34687" spans="1:6" x14ac:dyDescent="0.25">
      <c r="A34687" t="s">
        <v>197</v>
      </c>
      <c r="B34687" t="s">
        <v>10</v>
      </c>
      <c r="C34687">
        <v>5.3691757690999999</v>
      </c>
      <c r="D34687">
        <v>2011</v>
      </c>
      <c r="E34687" t="s">
        <v>289</v>
      </c>
      <c r="F34687" t="s">
        <v>307</v>
      </c>
    </row>
    <row r="34688" spans="1:6" x14ac:dyDescent="0.25">
      <c r="A34688" t="s">
        <v>197</v>
      </c>
      <c r="B34688" t="s">
        <v>10</v>
      </c>
      <c r="C34688">
        <v>5.4337701980000004</v>
      </c>
      <c r="D34688">
        <v>2012</v>
      </c>
      <c r="E34688" t="s">
        <v>289</v>
      </c>
      <c r="F34688" t="s">
        <v>307</v>
      </c>
    </row>
    <row r="34689" spans="1:6" x14ac:dyDescent="0.25">
      <c r="A34689" t="s">
        <v>197</v>
      </c>
      <c r="B34689" t="s">
        <v>10</v>
      </c>
      <c r="C34689">
        <v>5.0261631307999997</v>
      </c>
      <c r="D34689">
        <v>2013</v>
      </c>
      <c r="E34689" t="s">
        <v>289</v>
      </c>
      <c r="F34689" t="s">
        <v>307</v>
      </c>
    </row>
    <row r="34690" spans="1:6" x14ac:dyDescent="0.25">
      <c r="A34690" t="s">
        <v>197</v>
      </c>
      <c r="B34690" t="s">
        <v>10</v>
      </c>
      <c r="C34690">
        <v>5.4292561356000002</v>
      </c>
      <c r="D34690">
        <v>2014</v>
      </c>
      <c r="E34690" t="s">
        <v>289</v>
      </c>
      <c r="F34690" t="s">
        <v>307</v>
      </c>
    </row>
    <row r="34691" spans="1:6" x14ac:dyDescent="0.25">
      <c r="A34691" t="s">
        <v>197</v>
      </c>
      <c r="B34691" t="s">
        <v>10</v>
      </c>
      <c r="C34691">
        <v>6.6231858379000004</v>
      </c>
      <c r="D34691">
        <v>2015</v>
      </c>
      <c r="E34691" t="s">
        <v>289</v>
      </c>
      <c r="F34691" t="s">
        <v>307</v>
      </c>
    </row>
    <row r="34692" spans="1:6" x14ac:dyDescent="0.25">
      <c r="A34692" t="s">
        <v>197</v>
      </c>
      <c r="B34692" t="s">
        <v>10</v>
      </c>
      <c r="C34692">
        <v>5.6816450824000002</v>
      </c>
      <c r="D34692">
        <v>2016</v>
      </c>
      <c r="E34692" t="s">
        <v>289</v>
      </c>
      <c r="F34692" t="s">
        <v>307</v>
      </c>
    </row>
    <row r="34693" spans="1:6" x14ac:dyDescent="0.25">
      <c r="A34693" t="s">
        <v>197</v>
      </c>
      <c r="B34693" t="s">
        <v>10</v>
      </c>
      <c r="C34693">
        <v>5.9053574114999998</v>
      </c>
      <c r="D34693">
        <v>2017</v>
      </c>
      <c r="E34693" t="s">
        <v>289</v>
      </c>
      <c r="F34693" t="s">
        <v>307</v>
      </c>
    </row>
    <row r="34694" spans="1:6" x14ac:dyDescent="0.25">
      <c r="A34694" t="s">
        <v>197</v>
      </c>
      <c r="B34694" t="s">
        <v>10</v>
      </c>
      <c r="C34694">
        <v>6.0662618889999997</v>
      </c>
      <c r="D34694">
        <v>2018</v>
      </c>
      <c r="E34694" t="s">
        <v>289</v>
      </c>
      <c r="F34694" t="s">
        <v>307</v>
      </c>
    </row>
    <row r="34695" spans="1:6" x14ac:dyDescent="0.25">
      <c r="A34695" t="s">
        <v>197</v>
      </c>
      <c r="B34695" t="s">
        <v>10</v>
      </c>
      <c r="C34695">
        <v>5.8838086701999996</v>
      </c>
      <c r="D34695">
        <v>2019</v>
      </c>
      <c r="E34695" t="s">
        <v>289</v>
      </c>
      <c r="F34695" t="s">
        <v>307</v>
      </c>
    </row>
    <row r="34696" spans="1:6" x14ac:dyDescent="0.25">
      <c r="A34696" t="s">
        <v>197</v>
      </c>
      <c r="B34696" t="s">
        <v>10</v>
      </c>
      <c r="C34696">
        <v>5.8838086701999996</v>
      </c>
      <c r="D34696" t="s">
        <v>4</v>
      </c>
      <c r="E34696" t="s">
        <v>289</v>
      </c>
      <c r="F34696" t="s">
        <v>307</v>
      </c>
    </row>
    <row r="34697" spans="1:6" x14ac:dyDescent="0.25">
      <c r="A34697" t="s">
        <v>197</v>
      </c>
      <c r="B34697" t="s">
        <v>11</v>
      </c>
      <c r="C34697">
        <v>9.5158585607999999</v>
      </c>
      <c r="D34697">
        <v>2000</v>
      </c>
      <c r="E34697" t="s">
        <v>289</v>
      </c>
      <c r="F34697" t="s">
        <v>308</v>
      </c>
    </row>
    <row r="34698" spans="1:6" x14ac:dyDescent="0.25">
      <c r="A34698" t="s">
        <v>197</v>
      </c>
      <c r="B34698" t="s">
        <v>11</v>
      </c>
      <c r="C34698">
        <v>10.119197651</v>
      </c>
      <c r="D34698">
        <v>2001</v>
      </c>
      <c r="E34698" t="s">
        <v>289</v>
      </c>
      <c r="F34698" t="s">
        <v>308</v>
      </c>
    </row>
    <row r="34699" spans="1:6" x14ac:dyDescent="0.25">
      <c r="A34699" t="s">
        <v>197</v>
      </c>
      <c r="B34699" t="s">
        <v>11</v>
      </c>
      <c r="C34699">
        <v>9.4423122203999998</v>
      </c>
      <c r="D34699">
        <v>2002</v>
      </c>
      <c r="E34699" t="s">
        <v>289</v>
      </c>
      <c r="F34699" t="s">
        <v>308</v>
      </c>
    </row>
    <row r="34700" spans="1:6" x14ac:dyDescent="0.25">
      <c r="A34700" t="s">
        <v>197</v>
      </c>
      <c r="B34700" t="s">
        <v>11</v>
      </c>
      <c r="C34700">
        <v>10.060252902</v>
      </c>
      <c r="D34700">
        <v>2003</v>
      </c>
      <c r="E34700" t="s">
        <v>289</v>
      </c>
      <c r="F34700" t="s">
        <v>308</v>
      </c>
    </row>
    <row r="34701" spans="1:6" x14ac:dyDescent="0.25">
      <c r="A34701" t="s">
        <v>197</v>
      </c>
      <c r="B34701" t="s">
        <v>11</v>
      </c>
      <c r="C34701">
        <v>10.537729965</v>
      </c>
      <c r="D34701">
        <v>2004</v>
      </c>
      <c r="E34701" t="s">
        <v>289</v>
      </c>
      <c r="F34701" t="s">
        <v>308</v>
      </c>
    </row>
    <row r="34702" spans="1:6" x14ac:dyDescent="0.25">
      <c r="A34702" t="s">
        <v>197</v>
      </c>
      <c r="B34702" t="s">
        <v>11</v>
      </c>
      <c r="C34702">
        <v>11.128284662</v>
      </c>
      <c r="D34702">
        <v>2005</v>
      </c>
      <c r="E34702" t="s">
        <v>289</v>
      </c>
      <c r="F34702" t="s">
        <v>308</v>
      </c>
    </row>
    <row r="34703" spans="1:6" x14ac:dyDescent="0.25">
      <c r="A34703" t="s">
        <v>197</v>
      </c>
      <c r="B34703" t="s">
        <v>11</v>
      </c>
      <c r="C34703">
        <v>11.214716144</v>
      </c>
      <c r="D34703">
        <v>2006</v>
      </c>
      <c r="E34703" t="s">
        <v>289</v>
      </c>
      <c r="F34703" t="s">
        <v>308</v>
      </c>
    </row>
    <row r="34704" spans="1:6" x14ac:dyDescent="0.25">
      <c r="A34704" t="s">
        <v>197</v>
      </c>
      <c r="B34704" t="s">
        <v>11</v>
      </c>
      <c r="C34704">
        <v>13.299720903000001</v>
      </c>
      <c r="D34704">
        <v>2007</v>
      </c>
      <c r="E34704" t="s">
        <v>289</v>
      </c>
      <c r="F34704" t="s">
        <v>308</v>
      </c>
    </row>
    <row r="34705" spans="1:6" x14ac:dyDescent="0.25">
      <c r="A34705" t="s">
        <v>197</v>
      </c>
      <c r="B34705" t="s">
        <v>11</v>
      </c>
      <c r="C34705">
        <v>14.368259066</v>
      </c>
      <c r="D34705">
        <v>2008</v>
      </c>
      <c r="E34705" t="s">
        <v>289</v>
      </c>
      <c r="F34705" t="s">
        <v>308</v>
      </c>
    </row>
    <row r="34706" spans="1:6" x14ac:dyDescent="0.25">
      <c r="A34706" t="s">
        <v>197</v>
      </c>
      <c r="B34706" t="s">
        <v>11</v>
      </c>
      <c r="C34706">
        <v>17.873625108999999</v>
      </c>
      <c r="D34706">
        <v>2009</v>
      </c>
      <c r="E34706" t="s">
        <v>289</v>
      </c>
      <c r="F34706" t="s">
        <v>308</v>
      </c>
    </row>
    <row r="34707" spans="1:6" x14ac:dyDescent="0.25">
      <c r="A34707" t="s">
        <v>197</v>
      </c>
      <c r="B34707" t="s">
        <v>11</v>
      </c>
      <c r="C34707">
        <v>15.520816227999999</v>
      </c>
      <c r="D34707">
        <v>2010</v>
      </c>
      <c r="E34707" t="s">
        <v>289</v>
      </c>
      <c r="F34707" t="s">
        <v>308</v>
      </c>
    </row>
    <row r="34708" spans="1:6" x14ac:dyDescent="0.25">
      <c r="A34708" t="s">
        <v>197</v>
      </c>
      <c r="B34708" t="s">
        <v>11</v>
      </c>
      <c r="C34708">
        <v>15.337516614</v>
      </c>
      <c r="D34708">
        <v>2011</v>
      </c>
      <c r="E34708" t="s">
        <v>289</v>
      </c>
      <c r="F34708" t="s">
        <v>308</v>
      </c>
    </row>
    <row r="34709" spans="1:6" x14ac:dyDescent="0.25">
      <c r="A34709" t="s">
        <v>197</v>
      </c>
      <c r="B34709" t="s">
        <v>11</v>
      </c>
      <c r="C34709">
        <v>17.179155317999999</v>
      </c>
      <c r="D34709">
        <v>2012</v>
      </c>
      <c r="E34709" t="s">
        <v>289</v>
      </c>
      <c r="F34709" t="s">
        <v>308</v>
      </c>
    </row>
    <row r="34710" spans="1:6" x14ac:dyDescent="0.25">
      <c r="A34710" t="s">
        <v>197</v>
      </c>
      <c r="B34710" t="s">
        <v>11</v>
      </c>
      <c r="C34710">
        <v>18.125713342000001</v>
      </c>
      <c r="D34710">
        <v>2013</v>
      </c>
      <c r="E34710" t="s">
        <v>289</v>
      </c>
      <c r="F34710" t="s">
        <v>308</v>
      </c>
    </row>
    <row r="34711" spans="1:6" x14ac:dyDescent="0.25">
      <c r="A34711" t="s">
        <v>197</v>
      </c>
      <c r="B34711" t="s">
        <v>11</v>
      </c>
      <c r="C34711">
        <v>20.893558703</v>
      </c>
      <c r="D34711">
        <v>2014</v>
      </c>
      <c r="E34711" t="s">
        <v>289</v>
      </c>
      <c r="F34711" t="s">
        <v>308</v>
      </c>
    </row>
    <row r="34712" spans="1:6" x14ac:dyDescent="0.25">
      <c r="A34712" t="s">
        <v>197</v>
      </c>
      <c r="B34712" t="s">
        <v>11</v>
      </c>
      <c r="C34712">
        <v>27.482895394</v>
      </c>
      <c r="D34712">
        <v>2015</v>
      </c>
      <c r="E34712" t="s">
        <v>289</v>
      </c>
      <c r="F34712" t="s">
        <v>308</v>
      </c>
    </row>
    <row r="34713" spans="1:6" x14ac:dyDescent="0.25">
      <c r="A34713" t="s">
        <v>197</v>
      </c>
      <c r="B34713" t="s">
        <v>11</v>
      </c>
      <c r="C34713">
        <v>22.102223599999999</v>
      </c>
      <c r="D34713">
        <v>2016</v>
      </c>
      <c r="E34713" t="s">
        <v>289</v>
      </c>
      <c r="F34713" t="s">
        <v>308</v>
      </c>
    </row>
    <row r="34714" spans="1:6" x14ac:dyDescent="0.25">
      <c r="A34714" t="s">
        <v>197</v>
      </c>
      <c r="B34714" t="s">
        <v>11</v>
      </c>
      <c r="C34714">
        <v>23.459384342</v>
      </c>
      <c r="D34714">
        <v>2017</v>
      </c>
      <c r="E34714" t="s">
        <v>289</v>
      </c>
      <c r="F34714" t="s">
        <v>308</v>
      </c>
    </row>
    <row r="34715" spans="1:6" x14ac:dyDescent="0.25">
      <c r="A34715" t="s">
        <v>197</v>
      </c>
      <c r="B34715" t="s">
        <v>11</v>
      </c>
      <c r="C34715">
        <v>24.326537728000002</v>
      </c>
      <c r="D34715">
        <v>2018</v>
      </c>
      <c r="E34715" t="s">
        <v>289</v>
      </c>
      <c r="F34715" t="s">
        <v>308</v>
      </c>
    </row>
    <row r="34716" spans="1:6" x14ac:dyDescent="0.25">
      <c r="A34716" t="s">
        <v>197</v>
      </c>
      <c r="B34716" t="s">
        <v>11</v>
      </c>
      <c r="C34716">
        <v>23.292486999000001</v>
      </c>
      <c r="D34716">
        <v>2019</v>
      </c>
      <c r="E34716" t="s">
        <v>289</v>
      </c>
      <c r="F34716" t="s">
        <v>308</v>
      </c>
    </row>
    <row r="34717" spans="1:6" x14ac:dyDescent="0.25">
      <c r="A34717" t="s">
        <v>197</v>
      </c>
      <c r="B34717" t="s">
        <v>11</v>
      </c>
      <c r="C34717">
        <v>23.292486999000001</v>
      </c>
      <c r="D34717" t="s">
        <v>4</v>
      </c>
      <c r="E34717" t="s">
        <v>289</v>
      </c>
      <c r="F34717" t="s">
        <v>308</v>
      </c>
    </row>
    <row r="34718" spans="1:6" x14ac:dyDescent="0.25">
      <c r="A34718" t="s">
        <v>198</v>
      </c>
      <c r="B34718" t="s">
        <v>5</v>
      </c>
      <c r="C34718">
        <v>22.472809827999999</v>
      </c>
      <c r="D34718">
        <v>2000</v>
      </c>
      <c r="E34718" t="s">
        <v>266</v>
      </c>
      <c r="F34718" t="s">
        <v>302</v>
      </c>
    </row>
    <row r="34719" spans="1:6" x14ac:dyDescent="0.25">
      <c r="A34719" t="s">
        <v>198</v>
      </c>
      <c r="B34719" t="s">
        <v>5</v>
      </c>
      <c r="C34719">
        <v>21.244756278000001</v>
      </c>
      <c r="D34719">
        <v>2001</v>
      </c>
      <c r="E34719" t="s">
        <v>266</v>
      </c>
      <c r="F34719" t="s">
        <v>302</v>
      </c>
    </row>
    <row r="34720" spans="1:6" x14ac:dyDescent="0.25">
      <c r="A34720" t="s">
        <v>198</v>
      </c>
      <c r="B34720" t="s">
        <v>5</v>
      </c>
      <c r="C34720">
        <v>21.025100955999999</v>
      </c>
      <c r="D34720">
        <v>2002</v>
      </c>
      <c r="E34720" t="s">
        <v>266</v>
      </c>
      <c r="F34720" t="s">
        <v>302</v>
      </c>
    </row>
    <row r="34721" spans="1:6" x14ac:dyDescent="0.25">
      <c r="A34721" t="s">
        <v>198</v>
      </c>
      <c r="B34721" t="s">
        <v>5</v>
      </c>
      <c r="C34721">
        <v>20.623558982999999</v>
      </c>
      <c r="D34721">
        <v>2003</v>
      </c>
      <c r="E34721" t="s">
        <v>266</v>
      </c>
      <c r="F34721" t="s">
        <v>302</v>
      </c>
    </row>
    <row r="34722" spans="1:6" x14ac:dyDescent="0.25">
      <c r="A34722" t="s">
        <v>198</v>
      </c>
      <c r="B34722" t="s">
        <v>5</v>
      </c>
      <c r="C34722">
        <v>19.967984688000001</v>
      </c>
      <c r="D34722">
        <v>2004</v>
      </c>
      <c r="E34722" t="s">
        <v>266</v>
      </c>
      <c r="F34722" t="s">
        <v>302</v>
      </c>
    </row>
    <row r="34723" spans="1:6" x14ac:dyDescent="0.25">
      <c r="A34723" t="s">
        <v>198</v>
      </c>
      <c r="B34723" t="s">
        <v>5</v>
      </c>
      <c r="C34723">
        <v>19.299936652</v>
      </c>
      <c r="D34723">
        <v>2005</v>
      </c>
      <c r="E34723" t="s">
        <v>266</v>
      </c>
      <c r="F34723" t="s">
        <v>302</v>
      </c>
    </row>
    <row r="34724" spans="1:6" x14ac:dyDescent="0.25">
      <c r="A34724" t="s">
        <v>198</v>
      </c>
      <c r="B34724" t="s">
        <v>5</v>
      </c>
      <c r="C34724">
        <v>18.726785454000002</v>
      </c>
      <c r="D34724">
        <v>2006</v>
      </c>
      <c r="E34724" t="s">
        <v>266</v>
      </c>
      <c r="F34724" t="s">
        <v>302</v>
      </c>
    </row>
    <row r="34725" spans="1:6" x14ac:dyDescent="0.25">
      <c r="A34725" t="s">
        <v>198</v>
      </c>
      <c r="B34725" t="s">
        <v>5</v>
      </c>
      <c r="C34725">
        <v>18.655114663999999</v>
      </c>
      <c r="D34725">
        <v>2007</v>
      </c>
      <c r="E34725" t="s">
        <v>266</v>
      </c>
      <c r="F34725" t="s">
        <v>302</v>
      </c>
    </row>
    <row r="34726" spans="1:6" x14ac:dyDescent="0.25">
      <c r="A34726" t="s">
        <v>198</v>
      </c>
      <c r="B34726" t="s">
        <v>5</v>
      </c>
      <c r="C34726">
        <v>20.413156556000001</v>
      </c>
      <c r="D34726">
        <v>2008</v>
      </c>
      <c r="E34726" t="s">
        <v>266</v>
      </c>
      <c r="F34726" t="s">
        <v>302</v>
      </c>
    </row>
    <row r="34727" spans="1:6" x14ac:dyDescent="0.25">
      <c r="A34727" t="s">
        <v>198</v>
      </c>
      <c r="B34727" t="s">
        <v>5</v>
      </c>
      <c r="C34727">
        <v>19.168470461999998</v>
      </c>
      <c r="D34727">
        <v>2009</v>
      </c>
      <c r="E34727" t="s">
        <v>266</v>
      </c>
      <c r="F34727" t="s">
        <v>302</v>
      </c>
    </row>
    <row r="34728" spans="1:6" x14ac:dyDescent="0.25">
      <c r="A34728" t="s">
        <v>198</v>
      </c>
      <c r="B34728" t="s">
        <v>5</v>
      </c>
      <c r="C34728">
        <v>21.015306852999998</v>
      </c>
      <c r="D34728">
        <v>2010</v>
      </c>
      <c r="E34728" t="s">
        <v>266</v>
      </c>
      <c r="F34728" t="s">
        <v>302</v>
      </c>
    </row>
    <row r="34729" spans="1:6" x14ac:dyDescent="0.25">
      <c r="A34729" t="s">
        <v>198</v>
      </c>
      <c r="B34729" t="s">
        <v>5</v>
      </c>
      <c r="C34729">
        <v>22.099243355999999</v>
      </c>
      <c r="D34729">
        <v>2011</v>
      </c>
      <c r="E34729" t="s">
        <v>266</v>
      </c>
      <c r="F34729" t="s">
        <v>302</v>
      </c>
    </row>
    <row r="34730" spans="1:6" x14ac:dyDescent="0.25">
      <c r="A34730" t="s">
        <v>198</v>
      </c>
      <c r="B34730" t="s">
        <v>5</v>
      </c>
      <c r="C34730">
        <v>21.346186049</v>
      </c>
      <c r="D34730">
        <v>2012</v>
      </c>
      <c r="E34730" t="s">
        <v>266</v>
      </c>
      <c r="F34730" t="s">
        <v>302</v>
      </c>
    </row>
    <row r="34731" spans="1:6" x14ac:dyDescent="0.25">
      <c r="A34731" t="s">
        <v>198</v>
      </c>
      <c r="B34731" t="s">
        <v>5</v>
      </c>
      <c r="C34731">
        <v>19.984010779999998</v>
      </c>
      <c r="D34731">
        <v>2013</v>
      </c>
      <c r="E34731" t="s">
        <v>266</v>
      </c>
      <c r="F34731" t="s">
        <v>302</v>
      </c>
    </row>
    <row r="34732" spans="1:6" x14ac:dyDescent="0.25">
      <c r="A34732" t="s">
        <v>198</v>
      </c>
      <c r="B34732" t="s">
        <v>5</v>
      </c>
      <c r="C34732">
        <v>19.676714820000001</v>
      </c>
      <c r="D34732">
        <v>2014</v>
      </c>
      <c r="E34732" t="s">
        <v>266</v>
      </c>
      <c r="F34732" t="s">
        <v>302</v>
      </c>
    </row>
    <row r="34733" spans="1:6" x14ac:dyDescent="0.25">
      <c r="A34733" t="s">
        <v>198</v>
      </c>
      <c r="B34733" t="s">
        <v>5</v>
      </c>
      <c r="C34733">
        <v>18.885364255999999</v>
      </c>
      <c r="D34733">
        <v>2015</v>
      </c>
      <c r="E34733" t="s">
        <v>266</v>
      </c>
      <c r="F34733" t="s">
        <v>302</v>
      </c>
    </row>
    <row r="34734" spans="1:6" x14ac:dyDescent="0.25">
      <c r="A34734" t="s">
        <v>198</v>
      </c>
      <c r="B34734" t="s">
        <v>5</v>
      </c>
      <c r="C34734">
        <v>18.141128039000002</v>
      </c>
      <c r="D34734">
        <v>2016</v>
      </c>
      <c r="E34734" t="s">
        <v>266</v>
      </c>
      <c r="F34734" t="s">
        <v>302</v>
      </c>
    </row>
    <row r="34735" spans="1:6" x14ac:dyDescent="0.25">
      <c r="A34735" t="s">
        <v>198</v>
      </c>
      <c r="B34735" t="s">
        <v>5</v>
      </c>
      <c r="C34735">
        <v>17.049030333000001</v>
      </c>
      <c r="D34735">
        <v>2017</v>
      </c>
      <c r="E34735" t="s">
        <v>266</v>
      </c>
      <c r="F34735" t="s">
        <v>302</v>
      </c>
    </row>
    <row r="34736" spans="1:6" x14ac:dyDescent="0.25">
      <c r="A34736" t="s">
        <v>198</v>
      </c>
      <c r="B34736" t="s">
        <v>5</v>
      </c>
      <c r="C34736">
        <v>16.307431780999998</v>
      </c>
      <c r="D34736">
        <v>2018</v>
      </c>
      <c r="E34736" t="s">
        <v>266</v>
      </c>
      <c r="F34736" t="s">
        <v>302</v>
      </c>
    </row>
    <row r="34737" spans="1:6" x14ac:dyDescent="0.25">
      <c r="A34737" t="s">
        <v>198</v>
      </c>
      <c r="B34737" t="s">
        <v>5</v>
      </c>
      <c r="C34737">
        <v>15.492623436000001</v>
      </c>
      <c r="D34737">
        <v>2019</v>
      </c>
      <c r="E34737" t="s">
        <v>266</v>
      </c>
      <c r="F34737" t="s">
        <v>302</v>
      </c>
    </row>
    <row r="34738" spans="1:6" x14ac:dyDescent="0.25">
      <c r="A34738" t="s">
        <v>198</v>
      </c>
      <c r="B34738" t="s">
        <v>5</v>
      </c>
      <c r="C34738">
        <v>15.492623436000001</v>
      </c>
      <c r="D34738" t="s">
        <v>4</v>
      </c>
      <c r="E34738" t="s">
        <v>266</v>
      </c>
      <c r="F34738" t="s">
        <v>302</v>
      </c>
    </row>
    <row r="34739" spans="1:6" x14ac:dyDescent="0.25">
      <c r="A34739" t="s">
        <v>198</v>
      </c>
      <c r="B34739" t="s">
        <v>6</v>
      </c>
      <c r="C34739">
        <v>4.8917560698999996</v>
      </c>
      <c r="D34739">
        <v>2000</v>
      </c>
      <c r="E34739" t="s">
        <v>266</v>
      </c>
      <c r="F34739" t="s">
        <v>303</v>
      </c>
    </row>
    <row r="34740" spans="1:6" x14ac:dyDescent="0.25">
      <c r="A34740" t="s">
        <v>198</v>
      </c>
      <c r="B34740" t="s">
        <v>6</v>
      </c>
      <c r="C34740">
        <v>5.2922578778</v>
      </c>
      <c r="D34740">
        <v>2001</v>
      </c>
      <c r="E34740" t="s">
        <v>266</v>
      </c>
      <c r="F34740" t="s">
        <v>303</v>
      </c>
    </row>
    <row r="34741" spans="1:6" x14ac:dyDescent="0.25">
      <c r="A34741" t="s">
        <v>198</v>
      </c>
      <c r="B34741" t="s">
        <v>6</v>
      </c>
      <c r="C34741">
        <v>5.3649222391000002</v>
      </c>
      <c r="D34741">
        <v>2002</v>
      </c>
      <c r="E34741" t="s">
        <v>266</v>
      </c>
      <c r="F34741" t="s">
        <v>303</v>
      </c>
    </row>
    <row r="34742" spans="1:6" x14ac:dyDescent="0.25">
      <c r="A34742" t="s">
        <v>198</v>
      </c>
      <c r="B34742" t="s">
        <v>6</v>
      </c>
      <c r="C34742">
        <v>5.5198933593000001</v>
      </c>
      <c r="D34742">
        <v>2003</v>
      </c>
      <c r="E34742" t="s">
        <v>266</v>
      </c>
      <c r="F34742" t="s">
        <v>303</v>
      </c>
    </row>
    <row r="34743" spans="1:6" x14ac:dyDescent="0.25">
      <c r="A34743" t="s">
        <v>198</v>
      </c>
      <c r="B34743" t="s">
        <v>6</v>
      </c>
      <c r="C34743">
        <v>5.6901844425999997</v>
      </c>
      <c r="D34743">
        <v>2004</v>
      </c>
      <c r="E34743" t="s">
        <v>266</v>
      </c>
      <c r="F34743" t="s">
        <v>303</v>
      </c>
    </row>
    <row r="34744" spans="1:6" x14ac:dyDescent="0.25">
      <c r="A34744" t="s">
        <v>198</v>
      </c>
      <c r="B34744" t="s">
        <v>6</v>
      </c>
      <c r="C34744">
        <v>5.8288648942999997</v>
      </c>
      <c r="D34744">
        <v>2005</v>
      </c>
      <c r="E34744" t="s">
        <v>266</v>
      </c>
      <c r="F34744" t="s">
        <v>303</v>
      </c>
    </row>
    <row r="34745" spans="1:6" x14ac:dyDescent="0.25">
      <c r="A34745" t="s">
        <v>198</v>
      </c>
      <c r="B34745" t="s">
        <v>6</v>
      </c>
      <c r="C34745">
        <v>6.0762176598000002</v>
      </c>
      <c r="D34745">
        <v>2006</v>
      </c>
      <c r="E34745" t="s">
        <v>266</v>
      </c>
      <c r="F34745" t="s">
        <v>303</v>
      </c>
    </row>
    <row r="34746" spans="1:6" x14ac:dyDescent="0.25">
      <c r="A34746" t="s">
        <v>198</v>
      </c>
      <c r="B34746" t="s">
        <v>6</v>
      </c>
      <c r="C34746">
        <v>6.3934910104</v>
      </c>
      <c r="D34746">
        <v>2007</v>
      </c>
      <c r="E34746" t="s">
        <v>266</v>
      </c>
      <c r="F34746" t="s">
        <v>303</v>
      </c>
    </row>
    <row r="34747" spans="1:6" x14ac:dyDescent="0.25">
      <c r="A34747" t="s">
        <v>198</v>
      </c>
      <c r="B34747" t="s">
        <v>6</v>
      </c>
      <c r="C34747">
        <v>5.9216136174000003</v>
      </c>
      <c r="D34747">
        <v>2008</v>
      </c>
      <c r="E34747" t="s">
        <v>266</v>
      </c>
      <c r="F34747" t="s">
        <v>303</v>
      </c>
    </row>
    <row r="34748" spans="1:6" x14ac:dyDescent="0.25">
      <c r="A34748" t="s">
        <v>198</v>
      </c>
      <c r="B34748" t="s">
        <v>6</v>
      </c>
      <c r="C34748">
        <v>6.0943051645999997</v>
      </c>
      <c r="D34748">
        <v>2009</v>
      </c>
      <c r="E34748" t="s">
        <v>266</v>
      </c>
      <c r="F34748" t="s">
        <v>303</v>
      </c>
    </row>
    <row r="34749" spans="1:6" x14ac:dyDescent="0.25">
      <c r="A34749" t="s">
        <v>198</v>
      </c>
      <c r="B34749" t="s">
        <v>6</v>
      </c>
      <c r="C34749">
        <v>7.0276889767000004</v>
      </c>
      <c r="D34749">
        <v>2010</v>
      </c>
      <c r="E34749" t="s">
        <v>266</v>
      </c>
      <c r="F34749" t="s">
        <v>303</v>
      </c>
    </row>
    <row r="34750" spans="1:6" x14ac:dyDescent="0.25">
      <c r="A34750" t="s">
        <v>198</v>
      </c>
      <c r="B34750" t="s">
        <v>6</v>
      </c>
      <c r="C34750">
        <v>6.3408572237999996</v>
      </c>
      <c r="D34750">
        <v>2011</v>
      </c>
      <c r="E34750" t="s">
        <v>266</v>
      </c>
      <c r="F34750" t="s">
        <v>303</v>
      </c>
    </row>
    <row r="34751" spans="1:6" x14ac:dyDescent="0.25">
      <c r="A34751" t="s">
        <v>198</v>
      </c>
      <c r="B34751" t="s">
        <v>6</v>
      </c>
      <c r="C34751">
        <v>5.9793617181999998</v>
      </c>
      <c r="D34751">
        <v>2012</v>
      </c>
      <c r="E34751" t="s">
        <v>266</v>
      </c>
      <c r="F34751" t="s">
        <v>303</v>
      </c>
    </row>
    <row r="34752" spans="1:6" x14ac:dyDescent="0.25">
      <c r="A34752" t="s">
        <v>198</v>
      </c>
      <c r="B34752" t="s">
        <v>6</v>
      </c>
      <c r="C34752">
        <v>5.7115473567999997</v>
      </c>
      <c r="D34752">
        <v>2013</v>
      </c>
      <c r="E34752" t="s">
        <v>266</v>
      </c>
      <c r="F34752" t="s">
        <v>303</v>
      </c>
    </row>
    <row r="34753" spans="1:6" x14ac:dyDescent="0.25">
      <c r="A34753" t="s">
        <v>198</v>
      </c>
      <c r="B34753" t="s">
        <v>6</v>
      </c>
      <c r="C34753">
        <v>5.6803347619000002</v>
      </c>
      <c r="D34753">
        <v>2014</v>
      </c>
      <c r="E34753" t="s">
        <v>266</v>
      </c>
      <c r="F34753" t="s">
        <v>303</v>
      </c>
    </row>
    <row r="34754" spans="1:6" x14ac:dyDescent="0.25">
      <c r="A34754" t="s">
        <v>198</v>
      </c>
      <c r="B34754" t="s">
        <v>6</v>
      </c>
      <c r="C34754">
        <v>6.0463522917999999</v>
      </c>
      <c r="D34754">
        <v>2015</v>
      </c>
      <c r="E34754" t="s">
        <v>266</v>
      </c>
      <c r="F34754" t="s">
        <v>303</v>
      </c>
    </row>
    <row r="34755" spans="1:6" x14ac:dyDescent="0.25">
      <c r="A34755" t="s">
        <v>198</v>
      </c>
      <c r="B34755" t="s">
        <v>6</v>
      </c>
      <c r="C34755">
        <v>6.2408526980000003</v>
      </c>
      <c r="D34755">
        <v>2016</v>
      </c>
      <c r="E34755" t="s">
        <v>266</v>
      </c>
      <c r="F34755" t="s">
        <v>303</v>
      </c>
    </row>
    <row r="34756" spans="1:6" x14ac:dyDescent="0.25">
      <c r="A34756" t="s">
        <v>198</v>
      </c>
      <c r="B34756" t="s">
        <v>6</v>
      </c>
      <c r="C34756">
        <v>6.3728896192000004</v>
      </c>
      <c r="D34756">
        <v>2017</v>
      </c>
      <c r="E34756" t="s">
        <v>266</v>
      </c>
      <c r="F34756" t="s">
        <v>303</v>
      </c>
    </row>
    <row r="34757" spans="1:6" x14ac:dyDescent="0.25">
      <c r="A34757" t="s">
        <v>198</v>
      </c>
      <c r="B34757" t="s">
        <v>6</v>
      </c>
      <c r="C34757">
        <v>6.4824307160999997</v>
      </c>
      <c r="D34757">
        <v>2018</v>
      </c>
      <c r="E34757" t="s">
        <v>266</v>
      </c>
      <c r="F34757" t="s">
        <v>303</v>
      </c>
    </row>
    <row r="34758" spans="1:6" x14ac:dyDescent="0.25">
      <c r="A34758" t="s">
        <v>198</v>
      </c>
      <c r="B34758" t="s">
        <v>6</v>
      </c>
      <c r="C34758">
        <v>6.5950091093000003</v>
      </c>
      <c r="D34758">
        <v>2019</v>
      </c>
      <c r="E34758" t="s">
        <v>266</v>
      </c>
      <c r="F34758" t="s">
        <v>303</v>
      </c>
    </row>
    <row r="34759" spans="1:6" x14ac:dyDescent="0.25">
      <c r="A34759" t="s">
        <v>198</v>
      </c>
      <c r="B34759" t="s">
        <v>6</v>
      </c>
      <c r="C34759">
        <v>6.5950091093000003</v>
      </c>
      <c r="D34759" t="s">
        <v>4</v>
      </c>
      <c r="E34759" t="s">
        <v>266</v>
      </c>
      <c r="F34759" t="s">
        <v>303</v>
      </c>
    </row>
    <row r="34760" spans="1:6" x14ac:dyDescent="0.25">
      <c r="A34760" t="s">
        <v>198</v>
      </c>
      <c r="B34760" t="s">
        <v>7</v>
      </c>
      <c r="C34760">
        <v>16.856366661999999</v>
      </c>
      <c r="D34760">
        <v>2000</v>
      </c>
      <c r="E34760" t="s">
        <v>266</v>
      </c>
      <c r="F34760" t="s">
        <v>304</v>
      </c>
    </row>
    <row r="34761" spans="1:6" x14ac:dyDescent="0.25">
      <c r="A34761" t="s">
        <v>198</v>
      </c>
      <c r="B34761" t="s">
        <v>7</v>
      </c>
      <c r="C34761">
        <v>17.927947297999999</v>
      </c>
      <c r="D34761">
        <v>2001</v>
      </c>
      <c r="E34761" t="s">
        <v>266</v>
      </c>
      <c r="F34761" t="s">
        <v>304</v>
      </c>
    </row>
    <row r="34762" spans="1:6" x14ac:dyDescent="0.25">
      <c r="A34762" t="s">
        <v>198</v>
      </c>
      <c r="B34762" t="s">
        <v>7</v>
      </c>
      <c r="C34762">
        <v>18.632000594000001</v>
      </c>
      <c r="D34762">
        <v>2002</v>
      </c>
      <c r="E34762" t="s">
        <v>266</v>
      </c>
      <c r="F34762" t="s">
        <v>304</v>
      </c>
    </row>
    <row r="34763" spans="1:6" x14ac:dyDescent="0.25">
      <c r="A34763" t="s">
        <v>198</v>
      </c>
      <c r="B34763" t="s">
        <v>7</v>
      </c>
      <c r="C34763">
        <v>18.552777771999999</v>
      </c>
      <c r="D34763">
        <v>2003</v>
      </c>
      <c r="E34763" t="s">
        <v>266</v>
      </c>
      <c r="F34763" t="s">
        <v>304</v>
      </c>
    </row>
    <row r="34764" spans="1:6" x14ac:dyDescent="0.25">
      <c r="A34764" t="s">
        <v>198</v>
      </c>
      <c r="B34764" t="s">
        <v>7</v>
      </c>
      <c r="C34764">
        <v>18.461959784000001</v>
      </c>
      <c r="D34764">
        <v>2004</v>
      </c>
      <c r="E34764" t="s">
        <v>266</v>
      </c>
      <c r="F34764" t="s">
        <v>304</v>
      </c>
    </row>
    <row r="34765" spans="1:6" x14ac:dyDescent="0.25">
      <c r="A34765" t="s">
        <v>198</v>
      </c>
      <c r="B34765" t="s">
        <v>7</v>
      </c>
      <c r="C34765">
        <v>18.823242373999999</v>
      </c>
      <c r="D34765">
        <v>2005</v>
      </c>
      <c r="E34765" t="s">
        <v>266</v>
      </c>
      <c r="F34765" t="s">
        <v>304</v>
      </c>
    </row>
    <row r="34766" spans="1:6" x14ac:dyDescent="0.25">
      <c r="A34766" t="s">
        <v>198</v>
      </c>
      <c r="B34766" t="s">
        <v>7</v>
      </c>
      <c r="C34766">
        <v>19.380725627</v>
      </c>
      <c r="D34766">
        <v>2006</v>
      </c>
      <c r="E34766" t="s">
        <v>266</v>
      </c>
      <c r="F34766" t="s">
        <v>304</v>
      </c>
    </row>
    <row r="34767" spans="1:6" x14ac:dyDescent="0.25">
      <c r="A34767" t="s">
        <v>198</v>
      </c>
      <c r="B34767" t="s">
        <v>7</v>
      </c>
      <c r="C34767">
        <v>19.38043004</v>
      </c>
      <c r="D34767">
        <v>2007</v>
      </c>
      <c r="E34767" t="s">
        <v>266</v>
      </c>
      <c r="F34767" t="s">
        <v>304</v>
      </c>
    </row>
    <row r="34768" spans="1:6" x14ac:dyDescent="0.25">
      <c r="A34768" t="s">
        <v>198</v>
      </c>
      <c r="B34768" t="s">
        <v>7</v>
      </c>
      <c r="C34768">
        <v>18.579669143</v>
      </c>
      <c r="D34768">
        <v>2008</v>
      </c>
      <c r="E34768" t="s">
        <v>266</v>
      </c>
      <c r="F34768" t="s">
        <v>304</v>
      </c>
    </row>
    <row r="34769" spans="1:6" x14ac:dyDescent="0.25">
      <c r="A34769" t="s">
        <v>198</v>
      </c>
      <c r="B34769" t="s">
        <v>7</v>
      </c>
      <c r="C34769">
        <v>18.301045575</v>
      </c>
      <c r="D34769">
        <v>2009</v>
      </c>
      <c r="E34769" t="s">
        <v>266</v>
      </c>
      <c r="F34769" t="s">
        <v>304</v>
      </c>
    </row>
    <row r="34770" spans="1:6" x14ac:dyDescent="0.25">
      <c r="A34770" t="s">
        <v>198</v>
      </c>
      <c r="B34770" t="s">
        <v>7</v>
      </c>
      <c r="C34770">
        <v>14.80378906</v>
      </c>
      <c r="D34770">
        <v>2010</v>
      </c>
      <c r="E34770" t="s">
        <v>266</v>
      </c>
      <c r="F34770" t="s">
        <v>304</v>
      </c>
    </row>
    <row r="34771" spans="1:6" x14ac:dyDescent="0.25">
      <c r="A34771" t="s">
        <v>198</v>
      </c>
      <c r="B34771" t="s">
        <v>7</v>
      </c>
      <c r="C34771">
        <v>15.082288028000001</v>
      </c>
      <c r="D34771">
        <v>2011</v>
      </c>
      <c r="E34771" t="s">
        <v>266</v>
      </c>
      <c r="F34771" t="s">
        <v>304</v>
      </c>
    </row>
    <row r="34772" spans="1:6" x14ac:dyDescent="0.25">
      <c r="A34772" t="s">
        <v>198</v>
      </c>
      <c r="B34772" t="s">
        <v>7</v>
      </c>
      <c r="C34772">
        <v>14.753232327999999</v>
      </c>
      <c r="D34772">
        <v>2012</v>
      </c>
      <c r="E34772" t="s">
        <v>266</v>
      </c>
      <c r="F34772" t="s">
        <v>304</v>
      </c>
    </row>
    <row r="34773" spans="1:6" x14ac:dyDescent="0.25">
      <c r="A34773" t="s">
        <v>198</v>
      </c>
      <c r="B34773" t="s">
        <v>7</v>
      </c>
      <c r="C34773">
        <v>14.835026210000001</v>
      </c>
      <c r="D34773">
        <v>2013</v>
      </c>
      <c r="E34773" t="s">
        <v>266</v>
      </c>
      <c r="F34773" t="s">
        <v>304</v>
      </c>
    </row>
    <row r="34774" spans="1:6" x14ac:dyDescent="0.25">
      <c r="A34774" t="s">
        <v>198</v>
      </c>
      <c r="B34774" t="s">
        <v>7</v>
      </c>
      <c r="C34774">
        <v>14.651239091000001</v>
      </c>
      <c r="D34774">
        <v>2014</v>
      </c>
      <c r="E34774" t="s">
        <v>266</v>
      </c>
      <c r="F34774" t="s">
        <v>304</v>
      </c>
    </row>
    <row r="34775" spans="1:6" x14ac:dyDescent="0.25">
      <c r="A34775" t="s">
        <v>198</v>
      </c>
      <c r="B34775" t="s">
        <v>7</v>
      </c>
      <c r="C34775">
        <v>15.220499423</v>
      </c>
      <c r="D34775">
        <v>2015</v>
      </c>
      <c r="E34775" t="s">
        <v>266</v>
      </c>
      <c r="F34775" t="s">
        <v>304</v>
      </c>
    </row>
    <row r="34776" spans="1:6" x14ac:dyDescent="0.25">
      <c r="A34776" t="s">
        <v>198</v>
      </c>
      <c r="B34776" t="s">
        <v>7</v>
      </c>
      <c r="C34776">
        <v>15.857744854</v>
      </c>
      <c r="D34776">
        <v>2016</v>
      </c>
      <c r="E34776" t="s">
        <v>266</v>
      </c>
      <c r="F34776" t="s">
        <v>304</v>
      </c>
    </row>
    <row r="34777" spans="1:6" x14ac:dyDescent="0.25">
      <c r="A34777" t="s">
        <v>198</v>
      </c>
      <c r="B34777" t="s">
        <v>7</v>
      </c>
      <c r="C34777">
        <v>17.034231554000002</v>
      </c>
      <c r="D34777">
        <v>2017</v>
      </c>
      <c r="E34777" t="s">
        <v>266</v>
      </c>
      <c r="F34777" t="s">
        <v>304</v>
      </c>
    </row>
    <row r="34778" spans="1:6" x14ac:dyDescent="0.25">
      <c r="A34778" t="s">
        <v>198</v>
      </c>
      <c r="B34778" t="s">
        <v>7</v>
      </c>
      <c r="C34778">
        <v>17.767534839</v>
      </c>
      <c r="D34778">
        <v>2018</v>
      </c>
      <c r="E34778" t="s">
        <v>266</v>
      </c>
      <c r="F34778" t="s">
        <v>304</v>
      </c>
    </row>
    <row r="34779" spans="1:6" x14ac:dyDescent="0.25">
      <c r="A34779" t="s">
        <v>198</v>
      </c>
      <c r="B34779" t="s">
        <v>7</v>
      </c>
      <c r="C34779">
        <v>18.297063398999999</v>
      </c>
      <c r="D34779">
        <v>2019</v>
      </c>
      <c r="E34779" t="s">
        <v>266</v>
      </c>
      <c r="F34779" t="s">
        <v>304</v>
      </c>
    </row>
    <row r="34780" spans="1:6" x14ac:dyDescent="0.25">
      <c r="A34780" t="s">
        <v>198</v>
      </c>
      <c r="B34780" t="s">
        <v>7</v>
      </c>
      <c r="C34780">
        <v>18.297063398999999</v>
      </c>
      <c r="D34780" t="s">
        <v>4</v>
      </c>
      <c r="E34780" t="s">
        <v>266</v>
      </c>
      <c r="F34780" t="s">
        <v>304</v>
      </c>
    </row>
    <row r="34781" spans="1:6" x14ac:dyDescent="0.25">
      <c r="A34781" t="s">
        <v>198</v>
      </c>
      <c r="B34781" t="s">
        <v>8</v>
      </c>
      <c r="C34781">
        <v>29.104686650000001</v>
      </c>
      <c r="D34781">
        <v>2000</v>
      </c>
      <c r="E34781" t="s">
        <v>266</v>
      </c>
      <c r="F34781" t="s">
        <v>305</v>
      </c>
    </row>
    <row r="34782" spans="1:6" x14ac:dyDescent="0.25">
      <c r="A34782" t="s">
        <v>198</v>
      </c>
      <c r="B34782" t="s">
        <v>8</v>
      </c>
      <c r="C34782">
        <v>29.931158546999999</v>
      </c>
      <c r="D34782">
        <v>2001</v>
      </c>
      <c r="E34782" t="s">
        <v>266</v>
      </c>
      <c r="F34782" t="s">
        <v>305</v>
      </c>
    </row>
    <row r="34783" spans="1:6" x14ac:dyDescent="0.25">
      <c r="A34783" t="s">
        <v>198</v>
      </c>
      <c r="B34783" t="s">
        <v>8</v>
      </c>
      <c r="C34783">
        <v>30.146870317000001</v>
      </c>
      <c r="D34783">
        <v>2002</v>
      </c>
      <c r="E34783" t="s">
        <v>266</v>
      </c>
      <c r="F34783" t="s">
        <v>305</v>
      </c>
    </row>
    <row r="34784" spans="1:6" x14ac:dyDescent="0.25">
      <c r="A34784" t="s">
        <v>198</v>
      </c>
      <c r="B34784" t="s">
        <v>8</v>
      </c>
      <c r="C34784">
        <v>31.002597613999999</v>
      </c>
      <c r="D34784">
        <v>2003</v>
      </c>
      <c r="E34784" t="s">
        <v>266</v>
      </c>
      <c r="F34784" t="s">
        <v>305</v>
      </c>
    </row>
    <row r="34785" spans="1:6" x14ac:dyDescent="0.25">
      <c r="A34785" t="s">
        <v>198</v>
      </c>
      <c r="B34785" t="s">
        <v>8</v>
      </c>
      <c r="C34785">
        <v>31.518514529000001</v>
      </c>
      <c r="D34785">
        <v>2004</v>
      </c>
      <c r="E34785" t="s">
        <v>266</v>
      </c>
      <c r="F34785" t="s">
        <v>305</v>
      </c>
    </row>
    <row r="34786" spans="1:6" x14ac:dyDescent="0.25">
      <c r="A34786" t="s">
        <v>198</v>
      </c>
      <c r="B34786" t="s">
        <v>8</v>
      </c>
      <c r="C34786">
        <v>32.302191567999998</v>
      </c>
      <c r="D34786">
        <v>2005</v>
      </c>
      <c r="E34786" t="s">
        <v>266</v>
      </c>
      <c r="F34786" t="s">
        <v>305</v>
      </c>
    </row>
    <row r="34787" spans="1:6" x14ac:dyDescent="0.25">
      <c r="A34787" t="s">
        <v>198</v>
      </c>
      <c r="B34787" t="s">
        <v>8</v>
      </c>
      <c r="C34787">
        <v>32.508513374000003</v>
      </c>
      <c r="D34787">
        <v>2006</v>
      </c>
      <c r="E34787" t="s">
        <v>266</v>
      </c>
      <c r="F34787" t="s">
        <v>305</v>
      </c>
    </row>
    <row r="34788" spans="1:6" x14ac:dyDescent="0.25">
      <c r="A34788" t="s">
        <v>198</v>
      </c>
      <c r="B34788" t="s">
        <v>8</v>
      </c>
      <c r="C34788">
        <v>32.118084519</v>
      </c>
      <c r="D34788">
        <v>2007</v>
      </c>
      <c r="E34788" t="s">
        <v>266</v>
      </c>
      <c r="F34788" t="s">
        <v>305</v>
      </c>
    </row>
    <row r="34789" spans="1:6" x14ac:dyDescent="0.25">
      <c r="A34789" t="s">
        <v>198</v>
      </c>
      <c r="B34789" t="s">
        <v>8</v>
      </c>
      <c r="C34789">
        <v>31.156043825000001</v>
      </c>
      <c r="D34789">
        <v>2008</v>
      </c>
      <c r="E34789" t="s">
        <v>266</v>
      </c>
      <c r="F34789" t="s">
        <v>305</v>
      </c>
    </row>
    <row r="34790" spans="1:6" x14ac:dyDescent="0.25">
      <c r="A34790" t="s">
        <v>198</v>
      </c>
      <c r="B34790" t="s">
        <v>8</v>
      </c>
      <c r="C34790">
        <v>31.293901881</v>
      </c>
      <c r="D34790">
        <v>2009</v>
      </c>
      <c r="E34790" t="s">
        <v>266</v>
      </c>
      <c r="F34790" t="s">
        <v>305</v>
      </c>
    </row>
    <row r="34791" spans="1:6" x14ac:dyDescent="0.25">
      <c r="A34791" t="s">
        <v>198</v>
      </c>
      <c r="B34791" t="s">
        <v>8</v>
      </c>
      <c r="C34791">
        <v>29.714253878000001</v>
      </c>
      <c r="D34791">
        <v>2010</v>
      </c>
      <c r="E34791" t="s">
        <v>266</v>
      </c>
      <c r="F34791" t="s">
        <v>305</v>
      </c>
    </row>
    <row r="34792" spans="1:6" x14ac:dyDescent="0.25">
      <c r="A34792" t="s">
        <v>198</v>
      </c>
      <c r="B34792" t="s">
        <v>8</v>
      </c>
      <c r="C34792">
        <v>30.075032083</v>
      </c>
      <c r="D34792">
        <v>2011</v>
      </c>
      <c r="E34792" t="s">
        <v>266</v>
      </c>
      <c r="F34792" t="s">
        <v>305</v>
      </c>
    </row>
    <row r="34793" spans="1:6" x14ac:dyDescent="0.25">
      <c r="A34793" t="s">
        <v>198</v>
      </c>
      <c r="B34793" t="s">
        <v>8</v>
      </c>
      <c r="C34793">
        <v>31.288038512</v>
      </c>
      <c r="D34793">
        <v>2012</v>
      </c>
      <c r="E34793" t="s">
        <v>266</v>
      </c>
      <c r="F34793" t="s">
        <v>305</v>
      </c>
    </row>
    <row r="34794" spans="1:6" x14ac:dyDescent="0.25">
      <c r="A34794" t="s">
        <v>198</v>
      </c>
      <c r="B34794" t="s">
        <v>8</v>
      </c>
      <c r="C34794">
        <v>31.211464986999999</v>
      </c>
      <c r="D34794">
        <v>2013</v>
      </c>
      <c r="E34794" t="s">
        <v>266</v>
      </c>
      <c r="F34794" t="s">
        <v>305</v>
      </c>
    </row>
    <row r="34795" spans="1:6" x14ac:dyDescent="0.25">
      <c r="A34795" t="s">
        <v>198</v>
      </c>
      <c r="B34795" t="s">
        <v>8</v>
      </c>
      <c r="C34795">
        <v>31.245058347000001</v>
      </c>
      <c r="D34795">
        <v>2014</v>
      </c>
      <c r="E34795" t="s">
        <v>266</v>
      </c>
      <c r="F34795" t="s">
        <v>305</v>
      </c>
    </row>
    <row r="34796" spans="1:6" x14ac:dyDescent="0.25">
      <c r="A34796" t="s">
        <v>198</v>
      </c>
      <c r="B34796" t="s">
        <v>8</v>
      </c>
      <c r="C34796">
        <v>30.908208742999999</v>
      </c>
      <c r="D34796">
        <v>2015</v>
      </c>
      <c r="E34796" t="s">
        <v>266</v>
      </c>
      <c r="F34796" t="s">
        <v>305</v>
      </c>
    </row>
    <row r="34797" spans="1:6" x14ac:dyDescent="0.25">
      <c r="A34797" t="s">
        <v>198</v>
      </c>
      <c r="B34797" t="s">
        <v>8</v>
      </c>
      <c r="C34797">
        <v>30.125621705</v>
      </c>
      <c r="D34797">
        <v>2016</v>
      </c>
      <c r="E34797" t="s">
        <v>266</v>
      </c>
      <c r="F34797" t="s">
        <v>305</v>
      </c>
    </row>
    <row r="34798" spans="1:6" x14ac:dyDescent="0.25">
      <c r="A34798" t="s">
        <v>198</v>
      </c>
      <c r="B34798" t="s">
        <v>8</v>
      </c>
      <c r="C34798">
        <v>30.735412584999999</v>
      </c>
      <c r="D34798">
        <v>2017</v>
      </c>
      <c r="E34798" t="s">
        <v>266</v>
      </c>
      <c r="F34798" t="s">
        <v>305</v>
      </c>
    </row>
    <row r="34799" spans="1:6" x14ac:dyDescent="0.25">
      <c r="A34799" t="s">
        <v>198</v>
      </c>
      <c r="B34799" t="s">
        <v>8</v>
      </c>
      <c r="C34799">
        <v>31.539929507</v>
      </c>
      <c r="D34799">
        <v>2018</v>
      </c>
      <c r="E34799" t="s">
        <v>266</v>
      </c>
      <c r="F34799" t="s">
        <v>305</v>
      </c>
    </row>
    <row r="34800" spans="1:6" x14ac:dyDescent="0.25">
      <c r="A34800" t="s">
        <v>198</v>
      </c>
      <c r="B34800" t="s">
        <v>8</v>
      </c>
      <c r="C34800">
        <v>31.690853925999999</v>
      </c>
      <c r="D34800">
        <v>2019</v>
      </c>
      <c r="E34800" t="s">
        <v>266</v>
      </c>
      <c r="F34800" t="s">
        <v>305</v>
      </c>
    </row>
    <row r="34801" spans="1:6" x14ac:dyDescent="0.25">
      <c r="A34801" t="s">
        <v>198</v>
      </c>
      <c r="B34801" t="s">
        <v>8</v>
      </c>
      <c r="C34801">
        <v>31.690853925999999</v>
      </c>
      <c r="D34801" t="s">
        <v>4</v>
      </c>
      <c r="E34801" t="s">
        <v>266</v>
      </c>
      <c r="F34801" t="s">
        <v>305</v>
      </c>
    </row>
    <row r="34802" spans="1:6" x14ac:dyDescent="0.25">
      <c r="A34802" t="s">
        <v>198</v>
      </c>
      <c r="B34802" t="s">
        <v>9</v>
      </c>
      <c r="C34802">
        <v>24.064282941999998</v>
      </c>
      <c r="D34802">
        <v>2000</v>
      </c>
      <c r="E34802" t="s">
        <v>266</v>
      </c>
      <c r="F34802" t="s">
        <v>306</v>
      </c>
    </row>
    <row r="34803" spans="1:6" x14ac:dyDescent="0.25">
      <c r="A34803" t="s">
        <v>198</v>
      </c>
      <c r="B34803" t="s">
        <v>9</v>
      </c>
      <c r="C34803">
        <v>24.169711014000001</v>
      </c>
      <c r="D34803">
        <v>2001</v>
      </c>
      <c r="E34803" t="s">
        <v>266</v>
      </c>
      <c r="F34803" t="s">
        <v>306</v>
      </c>
    </row>
    <row r="34804" spans="1:6" x14ac:dyDescent="0.25">
      <c r="A34804" t="s">
        <v>198</v>
      </c>
      <c r="B34804" t="s">
        <v>9</v>
      </c>
      <c r="C34804">
        <v>24.193326276000001</v>
      </c>
      <c r="D34804">
        <v>2002</v>
      </c>
      <c r="E34804" t="s">
        <v>266</v>
      </c>
      <c r="F34804" t="s">
        <v>306</v>
      </c>
    </row>
    <row r="34805" spans="1:6" x14ac:dyDescent="0.25">
      <c r="A34805" t="s">
        <v>198</v>
      </c>
      <c r="B34805" t="s">
        <v>9</v>
      </c>
      <c r="C34805">
        <v>24.108918300999999</v>
      </c>
      <c r="D34805">
        <v>2003</v>
      </c>
      <c r="E34805" t="s">
        <v>266</v>
      </c>
      <c r="F34805" t="s">
        <v>306</v>
      </c>
    </row>
    <row r="34806" spans="1:6" x14ac:dyDescent="0.25">
      <c r="A34806" t="s">
        <v>198</v>
      </c>
      <c r="B34806" t="s">
        <v>9</v>
      </c>
      <c r="C34806">
        <v>23.746675231000001</v>
      </c>
      <c r="D34806">
        <v>2004</v>
      </c>
      <c r="E34806" t="s">
        <v>266</v>
      </c>
      <c r="F34806" t="s">
        <v>306</v>
      </c>
    </row>
    <row r="34807" spans="1:6" x14ac:dyDescent="0.25">
      <c r="A34807" t="s">
        <v>198</v>
      </c>
      <c r="B34807" t="s">
        <v>9</v>
      </c>
      <c r="C34807">
        <v>22.975526339000002</v>
      </c>
      <c r="D34807">
        <v>2005</v>
      </c>
      <c r="E34807" t="s">
        <v>266</v>
      </c>
      <c r="F34807" t="s">
        <v>306</v>
      </c>
    </row>
    <row r="34808" spans="1:6" x14ac:dyDescent="0.25">
      <c r="A34808" t="s">
        <v>198</v>
      </c>
      <c r="B34808" t="s">
        <v>9</v>
      </c>
      <c r="C34808">
        <v>22.753670288999999</v>
      </c>
      <c r="D34808">
        <v>2006</v>
      </c>
      <c r="E34808" t="s">
        <v>266</v>
      </c>
      <c r="F34808" t="s">
        <v>306</v>
      </c>
    </row>
    <row r="34809" spans="1:6" x14ac:dyDescent="0.25">
      <c r="A34809" t="s">
        <v>198</v>
      </c>
      <c r="B34809" t="s">
        <v>9</v>
      </c>
      <c r="C34809">
        <v>22.659307906999999</v>
      </c>
      <c r="D34809">
        <v>2007</v>
      </c>
      <c r="E34809" t="s">
        <v>266</v>
      </c>
      <c r="F34809" t="s">
        <v>306</v>
      </c>
    </row>
    <row r="34810" spans="1:6" x14ac:dyDescent="0.25">
      <c r="A34810" t="s">
        <v>198</v>
      </c>
      <c r="B34810" t="s">
        <v>9</v>
      </c>
      <c r="C34810">
        <v>21.855380354000001</v>
      </c>
      <c r="D34810">
        <v>2008</v>
      </c>
      <c r="E34810" t="s">
        <v>266</v>
      </c>
      <c r="F34810" t="s">
        <v>306</v>
      </c>
    </row>
    <row r="34811" spans="1:6" x14ac:dyDescent="0.25">
      <c r="A34811" t="s">
        <v>198</v>
      </c>
      <c r="B34811" t="s">
        <v>9</v>
      </c>
      <c r="C34811">
        <v>22.289829246</v>
      </c>
      <c r="D34811">
        <v>2009</v>
      </c>
      <c r="E34811" t="s">
        <v>266</v>
      </c>
      <c r="F34811" t="s">
        <v>306</v>
      </c>
    </row>
    <row r="34812" spans="1:6" x14ac:dyDescent="0.25">
      <c r="A34812" t="s">
        <v>198</v>
      </c>
      <c r="B34812" t="s">
        <v>9</v>
      </c>
      <c r="C34812">
        <v>24.630001596</v>
      </c>
      <c r="D34812">
        <v>2010</v>
      </c>
      <c r="E34812" t="s">
        <v>266</v>
      </c>
      <c r="F34812" t="s">
        <v>306</v>
      </c>
    </row>
    <row r="34813" spans="1:6" x14ac:dyDescent="0.25">
      <c r="A34813" t="s">
        <v>198</v>
      </c>
      <c r="B34813" t="s">
        <v>9</v>
      </c>
      <c r="C34813">
        <v>23.723246512999999</v>
      </c>
      <c r="D34813">
        <v>2011</v>
      </c>
      <c r="E34813" t="s">
        <v>266</v>
      </c>
      <c r="F34813" t="s">
        <v>306</v>
      </c>
    </row>
    <row r="34814" spans="1:6" x14ac:dyDescent="0.25">
      <c r="A34814" t="s">
        <v>198</v>
      </c>
      <c r="B34814" t="s">
        <v>9</v>
      </c>
      <c r="C34814">
        <v>23.123307228000002</v>
      </c>
      <c r="D34814">
        <v>2012</v>
      </c>
      <c r="E34814" t="s">
        <v>266</v>
      </c>
      <c r="F34814" t="s">
        <v>306</v>
      </c>
    </row>
    <row r="34815" spans="1:6" x14ac:dyDescent="0.25">
      <c r="A34815" t="s">
        <v>198</v>
      </c>
      <c r="B34815" t="s">
        <v>9</v>
      </c>
      <c r="C34815">
        <v>24.440000159</v>
      </c>
      <c r="D34815">
        <v>2013</v>
      </c>
      <c r="E34815" t="s">
        <v>266</v>
      </c>
      <c r="F34815" t="s">
        <v>306</v>
      </c>
    </row>
    <row r="34816" spans="1:6" x14ac:dyDescent="0.25">
      <c r="A34816" t="s">
        <v>198</v>
      </c>
      <c r="B34816" t="s">
        <v>9</v>
      </c>
      <c r="C34816">
        <v>24.347233442</v>
      </c>
      <c r="D34816">
        <v>2014</v>
      </c>
      <c r="E34816" t="s">
        <v>266</v>
      </c>
      <c r="F34816" t="s">
        <v>306</v>
      </c>
    </row>
    <row r="34817" spans="1:6" x14ac:dyDescent="0.25">
      <c r="A34817" t="s">
        <v>198</v>
      </c>
      <c r="B34817" t="s">
        <v>9</v>
      </c>
      <c r="C34817">
        <v>24.940114963999999</v>
      </c>
      <c r="D34817">
        <v>2015</v>
      </c>
      <c r="E34817" t="s">
        <v>266</v>
      </c>
      <c r="F34817" t="s">
        <v>306</v>
      </c>
    </row>
    <row r="34818" spans="1:6" x14ac:dyDescent="0.25">
      <c r="A34818" t="s">
        <v>198</v>
      </c>
      <c r="B34818" t="s">
        <v>9</v>
      </c>
      <c r="C34818">
        <v>25.823728573</v>
      </c>
      <c r="D34818">
        <v>2016</v>
      </c>
      <c r="E34818" t="s">
        <v>266</v>
      </c>
      <c r="F34818" t="s">
        <v>306</v>
      </c>
    </row>
    <row r="34819" spans="1:6" x14ac:dyDescent="0.25">
      <c r="A34819" t="s">
        <v>198</v>
      </c>
      <c r="B34819" t="s">
        <v>9</v>
      </c>
      <c r="C34819">
        <v>25.970312912000001</v>
      </c>
      <c r="D34819">
        <v>2017</v>
      </c>
      <c r="E34819" t="s">
        <v>266</v>
      </c>
      <c r="F34819" t="s">
        <v>306</v>
      </c>
    </row>
    <row r="34820" spans="1:6" x14ac:dyDescent="0.25">
      <c r="A34820" t="s">
        <v>198</v>
      </c>
      <c r="B34820" t="s">
        <v>9</v>
      </c>
      <c r="C34820">
        <v>25.644806621000001</v>
      </c>
      <c r="D34820">
        <v>2018</v>
      </c>
      <c r="E34820" t="s">
        <v>266</v>
      </c>
      <c r="F34820" t="s">
        <v>306</v>
      </c>
    </row>
    <row r="34821" spans="1:6" x14ac:dyDescent="0.25">
      <c r="A34821" t="s">
        <v>198</v>
      </c>
      <c r="B34821" t="s">
        <v>9</v>
      </c>
      <c r="C34821">
        <v>25.777869503000002</v>
      </c>
      <c r="D34821">
        <v>2019</v>
      </c>
      <c r="E34821" t="s">
        <v>266</v>
      </c>
      <c r="F34821" t="s">
        <v>306</v>
      </c>
    </row>
    <row r="34822" spans="1:6" x14ac:dyDescent="0.25">
      <c r="A34822" t="s">
        <v>198</v>
      </c>
      <c r="B34822" t="s">
        <v>9</v>
      </c>
      <c r="C34822">
        <v>25.777869503000002</v>
      </c>
      <c r="D34822" t="s">
        <v>4</v>
      </c>
      <c r="E34822" t="s">
        <v>266</v>
      </c>
      <c r="F34822" t="s">
        <v>306</v>
      </c>
    </row>
    <row r="34823" spans="1:6" x14ac:dyDescent="0.25">
      <c r="A34823" t="s">
        <v>198</v>
      </c>
      <c r="B34823" t="s">
        <v>10</v>
      </c>
      <c r="C34823">
        <v>3.7234039990999999</v>
      </c>
      <c r="D34823">
        <v>2000</v>
      </c>
      <c r="E34823" t="s">
        <v>266</v>
      </c>
      <c r="F34823" t="s">
        <v>307</v>
      </c>
    </row>
    <row r="34824" spans="1:6" x14ac:dyDescent="0.25">
      <c r="A34824" t="s">
        <v>198</v>
      </c>
      <c r="B34824" t="s">
        <v>10</v>
      </c>
      <c r="C34824">
        <v>3.8206241921999999</v>
      </c>
      <c r="D34824">
        <v>2001</v>
      </c>
      <c r="E34824" t="s">
        <v>266</v>
      </c>
      <c r="F34824" t="s">
        <v>307</v>
      </c>
    </row>
    <row r="34825" spans="1:6" x14ac:dyDescent="0.25">
      <c r="A34825" t="s">
        <v>198</v>
      </c>
      <c r="B34825" t="s">
        <v>10</v>
      </c>
      <c r="C34825">
        <v>3.7215010488</v>
      </c>
      <c r="D34825">
        <v>2002</v>
      </c>
      <c r="E34825" t="s">
        <v>266</v>
      </c>
      <c r="F34825" t="s">
        <v>307</v>
      </c>
    </row>
    <row r="34826" spans="1:6" x14ac:dyDescent="0.25">
      <c r="A34826" t="s">
        <v>198</v>
      </c>
      <c r="B34826" t="s">
        <v>10</v>
      </c>
      <c r="C34826">
        <v>3.8174546027999998</v>
      </c>
      <c r="D34826">
        <v>2003</v>
      </c>
      <c r="E34826" t="s">
        <v>266</v>
      </c>
      <c r="F34826" t="s">
        <v>307</v>
      </c>
    </row>
    <row r="34827" spans="1:6" x14ac:dyDescent="0.25">
      <c r="A34827" t="s">
        <v>198</v>
      </c>
      <c r="B34827" t="s">
        <v>10</v>
      </c>
      <c r="C34827">
        <v>4.0288531259000004</v>
      </c>
      <c r="D34827">
        <v>2004</v>
      </c>
      <c r="E34827" t="s">
        <v>266</v>
      </c>
      <c r="F34827" t="s">
        <v>307</v>
      </c>
    </row>
    <row r="34828" spans="1:6" x14ac:dyDescent="0.25">
      <c r="A34828" t="s">
        <v>198</v>
      </c>
      <c r="B34828" t="s">
        <v>10</v>
      </c>
      <c r="C34828">
        <v>4.1587390850999997</v>
      </c>
      <c r="D34828">
        <v>2005</v>
      </c>
      <c r="E34828" t="s">
        <v>266</v>
      </c>
      <c r="F34828" t="s">
        <v>307</v>
      </c>
    </row>
    <row r="34829" spans="1:6" x14ac:dyDescent="0.25">
      <c r="A34829" t="s">
        <v>198</v>
      </c>
      <c r="B34829" t="s">
        <v>10</v>
      </c>
      <c r="C34829">
        <v>4.2699222375000003</v>
      </c>
      <c r="D34829">
        <v>2006</v>
      </c>
      <c r="E34829" t="s">
        <v>266</v>
      </c>
      <c r="F34829" t="s">
        <v>307</v>
      </c>
    </row>
    <row r="34830" spans="1:6" x14ac:dyDescent="0.25">
      <c r="A34830" t="s">
        <v>198</v>
      </c>
      <c r="B34830" t="s">
        <v>10</v>
      </c>
      <c r="C34830">
        <v>4.2406446107000004</v>
      </c>
      <c r="D34830">
        <v>2007</v>
      </c>
      <c r="E34830" t="s">
        <v>266</v>
      </c>
      <c r="F34830" t="s">
        <v>307</v>
      </c>
    </row>
    <row r="34831" spans="1:6" x14ac:dyDescent="0.25">
      <c r="A34831" t="s">
        <v>198</v>
      </c>
      <c r="B34831" t="s">
        <v>10</v>
      </c>
      <c r="C34831">
        <v>4.2289637794999999</v>
      </c>
      <c r="D34831">
        <v>2008</v>
      </c>
      <c r="E34831" t="s">
        <v>266</v>
      </c>
      <c r="F34831" t="s">
        <v>307</v>
      </c>
    </row>
    <row r="34832" spans="1:6" x14ac:dyDescent="0.25">
      <c r="A34832" t="s">
        <v>198</v>
      </c>
      <c r="B34832" t="s">
        <v>10</v>
      </c>
      <c r="C34832">
        <v>4.1305078413</v>
      </c>
      <c r="D34832">
        <v>2009</v>
      </c>
      <c r="E34832" t="s">
        <v>266</v>
      </c>
      <c r="F34832" t="s">
        <v>307</v>
      </c>
    </row>
    <row r="34833" spans="1:6" x14ac:dyDescent="0.25">
      <c r="A34833" t="s">
        <v>198</v>
      </c>
      <c r="B34833" t="s">
        <v>10</v>
      </c>
      <c r="C34833">
        <v>4.3431550965000003</v>
      </c>
      <c r="D34833">
        <v>2010</v>
      </c>
      <c r="E34833" t="s">
        <v>266</v>
      </c>
      <c r="F34833" t="s">
        <v>307</v>
      </c>
    </row>
    <row r="34834" spans="1:6" x14ac:dyDescent="0.25">
      <c r="A34834" t="s">
        <v>198</v>
      </c>
      <c r="B34834" t="s">
        <v>10</v>
      </c>
      <c r="C34834">
        <v>4.0717841152999998</v>
      </c>
      <c r="D34834">
        <v>2011</v>
      </c>
      <c r="E34834" t="s">
        <v>266</v>
      </c>
      <c r="F34834" t="s">
        <v>307</v>
      </c>
    </row>
    <row r="34835" spans="1:6" x14ac:dyDescent="0.25">
      <c r="A34835" t="s">
        <v>198</v>
      </c>
      <c r="B34835" t="s">
        <v>10</v>
      </c>
      <c r="C34835">
        <v>3.9707341934999998</v>
      </c>
      <c r="D34835">
        <v>2012</v>
      </c>
      <c r="E34835" t="s">
        <v>266</v>
      </c>
      <c r="F34835" t="s">
        <v>307</v>
      </c>
    </row>
    <row r="34836" spans="1:6" x14ac:dyDescent="0.25">
      <c r="A34836" t="s">
        <v>198</v>
      </c>
      <c r="B34836" t="s">
        <v>10</v>
      </c>
      <c r="C34836">
        <v>3.9494947911999998</v>
      </c>
      <c r="D34836">
        <v>2013</v>
      </c>
      <c r="E34836" t="s">
        <v>266</v>
      </c>
      <c r="F34836" t="s">
        <v>307</v>
      </c>
    </row>
    <row r="34837" spans="1:6" x14ac:dyDescent="0.25">
      <c r="A34837" t="s">
        <v>198</v>
      </c>
      <c r="B34837" t="s">
        <v>10</v>
      </c>
      <c r="C34837">
        <v>3.9334044792</v>
      </c>
      <c r="D34837">
        <v>2014</v>
      </c>
      <c r="E34837" t="s">
        <v>266</v>
      </c>
      <c r="F34837" t="s">
        <v>307</v>
      </c>
    </row>
    <row r="34838" spans="1:6" x14ac:dyDescent="0.25">
      <c r="A34838" t="s">
        <v>198</v>
      </c>
      <c r="B34838" t="s">
        <v>10</v>
      </c>
      <c r="C34838">
        <v>3.8157151104000002</v>
      </c>
      <c r="D34838">
        <v>2015</v>
      </c>
      <c r="E34838" t="s">
        <v>266</v>
      </c>
      <c r="F34838" t="s">
        <v>307</v>
      </c>
    </row>
    <row r="34839" spans="1:6" x14ac:dyDescent="0.25">
      <c r="A34839" t="s">
        <v>198</v>
      </c>
      <c r="B34839" t="s">
        <v>10</v>
      </c>
      <c r="C34839">
        <v>3.7665264251999999</v>
      </c>
      <c r="D34839">
        <v>2016</v>
      </c>
      <c r="E34839" t="s">
        <v>266</v>
      </c>
      <c r="F34839" t="s">
        <v>307</v>
      </c>
    </row>
    <row r="34840" spans="1:6" x14ac:dyDescent="0.25">
      <c r="A34840" t="s">
        <v>198</v>
      </c>
      <c r="B34840" t="s">
        <v>10</v>
      </c>
      <c r="C34840">
        <v>3.714634599</v>
      </c>
      <c r="D34840">
        <v>2017</v>
      </c>
      <c r="E34840" t="s">
        <v>266</v>
      </c>
      <c r="F34840" t="s">
        <v>307</v>
      </c>
    </row>
    <row r="34841" spans="1:6" x14ac:dyDescent="0.25">
      <c r="A34841" t="s">
        <v>198</v>
      </c>
      <c r="B34841" t="s">
        <v>10</v>
      </c>
      <c r="C34841">
        <v>3.7530104636999999</v>
      </c>
      <c r="D34841">
        <v>2018</v>
      </c>
      <c r="E34841" t="s">
        <v>266</v>
      </c>
      <c r="F34841" t="s">
        <v>307</v>
      </c>
    </row>
    <row r="34842" spans="1:6" x14ac:dyDescent="0.25">
      <c r="A34842" t="s">
        <v>198</v>
      </c>
      <c r="B34842" t="s">
        <v>10</v>
      </c>
      <c r="C34842">
        <v>3.8347690542000001</v>
      </c>
      <c r="D34842">
        <v>2019</v>
      </c>
      <c r="E34842" t="s">
        <v>266</v>
      </c>
      <c r="F34842" t="s">
        <v>307</v>
      </c>
    </row>
    <row r="34843" spans="1:6" x14ac:dyDescent="0.25">
      <c r="A34843" t="s">
        <v>198</v>
      </c>
      <c r="B34843" t="s">
        <v>10</v>
      </c>
      <c r="C34843">
        <v>3.8347690542000001</v>
      </c>
      <c r="D34843" t="s">
        <v>4</v>
      </c>
      <c r="E34843" t="s">
        <v>266</v>
      </c>
      <c r="F34843" t="s">
        <v>307</v>
      </c>
    </row>
    <row r="34844" spans="1:6" x14ac:dyDescent="0.25">
      <c r="A34844" t="s">
        <v>198</v>
      </c>
      <c r="B34844" t="s">
        <v>11</v>
      </c>
      <c r="C34844">
        <v>15.743060509999999</v>
      </c>
      <c r="D34844">
        <v>2000</v>
      </c>
      <c r="E34844" t="s">
        <v>266</v>
      </c>
      <c r="F34844" t="s">
        <v>308</v>
      </c>
    </row>
    <row r="34845" spans="1:6" x14ac:dyDescent="0.25">
      <c r="A34845" t="s">
        <v>198</v>
      </c>
      <c r="B34845" t="s">
        <v>11</v>
      </c>
      <c r="C34845">
        <v>15.54149209</v>
      </c>
      <c r="D34845">
        <v>2001</v>
      </c>
      <c r="E34845" t="s">
        <v>266</v>
      </c>
      <c r="F34845" t="s">
        <v>308</v>
      </c>
    </row>
    <row r="34846" spans="1:6" x14ac:dyDescent="0.25">
      <c r="A34846" t="s">
        <v>198</v>
      </c>
      <c r="B34846" t="s">
        <v>11</v>
      </c>
      <c r="C34846">
        <v>15.548279164</v>
      </c>
      <c r="D34846">
        <v>2002</v>
      </c>
      <c r="E34846" t="s">
        <v>266</v>
      </c>
      <c r="F34846" t="s">
        <v>308</v>
      </c>
    </row>
    <row r="34847" spans="1:6" x14ac:dyDescent="0.25">
      <c r="A34847" t="s">
        <v>198</v>
      </c>
      <c r="B34847" t="s">
        <v>11</v>
      </c>
      <c r="C34847">
        <v>14.92757714</v>
      </c>
      <c r="D34847">
        <v>2003</v>
      </c>
      <c r="E34847" t="s">
        <v>266</v>
      </c>
      <c r="F34847" t="s">
        <v>308</v>
      </c>
    </row>
    <row r="34848" spans="1:6" x14ac:dyDescent="0.25">
      <c r="A34848" t="s">
        <v>198</v>
      </c>
      <c r="B34848" t="s">
        <v>11</v>
      </c>
      <c r="C34848">
        <v>15.047787982999999</v>
      </c>
      <c r="D34848">
        <v>2004</v>
      </c>
      <c r="E34848" t="s">
        <v>266</v>
      </c>
      <c r="F34848" t="s">
        <v>308</v>
      </c>
    </row>
    <row r="34849" spans="1:6" x14ac:dyDescent="0.25">
      <c r="A34849" t="s">
        <v>198</v>
      </c>
      <c r="B34849" t="s">
        <v>11</v>
      </c>
      <c r="C34849">
        <v>15.434741461</v>
      </c>
      <c r="D34849">
        <v>2005</v>
      </c>
      <c r="E34849" t="s">
        <v>266</v>
      </c>
      <c r="F34849" t="s">
        <v>308</v>
      </c>
    </row>
    <row r="34850" spans="1:6" x14ac:dyDescent="0.25">
      <c r="A34850" t="s">
        <v>198</v>
      </c>
      <c r="B34850" t="s">
        <v>11</v>
      </c>
      <c r="C34850">
        <v>15.664890986</v>
      </c>
      <c r="D34850">
        <v>2006</v>
      </c>
      <c r="E34850" t="s">
        <v>266</v>
      </c>
      <c r="F34850" t="s">
        <v>308</v>
      </c>
    </row>
    <row r="34851" spans="1:6" x14ac:dyDescent="0.25">
      <c r="A34851" t="s">
        <v>198</v>
      </c>
      <c r="B34851" t="s">
        <v>11</v>
      </c>
      <c r="C34851">
        <v>15.933357289</v>
      </c>
      <c r="D34851">
        <v>2007</v>
      </c>
      <c r="E34851" t="s">
        <v>266</v>
      </c>
      <c r="F34851" t="s">
        <v>308</v>
      </c>
    </row>
    <row r="34852" spans="1:6" x14ac:dyDescent="0.25">
      <c r="A34852" t="s">
        <v>198</v>
      </c>
      <c r="B34852" t="s">
        <v>11</v>
      </c>
      <c r="C34852">
        <v>16.424841867000001</v>
      </c>
      <c r="D34852">
        <v>2008</v>
      </c>
      <c r="E34852" t="s">
        <v>266</v>
      </c>
      <c r="F34852" t="s">
        <v>308</v>
      </c>
    </row>
    <row r="34853" spans="1:6" x14ac:dyDescent="0.25">
      <c r="A34853" t="s">
        <v>198</v>
      </c>
      <c r="B34853" t="s">
        <v>11</v>
      </c>
      <c r="C34853">
        <v>17.022985405</v>
      </c>
      <c r="D34853">
        <v>2009</v>
      </c>
      <c r="E34853" t="s">
        <v>266</v>
      </c>
      <c r="F34853" t="s">
        <v>308</v>
      </c>
    </row>
    <row r="34854" spans="1:6" x14ac:dyDescent="0.25">
      <c r="A34854" t="s">
        <v>198</v>
      </c>
      <c r="B34854" t="s">
        <v>11</v>
      </c>
      <c r="C34854">
        <v>13.2695936</v>
      </c>
      <c r="D34854">
        <v>2010</v>
      </c>
      <c r="E34854" t="s">
        <v>266</v>
      </c>
      <c r="F34854" t="s">
        <v>308</v>
      </c>
    </row>
    <row r="34855" spans="1:6" x14ac:dyDescent="0.25">
      <c r="A34855" t="s">
        <v>198</v>
      </c>
      <c r="B34855" t="s">
        <v>11</v>
      </c>
      <c r="C34855">
        <v>13.689836709</v>
      </c>
      <c r="D34855">
        <v>2011</v>
      </c>
      <c r="E34855" t="s">
        <v>266</v>
      </c>
      <c r="F34855" t="s">
        <v>308</v>
      </c>
    </row>
    <row r="34856" spans="1:6" x14ac:dyDescent="0.25">
      <c r="A34856" t="s">
        <v>198</v>
      </c>
      <c r="B34856" t="s">
        <v>11</v>
      </c>
      <c r="C34856">
        <v>14.292372299</v>
      </c>
      <c r="D34856">
        <v>2012</v>
      </c>
      <c r="E34856" t="s">
        <v>266</v>
      </c>
      <c r="F34856" t="s">
        <v>308</v>
      </c>
    </row>
    <row r="34857" spans="1:6" x14ac:dyDescent="0.25">
      <c r="A34857" t="s">
        <v>198</v>
      </c>
      <c r="B34857" t="s">
        <v>11</v>
      </c>
      <c r="C34857">
        <v>14.703481927</v>
      </c>
      <c r="D34857">
        <v>2013</v>
      </c>
      <c r="E34857" t="s">
        <v>266</v>
      </c>
      <c r="F34857" t="s">
        <v>308</v>
      </c>
    </row>
    <row r="34858" spans="1:6" x14ac:dyDescent="0.25">
      <c r="A34858" t="s">
        <v>198</v>
      </c>
      <c r="B34858" t="s">
        <v>11</v>
      </c>
      <c r="C34858">
        <v>15.117254149000001</v>
      </c>
      <c r="D34858">
        <v>2014</v>
      </c>
      <c r="E34858" t="s">
        <v>266</v>
      </c>
      <c r="F34858" t="s">
        <v>308</v>
      </c>
    </row>
    <row r="34859" spans="1:6" x14ac:dyDescent="0.25">
      <c r="A34859" t="s">
        <v>198</v>
      </c>
      <c r="B34859" t="s">
        <v>11</v>
      </c>
      <c r="C34859">
        <v>15.404244635</v>
      </c>
      <c r="D34859">
        <v>2015</v>
      </c>
      <c r="E34859" t="s">
        <v>266</v>
      </c>
      <c r="F34859" t="s">
        <v>308</v>
      </c>
    </row>
    <row r="34860" spans="1:6" x14ac:dyDescent="0.25">
      <c r="A34860" t="s">
        <v>198</v>
      </c>
      <c r="B34860" t="s">
        <v>11</v>
      </c>
      <c r="C34860">
        <v>15.90214256</v>
      </c>
      <c r="D34860">
        <v>2016</v>
      </c>
      <c r="E34860" t="s">
        <v>266</v>
      </c>
      <c r="F34860" t="s">
        <v>308</v>
      </c>
    </row>
    <row r="34861" spans="1:6" x14ac:dyDescent="0.25">
      <c r="A34861" t="s">
        <v>198</v>
      </c>
      <c r="B34861" t="s">
        <v>11</v>
      </c>
      <c r="C34861">
        <v>16.157719952000001</v>
      </c>
      <c r="D34861">
        <v>2017</v>
      </c>
      <c r="E34861" t="s">
        <v>266</v>
      </c>
      <c r="F34861" t="s">
        <v>308</v>
      </c>
    </row>
    <row r="34862" spans="1:6" x14ac:dyDescent="0.25">
      <c r="A34862" t="s">
        <v>198</v>
      </c>
      <c r="B34862" t="s">
        <v>11</v>
      </c>
      <c r="C34862">
        <v>16.272390910999999</v>
      </c>
      <c r="D34862">
        <v>2018</v>
      </c>
      <c r="E34862" t="s">
        <v>266</v>
      </c>
      <c r="F34862" t="s">
        <v>308</v>
      </c>
    </row>
    <row r="34863" spans="1:6" x14ac:dyDescent="0.25">
      <c r="A34863" t="s">
        <v>198</v>
      </c>
      <c r="B34863" t="s">
        <v>11</v>
      </c>
      <c r="C34863">
        <v>16.608874970999999</v>
      </c>
      <c r="D34863">
        <v>2019</v>
      </c>
      <c r="E34863" t="s">
        <v>266</v>
      </c>
      <c r="F34863" t="s">
        <v>308</v>
      </c>
    </row>
    <row r="34864" spans="1:6" x14ac:dyDescent="0.25">
      <c r="A34864" t="s">
        <v>198</v>
      </c>
      <c r="B34864" t="s">
        <v>11</v>
      </c>
      <c r="C34864">
        <v>16.608874970999999</v>
      </c>
      <c r="D34864" t="s">
        <v>4</v>
      </c>
      <c r="E34864" t="s">
        <v>266</v>
      </c>
      <c r="F34864" t="s">
        <v>308</v>
      </c>
    </row>
    <row r="34865" spans="1:6" x14ac:dyDescent="0.25">
      <c r="A34865" t="s">
        <v>199</v>
      </c>
      <c r="B34865" t="s">
        <v>5</v>
      </c>
      <c r="C34865">
        <v>25.606483008000001</v>
      </c>
      <c r="D34865">
        <v>2000</v>
      </c>
      <c r="E34865" t="s">
        <v>267</v>
      </c>
      <c r="F34865" t="s">
        <v>302</v>
      </c>
    </row>
    <row r="34866" spans="1:6" x14ac:dyDescent="0.25">
      <c r="A34866" t="s">
        <v>199</v>
      </c>
      <c r="B34866" t="s">
        <v>5</v>
      </c>
      <c r="C34866">
        <v>26.086486756999999</v>
      </c>
      <c r="D34866">
        <v>2001</v>
      </c>
      <c r="E34866" t="s">
        <v>267</v>
      </c>
      <c r="F34866" t="s">
        <v>302</v>
      </c>
    </row>
    <row r="34867" spans="1:6" x14ac:dyDescent="0.25">
      <c r="A34867" t="s">
        <v>199</v>
      </c>
      <c r="B34867" t="s">
        <v>5</v>
      </c>
      <c r="C34867">
        <v>26.458779958000001</v>
      </c>
      <c r="D34867">
        <v>2002</v>
      </c>
      <c r="E34867" t="s">
        <v>267</v>
      </c>
      <c r="F34867" t="s">
        <v>302</v>
      </c>
    </row>
    <row r="34868" spans="1:6" x14ac:dyDescent="0.25">
      <c r="A34868" t="s">
        <v>199</v>
      </c>
      <c r="B34868" t="s">
        <v>5</v>
      </c>
      <c r="C34868">
        <v>24.632838167999999</v>
      </c>
      <c r="D34868">
        <v>2003</v>
      </c>
      <c r="E34868" t="s">
        <v>267</v>
      </c>
      <c r="F34868" t="s">
        <v>302</v>
      </c>
    </row>
    <row r="34869" spans="1:6" x14ac:dyDescent="0.25">
      <c r="A34869" t="s">
        <v>199</v>
      </c>
      <c r="B34869" t="s">
        <v>5</v>
      </c>
      <c r="C34869">
        <v>25.551958390999999</v>
      </c>
      <c r="D34869">
        <v>2004</v>
      </c>
      <c r="E34869" t="s">
        <v>267</v>
      </c>
      <c r="F34869" t="s">
        <v>302</v>
      </c>
    </row>
    <row r="34870" spans="1:6" x14ac:dyDescent="0.25">
      <c r="A34870" t="s">
        <v>199</v>
      </c>
      <c r="B34870" t="s">
        <v>5</v>
      </c>
      <c r="C34870">
        <v>24.106448618999998</v>
      </c>
      <c r="D34870">
        <v>2005</v>
      </c>
      <c r="E34870" t="s">
        <v>267</v>
      </c>
      <c r="F34870" t="s">
        <v>302</v>
      </c>
    </row>
    <row r="34871" spans="1:6" x14ac:dyDescent="0.25">
      <c r="A34871" t="s">
        <v>199</v>
      </c>
      <c r="B34871" t="s">
        <v>5</v>
      </c>
      <c r="C34871">
        <v>22.676951805000002</v>
      </c>
      <c r="D34871">
        <v>2006</v>
      </c>
      <c r="E34871" t="s">
        <v>267</v>
      </c>
      <c r="F34871" t="s">
        <v>302</v>
      </c>
    </row>
    <row r="34872" spans="1:6" x14ac:dyDescent="0.25">
      <c r="A34872" t="s">
        <v>199</v>
      </c>
      <c r="B34872" t="s">
        <v>5</v>
      </c>
      <c r="C34872">
        <v>22.567119216999998</v>
      </c>
      <c r="D34872">
        <v>2007</v>
      </c>
      <c r="E34872" t="s">
        <v>267</v>
      </c>
      <c r="F34872" t="s">
        <v>302</v>
      </c>
    </row>
    <row r="34873" spans="1:6" x14ac:dyDescent="0.25">
      <c r="A34873" t="s">
        <v>199</v>
      </c>
      <c r="B34873" t="s">
        <v>5</v>
      </c>
      <c r="C34873">
        <v>22.268366031999999</v>
      </c>
      <c r="D34873">
        <v>2008</v>
      </c>
      <c r="E34873" t="s">
        <v>267</v>
      </c>
      <c r="F34873" t="s">
        <v>302</v>
      </c>
    </row>
    <row r="34874" spans="1:6" x14ac:dyDescent="0.25">
      <c r="A34874" t="s">
        <v>199</v>
      </c>
      <c r="B34874" t="s">
        <v>5</v>
      </c>
      <c r="C34874">
        <v>21.505088825000001</v>
      </c>
      <c r="D34874">
        <v>2009</v>
      </c>
      <c r="E34874" t="s">
        <v>267</v>
      </c>
      <c r="F34874" t="s">
        <v>302</v>
      </c>
    </row>
    <row r="34875" spans="1:6" x14ac:dyDescent="0.25">
      <c r="A34875" t="s">
        <v>199</v>
      </c>
      <c r="B34875" t="s">
        <v>5</v>
      </c>
      <c r="C34875">
        <v>21.949317739000001</v>
      </c>
      <c r="D34875">
        <v>2010</v>
      </c>
      <c r="E34875" t="s">
        <v>267</v>
      </c>
      <c r="F34875" t="s">
        <v>302</v>
      </c>
    </row>
    <row r="34876" spans="1:6" x14ac:dyDescent="0.25">
      <c r="A34876" t="s">
        <v>199</v>
      </c>
      <c r="B34876" t="s">
        <v>5</v>
      </c>
      <c r="C34876">
        <v>24.236626959999999</v>
      </c>
      <c r="D34876">
        <v>2011</v>
      </c>
      <c r="E34876" t="s">
        <v>267</v>
      </c>
      <c r="F34876" t="s">
        <v>302</v>
      </c>
    </row>
    <row r="34877" spans="1:6" x14ac:dyDescent="0.25">
      <c r="A34877" t="s">
        <v>199</v>
      </c>
      <c r="B34877" t="s">
        <v>5</v>
      </c>
      <c r="C34877">
        <v>26.694272115</v>
      </c>
      <c r="D34877">
        <v>2012</v>
      </c>
      <c r="E34877" t="s">
        <v>267</v>
      </c>
      <c r="F34877" t="s">
        <v>302</v>
      </c>
    </row>
    <row r="34878" spans="1:6" x14ac:dyDescent="0.25">
      <c r="A34878" t="s">
        <v>199</v>
      </c>
      <c r="B34878" t="s">
        <v>5</v>
      </c>
      <c r="C34878">
        <v>26.701526405999999</v>
      </c>
      <c r="D34878">
        <v>2013</v>
      </c>
      <c r="E34878" t="s">
        <v>267</v>
      </c>
      <c r="F34878" t="s">
        <v>302</v>
      </c>
    </row>
    <row r="34879" spans="1:6" x14ac:dyDescent="0.25">
      <c r="A34879" t="s">
        <v>199</v>
      </c>
      <c r="B34879" t="s">
        <v>5</v>
      </c>
      <c r="C34879">
        <v>26.844766237999998</v>
      </c>
      <c r="D34879">
        <v>2014</v>
      </c>
      <c r="E34879" t="s">
        <v>267</v>
      </c>
      <c r="F34879" t="s">
        <v>302</v>
      </c>
    </row>
    <row r="34880" spans="1:6" x14ac:dyDescent="0.25">
      <c r="A34880" t="s">
        <v>199</v>
      </c>
      <c r="B34880" t="s">
        <v>5</v>
      </c>
      <c r="C34880">
        <v>23.072418454000001</v>
      </c>
      <c r="D34880">
        <v>2015</v>
      </c>
      <c r="E34880" t="s">
        <v>267</v>
      </c>
      <c r="F34880" t="s">
        <v>302</v>
      </c>
    </row>
    <row r="34881" spans="1:6" x14ac:dyDescent="0.25">
      <c r="A34881" t="s">
        <v>199</v>
      </c>
      <c r="B34881" t="s">
        <v>5</v>
      </c>
      <c r="C34881">
        <v>22.234439460000001</v>
      </c>
      <c r="D34881">
        <v>2016</v>
      </c>
      <c r="E34881" t="s">
        <v>267</v>
      </c>
      <c r="F34881" t="s">
        <v>302</v>
      </c>
    </row>
    <row r="34882" spans="1:6" x14ac:dyDescent="0.25">
      <c r="A34882" t="s">
        <v>199</v>
      </c>
      <c r="B34882" t="s">
        <v>5</v>
      </c>
      <c r="C34882">
        <v>23.129127554</v>
      </c>
      <c r="D34882">
        <v>2017</v>
      </c>
      <c r="E34882" t="s">
        <v>267</v>
      </c>
      <c r="F34882" t="s">
        <v>302</v>
      </c>
    </row>
    <row r="34883" spans="1:6" x14ac:dyDescent="0.25">
      <c r="A34883" t="s">
        <v>199</v>
      </c>
      <c r="B34883" t="s">
        <v>5</v>
      </c>
      <c r="C34883">
        <v>23.290237553000001</v>
      </c>
      <c r="D34883">
        <v>2018</v>
      </c>
      <c r="E34883" t="s">
        <v>267</v>
      </c>
      <c r="F34883" t="s">
        <v>302</v>
      </c>
    </row>
    <row r="34884" spans="1:6" x14ac:dyDescent="0.25">
      <c r="A34884" t="s">
        <v>199</v>
      </c>
      <c r="B34884" t="s">
        <v>5</v>
      </c>
      <c r="C34884">
        <v>22.878670091</v>
      </c>
      <c r="D34884">
        <v>2019</v>
      </c>
      <c r="E34884" t="s">
        <v>267</v>
      </c>
      <c r="F34884" t="s">
        <v>302</v>
      </c>
    </row>
    <row r="34885" spans="1:6" x14ac:dyDescent="0.25">
      <c r="A34885" t="s">
        <v>199</v>
      </c>
      <c r="B34885" t="s">
        <v>5</v>
      </c>
      <c r="C34885">
        <v>22.878670091</v>
      </c>
      <c r="D34885" t="s">
        <v>4</v>
      </c>
      <c r="E34885" t="s">
        <v>267</v>
      </c>
      <c r="F34885" t="s">
        <v>302</v>
      </c>
    </row>
    <row r="34886" spans="1:6" x14ac:dyDescent="0.25">
      <c r="A34886" t="s">
        <v>199</v>
      </c>
      <c r="B34886" t="s">
        <v>6</v>
      </c>
      <c r="C34886">
        <v>5.9159307315999996</v>
      </c>
      <c r="D34886">
        <v>2000</v>
      </c>
      <c r="E34886" t="s">
        <v>267</v>
      </c>
      <c r="F34886" t="s">
        <v>303</v>
      </c>
    </row>
    <row r="34887" spans="1:6" x14ac:dyDescent="0.25">
      <c r="A34887" t="s">
        <v>199</v>
      </c>
      <c r="B34887" t="s">
        <v>6</v>
      </c>
      <c r="C34887">
        <v>3.1354949541999999</v>
      </c>
      <c r="D34887">
        <v>2001</v>
      </c>
      <c r="E34887" t="s">
        <v>267</v>
      </c>
      <c r="F34887" t="s">
        <v>303</v>
      </c>
    </row>
    <row r="34888" spans="1:6" x14ac:dyDescent="0.25">
      <c r="A34888" t="s">
        <v>199</v>
      </c>
      <c r="B34888" t="s">
        <v>6</v>
      </c>
      <c r="C34888">
        <v>3.1034595996999998</v>
      </c>
      <c r="D34888">
        <v>2002</v>
      </c>
      <c r="E34888" t="s">
        <v>267</v>
      </c>
      <c r="F34888" t="s">
        <v>303</v>
      </c>
    </row>
    <row r="34889" spans="1:6" x14ac:dyDescent="0.25">
      <c r="A34889" t="s">
        <v>199</v>
      </c>
      <c r="B34889" t="s">
        <v>6</v>
      </c>
      <c r="C34889">
        <v>2.4936115244999999</v>
      </c>
      <c r="D34889">
        <v>2003</v>
      </c>
      <c r="E34889" t="s">
        <v>267</v>
      </c>
      <c r="F34889" t="s">
        <v>303</v>
      </c>
    </row>
    <row r="34890" spans="1:6" x14ac:dyDescent="0.25">
      <c r="A34890" t="s">
        <v>199</v>
      </c>
      <c r="B34890" t="s">
        <v>6</v>
      </c>
      <c r="C34890">
        <v>2.0671903194999999</v>
      </c>
      <c r="D34890">
        <v>2004</v>
      </c>
      <c r="E34890" t="s">
        <v>267</v>
      </c>
      <c r="F34890" t="s">
        <v>303</v>
      </c>
    </row>
    <row r="34891" spans="1:6" x14ac:dyDescent="0.25">
      <c r="A34891" t="s">
        <v>199</v>
      </c>
      <c r="B34891" t="s">
        <v>6</v>
      </c>
      <c r="C34891">
        <v>2.3501968947999998</v>
      </c>
      <c r="D34891">
        <v>2005</v>
      </c>
      <c r="E34891" t="s">
        <v>267</v>
      </c>
      <c r="F34891" t="s">
        <v>303</v>
      </c>
    </row>
    <row r="34892" spans="1:6" x14ac:dyDescent="0.25">
      <c r="A34892" t="s">
        <v>199</v>
      </c>
      <c r="B34892" t="s">
        <v>6</v>
      </c>
      <c r="C34892">
        <v>2.7832118085999999</v>
      </c>
      <c r="D34892">
        <v>2006</v>
      </c>
      <c r="E34892" t="s">
        <v>267</v>
      </c>
      <c r="F34892" t="s">
        <v>303</v>
      </c>
    </row>
    <row r="34893" spans="1:6" x14ac:dyDescent="0.25">
      <c r="A34893" t="s">
        <v>199</v>
      </c>
      <c r="B34893" t="s">
        <v>6</v>
      </c>
      <c r="C34893">
        <v>2.8618534877999999</v>
      </c>
      <c r="D34893">
        <v>2007</v>
      </c>
      <c r="E34893" t="s">
        <v>267</v>
      </c>
      <c r="F34893" t="s">
        <v>303</v>
      </c>
    </row>
    <row r="34894" spans="1:6" x14ac:dyDescent="0.25">
      <c r="A34894" t="s">
        <v>199</v>
      </c>
      <c r="B34894" t="s">
        <v>6</v>
      </c>
      <c r="C34894">
        <v>4.6505799799999998</v>
      </c>
      <c r="D34894">
        <v>2008</v>
      </c>
      <c r="E34894" t="s">
        <v>267</v>
      </c>
      <c r="F34894" t="s">
        <v>303</v>
      </c>
    </row>
    <row r="34895" spans="1:6" x14ac:dyDescent="0.25">
      <c r="A34895" t="s">
        <v>199</v>
      </c>
      <c r="B34895" t="s">
        <v>6</v>
      </c>
      <c r="C34895">
        <v>6.8151812423999996</v>
      </c>
      <c r="D34895">
        <v>2009</v>
      </c>
      <c r="E34895" t="s">
        <v>267</v>
      </c>
      <c r="F34895" t="s">
        <v>303</v>
      </c>
    </row>
    <row r="34896" spans="1:6" x14ac:dyDescent="0.25">
      <c r="A34896" t="s">
        <v>199</v>
      </c>
      <c r="B34896" t="s">
        <v>6</v>
      </c>
      <c r="C34896">
        <v>5.9306042884999997</v>
      </c>
      <c r="D34896">
        <v>2010</v>
      </c>
      <c r="E34896" t="s">
        <v>267</v>
      </c>
      <c r="F34896" t="s">
        <v>303</v>
      </c>
    </row>
    <row r="34897" spans="1:6" x14ac:dyDescent="0.25">
      <c r="A34897" t="s">
        <v>199</v>
      </c>
      <c r="B34897" t="s">
        <v>6</v>
      </c>
      <c r="C34897">
        <v>3.7350351980999998</v>
      </c>
      <c r="D34897">
        <v>2011</v>
      </c>
      <c r="E34897" t="s">
        <v>267</v>
      </c>
      <c r="F34897" t="s">
        <v>303</v>
      </c>
    </row>
    <row r="34898" spans="1:6" x14ac:dyDescent="0.25">
      <c r="A34898" t="s">
        <v>199</v>
      </c>
      <c r="B34898" t="s">
        <v>6</v>
      </c>
      <c r="C34898">
        <v>2.0600934262999999</v>
      </c>
      <c r="D34898">
        <v>2012</v>
      </c>
      <c r="E34898" t="s">
        <v>267</v>
      </c>
      <c r="F34898" t="s">
        <v>303</v>
      </c>
    </row>
    <row r="34899" spans="1:6" x14ac:dyDescent="0.25">
      <c r="A34899" t="s">
        <v>199</v>
      </c>
      <c r="B34899" t="s">
        <v>6</v>
      </c>
      <c r="C34899">
        <v>2.9076404842999999</v>
      </c>
      <c r="D34899">
        <v>2013</v>
      </c>
      <c r="E34899" t="s">
        <v>267</v>
      </c>
      <c r="F34899" t="s">
        <v>303</v>
      </c>
    </row>
    <row r="34900" spans="1:6" x14ac:dyDescent="0.25">
      <c r="A34900" t="s">
        <v>199</v>
      </c>
      <c r="B34900" t="s">
        <v>6</v>
      </c>
      <c r="C34900">
        <v>3.0584264639000001</v>
      </c>
      <c r="D34900">
        <v>2014</v>
      </c>
      <c r="E34900" t="s">
        <v>267</v>
      </c>
      <c r="F34900" t="s">
        <v>303</v>
      </c>
    </row>
    <row r="34901" spans="1:6" x14ac:dyDescent="0.25">
      <c r="A34901" t="s">
        <v>199</v>
      </c>
      <c r="B34901" t="s">
        <v>6</v>
      </c>
      <c r="C34901">
        <v>5.9230824793999997</v>
      </c>
      <c r="D34901">
        <v>2015</v>
      </c>
      <c r="E34901" t="s">
        <v>267</v>
      </c>
      <c r="F34901" t="s">
        <v>303</v>
      </c>
    </row>
    <row r="34902" spans="1:6" x14ac:dyDescent="0.25">
      <c r="A34902" t="s">
        <v>199</v>
      </c>
      <c r="B34902" t="s">
        <v>6</v>
      </c>
      <c r="C34902">
        <v>5.7081695573999998</v>
      </c>
      <c r="D34902">
        <v>2016</v>
      </c>
      <c r="E34902" t="s">
        <v>267</v>
      </c>
      <c r="F34902" t="s">
        <v>303</v>
      </c>
    </row>
    <row r="34903" spans="1:6" x14ac:dyDescent="0.25">
      <c r="A34903" t="s">
        <v>199</v>
      </c>
      <c r="B34903" t="s">
        <v>6</v>
      </c>
      <c r="C34903">
        <v>5.9288492465999996</v>
      </c>
      <c r="D34903">
        <v>2017</v>
      </c>
      <c r="E34903" t="s">
        <v>267</v>
      </c>
      <c r="F34903" t="s">
        <v>303</v>
      </c>
    </row>
    <row r="34904" spans="1:6" x14ac:dyDescent="0.25">
      <c r="A34904" t="s">
        <v>199</v>
      </c>
      <c r="B34904" t="s">
        <v>6</v>
      </c>
      <c r="C34904">
        <v>6.0689895545999999</v>
      </c>
      <c r="D34904">
        <v>2018</v>
      </c>
      <c r="E34904" t="s">
        <v>267</v>
      </c>
      <c r="F34904" t="s">
        <v>303</v>
      </c>
    </row>
    <row r="34905" spans="1:6" x14ac:dyDescent="0.25">
      <c r="A34905" t="s">
        <v>199</v>
      </c>
      <c r="B34905" t="s">
        <v>6</v>
      </c>
      <c r="C34905">
        <v>5.9000207335999999</v>
      </c>
      <c r="D34905">
        <v>2019</v>
      </c>
      <c r="E34905" t="s">
        <v>267</v>
      </c>
      <c r="F34905" t="s">
        <v>303</v>
      </c>
    </row>
    <row r="34906" spans="1:6" x14ac:dyDescent="0.25">
      <c r="A34906" t="s">
        <v>199</v>
      </c>
      <c r="B34906" t="s">
        <v>6</v>
      </c>
      <c r="C34906">
        <v>5.9000207335999999</v>
      </c>
      <c r="D34906" t="s">
        <v>4</v>
      </c>
      <c r="E34906" t="s">
        <v>267</v>
      </c>
      <c r="F34906" t="s">
        <v>303</v>
      </c>
    </row>
    <row r="34907" spans="1:6" x14ac:dyDescent="0.25">
      <c r="A34907" t="s">
        <v>199</v>
      </c>
      <c r="B34907" t="s">
        <v>7</v>
      </c>
      <c r="C34907">
        <v>4.8080171030000001</v>
      </c>
      <c r="D34907">
        <v>2000</v>
      </c>
      <c r="E34907" t="s">
        <v>267</v>
      </c>
      <c r="F34907" t="s">
        <v>304</v>
      </c>
    </row>
    <row r="34908" spans="1:6" x14ac:dyDescent="0.25">
      <c r="A34908" t="s">
        <v>199</v>
      </c>
      <c r="B34908" t="s">
        <v>7</v>
      </c>
      <c r="C34908">
        <v>4.7610501319000003</v>
      </c>
      <c r="D34908">
        <v>2001</v>
      </c>
      <c r="E34908" t="s">
        <v>267</v>
      </c>
      <c r="F34908" t="s">
        <v>304</v>
      </c>
    </row>
    <row r="34909" spans="1:6" x14ac:dyDescent="0.25">
      <c r="A34909" t="s">
        <v>199</v>
      </c>
      <c r="B34909" t="s">
        <v>7</v>
      </c>
      <c r="C34909">
        <v>4.5830164934999997</v>
      </c>
      <c r="D34909">
        <v>2002</v>
      </c>
      <c r="E34909" t="s">
        <v>267</v>
      </c>
      <c r="F34909" t="s">
        <v>304</v>
      </c>
    </row>
    <row r="34910" spans="1:6" x14ac:dyDescent="0.25">
      <c r="A34910" t="s">
        <v>199</v>
      </c>
      <c r="B34910" t="s">
        <v>7</v>
      </c>
      <c r="C34910">
        <v>4.4284069528999996</v>
      </c>
      <c r="D34910">
        <v>2003</v>
      </c>
      <c r="E34910" t="s">
        <v>267</v>
      </c>
      <c r="F34910" t="s">
        <v>304</v>
      </c>
    </row>
    <row r="34911" spans="1:6" x14ac:dyDescent="0.25">
      <c r="A34911" t="s">
        <v>199</v>
      </c>
      <c r="B34911" t="s">
        <v>7</v>
      </c>
      <c r="C34911">
        <v>4.3679014967000001</v>
      </c>
      <c r="D34911">
        <v>2004</v>
      </c>
      <c r="E34911" t="s">
        <v>267</v>
      </c>
      <c r="F34911" t="s">
        <v>304</v>
      </c>
    </row>
    <row r="34912" spans="1:6" x14ac:dyDescent="0.25">
      <c r="A34912" t="s">
        <v>199</v>
      </c>
      <c r="B34912" t="s">
        <v>7</v>
      </c>
      <c r="C34912">
        <v>4.1109634051999997</v>
      </c>
      <c r="D34912">
        <v>2005</v>
      </c>
      <c r="E34912" t="s">
        <v>267</v>
      </c>
      <c r="F34912" t="s">
        <v>304</v>
      </c>
    </row>
    <row r="34913" spans="1:6" x14ac:dyDescent="0.25">
      <c r="A34913" t="s">
        <v>199</v>
      </c>
      <c r="B34913" t="s">
        <v>7</v>
      </c>
      <c r="C34913">
        <v>3.9036101725000001</v>
      </c>
      <c r="D34913">
        <v>2006</v>
      </c>
      <c r="E34913" t="s">
        <v>267</v>
      </c>
      <c r="F34913" t="s">
        <v>304</v>
      </c>
    </row>
    <row r="34914" spans="1:6" x14ac:dyDescent="0.25">
      <c r="A34914" t="s">
        <v>199</v>
      </c>
      <c r="B34914" t="s">
        <v>7</v>
      </c>
      <c r="C34914">
        <v>3.3483278715</v>
      </c>
      <c r="D34914">
        <v>2007</v>
      </c>
      <c r="E34914" t="s">
        <v>267</v>
      </c>
      <c r="F34914" t="s">
        <v>304</v>
      </c>
    </row>
    <row r="34915" spans="1:6" x14ac:dyDescent="0.25">
      <c r="A34915" t="s">
        <v>199</v>
      </c>
      <c r="B34915" t="s">
        <v>7</v>
      </c>
      <c r="C34915">
        <v>2.7405842760999999</v>
      </c>
      <c r="D34915">
        <v>2008</v>
      </c>
      <c r="E34915" t="s">
        <v>267</v>
      </c>
      <c r="F34915" t="s">
        <v>304</v>
      </c>
    </row>
    <row r="34916" spans="1:6" x14ac:dyDescent="0.25">
      <c r="A34916" t="s">
        <v>199</v>
      </c>
      <c r="B34916" t="s">
        <v>7</v>
      </c>
      <c r="C34916">
        <v>3.1101158145999999</v>
      </c>
      <c r="D34916">
        <v>2009</v>
      </c>
      <c r="E34916" t="s">
        <v>267</v>
      </c>
      <c r="F34916" t="s">
        <v>304</v>
      </c>
    </row>
    <row r="34917" spans="1:6" x14ac:dyDescent="0.25">
      <c r="A34917" t="s">
        <v>199</v>
      </c>
      <c r="B34917" t="s">
        <v>7</v>
      </c>
      <c r="C34917">
        <v>5.0557504873000001</v>
      </c>
      <c r="D34917">
        <v>2010</v>
      </c>
      <c r="E34917" t="s">
        <v>267</v>
      </c>
      <c r="F34917" t="s">
        <v>304</v>
      </c>
    </row>
    <row r="34918" spans="1:6" x14ac:dyDescent="0.25">
      <c r="A34918" t="s">
        <v>199</v>
      </c>
      <c r="B34918" t="s">
        <v>7</v>
      </c>
      <c r="C34918">
        <v>4.4629112051000002</v>
      </c>
      <c r="D34918">
        <v>2011</v>
      </c>
      <c r="E34918" t="s">
        <v>267</v>
      </c>
      <c r="F34918" t="s">
        <v>304</v>
      </c>
    </row>
    <row r="34919" spans="1:6" x14ac:dyDescent="0.25">
      <c r="A34919" t="s">
        <v>199</v>
      </c>
      <c r="B34919" t="s">
        <v>7</v>
      </c>
      <c r="C34919">
        <v>3.8372555665000001</v>
      </c>
      <c r="D34919">
        <v>2012</v>
      </c>
      <c r="E34919" t="s">
        <v>267</v>
      </c>
      <c r="F34919" t="s">
        <v>304</v>
      </c>
    </row>
    <row r="34920" spans="1:6" x14ac:dyDescent="0.25">
      <c r="A34920" t="s">
        <v>199</v>
      </c>
      <c r="B34920" t="s">
        <v>7</v>
      </c>
      <c r="C34920">
        <v>3.4418119546999999</v>
      </c>
      <c r="D34920">
        <v>2013</v>
      </c>
      <c r="E34920" t="s">
        <v>267</v>
      </c>
      <c r="F34920" t="s">
        <v>304</v>
      </c>
    </row>
    <row r="34921" spans="1:6" x14ac:dyDescent="0.25">
      <c r="A34921" t="s">
        <v>199</v>
      </c>
      <c r="B34921" t="s">
        <v>7</v>
      </c>
      <c r="C34921">
        <v>3.5300724843000002</v>
      </c>
      <c r="D34921">
        <v>2014</v>
      </c>
      <c r="E34921" t="s">
        <v>267</v>
      </c>
      <c r="F34921" t="s">
        <v>304</v>
      </c>
    </row>
    <row r="34922" spans="1:6" x14ac:dyDescent="0.25">
      <c r="A34922" t="s">
        <v>199</v>
      </c>
      <c r="B34922" t="s">
        <v>7</v>
      </c>
      <c r="C34922">
        <v>3.5016097575999998</v>
      </c>
      <c r="D34922">
        <v>2015</v>
      </c>
      <c r="E34922" t="s">
        <v>267</v>
      </c>
      <c r="F34922" t="s">
        <v>304</v>
      </c>
    </row>
    <row r="34923" spans="1:6" x14ac:dyDescent="0.25">
      <c r="A34923" t="s">
        <v>199</v>
      </c>
      <c r="B34923" t="s">
        <v>7</v>
      </c>
      <c r="C34923">
        <v>3.3545450560000001</v>
      </c>
      <c r="D34923">
        <v>2016</v>
      </c>
      <c r="E34923" t="s">
        <v>267</v>
      </c>
      <c r="F34923" t="s">
        <v>304</v>
      </c>
    </row>
    <row r="34924" spans="1:6" x14ac:dyDescent="0.25">
      <c r="A34924" t="s">
        <v>199</v>
      </c>
      <c r="B34924" t="s">
        <v>7</v>
      </c>
      <c r="C34924">
        <v>3.1423585368000002</v>
      </c>
      <c r="D34924">
        <v>2017</v>
      </c>
      <c r="E34924" t="s">
        <v>267</v>
      </c>
      <c r="F34924" t="s">
        <v>304</v>
      </c>
    </row>
    <row r="34925" spans="1:6" x14ac:dyDescent="0.25">
      <c r="A34925" t="s">
        <v>199</v>
      </c>
      <c r="B34925" t="s">
        <v>7</v>
      </c>
      <c r="C34925">
        <v>3.0475651066</v>
      </c>
      <c r="D34925">
        <v>2018</v>
      </c>
      <c r="E34925" t="s">
        <v>267</v>
      </c>
      <c r="F34925" t="s">
        <v>304</v>
      </c>
    </row>
    <row r="34926" spans="1:6" x14ac:dyDescent="0.25">
      <c r="A34926" t="s">
        <v>199</v>
      </c>
      <c r="B34926" t="s">
        <v>7</v>
      </c>
      <c r="C34926">
        <v>3.1831887961000001</v>
      </c>
      <c r="D34926">
        <v>2019</v>
      </c>
      <c r="E34926" t="s">
        <v>267</v>
      </c>
      <c r="F34926" t="s">
        <v>304</v>
      </c>
    </row>
    <row r="34927" spans="1:6" x14ac:dyDescent="0.25">
      <c r="A34927" t="s">
        <v>199</v>
      </c>
      <c r="B34927" t="s">
        <v>7</v>
      </c>
      <c r="C34927">
        <v>3.1831887961000001</v>
      </c>
      <c r="D34927" t="s">
        <v>4</v>
      </c>
      <c r="E34927" t="s">
        <v>267</v>
      </c>
      <c r="F34927" t="s">
        <v>304</v>
      </c>
    </row>
    <row r="34928" spans="1:6" x14ac:dyDescent="0.25">
      <c r="A34928" t="s">
        <v>199</v>
      </c>
      <c r="B34928" t="s">
        <v>8</v>
      </c>
      <c r="C34928">
        <v>6.5609359116999997</v>
      </c>
      <c r="D34928">
        <v>2000</v>
      </c>
      <c r="E34928" t="s">
        <v>267</v>
      </c>
      <c r="F34928" t="s">
        <v>305</v>
      </c>
    </row>
    <row r="34929" spans="1:6" x14ac:dyDescent="0.25">
      <c r="A34929" t="s">
        <v>199</v>
      </c>
      <c r="B34929" t="s">
        <v>8</v>
      </c>
      <c r="C34929">
        <v>6.7556007402000002</v>
      </c>
      <c r="D34929">
        <v>2001</v>
      </c>
      <c r="E34929" t="s">
        <v>267</v>
      </c>
      <c r="F34929" t="s">
        <v>305</v>
      </c>
    </row>
    <row r="34930" spans="1:6" x14ac:dyDescent="0.25">
      <c r="A34930" t="s">
        <v>199</v>
      </c>
      <c r="B34930" t="s">
        <v>8</v>
      </c>
      <c r="C34930">
        <v>6.6697589918000002</v>
      </c>
      <c r="D34930">
        <v>2002</v>
      </c>
      <c r="E34930" t="s">
        <v>267</v>
      </c>
      <c r="F34930" t="s">
        <v>305</v>
      </c>
    </row>
    <row r="34931" spans="1:6" x14ac:dyDescent="0.25">
      <c r="A34931" t="s">
        <v>199</v>
      </c>
      <c r="B34931" t="s">
        <v>8</v>
      </c>
      <c r="C34931">
        <v>6.3463536547999997</v>
      </c>
      <c r="D34931">
        <v>2003</v>
      </c>
      <c r="E34931" t="s">
        <v>267</v>
      </c>
      <c r="F34931" t="s">
        <v>305</v>
      </c>
    </row>
    <row r="34932" spans="1:6" x14ac:dyDescent="0.25">
      <c r="A34932" t="s">
        <v>199</v>
      </c>
      <c r="B34932" t="s">
        <v>8</v>
      </c>
      <c r="C34932">
        <v>6.1591126207000002</v>
      </c>
      <c r="D34932">
        <v>2004</v>
      </c>
      <c r="E34932" t="s">
        <v>267</v>
      </c>
      <c r="F34932" t="s">
        <v>305</v>
      </c>
    </row>
    <row r="34933" spans="1:6" x14ac:dyDescent="0.25">
      <c r="A34933" t="s">
        <v>199</v>
      </c>
      <c r="B34933" t="s">
        <v>8</v>
      </c>
      <c r="C34933">
        <v>6.1426170709000001</v>
      </c>
      <c r="D34933">
        <v>2005</v>
      </c>
      <c r="E34933" t="s">
        <v>267</v>
      </c>
      <c r="F34933" t="s">
        <v>305</v>
      </c>
    </row>
    <row r="34934" spans="1:6" x14ac:dyDescent="0.25">
      <c r="A34934" t="s">
        <v>199</v>
      </c>
      <c r="B34934" t="s">
        <v>8</v>
      </c>
      <c r="C34934">
        <v>5.9643428775</v>
      </c>
      <c r="D34934">
        <v>2006</v>
      </c>
      <c r="E34934" t="s">
        <v>267</v>
      </c>
      <c r="F34934" t="s">
        <v>305</v>
      </c>
    </row>
    <row r="34935" spans="1:6" x14ac:dyDescent="0.25">
      <c r="A34935" t="s">
        <v>199</v>
      </c>
      <c r="B34935" t="s">
        <v>8</v>
      </c>
      <c r="C34935">
        <v>5.6972460258000002</v>
      </c>
      <c r="D34935">
        <v>2007</v>
      </c>
      <c r="E34935" t="s">
        <v>267</v>
      </c>
      <c r="F34935" t="s">
        <v>305</v>
      </c>
    </row>
    <row r="34936" spans="1:6" x14ac:dyDescent="0.25">
      <c r="A34936" t="s">
        <v>199</v>
      </c>
      <c r="B34936" t="s">
        <v>8</v>
      </c>
      <c r="C34936">
        <v>5.1106258054999998</v>
      </c>
      <c r="D34936">
        <v>2008</v>
      </c>
      <c r="E34936" t="s">
        <v>267</v>
      </c>
      <c r="F34936" t="s">
        <v>305</v>
      </c>
    </row>
    <row r="34937" spans="1:6" x14ac:dyDescent="0.25">
      <c r="A34937" t="s">
        <v>199</v>
      </c>
      <c r="B34937" t="s">
        <v>8</v>
      </c>
      <c r="C34937">
        <v>5.0219763690999999</v>
      </c>
      <c r="D34937">
        <v>2009</v>
      </c>
      <c r="E34937" t="s">
        <v>267</v>
      </c>
      <c r="F34937" t="s">
        <v>305</v>
      </c>
    </row>
    <row r="34938" spans="1:6" x14ac:dyDescent="0.25">
      <c r="A34938" t="s">
        <v>199</v>
      </c>
      <c r="B34938" t="s">
        <v>8</v>
      </c>
      <c r="C34938">
        <v>7.1126705653000002</v>
      </c>
      <c r="D34938">
        <v>2010</v>
      </c>
      <c r="E34938" t="s">
        <v>267</v>
      </c>
      <c r="F34938" t="s">
        <v>305</v>
      </c>
    </row>
    <row r="34939" spans="1:6" x14ac:dyDescent="0.25">
      <c r="A34939" t="s">
        <v>199</v>
      </c>
      <c r="B34939" t="s">
        <v>8</v>
      </c>
      <c r="C34939">
        <v>6.5583571226000004</v>
      </c>
      <c r="D34939">
        <v>2011</v>
      </c>
      <c r="E34939" t="s">
        <v>267</v>
      </c>
      <c r="F34939" t="s">
        <v>305</v>
      </c>
    </row>
    <row r="34940" spans="1:6" x14ac:dyDescent="0.25">
      <c r="A34940" t="s">
        <v>199</v>
      </c>
      <c r="B34940" t="s">
        <v>8</v>
      </c>
      <c r="C34940">
        <v>5.9783970173999998</v>
      </c>
      <c r="D34940">
        <v>2012</v>
      </c>
      <c r="E34940" t="s">
        <v>267</v>
      </c>
      <c r="F34940" t="s">
        <v>305</v>
      </c>
    </row>
    <row r="34941" spans="1:6" x14ac:dyDescent="0.25">
      <c r="A34941" t="s">
        <v>199</v>
      </c>
      <c r="B34941" t="s">
        <v>8</v>
      </c>
      <c r="C34941">
        <v>5.4953418556000004</v>
      </c>
      <c r="D34941">
        <v>2013</v>
      </c>
      <c r="E34941" t="s">
        <v>267</v>
      </c>
      <c r="F34941" t="s">
        <v>305</v>
      </c>
    </row>
    <row r="34942" spans="1:6" x14ac:dyDescent="0.25">
      <c r="A34942" t="s">
        <v>199</v>
      </c>
      <c r="B34942" t="s">
        <v>8</v>
      </c>
      <c r="C34942">
        <v>5.6000894269000003</v>
      </c>
      <c r="D34942">
        <v>2014</v>
      </c>
      <c r="E34942" t="s">
        <v>267</v>
      </c>
      <c r="F34942" t="s">
        <v>305</v>
      </c>
    </row>
    <row r="34943" spans="1:6" x14ac:dyDescent="0.25">
      <c r="A34943" t="s">
        <v>199</v>
      </c>
      <c r="B34943" t="s">
        <v>8</v>
      </c>
      <c r="C34943">
        <v>5.5552115902999999</v>
      </c>
      <c r="D34943">
        <v>2015</v>
      </c>
      <c r="E34943" t="s">
        <v>267</v>
      </c>
      <c r="F34943" t="s">
        <v>305</v>
      </c>
    </row>
    <row r="34944" spans="1:6" x14ac:dyDescent="0.25">
      <c r="A34944" t="s">
        <v>199</v>
      </c>
      <c r="B34944" t="s">
        <v>8</v>
      </c>
      <c r="C34944">
        <v>5.4218965374000003</v>
      </c>
      <c r="D34944">
        <v>2016</v>
      </c>
      <c r="E34944" t="s">
        <v>267</v>
      </c>
      <c r="F34944" t="s">
        <v>305</v>
      </c>
    </row>
    <row r="34945" spans="1:6" x14ac:dyDescent="0.25">
      <c r="A34945" t="s">
        <v>199</v>
      </c>
      <c r="B34945" t="s">
        <v>8</v>
      </c>
      <c r="C34945">
        <v>5.0768195454000002</v>
      </c>
      <c r="D34945">
        <v>2017</v>
      </c>
      <c r="E34945" t="s">
        <v>267</v>
      </c>
      <c r="F34945" t="s">
        <v>305</v>
      </c>
    </row>
    <row r="34946" spans="1:6" x14ac:dyDescent="0.25">
      <c r="A34946" t="s">
        <v>199</v>
      </c>
      <c r="B34946" t="s">
        <v>8</v>
      </c>
      <c r="C34946">
        <v>5.0124712725</v>
      </c>
      <c r="D34946">
        <v>2018</v>
      </c>
      <c r="E34946" t="s">
        <v>267</v>
      </c>
      <c r="F34946" t="s">
        <v>305</v>
      </c>
    </row>
    <row r="34947" spans="1:6" x14ac:dyDescent="0.25">
      <c r="A34947" t="s">
        <v>199</v>
      </c>
      <c r="B34947" t="s">
        <v>8</v>
      </c>
      <c r="C34947">
        <v>5.1726949296000004</v>
      </c>
      <c r="D34947">
        <v>2019</v>
      </c>
      <c r="E34947" t="s">
        <v>267</v>
      </c>
      <c r="F34947" t="s">
        <v>305</v>
      </c>
    </row>
    <row r="34948" spans="1:6" x14ac:dyDescent="0.25">
      <c r="A34948" t="s">
        <v>199</v>
      </c>
      <c r="B34948" t="s">
        <v>8</v>
      </c>
      <c r="C34948">
        <v>5.1726949296000004</v>
      </c>
      <c r="D34948" t="s">
        <v>4</v>
      </c>
      <c r="E34948" t="s">
        <v>267</v>
      </c>
      <c r="F34948" t="s">
        <v>305</v>
      </c>
    </row>
    <row r="34949" spans="1:6" x14ac:dyDescent="0.25">
      <c r="A34949" t="s">
        <v>199</v>
      </c>
      <c r="B34949" t="s">
        <v>9</v>
      </c>
      <c r="C34949">
        <v>31.665947278000001</v>
      </c>
      <c r="D34949">
        <v>2000</v>
      </c>
      <c r="E34949" t="s">
        <v>267</v>
      </c>
      <c r="F34949" t="s">
        <v>306</v>
      </c>
    </row>
    <row r="34950" spans="1:6" x14ac:dyDescent="0.25">
      <c r="A34950" t="s">
        <v>199</v>
      </c>
      <c r="B34950" t="s">
        <v>9</v>
      </c>
      <c r="C34950">
        <v>33.849038204000003</v>
      </c>
      <c r="D34950">
        <v>2001</v>
      </c>
      <c r="E34950" t="s">
        <v>267</v>
      </c>
      <c r="F34950" t="s">
        <v>306</v>
      </c>
    </row>
    <row r="34951" spans="1:6" x14ac:dyDescent="0.25">
      <c r="A34951" t="s">
        <v>199</v>
      </c>
      <c r="B34951" t="s">
        <v>9</v>
      </c>
      <c r="C34951">
        <v>34.603536937999998</v>
      </c>
      <c r="D34951">
        <v>2002</v>
      </c>
      <c r="E34951" t="s">
        <v>267</v>
      </c>
      <c r="F34951" t="s">
        <v>306</v>
      </c>
    </row>
    <row r="34952" spans="1:6" x14ac:dyDescent="0.25">
      <c r="A34952" t="s">
        <v>199</v>
      </c>
      <c r="B34952" t="s">
        <v>9</v>
      </c>
      <c r="C34952">
        <v>35.713683973999998</v>
      </c>
      <c r="D34952">
        <v>2003</v>
      </c>
      <c r="E34952" t="s">
        <v>267</v>
      </c>
      <c r="F34952" t="s">
        <v>306</v>
      </c>
    </row>
    <row r="34953" spans="1:6" x14ac:dyDescent="0.25">
      <c r="A34953" t="s">
        <v>199</v>
      </c>
      <c r="B34953" t="s">
        <v>9</v>
      </c>
      <c r="C34953">
        <v>34.651310901000002</v>
      </c>
      <c r="D34953">
        <v>2004</v>
      </c>
      <c r="E34953" t="s">
        <v>267</v>
      </c>
      <c r="F34953" t="s">
        <v>306</v>
      </c>
    </row>
    <row r="34954" spans="1:6" x14ac:dyDescent="0.25">
      <c r="A34954" t="s">
        <v>199</v>
      </c>
      <c r="B34954" t="s">
        <v>9</v>
      </c>
      <c r="C34954">
        <v>35.767137374999997</v>
      </c>
      <c r="D34954">
        <v>2005</v>
      </c>
      <c r="E34954" t="s">
        <v>267</v>
      </c>
      <c r="F34954" t="s">
        <v>306</v>
      </c>
    </row>
    <row r="34955" spans="1:6" x14ac:dyDescent="0.25">
      <c r="A34955" t="s">
        <v>199</v>
      </c>
      <c r="B34955" t="s">
        <v>9</v>
      </c>
      <c r="C34955">
        <v>36.028365641000001</v>
      </c>
      <c r="D34955">
        <v>2006</v>
      </c>
      <c r="E34955" t="s">
        <v>267</v>
      </c>
      <c r="F34955" t="s">
        <v>306</v>
      </c>
    </row>
    <row r="34956" spans="1:6" x14ac:dyDescent="0.25">
      <c r="A34956" t="s">
        <v>199</v>
      </c>
      <c r="B34956" t="s">
        <v>9</v>
      </c>
      <c r="C34956">
        <v>35.974678906999998</v>
      </c>
      <c r="D34956">
        <v>2007</v>
      </c>
      <c r="E34956" t="s">
        <v>267</v>
      </c>
      <c r="F34956" t="s">
        <v>306</v>
      </c>
    </row>
    <row r="34957" spans="1:6" x14ac:dyDescent="0.25">
      <c r="A34957" t="s">
        <v>199</v>
      </c>
      <c r="B34957" t="s">
        <v>9</v>
      </c>
      <c r="C34957">
        <v>36.220105971999999</v>
      </c>
      <c r="D34957">
        <v>2008</v>
      </c>
      <c r="E34957" t="s">
        <v>267</v>
      </c>
      <c r="F34957" t="s">
        <v>306</v>
      </c>
    </row>
    <row r="34958" spans="1:6" x14ac:dyDescent="0.25">
      <c r="A34958" t="s">
        <v>199</v>
      </c>
      <c r="B34958" t="s">
        <v>9</v>
      </c>
      <c r="C34958">
        <v>33.268713337999998</v>
      </c>
      <c r="D34958">
        <v>2009</v>
      </c>
      <c r="E34958" t="s">
        <v>267</v>
      </c>
      <c r="F34958" t="s">
        <v>306</v>
      </c>
    </row>
    <row r="34959" spans="1:6" x14ac:dyDescent="0.25">
      <c r="A34959" t="s">
        <v>199</v>
      </c>
      <c r="B34959" t="s">
        <v>9</v>
      </c>
      <c r="C34959">
        <v>32.530214424999997</v>
      </c>
      <c r="D34959">
        <v>2010</v>
      </c>
      <c r="E34959" t="s">
        <v>267</v>
      </c>
      <c r="F34959" t="s">
        <v>306</v>
      </c>
    </row>
    <row r="34960" spans="1:6" x14ac:dyDescent="0.25">
      <c r="A34960" t="s">
        <v>199</v>
      </c>
      <c r="B34960" t="s">
        <v>9</v>
      </c>
      <c r="C34960">
        <v>32.649797479999997</v>
      </c>
      <c r="D34960">
        <v>2011</v>
      </c>
      <c r="E34960" t="s">
        <v>267</v>
      </c>
      <c r="F34960" t="s">
        <v>306</v>
      </c>
    </row>
    <row r="34961" spans="1:6" x14ac:dyDescent="0.25">
      <c r="A34961" t="s">
        <v>199</v>
      </c>
      <c r="B34961" t="s">
        <v>9</v>
      </c>
      <c r="C34961">
        <v>32.000707327999997</v>
      </c>
      <c r="D34961">
        <v>2012</v>
      </c>
      <c r="E34961" t="s">
        <v>267</v>
      </c>
      <c r="F34961" t="s">
        <v>306</v>
      </c>
    </row>
    <row r="34962" spans="1:6" x14ac:dyDescent="0.25">
      <c r="A34962" t="s">
        <v>199</v>
      </c>
      <c r="B34962" t="s">
        <v>9</v>
      </c>
      <c r="C34962">
        <v>31.824780482000001</v>
      </c>
      <c r="D34962">
        <v>2013</v>
      </c>
      <c r="E34962" t="s">
        <v>267</v>
      </c>
      <c r="F34962" t="s">
        <v>306</v>
      </c>
    </row>
    <row r="34963" spans="1:6" x14ac:dyDescent="0.25">
      <c r="A34963" t="s">
        <v>199</v>
      </c>
      <c r="B34963" t="s">
        <v>9</v>
      </c>
      <c r="C34963">
        <v>31.041365322000001</v>
      </c>
      <c r="D34963">
        <v>2014</v>
      </c>
      <c r="E34963" t="s">
        <v>267</v>
      </c>
      <c r="F34963" t="s">
        <v>306</v>
      </c>
    </row>
    <row r="34964" spans="1:6" x14ac:dyDescent="0.25">
      <c r="A34964" t="s">
        <v>199</v>
      </c>
      <c r="B34964" t="s">
        <v>9</v>
      </c>
      <c r="C34964">
        <v>33.362226419000002</v>
      </c>
      <c r="D34964">
        <v>2015</v>
      </c>
      <c r="E34964" t="s">
        <v>267</v>
      </c>
      <c r="F34964" t="s">
        <v>306</v>
      </c>
    </row>
    <row r="34965" spans="1:6" x14ac:dyDescent="0.25">
      <c r="A34965" t="s">
        <v>199</v>
      </c>
      <c r="B34965" t="s">
        <v>9</v>
      </c>
      <c r="C34965">
        <v>32.936618105999997</v>
      </c>
      <c r="D34965">
        <v>2016</v>
      </c>
      <c r="E34965" t="s">
        <v>267</v>
      </c>
      <c r="F34965" t="s">
        <v>306</v>
      </c>
    </row>
    <row r="34966" spans="1:6" x14ac:dyDescent="0.25">
      <c r="A34966" t="s">
        <v>199</v>
      </c>
      <c r="B34966" t="s">
        <v>9</v>
      </c>
      <c r="C34966">
        <v>31.376820685999999</v>
      </c>
      <c r="D34966">
        <v>2017</v>
      </c>
      <c r="E34966" t="s">
        <v>267</v>
      </c>
      <c r="F34966" t="s">
        <v>306</v>
      </c>
    </row>
    <row r="34967" spans="1:6" x14ac:dyDescent="0.25">
      <c r="A34967" t="s">
        <v>199</v>
      </c>
      <c r="B34967" t="s">
        <v>9</v>
      </c>
      <c r="C34967">
        <v>31.669407804999999</v>
      </c>
      <c r="D34967">
        <v>2018</v>
      </c>
      <c r="E34967" t="s">
        <v>267</v>
      </c>
      <c r="F34967" t="s">
        <v>306</v>
      </c>
    </row>
    <row r="34968" spans="1:6" x14ac:dyDescent="0.25">
      <c r="A34968" t="s">
        <v>199</v>
      </c>
      <c r="B34968" t="s">
        <v>9</v>
      </c>
      <c r="C34968">
        <v>32.001658472999999</v>
      </c>
      <c r="D34968">
        <v>2019</v>
      </c>
      <c r="E34968" t="s">
        <v>267</v>
      </c>
      <c r="F34968" t="s">
        <v>306</v>
      </c>
    </row>
    <row r="34969" spans="1:6" x14ac:dyDescent="0.25">
      <c r="A34969" t="s">
        <v>199</v>
      </c>
      <c r="B34969" t="s">
        <v>9</v>
      </c>
      <c r="C34969">
        <v>32.001658472999999</v>
      </c>
      <c r="D34969" t="s">
        <v>4</v>
      </c>
      <c r="E34969" t="s">
        <v>267</v>
      </c>
      <c r="F34969" t="s">
        <v>306</v>
      </c>
    </row>
    <row r="34970" spans="1:6" x14ac:dyDescent="0.25">
      <c r="A34970" t="s">
        <v>199</v>
      </c>
      <c r="B34970" t="s">
        <v>10</v>
      </c>
      <c r="C34970">
        <v>8.7479225228999997</v>
      </c>
      <c r="D34970">
        <v>2000</v>
      </c>
      <c r="E34970" t="s">
        <v>267</v>
      </c>
      <c r="F34970" t="s">
        <v>307</v>
      </c>
    </row>
    <row r="34971" spans="1:6" x14ac:dyDescent="0.25">
      <c r="A34971" t="s">
        <v>199</v>
      </c>
      <c r="B34971" t="s">
        <v>10</v>
      </c>
      <c r="C34971">
        <v>8.8226220284999997</v>
      </c>
      <c r="D34971">
        <v>2001</v>
      </c>
      <c r="E34971" t="s">
        <v>267</v>
      </c>
      <c r="F34971" t="s">
        <v>307</v>
      </c>
    </row>
    <row r="34972" spans="1:6" x14ac:dyDescent="0.25">
      <c r="A34972" t="s">
        <v>199</v>
      </c>
      <c r="B34972" t="s">
        <v>10</v>
      </c>
      <c r="C34972">
        <v>8.6645744773000004</v>
      </c>
      <c r="D34972">
        <v>2002</v>
      </c>
      <c r="E34972" t="s">
        <v>267</v>
      </c>
      <c r="F34972" t="s">
        <v>307</v>
      </c>
    </row>
    <row r="34973" spans="1:6" x14ac:dyDescent="0.25">
      <c r="A34973" t="s">
        <v>199</v>
      </c>
      <c r="B34973" t="s">
        <v>10</v>
      </c>
      <c r="C34973">
        <v>10.008143551</v>
      </c>
      <c r="D34973">
        <v>2003</v>
      </c>
      <c r="E34973" t="s">
        <v>267</v>
      </c>
      <c r="F34973" t="s">
        <v>307</v>
      </c>
    </row>
    <row r="34974" spans="1:6" x14ac:dyDescent="0.25">
      <c r="A34974" t="s">
        <v>199</v>
      </c>
      <c r="B34974" t="s">
        <v>10</v>
      </c>
      <c r="C34974">
        <v>10.779110498</v>
      </c>
      <c r="D34974">
        <v>2004</v>
      </c>
      <c r="E34974" t="s">
        <v>267</v>
      </c>
      <c r="F34974" t="s">
        <v>307</v>
      </c>
    </row>
    <row r="34975" spans="1:6" x14ac:dyDescent="0.25">
      <c r="A34975" t="s">
        <v>199</v>
      </c>
      <c r="B34975" t="s">
        <v>10</v>
      </c>
      <c r="C34975">
        <v>11.856329478999999</v>
      </c>
      <c r="D34975">
        <v>2005</v>
      </c>
      <c r="E34975" t="s">
        <v>267</v>
      </c>
      <c r="F34975" t="s">
        <v>307</v>
      </c>
    </row>
    <row r="34976" spans="1:6" x14ac:dyDescent="0.25">
      <c r="A34976" t="s">
        <v>199</v>
      </c>
      <c r="B34976" t="s">
        <v>10</v>
      </c>
      <c r="C34976">
        <v>10.601547217</v>
      </c>
      <c r="D34976">
        <v>2006</v>
      </c>
      <c r="E34976" t="s">
        <v>267</v>
      </c>
      <c r="F34976" t="s">
        <v>307</v>
      </c>
    </row>
    <row r="34977" spans="1:6" x14ac:dyDescent="0.25">
      <c r="A34977" t="s">
        <v>199</v>
      </c>
      <c r="B34977" t="s">
        <v>10</v>
      </c>
      <c r="C34977">
        <v>11.235726353</v>
      </c>
      <c r="D34977">
        <v>2007</v>
      </c>
      <c r="E34977" t="s">
        <v>267</v>
      </c>
      <c r="F34977" t="s">
        <v>307</v>
      </c>
    </row>
    <row r="34978" spans="1:6" x14ac:dyDescent="0.25">
      <c r="A34978" t="s">
        <v>199</v>
      </c>
      <c r="B34978" t="s">
        <v>10</v>
      </c>
      <c r="C34978">
        <v>9.9867535443000008</v>
      </c>
      <c r="D34978">
        <v>2008</v>
      </c>
      <c r="E34978" t="s">
        <v>267</v>
      </c>
      <c r="F34978" t="s">
        <v>307</v>
      </c>
    </row>
    <row r="34979" spans="1:6" x14ac:dyDescent="0.25">
      <c r="A34979" t="s">
        <v>199</v>
      </c>
      <c r="B34979" t="s">
        <v>10</v>
      </c>
      <c r="C34979">
        <v>11.26226248</v>
      </c>
      <c r="D34979">
        <v>2009</v>
      </c>
      <c r="E34979" t="s">
        <v>267</v>
      </c>
      <c r="F34979" t="s">
        <v>307</v>
      </c>
    </row>
    <row r="34980" spans="1:6" x14ac:dyDescent="0.25">
      <c r="A34980" t="s">
        <v>199</v>
      </c>
      <c r="B34980" t="s">
        <v>10</v>
      </c>
      <c r="C34980">
        <v>10.936452242</v>
      </c>
      <c r="D34980">
        <v>2010</v>
      </c>
      <c r="E34980" t="s">
        <v>267</v>
      </c>
      <c r="F34980" t="s">
        <v>307</v>
      </c>
    </row>
    <row r="34981" spans="1:6" x14ac:dyDescent="0.25">
      <c r="A34981" t="s">
        <v>199</v>
      </c>
      <c r="B34981" t="s">
        <v>10</v>
      </c>
      <c r="C34981">
        <v>11.429297383</v>
      </c>
      <c r="D34981">
        <v>2011</v>
      </c>
      <c r="E34981" t="s">
        <v>267</v>
      </c>
      <c r="F34981" t="s">
        <v>307</v>
      </c>
    </row>
    <row r="34982" spans="1:6" x14ac:dyDescent="0.25">
      <c r="A34982" t="s">
        <v>199</v>
      </c>
      <c r="B34982" t="s">
        <v>10</v>
      </c>
      <c r="C34982">
        <v>9.5445101015000002</v>
      </c>
      <c r="D34982">
        <v>2012</v>
      </c>
      <c r="E34982" t="s">
        <v>267</v>
      </c>
      <c r="F34982" t="s">
        <v>307</v>
      </c>
    </row>
    <row r="34983" spans="1:6" x14ac:dyDescent="0.25">
      <c r="A34983" t="s">
        <v>199</v>
      </c>
      <c r="B34983" t="s">
        <v>10</v>
      </c>
      <c r="C34983">
        <v>9.5417964510999997</v>
      </c>
      <c r="D34983">
        <v>2013</v>
      </c>
      <c r="E34983" t="s">
        <v>267</v>
      </c>
      <c r="F34983" t="s">
        <v>307</v>
      </c>
    </row>
    <row r="34984" spans="1:6" x14ac:dyDescent="0.25">
      <c r="A34984" t="s">
        <v>199</v>
      </c>
      <c r="B34984" t="s">
        <v>10</v>
      </c>
      <c r="C34984">
        <v>9.4062539562000005</v>
      </c>
      <c r="D34984">
        <v>2014</v>
      </c>
      <c r="E34984" t="s">
        <v>267</v>
      </c>
      <c r="F34984" t="s">
        <v>307</v>
      </c>
    </row>
    <row r="34985" spans="1:6" x14ac:dyDescent="0.25">
      <c r="A34985" t="s">
        <v>199</v>
      </c>
      <c r="B34985" t="s">
        <v>10</v>
      </c>
      <c r="C34985">
        <v>8.5168818169999998</v>
      </c>
      <c r="D34985">
        <v>2015</v>
      </c>
      <c r="E34985" t="s">
        <v>267</v>
      </c>
      <c r="F34985" t="s">
        <v>307</v>
      </c>
    </row>
    <row r="34986" spans="1:6" x14ac:dyDescent="0.25">
      <c r="A34986" t="s">
        <v>199</v>
      </c>
      <c r="B34986" t="s">
        <v>10</v>
      </c>
      <c r="C34986">
        <v>8.8554680460000004</v>
      </c>
      <c r="D34986">
        <v>2016</v>
      </c>
      <c r="E34986" t="s">
        <v>267</v>
      </c>
      <c r="F34986" t="s">
        <v>307</v>
      </c>
    </row>
    <row r="34987" spans="1:6" x14ac:dyDescent="0.25">
      <c r="A34987" t="s">
        <v>199</v>
      </c>
      <c r="B34987" t="s">
        <v>10</v>
      </c>
      <c r="C34987">
        <v>9.9403465148999999</v>
      </c>
      <c r="D34987">
        <v>2017</v>
      </c>
      <c r="E34987" t="s">
        <v>267</v>
      </c>
      <c r="F34987" t="s">
        <v>307</v>
      </c>
    </row>
    <row r="34988" spans="1:6" x14ac:dyDescent="0.25">
      <c r="A34988" t="s">
        <v>199</v>
      </c>
      <c r="B34988" t="s">
        <v>10</v>
      </c>
      <c r="C34988">
        <v>9.8430471294000004</v>
      </c>
      <c r="D34988">
        <v>2018</v>
      </c>
      <c r="E34988" t="s">
        <v>267</v>
      </c>
      <c r="F34988" t="s">
        <v>307</v>
      </c>
    </row>
    <row r="34989" spans="1:6" x14ac:dyDescent="0.25">
      <c r="A34989" t="s">
        <v>199</v>
      </c>
      <c r="B34989" t="s">
        <v>10</v>
      </c>
      <c r="C34989">
        <v>9.5406078256000004</v>
      </c>
      <c r="D34989">
        <v>2019</v>
      </c>
      <c r="E34989" t="s">
        <v>267</v>
      </c>
      <c r="F34989" t="s">
        <v>307</v>
      </c>
    </row>
    <row r="34990" spans="1:6" x14ac:dyDescent="0.25">
      <c r="A34990" t="s">
        <v>199</v>
      </c>
      <c r="B34990" t="s">
        <v>10</v>
      </c>
      <c r="C34990">
        <v>9.5406078256000004</v>
      </c>
      <c r="D34990" t="s">
        <v>4</v>
      </c>
      <c r="E34990" t="s">
        <v>267</v>
      </c>
      <c r="F34990" t="s">
        <v>307</v>
      </c>
    </row>
    <row r="34991" spans="1:6" x14ac:dyDescent="0.25">
      <c r="A34991" t="s">
        <v>199</v>
      </c>
      <c r="B34991" t="s">
        <v>11</v>
      </c>
      <c r="C34991">
        <v>21.502780551000001</v>
      </c>
      <c r="D34991">
        <v>2000</v>
      </c>
      <c r="E34991" t="s">
        <v>267</v>
      </c>
      <c r="F34991" t="s">
        <v>308</v>
      </c>
    </row>
    <row r="34992" spans="1:6" x14ac:dyDescent="0.25">
      <c r="A34992" t="s">
        <v>199</v>
      </c>
      <c r="B34992" t="s">
        <v>11</v>
      </c>
      <c r="C34992">
        <v>21.350757316999999</v>
      </c>
      <c r="D34992">
        <v>2001</v>
      </c>
      <c r="E34992" t="s">
        <v>267</v>
      </c>
      <c r="F34992" t="s">
        <v>308</v>
      </c>
    </row>
    <row r="34993" spans="1:6" x14ac:dyDescent="0.25">
      <c r="A34993" t="s">
        <v>199</v>
      </c>
      <c r="B34993" t="s">
        <v>11</v>
      </c>
      <c r="C34993">
        <v>20.499890035</v>
      </c>
      <c r="D34993">
        <v>2002</v>
      </c>
      <c r="E34993" t="s">
        <v>267</v>
      </c>
      <c r="F34993" t="s">
        <v>308</v>
      </c>
    </row>
    <row r="34994" spans="1:6" x14ac:dyDescent="0.25">
      <c r="A34994" t="s">
        <v>199</v>
      </c>
      <c r="B34994" t="s">
        <v>11</v>
      </c>
      <c r="C34994">
        <v>20.805369127999999</v>
      </c>
      <c r="D34994">
        <v>2003</v>
      </c>
      <c r="E34994" t="s">
        <v>267</v>
      </c>
      <c r="F34994" t="s">
        <v>308</v>
      </c>
    </row>
    <row r="34995" spans="1:6" x14ac:dyDescent="0.25">
      <c r="A34995" t="s">
        <v>199</v>
      </c>
      <c r="B34995" t="s">
        <v>11</v>
      </c>
      <c r="C34995">
        <v>20.79131727</v>
      </c>
      <c r="D34995">
        <v>2004</v>
      </c>
      <c r="E34995" t="s">
        <v>267</v>
      </c>
      <c r="F34995" t="s">
        <v>308</v>
      </c>
    </row>
    <row r="34996" spans="1:6" x14ac:dyDescent="0.25">
      <c r="A34996" t="s">
        <v>199</v>
      </c>
      <c r="B34996" t="s">
        <v>11</v>
      </c>
      <c r="C34996">
        <v>19.777270561000002</v>
      </c>
      <c r="D34996">
        <v>2005</v>
      </c>
      <c r="E34996" t="s">
        <v>267</v>
      </c>
      <c r="F34996" t="s">
        <v>308</v>
      </c>
    </row>
    <row r="34997" spans="1:6" x14ac:dyDescent="0.25">
      <c r="A34997" t="s">
        <v>199</v>
      </c>
      <c r="B34997" t="s">
        <v>11</v>
      </c>
      <c r="C34997">
        <v>21.945580651</v>
      </c>
      <c r="D34997">
        <v>2006</v>
      </c>
      <c r="E34997" t="s">
        <v>267</v>
      </c>
      <c r="F34997" t="s">
        <v>308</v>
      </c>
    </row>
    <row r="34998" spans="1:6" x14ac:dyDescent="0.25">
      <c r="A34998" t="s">
        <v>199</v>
      </c>
      <c r="B34998" t="s">
        <v>11</v>
      </c>
      <c r="C34998">
        <v>21.66337601</v>
      </c>
      <c r="D34998">
        <v>2007</v>
      </c>
      <c r="E34998" t="s">
        <v>267</v>
      </c>
      <c r="F34998" t="s">
        <v>308</v>
      </c>
    </row>
    <row r="34999" spans="1:6" x14ac:dyDescent="0.25">
      <c r="A34999" t="s">
        <v>199</v>
      </c>
      <c r="B34999" t="s">
        <v>11</v>
      </c>
      <c r="C34999">
        <v>21.763568667000001</v>
      </c>
      <c r="D34999">
        <v>2008</v>
      </c>
      <c r="E34999" t="s">
        <v>267</v>
      </c>
      <c r="F34999" t="s">
        <v>308</v>
      </c>
    </row>
    <row r="35000" spans="1:6" x14ac:dyDescent="0.25">
      <c r="A35000" t="s">
        <v>199</v>
      </c>
      <c r="B35000" t="s">
        <v>11</v>
      </c>
      <c r="C35000">
        <v>22.126777745999998</v>
      </c>
      <c r="D35000">
        <v>2009</v>
      </c>
      <c r="E35000" t="s">
        <v>267</v>
      </c>
      <c r="F35000" t="s">
        <v>308</v>
      </c>
    </row>
    <row r="35001" spans="1:6" x14ac:dyDescent="0.25">
      <c r="A35001" t="s">
        <v>199</v>
      </c>
      <c r="B35001" t="s">
        <v>11</v>
      </c>
      <c r="C35001">
        <v>21.540740741</v>
      </c>
      <c r="D35001">
        <v>2010</v>
      </c>
      <c r="E35001" t="s">
        <v>267</v>
      </c>
      <c r="F35001" t="s">
        <v>308</v>
      </c>
    </row>
    <row r="35002" spans="1:6" x14ac:dyDescent="0.25">
      <c r="A35002" t="s">
        <v>199</v>
      </c>
      <c r="B35002" t="s">
        <v>11</v>
      </c>
      <c r="C35002">
        <v>21.390885856000001</v>
      </c>
      <c r="D35002">
        <v>2011</v>
      </c>
      <c r="E35002" t="s">
        <v>267</v>
      </c>
      <c r="F35002" t="s">
        <v>308</v>
      </c>
    </row>
    <row r="35003" spans="1:6" x14ac:dyDescent="0.25">
      <c r="A35003" t="s">
        <v>199</v>
      </c>
      <c r="B35003" t="s">
        <v>11</v>
      </c>
      <c r="C35003">
        <v>23.722020011000001</v>
      </c>
      <c r="D35003">
        <v>2012</v>
      </c>
      <c r="E35003" t="s">
        <v>267</v>
      </c>
      <c r="F35003" t="s">
        <v>308</v>
      </c>
    </row>
    <row r="35004" spans="1:6" x14ac:dyDescent="0.25">
      <c r="A35004" t="s">
        <v>199</v>
      </c>
      <c r="B35004" t="s">
        <v>11</v>
      </c>
      <c r="C35004">
        <v>23.528914320999998</v>
      </c>
      <c r="D35004">
        <v>2013</v>
      </c>
      <c r="E35004" t="s">
        <v>267</v>
      </c>
      <c r="F35004" t="s">
        <v>308</v>
      </c>
    </row>
    <row r="35005" spans="1:6" x14ac:dyDescent="0.25">
      <c r="A35005" t="s">
        <v>199</v>
      </c>
      <c r="B35005" t="s">
        <v>11</v>
      </c>
      <c r="C35005">
        <v>24.049098593</v>
      </c>
      <c r="D35005">
        <v>2014</v>
      </c>
      <c r="E35005" t="s">
        <v>267</v>
      </c>
      <c r="F35005" t="s">
        <v>308</v>
      </c>
    </row>
    <row r="35006" spans="1:6" x14ac:dyDescent="0.25">
      <c r="A35006" t="s">
        <v>199</v>
      </c>
      <c r="B35006" t="s">
        <v>11</v>
      </c>
      <c r="C35006">
        <v>23.570179240000002</v>
      </c>
      <c r="D35006">
        <v>2015</v>
      </c>
      <c r="E35006" t="s">
        <v>267</v>
      </c>
      <c r="F35006" t="s">
        <v>308</v>
      </c>
    </row>
    <row r="35007" spans="1:6" x14ac:dyDescent="0.25">
      <c r="A35007" t="s">
        <v>199</v>
      </c>
      <c r="B35007" t="s">
        <v>11</v>
      </c>
      <c r="C35007">
        <v>24.843408293</v>
      </c>
      <c r="D35007">
        <v>2016</v>
      </c>
      <c r="E35007" t="s">
        <v>267</v>
      </c>
      <c r="F35007" t="s">
        <v>308</v>
      </c>
    </row>
    <row r="35008" spans="1:6" x14ac:dyDescent="0.25">
      <c r="A35008" t="s">
        <v>199</v>
      </c>
      <c r="B35008" t="s">
        <v>11</v>
      </c>
      <c r="C35008">
        <v>24.548036453999998</v>
      </c>
      <c r="D35008">
        <v>2017</v>
      </c>
      <c r="E35008" t="s">
        <v>267</v>
      </c>
      <c r="F35008" t="s">
        <v>308</v>
      </c>
    </row>
    <row r="35009" spans="1:6" x14ac:dyDescent="0.25">
      <c r="A35009" t="s">
        <v>199</v>
      </c>
      <c r="B35009" t="s">
        <v>11</v>
      </c>
      <c r="C35009">
        <v>24.115846685000001</v>
      </c>
      <c r="D35009">
        <v>2018</v>
      </c>
      <c r="E35009" t="s">
        <v>267</v>
      </c>
      <c r="F35009" t="s">
        <v>308</v>
      </c>
    </row>
    <row r="35010" spans="1:6" x14ac:dyDescent="0.25">
      <c r="A35010" t="s">
        <v>199</v>
      </c>
      <c r="B35010" t="s">
        <v>11</v>
      </c>
      <c r="C35010">
        <v>24.506347947999998</v>
      </c>
      <c r="D35010">
        <v>2019</v>
      </c>
      <c r="E35010" t="s">
        <v>267</v>
      </c>
      <c r="F35010" t="s">
        <v>308</v>
      </c>
    </row>
    <row r="35011" spans="1:6" x14ac:dyDescent="0.25">
      <c r="A35011" t="s">
        <v>199</v>
      </c>
      <c r="B35011" t="s">
        <v>11</v>
      </c>
      <c r="C35011">
        <v>24.506347947999998</v>
      </c>
      <c r="D35011" t="s">
        <v>4</v>
      </c>
      <c r="E35011" t="s">
        <v>267</v>
      </c>
      <c r="F35011" t="s">
        <v>308</v>
      </c>
    </row>
    <row r="35012" spans="1:6" x14ac:dyDescent="0.25">
      <c r="A35012" t="s">
        <v>200</v>
      </c>
      <c r="B35012" t="s">
        <v>5</v>
      </c>
      <c r="C35012">
        <v>18.306309071000001</v>
      </c>
      <c r="D35012">
        <v>2000</v>
      </c>
      <c r="E35012" t="s">
        <v>268</v>
      </c>
      <c r="F35012" t="s">
        <v>302</v>
      </c>
    </row>
    <row r="35013" spans="1:6" x14ac:dyDescent="0.25">
      <c r="A35013" t="s">
        <v>200</v>
      </c>
      <c r="B35013" t="s">
        <v>5</v>
      </c>
      <c r="C35013">
        <v>16.320821734999999</v>
      </c>
      <c r="D35013">
        <v>2001</v>
      </c>
      <c r="E35013" t="s">
        <v>268</v>
      </c>
      <c r="F35013" t="s">
        <v>302</v>
      </c>
    </row>
    <row r="35014" spans="1:6" x14ac:dyDescent="0.25">
      <c r="A35014" t="s">
        <v>200</v>
      </c>
      <c r="B35014" t="s">
        <v>5</v>
      </c>
      <c r="C35014">
        <v>15.829338884</v>
      </c>
      <c r="D35014">
        <v>2002</v>
      </c>
      <c r="E35014" t="s">
        <v>268</v>
      </c>
      <c r="F35014" t="s">
        <v>302</v>
      </c>
    </row>
    <row r="35015" spans="1:6" x14ac:dyDescent="0.25">
      <c r="A35015" t="s">
        <v>200</v>
      </c>
      <c r="B35015" t="s">
        <v>5</v>
      </c>
      <c r="C35015">
        <v>13.57944389</v>
      </c>
      <c r="D35015">
        <v>2003</v>
      </c>
      <c r="E35015" t="s">
        <v>268</v>
      </c>
      <c r="F35015" t="s">
        <v>302</v>
      </c>
    </row>
    <row r="35016" spans="1:6" x14ac:dyDescent="0.25">
      <c r="A35016" t="s">
        <v>200</v>
      </c>
      <c r="B35016" t="s">
        <v>5</v>
      </c>
      <c r="C35016">
        <v>14.700371155999999</v>
      </c>
      <c r="D35016">
        <v>2004</v>
      </c>
      <c r="E35016" t="s">
        <v>268</v>
      </c>
      <c r="F35016" t="s">
        <v>302</v>
      </c>
    </row>
    <row r="35017" spans="1:6" x14ac:dyDescent="0.25">
      <c r="A35017" t="s">
        <v>200</v>
      </c>
      <c r="B35017" t="s">
        <v>5</v>
      </c>
      <c r="C35017">
        <v>13.721685497999999</v>
      </c>
      <c r="D35017">
        <v>2005</v>
      </c>
      <c r="E35017" t="s">
        <v>268</v>
      </c>
      <c r="F35017" t="s">
        <v>302</v>
      </c>
    </row>
    <row r="35018" spans="1:6" x14ac:dyDescent="0.25">
      <c r="A35018" t="s">
        <v>200</v>
      </c>
      <c r="B35018" t="s">
        <v>5</v>
      </c>
      <c r="C35018">
        <v>13.375690326999999</v>
      </c>
      <c r="D35018">
        <v>2006</v>
      </c>
      <c r="E35018" t="s">
        <v>268</v>
      </c>
      <c r="F35018" t="s">
        <v>302</v>
      </c>
    </row>
    <row r="35019" spans="1:6" x14ac:dyDescent="0.25">
      <c r="A35019" t="s">
        <v>200</v>
      </c>
      <c r="B35019" t="s">
        <v>5</v>
      </c>
      <c r="C35019">
        <v>10.891143438</v>
      </c>
      <c r="D35019">
        <v>2007</v>
      </c>
      <c r="E35019" t="s">
        <v>268</v>
      </c>
      <c r="F35019" t="s">
        <v>302</v>
      </c>
    </row>
    <row r="35020" spans="1:6" x14ac:dyDescent="0.25">
      <c r="A35020" t="s">
        <v>200</v>
      </c>
      <c r="B35020" t="s">
        <v>5</v>
      </c>
      <c r="C35020">
        <v>11.112531731000001</v>
      </c>
      <c r="D35020">
        <v>2008</v>
      </c>
      <c r="E35020" t="s">
        <v>268</v>
      </c>
      <c r="F35020" t="s">
        <v>302</v>
      </c>
    </row>
    <row r="35021" spans="1:6" x14ac:dyDescent="0.25">
      <c r="A35021" t="s">
        <v>200</v>
      </c>
      <c r="B35021" t="s">
        <v>5</v>
      </c>
      <c r="C35021">
        <v>11.844525600000001</v>
      </c>
      <c r="D35021">
        <v>2009</v>
      </c>
      <c r="E35021" t="s">
        <v>268</v>
      </c>
      <c r="F35021" t="s">
        <v>302</v>
      </c>
    </row>
    <row r="35022" spans="1:6" x14ac:dyDescent="0.25">
      <c r="A35022" t="s">
        <v>200</v>
      </c>
      <c r="B35022" t="s">
        <v>5</v>
      </c>
      <c r="C35022">
        <v>9.0844436889000004</v>
      </c>
      <c r="D35022">
        <v>2010</v>
      </c>
      <c r="E35022" t="s">
        <v>268</v>
      </c>
      <c r="F35022" t="s">
        <v>302</v>
      </c>
    </row>
    <row r="35023" spans="1:6" x14ac:dyDescent="0.25">
      <c r="A35023" t="s">
        <v>200</v>
      </c>
      <c r="B35023" t="s">
        <v>5</v>
      </c>
      <c r="C35023">
        <v>8.8468015350000009</v>
      </c>
      <c r="D35023">
        <v>2011</v>
      </c>
      <c r="E35023" t="s">
        <v>268</v>
      </c>
      <c r="F35023" t="s">
        <v>302</v>
      </c>
    </row>
    <row r="35024" spans="1:6" x14ac:dyDescent="0.25">
      <c r="A35024" t="s">
        <v>200</v>
      </c>
      <c r="B35024" t="s">
        <v>5</v>
      </c>
      <c r="C35024">
        <v>9.1634707328000005</v>
      </c>
      <c r="D35024">
        <v>2012</v>
      </c>
      <c r="E35024" t="s">
        <v>268</v>
      </c>
      <c r="F35024" t="s">
        <v>302</v>
      </c>
    </row>
    <row r="35025" spans="1:6" x14ac:dyDescent="0.25">
      <c r="A35025" t="s">
        <v>200</v>
      </c>
      <c r="B35025" t="s">
        <v>5</v>
      </c>
      <c r="C35025">
        <v>10.371738279000001</v>
      </c>
      <c r="D35025">
        <v>2013</v>
      </c>
      <c r="E35025" t="s">
        <v>268</v>
      </c>
      <c r="F35025" t="s">
        <v>302</v>
      </c>
    </row>
    <row r="35026" spans="1:6" x14ac:dyDescent="0.25">
      <c r="A35026" t="s">
        <v>200</v>
      </c>
      <c r="B35026" t="s">
        <v>5</v>
      </c>
      <c r="C35026">
        <v>8.5999168738999998</v>
      </c>
      <c r="D35026">
        <v>2014</v>
      </c>
      <c r="E35026" t="s">
        <v>268</v>
      </c>
      <c r="F35026" t="s">
        <v>302</v>
      </c>
    </row>
    <row r="35027" spans="1:6" x14ac:dyDescent="0.25">
      <c r="A35027" t="s">
        <v>200</v>
      </c>
      <c r="B35027" t="s">
        <v>5</v>
      </c>
      <c r="C35027">
        <v>8.8814021679999993</v>
      </c>
      <c r="D35027">
        <v>2015</v>
      </c>
      <c r="E35027" t="s">
        <v>268</v>
      </c>
      <c r="F35027" t="s">
        <v>302</v>
      </c>
    </row>
    <row r="35028" spans="1:6" x14ac:dyDescent="0.25">
      <c r="A35028" t="s">
        <v>200</v>
      </c>
      <c r="B35028" t="s">
        <v>5</v>
      </c>
      <c r="C35028">
        <v>10.052856094999999</v>
      </c>
      <c r="D35028">
        <v>2016</v>
      </c>
      <c r="E35028" t="s">
        <v>268</v>
      </c>
      <c r="F35028" t="s">
        <v>302</v>
      </c>
    </row>
    <row r="35029" spans="1:6" x14ac:dyDescent="0.25">
      <c r="A35029" t="s">
        <v>200</v>
      </c>
      <c r="B35029" t="s">
        <v>5</v>
      </c>
      <c r="C35029">
        <v>10.260173729</v>
      </c>
      <c r="D35029">
        <v>2017</v>
      </c>
      <c r="E35029" t="s">
        <v>268</v>
      </c>
      <c r="F35029" t="s">
        <v>302</v>
      </c>
    </row>
    <row r="35030" spans="1:6" x14ac:dyDescent="0.25">
      <c r="A35030" t="s">
        <v>200</v>
      </c>
      <c r="B35030" t="s">
        <v>5</v>
      </c>
      <c r="C35030">
        <v>9.4392163433</v>
      </c>
      <c r="D35030">
        <v>2018</v>
      </c>
      <c r="E35030" t="s">
        <v>268</v>
      </c>
      <c r="F35030" t="s">
        <v>302</v>
      </c>
    </row>
    <row r="35031" spans="1:6" x14ac:dyDescent="0.25">
      <c r="A35031" t="s">
        <v>200</v>
      </c>
      <c r="B35031" t="s">
        <v>5</v>
      </c>
      <c r="C35031">
        <v>10.120536917000001</v>
      </c>
      <c r="D35031">
        <v>2019</v>
      </c>
      <c r="E35031" t="s">
        <v>268</v>
      </c>
      <c r="F35031" t="s">
        <v>302</v>
      </c>
    </row>
    <row r="35032" spans="1:6" x14ac:dyDescent="0.25">
      <c r="A35032" t="s">
        <v>200</v>
      </c>
      <c r="B35032" t="s">
        <v>5</v>
      </c>
      <c r="C35032">
        <v>10.120536917000001</v>
      </c>
      <c r="D35032" t="s">
        <v>4</v>
      </c>
      <c r="E35032" t="s">
        <v>268</v>
      </c>
      <c r="F35032" t="s">
        <v>302</v>
      </c>
    </row>
    <row r="35033" spans="1:6" x14ac:dyDescent="0.25">
      <c r="A35033" t="s">
        <v>200</v>
      </c>
      <c r="B35033" t="s">
        <v>6</v>
      </c>
      <c r="C35033">
        <v>4.3222328849</v>
      </c>
      <c r="D35033">
        <v>2000</v>
      </c>
      <c r="E35033" t="s">
        <v>268</v>
      </c>
      <c r="F35033" t="s">
        <v>303</v>
      </c>
    </row>
    <row r="35034" spans="1:6" x14ac:dyDescent="0.25">
      <c r="A35034" t="s">
        <v>200</v>
      </c>
      <c r="B35034" t="s">
        <v>6</v>
      </c>
      <c r="C35034">
        <v>4.1928939559999998</v>
      </c>
      <c r="D35034">
        <v>2001</v>
      </c>
      <c r="E35034" t="s">
        <v>268</v>
      </c>
      <c r="F35034" t="s">
        <v>303</v>
      </c>
    </row>
    <row r="35035" spans="1:6" x14ac:dyDescent="0.25">
      <c r="A35035" t="s">
        <v>200</v>
      </c>
      <c r="B35035" t="s">
        <v>6</v>
      </c>
      <c r="C35035">
        <v>4.2081149740999999</v>
      </c>
      <c r="D35035">
        <v>2002</v>
      </c>
      <c r="E35035" t="s">
        <v>268</v>
      </c>
      <c r="F35035" t="s">
        <v>303</v>
      </c>
    </row>
    <row r="35036" spans="1:6" x14ac:dyDescent="0.25">
      <c r="A35036" t="s">
        <v>200</v>
      </c>
      <c r="B35036" t="s">
        <v>6</v>
      </c>
      <c r="C35036">
        <v>4.6821935814</v>
      </c>
      <c r="D35036">
        <v>2003</v>
      </c>
      <c r="E35036" t="s">
        <v>268</v>
      </c>
      <c r="F35036" t="s">
        <v>303</v>
      </c>
    </row>
    <row r="35037" spans="1:6" x14ac:dyDescent="0.25">
      <c r="A35037" t="s">
        <v>200</v>
      </c>
      <c r="B35037" t="s">
        <v>6</v>
      </c>
      <c r="C35037">
        <v>6.1317728793999997</v>
      </c>
      <c r="D35037">
        <v>2004</v>
      </c>
      <c r="E35037" t="s">
        <v>268</v>
      </c>
      <c r="F35037" t="s">
        <v>303</v>
      </c>
    </row>
    <row r="35038" spans="1:6" x14ac:dyDescent="0.25">
      <c r="A35038" t="s">
        <v>200</v>
      </c>
      <c r="B35038" t="s">
        <v>6</v>
      </c>
      <c r="C35038">
        <v>6.4849340631999999</v>
      </c>
      <c r="D35038">
        <v>2005</v>
      </c>
      <c r="E35038" t="s">
        <v>268</v>
      </c>
      <c r="F35038" t="s">
        <v>303</v>
      </c>
    </row>
    <row r="35039" spans="1:6" x14ac:dyDescent="0.25">
      <c r="A35039" t="s">
        <v>200</v>
      </c>
      <c r="B35039" t="s">
        <v>6</v>
      </c>
      <c r="C35039">
        <v>7.3136654365</v>
      </c>
      <c r="D35039">
        <v>2006</v>
      </c>
      <c r="E35039" t="s">
        <v>268</v>
      </c>
      <c r="F35039" t="s">
        <v>303</v>
      </c>
    </row>
    <row r="35040" spans="1:6" x14ac:dyDescent="0.25">
      <c r="A35040" t="s">
        <v>200</v>
      </c>
      <c r="B35040" t="s">
        <v>6</v>
      </c>
      <c r="C35040">
        <v>6.4139231024000001</v>
      </c>
      <c r="D35040">
        <v>2007</v>
      </c>
      <c r="E35040" t="s">
        <v>268</v>
      </c>
      <c r="F35040" t="s">
        <v>303</v>
      </c>
    </row>
    <row r="35041" spans="1:6" x14ac:dyDescent="0.25">
      <c r="A35041" t="s">
        <v>200</v>
      </c>
      <c r="B35041" t="s">
        <v>6</v>
      </c>
      <c r="C35041">
        <v>6.6645358484999999</v>
      </c>
      <c r="D35041">
        <v>2008</v>
      </c>
      <c r="E35041" t="s">
        <v>268</v>
      </c>
      <c r="F35041" t="s">
        <v>303</v>
      </c>
    </row>
    <row r="35042" spans="1:6" x14ac:dyDescent="0.25">
      <c r="A35042" t="s">
        <v>200</v>
      </c>
      <c r="B35042" t="s">
        <v>6</v>
      </c>
      <c r="C35042">
        <v>5.4242357132999999</v>
      </c>
      <c r="D35042">
        <v>2009</v>
      </c>
      <c r="E35042" t="s">
        <v>268</v>
      </c>
      <c r="F35042" t="s">
        <v>303</v>
      </c>
    </row>
    <row r="35043" spans="1:6" x14ac:dyDescent="0.25">
      <c r="A35043" t="s">
        <v>200</v>
      </c>
      <c r="B35043" t="s">
        <v>6</v>
      </c>
      <c r="C35043">
        <v>6.4659888312999998</v>
      </c>
      <c r="D35043">
        <v>2010</v>
      </c>
      <c r="E35043" t="s">
        <v>268</v>
      </c>
      <c r="F35043" t="s">
        <v>303</v>
      </c>
    </row>
    <row r="35044" spans="1:6" x14ac:dyDescent="0.25">
      <c r="A35044" t="s">
        <v>200</v>
      </c>
      <c r="B35044" t="s">
        <v>6</v>
      </c>
      <c r="C35044">
        <v>6.7315188827999997</v>
      </c>
      <c r="D35044">
        <v>2011</v>
      </c>
      <c r="E35044" t="s">
        <v>268</v>
      </c>
      <c r="F35044" t="s">
        <v>303</v>
      </c>
    </row>
    <row r="35045" spans="1:6" x14ac:dyDescent="0.25">
      <c r="A35045" t="s">
        <v>200</v>
      </c>
      <c r="B35045" t="s">
        <v>6</v>
      </c>
      <c r="C35045">
        <v>6.483756219</v>
      </c>
      <c r="D35045">
        <v>2012</v>
      </c>
      <c r="E35045" t="s">
        <v>268</v>
      </c>
      <c r="F35045" t="s">
        <v>303</v>
      </c>
    </row>
    <row r="35046" spans="1:6" x14ac:dyDescent="0.25">
      <c r="A35046" t="s">
        <v>200</v>
      </c>
      <c r="B35046" t="s">
        <v>6</v>
      </c>
      <c r="C35046">
        <v>6.5026945871999997</v>
      </c>
      <c r="D35046">
        <v>2013</v>
      </c>
      <c r="E35046" t="s">
        <v>268</v>
      </c>
      <c r="F35046" t="s">
        <v>303</v>
      </c>
    </row>
    <row r="35047" spans="1:6" x14ac:dyDescent="0.25">
      <c r="A35047" t="s">
        <v>200</v>
      </c>
      <c r="B35047" t="s">
        <v>6</v>
      </c>
      <c r="C35047">
        <v>6.3992343715000004</v>
      </c>
      <c r="D35047">
        <v>2014</v>
      </c>
      <c r="E35047" t="s">
        <v>268</v>
      </c>
      <c r="F35047" t="s">
        <v>303</v>
      </c>
    </row>
    <row r="35048" spans="1:6" x14ac:dyDescent="0.25">
      <c r="A35048" t="s">
        <v>200</v>
      </c>
      <c r="B35048" t="s">
        <v>6</v>
      </c>
      <c r="C35048">
        <v>7.2923666925999999</v>
      </c>
      <c r="D35048">
        <v>2015</v>
      </c>
      <c r="E35048" t="s">
        <v>268</v>
      </c>
      <c r="F35048" t="s">
        <v>303</v>
      </c>
    </row>
    <row r="35049" spans="1:6" x14ac:dyDescent="0.25">
      <c r="A35049" t="s">
        <v>200</v>
      </c>
      <c r="B35049" t="s">
        <v>6</v>
      </c>
      <c r="C35049">
        <v>6.3256781029000004</v>
      </c>
      <c r="D35049">
        <v>2016</v>
      </c>
      <c r="E35049" t="s">
        <v>268</v>
      </c>
      <c r="F35049" t="s">
        <v>303</v>
      </c>
    </row>
    <row r="35050" spans="1:6" x14ac:dyDescent="0.25">
      <c r="A35050" t="s">
        <v>200</v>
      </c>
      <c r="B35050" t="s">
        <v>6</v>
      </c>
      <c r="C35050">
        <v>5.7443437717999997</v>
      </c>
      <c r="D35050">
        <v>2017</v>
      </c>
      <c r="E35050" t="s">
        <v>268</v>
      </c>
      <c r="F35050" t="s">
        <v>303</v>
      </c>
    </row>
    <row r="35051" spans="1:6" x14ac:dyDescent="0.25">
      <c r="A35051" t="s">
        <v>200</v>
      </c>
      <c r="B35051" t="s">
        <v>6</v>
      </c>
      <c r="C35051">
        <v>6.2168810022000001</v>
      </c>
      <c r="D35051">
        <v>2018</v>
      </c>
      <c r="E35051" t="s">
        <v>268</v>
      </c>
      <c r="F35051" t="s">
        <v>303</v>
      </c>
    </row>
    <row r="35052" spans="1:6" x14ac:dyDescent="0.25">
      <c r="A35052" t="s">
        <v>200</v>
      </c>
      <c r="B35052" t="s">
        <v>6</v>
      </c>
      <c r="C35052">
        <v>6.8175556049999999</v>
      </c>
      <c r="D35052">
        <v>2019</v>
      </c>
      <c r="E35052" t="s">
        <v>268</v>
      </c>
      <c r="F35052" t="s">
        <v>303</v>
      </c>
    </row>
    <row r="35053" spans="1:6" x14ac:dyDescent="0.25">
      <c r="A35053" t="s">
        <v>200</v>
      </c>
      <c r="B35053" t="s">
        <v>6</v>
      </c>
      <c r="C35053">
        <v>6.8175556049999999</v>
      </c>
      <c r="D35053" t="s">
        <v>4</v>
      </c>
      <c r="E35053" t="s">
        <v>268</v>
      </c>
      <c r="F35053" t="s">
        <v>303</v>
      </c>
    </row>
    <row r="35054" spans="1:6" x14ac:dyDescent="0.25">
      <c r="A35054" t="s">
        <v>200</v>
      </c>
      <c r="B35054" t="s">
        <v>7</v>
      </c>
      <c r="C35054">
        <v>12.425798446</v>
      </c>
      <c r="D35054">
        <v>2000</v>
      </c>
      <c r="E35054" t="s">
        <v>268</v>
      </c>
      <c r="F35054" t="s">
        <v>304</v>
      </c>
    </row>
    <row r="35055" spans="1:6" x14ac:dyDescent="0.25">
      <c r="A35055" t="s">
        <v>200</v>
      </c>
      <c r="B35055" t="s">
        <v>7</v>
      </c>
      <c r="C35055">
        <v>13.732432275000001</v>
      </c>
      <c r="D35055">
        <v>2001</v>
      </c>
      <c r="E35055" t="s">
        <v>268</v>
      </c>
      <c r="F35055" t="s">
        <v>304</v>
      </c>
    </row>
    <row r="35056" spans="1:6" x14ac:dyDescent="0.25">
      <c r="A35056" t="s">
        <v>200</v>
      </c>
      <c r="B35056" t="s">
        <v>7</v>
      </c>
      <c r="C35056">
        <v>13.629343524999999</v>
      </c>
      <c r="D35056">
        <v>2002</v>
      </c>
      <c r="E35056" t="s">
        <v>268</v>
      </c>
      <c r="F35056" t="s">
        <v>304</v>
      </c>
    </row>
    <row r="35057" spans="1:6" x14ac:dyDescent="0.25">
      <c r="A35057" t="s">
        <v>200</v>
      </c>
      <c r="B35057" t="s">
        <v>7</v>
      </c>
      <c r="C35057">
        <v>14.956314579000001</v>
      </c>
      <c r="D35057">
        <v>2003</v>
      </c>
      <c r="E35057" t="s">
        <v>268</v>
      </c>
      <c r="F35057" t="s">
        <v>304</v>
      </c>
    </row>
    <row r="35058" spans="1:6" x14ac:dyDescent="0.25">
      <c r="A35058" t="s">
        <v>200</v>
      </c>
      <c r="B35058" t="s">
        <v>7</v>
      </c>
      <c r="C35058">
        <v>13.34466499</v>
      </c>
      <c r="D35058">
        <v>2004</v>
      </c>
      <c r="E35058" t="s">
        <v>268</v>
      </c>
      <c r="F35058" t="s">
        <v>304</v>
      </c>
    </row>
    <row r="35059" spans="1:6" x14ac:dyDescent="0.25">
      <c r="A35059" t="s">
        <v>200</v>
      </c>
      <c r="B35059" t="s">
        <v>7</v>
      </c>
      <c r="C35059">
        <v>13.012729108</v>
      </c>
      <c r="D35059">
        <v>2005</v>
      </c>
      <c r="E35059" t="s">
        <v>268</v>
      </c>
      <c r="F35059" t="s">
        <v>304</v>
      </c>
    </row>
    <row r="35060" spans="1:6" x14ac:dyDescent="0.25">
      <c r="A35060" t="s">
        <v>200</v>
      </c>
      <c r="B35060" t="s">
        <v>7</v>
      </c>
      <c r="C35060">
        <v>10.974602258000001</v>
      </c>
      <c r="D35060">
        <v>2006</v>
      </c>
      <c r="E35060" t="s">
        <v>268</v>
      </c>
      <c r="F35060" t="s">
        <v>304</v>
      </c>
    </row>
    <row r="35061" spans="1:6" x14ac:dyDescent="0.25">
      <c r="A35061" t="s">
        <v>200</v>
      </c>
      <c r="B35061" t="s">
        <v>7</v>
      </c>
      <c r="C35061">
        <v>13.803323766</v>
      </c>
      <c r="D35061">
        <v>2007</v>
      </c>
      <c r="E35061" t="s">
        <v>268</v>
      </c>
      <c r="F35061" t="s">
        <v>304</v>
      </c>
    </row>
    <row r="35062" spans="1:6" x14ac:dyDescent="0.25">
      <c r="A35062" t="s">
        <v>200</v>
      </c>
      <c r="B35062" t="s">
        <v>7</v>
      </c>
      <c r="C35062">
        <v>11.595481807000001</v>
      </c>
      <c r="D35062">
        <v>2008</v>
      </c>
      <c r="E35062" t="s">
        <v>268</v>
      </c>
      <c r="F35062" t="s">
        <v>304</v>
      </c>
    </row>
    <row r="35063" spans="1:6" x14ac:dyDescent="0.25">
      <c r="A35063" t="s">
        <v>200</v>
      </c>
      <c r="B35063" t="s">
        <v>7</v>
      </c>
      <c r="C35063">
        <v>9.4769875689000003</v>
      </c>
      <c r="D35063">
        <v>2009</v>
      </c>
      <c r="E35063" t="s">
        <v>268</v>
      </c>
      <c r="F35063" t="s">
        <v>304</v>
      </c>
    </row>
    <row r="35064" spans="1:6" x14ac:dyDescent="0.25">
      <c r="A35064" t="s">
        <v>200</v>
      </c>
      <c r="B35064" t="s">
        <v>7</v>
      </c>
      <c r="C35064">
        <v>9.6344495595000001</v>
      </c>
      <c r="D35064">
        <v>2010</v>
      </c>
      <c r="E35064" t="s">
        <v>268</v>
      </c>
      <c r="F35064" t="s">
        <v>304</v>
      </c>
    </row>
    <row r="35065" spans="1:6" x14ac:dyDescent="0.25">
      <c r="A35065" t="s">
        <v>200</v>
      </c>
      <c r="B35065" t="s">
        <v>7</v>
      </c>
      <c r="C35065">
        <v>9.9314795369999995</v>
      </c>
      <c r="D35065">
        <v>2011</v>
      </c>
      <c r="E35065" t="s">
        <v>268</v>
      </c>
      <c r="F35065" t="s">
        <v>304</v>
      </c>
    </row>
    <row r="35066" spans="1:6" x14ac:dyDescent="0.25">
      <c r="A35066" t="s">
        <v>200</v>
      </c>
      <c r="B35066" t="s">
        <v>7</v>
      </c>
      <c r="C35066">
        <v>9.4431506059999997</v>
      </c>
      <c r="D35066">
        <v>2012</v>
      </c>
      <c r="E35066" t="s">
        <v>268</v>
      </c>
      <c r="F35066" t="s">
        <v>304</v>
      </c>
    </row>
    <row r="35067" spans="1:6" x14ac:dyDescent="0.25">
      <c r="A35067" t="s">
        <v>200</v>
      </c>
      <c r="B35067" t="s">
        <v>7</v>
      </c>
      <c r="C35067">
        <v>9.2262296938000006</v>
      </c>
      <c r="D35067">
        <v>2013</v>
      </c>
      <c r="E35067" t="s">
        <v>268</v>
      </c>
      <c r="F35067" t="s">
        <v>304</v>
      </c>
    </row>
    <row r="35068" spans="1:6" x14ac:dyDescent="0.25">
      <c r="A35068" t="s">
        <v>200</v>
      </c>
      <c r="B35068" t="s">
        <v>7</v>
      </c>
      <c r="C35068">
        <v>8.7468259024999995</v>
      </c>
      <c r="D35068">
        <v>2014</v>
      </c>
      <c r="E35068" t="s">
        <v>268</v>
      </c>
      <c r="F35068" t="s">
        <v>304</v>
      </c>
    </row>
    <row r="35069" spans="1:6" x14ac:dyDescent="0.25">
      <c r="A35069" t="s">
        <v>200</v>
      </c>
      <c r="B35069" t="s">
        <v>7</v>
      </c>
      <c r="C35069">
        <v>8.0854624265999995</v>
      </c>
      <c r="D35069">
        <v>2015</v>
      </c>
      <c r="E35069" t="s">
        <v>268</v>
      </c>
      <c r="F35069" t="s">
        <v>304</v>
      </c>
    </row>
    <row r="35070" spans="1:6" x14ac:dyDescent="0.25">
      <c r="A35070" t="s">
        <v>200</v>
      </c>
      <c r="B35070" t="s">
        <v>7</v>
      </c>
      <c r="C35070">
        <v>8.0510566210000007</v>
      </c>
      <c r="D35070">
        <v>2016</v>
      </c>
      <c r="E35070" t="s">
        <v>268</v>
      </c>
      <c r="F35070" t="s">
        <v>304</v>
      </c>
    </row>
    <row r="35071" spans="1:6" x14ac:dyDescent="0.25">
      <c r="A35071" t="s">
        <v>200</v>
      </c>
      <c r="B35071" t="s">
        <v>7</v>
      </c>
      <c r="C35071">
        <v>7.3022030972999996</v>
      </c>
      <c r="D35071">
        <v>2017</v>
      </c>
      <c r="E35071" t="s">
        <v>268</v>
      </c>
      <c r="F35071" t="s">
        <v>304</v>
      </c>
    </row>
    <row r="35072" spans="1:6" x14ac:dyDescent="0.25">
      <c r="A35072" t="s">
        <v>200</v>
      </c>
      <c r="B35072" t="s">
        <v>7</v>
      </c>
      <c r="C35072">
        <v>5.7108407888999997</v>
      </c>
      <c r="D35072">
        <v>2018</v>
      </c>
      <c r="E35072" t="s">
        <v>268</v>
      </c>
      <c r="F35072" t="s">
        <v>304</v>
      </c>
    </row>
    <row r="35073" spans="1:6" x14ac:dyDescent="0.25">
      <c r="A35073" t="s">
        <v>200</v>
      </c>
      <c r="B35073" t="s">
        <v>7</v>
      </c>
      <c r="C35073">
        <v>6.0792371499</v>
      </c>
      <c r="D35073">
        <v>2019</v>
      </c>
      <c r="E35073" t="s">
        <v>268</v>
      </c>
      <c r="F35073" t="s">
        <v>304</v>
      </c>
    </row>
    <row r="35074" spans="1:6" x14ac:dyDescent="0.25">
      <c r="A35074" t="s">
        <v>200</v>
      </c>
      <c r="B35074" t="s">
        <v>7</v>
      </c>
      <c r="C35074">
        <v>6.0792371499</v>
      </c>
      <c r="D35074" t="s">
        <v>4</v>
      </c>
      <c r="E35074" t="s">
        <v>268</v>
      </c>
      <c r="F35074" t="s">
        <v>304</v>
      </c>
    </row>
    <row r="35075" spans="1:6" x14ac:dyDescent="0.25">
      <c r="A35075" t="s">
        <v>200</v>
      </c>
      <c r="B35075" t="s">
        <v>8</v>
      </c>
      <c r="C35075">
        <v>15.345717833</v>
      </c>
      <c r="D35075">
        <v>2000</v>
      </c>
      <c r="E35075" t="s">
        <v>268</v>
      </c>
      <c r="F35075" t="s">
        <v>305</v>
      </c>
    </row>
    <row r="35076" spans="1:6" x14ac:dyDescent="0.25">
      <c r="A35076" t="s">
        <v>200</v>
      </c>
      <c r="B35076" t="s">
        <v>8</v>
      </c>
      <c r="C35076">
        <v>16.680725072000001</v>
      </c>
      <c r="D35076">
        <v>2001</v>
      </c>
      <c r="E35076" t="s">
        <v>268</v>
      </c>
      <c r="F35076" t="s">
        <v>305</v>
      </c>
    </row>
    <row r="35077" spans="1:6" x14ac:dyDescent="0.25">
      <c r="A35077" t="s">
        <v>200</v>
      </c>
      <c r="B35077" t="s">
        <v>8</v>
      </c>
      <c r="C35077">
        <v>16.608983147</v>
      </c>
      <c r="D35077">
        <v>2002</v>
      </c>
      <c r="E35077" t="s">
        <v>268</v>
      </c>
      <c r="F35077" t="s">
        <v>305</v>
      </c>
    </row>
    <row r="35078" spans="1:6" x14ac:dyDescent="0.25">
      <c r="A35078" t="s">
        <v>200</v>
      </c>
      <c r="B35078" t="s">
        <v>8</v>
      </c>
      <c r="C35078">
        <v>17.838120787000001</v>
      </c>
      <c r="D35078">
        <v>2003</v>
      </c>
      <c r="E35078" t="s">
        <v>268</v>
      </c>
      <c r="F35078" t="s">
        <v>305</v>
      </c>
    </row>
    <row r="35079" spans="1:6" x14ac:dyDescent="0.25">
      <c r="A35079" t="s">
        <v>200</v>
      </c>
      <c r="B35079" t="s">
        <v>8</v>
      </c>
      <c r="C35079">
        <v>16.142415669999998</v>
      </c>
      <c r="D35079">
        <v>2004</v>
      </c>
      <c r="E35079" t="s">
        <v>268</v>
      </c>
      <c r="F35079" t="s">
        <v>305</v>
      </c>
    </row>
    <row r="35080" spans="1:6" x14ac:dyDescent="0.25">
      <c r="A35080" t="s">
        <v>200</v>
      </c>
      <c r="B35080" t="s">
        <v>8</v>
      </c>
      <c r="C35080">
        <v>15.876361467000001</v>
      </c>
      <c r="D35080">
        <v>2005</v>
      </c>
      <c r="E35080" t="s">
        <v>268</v>
      </c>
      <c r="F35080" t="s">
        <v>305</v>
      </c>
    </row>
    <row r="35081" spans="1:6" x14ac:dyDescent="0.25">
      <c r="A35081" t="s">
        <v>200</v>
      </c>
      <c r="B35081" t="s">
        <v>8</v>
      </c>
      <c r="C35081">
        <v>13.96793182</v>
      </c>
      <c r="D35081">
        <v>2006</v>
      </c>
      <c r="E35081" t="s">
        <v>268</v>
      </c>
      <c r="F35081" t="s">
        <v>305</v>
      </c>
    </row>
    <row r="35082" spans="1:6" x14ac:dyDescent="0.25">
      <c r="A35082" t="s">
        <v>200</v>
      </c>
      <c r="B35082" t="s">
        <v>8</v>
      </c>
      <c r="C35082">
        <v>15.888454607</v>
      </c>
      <c r="D35082">
        <v>2007</v>
      </c>
      <c r="E35082" t="s">
        <v>268</v>
      </c>
      <c r="F35082" t="s">
        <v>305</v>
      </c>
    </row>
    <row r="35083" spans="1:6" x14ac:dyDescent="0.25">
      <c r="A35083" t="s">
        <v>200</v>
      </c>
      <c r="B35083" t="s">
        <v>8</v>
      </c>
      <c r="C35083">
        <v>13.790606902</v>
      </c>
      <c r="D35083">
        <v>2008</v>
      </c>
      <c r="E35083" t="s">
        <v>268</v>
      </c>
      <c r="F35083" t="s">
        <v>305</v>
      </c>
    </row>
    <row r="35084" spans="1:6" x14ac:dyDescent="0.25">
      <c r="A35084" t="s">
        <v>200</v>
      </c>
      <c r="B35084" t="s">
        <v>8</v>
      </c>
      <c r="C35084">
        <v>11.565992579</v>
      </c>
      <c r="D35084">
        <v>2009</v>
      </c>
      <c r="E35084" t="s">
        <v>268</v>
      </c>
      <c r="F35084" t="s">
        <v>305</v>
      </c>
    </row>
    <row r="35085" spans="1:6" x14ac:dyDescent="0.25">
      <c r="A35085" t="s">
        <v>200</v>
      </c>
      <c r="B35085" t="s">
        <v>8</v>
      </c>
      <c r="C35085">
        <v>11.649009844</v>
      </c>
      <c r="D35085">
        <v>2010</v>
      </c>
      <c r="E35085" t="s">
        <v>268</v>
      </c>
      <c r="F35085" t="s">
        <v>305</v>
      </c>
    </row>
    <row r="35086" spans="1:6" x14ac:dyDescent="0.25">
      <c r="A35086" t="s">
        <v>200</v>
      </c>
      <c r="B35086" t="s">
        <v>8</v>
      </c>
      <c r="C35086">
        <v>12.443523525</v>
      </c>
      <c r="D35086">
        <v>2011</v>
      </c>
      <c r="E35086" t="s">
        <v>268</v>
      </c>
      <c r="F35086" t="s">
        <v>305</v>
      </c>
    </row>
    <row r="35087" spans="1:6" x14ac:dyDescent="0.25">
      <c r="A35087" t="s">
        <v>200</v>
      </c>
      <c r="B35087" t="s">
        <v>8</v>
      </c>
      <c r="C35087">
        <v>12.370043094</v>
      </c>
      <c r="D35087">
        <v>2012</v>
      </c>
      <c r="E35087" t="s">
        <v>268</v>
      </c>
      <c r="F35087" t="s">
        <v>305</v>
      </c>
    </row>
    <row r="35088" spans="1:6" x14ac:dyDescent="0.25">
      <c r="A35088" t="s">
        <v>200</v>
      </c>
      <c r="B35088" t="s">
        <v>8</v>
      </c>
      <c r="C35088">
        <v>11.563358758</v>
      </c>
      <c r="D35088">
        <v>2013</v>
      </c>
      <c r="E35088" t="s">
        <v>268</v>
      </c>
      <c r="F35088" t="s">
        <v>305</v>
      </c>
    </row>
    <row r="35089" spans="1:6" x14ac:dyDescent="0.25">
      <c r="A35089" t="s">
        <v>200</v>
      </c>
      <c r="B35089" t="s">
        <v>8</v>
      </c>
      <c r="C35089">
        <v>11.702907924</v>
      </c>
      <c r="D35089">
        <v>2014</v>
      </c>
      <c r="E35089" t="s">
        <v>268</v>
      </c>
      <c r="F35089" t="s">
        <v>305</v>
      </c>
    </row>
    <row r="35090" spans="1:6" x14ac:dyDescent="0.25">
      <c r="A35090" t="s">
        <v>200</v>
      </c>
      <c r="B35090" t="s">
        <v>8</v>
      </c>
      <c r="C35090">
        <v>10.792532436</v>
      </c>
      <c r="D35090">
        <v>2015</v>
      </c>
      <c r="E35090" t="s">
        <v>268</v>
      </c>
      <c r="F35090" t="s">
        <v>305</v>
      </c>
    </row>
    <row r="35091" spans="1:6" x14ac:dyDescent="0.25">
      <c r="A35091" t="s">
        <v>200</v>
      </c>
      <c r="B35091" t="s">
        <v>8</v>
      </c>
      <c r="C35091">
        <v>10.726126487</v>
      </c>
      <c r="D35091">
        <v>2016</v>
      </c>
      <c r="E35091" t="s">
        <v>268</v>
      </c>
      <c r="F35091" t="s">
        <v>305</v>
      </c>
    </row>
    <row r="35092" spans="1:6" x14ac:dyDescent="0.25">
      <c r="A35092" t="s">
        <v>200</v>
      </c>
      <c r="B35092" t="s">
        <v>8</v>
      </c>
      <c r="C35092">
        <v>10.189974746000001</v>
      </c>
      <c r="D35092">
        <v>2017</v>
      </c>
      <c r="E35092" t="s">
        <v>268</v>
      </c>
      <c r="F35092" t="s">
        <v>305</v>
      </c>
    </row>
    <row r="35093" spans="1:6" x14ac:dyDescent="0.25">
      <c r="A35093" t="s">
        <v>200</v>
      </c>
      <c r="B35093" t="s">
        <v>8</v>
      </c>
      <c r="C35093">
        <v>8.4017009574999992</v>
      </c>
      <c r="D35093">
        <v>2018</v>
      </c>
      <c r="E35093" t="s">
        <v>268</v>
      </c>
      <c r="F35093" t="s">
        <v>305</v>
      </c>
    </row>
    <row r="35094" spans="1:6" x14ac:dyDescent="0.25">
      <c r="A35094" t="s">
        <v>200</v>
      </c>
      <c r="B35094" t="s">
        <v>8</v>
      </c>
      <c r="C35094">
        <v>8.8864609486999999</v>
      </c>
      <c r="D35094">
        <v>2019</v>
      </c>
      <c r="E35094" t="s">
        <v>268</v>
      </c>
      <c r="F35094" t="s">
        <v>305</v>
      </c>
    </row>
    <row r="35095" spans="1:6" x14ac:dyDescent="0.25">
      <c r="A35095" t="s">
        <v>200</v>
      </c>
      <c r="B35095" t="s">
        <v>8</v>
      </c>
      <c r="C35095">
        <v>8.8864609486999999</v>
      </c>
      <c r="D35095" t="s">
        <v>4</v>
      </c>
      <c r="E35095" t="s">
        <v>268</v>
      </c>
      <c r="F35095" t="s">
        <v>305</v>
      </c>
    </row>
    <row r="35096" spans="1:6" x14ac:dyDescent="0.25">
      <c r="A35096" t="s">
        <v>200</v>
      </c>
      <c r="B35096" t="s">
        <v>9</v>
      </c>
      <c r="C35096">
        <v>29.668840849999999</v>
      </c>
      <c r="D35096">
        <v>2000</v>
      </c>
      <c r="E35096" t="s">
        <v>268</v>
      </c>
      <c r="F35096" t="s">
        <v>306</v>
      </c>
    </row>
    <row r="35097" spans="1:6" x14ac:dyDescent="0.25">
      <c r="A35097" t="s">
        <v>200</v>
      </c>
      <c r="B35097" t="s">
        <v>9</v>
      </c>
      <c r="C35097">
        <v>29.030040097000001</v>
      </c>
      <c r="D35097">
        <v>2001</v>
      </c>
      <c r="E35097" t="s">
        <v>268</v>
      </c>
      <c r="F35097" t="s">
        <v>306</v>
      </c>
    </row>
    <row r="35098" spans="1:6" x14ac:dyDescent="0.25">
      <c r="A35098" t="s">
        <v>200</v>
      </c>
      <c r="B35098" t="s">
        <v>9</v>
      </c>
      <c r="C35098">
        <v>28.563100269</v>
      </c>
      <c r="D35098">
        <v>2002</v>
      </c>
      <c r="E35098" t="s">
        <v>268</v>
      </c>
      <c r="F35098" t="s">
        <v>306</v>
      </c>
    </row>
    <row r="35099" spans="1:6" x14ac:dyDescent="0.25">
      <c r="A35099" t="s">
        <v>200</v>
      </c>
      <c r="B35099" t="s">
        <v>9</v>
      </c>
      <c r="C35099">
        <v>28.881348827</v>
      </c>
      <c r="D35099">
        <v>2003</v>
      </c>
      <c r="E35099" t="s">
        <v>268</v>
      </c>
      <c r="F35099" t="s">
        <v>306</v>
      </c>
    </row>
    <row r="35100" spans="1:6" x14ac:dyDescent="0.25">
      <c r="A35100" t="s">
        <v>200</v>
      </c>
      <c r="B35100" t="s">
        <v>9</v>
      </c>
      <c r="C35100">
        <v>28.222441905</v>
      </c>
      <c r="D35100">
        <v>2004</v>
      </c>
      <c r="E35100" t="s">
        <v>268</v>
      </c>
      <c r="F35100" t="s">
        <v>306</v>
      </c>
    </row>
    <row r="35101" spans="1:6" x14ac:dyDescent="0.25">
      <c r="A35101" t="s">
        <v>200</v>
      </c>
      <c r="B35101" t="s">
        <v>9</v>
      </c>
      <c r="C35101">
        <v>28.117824692999999</v>
      </c>
      <c r="D35101">
        <v>2005</v>
      </c>
      <c r="E35101" t="s">
        <v>268</v>
      </c>
      <c r="F35101" t="s">
        <v>306</v>
      </c>
    </row>
    <row r="35102" spans="1:6" x14ac:dyDescent="0.25">
      <c r="A35102" t="s">
        <v>200</v>
      </c>
      <c r="B35102" t="s">
        <v>9</v>
      </c>
      <c r="C35102">
        <v>29.017839119000001</v>
      </c>
      <c r="D35102">
        <v>2006</v>
      </c>
      <c r="E35102" t="s">
        <v>268</v>
      </c>
      <c r="F35102" t="s">
        <v>306</v>
      </c>
    </row>
    <row r="35103" spans="1:6" x14ac:dyDescent="0.25">
      <c r="A35103" t="s">
        <v>200</v>
      </c>
      <c r="B35103" t="s">
        <v>9</v>
      </c>
      <c r="C35103">
        <v>25.885347315000001</v>
      </c>
      <c r="D35103">
        <v>2007</v>
      </c>
      <c r="E35103" t="s">
        <v>268</v>
      </c>
      <c r="F35103" t="s">
        <v>306</v>
      </c>
    </row>
    <row r="35104" spans="1:6" x14ac:dyDescent="0.25">
      <c r="A35104" t="s">
        <v>200</v>
      </c>
      <c r="B35104" t="s">
        <v>9</v>
      </c>
      <c r="C35104">
        <v>26.029483279000001</v>
      </c>
      <c r="D35104">
        <v>2008</v>
      </c>
      <c r="E35104" t="s">
        <v>268</v>
      </c>
      <c r="F35104" t="s">
        <v>306</v>
      </c>
    </row>
    <row r="35105" spans="1:6" x14ac:dyDescent="0.25">
      <c r="A35105" t="s">
        <v>200</v>
      </c>
      <c r="B35105" t="s">
        <v>9</v>
      </c>
      <c r="C35105">
        <v>27.847954661999999</v>
      </c>
      <c r="D35105">
        <v>2009</v>
      </c>
      <c r="E35105" t="s">
        <v>268</v>
      </c>
      <c r="F35105" t="s">
        <v>306</v>
      </c>
    </row>
    <row r="35106" spans="1:6" x14ac:dyDescent="0.25">
      <c r="A35106" t="s">
        <v>200</v>
      </c>
      <c r="B35106" t="s">
        <v>9</v>
      </c>
      <c r="C35106">
        <v>29.075771126999999</v>
      </c>
      <c r="D35106">
        <v>2010</v>
      </c>
      <c r="E35106" t="s">
        <v>268</v>
      </c>
      <c r="F35106" t="s">
        <v>306</v>
      </c>
    </row>
    <row r="35107" spans="1:6" x14ac:dyDescent="0.25">
      <c r="A35107" t="s">
        <v>200</v>
      </c>
      <c r="B35107" t="s">
        <v>9</v>
      </c>
      <c r="C35107">
        <v>29.838003262000001</v>
      </c>
      <c r="D35107">
        <v>2011</v>
      </c>
      <c r="E35107" t="s">
        <v>268</v>
      </c>
      <c r="F35107" t="s">
        <v>306</v>
      </c>
    </row>
    <row r="35108" spans="1:6" x14ac:dyDescent="0.25">
      <c r="A35108" t="s">
        <v>200</v>
      </c>
      <c r="B35108" t="s">
        <v>9</v>
      </c>
      <c r="C35108">
        <v>29.911466656000002</v>
      </c>
      <c r="D35108">
        <v>2012</v>
      </c>
      <c r="E35108" t="s">
        <v>268</v>
      </c>
      <c r="F35108" t="s">
        <v>306</v>
      </c>
    </row>
    <row r="35109" spans="1:6" x14ac:dyDescent="0.25">
      <c r="A35109" t="s">
        <v>200</v>
      </c>
      <c r="B35109" t="s">
        <v>9</v>
      </c>
      <c r="C35109">
        <v>29.239936529000001</v>
      </c>
      <c r="D35109">
        <v>2013</v>
      </c>
      <c r="E35109" t="s">
        <v>268</v>
      </c>
      <c r="F35109" t="s">
        <v>306</v>
      </c>
    </row>
    <row r="35110" spans="1:6" x14ac:dyDescent="0.25">
      <c r="A35110" t="s">
        <v>200</v>
      </c>
      <c r="B35110" t="s">
        <v>9</v>
      </c>
      <c r="C35110">
        <v>29.997753871</v>
      </c>
      <c r="D35110">
        <v>2014</v>
      </c>
      <c r="E35110" t="s">
        <v>268</v>
      </c>
      <c r="F35110" t="s">
        <v>306</v>
      </c>
    </row>
    <row r="35111" spans="1:6" x14ac:dyDescent="0.25">
      <c r="A35111" t="s">
        <v>200</v>
      </c>
      <c r="B35111" t="s">
        <v>9</v>
      </c>
      <c r="C35111">
        <v>29.636374445000001</v>
      </c>
      <c r="D35111">
        <v>2015</v>
      </c>
      <c r="E35111" t="s">
        <v>268</v>
      </c>
      <c r="F35111" t="s">
        <v>306</v>
      </c>
    </row>
    <row r="35112" spans="1:6" x14ac:dyDescent="0.25">
      <c r="A35112" t="s">
        <v>200</v>
      </c>
      <c r="B35112" t="s">
        <v>9</v>
      </c>
      <c r="C35112">
        <v>29.101450472</v>
      </c>
      <c r="D35112">
        <v>2016</v>
      </c>
      <c r="E35112" t="s">
        <v>268</v>
      </c>
      <c r="F35112" t="s">
        <v>306</v>
      </c>
    </row>
    <row r="35113" spans="1:6" x14ac:dyDescent="0.25">
      <c r="A35113" t="s">
        <v>200</v>
      </c>
      <c r="B35113" t="s">
        <v>9</v>
      </c>
      <c r="C35113">
        <v>29.629155283999999</v>
      </c>
      <c r="D35113">
        <v>2017</v>
      </c>
      <c r="E35113" t="s">
        <v>268</v>
      </c>
      <c r="F35113" t="s">
        <v>306</v>
      </c>
    </row>
    <row r="35114" spans="1:6" x14ac:dyDescent="0.25">
      <c r="A35114" t="s">
        <v>200</v>
      </c>
      <c r="B35114" t="s">
        <v>9</v>
      </c>
      <c r="C35114">
        <v>30.195369404000001</v>
      </c>
      <c r="D35114">
        <v>2018</v>
      </c>
      <c r="E35114" t="s">
        <v>268</v>
      </c>
      <c r="F35114" t="s">
        <v>306</v>
      </c>
    </row>
    <row r="35115" spans="1:6" x14ac:dyDescent="0.25">
      <c r="A35115" t="s">
        <v>200</v>
      </c>
      <c r="B35115" t="s">
        <v>9</v>
      </c>
      <c r="C35115">
        <v>28.971627866999999</v>
      </c>
      <c r="D35115">
        <v>2019</v>
      </c>
      <c r="E35115" t="s">
        <v>268</v>
      </c>
      <c r="F35115" t="s">
        <v>306</v>
      </c>
    </row>
    <row r="35116" spans="1:6" x14ac:dyDescent="0.25">
      <c r="A35116" t="s">
        <v>200</v>
      </c>
      <c r="B35116" t="s">
        <v>9</v>
      </c>
      <c r="C35116">
        <v>28.971627866999999</v>
      </c>
      <c r="D35116" t="s">
        <v>4</v>
      </c>
      <c r="E35116" t="s">
        <v>268</v>
      </c>
      <c r="F35116" t="s">
        <v>306</v>
      </c>
    </row>
    <row r="35117" spans="1:6" x14ac:dyDescent="0.25">
      <c r="A35117" t="s">
        <v>200</v>
      </c>
      <c r="B35117" t="s">
        <v>10</v>
      </c>
      <c r="C35117">
        <v>11.609009276</v>
      </c>
      <c r="D35117">
        <v>2000</v>
      </c>
      <c r="E35117" t="s">
        <v>268</v>
      </c>
      <c r="F35117" t="s">
        <v>307</v>
      </c>
    </row>
    <row r="35118" spans="1:6" x14ac:dyDescent="0.25">
      <c r="A35118" t="s">
        <v>200</v>
      </c>
      <c r="B35118" t="s">
        <v>10</v>
      </c>
      <c r="C35118">
        <v>12.570011013</v>
      </c>
      <c r="D35118">
        <v>2001</v>
      </c>
      <c r="E35118" t="s">
        <v>268</v>
      </c>
      <c r="F35118" t="s">
        <v>307</v>
      </c>
    </row>
    <row r="35119" spans="1:6" x14ac:dyDescent="0.25">
      <c r="A35119" t="s">
        <v>200</v>
      </c>
      <c r="B35119" t="s">
        <v>10</v>
      </c>
      <c r="C35119">
        <v>12.89513696</v>
      </c>
      <c r="D35119">
        <v>2002</v>
      </c>
      <c r="E35119" t="s">
        <v>268</v>
      </c>
      <c r="F35119" t="s">
        <v>307</v>
      </c>
    </row>
    <row r="35120" spans="1:6" x14ac:dyDescent="0.25">
      <c r="A35120" t="s">
        <v>200</v>
      </c>
      <c r="B35120" t="s">
        <v>10</v>
      </c>
      <c r="C35120">
        <v>13.748406615</v>
      </c>
      <c r="D35120">
        <v>2003</v>
      </c>
      <c r="E35120" t="s">
        <v>268</v>
      </c>
      <c r="F35120" t="s">
        <v>307</v>
      </c>
    </row>
    <row r="35121" spans="1:6" x14ac:dyDescent="0.25">
      <c r="A35121" t="s">
        <v>200</v>
      </c>
      <c r="B35121" t="s">
        <v>10</v>
      </c>
      <c r="C35121">
        <v>13.796967302000001</v>
      </c>
      <c r="D35121">
        <v>2004</v>
      </c>
      <c r="E35121" t="s">
        <v>268</v>
      </c>
      <c r="F35121" t="s">
        <v>307</v>
      </c>
    </row>
    <row r="35122" spans="1:6" x14ac:dyDescent="0.25">
      <c r="A35122" t="s">
        <v>200</v>
      </c>
      <c r="B35122" t="s">
        <v>10</v>
      </c>
      <c r="C35122">
        <v>14.598182749999999</v>
      </c>
      <c r="D35122">
        <v>2005</v>
      </c>
      <c r="E35122" t="s">
        <v>268</v>
      </c>
      <c r="F35122" t="s">
        <v>307</v>
      </c>
    </row>
    <row r="35123" spans="1:6" x14ac:dyDescent="0.25">
      <c r="A35123" t="s">
        <v>200</v>
      </c>
      <c r="B35123" t="s">
        <v>10</v>
      </c>
      <c r="C35123">
        <v>14.539849866000001</v>
      </c>
      <c r="D35123">
        <v>2006</v>
      </c>
      <c r="E35123" t="s">
        <v>268</v>
      </c>
      <c r="F35123" t="s">
        <v>307</v>
      </c>
    </row>
    <row r="35124" spans="1:6" x14ac:dyDescent="0.25">
      <c r="A35124" t="s">
        <v>200</v>
      </c>
      <c r="B35124" t="s">
        <v>10</v>
      </c>
      <c r="C35124">
        <v>10.428216228</v>
      </c>
      <c r="D35124">
        <v>2007</v>
      </c>
      <c r="E35124" t="s">
        <v>268</v>
      </c>
      <c r="F35124" t="s">
        <v>307</v>
      </c>
    </row>
    <row r="35125" spans="1:6" x14ac:dyDescent="0.25">
      <c r="A35125" t="s">
        <v>200</v>
      </c>
      <c r="B35125" t="s">
        <v>10</v>
      </c>
      <c r="C35125">
        <v>10.698733365000001</v>
      </c>
      <c r="D35125">
        <v>2008</v>
      </c>
      <c r="E35125" t="s">
        <v>268</v>
      </c>
      <c r="F35125" t="s">
        <v>307</v>
      </c>
    </row>
    <row r="35126" spans="1:6" x14ac:dyDescent="0.25">
      <c r="A35126" t="s">
        <v>200</v>
      </c>
      <c r="B35126" t="s">
        <v>10</v>
      </c>
      <c r="C35126">
        <v>11.725822973</v>
      </c>
      <c r="D35126">
        <v>2009</v>
      </c>
      <c r="E35126" t="s">
        <v>268</v>
      </c>
      <c r="F35126" t="s">
        <v>307</v>
      </c>
    </row>
    <row r="35127" spans="1:6" x14ac:dyDescent="0.25">
      <c r="A35127" t="s">
        <v>200</v>
      </c>
      <c r="B35127" t="s">
        <v>10</v>
      </c>
      <c r="C35127">
        <v>11.928853241000001</v>
      </c>
      <c r="D35127">
        <v>2010</v>
      </c>
      <c r="E35127" t="s">
        <v>268</v>
      </c>
      <c r="F35127" t="s">
        <v>307</v>
      </c>
    </row>
    <row r="35128" spans="1:6" x14ac:dyDescent="0.25">
      <c r="A35128" t="s">
        <v>200</v>
      </c>
      <c r="B35128" t="s">
        <v>10</v>
      </c>
      <c r="C35128">
        <v>10.077977052</v>
      </c>
      <c r="D35128">
        <v>2011</v>
      </c>
      <c r="E35128" t="s">
        <v>268</v>
      </c>
      <c r="F35128" t="s">
        <v>307</v>
      </c>
    </row>
    <row r="35129" spans="1:6" x14ac:dyDescent="0.25">
      <c r="A35129" t="s">
        <v>200</v>
      </c>
      <c r="B35129" t="s">
        <v>10</v>
      </c>
      <c r="C35129">
        <v>9.3718856245000008</v>
      </c>
      <c r="D35129">
        <v>2012</v>
      </c>
      <c r="E35129" t="s">
        <v>268</v>
      </c>
      <c r="F35129" t="s">
        <v>307</v>
      </c>
    </row>
    <row r="35130" spans="1:6" x14ac:dyDescent="0.25">
      <c r="A35130" t="s">
        <v>200</v>
      </c>
      <c r="B35130" t="s">
        <v>10</v>
      </c>
      <c r="C35130">
        <v>10.044781245999999</v>
      </c>
      <c r="D35130">
        <v>2013</v>
      </c>
      <c r="E35130" t="s">
        <v>268</v>
      </c>
      <c r="F35130" t="s">
        <v>307</v>
      </c>
    </row>
    <row r="35131" spans="1:6" x14ac:dyDescent="0.25">
      <c r="A35131" t="s">
        <v>200</v>
      </c>
      <c r="B35131" t="s">
        <v>10</v>
      </c>
      <c r="C35131">
        <v>11.152181291</v>
      </c>
      <c r="D35131">
        <v>2014</v>
      </c>
      <c r="E35131" t="s">
        <v>268</v>
      </c>
      <c r="F35131" t="s">
        <v>307</v>
      </c>
    </row>
    <row r="35132" spans="1:6" x14ac:dyDescent="0.25">
      <c r="A35132" t="s">
        <v>200</v>
      </c>
      <c r="B35132" t="s">
        <v>10</v>
      </c>
      <c r="C35132">
        <v>12.066003121</v>
      </c>
      <c r="D35132">
        <v>2015</v>
      </c>
      <c r="E35132" t="s">
        <v>268</v>
      </c>
      <c r="F35132" t="s">
        <v>307</v>
      </c>
    </row>
    <row r="35133" spans="1:6" x14ac:dyDescent="0.25">
      <c r="A35133" t="s">
        <v>200</v>
      </c>
      <c r="B35133" t="s">
        <v>10</v>
      </c>
      <c r="C35133">
        <v>11.866622446999999</v>
      </c>
      <c r="D35133">
        <v>2016</v>
      </c>
      <c r="E35133" t="s">
        <v>268</v>
      </c>
      <c r="F35133" t="s">
        <v>307</v>
      </c>
    </row>
    <row r="35134" spans="1:6" x14ac:dyDescent="0.25">
      <c r="A35134" t="s">
        <v>200</v>
      </c>
      <c r="B35134" t="s">
        <v>10</v>
      </c>
      <c r="C35134">
        <v>11.337681784000001</v>
      </c>
      <c r="D35134">
        <v>2017</v>
      </c>
      <c r="E35134" t="s">
        <v>268</v>
      </c>
      <c r="F35134" t="s">
        <v>307</v>
      </c>
    </row>
    <row r="35135" spans="1:6" x14ac:dyDescent="0.25">
      <c r="A35135" t="s">
        <v>200</v>
      </c>
      <c r="B35135" t="s">
        <v>10</v>
      </c>
      <c r="C35135">
        <v>10.757859076000001</v>
      </c>
      <c r="D35135">
        <v>2018</v>
      </c>
      <c r="E35135" t="s">
        <v>268</v>
      </c>
      <c r="F35135" t="s">
        <v>307</v>
      </c>
    </row>
    <row r="35136" spans="1:6" x14ac:dyDescent="0.25">
      <c r="A35136" t="s">
        <v>200</v>
      </c>
      <c r="B35136" t="s">
        <v>10</v>
      </c>
      <c r="C35136">
        <v>10.40268464</v>
      </c>
      <c r="D35136">
        <v>2019</v>
      </c>
      <c r="E35136" t="s">
        <v>268</v>
      </c>
      <c r="F35136" t="s">
        <v>307</v>
      </c>
    </row>
    <row r="35137" spans="1:6" x14ac:dyDescent="0.25">
      <c r="A35137" t="s">
        <v>200</v>
      </c>
      <c r="B35137" t="s">
        <v>10</v>
      </c>
      <c r="C35137">
        <v>10.40268464</v>
      </c>
      <c r="D35137" t="s">
        <v>4</v>
      </c>
      <c r="E35137" t="s">
        <v>268</v>
      </c>
      <c r="F35137" t="s">
        <v>307</v>
      </c>
    </row>
    <row r="35138" spans="1:6" x14ac:dyDescent="0.25">
      <c r="A35138" t="s">
        <v>200</v>
      </c>
      <c r="B35138" t="s">
        <v>11</v>
      </c>
      <c r="C35138">
        <v>20.747890084000002</v>
      </c>
      <c r="D35138">
        <v>2000</v>
      </c>
      <c r="E35138" t="s">
        <v>268</v>
      </c>
      <c r="F35138" t="s">
        <v>308</v>
      </c>
    </row>
    <row r="35139" spans="1:6" x14ac:dyDescent="0.25">
      <c r="A35139" t="s">
        <v>200</v>
      </c>
      <c r="B35139" t="s">
        <v>11</v>
      </c>
      <c r="C35139">
        <v>21.205508243000001</v>
      </c>
      <c r="D35139">
        <v>2001</v>
      </c>
      <c r="E35139" t="s">
        <v>268</v>
      </c>
      <c r="F35139" t="s">
        <v>308</v>
      </c>
    </row>
    <row r="35140" spans="1:6" x14ac:dyDescent="0.25">
      <c r="A35140" t="s">
        <v>200</v>
      </c>
      <c r="B35140" t="s">
        <v>11</v>
      </c>
      <c r="C35140">
        <v>21.895325657000001</v>
      </c>
      <c r="D35140">
        <v>2002</v>
      </c>
      <c r="E35140" t="s">
        <v>268</v>
      </c>
      <c r="F35140" t="s">
        <v>308</v>
      </c>
    </row>
    <row r="35141" spans="1:6" x14ac:dyDescent="0.25">
      <c r="A35141" t="s">
        <v>200</v>
      </c>
      <c r="B35141" t="s">
        <v>11</v>
      </c>
      <c r="C35141">
        <v>21.270486198</v>
      </c>
      <c r="D35141">
        <v>2003</v>
      </c>
      <c r="E35141" t="s">
        <v>268</v>
      </c>
      <c r="F35141" t="s">
        <v>308</v>
      </c>
    </row>
    <row r="35142" spans="1:6" x14ac:dyDescent="0.25">
      <c r="A35142" t="s">
        <v>200</v>
      </c>
      <c r="B35142" t="s">
        <v>11</v>
      </c>
      <c r="C35142">
        <v>21.006031088</v>
      </c>
      <c r="D35142">
        <v>2004</v>
      </c>
      <c r="E35142" t="s">
        <v>268</v>
      </c>
      <c r="F35142" t="s">
        <v>308</v>
      </c>
    </row>
    <row r="35143" spans="1:6" x14ac:dyDescent="0.25">
      <c r="A35143" t="s">
        <v>200</v>
      </c>
      <c r="B35143" t="s">
        <v>11</v>
      </c>
      <c r="C35143">
        <v>21.201011695999998</v>
      </c>
      <c r="D35143">
        <v>2005</v>
      </c>
      <c r="E35143" t="s">
        <v>268</v>
      </c>
      <c r="F35143" t="s">
        <v>308</v>
      </c>
    </row>
    <row r="35144" spans="1:6" x14ac:dyDescent="0.25">
      <c r="A35144" t="s">
        <v>200</v>
      </c>
      <c r="B35144" t="s">
        <v>11</v>
      </c>
      <c r="C35144">
        <v>21.785023509999998</v>
      </c>
      <c r="D35144">
        <v>2006</v>
      </c>
      <c r="E35144" t="s">
        <v>268</v>
      </c>
      <c r="F35144" t="s">
        <v>308</v>
      </c>
    </row>
    <row r="35145" spans="1:6" x14ac:dyDescent="0.25">
      <c r="A35145" t="s">
        <v>200</v>
      </c>
      <c r="B35145" t="s">
        <v>11</v>
      </c>
      <c r="C35145">
        <v>30.492915367999998</v>
      </c>
      <c r="D35145">
        <v>2007</v>
      </c>
      <c r="E35145" t="s">
        <v>268</v>
      </c>
      <c r="F35145" t="s">
        <v>308</v>
      </c>
    </row>
    <row r="35146" spans="1:6" x14ac:dyDescent="0.25">
      <c r="A35146" t="s">
        <v>200</v>
      </c>
      <c r="B35146" t="s">
        <v>11</v>
      </c>
      <c r="C35146">
        <v>31.704108873999999</v>
      </c>
      <c r="D35146">
        <v>2008</v>
      </c>
      <c r="E35146" t="s">
        <v>268</v>
      </c>
      <c r="F35146" t="s">
        <v>308</v>
      </c>
    </row>
    <row r="35147" spans="1:6" x14ac:dyDescent="0.25">
      <c r="A35147" t="s">
        <v>200</v>
      </c>
      <c r="B35147" t="s">
        <v>11</v>
      </c>
      <c r="C35147">
        <v>31.591468414000001</v>
      </c>
      <c r="D35147">
        <v>2009</v>
      </c>
      <c r="E35147" t="s">
        <v>268</v>
      </c>
      <c r="F35147" t="s">
        <v>308</v>
      </c>
    </row>
    <row r="35148" spans="1:6" x14ac:dyDescent="0.25">
      <c r="A35148" t="s">
        <v>200</v>
      </c>
      <c r="B35148" t="s">
        <v>11</v>
      </c>
      <c r="C35148">
        <v>31.795933326</v>
      </c>
      <c r="D35148">
        <v>2010</v>
      </c>
      <c r="E35148" t="s">
        <v>268</v>
      </c>
      <c r="F35148" t="s">
        <v>308</v>
      </c>
    </row>
    <row r="35149" spans="1:6" x14ac:dyDescent="0.25">
      <c r="A35149" t="s">
        <v>200</v>
      </c>
      <c r="B35149" t="s">
        <v>11</v>
      </c>
      <c r="C35149">
        <v>32.062175799999999</v>
      </c>
      <c r="D35149">
        <v>2011</v>
      </c>
      <c r="E35149" t="s">
        <v>268</v>
      </c>
      <c r="F35149" t="s">
        <v>308</v>
      </c>
    </row>
    <row r="35150" spans="1:6" x14ac:dyDescent="0.25">
      <c r="A35150" t="s">
        <v>200</v>
      </c>
      <c r="B35150" t="s">
        <v>11</v>
      </c>
      <c r="C35150">
        <v>32.699377789000003</v>
      </c>
      <c r="D35150">
        <v>2012</v>
      </c>
      <c r="E35150" t="s">
        <v>268</v>
      </c>
      <c r="F35150" t="s">
        <v>308</v>
      </c>
    </row>
    <row r="35151" spans="1:6" x14ac:dyDescent="0.25">
      <c r="A35151" t="s">
        <v>200</v>
      </c>
      <c r="B35151" t="s">
        <v>11</v>
      </c>
      <c r="C35151">
        <v>32.277490600999997</v>
      </c>
      <c r="D35151">
        <v>2013</v>
      </c>
      <c r="E35151" t="s">
        <v>268</v>
      </c>
      <c r="F35151" t="s">
        <v>308</v>
      </c>
    </row>
    <row r="35152" spans="1:6" x14ac:dyDescent="0.25">
      <c r="A35152" t="s">
        <v>200</v>
      </c>
      <c r="B35152" t="s">
        <v>11</v>
      </c>
      <c r="C35152">
        <v>32.148005724000001</v>
      </c>
      <c r="D35152">
        <v>2014</v>
      </c>
      <c r="E35152" t="s">
        <v>268</v>
      </c>
      <c r="F35152" t="s">
        <v>308</v>
      </c>
    </row>
    <row r="35153" spans="1:6" x14ac:dyDescent="0.25">
      <c r="A35153" t="s">
        <v>200</v>
      </c>
      <c r="B35153" t="s">
        <v>11</v>
      </c>
      <c r="C35153">
        <v>31.331321137</v>
      </c>
      <c r="D35153">
        <v>2015</v>
      </c>
      <c r="E35153" t="s">
        <v>268</v>
      </c>
      <c r="F35153" t="s">
        <v>308</v>
      </c>
    </row>
    <row r="35154" spans="1:6" x14ac:dyDescent="0.25">
      <c r="A35154" t="s">
        <v>200</v>
      </c>
      <c r="B35154" t="s">
        <v>11</v>
      </c>
      <c r="C35154">
        <v>31.927266348</v>
      </c>
      <c r="D35154">
        <v>2016</v>
      </c>
      <c r="E35154" t="s">
        <v>268</v>
      </c>
      <c r="F35154" t="s">
        <v>308</v>
      </c>
    </row>
    <row r="35155" spans="1:6" x14ac:dyDescent="0.25">
      <c r="A35155" t="s">
        <v>200</v>
      </c>
      <c r="B35155" t="s">
        <v>11</v>
      </c>
      <c r="C35155">
        <v>32.838670733000001</v>
      </c>
      <c r="D35155">
        <v>2017</v>
      </c>
      <c r="E35155" t="s">
        <v>268</v>
      </c>
      <c r="F35155" t="s">
        <v>308</v>
      </c>
    </row>
    <row r="35156" spans="1:6" x14ac:dyDescent="0.25">
      <c r="A35156" t="s">
        <v>200</v>
      </c>
      <c r="B35156" t="s">
        <v>11</v>
      </c>
      <c r="C35156">
        <v>34.988973170999998</v>
      </c>
      <c r="D35156">
        <v>2018</v>
      </c>
      <c r="E35156" t="s">
        <v>268</v>
      </c>
      <c r="F35156" t="s">
        <v>308</v>
      </c>
    </row>
    <row r="35157" spans="1:6" x14ac:dyDescent="0.25">
      <c r="A35157" t="s">
        <v>200</v>
      </c>
      <c r="B35157" t="s">
        <v>11</v>
      </c>
      <c r="C35157">
        <v>34.801134067</v>
      </c>
      <c r="D35157">
        <v>2019</v>
      </c>
      <c r="E35157" t="s">
        <v>268</v>
      </c>
      <c r="F35157" t="s">
        <v>308</v>
      </c>
    </row>
    <row r="35158" spans="1:6" x14ac:dyDescent="0.25">
      <c r="A35158" t="s">
        <v>200</v>
      </c>
      <c r="B35158" t="s">
        <v>11</v>
      </c>
      <c r="C35158">
        <v>34.801134067</v>
      </c>
      <c r="D35158" t="s">
        <v>4</v>
      </c>
      <c r="E35158" t="s">
        <v>268</v>
      </c>
      <c r="F35158" t="s">
        <v>308</v>
      </c>
    </row>
    <row r="35159" spans="1:6" x14ac:dyDescent="0.25">
      <c r="A35159" t="s">
        <v>201</v>
      </c>
      <c r="B35159" t="s">
        <v>5</v>
      </c>
      <c r="C35159">
        <v>12.248168552999999</v>
      </c>
      <c r="D35159">
        <v>2000</v>
      </c>
      <c r="E35159" t="s">
        <v>473</v>
      </c>
      <c r="F35159" t="s">
        <v>302</v>
      </c>
    </row>
    <row r="35160" spans="1:6" x14ac:dyDescent="0.25">
      <c r="A35160" t="s">
        <v>201</v>
      </c>
      <c r="B35160" t="s">
        <v>5</v>
      </c>
      <c r="C35160">
        <v>12.444887287</v>
      </c>
      <c r="D35160">
        <v>2001</v>
      </c>
      <c r="E35160" t="s">
        <v>473</v>
      </c>
      <c r="F35160" t="s">
        <v>302</v>
      </c>
    </row>
    <row r="35161" spans="1:6" x14ac:dyDescent="0.25">
      <c r="A35161" t="s">
        <v>201</v>
      </c>
      <c r="B35161" t="s">
        <v>5</v>
      </c>
      <c r="C35161">
        <v>11.732502938</v>
      </c>
      <c r="D35161">
        <v>2002</v>
      </c>
      <c r="E35161" t="s">
        <v>473</v>
      </c>
      <c r="F35161" t="s">
        <v>302</v>
      </c>
    </row>
    <row r="35162" spans="1:6" x14ac:dyDescent="0.25">
      <c r="A35162" t="s">
        <v>201</v>
      </c>
      <c r="B35162" t="s">
        <v>5</v>
      </c>
      <c r="C35162">
        <v>11.324110662000001</v>
      </c>
      <c r="D35162">
        <v>2003</v>
      </c>
      <c r="E35162" t="s">
        <v>473</v>
      </c>
      <c r="F35162" t="s">
        <v>302</v>
      </c>
    </row>
    <row r="35163" spans="1:6" x14ac:dyDescent="0.25">
      <c r="A35163" t="s">
        <v>201</v>
      </c>
      <c r="B35163" t="s">
        <v>5</v>
      </c>
      <c r="C35163">
        <v>10.727068142</v>
      </c>
      <c r="D35163">
        <v>2004</v>
      </c>
      <c r="E35163" t="s">
        <v>473</v>
      </c>
      <c r="F35163" t="s">
        <v>302</v>
      </c>
    </row>
    <row r="35164" spans="1:6" x14ac:dyDescent="0.25">
      <c r="A35164" t="s">
        <v>201</v>
      </c>
      <c r="B35164" t="s">
        <v>5</v>
      </c>
      <c r="C35164">
        <v>9.6340780874000007</v>
      </c>
      <c r="D35164">
        <v>2005</v>
      </c>
      <c r="E35164" t="s">
        <v>473</v>
      </c>
      <c r="F35164" t="s">
        <v>302</v>
      </c>
    </row>
    <row r="35165" spans="1:6" x14ac:dyDescent="0.25">
      <c r="A35165" t="s">
        <v>201</v>
      </c>
      <c r="B35165" t="s">
        <v>5</v>
      </c>
      <c r="C35165">
        <v>9.3234938168999992</v>
      </c>
      <c r="D35165">
        <v>2006</v>
      </c>
      <c r="E35165" t="s">
        <v>473</v>
      </c>
      <c r="F35165" t="s">
        <v>302</v>
      </c>
    </row>
    <row r="35166" spans="1:6" x14ac:dyDescent="0.25">
      <c r="A35166" t="s">
        <v>201</v>
      </c>
      <c r="B35166" t="s">
        <v>5</v>
      </c>
      <c r="C35166">
        <v>9.9624995879</v>
      </c>
      <c r="D35166">
        <v>2007</v>
      </c>
      <c r="E35166" t="s">
        <v>473</v>
      </c>
      <c r="F35166" t="s">
        <v>302</v>
      </c>
    </row>
    <row r="35167" spans="1:6" x14ac:dyDescent="0.25">
      <c r="A35167" t="s">
        <v>201</v>
      </c>
      <c r="B35167" t="s">
        <v>5</v>
      </c>
      <c r="C35167">
        <v>10.062790850000001</v>
      </c>
      <c r="D35167">
        <v>2008</v>
      </c>
      <c r="E35167" t="s">
        <v>473</v>
      </c>
      <c r="F35167" t="s">
        <v>302</v>
      </c>
    </row>
    <row r="35168" spans="1:6" x14ac:dyDescent="0.25">
      <c r="A35168" t="s">
        <v>201</v>
      </c>
      <c r="B35168" t="s">
        <v>5</v>
      </c>
      <c r="C35168">
        <v>12.734552661</v>
      </c>
      <c r="D35168">
        <v>2009</v>
      </c>
      <c r="E35168" t="s">
        <v>473</v>
      </c>
      <c r="F35168" t="s">
        <v>302</v>
      </c>
    </row>
    <row r="35169" spans="1:6" x14ac:dyDescent="0.25">
      <c r="A35169" t="s">
        <v>201</v>
      </c>
      <c r="B35169" t="s">
        <v>5</v>
      </c>
      <c r="C35169">
        <v>12.145412961</v>
      </c>
      <c r="D35169">
        <v>2010</v>
      </c>
      <c r="E35169" t="s">
        <v>473</v>
      </c>
      <c r="F35169" t="s">
        <v>302</v>
      </c>
    </row>
    <row r="35170" spans="1:6" x14ac:dyDescent="0.25">
      <c r="A35170" t="s">
        <v>201</v>
      </c>
      <c r="B35170" t="s">
        <v>5</v>
      </c>
      <c r="C35170">
        <v>14.064909425</v>
      </c>
      <c r="D35170">
        <v>2011</v>
      </c>
      <c r="E35170" t="s">
        <v>473</v>
      </c>
      <c r="F35170" t="s">
        <v>302</v>
      </c>
    </row>
    <row r="35171" spans="1:6" x14ac:dyDescent="0.25">
      <c r="A35171" t="s">
        <v>201</v>
      </c>
      <c r="B35171" t="s">
        <v>5</v>
      </c>
      <c r="C35171">
        <v>14.952556084999999</v>
      </c>
      <c r="D35171">
        <v>2012</v>
      </c>
      <c r="E35171" t="s">
        <v>473</v>
      </c>
      <c r="F35171" t="s">
        <v>302</v>
      </c>
    </row>
    <row r="35172" spans="1:6" x14ac:dyDescent="0.25">
      <c r="A35172" t="s">
        <v>201</v>
      </c>
      <c r="B35172" t="s">
        <v>5</v>
      </c>
      <c r="C35172">
        <v>14.964586834</v>
      </c>
      <c r="D35172">
        <v>2013</v>
      </c>
      <c r="E35172" t="s">
        <v>473</v>
      </c>
      <c r="F35172" t="s">
        <v>302</v>
      </c>
    </row>
    <row r="35173" spans="1:6" x14ac:dyDescent="0.25">
      <c r="A35173" t="s">
        <v>201</v>
      </c>
      <c r="B35173" t="s">
        <v>5</v>
      </c>
      <c r="C35173">
        <v>13.986304187</v>
      </c>
      <c r="D35173">
        <v>2014</v>
      </c>
      <c r="E35173" t="s">
        <v>473</v>
      </c>
      <c r="F35173" t="s">
        <v>302</v>
      </c>
    </row>
    <row r="35174" spans="1:6" x14ac:dyDescent="0.25">
      <c r="A35174" t="s">
        <v>201</v>
      </c>
      <c r="B35174" t="s">
        <v>5</v>
      </c>
      <c r="C35174">
        <v>18.153098489000001</v>
      </c>
      <c r="D35174">
        <v>2015</v>
      </c>
      <c r="E35174" t="s">
        <v>473</v>
      </c>
      <c r="F35174" t="s">
        <v>302</v>
      </c>
    </row>
    <row r="35175" spans="1:6" x14ac:dyDescent="0.25">
      <c r="A35175" t="s">
        <v>201</v>
      </c>
      <c r="B35175" t="s">
        <v>5</v>
      </c>
      <c r="C35175">
        <v>18.708914888999999</v>
      </c>
      <c r="D35175">
        <v>2016</v>
      </c>
      <c r="E35175" t="s">
        <v>473</v>
      </c>
      <c r="F35175" t="s">
        <v>302</v>
      </c>
    </row>
    <row r="35176" spans="1:6" x14ac:dyDescent="0.25">
      <c r="A35176" t="s">
        <v>201</v>
      </c>
      <c r="B35176" t="s">
        <v>5</v>
      </c>
      <c r="C35176">
        <v>19.1443972</v>
      </c>
      <c r="D35176">
        <v>2017</v>
      </c>
      <c r="E35176" t="s">
        <v>473</v>
      </c>
      <c r="F35176" t="s">
        <v>302</v>
      </c>
    </row>
    <row r="35177" spans="1:6" x14ac:dyDescent="0.25">
      <c r="A35177" t="s">
        <v>201</v>
      </c>
      <c r="B35177" t="s">
        <v>5</v>
      </c>
      <c r="C35177">
        <v>19.266043708000002</v>
      </c>
      <c r="D35177">
        <v>2018</v>
      </c>
      <c r="E35177" t="s">
        <v>473</v>
      </c>
      <c r="F35177" t="s">
        <v>302</v>
      </c>
    </row>
    <row r="35178" spans="1:6" x14ac:dyDescent="0.25">
      <c r="A35178" t="s">
        <v>201</v>
      </c>
      <c r="B35178" t="s">
        <v>5</v>
      </c>
      <c r="C35178">
        <v>19.040032910000001</v>
      </c>
      <c r="D35178">
        <v>2019</v>
      </c>
      <c r="E35178" t="s">
        <v>473</v>
      </c>
      <c r="F35178" t="s">
        <v>302</v>
      </c>
    </row>
    <row r="35179" spans="1:6" x14ac:dyDescent="0.25">
      <c r="A35179" t="s">
        <v>201</v>
      </c>
      <c r="B35179" t="s">
        <v>5</v>
      </c>
      <c r="C35179">
        <v>19.040032910000001</v>
      </c>
      <c r="D35179" t="s">
        <v>4</v>
      </c>
      <c r="E35179" t="s">
        <v>473</v>
      </c>
      <c r="F35179" t="s">
        <v>302</v>
      </c>
    </row>
    <row r="35180" spans="1:6" x14ac:dyDescent="0.25">
      <c r="A35180" t="s">
        <v>201</v>
      </c>
      <c r="B35180" t="s">
        <v>6</v>
      </c>
      <c r="C35180">
        <v>3.9703440593999999</v>
      </c>
      <c r="D35180">
        <v>2000</v>
      </c>
      <c r="E35180" t="s">
        <v>473</v>
      </c>
      <c r="F35180" t="s">
        <v>303</v>
      </c>
    </row>
    <row r="35181" spans="1:6" x14ac:dyDescent="0.25">
      <c r="A35181" t="s">
        <v>201</v>
      </c>
      <c r="B35181" t="s">
        <v>6</v>
      </c>
      <c r="C35181">
        <v>3.9674780318999998</v>
      </c>
      <c r="D35181">
        <v>2001</v>
      </c>
      <c r="E35181" t="s">
        <v>473</v>
      </c>
      <c r="F35181" t="s">
        <v>303</v>
      </c>
    </row>
    <row r="35182" spans="1:6" x14ac:dyDescent="0.25">
      <c r="A35182" t="s">
        <v>201</v>
      </c>
      <c r="B35182" t="s">
        <v>6</v>
      </c>
      <c r="C35182">
        <v>4.2621308514000003</v>
      </c>
      <c r="D35182">
        <v>2002</v>
      </c>
      <c r="E35182" t="s">
        <v>473</v>
      </c>
      <c r="F35182" t="s">
        <v>303</v>
      </c>
    </row>
    <row r="35183" spans="1:6" x14ac:dyDescent="0.25">
      <c r="A35183" t="s">
        <v>201</v>
      </c>
      <c r="B35183" t="s">
        <v>6</v>
      </c>
      <c r="C35183">
        <v>4.6625681780999999</v>
      </c>
      <c r="D35183">
        <v>2003</v>
      </c>
      <c r="E35183" t="s">
        <v>473</v>
      </c>
      <c r="F35183" t="s">
        <v>303</v>
      </c>
    </row>
    <row r="35184" spans="1:6" x14ac:dyDescent="0.25">
      <c r="A35184" t="s">
        <v>201</v>
      </c>
      <c r="B35184" t="s">
        <v>6</v>
      </c>
      <c r="C35184">
        <v>5.2959625442</v>
      </c>
      <c r="D35184">
        <v>2004</v>
      </c>
      <c r="E35184" t="s">
        <v>473</v>
      </c>
      <c r="F35184" t="s">
        <v>303</v>
      </c>
    </row>
    <row r="35185" spans="1:6" x14ac:dyDescent="0.25">
      <c r="A35185" t="s">
        <v>201</v>
      </c>
      <c r="B35185" t="s">
        <v>6</v>
      </c>
      <c r="C35185">
        <v>4.5439805488999996</v>
      </c>
      <c r="D35185">
        <v>2005</v>
      </c>
      <c r="E35185" t="s">
        <v>473</v>
      </c>
      <c r="F35185" t="s">
        <v>303</v>
      </c>
    </row>
    <row r="35186" spans="1:6" x14ac:dyDescent="0.25">
      <c r="A35186" t="s">
        <v>201</v>
      </c>
      <c r="B35186" t="s">
        <v>6</v>
      </c>
      <c r="C35186">
        <v>4.3797089771</v>
      </c>
      <c r="D35186">
        <v>2006</v>
      </c>
      <c r="E35186" t="s">
        <v>473</v>
      </c>
      <c r="F35186" t="s">
        <v>303</v>
      </c>
    </row>
    <row r="35187" spans="1:6" x14ac:dyDescent="0.25">
      <c r="A35187" t="s">
        <v>201</v>
      </c>
      <c r="B35187" t="s">
        <v>6</v>
      </c>
      <c r="C35187">
        <v>4.2381191554999997</v>
      </c>
      <c r="D35187">
        <v>2007</v>
      </c>
      <c r="E35187" t="s">
        <v>473</v>
      </c>
      <c r="F35187" t="s">
        <v>303</v>
      </c>
    </row>
    <row r="35188" spans="1:6" x14ac:dyDescent="0.25">
      <c r="A35188" t="s">
        <v>201</v>
      </c>
      <c r="B35188" t="s">
        <v>6</v>
      </c>
      <c r="C35188">
        <v>4.5765563753</v>
      </c>
      <c r="D35188">
        <v>2008</v>
      </c>
      <c r="E35188" t="s">
        <v>473</v>
      </c>
      <c r="F35188" t="s">
        <v>303</v>
      </c>
    </row>
    <row r="35189" spans="1:6" x14ac:dyDescent="0.25">
      <c r="A35189" t="s">
        <v>201</v>
      </c>
      <c r="B35189" t="s">
        <v>6</v>
      </c>
      <c r="C35189">
        <v>5.8068811022000002</v>
      </c>
      <c r="D35189">
        <v>2009</v>
      </c>
      <c r="E35189" t="s">
        <v>473</v>
      </c>
      <c r="F35189" t="s">
        <v>303</v>
      </c>
    </row>
    <row r="35190" spans="1:6" x14ac:dyDescent="0.25">
      <c r="A35190" t="s">
        <v>201</v>
      </c>
      <c r="B35190" t="s">
        <v>6</v>
      </c>
      <c r="C35190">
        <v>5.4344801487999996</v>
      </c>
      <c r="D35190">
        <v>2010</v>
      </c>
      <c r="E35190" t="s">
        <v>473</v>
      </c>
      <c r="F35190" t="s">
        <v>303</v>
      </c>
    </row>
    <row r="35191" spans="1:6" x14ac:dyDescent="0.25">
      <c r="A35191" t="s">
        <v>201</v>
      </c>
      <c r="B35191" t="s">
        <v>6</v>
      </c>
      <c r="C35191">
        <v>3.7619983263000001</v>
      </c>
      <c r="D35191">
        <v>2011</v>
      </c>
      <c r="E35191" t="s">
        <v>473</v>
      </c>
      <c r="F35191" t="s">
        <v>303</v>
      </c>
    </row>
    <row r="35192" spans="1:6" x14ac:dyDescent="0.25">
      <c r="A35192" t="s">
        <v>201</v>
      </c>
      <c r="B35192" t="s">
        <v>6</v>
      </c>
      <c r="C35192">
        <v>3.9039310165000001</v>
      </c>
      <c r="D35192">
        <v>2012</v>
      </c>
      <c r="E35192" t="s">
        <v>473</v>
      </c>
      <c r="F35192" t="s">
        <v>303</v>
      </c>
    </row>
    <row r="35193" spans="1:6" x14ac:dyDescent="0.25">
      <c r="A35193" t="s">
        <v>201</v>
      </c>
      <c r="B35193" t="s">
        <v>6</v>
      </c>
      <c r="C35193">
        <v>4.0684544875000004</v>
      </c>
      <c r="D35193">
        <v>2013</v>
      </c>
      <c r="E35193" t="s">
        <v>473</v>
      </c>
      <c r="F35193" t="s">
        <v>303</v>
      </c>
    </row>
    <row r="35194" spans="1:6" x14ac:dyDescent="0.25">
      <c r="A35194" t="s">
        <v>201</v>
      </c>
      <c r="B35194" t="s">
        <v>6</v>
      </c>
      <c r="C35194">
        <v>3.5409052234999998</v>
      </c>
      <c r="D35194">
        <v>2014</v>
      </c>
      <c r="E35194" t="s">
        <v>473</v>
      </c>
      <c r="F35194" t="s">
        <v>303</v>
      </c>
    </row>
    <row r="35195" spans="1:6" x14ac:dyDescent="0.25">
      <c r="A35195" t="s">
        <v>201</v>
      </c>
      <c r="B35195" t="s">
        <v>6</v>
      </c>
      <c r="C35195">
        <v>4.323341396</v>
      </c>
      <c r="D35195">
        <v>2015</v>
      </c>
      <c r="E35195" t="s">
        <v>473</v>
      </c>
      <c r="F35195" t="s">
        <v>303</v>
      </c>
    </row>
    <row r="35196" spans="1:6" x14ac:dyDescent="0.25">
      <c r="A35196" t="s">
        <v>201</v>
      </c>
      <c r="B35196" t="s">
        <v>6</v>
      </c>
      <c r="C35196">
        <v>4.5603394251999996</v>
      </c>
      <c r="D35196">
        <v>2016</v>
      </c>
      <c r="E35196" t="s">
        <v>473</v>
      </c>
      <c r="F35196" t="s">
        <v>303</v>
      </c>
    </row>
    <row r="35197" spans="1:6" x14ac:dyDescent="0.25">
      <c r="A35197" t="s">
        <v>201</v>
      </c>
      <c r="B35197" t="s">
        <v>6</v>
      </c>
      <c r="C35197">
        <v>4.5985458147999996</v>
      </c>
      <c r="D35197">
        <v>2017</v>
      </c>
      <c r="E35197" t="s">
        <v>473</v>
      </c>
      <c r="F35197" t="s">
        <v>303</v>
      </c>
    </row>
    <row r="35198" spans="1:6" x14ac:dyDescent="0.25">
      <c r="A35198" t="s">
        <v>201</v>
      </c>
      <c r="B35198" t="s">
        <v>6</v>
      </c>
      <c r="C35198">
        <v>4.7101925151000001</v>
      </c>
      <c r="D35198">
        <v>2018</v>
      </c>
      <c r="E35198" t="s">
        <v>473</v>
      </c>
      <c r="F35198" t="s">
        <v>303</v>
      </c>
    </row>
    <row r="35199" spans="1:6" x14ac:dyDescent="0.25">
      <c r="A35199" t="s">
        <v>201</v>
      </c>
      <c r="B35199" t="s">
        <v>6</v>
      </c>
      <c r="C35199">
        <v>4.623075965</v>
      </c>
      <c r="D35199">
        <v>2019</v>
      </c>
      <c r="E35199" t="s">
        <v>473</v>
      </c>
      <c r="F35199" t="s">
        <v>303</v>
      </c>
    </row>
    <row r="35200" spans="1:6" x14ac:dyDescent="0.25">
      <c r="A35200" t="s">
        <v>201</v>
      </c>
      <c r="B35200" t="s">
        <v>6</v>
      </c>
      <c r="C35200">
        <v>4.623075965</v>
      </c>
      <c r="D35200" t="s">
        <v>4</v>
      </c>
      <c r="E35200" t="s">
        <v>473</v>
      </c>
      <c r="F35200" t="s">
        <v>303</v>
      </c>
    </row>
    <row r="35201" spans="1:6" x14ac:dyDescent="0.25">
      <c r="A35201" t="s">
        <v>201</v>
      </c>
      <c r="B35201" t="s">
        <v>7</v>
      </c>
      <c r="C35201">
        <v>5.2580185179000001</v>
      </c>
      <c r="D35201">
        <v>2000</v>
      </c>
      <c r="E35201" t="s">
        <v>473</v>
      </c>
      <c r="F35201" t="s">
        <v>304</v>
      </c>
    </row>
    <row r="35202" spans="1:6" x14ac:dyDescent="0.25">
      <c r="A35202" t="s">
        <v>201</v>
      </c>
      <c r="B35202" t="s">
        <v>7</v>
      </c>
      <c r="C35202">
        <v>5.2604582184000002</v>
      </c>
      <c r="D35202">
        <v>2001</v>
      </c>
      <c r="E35202" t="s">
        <v>473</v>
      </c>
      <c r="F35202" t="s">
        <v>304</v>
      </c>
    </row>
    <row r="35203" spans="1:6" x14ac:dyDescent="0.25">
      <c r="A35203" t="s">
        <v>201</v>
      </c>
      <c r="B35203" t="s">
        <v>7</v>
      </c>
      <c r="C35203">
        <v>5.7092353107999996</v>
      </c>
      <c r="D35203">
        <v>2002</v>
      </c>
      <c r="E35203" t="s">
        <v>473</v>
      </c>
      <c r="F35203" t="s">
        <v>304</v>
      </c>
    </row>
    <row r="35204" spans="1:6" x14ac:dyDescent="0.25">
      <c r="A35204" t="s">
        <v>201</v>
      </c>
      <c r="B35204" t="s">
        <v>7</v>
      </c>
      <c r="C35204">
        <v>5.8060084915000001</v>
      </c>
      <c r="D35204">
        <v>2003</v>
      </c>
      <c r="E35204" t="s">
        <v>473</v>
      </c>
      <c r="F35204" t="s">
        <v>304</v>
      </c>
    </row>
    <row r="35205" spans="1:6" x14ac:dyDescent="0.25">
      <c r="A35205" t="s">
        <v>201</v>
      </c>
      <c r="B35205" t="s">
        <v>7</v>
      </c>
      <c r="C35205">
        <v>6.0809078562999996</v>
      </c>
      <c r="D35205">
        <v>2004</v>
      </c>
      <c r="E35205" t="s">
        <v>473</v>
      </c>
      <c r="F35205" t="s">
        <v>304</v>
      </c>
    </row>
    <row r="35206" spans="1:6" x14ac:dyDescent="0.25">
      <c r="A35206" t="s">
        <v>201</v>
      </c>
      <c r="B35206" t="s">
        <v>7</v>
      </c>
      <c r="C35206">
        <v>5.7680684974999998</v>
      </c>
      <c r="D35206">
        <v>2005</v>
      </c>
      <c r="E35206" t="s">
        <v>473</v>
      </c>
      <c r="F35206" t="s">
        <v>304</v>
      </c>
    </row>
    <row r="35207" spans="1:6" x14ac:dyDescent="0.25">
      <c r="A35207" t="s">
        <v>201</v>
      </c>
      <c r="B35207" t="s">
        <v>7</v>
      </c>
      <c r="C35207">
        <v>5.5938495181999999</v>
      </c>
      <c r="D35207">
        <v>2006</v>
      </c>
      <c r="E35207" t="s">
        <v>473</v>
      </c>
      <c r="F35207" t="s">
        <v>304</v>
      </c>
    </row>
    <row r="35208" spans="1:6" x14ac:dyDescent="0.25">
      <c r="A35208" t="s">
        <v>201</v>
      </c>
      <c r="B35208" t="s">
        <v>7</v>
      </c>
      <c r="C35208">
        <v>6.1308450810000004</v>
      </c>
      <c r="D35208">
        <v>2007</v>
      </c>
      <c r="E35208" t="s">
        <v>473</v>
      </c>
      <c r="F35208" t="s">
        <v>304</v>
      </c>
    </row>
    <row r="35209" spans="1:6" x14ac:dyDescent="0.25">
      <c r="A35209" t="s">
        <v>201</v>
      </c>
      <c r="B35209" t="s">
        <v>7</v>
      </c>
      <c r="C35209">
        <v>5.6693292803000004</v>
      </c>
      <c r="D35209">
        <v>2008</v>
      </c>
      <c r="E35209" t="s">
        <v>473</v>
      </c>
      <c r="F35209" t="s">
        <v>304</v>
      </c>
    </row>
    <row r="35210" spans="1:6" x14ac:dyDescent="0.25">
      <c r="A35210" t="s">
        <v>201</v>
      </c>
      <c r="B35210" t="s">
        <v>7</v>
      </c>
      <c r="C35210">
        <v>8.2710463302000008</v>
      </c>
      <c r="D35210">
        <v>2009</v>
      </c>
      <c r="E35210" t="s">
        <v>473</v>
      </c>
      <c r="F35210" t="s">
        <v>304</v>
      </c>
    </row>
    <row r="35211" spans="1:6" x14ac:dyDescent="0.25">
      <c r="A35211" t="s">
        <v>201</v>
      </c>
      <c r="B35211" t="s">
        <v>7</v>
      </c>
      <c r="C35211">
        <v>8.5340403848000008</v>
      </c>
      <c r="D35211">
        <v>2010</v>
      </c>
      <c r="E35211" t="s">
        <v>473</v>
      </c>
      <c r="F35211" t="s">
        <v>304</v>
      </c>
    </row>
    <row r="35212" spans="1:6" x14ac:dyDescent="0.25">
      <c r="A35212" t="s">
        <v>201</v>
      </c>
      <c r="B35212" t="s">
        <v>7</v>
      </c>
      <c r="C35212">
        <v>7.8144304511999998</v>
      </c>
      <c r="D35212">
        <v>2011</v>
      </c>
      <c r="E35212" t="s">
        <v>473</v>
      </c>
      <c r="F35212" t="s">
        <v>304</v>
      </c>
    </row>
    <row r="35213" spans="1:6" x14ac:dyDescent="0.25">
      <c r="A35213" t="s">
        <v>201</v>
      </c>
      <c r="B35213" t="s">
        <v>7</v>
      </c>
      <c r="C35213">
        <v>8.6007916052999995</v>
      </c>
      <c r="D35213">
        <v>2012</v>
      </c>
      <c r="E35213" t="s">
        <v>473</v>
      </c>
      <c r="F35213" t="s">
        <v>304</v>
      </c>
    </row>
    <row r="35214" spans="1:6" x14ac:dyDescent="0.25">
      <c r="A35214" t="s">
        <v>201</v>
      </c>
      <c r="B35214" t="s">
        <v>7</v>
      </c>
      <c r="C35214">
        <v>8.1786907752999998</v>
      </c>
      <c r="D35214">
        <v>2013</v>
      </c>
      <c r="E35214" t="s">
        <v>473</v>
      </c>
      <c r="F35214" t="s">
        <v>304</v>
      </c>
    </row>
    <row r="35215" spans="1:6" x14ac:dyDescent="0.25">
      <c r="A35215" t="s">
        <v>201</v>
      </c>
      <c r="B35215" t="s">
        <v>7</v>
      </c>
      <c r="C35215">
        <v>8.3668531877000003</v>
      </c>
      <c r="D35215">
        <v>2014</v>
      </c>
      <c r="E35215" t="s">
        <v>473</v>
      </c>
      <c r="F35215" t="s">
        <v>304</v>
      </c>
    </row>
    <row r="35216" spans="1:6" x14ac:dyDescent="0.25">
      <c r="A35216" t="s">
        <v>201</v>
      </c>
      <c r="B35216" t="s">
        <v>7</v>
      </c>
      <c r="C35216">
        <v>10.389691064000001</v>
      </c>
      <c r="D35216">
        <v>2015</v>
      </c>
      <c r="E35216" t="s">
        <v>473</v>
      </c>
      <c r="F35216" t="s">
        <v>304</v>
      </c>
    </row>
    <row r="35217" spans="1:6" x14ac:dyDescent="0.25">
      <c r="A35217" t="s">
        <v>201</v>
      </c>
      <c r="B35217" t="s">
        <v>7</v>
      </c>
      <c r="C35217">
        <v>11.038618659999999</v>
      </c>
      <c r="D35217">
        <v>2016</v>
      </c>
      <c r="E35217" t="s">
        <v>473</v>
      </c>
      <c r="F35217" t="s">
        <v>304</v>
      </c>
    </row>
    <row r="35218" spans="1:6" x14ac:dyDescent="0.25">
      <c r="A35218" t="s">
        <v>201</v>
      </c>
      <c r="B35218" t="s">
        <v>7</v>
      </c>
      <c r="C35218">
        <v>11.304911018</v>
      </c>
      <c r="D35218">
        <v>2017</v>
      </c>
      <c r="E35218" t="s">
        <v>473</v>
      </c>
      <c r="F35218" t="s">
        <v>304</v>
      </c>
    </row>
    <row r="35219" spans="1:6" x14ac:dyDescent="0.25">
      <c r="A35219" t="s">
        <v>201</v>
      </c>
      <c r="B35219" t="s">
        <v>7</v>
      </c>
      <c r="C35219">
        <v>10.910509244</v>
      </c>
      <c r="D35219">
        <v>2018</v>
      </c>
      <c r="E35219" t="s">
        <v>473</v>
      </c>
      <c r="F35219" t="s">
        <v>304</v>
      </c>
    </row>
    <row r="35220" spans="1:6" x14ac:dyDescent="0.25">
      <c r="A35220" t="s">
        <v>201</v>
      </c>
      <c r="B35220" t="s">
        <v>7</v>
      </c>
      <c r="C35220">
        <v>11.084699593</v>
      </c>
      <c r="D35220">
        <v>2019</v>
      </c>
      <c r="E35220" t="s">
        <v>473</v>
      </c>
      <c r="F35220" t="s">
        <v>304</v>
      </c>
    </row>
    <row r="35221" spans="1:6" x14ac:dyDescent="0.25">
      <c r="A35221" t="s">
        <v>201</v>
      </c>
      <c r="B35221" t="s">
        <v>7</v>
      </c>
      <c r="C35221">
        <v>11.084699593</v>
      </c>
      <c r="D35221" t="s">
        <v>4</v>
      </c>
      <c r="E35221" t="s">
        <v>473</v>
      </c>
      <c r="F35221" t="s">
        <v>304</v>
      </c>
    </row>
    <row r="35222" spans="1:6" x14ac:dyDescent="0.25">
      <c r="A35222" t="s">
        <v>201</v>
      </c>
      <c r="B35222" t="s">
        <v>8</v>
      </c>
      <c r="C35222">
        <v>38.092757310000003</v>
      </c>
      <c r="D35222">
        <v>2000</v>
      </c>
      <c r="E35222" t="s">
        <v>473</v>
      </c>
      <c r="F35222" t="s">
        <v>305</v>
      </c>
    </row>
    <row r="35223" spans="1:6" x14ac:dyDescent="0.25">
      <c r="A35223" t="s">
        <v>201</v>
      </c>
      <c r="B35223" t="s">
        <v>8</v>
      </c>
      <c r="C35223">
        <v>33.854739909999999</v>
      </c>
      <c r="D35223">
        <v>2001</v>
      </c>
      <c r="E35223" t="s">
        <v>473</v>
      </c>
      <c r="F35223" t="s">
        <v>305</v>
      </c>
    </row>
    <row r="35224" spans="1:6" x14ac:dyDescent="0.25">
      <c r="A35224" t="s">
        <v>201</v>
      </c>
      <c r="B35224" t="s">
        <v>8</v>
      </c>
      <c r="C35224">
        <v>33.252457900000003</v>
      </c>
      <c r="D35224">
        <v>2002</v>
      </c>
      <c r="E35224" t="s">
        <v>473</v>
      </c>
      <c r="F35224" t="s">
        <v>305</v>
      </c>
    </row>
    <row r="35225" spans="1:6" x14ac:dyDescent="0.25">
      <c r="A35225" t="s">
        <v>201</v>
      </c>
      <c r="B35225" t="s">
        <v>8</v>
      </c>
      <c r="C35225">
        <v>33.537827987999997</v>
      </c>
      <c r="D35225">
        <v>2003</v>
      </c>
      <c r="E35225" t="s">
        <v>473</v>
      </c>
      <c r="F35225" t="s">
        <v>305</v>
      </c>
    </row>
    <row r="35226" spans="1:6" x14ac:dyDescent="0.25">
      <c r="A35226" t="s">
        <v>201</v>
      </c>
      <c r="B35226" t="s">
        <v>8</v>
      </c>
      <c r="C35226">
        <v>35.065933723000001</v>
      </c>
      <c r="D35226">
        <v>2004</v>
      </c>
      <c r="E35226" t="s">
        <v>473</v>
      </c>
      <c r="F35226" t="s">
        <v>305</v>
      </c>
    </row>
    <row r="35227" spans="1:6" x14ac:dyDescent="0.25">
      <c r="A35227" t="s">
        <v>201</v>
      </c>
      <c r="B35227" t="s">
        <v>8</v>
      </c>
      <c r="C35227">
        <v>39.279466007000003</v>
      </c>
      <c r="D35227">
        <v>2005</v>
      </c>
      <c r="E35227" t="s">
        <v>473</v>
      </c>
      <c r="F35227" t="s">
        <v>305</v>
      </c>
    </row>
    <row r="35228" spans="1:6" x14ac:dyDescent="0.25">
      <c r="A35228" t="s">
        <v>201</v>
      </c>
      <c r="B35228" t="s">
        <v>8</v>
      </c>
      <c r="C35228">
        <v>37.915895601999999</v>
      </c>
      <c r="D35228">
        <v>2006</v>
      </c>
      <c r="E35228" t="s">
        <v>473</v>
      </c>
      <c r="F35228" t="s">
        <v>305</v>
      </c>
    </row>
    <row r="35229" spans="1:6" x14ac:dyDescent="0.25">
      <c r="A35229" t="s">
        <v>201</v>
      </c>
      <c r="B35229" t="s">
        <v>8</v>
      </c>
      <c r="C35229">
        <v>36.521527587999998</v>
      </c>
      <c r="D35229">
        <v>2007</v>
      </c>
      <c r="E35229" t="s">
        <v>473</v>
      </c>
      <c r="F35229" t="s">
        <v>305</v>
      </c>
    </row>
    <row r="35230" spans="1:6" x14ac:dyDescent="0.25">
      <c r="A35230" t="s">
        <v>201</v>
      </c>
      <c r="B35230" t="s">
        <v>8</v>
      </c>
      <c r="C35230">
        <v>38.564416694999998</v>
      </c>
      <c r="D35230">
        <v>2008</v>
      </c>
      <c r="E35230" t="s">
        <v>473</v>
      </c>
      <c r="F35230" t="s">
        <v>305</v>
      </c>
    </row>
    <row r="35231" spans="1:6" x14ac:dyDescent="0.25">
      <c r="A35231" t="s">
        <v>201</v>
      </c>
      <c r="B35231" t="s">
        <v>8</v>
      </c>
      <c r="C35231">
        <v>29.035922886000002</v>
      </c>
      <c r="D35231">
        <v>2009</v>
      </c>
      <c r="E35231" t="s">
        <v>473</v>
      </c>
      <c r="F35231" t="s">
        <v>305</v>
      </c>
    </row>
    <row r="35232" spans="1:6" x14ac:dyDescent="0.25">
      <c r="A35232" t="s">
        <v>201</v>
      </c>
      <c r="B35232" t="s">
        <v>8</v>
      </c>
      <c r="C35232">
        <v>33.225845519000003</v>
      </c>
      <c r="D35232">
        <v>2010</v>
      </c>
      <c r="E35232" t="s">
        <v>473</v>
      </c>
      <c r="F35232" t="s">
        <v>305</v>
      </c>
    </row>
    <row r="35233" spans="1:6" x14ac:dyDescent="0.25">
      <c r="A35233" t="s">
        <v>201</v>
      </c>
      <c r="B35233" t="s">
        <v>8</v>
      </c>
      <c r="C35233">
        <v>36.090286110999998</v>
      </c>
      <c r="D35233">
        <v>2011</v>
      </c>
      <c r="E35233" t="s">
        <v>473</v>
      </c>
      <c r="F35233" t="s">
        <v>305</v>
      </c>
    </row>
    <row r="35234" spans="1:6" x14ac:dyDescent="0.25">
      <c r="A35234" t="s">
        <v>201</v>
      </c>
      <c r="B35234" t="s">
        <v>8</v>
      </c>
      <c r="C35234">
        <v>32.131134936999999</v>
      </c>
      <c r="D35234">
        <v>2012</v>
      </c>
      <c r="E35234" t="s">
        <v>473</v>
      </c>
      <c r="F35234" t="s">
        <v>305</v>
      </c>
    </row>
    <row r="35235" spans="1:6" x14ac:dyDescent="0.25">
      <c r="A35235" t="s">
        <v>201</v>
      </c>
      <c r="B35235" t="s">
        <v>8</v>
      </c>
      <c r="C35235">
        <v>32.370810073999998</v>
      </c>
      <c r="D35235">
        <v>2013</v>
      </c>
      <c r="E35235" t="s">
        <v>473</v>
      </c>
      <c r="F35235" t="s">
        <v>305</v>
      </c>
    </row>
    <row r="35236" spans="1:6" x14ac:dyDescent="0.25">
      <c r="A35236" t="s">
        <v>201</v>
      </c>
      <c r="B35236" t="s">
        <v>8</v>
      </c>
      <c r="C35236">
        <v>32.497210187999997</v>
      </c>
      <c r="D35236">
        <v>2014</v>
      </c>
      <c r="E35236" t="s">
        <v>473</v>
      </c>
      <c r="F35236" t="s">
        <v>305</v>
      </c>
    </row>
    <row r="35237" spans="1:6" x14ac:dyDescent="0.25">
      <c r="A35237" t="s">
        <v>201</v>
      </c>
      <c r="B35237" t="s">
        <v>8</v>
      </c>
      <c r="C35237">
        <v>15.822186050999999</v>
      </c>
      <c r="D35237">
        <v>2015</v>
      </c>
      <c r="E35237" t="s">
        <v>473</v>
      </c>
      <c r="F35237" t="s">
        <v>305</v>
      </c>
    </row>
    <row r="35238" spans="1:6" x14ac:dyDescent="0.25">
      <c r="A35238" t="s">
        <v>201</v>
      </c>
      <c r="B35238" t="s">
        <v>8</v>
      </c>
      <c r="C35238">
        <v>16.149222203000001</v>
      </c>
      <c r="D35238">
        <v>2016</v>
      </c>
      <c r="E35238" t="s">
        <v>473</v>
      </c>
      <c r="F35238" t="s">
        <v>305</v>
      </c>
    </row>
    <row r="35239" spans="1:6" x14ac:dyDescent="0.25">
      <c r="A35239" t="s">
        <v>201</v>
      </c>
      <c r="B35239" t="s">
        <v>8</v>
      </c>
      <c r="C35239">
        <v>15.577570896999999</v>
      </c>
      <c r="D35239">
        <v>2017</v>
      </c>
      <c r="E35239" t="s">
        <v>473</v>
      </c>
      <c r="F35239" t="s">
        <v>305</v>
      </c>
    </row>
    <row r="35240" spans="1:6" x14ac:dyDescent="0.25">
      <c r="A35240" t="s">
        <v>201</v>
      </c>
      <c r="B35240" t="s">
        <v>8</v>
      </c>
      <c r="C35240">
        <v>15.849425111</v>
      </c>
      <c r="D35240">
        <v>2018</v>
      </c>
      <c r="E35240" t="s">
        <v>473</v>
      </c>
      <c r="F35240" t="s">
        <v>305</v>
      </c>
    </row>
    <row r="35241" spans="1:6" x14ac:dyDescent="0.25">
      <c r="A35241" t="s">
        <v>201</v>
      </c>
      <c r="B35241" t="s">
        <v>8</v>
      </c>
      <c r="C35241">
        <v>15.858535356000001</v>
      </c>
      <c r="D35241">
        <v>2019</v>
      </c>
      <c r="E35241" t="s">
        <v>473</v>
      </c>
      <c r="F35241" t="s">
        <v>305</v>
      </c>
    </row>
    <row r="35242" spans="1:6" x14ac:dyDescent="0.25">
      <c r="A35242" t="s">
        <v>201</v>
      </c>
      <c r="B35242" t="s">
        <v>8</v>
      </c>
      <c r="C35242">
        <v>15.858535356000001</v>
      </c>
      <c r="D35242" t="s">
        <v>4</v>
      </c>
      <c r="E35242" t="s">
        <v>473</v>
      </c>
      <c r="F35242" t="s">
        <v>305</v>
      </c>
    </row>
    <row r="35243" spans="1:6" x14ac:dyDescent="0.25">
      <c r="A35243" t="s">
        <v>201</v>
      </c>
      <c r="B35243" t="s">
        <v>9</v>
      </c>
      <c r="C35243">
        <v>19.180575080000001</v>
      </c>
      <c r="D35243">
        <v>2000</v>
      </c>
      <c r="E35243" t="s">
        <v>473</v>
      </c>
      <c r="F35243" t="s">
        <v>306</v>
      </c>
    </row>
    <row r="35244" spans="1:6" x14ac:dyDescent="0.25">
      <c r="A35244" t="s">
        <v>201</v>
      </c>
      <c r="B35244" t="s">
        <v>9</v>
      </c>
      <c r="C35244">
        <v>19.874567301999999</v>
      </c>
      <c r="D35244">
        <v>2001</v>
      </c>
      <c r="E35244" t="s">
        <v>473</v>
      </c>
      <c r="F35244" t="s">
        <v>306</v>
      </c>
    </row>
    <row r="35245" spans="1:6" x14ac:dyDescent="0.25">
      <c r="A35245" t="s">
        <v>201</v>
      </c>
      <c r="B35245" t="s">
        <v>9</v>
      </c>
      <c r="C35245">
        <v>20.034741189999998</v>
      </c>
      <c r="D35245">
        <v>2002</v>
      </c>
      <c r="E35245" t="s">
        <v>473</v>
      </c>
      <c r="F35245" t="s">
        <v>306</v>
      </c>
    </row>
    <row r="35246" spans="1:6" x14ac:dyDescent="0.25">
      <c r="A35246" t="s">
        <v>201</v>
      </c>
      <c r="B35246" t="s">
        <v>9</v>
      </c>
      <c r="C35246">
        <v>19.494184048000001</v>
      </c>
      <c r="D35246">
        <v>2003</v>
      </c>
      <c r="E35246" t="s">
        <v>473</v>
      </c>
      <c r="F35246" t="s">
        <v>306</v>
      </c>
    </row>
    <row r="35247" spans="1:6" x14ac:dyDescent="0.25">
      <c r="A35247" t="s">
        <v>201</v>
      </c>
      <c r="B35247" t="s">
        <v>9</v>
      </c>
      <c r="C35247">
        <v>18.596644444999999</v>
      </c>
      <c r="D35247">
        <v>2004</v>
      </c>
      <c r="E35247" t="s">
        <v>473</v>
      </c>
      <c r="F35247" t="s">
        <v>306</v>
      </c>
    </row>
    <row r="35248" spans="1:6" x14ac:dyDescent="0.25">
      <c r="A35248" t="s">
        <v>201</v>
      </c>
      <c r="B35248" t="s">
        <v>9</v>
      </c>
      <c r="C35248">
        <v>17.926100945000002</v>
      </c>
      <c r="D35248">
        <v>2005</v>
      </c>
      <c r="E35248" t="s">
        <v>473</v>
      </c>
      <c r="F35248" t="s">
        <v>306</v>
      </c>
    </row>
    <row r="35249" spans="1:6" x14ac:dyDescent="0.25">
      <c r="A35249" t="s">
        <v>201</v>
      </c>
      <c r="B35249" t="s">
        <v>9</v>
      </c>
      <c r="C35249">
        <v>18.605215868999998</v>
      </c>
      <c r="D35249">
        <v>2006</v>
      </c>
      <c r="E35249" t="s">
        <v>473</v>
      </c>
      <c r="F35249" t="s">
        <v>306</v>
      </c>
    </row>
    <row r="35250" spans="1:6" x14ac:dyDescent="0.25">
      <c r="A35250" t="s">
        <v>201</v>
      </c>
      <c r="B35250" t="s">
        <v>9</v>
      </c>
      <c r="C35250">
        <v>19.832771947000001</v>
      </c>
      <c r="D35250">
        <v>2007</v>
      </c>
      <c r="E35250" t="s">
        <v>473</v>
      </c>
      <c r="F35250" t="s">
        <v>306</v>
      </c>
    </row>
    <row r="35251" spans="1:6" x14ac:dyDescent="0.25">
      <c r="A35251" t="s">
        <v>201</v>
      </c>
      <c r="B35251" t="s">
        <v>9</v>
      </c>
      <c r="C35251">
        <v>18.789828287999999</v>
      </c>
      <c r="D35251">
        <v>2008</v>
      </c>
      <c r="E35251" t="s">
        <v>473</v>
      </c>
      <c r="F35251" t="s">
        <v>306</v>
      </c>
    </row>
    <row r="35252" spans="1:6" x14ac:dyDescent="0.25">
      <c r="A35252" t="s">
        <v>201</v>
      </c>
      <c r="B35252" t="s">
        <v>9</v>
      </c>
      <c r="C35252">
        <v>19.700291799999999</v>
      </c>
      <c r="D35252">
        <v>2009</v>
      </c>
      <c r="E35252" t="s">
        <v>473</v>
      </c>
      <c r="F35252" t="s">
        <v>306</v>
      </c>
    </row>
    <row r="35253" spans="1:6" x14ac:dyDescent="0.25">
      <c r="A35253" t="s">
        <v>201</v>
      </c>
      <c r="B35253" t="s">
        <v>9</v>
      </c>
      <c r="C35253">
        <v>18.496532162000001</v>
      </c>
      <c r="D35253">
        <v>2010</v>
      </c>
      <c r="E35253" t="s">
        <v>473</v>
      </c>
      <c r="F35253" t="s">
        <v>306</v>
      </c>
    </row>
    <row r="35254" spans="1:6" x14ac:dyDescent="0.25">
      <c r="A35254" t="s">
        <v>201</v>
      </c>
      <c r="B35254" t="s">
        <v>9</v>
      </c>
      <c r="C35254">
        <v>20.117774105999999</v>
      </c>
      <c r="D35254">
        <v>2011</v>
      </c>
      <c r="E35254" t="s">
        <v>473</v>
      </c>
      <c r="F35254" t="s">
        <v>306</v>
      </c>
    </row>
    <row r="35255" spans="1:6" x14ac:dyDescent="0.25">
      <c r="A35255" t="s">
        <v>201</v>
      </c>
      <c r="B35255" t="s">
        <v>9</v>
      </c>
      <c r="C35255">
        <v>21.709913913000001</v>
      </c>
      <c r="D35255">
        <v>2012</v>
      </c>
      <c r="E35255" t="s">
        <v>473</v>
      </c>
      <c r="F35255" t="s">
        <v>306</v>
      </c>
    </row>
    <row r="35256" spans="1:6" x14ac:dyDescent="0.25">
      <c r="A35256" t="s">
        <v>201</v>
      </c>
      <c r="B35256" t="s">
        <v>9</v>
      </c>
      <c r="C35256">
        <v>22.454247108000001</v>
      </c>
      <c r="D35256">
        <v>2013</v>
      </c>
      <c r="E35256" t="s">
        <v>473</v>
      </c>
      <c r="F35256" t="s">
        <v>306</v>
      </c>
    </row>
    <row r="35257" spans="1:6" x14ac:dyDescent="0.25">
      <c r="A35257" t="s">
        <v>201</v>
      </c>
      <c r="B35257" t="s">
        <v>9</v>
      </c>
      <c r="C35257">
        <v>23.109723478999999</v>
      </c>
      <c r="D35257">
        <v>2014</v>
      </c>
      <c r="E35257" t="s">
        <v>473</v>
      </c>
      <c r="F35257" t="s">
        <v>306</v>
      </c>
    </row>
    <row r="35258" spans="1:6" x14ac:dyDescent="0.25">
      <c r="A35258" t="s">
        <v>201</v>
      </c>
      <c r="B35258" t="s">
        <v>9</v>
      </c>
      <c r="C35258">
        <v>28.890755477999999</v>
      </c>
      <c r="D35258">
        <v>2015</v>
      </c>
      <c r="E35258" t="s">
        <v>473</v>
      </c>
      <c r="F35258" t="s">
        <v>306</v>
      </c>
    </row>
    <row r="35259" spans="1:6" x14ac:dyDescent="0.25">
      <c r="A35259" t="s">
        <v>201</v>
      </c>
      <c r="B35259" t="s">
        <v>9</v>
      </c>
      <c r="C35259">
        <v>25.566485892999999</v>
      </c>
      <c r="D35259">
        <v>2016</v>
      </c>
      <c r="E35259" t="s">
        <v>473</v>
      </c>
      <c r="F35259" t="s">
        <v>306</v>
      </c>
    </row>
    <row r="35260" spans="1:6" x14ac:dyDescent="0.25">
      <c r="A35260" t="s">
        <v>201</v>
      </c>
      <c r="B35260" t="s">
        <v>9</v>
      </c>
      <c r="C35260">
        <v>24.940718145000002</v>
      </c>
      <c r="D35260">
        <v>2017</v>
      </c>
      <c r="E35260" t="s">
        <v>473</v>
      </c>
      <c r="F35260" t="s">
        <v>306</v>
      </c>
    </row>
    <row r="35261" spans="1:6" x14ac:dyDescent="0.25">
      <c r="A35261" t="s">
        <v>201</v>
      </c>
      <c r="B35261" t="s">
        <v>9</v>
      </c>
      <c r="C35261">
        <v>24.282867321000001</v>
      </c>
      <c r="D35261">
        <v>2018</v>
      </c>
      <c r="E35261" t="s">
        <v>473</v>
      </c>
      <c r="F35261" t="s">
        <v>306</v>
      </c>
    </row>
    <row r="35262" spans="1:6" x14ac:dyDescent="0.25">
      <c r="A35262" t="s">
        <v>201</v>
      </c>
      <c r="B35262" t="s">
        <v>9</v>
      </c>
      <c r="C35262">
        <v>24.929532453</v>
      </c>
      <c r="D35262">
        <v>2019</v>
      </c>
      <c r="E35262" t="s">
        <v>473</v>
      </c>
      <c r="F35262" t="s">
        <v>306</v>
      </c>
    </row>
    <row r="35263" spans="1:6" x14ac:dyDescent="0.25">
      <c r="A35263" t="s">
        <v>201</v>
      </c>
      <c r="B35263" t="s">
        <v>9</v>
      </c>
      <c r="C35263">
        <v>24.929532453</v>
      </c>
      <c r="D35263" t="s">
        <v>4</v>
      </c>
      <c r="E35263" t="s">
        <v>473</v>
      </c>
      <c r="F35263" t="s">
        <v>306</v>
      </c>
    </row>
    <row r="35264" spans="1:6" x14ac:dyDescent="0.25">
      <c r="A35264" t="s">
        <v>201</v>
      </c>
      <c r="B35264" t="s">
        <v>10</v>
      </c>
      <c r="C35264">
        <v>10.957071185</v>
      </c>
      <c r="D35264">
        <v>2000</v>
      </c>
      <c r="E35264" t="s">
        <v>473</v>
      </c>
      <c r="F35264" t="s">
        <v>307</v>
      </c>
    </row>
    <row r="35265" spans="1:6" x14ac:dyDescent="0.25">
      <c r="A35265" t="s">
        <v>201</v>
      </c>
      <c r="B35265" t="s">
        <v>10</v>
      </c>
      <c r="C35265">
        <v>12.1195658</v>
      </c>
      <c r="D35265">
        <v>2001</v>
      </c>
      <c r="E35265" t="s">
        <v>473</v>
      </c>
      <c r="F35265" t="s">
        <v>307</v>
      </c>
    </row>
    <row r="35266" spans="1:6" x14ac:dyDescent="0.25">
      <c r="A35266" t="s">
        <v>201</v>
      </c>
      <c r="B35266" t="s">
        <v>10</v>
      </c>
      <c r="C35266">
        <v>12.12320931</v>
      </c>
      <c r="D35266">
        <v>2002</v>
      </c>
      <c r="E35266" t="s">
        <v>473</v>
      </c>
      <c r="F35266" t="s">
        <v>307</v>
      </c>
    </row>
    <row r="35267" spans="1:6" x14ac:dyDescent="0.25">
      <c r="A35267" t="s">
        <v>201</v>
      </c>
      <c r="B35267" t="s">
        <v>10</v>
      </c>
      <c r="C35267">
        <v>11.856706662000001</v>
      </c>
      <c r="D35267">
        <v>2003</v>
      </c>
      <c r="E35267" t="s">
        <v>473</v>
      </c>
      <c r="F35267" t="s">
        <v>307</v>
      </c>
    </row>
    <row r="35268" spans="1:6" x14ac:dyDescent="0.25">
      <c r="A35268" t="s">
        <v>201</v>
      </c>
      <c r="B35268" t="s">
        <v>10</v>
      </c>
      <c r="C35268">
        <v>11.547493801</v>
      </c>
      <c r="D35268">
        <v>2004</v>
      </c>
      <c r="E35268" t="s">
        <v>473</v>
      </c>
      <c r="F35268" t="s">
        <v>307</v>
      </c>
    </row>
    <row r="35269" spans="1:6" x14ac:dyDescent="0.25">
      <c r="A35269" t="s">
        <v>201</v>
      </c>
      <c r="B35269" t="s">
        <v>10</v>
      </c>
      <c r="C35269">
        <v>11.000622868000001</v>
      </c>
      <c r="D35269">
        <v>2005</v>
      </c>
      <c r="E35269" t="s">
        <v>473</v>
      </c>
      <c r="F35269" t="s">
        <v>307</v>
      </c>
    </row>
    <row r="35270" spans="1:6" x14ac:dyDescent="0.25">
      <c r="A35270" t="s">
        <v>201</v>
      </c>
      <c r="B35270" t="s">
        <v>10</v>
      </c>
      <c r="C35270">
        <v>12.651707417000001</v>
      </c>
      <c r="D35270">
        <v>2006</v>
      </c>
      <c r="E35270" t="s">
        <v>473</v>
      </c>
      <c r="F35270" t="s">
        <v>307</v>
      </c>
    </row>
    <row r="35271" spans="1:6" x14ac:dyDescent="0.25">
      <c r="A35271" t="s">
        <v>201</v>
      </c>
      <c r="B35271" t="s">
        <v>10</v>
      </c>
      <c r="C35271">
        <v>11.698809241999999</v>
      </c>
      <c r="D35271">
        <v>2007</v>
      </c>
      <c r="E35271" t="s">
        <v>473</v>
      </c>
      <c r="F35271" t="s">
        <v>307</v>
      </c>
    </row>
    <row r="35272" spans="1:6" x14ac:dyDescent="0.25">
      <c r="A35272" t="s">
        <v>201</v>
      </c>
      <c r="B35272" t="s">
        <v>10</v>
      </c>
      <c r="C35272">
        <v>11.255867501000001</v>
      </c>
      <c r="D35272">
        <v>2008</v>
      </c>
      <c r="E35272" t="s">
        <v>473</v>
      </c>
      <c r="F35272" t="s">
        <v>307</v>
      </c>
    </row>
    <row r="35273" spans="1:6" x14ac:dyDescent="0.25">
      <c r="A35273" t="s">
        <v>201</v>
      </c>
      <c r="B35273" t="s">
        <v>10</v>
      </c>
      <c r="C35273">
        <v>12.141552645999999</v>
      </c>
      <c r="D35273">
        <v>2009</v>
      </c>
      <c r="E35273" t="s">
        <v>473</v>
      </c>
      <c r="F35273" t="s">
        <v>307</v>
      </c>
    </row>
    <row r="35274" spans="1:6" x14ac:dyDescent="0.25">
      <c r="A35274" t="s">
        <v>201</v>
      </c>
      <c r="B35274" t="s">
        <v>10</v>
      </c>
      <c r="C35274">
        <v>11.135719482000001</v>
      </c>
      <c r="D35274">
        <v>2010</v>
      </c>
      <c r="E35274" t="s">
        <v>473</v>
      </c>
      <c r="F35274" t="s">
        <v>307</v>
      </c>
    </row>
    <row r="35275" spans="1:6" x14ac:dyDescent="0.25">
      <c r="A35275" t="s">
        <v>201</v>
      </c>
      <c r="B35275" t="s">
        <v>10</v>
      </c>
      <c r="C35275">
        <v>10.559829713999999</v>
      </c>
      <c r="D35275">
        <v>2011</v>
      </c>
      <c r="E35275" t="s">
        <v>473</v>
      </c>
      <c r="F35275" t="s">
        <v>307</v>
      </c>
    </row>
    <row r="35276" spans="1:6" x14ac:dyDescent="0.25">
      <c r="A35276" t="s">
        <v>201</v>
      </c>
      <c r="B35276" t="s">
        <v>10</v>
      </c>
      <c r="C35276">
        <v>11.159608714999999</v>
      </c>
      <c r="D35276">
        <v>2012</v>
      </c>
      <c r="E35276" t="s">
        <v>473</v>
      </c>
      <c r="F35276" t="s">
        <v>307</v>
      </c>
    </row>
    <row r="35277" spans="1:6" x14ac:dyDescent="0.25">
      <c r="A35277" t="s">
        <v>201</v>
      </c>
      <c r="B35277" t="s">
        <v>10</v>
      </c>
      <c r="C35277">
        <v>10.678392924000001</v>
      </c>
      <c r="D35277">
        <v>2013</v>
      </c>
      <c r="E35277" t="s">
        <v>473</v>
      </c>
      <c r="F35277" t="s">
        <v>307</v>
      </c>
    </row>
    <row r="35278" spans="1:6" x14ac:dyDescent="0.25">
      <c r="A35278" t="s">
        <v>201</v>
      </c>
      <c r="B35278" t="s">
        <v>10</v>
      </c>
      <c r="C35278">
        <v>11.37583783</v>
      </c>
      <c r="D35278">
        <v>2014</v>
      </c>
      <c r="E35278" t="s">
        <v>473</v>
      </c>
      <c r="F35278" t="s">
        <v>307</v>
      </c>
    </row>
    <row r="35279" spans="1:6" x14ac:dyDescent="0.25">
      <c r="A35279" t="s">
        <v>201</v>
      </c>
      <c r="B35279" t="s">
        <v>10</v>
      </c>
      <c r="C35279">
        <v>13.821214524</v>
      </c>
      <c r="D35279">
        <v>2015</v>
      </c>
      <c r="E35279" t="s">
        <v>473</v>
      </c>
      <c r="F35279" t="s">
        <v>307</v>
      </c>
    </row>
    <row r="35280" spans="1:6" x14ac:dyDescent="0.25">
      <c r="A35280" t="s">
        <v>201</v>
      </c>
      <c r="B35280" t="s">
        <v>10</v>
      </c>
      <c r="C35280">
        <v>14.945291801</v>
      </c>
      <c r="D35280">
        <v>2016</v>
      </c>
      <c r="E35280" t="s">
        <v>473</v>
      </c>
      <c r="F35280" t="s">
        <v>307</v>
      </c>
    </row>
    <row r="35281" spans="1:6" x14ac:dyDescent="0.25">
      <c r="A35281" t="s">
        <v>201</v>
      </c>
      <c r="B35281" t="s">
        <v>10</v>
      </c>
      <c r="C35281">
        <v>15.416816073</v>
      </c>
      <c r="D35281">
        <v>2017</v>
      </c>
      <c r="E35281" t="s">
        <v>473</v>
      </c>
      <c r="F35281" t="s">
        <v>307</v>
      </c>
    </row>
    <row r="35282" spans="1:6" x14ac:dyDescent="0.25">
      <c r="A35282" t="s">
        <v>201</v>
      </c>
      <c r="B35282" t="s">
        <v>10</v>
      </c>
      <c r="C35282">
        <v>15.305588986</v>
      </c>
      <c r="D35282">
        <v>2018</v>
      </c>
      <c r="E35282" t="s">
        <v>473</v>
      </c>
      <c r="F35282" t="s">
        <v>307</v>
      </c>
    </row>
    <row r="35283" spans="1:6" x14ac:dyDescent="0.25">
      <c r="A35283" t="s">
        <v>201</v>
      </c>
      <c r="B35283" t="s">
        <v>10</v>
      </c>
      <c r="C35283">
        <v>15.222765624000001</v>
      </c>
      <c r="D35283">
        <v>2019</v>
      </c>
      <c r="E35283" t="s">
        <v>473</v>
      </c>
      <c r="F35283" t="s">
        <v>307</v>
      </c>
    </row>
    <row r="35284" spans="1:6" x14ac:dyDescent="0.25">
      <c r="A35284" t="s">
        <v>201</v>
      </c>
      <c r="B35284" t="s">
        <v>10</v>
      </c>
      <c r="C35284">
        <v>15.222765624000001</v>
      </c>
      <c r="D35284" t="s">
        <v>4</v>
      </c>
      <c r="E35284" t="s">
        <v>473</v>
      </c>
      <c r="F35284" t="s">
        <v>307</v>
      </c>
    </row>
    <row r="35285" spans="1:6" x14ac:dyDescent="0.25">
      <c r="A35285" t="s">
        <v>201</v>
      </c>
      <c r="B35285" t="s">
        <v>11</v>
      </c>
      <c r="C35285">
        <v>15.551083813</v>
      </c>
      <c r="D35285">
        <v>2000</v>
      </c>
      <c r="E35285" t="s">
        <v>473</v>
      </c>
      <c r="F35285" t="s">
        <v>308</v>
      </c>
    </row>
    <row r="35286" spans="1:6" x14ac:dyDescent="0.25">
      <c r="A35286" t="s">
        <v>201</v>
      </c>
      <c r="B35286" t="s">
        <v>11</v>
      </c>
      <c r="C35286">
        <v>17.738761669999999</v>
      </c>
      <c r="D35286">
        <v>2001</v>
      </c>
      <c r="E35286" t="s">
        <v>473</v>
      </c>
      <c r="F35286" t="s">
        <v>308</v>
      </c>
    </row>
    <row r="35287" spans="1:6" x14ac:dyDescent="0.25">
      <c r="A35287" t="s">
        <v>201</v>
      </c>
      <c r="B35287" t="s">
        <v>11</v>
      </c>
      <c r="C35287">
        <v>18.59495781</v>
      </c>
      <c r="D35287">
        <v>2002</v>
      </c>
      <c r="E35287" t="s">
        <v>473</v>
      </c>
      <c r="F35287" t="s">
        <v>308</v>
      </c>
    </row>
    <row r="35288" spans="1:6" x14ac:dyDescent="0.25">
      <c r="A35288" t="s">
        <v>201</v>
      </c>
      <c r="B35288" t="s">
        <v>11</v>
      </c>
      <c r="C35288">
        <v>19.124602461999999</v>
      </c>
      <c r="D35288">
        <v>2003</v>
      </c>
      <c r="E35288" t="s">
        <v>473</v>
      </c>
      <c r="F35288" t="s">
        <v>308</v>
      </c>
    </row>
    <row r="35289" spans="1:6" x14ac:dyDescent="0.25">
      <c r="A35289" t="s">
        <v>201</v>
      </c>
      <c r="B35289" t="s">
        <v>11</v>
      </c>
      <c r="C35289">
        <v>18.766897344</v>
      </c>
      <c r="D35289">
        <v>2004</v>
      </c>
      <c r="E35289" t="s">
        <v>473</v>
      </c>
      <c r="F35289" t="s">
        <v>308</v>
      </c>
    </row>
    <row r="35290" spans="1:6" x14ac:dyDescent="0.25">
      <c r="A35290" t="s">
        <v>201</v>
      </c>
      <c r="B35290" t="s">
        <v>11</v>
      </c>
      <c r="C35290">
        <v>17.615751542999998</v>
      </c>
      <c r="D35290">
        <v>2005</v>
      </c>
      <c r="E35290" t="s">
        <v>473</v>
      </c>
      <c r="F35290" t="s">
        <v>308</v>
      </c>
    </row>
    <row r="35291" spans="1:6" x14ac:dyDescent="0.25">
      <c r="A35291" t="s">
        <v>201</v>
      </c>
      <c r="B35291" t="s">
        <v>11</v>
      </c>
      <c r="C35291">
        <v>17.123978317999999</v>
      </c>
      <c r="D35291">
        <v>2006</v>
      </c>
      <c r="E35291" t="s">
        <v>473</v>
      </c>
      <c r="F35291" t="s">
        <v>308</v>
      </c>
    </row>
    <row r="35292" spans="1:6" x14ac:dyDescent="0.25">
      <c r="A35292" t="s">
        <v>201</v>
      </c>
      <c r="B35292" t="s">
        <v>11</v>
      </c>
      <c r="C35292">
        <v>17.746272479000002</v>
      </c>
      <c r="D35292">
        <v>2007</v>
      </c>
      <c r="E35292" t="s">
        <v>473</v>
      </c>
      <c r="F35292" t="s">
        <v>308</v>
      </c>
    </row>
    <row r="35293" spans="1:6" x14ac:dyDescent="0.25">
      <c r="A35293" t="s">
        <v>201</v>
      </c>
      <c r="B35293" t="s">
        <v>11</v>
      </c>
      <c r="C35293">
        <v>16.750540291</v>
      </c>
      <c r="D35293">
        <v>2008</v>
      </c>
      <c r="E35293" t="s">
        <v>473</v>
      </c>
      <c r="F35293" t="s">
        <v>308</v>
      </c>
    </row>
    <row r="35294" spans="1:6" x14ac:dyDescent="0.25">
      <c r="A35294" t="s">
        <v>201</v>
      </c>
      <c r="B35294" t="s">
        <v>11</v>
      </c>
      <c r="C35294">
        <v>20.580798904000002</v>
      </c>
      <c r="D35294">
        <v>2009</v>
      </c>
      <c r="E35294" t="s">
        <v>473</v>
      </c>
      <c r="F35294" t="s">
        <v>308</v>
      </c>
    </row>
    <row r="35295" spans="1:6" x14ac:dyDescent="0.25">
      <c r="A35295" t="s">
        <v>201</v>
      </c>
      <c r="B35295" t="s">
        <v>11</v>
      </c>
      <c r="C35295">
        <v>19.562009727</v>
      </c>
      <c r="D35295">
        <v>2010</v>
      </c>
      <c r="E35295" t="s">
        <v>473</v>
      </c>
      <c r="F35295" t="s">
        <v>308</v>
      </c>
    </row>
    <row r="35296" spans="1:6" x14ac:dyDescent="0.25">
      <c r="A35296" t="s">
        <v>201</v>
      </c>
      <c r="B35296" t="s">
        <v>11</v>
      </c>
      <c r="C35296">
        <v>15.405202318000001</v>
      </c>
      <c r="D35296">
        <v>2011</v>
      </c>
      <c r="E35296" t="s">
        <v>473</v>
      </c>
      <c r="F35296" t="s">
        <v>308</v>
      </c>
    </row>
    <row r="35297" spans="1:6" x14ac:dyDescent="0.25">
      <c r="A35297" t="s">
        <v>201</v>
      </c>
      <c r="B35297" t="s">
        <v>11</v>
      </c>
      <c r="C35297">
        <v>16.142855334</v>
      </c>
      <c r="D35297">
        <v>2012</v>
      </c>
      <c r="E35297" t="s">
        <v>473</v>
      </c>
      <c r="F35297" t="s">
        <v>308</v>
      </c>
    </row>
    <row r="35298" spans="1:6" x14ac:dyDescent="0.25">
      <c r="A35298" t="s">
        <v>201</v>
      </c>
      <c r="B35298" t="s">
        <v>11</v>
      </c>
      <c r="C35298">
        <v>15.463508573</v>
      </c>
      <c r="D35298">
        <v>2013</v>
      </c>
      <c r="E35298" t="s">
        <v>473</v>
      </c>
      <c r="F35298" t="s">
        <v>308</v>
      </c>
    </row>
    <row r="35299" spans="1:6" x14ac:dyDescent="0.25">
      <c r="A35299" t="s">
        <v>201</v>
      </c>
      <c r="B35299" t="s">
        <v>11</v>
      </c>
      <c r="C35299">
        <v>15.490019093000001</v>
      </c>
      <c r="D35299">
        <v>2014</v>
      </c>
      <c r="E35299" t="s">
        <v>473</v>
      </c>
      <c r="F35299" t="s">
        <v>308</v>
      </c>
    </row>
    <row r="35300" spans="1:6" x14ac:dyDescent="0.25">
      <c r="A35300" t="s">
        <v>201</v>
      </c>
      <c r="B35300" t="s">
        <v>11</v>
      </c>
      <c r="C35300">
        <v>18.989404060999998</v>
      </c>
      <c r="D35300">
        <v>2015</v>
      </c>
      <c r="E35300" t="s">
        <v>473</v>
      </c>
      <c r="F35300" t="s">
        <v>308</v>
      </c>
    </row>
    <row r="35301" spans="1:6" x14ac:dyDescent="0.25">
      <c r="A35301" t="s">
        <v>201</v>
      </c>
      <c r="B35301" t="s">
        <v>11</v>
      </c>
      <c r="C35301">
        <v>20.069745787999999</v>
      </c>
      <c r="D35301">
        <v>2016</v>
      </c>
      <c r="E35301" t="s">
        <v>473</v>
      </c>
      <c r="F35301" t="s">
        <v>308</v>
      </c>
    </row>
    <row r="35302" spans="1:6" x14ac:dyDescent="0.25">
      <c r="A35302" t="s">
        <v>201</v>
      </c>
      <c r="B35302" t="s">
        <v>11</v>
      </c>
      <c r="C35302">
        <v>20.321951869999999</v>
      </c>
      <c r="D35302">
        <v>2017</v>
      </c>
      <c r="E35302" t="s">
        <v>473</v>
      </c>
      <c r="F35302" t="s">
        <v>308</v>
      </c>
    </row>
    <row r="35303" spans="1:6" x14ac:dyDescent="0.25">
      <c r="A35303" t="s">
        <v>201</v>
      </c>
      <c r="B35303" t="s">
        <v>11</v>
      </c>
      <c r="C35303">
        <v>20.585882358999999</v>
      </c>
      <c r="D35303">
        <v>2018</v>
      </c>
      <c r="E35303" t="s">
        <v>473</v>
      </c>
      <c r="F35303" t="s">
        <v>308</v>
      </c>
    </row>
    <row r="35304" spans="1:6" x14ac:dyDescent="0.25">
      <c r="A35304" t="s">
        <v>201</v>
      </c>
      <c r="B35304" t="s">
        <v>11</v>
      </c>
      <c r="C35304">
        <v>20.326057691999999</v>
      </c>
      <c r="D35304">
        <v>2019</v>
      </c>
      <c r="E35304" t="s">
        <v>473</v>
      </c>
      <c r="F35304" t="s">
        <v>308</v>
      </c>
    </row>
    <row r="35305" spans="1:6" x14ac:dyDescent="0.25">
      <c r="A35305" t="s">
        <v>201</v>
      </c>
      <c r="B35305" t="s">
        <v>11</v>
      </c>
      <c r="C35305">
        <v>20.326057691999999</v>
      </c>
      <c r="D35305" t="s">
        <v>4</v>
      </c>
      <c r="E35305" t="s">
        <v>473</v>
      </c>
      <c r="F35305" t="s">
        <v>308</v>
      </c>
    </row>
    <row r="35306" spans="1:6" x14ac:dyDescent="0.25">
      <c r="A35306" t="s">
        <v>202</v>
      </c>
      <c r="B35306" t="s">
        <v>5</v>
      </c>
      <c r="C35306">
        <v>3.1984064108000001</v>
      </c>
      <c r="D35306">
        <v>2000</v>
      </c>
      <c r="E35306" t="s">
        <v>474</v>
      </c>
      <c r="F35306" t="s">
        <v>302</v>
      </c>
    </row>
    <row r="35307" spans="1:6" x14ac:dyDescent="0.25">
      <c r="A35307" t="s">
        <v>202</v>
      </c>
      <c r="B35307" t="s">
        <v>5</v>
      </c>
      <c r="C35307">
        <v>3.4297184699000001</v>
      </c>
      <c r="D35307">
        <v>2001</v>
      </c>
      <c r="E35307" t="s">
        <v>474</v>
      </c>
      <c r="F35307" t="s">
        <v>302</v>
      </c>
    </row>
    <row r="35308" spans="1:6" x14ac:dyDescent="0.25">
      <c r="A35308" t="s">
        <v>202</v>
      </c>
      <c r="B35308" t="s">
        <v>5</v>
      </c>
      <c r="C35308">
        <v>4.0551099359</v>
      </c>
      <c r="D35308">
        <v>2002</v>
      </c>
      <c r="E35308" t="s">
        <v>474</v>
      </c>
      <c r="F35308" t="s">
        <v>302</v>
      </c>
    </row>
    <row r="35309" spans="1:6" x14ac:dyDescent="0.25">
      <c r="A35309" t="s">
        <v>202</v>
      </c>
      <c r="B35309" t="s">
        <v>5</v>
      </c>
      <c r="C35309">
        <v>3.3488654308000001</v>
      </c>
      <c r="D35309">
        <v>2003</v>
      </c>
      <c r="E35309" t="s">
        <v>474</v>
      </c>
      <c r="F35309" t="s">
        <v>302</v>
      </c>
    </row>
    <row r="35310" spans="1:6" x14ac:dyDescent="0.25">
      <c r="A35310" t="s">
        <v>202</v>
      </c>
      <c r="B35310" t="s">
        <v>5</v>
      </c>
      <c r="C35310">
        <v>3.0636285146</v>
      </c>
      <c r="D35310">
        <v>2004</v>
      </c>
      <c r="E35310" t="s">
        <v>474</v>
      </c>
      <c r="F35310" t="s">
        <v>302</v>
      </c>
    </row>
    <row r="35311" spans="1:6" x14ac:dyDescent="0.25">
      <c r="A35311" t="s">
        <v>202</v>
      </c>
      <c r="B35311" t="s">
        <v>5</v>
      </c>
      <c r="C35311">
        <v>2.6661428579000002</v>
      </c>
      <c r="D35311">
        <v>2005</v>
      </c>
      <c r="E35311" t="s">
        <v>474</v>
      </c>
      <c r="F35311" t="s">
        <v>302</v>
      </c>
    </row>
    <row r="35312" spans="1:6" x14ac:dyDescent="0.25">
      <c r="A35312" t="s">
        <v>202</v>
      </c>
      <c r="B35312" t="s">
        <v>5</v>
      </c>
      <c r="C35312">
        <v>2.6113415917</v>
      </c>
      <c r="D35312">
        <v>2006</v>
      </c>
      <c r="E35312" t="s">
        <v>474</v>
      </c>
      <c r="F35312" t="s">
        <v>302</v>
      </c>
    </row>
    <row r="35313" spans="1:6" x14ac:dyDescent="0.25">
      <c r="A35313" t="s">
        <v>202</v>
      </c>
      <c r="B35313" t="s">
        <v>5</v>
      </c>
      <c r="C35313">
        <v>2.9586316840000002</v>
      </c>
      <c r="D35313">
        <v>2007</v>
      </c>
      <c r="E35313" t="s">
        <v>474</v>
      </c>
      <c r="F35313" t="s">
        <v>302</v>
      </c>
    </row>
    <row r="35314" spans="1:6" x14ac:dyDescent="0.25">
      <c r="A35314" t="s">
        <v>202</v>
      </c>
      <c r="B35314" t="s">
        <v>5</v>
      </c>
      <c r="C35314">
        <v>3.169723157</v>
      </c>
      <c r="D35314">
        <v>2008</v>
      </c>
      <c r="E35314" t="s">
        <v>474</v>
      </c>
      <c r="F35314" t="s">
        <v>302</v>
      </c>
    </row>
    <row r="35315" spans="1:6" x14ac:dyDescent="0.25">
      <c r="A35315" t="s">
        <v>202</v>
      </c>
      <c r="B35315" t="s">
        <v>5</v>
      </c>
      <c r="C35315">
        <v>2.9881268901000002</v>
      </c>
      <c r="D35315">
        <v>2009</v>
      </c>
      <c r="E35315" t="s">
        <v>474</v>
      </c>
      <c r="F35315" t="s">
        <v>302</v>
      </c>
    </row>
    <row r="35316" spans="1:6" x14ac:dyDescent="0.25">
      <c r="A35316" t="s">
        <v>202</v>
      </c>
      <c r="B35316" t="s">
        <v>5</v>
      </c>
      <c r="C35316">
        <v>2.6296062601000001</v>
      </c>
      <c r="D35316">
        <v>2010</v>
      </c>
      <c r="E35316" t="s">
        <v>474</v>
      </c>
      <c r="F35316" t="s">
        <v>302</v>
      </c>
    </row>
    <row r="35317" spans="1:6" x14ac:dyDescent="0.25">
      <c r="A35317" t="s">
        <v>202</v>
      </c>
      <c r="B35317" t="s">
        <v>5</v>
      </c>
      <c r="C35317">
        <v>2.5365218226000001</v>
      </c>
      <c r="D35317">
        <v>2011</v>
      </c>
      <c r="E35317" t="s">
        <v>474</v>
      </c>
      <c r="F35317" t="s">
        <v>302</v>
      </c>
    </row>
    <row r="35318" spans="1:6" x14ac:dyDescent="0.25">
      <c r="A35318" t="s">
        <v>202</v>
      </c>
      <c r="B35318" t="s">
        <v>5</v>
      </c>
      <c r="C35318">
        <v>2.4069185054000002</v>
      </c>
      <c r="D35318">
        <v>2012</v>
      </c>
      <c r="E35318" t="s">
        <v>474</v>
      </c>
      <c r="F35318" t="s">
        <v>302</v>
      </c>
    </row>
    <row r="35319" spans="1:6" x14ac:dyDescent="0.25">
      <c r="A35319" t="s">
        <v>202</v>
      </c>
      <c r="B35319" t="s">
        <v>5</v>
      </c>
      <c r="C35319">
        <v>2.3325671987000001</v>
      </c>
      <c r="D35319">
        <v>2013</v>
      </c>
      <c r="E35319" t="s">
        <v>474</v>
      </c>
      <c r="F35319" t="s">
        <v>302</v>
      </c>
    </row>
    <row r="35320" spans="1:6" x14ac:dyDescent="0.25">
      <c r="A35320" t="s">
        <v>202</v>
      </c>
      <c r="B35320" t="s">
        <v>5</v>
      </c>
      <c r="C35320">
        <v>2.4233206452</v>
      </c>
      <c r="D35320">
        <v>2014</v>
      </c>
      <c r="E35320" t="s">
        <v>474</v>
      </c>
      <c r="F35320" t="s">
        <v>302</v>
      </c>
    </row>
    <row r="35321" spans="1:6" x14ac:dyDescent="0.25">
      <c r="A35321" t="s">
        <v>202</v>
      </c>
      <c r="B35321" t="s">
        <v>5</v>
      </c>
      <c r="C35321">
        <v>2.3336430439</v>
      </c>
      <c r="D35321">
        <v>2015</v>
      </c>
      <c r="E35321" t="s">
        <v>474</v>
      </c>
      <c r="F35321" t="s">
        <v>302</v>
      </c>
    </row>
    <row r="35322" spans="1:6" x14ac:dyDescent="0.25">
      <c r="A35322" t="s">
        <v>202</v>
      </c>
      <c r="B35322" t="s">
        <v>5</v>
      </c>
      <c r="C35322">
        <v>2.4912489873000001</v>
      </c>
      <c r="D35322">
        <v>2016</v>
      </c>
      <c r="E35322" t="s">
        <v>474</v>
      </c>
      <c r="F35322" t="s">
        <v>302</v>
      </c>
    </row>
    <row r="35323" spans="1:6" x14ac:dyDescent="0.25">
      <c r="A35323" t="s">
        <v>202</v>
      </c>
      <c r="B35323" t="s">
        <v>5</v>
      </c>
      <c r="C35323">
        <v>2.6329584746000001</v>
      </c>
      <c r="D35323">
        <v>2017</v>
      </c>
      <c r="E35323" t="s">
        <v>474</v>
      </c>
      <c r="F35323" t="s">
        <v>302</v>
      </c>
    </row>
    <row r="35324" spans="1:6" x14ac:dyDescent="0.25">
      <c r="A35324" t="s">
        <v>202</v>
      </c>
      <c r="B35324" t="s">
        <v>5</v>
      </c>
      <c r="C35324">
        <v>2.4429833683000002</v>
      </c>
      <c r="D35324">
        <v>2018</v>
      </c>
      <c r="E35324" t="s">
        <v>474</v>
      </c>
      <c r="F35324" t="s">
        <v>302</v>
      </c>
    </row>
    <row r="35325" spans="1:6" x14ac:dyDescent="0.25">
      <c r="A35325" t="s">
        <v>202</v>
      </c>
      <c r="B35325" t="s">
        <v>5</v>
      </c>
      <c r="C35325">
        <v>2.1153600088000002</v>
      </c>
      <c r="D35325">
        <v>2019</v>
      </c>
      <c r="E35325" t="s">
        <v>474</v>
      </c>
      <c r="F35325" t="s">
        <v>302</v>
      </c>
    </row>
    <row r="35326" spans="1:6" x14ac:dyDescent="0.25">
      <c r="A35326" t="s">
        <v>202</v>
      </c>
      <c r="B35326" t="s">
        <v>5</v>
      </c>
      <c r="C35326">
        <v>2.1153600088000002</v>
      </c>
      <c r="D35326" t="s">
        <v>4</v>
      </c>
      <c r="E35326" t="s">
        <v>474</v>
      </c>
      <c r="F35326" t="s">
        <v>302</v>
      </c>
    </row>
    <row r="35327" spans="1:6" x14ac:dyDescent="0.25">
      <c r="A35327" t="s">
        <v>202</v>
      </c>
      <c r="B35327" t="s">
        <v>6</v>
      </c>
      <c r="C35327">
        <v>2.6722346574000002</v>
      </c>
      <c r="D35327">
        <v>2000</v>
      </c>
      <c r="E35327" t="s">
        <v>474</v>
      </c>
      <c r="F35327" t="s">
        <v>303</v>
      </c>
    </row>
    <row r="35328" spans="1:6" x14ac:dyDescent="0.25">
      <c r="A35328" t="s">
        <v>202</v>
      </c>
      <c r="B35328" t="s">
        <v>6</v>
      </c>
      <c r="C35328">
        <v>2.5626392882000002</v>
      </c>
      <c r="D35328">
        <v>2001</v>
      </c>
      <c r="E35328" t="s">
        <v>474</v>
      </c>
      <c r="F35328" t="s">
        <v>303</v>
      </c>
    </row>
    <row r="35329" spans="1:6" x14ac:dyDescent="0.25">
      <c r="A35329" t="s">
        <v>202</v>
      </c>
      <c r="B35329" t="s">
        <v>6</v>
      </c>
      <c r="C35329">
        <v>2.4019942129</v>
      </c>
      <c r="D35329">
        <v>2002</v>
      </c>
      <c r="E35329" t="s">
        <v>474</v>
      </c>
      <c r="F35329" t="s">
        <v>303</v>
      </c>
    </row>
    <row r="35330" spans="1:6" x14ac:dyDescent="0.25">
      <c r="A35330" t="s">
        <v>202</v>
      </c>
      <c r="B35330" t="s">
        <v>6</v>
      </c>
      <c r="C35330">
        <v>2.4542788464999998</v>
      </c>
      <c r="D35330">
        <v>2003</v>
      </c>
      <c r="E35330" t="s">
        <v>474</v>
      </c>
      <c r="F35330" t="s">
        <v>303</v>
      </c>
    </row>
    <row r="35331" spans="1:6" x14ac:dyDescent="0.25">
      <c r="A35331" t="s">
        <v>202</v>
      </c>
      <c r="B35331" t="s">
        <v>6</v>
      </c>
      <c r="C35331">
        <v>2.6648898231999998</v>
      </c>
      <c r="D35331">
        <v>2004</v>
      </c>
      <c r="E35331" t="s">
        <v>474</v>
      </c>
      <c r="F35331" t="s">
        <v>303</v>
      </c>
    </row>
    <row r="35332" spans="1:6" x14ac:dyDescent="0.25">
      <c r="A35332" t="s">
        <v>202</v>
      </c>
      <c r="B35332" t="s">
        <v>6</v>
      </c>
      <c r="C35332">
        <v>2.8939479265000001</v>
      </c>
      <c r="D35332">
        <v>2005</v>
      </c>
      <c r="E35332" t="s">
        <v>474</v>
      </c>
      <c r="F35332" t="s">
        <v>303</v>
      </c>
    </row>
    <row r="35333" spans="1:6" x14ac:dyDescent="0.25">
      <c r="A35333" t="s">
        <v>202</v>
      </c>
      <c r="B35333" t="s">
        <v>6</v>
      </c>
      <c r="C35333">
        <v>2.9908885588</v>
      </c>
      <c r="D35333">
        <v>2006</v>
      </c>
      <c r="E35333" t="s">
        <v>474</v>
      </c>
      <c r="F35333" t="s">
        <v>303</v>
      </c>
    </row>
    <row r="35334" spans="1:6" x14ac:dyDescent="0.25">
      <c r="A35334" t="s">
        <v>202</v>
      </c>
      <c r="B35334" t="s">
        <v>6</v>
      </c>
      <c r="C35334">
        <v>3.4822631193000002</v>
      </c>
      <c r="D35334">
        <v>2007</v>
      </c>
      <c r="E35334" t="s">
        <v>474</v>
      </c>
      <c r="F35334" t="s">
        <v>303</v>
      </c>
    </row>
    <row r="35335" spans="1:6" x14ac:dyDescent="0.25">
      <c r="A35335" t="s">
        <v>202</v>
      </c>
      <c r="B35335" t="s">
        <v>6</v>
      </c>
      <c r="C35335">
        <v>4.3493095465999998</v>
      </c>
      <c r="D35335">
        <v>2008</v>
      </c>
      <c r="E35335" t="s">
        <v>474</v>
      </c>
      <c r="F35335" t="s">
        <v>303</v>
      </c>
    </row>
    <row r="35336" spans="1:6" x14ac:dyDescent="0.25">
      <c r="A35336" t="s">
        <v>202</v>
      </c>
      <c r="B35336" t="s">
        <v>6</v>
      </c>
      <c r="C35336">
        <v>4.2049572938999997</v>
      </c>
      <c r="D35336">
        <v>2009</v>
      </c>
      <c r="E35336" t="s">
        <v>474</v>
      </c>
      <c r="F35336" t="s">
        <v>303</v>
      </c>
    </row>
    <row r="35337" spans="1:6" x14ac:dyDescent="0.25">
      <c r="A35337" t="s">
        <v>202</v>
      </c>
      <c r="B35337" t="s">
        <v>6</v>
      </c>
      <c r="C35337">
        <v>3.825985921</v>
      </c>
      <c r="D35337">
        <v>2010</v>
      </c>
      <c r="E35337" t="s">
        <v>474</v>
      </c>
      <c r="F35337" t="s">
        <v>303</v>
      </c>
    </row>
    <row r="35338" spans="1:6" x14ac:dyDescent="0.25">
      <c r="A35338" t="s">
        <v>202</v>
      </c>
      <c r="B35338" t="s">
        <v>6</v>
      </c>
      <c r="C35338">
        <v>3.8112979299999998</v>
      </c>
      <c r="D35338">
        <v>2011</v>
      </c>
      <c r="E35338" t="s">
        <v>474</v>
      </c>
      <c r="F35338" t="s">
        <v>303</v>
      </c>
    </row>
    <row r="35339" spans="1:6" x14ac:dyDescent="0.25">
      <c r="A35339" t="s">
        <v>202</v>
      </c>
      <c r="B35339" t="s">
        <v>6</v>
      </c>
      <c r="C35339">
        <v>3.8808287666000001</v>
      </c>
      <c r="D35339">
        <v>2012</v>
      </c>
      <c r="E35339" t="s">
        <v>474</v>
      </c>
      <c r="F35339" t="s">
        <v>303</v>
      </c>
    </row>
    <row r="35340" spans="1:6" x14ac:dyDescent="0.25">
      <c r="A35340" t="s">
        <v>202</v>
      </c>
      <c r="B35340" t="s">
        <v>6</v>
      </c>
      <c r="C35340">
        <v>4.0396194069</v>
      </c>
      <c r="D35340">
        <v>2013</v>
      </c>
      <c r="E35340" t="s">
        <v>474</v>
      </c>
      <c r="F35340" t="s">
        <v>303</v>
      </c>
    </row>
    <row r="35341" spans="1:6" x14ac:dyDescent="0.25">
      <c r="A35341" t="s">
        <v>202</v>
      </c>
      <c r="B35341" t="s">
        <v>6</v>
      </c>
      <c r="C35341">
        <v>4.0967896588999997</v>
      </c>
      <c r="D35341">
        <v>2014</v>
      </c>
      <c r="E35341" t="s">
        <v>474</v>
      </c>
      <c r="F35341" t="s">
        <v>303</v>
      </c>
    </row>
    <row r="35342" spans="1:6" x14ac:dyDescent="0.25">
      <c r="A35342" t="s">
        <v>202</v>
      </c>
      <c r="B35342" t="s">
        <v>6</v>
      </c>
      <c r="C35342">
        <v>4.1199396961000003</v>
      </c>
      <c r="D35342">
        <v>2015</v>
      </c>
      <c r="E35342" t="s">
        <v>474</v>
      </c>
      <c r="F35342" t="s">
        <v>303</v>
      </c>
    </row>
    <row r="35343" spans="1:6" x14ac:dyDescent="0.25">
      <c r="A35343" t="s">
        <v>202</v>
      </c>
      <c r="B35343" t="s">
        <v>6</v>
      </c>
      <c r="C35343">
        <v>3.9990152742</v>
      </c>
      <c r="D35343">
        <v>2016</v>
      </c>
      <c r="E35343" t="s">
        <v>474</v>
      </c>
      <c r="F35343" t="s">
        <v>303</v>
      </c>
    </row>
    <row r="35344" spans="1:6" x14ac:dyDescent="0.25">
      <c r="A35344" t="s">
        <v>202</v>
      </c>
      <c r="B35344" t="s">
        <v>6</v>
      </c>
      <c r="C35344">
        <v>3.9096373440000001</v>
      </c>
      <c r="D35344">
        <v>2017</v>
      </c>
      <c r="E35344" t="s">
        <v>474</v>
      </c>
      <c r="F35344" t="s">
        <v>303</v>
      </c>
    </row>
    <row r="35345" spans="1:6" x14ac:dyDescent="0.25">
      <c r="A35345" t="s">
        <v>202</v>
      </c>
      <c r="B35345" t="s">
        <v>6</v>
      </c>
      <c r="C35345">
        <v>3.9219906578999999</v>
      </c>
      <c r="D35345">
        <v>2018</v>
      </c>
      <c r="E35345" t="s">
        <v>474</v>
      </c>
      <c r="F35345" t="s">
        <v>303</v>
      </c>
    </row>
    <row r="35346" spans="1:6" x14ac:dyDescent="0.25">
      <c r="A35346" t="s">
        <v>202</v>
      </c>
      <c r="B35346" t="s">
        <v>6</v>
      </c>
      <c r="C35346">
        <v>3.8071089837000001</v>
      </c>
      <c r="D35346">
        <v>2019</v>
      </c>
      <c r="E35346" t="s">
        <v>474</v>
      </c>
      <c r="F35346" t="s">
        <v>303</v>
      </c>
    </row>
    <row r="35347" spans="1:6" x14ac:dyDescent="0.25">
      <c r="A35347" t="s">
        <v>202</v>
      </c>
      <c r="B35347" t="s">
        <v>6</v>
      </c>
      <c r="C35347">
        <v>3.8071089837000001</v>
      </c>
      <c r="D35347" t="s">
        <v>4</v>
      </c>
      <c r="E35347" t="s">
        <v>474</v>
      </c>
      <c r="F35347" t="s">
        <v>303</v>
      </c>
    </row>
    <row r="35348" spans="1:6" x14ac:dyDescent="0.25">
      <c r="A35348" t="s">
        <v>202</v>
      </c>
      <c r="B35348" t="s">
        <v>7</v>
      </c>
      <c r="C35348">
        <v>18.598025753000002</v>
      </c>
      <c r="D35348">
        <v>2000</v>
      </c>
      <c r="E35348" t="s">
        <v>474</v>
      </c>
      <c r="F35348" t="s">
        <v>304</v>
      </c>
    </row>
    <row r="35349" spans="1:6" x14ac:dyDescent="0.25">
      <c r="A35349" t="s">
        <v>202</v>
      </c>
      <c r="B35349" t="s">
        <v>7</v>
      </c>
      <c r="C35349">
        <v>18.678869680999998</v>
      </c>
      <c r="D35349">
        <v>2001</v>
      </c>
      <c r="E35349" t="s">
        <v>474</v>
      </c>
      <c r="F35349" t="s">
        <v>304</v>
      </c>
    </row>
    <row r="35350" spans="1:6" x14ac:dyDescent="0.25">
      <c r="A35350" t="s">
        <v>202</v>
      </c>
      <c r="B35350" t="s">
        <v>7</v>
      </c>
      <c r="C35350">
        <v>18.783088757000002</v>
      </c>
      <c r="D35350">
        <v>2002</v>
      </c>
      <c r="E35350" t="s">
        <v>474</v>
      </c>
      <c r="F35350" t="s">
        <v>304</v>
      </c>
    </row>
    <row r="35351" spans="1:6" x14ac:dyDescent="0.25">
      <c r="A35351" t="s">
        <v>202</v>
      </c>
      <c r="B35351" t="s">
        <v>7</v>
      </c>
      <c r="C35351">
        <v>18.976324819999999</v>
      </c>
      <c r="D35351">
        <v>2003</v>
      </c>
      <c r="E35351" t="s">
        <v>474</v>
      </c>
      <c r="F35351" t="s">
        <v>304</v>
      </c>
    </row>
    <row r="35352" spans="1:6" x14ac:dyDescent="0.25">
      <c r="A35352" t="s">
        <v>202</v>
      </c>
      <c r="B35352" t="s">
        <v>7</v>
      </c>
      <c r="C35352">
        <v>18.617515673</v>
      </c>
      <c r="D35352">
        <v>2004</v>
      </c>
      <c r="E35352" t="s">
        <v>474</v>
      </c>
      <c r="F35352" t="s">
        <v>304</v>
      </c>
    </row>
    <row r="35353" spans="1:6" x14ac:dyDescent="0.25">
      <c r="A35353" t="s">
        <v>202</v>
      </c>
      <c r="B35353" t="s">
        <v>7</v>
      </c>
      <c r="C35353">
        <v>18.139667716000002</v>
      </c>
      <c r="D35353">
        <v>2005</v>
      </c>
      <c r="E35353" t="s">
        <v>474</v>
      </c>
      <c r="F35353" t="s">
        <v>304</v>
      </c>
    </row>
    <row r="35354" spans="1:6" x14ac:dyDescent="0.25">
      <c r="A35354" t="s">
        <v>202</v>
      </c>
      <c r="B35354" t="s">
        <v>7</v>
      </c>
      <c r="C35354">
        <v>16.427082591000001</v>
      </c>
      <c r="D35354">
        <v>2006</v>
      </c>
      <c r="E35354" t="s">
        <v>474</v>
      </c>
      <c r="F35354" t="s">
        <v>304</v>
      </c>
    </row>
    <row r="35355" spans="1:6" x14ac:dyDescent="0.25">
      <c r="A35355" t="s">
        <v>202</v>
      </c>
      <c r="B35355" t="s">
        <v>7</v>
      </c>
      <c r="C35355">
        <v>16.076158899999999</v>
      </c>
      <c r="D35355">
        <v>2007</v>
      </c>
      <c r="E35355" t="s">
        <v>474</v>
      </c>
      <c r="F35355" t="s">
        <v>304</v>
      </c>
    </row>
    <row r="35356" spans="1:6" x14ac:dyDescent="0.25">
      <c r="A35356" t="s">
        <v>202</v>
      </c>
      <c r="B35356" t="s">
        <v>7</v>
      </c>
      <c r="C35356">
        <v>15.988144805999999</v>
      </c>
      <c r="D35356">
        <v>2008</v>
      </c>
      <c r="E35356" t="s">
        <v>474</v>
      </c>
      <c r="F35356" t="s">
        <v>304</v>
      </c>
    </row>
    <row r="35357" spans="1:6" x14ac:dyDescent="0.25">
      <c r="A35357" t="s">
        <v>202</v>
      </c>
      <c r="B35357" t="s">
        <v>7</v>
      </c>
      <c r="C35357">
        <v>15.003783684</v>
      </c>
      <c r="D35357">
        <v>2009</v>
      </c>
      <c r="E35357" t="s">
        <v>474</v>
      </c>
      <c r="F35357" t="s">
        <v>304</v>
      </c>
    </row>
    <row r="35358" spans="1:6" x14ac:dyDescent="0.25">
      <c r="A35358" t="s">
        <v>202</v>
      </c>
      <c r="B35358" t="s">
        <v>7</v>
      </c>
      <c r="C35358">
        <v>14.377519029</v>
      </c>
      <c r="D35358">
        <v>2010</v>
      </c>
      <c r="E35358" t="s">
        <v>474</v>
      </c>
      <c r="F35358" t="s">
        <v>304</v>
      </c>
    </row>
    <row r="35359" spans="1:6" x14ac:dyDescent="0.25">
      <c r="A35359" t="s">
        <v>202</v>
      </c>
      <c r="B35359" t="s">
        <v>7</v>
      </c>
      <c r="C35359">
        <v>13.312766217</v>
      </c>
      <c r="D35359">
        <v>2011</v>
      </c>
      <c r="E35359" t="s">
        <v>474</v>
      </c>
      <c r="F35359" t="s">
        <v>304</v>
      </c>
    </row>
    <row r="35360" spans="1:6" x14ac:dyDescent="0.25">
      <c r="A35360" t="s">
        <v>202</v>
      </c>
      <c r="B35360" t="s">
        <v>7</v>
      </c>
      <c r="C35360">
        <v>12.999753481999999</v>
      </c>
      <c r="D35360">
        <v>2012</v>
      </c>
      <c r="E35360" t="s">
        <v>474</v>
      </c>
      <c r="F35360" t="s">
        <v>304</v>
      </c>
    </row>
    <row r="35361" spans="1:6" x14ac:dyDescent="0.25">
      <c r="A35361" t="s">
        <v>202</v>
      </c>
      <c r="B35361" t="s">
        <v>7</v>
      </c>
      <c r="C35361">
        <v>12.899479821</v>
      </c>
      <c r="D35361">
        <v>2013</v>
      </c>
      <c r="E35361" t="s">
        <v>474</v>
      </c>
      <c r="F35361" t="s">
        <v>304</v>
      </c>
    </row>
    <row r="35362" spans="1:6" x14ac:dyDescent="0.25">
      <c r="A35362" t="s">
        <v>202</v>
      </c>
      <c r="B35362" t="s">
        <v>7</v>
      </c>
      <c r="C35362">
        <v>13.423477458000001</v>
      </c>
      <c r="D35362">
        <v>2014</v>
      </c>
      <c r="E35362" t="s">
        <v>474</v>
      </c>
      <c r="F35362" t="s">
        <v>304</v>
      </c>
    </row>
    <row r="35363" spans="1:6" x14ac:dyDescent="0.25">
      <c r="A35363" t="s">
        <v>202</v>
      </c>
      <c r="B35363" t="s">
        <v>7</v>
      </c>
      <c r="C35363">
        <v>13.431074032</v>
      </c>
      <c r="D35363">
        <v>2015</v>
      </c>
      <c r="E35363" t="s">
        <v>474</v>
      </c>
      <c r="F35363" t="s">
        <v>304</v>
      </c>
    </row>
    <row r="35364" spans="1:6" x14ac:dyDescent="0.25">
      <c r="A35364" t="s">
        <v>202</v>
      </c>
      <c r="B35364" t="s">
        <v>7</v>
      </c>
      <c r="C35364">
        <v>13.470902812</v>
      </c>
      <c r="D35364">
        <v>2016</v>
      </c>
      <c r="E35364" t="s">
        <v>474</v>
      </c>
      <c r="F35364" t="s">
        <v>304</v>
      </c>
    </row>
    <row r="35365" spans="1:6" x14ac:dyDescent="0.25">
      <c r="A35365" t="s">
        <v>202</v>
      </c>
      <c r="B35365" t="s">
        <v>7</v>
      </c>
      <c r="C35365">
        <v>13.393554632000001</v>
      </c>
      <c r="D35365">
        <v>2017</v>
      </c>
      <c r="E35365" t="s">
        <v>474</v>
      </c>
      <c r="F35365" t="s">
        <v>304</v>
      </c>
    </row>
    <row r="35366" spans="1:6" x14ac:dyDescent="0.25">
      <c r="A35366" t="s">
        <v>202</v>
      </c>
      <c r="B35366" t="s">
        <v>7</v>
      </c>
      <c r="C35366">
        <v>13.197343655999999</v>
      </c>
      <c r="D35366">
        <v>2018</v>
      </c>
      <c r="E35366" t="s">
        <v>474</v>
      </c>
      <c r="F35366" t="s">
        <v>304</v>
      </c>
    </row>
    <row r="35367" spans="1:6" x14ac:dyDescent="0.25">
      <c r="A35367" t="s">
        <v>202</v>
      </c>
      <c r="B35367" t="s">
        <v>7</v>
      </c>
      <c r="C35367">
        <v>13.223406104</v>
      </c>
      <c r="D35367">
        <v>2019</v>
      </c>
      <c r="E35367" t="s">
        <v>474</v>
      </c>
      <c r="F35367" t="s">
        <v>304</v>
      </c>
    </row>
    <row r="35368" spans="1:6" x14ac:dyDescent="0.25">
      <c r="A35368" t="s">
        <v>202</v>
      </c>
      <c r="B35368" t="s">
        <v>7</v>
      </c>
      <c r="C35368">
        <v>13.223406104</v>
      </c>
      <c r="D35368" t="s">
        <v>4</v>
      </c>
      <c r="E35368" t="s">
        <v>474</v>
      </c>
      <c r="F35368" t="s">
        <v>304</v>
      </c>
    </row>
    <row r="35369" spans="1:6" x14ac:dyDescent="0.25">
      <c r="A35369" t="s">
        <v>202</v>
      </c>
      <c r="B35369" t="s">
        <v>8</v>
      </c>
      <c r="C35369">
        <v>28.168448414</v>
      </c>
      <c r="D35369">
        <v>2000</v>
      </c>
      <c r="E35369" t="s">
        <v>474</v>
      </c>
      <c r="F35369" t="s">
        <v>305</v>
      </c>
    </row>
    <row r="35370" spans="1:6" x14ac:dyDescent="0.25">
      <c r="A35370" t="s">
        <v>202</v>
      </c>
      <c r="B35370" t="s">
        <v>8</v>
      </c>
      <c r="C35370">
        <v>28.792876062000001</v>
      </c>
      <c r="D35370">
        <v>2001</v>
      </c>
      <c r="E35370" t="s">
        <v>474</v>
      </c>
      <c r="F35370" t="s">
        <v>305</v>
      </c>
    </row>
    <row r="35371" spans="1:6" x14ac:dyDescent="0.25">
      <c r="A35371" t="s">
        <v>202</v>
      </c>
      <c r="B35371" t="s">
        <v>8</v>
      </c>
      <c r="C35371">
        <v>29.274965265999999</v>
      </c>
      <c r="D35371">
        <v>2002</v>
      </c>
      <c r="E35371" t="s">
        <v>474</v>
      </c>
      <c r="F35371" t="s">
        <v>305</v>
      </c>
    </row>
    <row r="35372" spans="1:6" x14ac:dyDescent="0.25">
      <c r="A35372" t="s">
        <v>202</v>
      </c>
      <c r="B35372" t="s">
        <v>8</v>
      </c>
      <c r="C35372">
        <v>28.274232414</v>
      </c>
      <c r="D35372">
        <v>2003</v>
      </c>
      <c r="E35372" t="s">
        <v>474</v>
      </c>
      <c r="F35372" t="s">
        <v>305</v>
      </c>
    </row>
    <row r="35373" spans="1:6" x14ac:dyDescent="0.25">
      <c r="A35373" t="s">
        <v>202</v>
      </c>
      <c r="B35373" t="s">
        <v>8</v>
      </c>
      <c r="C35373">
        <v>27.615451029999999</v>
      </c>
      <c r="D35373">
        <v>2004</v>
      </c>
      <c r="E35373" t="s">
        <v>474</v>
      </c>
      <c r="F35373" t="s">
        <v>305</v>
      </c>
    </row>
    <row r="35374" spans="1:6" x14ac:dyDescent="0.25">
      <c r="A35374" t="s">
        <v>202</v>
      </c>
      <c r="B35374" t="s">
        <v>8</v>
      </c>
      <c r="C35374">
        <v>27.383707451999999</v>
      </c>
      <c r="D35374">
        <v>2005</v>
      </c>
      <c r="E35374" t="s">
        <v>474</v>
      </c>
      <c r="F35374" t="s">
        <v>305</v>
      </c>
    </row>
    <row r="35375" spans="1:6" x14ac:dyDescent="0.25">
      <c r="A35375" t="s">
        <v>202</v>
      </c>
      <c r="B35375" t="s">
        <v>8</v>
      </c>
      <c r="C35375">
        <v>26.394803136</v>
      </c>
      <c r="D35375">
        <v>2006</v>
      </c>
      <c r="E35375" t="s">
        <v>474</v>
      </c>
      <c r="F35375" t="s">
        <v>305</v>
      </c>
    </row>
    <row r="35376" spans="1:6" x14ac:dyDescent="0.25">
      <c r="A35376" t="s">
        <v>202</v>
      </c>
      <c r="B35376" t="s">
        <v>8</v>
      </c>
      <c r="C35376">
        <v>26.207623339000001</v>
      </c>
      <c r="D35376">
        <v>2007</v>
      </c>
      <c r="E35376" t="s">
        <v>474</v>
      </c>
      <c r="F35376" t="s">
        <v>305</v>
      </c>
    </row>
    <row r="35377" spans="1:6" x14ac:dyDescent="0.25">
      <c r="A35377" t="s">
        <v>202</v>
      </c>
      <c r="B35377" t="s">
        <v>8</v>
      </c>
      <c r="C35377">
        <v>27.003638142</v>
      </c>
      <c r="D35377">
        <v>2008</v>
      </c>
      <c r="E35377" t="s">
        <v>474</v>
      </c>
      <c r="F35377" t="s">
        <v>305</v>
      </c>
    </row>
    <row r="35378" spans="1:6" x14ac:dyDescent="0.25">
      <c r="A35378" t="s">
        <v>202</v>
      </c>
      <c r="B35378" t="s">
        <v>8</v>
      </c>
      <c r="C35378">
        <v>26.171141626000001</v>
      </c>
      <c r="D35378">
        <v>2009</v>
      </c>
      <c r="E35378" t="s">
        <v>474</v>
      </c>
      <c r="F35378" t="s">
        <v>305</v>
      </c>
    </row>
    <row r="35379" spans="1:6" x14ac:dyDescent="0.25">
      <c r="A35379" t="s">
        <v>202</v>
      </c>
      <c r="B35379" t="s">
        <v>8</v>
      </c>
      <c r="C35379">
        <v>26.333699979999999</v>
      </c>
      <c r="D35379">
        <v>2010</v>
      </c>
      <c r="E35379" t="s">
        <v>474</v>
      </c>
      <c r="F35379" t="s">
        <v>305</v>
      </c>
    </row>
    <row r="35380" spans="1:6" x14ac:dyDescent="0.25">
      <c r="A35380" t="s">
        <v>202</v>
      </c>
      <c r="B35380" t="s">
        <v>8</v>
      </c>
      <c r="C35380">
        <v>26.090699072</v>
      </c>
      <c r="D35380">
        <v>2011</v>
      </c>
      <c r="E35380" t="s">
        <v>474</v>
      </c>
      <c r="F35380" t="s">
        <v>305</v>
      </c>
    </row>
    <row r="35381" spans="1:6" x14ac:dyDescent="0.25">
      <c r="A35381" t="s">
        <v>202</v>
      </c>
      <c r="B35381" t="s">
        <v>8</v>
      </c>
      <c r="C35381">
        <v>25.720190945999999</v>
      </c>
      <c r="D35381">
        <v>2012</v>
      </c>
      <c r="E35381" t="s">
        <v>474</v>
      </c>
      <c r="F35381" t="s">
        <v>305</v>
      </c>
    </row>
    <row r="35382" spans="1:6" x14ac:dyDescent="0.25">
      <c r="A35382" t="s">
        <v>202</v>
      </c>
      <c r="B35382" t="s">
        <v>8</v>
      </c>
      <c r="C35382">
        <v>25.613573004999999</v>
      </c>
      <c r="D35382">
        <v>2013</v>
      </c>
      <c r="E35382" t="s">
        <v>474</v>
      </c>
      <c r="F35382" t="s">
        <v>305</v>
      </c>
    </row>
    <row r="35383" spans="1:6" x14ac:dyDescent="0.25">
      <c r="A35383" t="s">
        <v>202</v>
      </c>
      <c r="B35383" t="s">
        <v>8</v>
      </c>
      <c r="C35383">
        <v>25.483095824999999</v>
      </c>
      <c r="D35383">
        <v>2014</v>
      </c>
      <c r="E35383" t="s">
        <v>474</v>
      </c>
      <c r="F35383" t="s">
        <v>305</v>
      </c>
    </row>
    <row r="35384" spans="1:6" x14ac:dyDescent="0.25">
      <c r="A35384" t="s">
        <v>202</v>
      </c>
      <c r="B35384" t="s">
        <v>8</v>
      </c>
      <c r="C35384">
        <v>24.959947761999999</v>
      </c>
      <c r="D35384">
        <v>2015</v>
      </c>
      <c r="E35384" t="s">
        <v>474</v>
      </c>
      <c r="F35384" t="s">
        <v>305</v>
      </c>
    </row>
    <row r="35385" spans="1:6" x14ac:dyDescent="0.25">
      <c r="A35385" t="s">
        <v>202</v>
      </c>
      <c r="B35385" t="s">
        <v>8</v>
      </c>
      <c r="C35385">
        <v>25.401574190000002</v>
      </c>
      <c r="D35385">
        <v>2016</v>
      </c>
      <c r="E35385" t="s">
        <v>474</v>
      </c>
      <c r="F35385" t="s">
        <v>305</v>
      </c>
    </row>
    <row r="35386" spans="1:6" x14ac:dyDescent="0.25">
      <c r="A35386" t="s">
        <v>202</v>
      </c>
      <c r="B35386" t="s">
        <v>8</v>
      </c>
      <c r="C35386">
        <v>25.409216214000001</v>
      </c>
      <c r="D35386">
        <v>2017</v>
      </c>
      <c r="E35386" t="s">
        <v>474</v>
      </c>
      <c r="F35386" t="s">
        <v>305</v>
      </c>
    </row>
    <row r="35387" spans="1:6" x14ac:dyDescent="0.25">
      <c r="A35387" t="s">
        <v>202</v>
      </c>
      <c r="B35387" t="s">
        <v>8</v>
      </c>
      <c r="C35387">
        <v>25.103320089</v>
      </c>
      <c r="D35387">
        <v>2018</v>
      </c>
      <c r="E35387" t="s">
        <v>474</v>
      </c>
      <c r="F35387" t="s">
        <v>305</v>
      </c>
    </row>
    <row r="35388" spans="1:6" x14ac:dyDescent="0.25">
      <c r="A35388" t="s">
        <v>202</v>
      </c>
      <c r="B35388" t="s">
        <v>8</v>
      </c>
      <c r="C35388">
        <v>25.376465947</v>
      </c>
      <c r="D35388">
        <v>2019</v>
      </c>
      <c r="E35388" t="s">
        <v>474</v>
      </c>
      <c r="F35388" t="s">
        <v>305</v>
      </c>
    </row>
    <row r="35389" spans="1:6" x14ac:dyDescent="0.25">
      <c r="A35389" t="s">
        <v>202</v>
      </c>
      <c r="B35389" t="s">
        <v>8</v>
      </c>
      <c r="C35389">
        <v>25.376465947</v>
      </c>
      <c r="D35389" t="s">
        <v>4</v>
      </c>
      <c r="E35389" t="s">
        <v>474</v>
      </c>
      <c r="F35389" t="s">
        <v>305</v>
      </c>
    </row>
    <row r="35390" spans="1:6" x14ac:dyDescent="0.25">
      <c r="A35390" t="s">
        <v>202</v>
      </c>
      <c r="B35390" t="s">
        <v>9</v>
      </c>
      <c r="C35390">
        <v>40.466440562000003</v>
      </c>
      <c r="D35390">
        <v>2000</v>
      </c>
      <c r="E35390" t="s">
        <v>474</v>
      </c>
      <c r="F35390" t="s">
        <v>306</v>
      </c>
    </row>
    <row r="35391" spans="1:6" x14ac:dyDescent="0.25">
      <c r="A35391" t="s">
        <v>202</v>
      </c>
      <c r="B35391" t="s">
        <v>9</v>
      </c>
      <c r="C35391">
        <v>40.327534008999997</v>
      </c>
      <c r="D35391">
        <v>2001</v>
      </c>
      <c r="E35391" t="s">
        <v>474</v>
      </c>
      <c r="F35391" t="s">
        <v>306</v>
      </c>
    </row>
    <row r="35392" spans="1:6" x14ac:dyDescent="0.25">
      <c r="A35392" t="s">
        <v>202</v>
      </c>
      <c r="B35392" t="s">
        <v>9</v>
      </c>
      <c r="C35392">
        <v>40.187714847999999</v>
      </c>
      <c r="D35392">
        <v>2002</v>
      </c>
      <c r="E35392" t="s">
        <v>474</v>
      </c>
      <c r="F35392" t="s">
        <v>306</v>
      </c>
    </row>
    <row r="35393" spans="1:6" x14ac:dyDescent="0.25">
      <c r="A35393" t="s">
        <v>202</v>
      </c>
      <c r="B35393" t="s">
        <v>9</v>
      </c>
      <c r="C35393">
        <v>41.257108488</v>
      </c>
      <c r="D35393">
        <v>2003</v>
      </c>
      <c r="E35393" t="s">
        <v>474</v>
      </c>
      <c r="F35393" t="s">
        <v>306</v>
      </c>
    </row>
    <row r="35394" spans="1:6" x14ac:dyDescent="0.25">
      <c r="A35394" t="s">
        <v>202</v>
      </c>
      <c r="B35394" t="s">
        <v>9</v>
      </c>
      <c r="C35394">
        <v>41.458012687999997</v>
      </c>
      <c r="D35394">
        <v>2004</v>
      </c>
      <c r="E35394" t="s">
        <v>474</v>
      </c>
      <c r="F35394" t="s">
        <v>306</v>
      </c>
    </row>
    <row r="35395" spans="1:6" x14ac:dyDescent="0.25">
      <c r="A35395" t="s">
        <v>202</v>
      </c>
      <c r="B35395" t="s">
        <v>9</v>
      </c>
      <c r="C35395">
        <v>42.037256575999997</v>
      </c>
      <c r="D35395">
        <v>2005</v>
      </c>
      <c r="E35395" t="s">
        <v>474</v>
      </c>
      <c r="F35395" t="s">
        <v>306</v>
      </c>
    </row>
    <row r="35396" spans="1:6" x14ac:dyDescent="0.25">
      <c r="A35396" t="s">
        <v>202</v>
      </c>
      <c r="B35396" t="s">
        <v>9</v>
      </c>
      <c r="C35396">
        <v>41.937473701999998</v>
      </c>
      <c r="D35396">
        <v>2006</v>
      </c>
      <c r="E35396" t="s">
        <v>474</v>
      </c>
      <c r="F35396" t="s">
        <v>306</v>
      </c>
    </row>
    <row r="35397" spans="1:6" x14ac:dyDescent="0.25">
      <c r="A35397" t="s">
        <v>202</v>
      </c>
      <c r="B35397" t="s">
        <v>9</v>
      </c>
      <c r="C35397">
        <v>42.419271674000001</v>
      </c>
      <c r="D35397">
        <v>2007</v>
      </c>
      <c r="E35397" t="s">
        <v>474</v>
      </c>
      <c r="F35397" t="s">
        <v>306</v>
      </c>
    </row>
    <row r="35398" spans="1:6" x14ac:dyDescent="0.25">
      <c r="A35398" t="s">
        <v>202</v>
      </c>
      <c r="B35398" t="s">
        <v>9</v>
      </c>
      <c r="C35398">
        <v>41.189968247000003</v>
      </c>
      <c r="D35398">
        <v>2008</v>
      </c>
      <c r="E35398" t="s">
        <v>474</v>
      </c>
      <c r="F35398" t="s">
        <v>306</v>
      </c>
    </row>
    <row r="35399" spans="1:6" x14ac:dyDescent="0.25">
      <c r="A35399" t="s">
        <v>202</v>
      </c>
      <c r="B35399" t="s">
        <v>9</v>
      </c>
      <c r="C35399">
        <v>42.874359900000002</v>
      </c>
      <c r="D35399">
        <v>2009</v>
      </c>
      <c r="E35399" t="s">
        <v>474</v>
      </c>
      <c r="F35399" t="s">
        <v>306</v>
      </c>
    </row>
    <row r="35400" spans="1:6" x14ac:dyDescent="0.25">
      <c r="A35400" t="s">
        <v>202</v>
      </c>
      <c r="B35400" t="s">
        <v>9</v>
      </c>
      <c r="C35400">
        <v>43.158097595999998</v>
      </c>
      <c r="D35400">
        <v>2010</v>
      </c>
      <c r="E35400" t="s">
        <v>474</v>
      </c>
      <c r="F35400" t="s">
        <v>306</v>
      </c>
    </row>
    <row r="35401" spans="1:6" x14ac:dyDescent="0.25">
      <c r="A35401" t="s">
        <v>202</v>
      </c>
      <c r="B35401" t="s">
        <v>9</v>
      </c>
      <c r="C35401">
        <v>43.269747027999998</v>
      </c>
      <c r="D35401">
        <v>2011</v>
      </c>
      <c r="E35401" t="s">
        <v>474</v>
      </c>
      <c r="F35401" t="s">
        <v>306</v>
      </c>
    </row>
    <row r="35402" spans="1:6" x14ac:dyDescent="0.25">
      <c r="A35402" t="s">
        <v>202</v>
      </c>
      <c r="B35402" t="s">
        <v>9</v>
      </c>
      <c r="C35402">
        <v>43.204640408000003</v>
      </c>
      <c r="D35402">
        <v>2012</v>
      </c>
      <c r="E35402" t="s">
        <v>474</v>
      </c>
      <c r="F35402" t="s">
        <v>306</v>
      </c>
    </row>
    <row r="35403" spans="1:6" x14ac:dyDescent="0.25">
      <c r="A35403" t="s">
        <v>202</v>
      </c>
      <c r="B35403" t="s">
        <v>9</v>
      </c>
      <c r="C35403">
        <v>42.881378513000001</v>
      </c>
      <c r="D35403">
        <v>2013</v>
      </c>
      <c r="E35403" t="s">
        <v>474</v>
      </c>
      <c r="F35403" t="s">
        <v>306</v>
      </c>
    </row>
    <row r="35404" spans="1:6" x14ac:dyDescent="0.25">
      <c r="A35404" t="s">
        <v>202</v>
      </c>
      <c r="B35404" t="s">
        <v>9</v>
      </c>
      <c r="C35404">
        <v>42.951597108000001</v>
      </c>
      <c r="D35404">
        <v>2014</v>
      </c>
      <c r="E35404" t="s">
        <v>474</v>
      </c>
      <c r="F35404" t="s">
        <v>306</v>
      </c>
    </row>
    <row r="35405" spans="1:6" x14ac:dyDescent="0.25">
      <c r="A35405" t="s">
        <v>202</v>
      </c>
      <c r="B35405" t="s">
        <v>9</v>
      </c>
      <c r="C35405">
        <v>43.338762664000001</v>
      </c>
      <c r="D35405">
        <v>2015</v>
      </c>
      <c r="E35405" t="s">
        <v>474</v>
      </c>
      <c r="F35405" t="s">
        <v>306</v>
      </c>
    </row>
    <row r="35406" spans="1:6" x14ac:dyDescent="0.25">
      <c r="A35406" t="s">
        <v>202</v>
      </c>
      <c r="B35406" t="s">
        <v>9</v>
      </c>
      <c r="C35406">
        <v>43.292291073999998</v>
      </c>
      <c r="D35406">
        <v>2016</v>
      </c>
      <c r="E35406" t="s">
        <v>474</v>
      </c>
      <c r="F35406" t="s">
        <v>306</v>
      </c>
    </row>
    <row r="35407" spans="1:6" x14ac:dyDescent="0.25">
      <c r="A35407" t="s">
        <v>202</v>
      </c>
      <c r="B35407" t="s">
        <v>9</v>
      </c>
      <c r="C35407">
        <v>43.224571507</v>
      </c>
      <c r="D35407">
        <v>2017</v>
      </c>
      <c r="E35407" t="s">
        <v>474</v>
      </c>
      <c r="F35407" t="s">
        <v>306</v>
      </c>
    </row>
    <row r="35408" spans="1:6" x14ac:dyDescent="0.25">
      <c r="A35408" t="s">
        <v>202</v>
      </c>
      <c r="B35408" t="s">
        <v>9</v>
      </c>
      <c r="C35408">
        <v>43.667254870999997</v>
      </c>
      <c r="D35408">
        <v>2018</v>
      </c>
      <c r="E35408" t="s">
        <v>474</v>
      </c>
      <c r="F35408" t="s">
        <v>306</v>
      </c>
    </row>
    <row r="35409" spans="1:6" x14ac:dyDescent="0.25">
      <c r="A35409" t="s">
        <v>202</v>
      </c>
      <c r="B35409" t="s">
        <v>9</v>
      </c>
      <c r="C35409">
        <v>43.779724103</v>
      </c>
      <c r="D35409">
        <v>2019</v>
      </c>
      <c r="E35409" t="s">
        <v>474</v>
      </c>
      <c r="F35409" t="s">
        <v>306</v>
      </c>
    </row>
    <row r="35410" spans="1:6" x14ac:dyDescent="0.25">
      <c r="A35410" t="s">
        <v>202</v>
      </c>
      <c r="B35410" t="s">
        <v>9</v>
      </c>
      <c r="C35410">
        <v>43.779724103</v>
      </c>
      <c r="D35410" t="s">
        <v>4</v>
      </c>
      <c r="E35410" t="s">
        <v>474</v>
      </c>
      <c r="F35410" t="s">
        <v>306</v>
      </c>
    </row>
    <row r="35411" spans="1:6" x14ac:dyDescent="0.25">
      <c r="A35411" t="s">
        <v>202</v>
      </c>
      <c r="B35411" t="s">
        <v>10</v>
      </c>
      <c r="C35411">
        <v>10.427355538</v>
      </c>
      <c r="D35411">
        <v>2000</v>
      </c>
      <c r="E35411" t="s">
        <v>474</v>
      </c>
      <c r="F35411" t="s">
        <v>307</v>
      </c>
    </row>
    <row r="35412" spans="1:6" x14ac:dyDescent="0.25">
      <c r="A35412" t="s">
        <v>202</v>
      </c>
      <c r="B35412" t="s">
        <v>10</v>
      </c>
      <c r="C35412">
        <v>10.424910239000001</v>
      </c>
      <c r="D35412">
        <v>2001</v>
      </c>
      <c r="E35412" t="s">
        <v>474</v>
      </c>
      <c r="F35412" t="s">
        <v>307</v>
      </c>
    </row>
    <row r="35413" spans="1:6" x14ac:dyDescent="0.25">
      <c r="A35413" t="s">
        <v>202</v>
      </c>
      <c r="B35413" t="s">
        <v>10</v>
      </c>
      <c r="C35413">
        <v>10.244941312</v>
      </c>
      <c r="D35413">
        <v>2002</v>
      </c>
      <c r="E35413" t="s">
        <v>474</v>
      </c>
      <c r="F35413" t="s">
        <v>307</v>
      </c>
    </row>
    <row r="35414" spans="1:6" x14ac:dyDescent="0.25">
      <c r="A35414" t="s">
        <v>202</v>
      </c>
      <c r="B35414" t="s">
        <v>10</v>
      </c>
      <c r="C35414">
        <v>10.529226168999999</v>
      </c>
      <c r="D35414">
        <v>2003</v>
      </c>
      <c r="E35414" t="s">
        <v>474</v>
      </c>
      <c r="F35414" t="s">
        <v>307</v>
      </c>
    </row>
    <row r="35415" spans="1:6" x14ac:dyDescent="0.25">
      <c r="A35415" t="s">
        <v>202</v>
      </c>
      <c r="B35415" t="s">
        <v>10</v>
      </c>
      <c r="C35415">
        <v>10.806937197</v>
      </c>
      <c r="D35415">
        <v>2004</v>
      </c>
      <c r="E35415" t="s">
        <v>474</v>
      </c>
      <c r="F35415" t="s">
        <v>307</v>
      </c>
    </row>
    <row r="35416" spans="1:6" x14ac:dyDescent="0.25">
      <c r="A35416" t="s">
        <v>202</v>
      </c>
      <c r="B35416" t="s">
        <v>10</v>
      </c>
      <c r="C35416">
        <v>10.859638455000001</v>
      </c>
      <c r="D35416">
        <v>2005</v>
      </c>
      <c r="E35416" t="s">
        <v>474</v>
      </c>
      <c r="F35416" t="s">
        <v>307</v>
      </c>
    </row>
    <row r="35417" spans="1:6" x14ac:dyDescent="0.25">
      <c r="A35417" t="s">
        <v>202</v>
      </c>
      <c r="B35417" t="s">
        <v>10</v>
      </c>
      <c r="C35417">
        <v>11.938344474000001</v>
      </c>
      <c r="D35417">
        <v>2006</v>
      </c>
      <c r="E35417" t="s">
        <v>474</v>
      </c>
      <c r="F35417" t="s">
        <v>307</v>
      </c>
    </row>
    <row r="35418" spans="1:6" x14ac:dyDescent="0.25">
      <c r="A35418" t="s">
        <v>202</v>
      </c>
      <c r="B35418" t="s">
        <v>10</v>
      </c>
      <c r="C35418">
        <v>11.195016179</v>
      </c>
      <c r="D35418">
        <v>2007</v>
      </c>
      <c r="E35418" t="s">
        <v>474</v>
      </c>
      <c r="F35418" t="s">
        <v>307</v>
      </c>
    </row>
    <row r="35419" spans="1:6" x14ac:dyDescent="0.25">
      <c r="A35419" t="s">
        <v>202</v>
      </c>
      <c r="B35419" t="s">
        <v>10</v>
      </c>
      <c r="C35419">
        <v>10.366369894</v>
      </c>
      <c r="D35419">
        <v>2008</v>
      </c>
      <c r="E35419" t="s">
        <v>474</v>
      </c>
      <c r="F35419" t="s">
        <v>307</v>
      </c>
    </row>
    <row r="35420" spans="1:6" x14ac:dyDescent="0.25">
      <c r="A35420" t="s">
        <v>202</v>
      </c>
      <c r="B35420" t="s">
        <v>10</v>
      </c>
      <c r="C35420">
        <v>9.8117134012000005</v>
      </c>
      <c r="D35420">
        <v>2009</v>
      </c>
      <c r="E35420" t="s">
        <v>474</v>
      </c>
      <c r="F35420" t="s">
        <v>307</v>
      </c>
    </row>
    <row r="35421" spans="1:6" x14ac:dyDescent="0.25">
      <c r="A35421" t="s">
        <v>202</v>
      </c>
      <c r="B35421" t="s">
        <v>10</v>
      </c>
      <c r="C35421">
        <v>9.1988721451999993</v>
      </c>
      <c r="D35421">
        <v>2010</v>
      </c>
      <c r="E35421" t="s">
        <v>474</v>
      </c>
      <c r="F35421" t="s">
        <v>307</v>
      </c>
    </row>
    <row r="35422" spans="1:6" x14ac:dyDescent="0.25">
      <c r="A35422" t="s">
        <v>202</v>
      </c>
      <c r="B35422" t="s">
        <v>10</v>
      </c>
      <c r="C35422">
        <v>9.4455660693999999</v>
      </c>
      <c r="D35422">
        <v>2011</v>
      </c>
      <c r="E35422" t="s">
        <v>474</v>
      </c>
      <c r="F35422" t="s">
        <v>307</v>
      </c>
    </row>
    <row r="35423" spans="1:6" x14ac:dyDescent="0.25">
      <c r="A35423" t="s">
        <v>202</v>
      </c>
      <c r="B35423" t="s">
        <v>10</v>
      </c>
      <c r="C35423">
        <v>9.8539022670000005</v>
      </c>
      <c r="D35423">
        <v>2012</v>
      </c>
      <c r="E35423" t="s">
        <v>474</v>
      </c>
      <c r="F35423" t="s">
        <v>307</v>
      </c>
    </row>
    <row r="35424" spans="1:6" x14ac:dyDescent="0.25">
      <c r="A35424" t="s">
        <v>202</v>
      </c>
      <c r="B35424" t="s">
        <v>10</v>
      </c>
      <c r="C35424">
        <v>10.260217414</v>
      </c>
      <c r="D35424">
        <v>2013</v>
      </c>
      <c r="E35424" t="s">
        <v>474</v>
      </c>
      <c r="F35424" t="s">
        <v>307</v>
      </c>
    </row>
    <row r="35425" spans="1:6" x14ac:dyDescent="0.25">
      <c r="A35425" t="s">
        <v>202</v>
      </c>
      <c r="B35425" t="s">
        <v>10</v>
      </c>
      <c r="C35425">
        <v>10.292267824</v>
      </c>
      <c r="D35425">
        <v>2014</v>
      </c>
      <c r="E35425" t="s">
        <v>474</v>
      </c>
      <c r="F35425" t="s">
        <v>307</v>
      </c>
    </row>
    <row r="35426" spans="1:6" x14ac:dyDescent="0.25">
      <c r="A35426" t="s">
        <v>202</v>
      </c>
      <c r="B35426" t="s">
        <v>10</v>
      </c>
      <c r="C35426">
        <v>10.248703106000001</v>
      </c>
      <c r="D35426">
        <v>2015</v>
      </c>
      <c r="E35426" t="s">
        <v>474</v>
      </c>
      <c r="F35426" t="s">
        <v>307</v>
      </c>
    </row>
    <row r="35427" spans="1:6" x14ac:dyDescent="0.25">
      <c r="A35427" t="s">
        <v>202</v>
      </c>
      <c r="B35427" t="s">
        <v>10</v>
      </c>
      <c r="C35427">
        <v>9.9143067399000007</v>
      </c>
      <c r="D35427">
        <v>2016</v>
      </c>
      <c r="E35427" t="s">
        <v>474</v>
      </c>
      <c r="F35427" t="s">
        <v>307</v>
      </c>
    </row>
    <row r="35428" spans="1:6" x14ac:dyDescent="0.25">
      <c r="A35428" t="s">
        <v>202</v>
      </c>
      <c r="B35428" t="s">
        <v>10</v>
      </c>
      <c r="C35428">
        <v>9.8440375345</v>
      </c>
      <c r="D35428">
        <v>2017</v>
      </c>
      <c r="E35428" t="s">
        <v>474</v>
      </c>
      <c r="F35428" t="s">
        <v>307</v>
      </c>
    </row>
    <row r="35429" spans="1:6" x14ac:dyDescent="0.25">
      <c r="A35429" t="s">
        <v>202</v>
      </c>
      <c r="B35429" t="s">
        <v>10</v>
      </c>
      <c r="C35429">
        <v>9.8287368618999995</v>
      </c>
      <c r="D35429">
        <v>2018</v>
      </c>
      <c r="E35429" t="s">
        <v>474</v>
      </c>
      <c r="F35429" t="s">
        <v>307</v>
      </c>
    </row>
    <row r="35430" spans="1:6" x14ac:dyDescent="0.25">
      <c r="A35430" t="s">
        <v>202</v>
      </c>
      <c r="B35430" t="s">
        <v>10</v>
      </c>
      <c r="C35430">
        <v>9.7726570182000003</v>
      </c>
      <c r="D35430">
        <v>2019</v>
      </c>
      <c r="E35430" t="s">
        <v>474</v>
      </c>
      <c r="F35430" t="s">
        <v>307</v>
      </c>
    </row>
    <row r="35431" spans="1:6" x14ac:dyDescent="0.25">
      <c r="A35431" t="s">
        <v>202</v>
      </c>
      <c r="B35431" t="s">
        <v>10</v>
      </c>
      <c r="C35431">
        <v>9.7726570182000003</v>
      </c>
      <c r="D35431" t="s">
        <v>4</v>
      </c>
      <c r="E35431" t="s">
        <v>474</v>
      </c>
      <c r="F35431" t="s">
        <v>307</v>
      </c>
    </row>
    <row r="35432" spans="1:6" x14ac:dyDescent="0.25">
      <c r="A35432" t="s">
        <v>202</v>
      </c>
      <c r="B35432" t="s">
        <v>11</v>
      </c>
      <c r="C35432">
        <v>15.067114417000001</v>
      </c>
      <c r="D35432">
        <v>2000</v>
      </c>
      <c r="E35432" t="s">
        <v>474</v>
      </c>
      <c r="F35432" t="s">
        <v>308</v>
      </c>
    </row>
    <row r="35433" spans="1:6" x14ac:dyDescent="0.25">
      <c r="A35433" t="s">
        <v>202</v>
      </c>
      <c r="B35433" t="s">
        <v>11</v>
      </c>
      <c r="C35433">
        <v>14.462321932</v>
      </c>
      <c r="D35433">
        <v>2001</v>
      </c>
      <c r="E35433" t="s">
        <v>474</v>
      </c>
      <c r="F35433" t="s">
        <v>308</v>
      </c>
    </row>
    <row r="35434" spans="1:6" x14ac:dyDescent="0.25">
      <c r="A35434" t="s">
        <v>202</v>
      </c>
      <c r="B35434" t="s">
        <v>11</v>
      </c>
      <c r="C35434">
        <v>13.835274425</v>
      </c>
      <c r="D35434">
        <v>2002</v>
      </c>
      <c r="E35434" t="s">
        <v>474</v>
      </c>
      <c r="F35434" t="s">
        <v>308</v>
      </c>
    </row>
    <row r="35435" spans="1:6" x14ac:dyDescent="0.25">
      <c r="A35435" t="s">
        <v>202</v>
      </c>
      <c r="B35435" t="s">
        <v>11</v>
      </c>
      <c r="C35435">
        <v>14.136288651999999</v>
      </c>
      <c r="D35435">
        <v>2003</v>
      </c>
      <c r="E35435" t="s">
        <v>474</v>
      </c>
      <c r="F35435" t="s">
        <v>308</v>
      </c>
    </row>
    <row r="35436" spans="1:6" x14ac:dyDescent="0.25">
      <c r="A35436" t="s">
        <v>202</v>
      </c>
      <c r="B35436" t="s">
        <v>11</v>
      </c>
      <c r="C35436">
        <v>14.391080746</v>
      </c>
      <c r="D35436">
        <v>2004</v>
      </c>
      <c r="E35436" t="s">
        <v>474</v>
      </c>
      <c r="F35436" t="s">
        <v>308</v>
      </c>
    </row>
    <row r="35437" spans="1:6" x14ac:dyDescent="0.25">
      <c r="A35437" t="s">
        <v>202</v>
      </c>
      <c r="B35437" t="s">
        <v>11</v>
      </c>
      <c r="C35437">
        <v>14.159306731999999</v>
      </c>
      <c r="D35437">
        <v>2005</v>
      </c>
      <c r="E35437" t="s">
        <v>474</v>
      </c>
      <c r="F35437" t="s">
        <v>308</v>
      </c>
    </row>
    <row r="35438" spans="1:6" x14ac:dyDescent="0.25">
      <c r="A35438" t="s">
        <v>202</v>
      </c>
      <c r="B35438" t="s">
        <v>11</v>
      </c>
      <c r="C35438">
        <v>14.127148538</v>
      </c>
      <c r="D35438">
        <v>2006</v>
      </c>
      <c r="E35438" t="s">
        <v>474</v>
      </c>
      <c r="F35438" t="s">
        <v>308</v>
      </c>
    </row>
    <row r="35439" spans="1:6" x14ac:dyDescent="0.25">
      <c r="A35439" t="s">
        <v>202</v>
      </c>
      <c r="B35439" t="s">
        <v>11</v>
      </c>
      <c r="C35439">
        <v>13.737194003999999</v>
      </c>
      <c r="D35439">
        <v>2007</v>
      </c>
      <c r="E35439" t="s">
        <v>474</v>
      </c>
      <c r="F35439" t="s">
        <v>308</v>
      </c>
    </row>
    <row r="35440" spans="1:6" x14ac:dyDescent="0.25">
      <c r="A35440" t="s">
        <v>202</v>
      </c>
      <c r="B35440" t="s">
        <v>11</v>
      </c>
      <c r="C35440">
        <v>13.920991014</v>
      </c>
      <c r="D35440">
        <v>2008</v>
      </c>
      <c r="E35440" t="s">
        <v>474</v>
      </c>
      <c r="F35440" t="s">
        <v>308</v>
      </c>
    </row>
    <row r="35441" spans="1:6" x14ac:dyDescent="0.25">
      <c r="A35441" t="s">
        <v>202</v>
      </c>
      <c r="B35441" t="s">
        <v>11</v>
      </c>
      <c r="C35441">
        <v>13.949700889000001</v>
      </c>
      <c r="D35441">
        <v>2009</v>
      </c>
      <c r="E35441" t="s">
        <v>474</v>
      </c>
      <c r="F35441" t="s">
        <v>308</v>
      </c>
    </row>
    <row r="35442" spans="1:6" x14ac:dyDescent="0.25">
      <c r="A35442" t="s">
        <v>202</v>
      </c>
      <c r="B35442" t="s">
        <v>11</v>
      </c>
      <c r="C35442">
        <v>14.853738097000001</v>
      </c>
      <c r="D35442">
        <v>2010</v>
      </c>
      <c r="E35442" t="s">
        <v>474</v>
      </c>
      <c r="F35442" t="s">
        <v>308</v>
      </c>
    </row>
    <row r="35443" spans="1:6" x14ac:dyDescent="0.25">
      <c r="A35443" t="s">
        <v>202</v>
      </c>
      <c r="B35443" t="s">
        <v>11</v>
      </c>
      <c r="C35443">
        <v>14.846168079</v>
      </c>
      <c r="D35443">
        <v>2011</v>
      </c>
      <c r="E35443" t="s">
        <v>474</v>
      </c>
      <c r="F35443" t="s">
        <v>308</v>
      </c>
    </row>
    <row r="35444" spans="1:6" x14ac:dyDescent="0.25">
      <c r="A35444" t="s">
        <v>202</v>
      </c>
      <c r="B35444" t="s">
        <v>11</v>
      </c>
      <c r="C35444">
        <v>14.933519108</v>
      </c>
      <c r="D35444">
        <v>2012</v>
      </c>
      <c r="E35444" t="s">
        <v>474</v>
      </c>
      <c r="F35444" t="s">
        <v>308</v>
      </c>
    </row>
    <row r="35445" spans="1:6" x14ac:dyDescent="0.25">
      <c r="A35445" t="s">
        <v>202</v>
      </c>
      <c r="B35445" t="s">
        <v>11</v>
      </c>
      <c r="C35445">
        <v>14.872644462</v>
      </c>
      <c r="D35445">
        <v>2013</v>
      </c>
      <c r="E35445" t="s">
        <v>474</v>
      </c>
      <c r="F35445" t="s">
        <v>308</v>
      </c>
    </row>
    <row r="35446" spans="1:6" x14ac:dyDescent="0.25">
      <c r="A35446" t="s">
        <v>202</v>
      </c>
      <c r="B35446" t="s">
        <v>11</v>
      </c>
      <c r="C35446">
        <v>14.752928939</v>
      </c>
      <c r="D35446">
        <v>2014</v>
      </c>
      <c r="E35446" t="s">
        <v>474</v>
      </c>
      <c r="F35446" t="s">
        <v>308</v>
      </c>
    </row>
    <row r="35447" spans="1:6" x14ac:dyDescent="0.25">
      <c r="A35447" t="s">
        <v>202</v>
      </c>
      <c r="B35447" t="s">
        <v>11</v>
      </c>
      <c r="C35447">
        <v>14.999003728</v>
      </c>
      <c r="D35447">
        <v>2015</v>
      </c>
      <c r="E35447" t="s">
        <v>474</v>
      </c>
      <c r="F35447" t="s">
        <v>308</v>
      </c>
    </row>
    <row r="35448" spans="1:6" x14ac:dyDescent="0.25">
      <c r="A35448" t="s">
        <v>202</v>
      </c>
      <c r="B35448" t="s">
        <v>11</v>
      </c>
      <c r="C35448">
        <v>14.901563734</v>
      </c>
      <c r="D35448">
        <v>2016</v>
      </c>
      <c r="E35448" t="s">
        <v>474</v>
      </c>
      <c r="F35448" t="s">
        <v>308</v>
      </c>
    </row>
    <row r="35449" spans="1:6" x14ac:dyDescent="0.25">
      <c r="A35449" t="s">
        <v>202</v>
      </c>
      <c r="B35449" t="s">
        <v>11</v>
      </c>
      <c r="C35449">
        <v>14.979578926</v>
      </c>
      <c r="D35449">
        <v>2017</v>
      </c>
      <c r="E35449" t="s">
        <v>474</v>
      </c>
      <c r="F35449" t="s">
        <v>308</v>
      </c>
    </row>
    <row r="35450" spans="1:6" x14ac:dyDescent="0.25">
      <c r="A35450" t="s">
        <v>202</v>
      </c>
      <c r="B35450" t="s">
        <v>11</v>
      </c>
      <c r="C35450">
        <v>15.035714152000001</v>
      </c>
      <c r="D35450">
        <v>2018</v>
      </c>
      <c r="E35450" t="s">
        <v>474</v>
      </c>
      <c r="F35450" t="s">
        <v>308</v>
      </c>
    </row>
    <row r="35451" spans="1:6" x14ac:dyDescent="0.25">
      <c r="A35451" t="s">
        <v>202</v>
      </c>
      <c r="B35451" t="s">
        <v>11</v>
      </c>
      <c r="C35451">
        <v>15.148683939</v>
      </c>
      <c r="D35451">
        <v>2019</v>
      </c>
      <c r="E35451" t="s">
        <v>474</v>
      </c>
      <c r="F35451" t="s">
        <v>308</v>
      </c>
    </row>
    <row r="35452" spans="1:6" x14ac:dyDescent="0.25">
      <c r="A35452" t="s">
        <v>202</v>
      </c>
      <c r="B35452" t="s">
        <v>11</v>
      </c>
      <c r="C35452">
        <v>15.148683939</v>
      </c>
      <c r="D35452" t="s">
        <v>4</v>
      </c>
      <c r="E35452" t="s">
        <v>474</v>
      </c>
      <c r="F35452" t="s">
        <v>308</v>
      </c>
    </row>
    <row r="35453" spans="1:6" x14ac:dyDescent="0.25">
      <c r="A35453" t="s">
        <v>203</v>
      </c>
      <c r="B35453" t="s">
        <v>5</v>
      </c>
      <c r="C35453">
        <v>17.370220284999998</v>
      </c>
      <c r="D35453">
        <v>2000</v>
      </c>
      <c r="E35453" t="s">
        <v>475</v>
      </c>
      <c r="F35453" t="s">
        <v>302</v>
      </c>
    </row>
    <row r="35454" spans="1:6" x14ac:dyDescent="0.25">
      <c r="A35454" t="s">
        <v>203</v>
      </c>
      <c r="B35454" t="s">
        <v>5</v>
      </c>
      <c r="C35454">
        <v>16.81511214</v>
      </c>
      <c r="D35454">
        <v>2001</v>
      </c>
      <c r="E35454" t="s">
        <v>475</v>
      </c>
      <c r="F35454" t="s">
        <v>302</v>
      </c>
    </row>
    <row r="35455" spans="1:6" x14ac:dyDescent="0.25">
      <c r="A35455" t="s">
        <v>203</v>
      </c>
      <c r="B35455" t="s">
        <v>5</v>
      </c>
      <c r="C35455">
        <v>16.499557481</v>
      </c>
      <c r="D35455">
        <v>2002</v>
      </c>
      <c r="E35455" t="s">
        <v>475</v>
      </c>
      <c r="F35455" t="s">
        <v>302</v>
      </c>
    </row>
    <row r="35456" spans="1:6" x14ac:dyDescent="0.25">
      <c r="A35456" t="s">
        <v>203</v>
      </c>
      <c r="B35456" t="s">
        <v>5</v>
      </c>
      <c r="C35456">
        <v>16.707822405999998</v>
      </c>
      <c r="D35456">
        <v>2003</v>
      </c>
      <c r="E35456" t="s">
        <v>475</v>
      </c>
      <c r="F35456" t="s">
        <v>302</v>
      </c>
    </row>
    <row r="35457" spans="1:6" x14ac:dyDescent="0.25">
      <c r="A35457" t="s">
        <v>203</v>
      </c>
      <c r="B35457" t="s">
        <v>5</v>
      </c>
      <c r="C35457">
        <v>16.600178841000002</v>
      </c>
      <c r="D35457">
        <v>2004</v>
      </c>
      <c r="E35457" t="s">
        <v>475</v>
      </c>
      <c r="F35457" t="s">
        <v>302</v>
      </c>
    </row>
    <row r="35458" spans="1:6" x14ac:dyDescent="0.25">
      <c r="A35458" t="s">
        <v>203</v>
      </c>
      <c r="B35458" t="s">
        <v>5</v>
      </c>
      <c r="C35458">
        <v>15.525394913</v>
      </c>
      <c r="D35458">
        <v>2005</v>
      </c>
      <c r="E35458" t="s">
        <v>475</v>
      </c>
      <c r="F35458" t="s">
        <v>302</v>
      </c>
    </row>
    <row r="35459" spans="1:6" x14ac:dyDescent="0.25">
      <c r="A35459" t="s">
        <v>203</v>
      </c>
      <c r="B35459" t="s">
        <v>5</v>
      </c>
      <c r="C35459">
        <v>13.989522003999999</v>
      </c>
      <c r="D35459">
        <v>2006</v>
      </c>
      <c r="E35459" t="s">
        <v>475</v>
      </c>
      <c r="F35459" t="s">
        <v>302</v>
      </c>
    </row>
    <row r="35460" spans="1:6" x14ac:dyDescent="0.25">
      <c r="A35460" t="s">
        <v>203</v>
      </c>
      <c r="B35460" t="s">
        <v>5</v>
      </c>
      <c r="C35460">
        <v>12.826838471</v>
      </c>
      <c r="D35460">
        <v>2007</v>
      </c>
      <c r="E35460" t="s">
        <v>475</v>
      </c>
      <c r="F35460" t="s">
        <v>302</v>
      </c>
    </row>
    <row r="35461" spans="1:6" x14ac:dyDescent="0.25">
      <c r="A35461" t="s">
        <v>203</v>
      </c>
      <c r="B35461" t="s">
        <v>5</v>
      </c>
      <c r="C35461">
        <v>12.149474647</v>
      </c>
      <c r="D35461">
        <v>2008</v>
      </c>
      <c r="E35461" t="s">
        <v>475</v>
      </c>
      <c r="F35461" t="s">
        <v>302</v>
      </c>
    </row>
    <row r="35462" spans="1:6" x14ac:dyDescent="0.25">
      <c r="A35462" t="s">
        <v>203</v>
      </c>
      <c r="B35462" t="s">
        <v>5</v>
      </c>
      <c r="C35462">
        <v>12.032250209000001</v>
      </c>
      <c r="D35462">
        <v>2009</v>
      </c>
      <c r="E35462" t="s">
        <v>475</v>
      </c>
      <c r="F35462" t="s">
        <v>302</v>
      </c>
    </row>
    <row r="35463" spans="1:6" x14ac:dyDescent="0.25">
      <c r="A35463" t="s">
        <v>203</v>
      </c>
      <c r="B35463" t="s">
        <v>5</v>
      </c>
      <c r="C35463">
        <v>9.9727967559999993</v>
      </c>
      <c r="D35463">
        <v>2010</v>
      </c>
      <c r="E35463" t="s">
        <v>475</v>
      </c>
      <c r="F35463" t="s">
        <v>302</v>
      </c>
    </row>
    <row r="35464" spans="1:6" x14ac:dyDescent="0.25">
      <c r="A35464" t="s">
        <v>203</v>
      </c>
      <c r="B35464" t="s">
        <v>5</v>
      </c>
      <c r="C35464">
        <v>10.211654585</v>
      </c>
      <c r="D35464">
        <v>2011</v>
      </c>
      <c r="E35464" t="s">
        <v>475</v>
      </c>
      <c r="F35464" t="s">
        <v>302</v>
      </c>
    </row>
    <row r="35465" spans="1:6" x14ac:dyDescent="0.25">
      <c r="A35465" t="s">
        <v>203</v>
      </c>
      <c r="B35465" t="s">
        <v>5</v>
      </c>
      <c r="C35465">
        <v>9.8613325013999997</v>
      </c>
      <c r="D35465">
        <v>2012</v>
      </c>
      <c r="E35465" t="s">
        <v>475</v>
      </c>
      <c r="F35465" t="s">
        <v>302</v>
      </c>
    </row>
    <row r="35466" spans="1:6" x14ac:dyDescent="0.25">
      <c r="A35466" t="s">
        <v>203</v>
      </c>
      <c r="B35466" t="s">
        <v>5</v>
      </c>
      <c r="C35466">
        <v>8.7591244779000004</v>
      </c>
      <c r="D35466">
        <v>2013</v>
      </c>
      <c r="E35466" t="s">
        <v>475</v>
      </c>
      <c r="F35466" t="s">
        <v>302</v>
      </c>
    </row>
    <row r="35467" spans="1:6" x14ac:dyDescent="0.25">
      <c r="A35467" t="s">
        <v>203</v>
      </c>
      <c r="B35467" t="s">
        <v>5</v>
      </c>
      <c r="C35467">
        <v>7.2714163451999996</v>
      </c>
      <c r="D35467">
        <v>2014</v>
      </c>
      <c r="E35467" t="s">
        <v>475</v>
      </c>
      <c r="F35467" t="s">
        <v>302</v>
      </c>
    </row>
    <row r="35468" spans="1:6" x14ac:dyDescent="0.25">
      <c r="A35468" t="s">
        <v>203</v>
      </c>
      <c r="B35468" t="s">
        <v>5</v>
      </c>
      <c r="C35468">
        <v>5.2507740579000002</v>
      </c>
      <c r="D35468">
        <v>2015</v>
      </c>
      <c r="E35468" t="s">
        <v>475</v>
      </c>
      <c r="F35468" t="s">
        <v>302</v>
      </c>
    </row>
    <row r="35469" spans="1:6" x14ac:dyDescent="0.25">
      <c r="A35469" t="s">
        <v>203</v>
      </c>
      <c r="B35469" t="s">
        <v>5</v>
      </c>
      <c r="C35469">
        <v>6.5364604864000002</v>
      </c>
      <c r="D35469">
        <v>2016</v>
      </c>
      <c r="E35469" t="s">
        <v>475</v>
      </c>
      <c r="F35469" t="s">
        <v>302</v>
      </c>
    </row>
    <row r="35470" spans="1:6" x14ac:dyDescent="0.25">
      <c r="A35470" t="s">
        <v>203</v>
      </c>
      <c r="B35470" t="s">
        <v>5</v>
      </c>
      <c r="C35470">
        <v>4.3076167214999996</v>
      </c>
      <c r="D35470">
        <v>2017</v>
      </c>
      <c r="E35470" t="s">
        <v>475</v>
      </c>
      <c r="F35470" t="s">
        <v>302</v>
      </c>
    </row>
    <row r="35471" spans="1:6" x14ac:dyDescent="0.25">
      <c r="A35471" t="s">
        <v>203</v>
      </c>
      <c r="B35471" t="s">
        <v>5</v>
      </c>
      <c r="C35471">
        <v>3.0195072388000002</v>
      </c>
      <c r="D35471">
        <v>2018</v>
      </c>
      <c r="E35471" t="s">
        <v>475</v>
      </c>
      <c r="F35471" t="s">
        <v>302</v>
      </c>
    </row>
    <row r="35472" spans="1:6" x14ac:dyDescent="0.25">
      <c r="A35472" t="s">
        <v>203</v>
      </c>
      <c r="B35472" t="s">
        <v>5</v>
      </c>
      <c r="C35472">
        <v>3.3941425116000001</v>
      </c>
      <c r="D35472">
        <v>2019</v>
      </c>
      <c r="E35472" t="s">
        <v>475</v>
      </c>
      <c r="F35472" t="s">
        <v>302</v>
      </c>
    </row>
    <row r="35473" spans="1:6" x14ac:dyDescent="0.25">
      <c r="A35473" t="s">
        <v>203</v>
      </c>
      <c r="B35473" t="s">
        <v>5</v>
      </c>
      <c r="C35473">
        <v>3.3941425116000001</v>
      </c>
      <c r="D35473" t="s">
        <v>4</v>
      </c>
      <c r="E35473" t="s">
        <v>475</v>
      </c>
      <c r="F35473" t="s">
        <v>302</v>
      </c>
    </row>
    <row r="35474" spans="1:6" x14ac:dyDescent="0.25">
      <c r="A35474" t="s">
        <v>203</v>
      </c>
      <c r="B35474" t="s">
        <v>6</v>
      </c>
      <c r="C35474">
        <v>4.4143348249000001</v>
      </c>
      <c r="D35474">
        <v>2000</v>
      </c>
      <c r="E35474" t="s">
        <v>475</v>
      </c>
      <c r="F35474" t="s">
        <v>303</v>
      </c>
    </row>
    <row r="35475" spans="1:6" x14ac:dyDescent="0.25">
      <c r="A35475" t="s">
        <v>203</v>
      </c>
      <c r="B35475" t="s">
        <v>6</v>
      </c>
      <c r="C35475">
        <v>4.8371738716000001</v>
      </c>
      <c r="D35475">
        <v>2001</v>
      </c>
      <c r="E35475" t="s">
        <v>475</v>
      </c>
      <c r="F35475" t="s">
        <v>303</v>
      </c>
    </row>
    <row r="35476" spans="1:6" x14ac:dyDescent="0.25">
      <c r="A35476" t="s">
        <v>203</v>
      </c>
      <c r="B35476" t="s">
        <v>6</v>
      </c>
      <c r="C35476">
        <v>5.5489565865000001</v>
      </c>
      <c r="D35476">
        <v>2002</v>
      </c>
      <c r="E35476" t="s">
        <v>475</v>
      </c>
      <c r="F35476" t="s">
        <v>303</v>
      </c>
    </row>
    <row r="35477" spans="1:6" x14ac:dyDescent="0.25">
      <c r="A35477" t="s">
        <v>203</v>
      </c>
      <c r="B35477" t="s">
        <v>6</v>
      </c>
      <c r="C35477">
        <v>6.4267485081000002</v>
      </c>
      <c r="D35477">
        <v>2003</v>
      </c>
      <c r="E35477" t="s">
        <v>475</v>
      </c>
      <c r="F35477" t="s">
        <v>303</v>
      </c>
    </row>
    <row r="35478" spans="1:6" x14ac:dyDescent="0.25">
      <c r="A35478" t="s">
        <v>203</v>
      </c>
      <c r="B35478" t="s">
        <v>6</v>
      </c>
      <c r="C35478">
        <v>7.1398649374999996</v>
      </c>
      <c r="D35478">
        <v>2004</v>
      </c>
      <c r="E35478" t="s">
        <v>475</v>
      </c>
      <c r="F35478" t="s">
        <v>303</v>
      </c>
    </row>
    <row r="35479" spans="1:6" x14ac:dyDescent="0.25">
      <c r="A35479" t="s">
        <v>203</v>
      </c>
      <c r="B35479" t="s">
        <v>6</v>
      </c>
      <c r="C35479">
        <v>7.7049718255000004</v>
      </c>
      <c r="D35479">
        <v>2005</v>
      </c>
      <c r="E35479" t="s">
        <v>475</v>
      </c>
      <c r="F35479" t="s">
        <v>303</v>
      </c>
    </row>
    <row r="35480" spans="1:6" x14ac:dyDescent="0.25">
      <c r="A35480" t="s">
        <v>203</v>
      </c>
      <c r="B35480" t="s">
        <v>6</v>
      </c>
      <c r="C35480">
        <v>8.8121770030000004</v>
      </c>
      <c r="D35480">
        <v>2006</v>
      </c>
      <c r="E35480" t="s">
        <v>475</v>
      </c>
      <c r="F35480" t="s">
        <v>303</v>
      </c>
    </row>
    <row r="35481" spans="1:6" x14ac:dyDescent="0.25">
      <c r="A35481" t="s">
        <v>203</v>
      </c>
      <c r="B35481" t="s">
        <v>6</v>
      </c>
      <c r="C35481">
        <v>9.8953516904000001</v>
      </c>
      <c r="D35481">
        <v>2007</v>
      </c>
      <c r="E35481" t="s">
        <v>475</v>
      </c>
      <c r="F35481" t="s">
        <v>303</v>
      </c>
    </row>
    <row r="35482" spans="1:6" x14ac:dyDescent="0.25">
      <c r="A35482" t="s">
        <v>203</v>
      </c>
      <c r="B35482" t="s">
        <v>6</v>
      </c>
      <c r="C35482">
        <v>10.492265275999999</v>
      </c>
      <c r="D35482">
        <v>2008</v>
      </c>
      <c r="E35482" t="s">
        <v>475</v>
      </c>
      <c r="F35482" t="s">
        <v>303</v>
      </c>
    </row>
    <row r="35483" spans="1:6" x14ac:dyDescent="0.25">
      <c r="A35483" t="s">
        <v>203</v>
      </c>
      <c r="B35483" t="s">
        <v>6</v>
      </c>
      <c r="C35483">
        <v>11.40199028</v>
      </c>
      <c r="D35483">
        <v>2009</v>
      </c>
      <c r="E35483" t="s">
        <v>475</v>
      </c>
      <c r="F35483" t="s">
        <v>303</v>
      </c>
    </row>
    <row r="35484" spans="1:6" x14ac:dyDescent="0.25">
      <c r="A35484" t="s">
        <v>203</v>
      </c>
      <c r="B35484" t="s">
        <v>6</v>
      </c>
      <c r="C35484">
        <v>10.629057949</v>
      </c>
      <c r="D35484">
        <v>2010</v>
      </c>
      <c r="E35484" t="s">
        <v>475</v>
      </c>
      <c r="F35484" t="s">
        <v>303</v>
      </c>
    </row>
    <row r="35485" spans="1:6" x14ac:dyDescent="0.25">
      <c r="A35485" t="s">
        <v>203</v>
      </c>
      <c r="B35485" t="s">
        <v>6</v>
      </c>
      <c r="C35485">
        <v>9.6603054340999996</v>
      </c>
      <c r="D35485">
        <v>2011</v>
      </c>
      <c r="E35485" t="s">
        <v>475</v>
      </c>
      <c r="F35485" t="s">
        <v>303</v>
      </c>
    </row>
    <row r="35486" spans="1:6" x14ac:dyDescent="0.25">
      <c r="A35486" t="s">
        <v>203</v>
      </c>
      <c r="B35486" t="s">
        <v>6</v>
      </c>
      <c r="C35486">
        <v>8.8367345181000001</v>
      </c>
      <c r="D35486">
        <v>2012</v>
      </c>
      <c r="E35486" t="s">
        <v>475</v>
      </c>
      <c r="F35486" t="s">
        <v>303</v>
      </c>
    </row>
    <row r="35487" spans="1:6" x14ac:dyDescent="0.25">
      <c r="A35487" t="s">
        <v>203</v>
      </c>
      <c r="B35487" t="s">
        <v>6</v>
      </c>
      <c r="C35487">
        <v>8.1532685593000007</v>
      </c>
      <c r="D35487">
        <v>2013</v>
      </c>
      <c r="E35487" t="s">
        <v>475</v>
      </c>
      <c r="F35487" t="s">
        <v>303</v>
      </c>
    </row>
    <row r="35488" spans="1:6" x14ac:dyDescent="0.25">
      <c r="A35488" t="s">
        <v>203</v>
      </c>
      <c r="B35488" t="s">
        <v>6</v>
      </c>
      <c r="C35488">
        <v>9.5654870477999996</v>
      </c>
      <c r="D35488">
        <v>2014</v>
      </c>
      <c r="E35488" t="s">
        <v>475</v>
      </c>
      <c r="F35488" t="s">
        <v>303</v>
      </c>
    </row>
    <row r="35489" spans="1:6" x14ac:dyDescent="0.25">
      <c r="A35489" t="s">
        <v>203</v>
      </c>
      <c r="B35489" t="s">
        <v>6</v>
      </c>
      <c r="C35489">
        <v>10.550756697000001</v>
      </c>
      <c r="D35489">
        <v>2015</v>
      </c>
      <c r="E35489" t="s">
        <v>475</v>
      </c>
      <c r="F35489" t="s">
        <v>303</v>
      </c>
    </row>
    <row r="35490" spans="1:6" x14ac:dyDescent="0.25">
      <c r="A35490" t="s">
        <v>203</v>
      </c>
      <c r="B35490" t="s">
        <v>6</v>
      </c>
      <c r="C35490">
        <v>10.796747067</v>
      </c>
      <c r="D35490">
        <v>2016</v>
      </c>
      <c r="E35490" t="s">
        <v>475</v>
      </c>
      <c r="F35490" t="s">
        <v>303</v>
      </c>
    </row>
    <row r="35491" spans="1:6" x14ac:dyDescent="0.25">
      <c r="A35491" t="s">
        <v>203</v>
      </c>
      <c r="B35491" t="s">
        <v>6</v>
      </c>
      <c r="C35491">
        <v>10.161608663999999</v>
      </c>
      <c r="D35491">
        <v>2017</v>
      </c>
      <c r="E35491" t="s">
        <v>475</v>
      </c>
      <c r="F35491" t="s">
        <v>303</v>
      </c>
    </row>
    <row r="35492" spans="1:6" x14ac:dyDescent="0.25">
      <c r="A35492" t="s">
        <v>203</v>
      </c>
      <c r="B35492" t="s">
        <v>6</v>
      </c>
      <c r="C35492">
        <v>9.8581556693000003</v>
      </c>
      <c r="D35492">
        <v>2018</v>
      </c>
      <c r="E35492" t="s">
        <v>475</v>
      </c>
      <c r="F35492" t="s">
        <v>303</v>
      </c>
    </row>
    <row r="35493" spans="1:6" x14ac:dyDescent="0.25">
      <c r="A35493" t="s">
        <v>203</v>
      </c>
      <c r="B35493" t="s">
        <v>6</v>
      </c>
      <c r="C35493">
        <v>9.3546141536</v>
      </c>
      <c r="D35493">
        <v>2019</v>
      </c>
      <c r="E35493" t="s">
        <v>475</v>
      </c>
      <c r="F35493" t="s">
        <v>303</v>
      </c>
    </row>
    <row r="35494" spans="1:6" x14ac:dyDescent="0.25">
      <c r="A35494" t="s">
        <v>203</v>
      </c>
      <c r="B35494" t="s">
        <v>6</v>
      </c>
      <c r="C35494">
        <v>9.3546141536</v>
      </c>
      <c r="D35494" t="s">
        <v>4</v>
      </c>
      <c r="E35494" t="s">
        <v>475</v>
      </c>
      <c r="F35494" t="s">
        <v>303</v>
      </c>
    </row>
    <row r="35495" spans="1:6" x14ac:dyDescent="0.25">
      <c r="A35495" t="s">
        <v>203</v>
      </c>
      <c r="B35495" t="s">
        <v>7</v>
      </c>
      <c r="C35495">
        <v>10.168238299</v>
      </c>
      <c r="D35495">
        <v>2000</v>
      </c>
      <c r="E35495" t="s">
        <v>475</v>
      </c>
      <c r="F35495" t="s">
        <v>304</v>
      </c>
    </row>
    <row r="35496" spans="1:6" x14ac:dyDescent="0.25">
      <c r="A35496" t="s">
        <v>203</v>
      </c>
      <c r="B35496" t="s">
        <v>7</v>
      </c>
      <c r="C35496">
        <v>9.8347567496000003</v>
      </c>
      <c r="D35496">
        <v>2001</v>
      </c>
      <c r="E35496" t="s">
        <v>475</v>
      </c>
      <c r="F35496" t="s">
        <v>304</v>
      </c>
    </row>
    <row r="35497" spans="1:6" x14ac:dyDescent="0.25">
      <c r="A35497" t="s">
        <v>203</v>
      </c>
      <c r="B35497" t="s">
        <v>7</v>
      </c>
      <c r="C35497">
        <v>10.296138439</v>
      </c>
      <c r="D35497">
        <v>2002</v>
      </c>
      <c r="E35497" t="s">
        <v>475</v>
      </c>
      <c r="F35497" t="s">
        <v>304</v>
      </c>
    </row>
    <row r="35498" spans="1:6" x14ac:dyDescent="0.25">
      <c r="A35498" t="s">
        <v>203</v>
      </c>
      <c r="B35498" t="s">
        <v>7</v>
      </c>
      <c r="C35498">
        <v>10.856898556000001</v>
      </c>
      <c r="D35498">
        <v>2003</v>
      </c>
      <c r="E35498" t="s">
        <v>475</v>
      </c>
      <c r="F35498" t="s">
        <v>304</v>
      </c>
    </row>
    <row r="35499" spans="1:6" x14ac:dyDescent="0.25">
      <c r="A35499" t="s">
        <v>203</v>
      </c>
      <c r="B35499" t="s">
        <v>7</v>
      </c>
      <c r="C35499">
        <v>10.723661944</v>
      </c>
      <c r="D35499">
        <v>2004</v>
      </c>
      <c r="E35499" t="s">
        <v>475</v>
      </c>
      <c r="F35499" t="s">
        <v>304</v>
      </c>
    </row>
    <row r="35500" spans="1:6" x14ac:dyDescent="0.25">
      <c r="A35500" t="s">
        <v>203</v>
      </c>
      <c r="B35500" t="s">
        <v>7</v>
      </c>
      <c r="C35500">
        <v>10.472392835999999</v>
      </c>
      <c r="D35500">
        <v>2005</v>
      </c>
      <c r="E35500" t="s">
        <v>475</v>
      </c>
      <c r="F35500" t="s">
        <v>304</v>
      </c>
    </row>
    <row r="35501" spans="1:6" x14ac:dyDescent="0.25">
      <c r="A35501" t="s">
        <v>203</v>
      </c>
      <c r="B35501" t="s">
        <v>7</v>
      </c>
      <c r="C35501">
        <v>9.9658934843000004</v>
      </c>
      <c r="D35501">
        <v>2006</v>
      </c>
      <c r="E35501" t="s">
        <v>475</v>
      </c>
      <c r="F35501" t="s">
        <v>304</v>
      </c>
    </row>
    <row r="35502" spans="1:6" x14ac:dyDescent="0.25">
      <c r="A35502" t="s">
        <v>203</v>
      </c>
      <c r="B35502" t="s">
        <v>7</v>
      </c>
      <c r="C35502">
        <v>9.1969404103999999</v>
      </c>
      <c r="D35502">
        <v>2007</v>
      </c>
      <c r="E35502" t="s">
        <v>475</v>
      </c>
      <c r="F35502" t="s">
        <v>304</v>
      </c>
    </row>
    <row r="35503" spans="1:6" x14ac:dyDescent="0.25">
      <c r="A35503" t="s">
        <v>203</v>
      </c>
      <c r="B35503" t="s">
        <v>7</v>
      </c>
      <c r="C35503">
        <v>8.9672843090000001</v>
      </c>
      <c r="D35503">
        <v>2008</v>
      </c>
      <c r="E35503" t="s">
        <v>475</v>
      </c>
      <c r="F35503" t="s">
        <v>304</v>
      </c>
    </row>
    <row r="35504" spans="1:6" x14ac:dyDescent="0.25">
      <c r="A35504" t="s">
        <v>203</v>
      </c>
      <c r="B35504" t="s">
        <v>7</v>
      </c>
      <c r="C35504">
        <v>9.0453718492000004</v>
      </c>
      <c r="D35504">
        <v>2009</v>
      </c>
      <c r="E35504" t="s">
        <v>475</v>
      </c>
      <c r="F35504" t="s">
        <v>304</v>
      </c>
    </row>
    <row r="35505" spans="1:6" x14ac:dyDescent="0.25">
      <c r="A35505" t="s">
        <v>203</v>
      </c>
      <c r="B35505" t="s">
        <v>7</v>
      </c>
      <c r="C35505">
        <v>8.0221969919999996</v>
      </c>
      <c r="D35505">
        <v>2010</v>
      </c>
      <c r="E35505" t="s">
        <v>475</v>
      </c>
      <c r="F35505" t="s">
        <v>304</v>
      </c>
    </row>
    <row r="35506" spans="1:6" x14ac:dyDescent="0.25">
      <c r="A35506" t="s">
        <v>203</v>
      </c>
      <c r="B35506" t="s">
        <v>7</v>
      </c>
      <c r="C35506">
        <v>7.9552535425000004</v>
      </c>
      <c r="D35506">
        <v>2011</v>
      </c>
      <c r="E35506" t="s">
        <v>475</v>
      </c>
      <c r="F35506" t="s">
        <v>304</v>
      </c>
    </row>
    <row r="35507" spans="1:6" x14ac:dyDescent="0.25">
      <c r="A35507" t="s">
        <v>203</v>
      </c>
      <c r="B35507" t="s">
        <v>7</v>
      </c>
      <c r="C35507">
        <v>7.4854723909000001</v>
      </c>
      <c r="D35507">
        <v>2012</v>
      </c>
      <c r="E35507" t="s">
        <v>475</v>
      </c>
      <c r="F35507" t="s">
        <v>304</v>
      </c>
    </row>
    <row r="35508" spans="1:6" x14ac:dyDescent="0.25">
      <c r="A35508" t="s">
        <v>203</v>
      </c>
      <c r="B35508" t="s">
        <v>7</v>
      </c>
      <c r="C35508">
        <v>6.5873726905999996</v>
      </c>
      <c r="D35508">
        <v>2013</v>
      </c>
      <c r="E35508" t="s">
        <v>475</v>
      </c>
      <c r="F35508" t="s">
        <v>304</v>
      </c>
    </row>
    <row r="35509" spans="1:6" x14ac:dyDescent="0.25">
      <c r="A35509" t="s">
        <v>203</v>
      </c>
      <c r="B35509" t="s">
        <v>7</v>
      </c>
      <c r="C35509">
        <v>7.3147539993999997</v>
      </c>
      <c r="D35509">
        <v>2014</v>
      </c>
      <c r="E35509" t="s">
        <v>475</v>
      </c>
      <c r="F35509" t="s">
        <v>304</v>
      </c>
    </row>
    <row r="35510" spans="1:6" x14ac:dyDescent="0.25">
      <c r="A35510" t="s">
        <v>203</v>
      </c>
      <c r="B35510" t="s">
        <v>7</v>
      </c>
      <c r="C35510">
        <v>7.9299973441000002</v>
      </c>
      <c r="D35510">
        <v>2015</v>
      </c>
      <c r="E35510" t="s">
        <v>475</v>
      </c>
      <c r="F35510" t="s">
        <v>304</v>
      </c>
    </row>
    <row r="35511" spans="1:6" x14ac:dyDescent="0.25">
      <c r="A35511" t="s">
        <v>203</v>
      </c>
      <c r="B35511" t="s">
        <v>7</v>
      </c>
      <c r="C35511">
        <v>8.0662125245999992</v>
      </c>
      <c r="D35511">
        <v>2016</v>
      </c>
      <c r="E35511" t="s">
        <v>475</v>
      </c>
      <c r="F35511" t="s">
        <v>304</v>
      </c>
    </row>
    <row r="35512" spans="1:6" x14ac:dyDescent="0.25">
      <c r="A35512" t="s">
        <v>203</v>
      </c>
      <c r="B35512" t="s">
        <v>7</v>
      </c>
      <c r="C35512">
        <v>8.6994744879999999</v>
      </c>
      <c r="D35512">
        <v>2017</v>
      </c>
      <c r="E35512" t="s">
        <v>475</v>
      </c>
      <c r="F35512" t="s">
        <v>304</v>
      </c>
    </row>
    <row r="35513" spans="1:6" x14ac:dyDescent="0.25">
      <c r="A35513" t="s">
        <v>203</v>
      </c>
      <c r="B35513" t="s">
        <v>7</v>
      </c>
      <c r="C35513">
        <v>8.4184059149999992</v>
      </c>
      <c r="D35513">
        <v>2018</v>
      </c>
      <c r="E35513" t="s">
        <v>475</v>
      </c>
      <c r="F35513" t="s">
        <v>304</v>
      </c>
    </row>
    <row r="35514" spans="1:6" x14ac:dyDescent="0.25">
      <c r="A35514" t="s">
        <v>203</v>
      </c>
      <c r="B35514" t="s">
        <v>7</v>
      </c>
      <c r="C35514">
        <v>8.0714495884000002</v>
      </c>
      <c r="D35514">
        <v>2019</v>
      </c>
      <c r="E35514" t="s">
        <v>475</v>
      </c>
      <c r="F35514" t="s">
        <v>304</v>
      </c>
    </row>
    <row r="35515" spans="1:6" x14ac:dyDescent="0.25">
      <c r="A35515" t="s">
        <v>203</v>
      </c>
      <c r="B35515" t="s">
        <v>7</v>
      </c>
      <c r="C35515">
        <v>8.0714495884000002</v>
      </c>
      <c r="D35515" t="s">
        <v>4</v>
      </c>
      <c r="E35515" t="s">
        <v>475</v>
      </c>
      <c r="F35515" t="s">
        <v>304</v>
      </c>
    </row>
    <row r="35516" spans="1:6" x14ac:dyDescent="0.25">
      <c r="A35516" t="s">
        <v>203</v>
      </c>
      <c r="B35516" t="s">
        <v>8</v>
      </c>
      <c r="C35516">
        <v>20.587105570999999</v>
      </c>
      <c r="D35516">
        <v>2000</v>
      </c>
      <c r="E35516" t="s">
        <v>475</v>
      </c>
      <c r="F35516" t="s">
        <v>305</v>
      </c>
    </row>
    <row r="35517" spans="1:6" x14ac:dyDescent="0.25">
      <c r="A35517" t="s">
        <v>203</v>
      </c>
      <c r="B35517" t="s">
        <v>8</v>
      </c>
      <c r="C35517">
        <v>20.460571612999999</v>
      </c>
      <c r="D35517">
        <v>2001</v>
      </c>
      <c r="E35517" t="s">
        <v>475</v>
      </c>
      <c r="F35517" t="s">
        <v>305</v>
      </c>
    </row>
    <row r="35518" spans="1:6" x14ac:dyDescent="0.25">
      <c r="A35518" t="s">
        <v>203</v>
      </c>
      <c r="B35518" t="s">
        <v>8</v>
      </c>
      <c r="C35518">
        <v>20.095607416</v>
      </c>
      <c r="D35518">
        <v>2002</v>
      </c>
      <c r="E35518" t="s">
        <v>475</v>
      </c>
      <c r="F35518" t="s">
        <v>305</v>
      </c>
    </row>
    <row r="35519" spans="1:6" x14ac:dyDescent="0.25">
      <c r="A35519" t="s">
        <v>203</v>
      </c>
      <c r="B35519" t="s">
        <v>8</v>
      </c>
      <c r="C35519">
        <v>19.393849021000001</v>
      </c>
      <c r="D35519">
        <v>2003</v>
      </c>
      <c r="E35519" t="s">
        <v>475</v>
      </c>
      <c r="F35519" t="s">
        <v>305</v>
      </c>
    </row>
    <row r="35520" spans="1:6" x14ac:dyDescent="0.25">
      <c r="A35520" t="s">
        <v>203</v>
      </c>
      <c r="B35520" t="s">
        <v>8</v>
      </c>
      <c r="C35520">
        <v>20.237186189999999</v>
      </c>
      <c r="D35520">
        <v>2004</v>
      </c>
      <c r="E35520" t="s">
        <v>475</v>
      </c>
      <c r="F35520" t="s">
        <v>305</v>
      </c>
    </row>
    <row r="35521" spans="1:6" x14ac:dyDescent="0.25">
      <c r="A35521" t="s">
        <v>203</v>
      </c>
      <c r="B35521" t="s">
        <v>8</v>
      </c>
      <c r="C35521">
        <v>20.868873934</v>
      </c>
      <c r="D35521">
        <v>2005</v>
      </c>
      <c r="E35521" t="s">
        <v>475</v>
      </c>
      <c r="F35521" t="s">
        <v>305</v>
      </c>
    </row>
    <row r="35522" spans="1:6" x14ac:dyDescent="0.25">
      <c r="A35522" t="s">
        <v>203</v>
      </c>
      <c r="B35522" t="s">
        <v>8</v>
      </c>
      <c r="C35522">
        <v>23.386704215000002</v>
      </c>
      <c r="D35522">
        <v>2006</v>
      </c>
      <c r="E35522" t="s">
        <v>475</v>
      </c>
      <c r="F35522" t="s">
        <v>305</v>
      </c>
    </row>
    <row r="35523" spans="1:6" x14ac:dyDescent="0.25">
      <c r="A35523" t="s">
        <v>203</v>
      </c>
      <c r="B35523" t="s">
        <v>8</v>
      </c>
      <c r="C35523">
        <v>23.915483235</v>
      </c>
      <c r="D35523">
        <v>2007</v>
      </c>
      <c r="E35523" t="s">
        <v>475</v>
      </c>
      <c r="F35523" t="s">
        <v>305</v>
      </c>
    </row>
    <row r="35524" spans="1:6" x14ac:dyDescent="0.25">
      <c r="A35524" t="s">
        <v>203</v>
      </c>
      <c r="B35524" t="s">
        <v>8</v>
      </c>
      <c r="C35524">
        <v>22.380068257000001</v>
      </c>
      <c r="D35524">
        <v>2008</v>
      </c>
      <c r="E35524" t="s">
        <v>475</v>
      </c>
      <c r="F35524" t="s">
        <v>305</v>
      </c>
    </row>
    <row r="35525" spans="1:6" x14ac:dyDescent="0.25">
      <c r="A35525" t="s">
        <v>203</v>
      </c>
      <c r="B35525" t="s">
        <v>8</v>
      </c>
      <c r="C35525">
        <v>20.076862188</v>
      </c>
      <c r="D35525">
        <v>2009</v>
      </c>
      <c r="E35525" t="s">
        <v>475</v>
      </c>
      <c r="F35525" t="s">
        <v>305</v>
      </c>
    </row>
    <row r="35526" spans="1:6" x14ac:dyDescent="0.25">
      <c r="A35526" t="s">
        <v>203</v>
      </c>
      <c r="B35526" t="s">
        <v>8</v>
      </c>
      <c r="C35526">
        <v>23.498315203000001</v>
      </c>
      <c r="D35526">
        <v>2010</v>
      </c>
      <c r="E35526" t="s">
        <v>475</v>
      </c>
      <c r="F35526" t="s">
        <v>305</v>
      </c>
    </row>
    <row r="35527" spans="1:6" x14ac:dyDescent="0.25">
      <c r="A35527" t="s">
        <v>203</v>
      </c>
      <c r="B35527" t="s">
        <v>8</v>
      </c>
      <c r="C35527">
        <v>26.796240772000001</v>
      </c>
      <c r="D35527">
        <v>2011</v>
      </c>
      <c r="E35527" t="s">
        <v>475</v>
      </c>
      <c r="F35527" t="s">
        <v>305</v>
      </c>
    </row>
    <row r="35528" spans="1:6" x14ac:dyDescent="0.25">
      <c r="A35528" t="s">
        <v>203</v>
      </c>
      <c r="B35528" t="s">
        <v>8</v>
      </c>
      <c r="C35528">
        <v>25.027214423</v>
      </c>
      <c r="D35528">
        <v>2012</v>
      </c>
      <c r="E35528" t="s">
        <v>475</v>
      </c>
      <c r="F35528" t="s">
        <v>305</v>
      </c>
    </row>
    <row r="35529" spans="1:6" x14ac:dyDescent="0.25">
      <c r="A35529" t="s">
        <v>203</v>
      </c>
      <c r="B35529" t="s">
        <v>8</v>
      </c>
      <c r="C35529">
        <v>26.561481936</v>
      </c>
      <c r="D35529">
        <v>2013</v>
      </c>
      <c r="E35529" t="s">
        <v>475</v>
      </c>
      <c r="F35529" t="s">
        <v>305</v>
      </c>
    </row>
    <row r="35530" spans="1:6" x14ac:dyDescent="0.25">
      <c r="A35530" t="s">
        <v>203</v>
      </c>
      <c r="B35530" t="s">
        <v>8</v>
      </c>
      <c r="C35530">
        <v>25.768697629999998</v>
      </c>
      <c r="D35530">
        <v>2014</v>
      </c>
      <c r="E35530" t="s">
        <v>475</v>
      </c>
      <c r="F35530" t="s">
        <v>305</v>
      </c>
    </row>
    <row r="35531" spans="1:6" x14ac:dyDescent="0.25">
      <c r="A35531" t="s">
        <v>203</v>
      </c>
      <c r="B35531" t="s">
        <v>8</v>
      </c>
      <c r="C35531">
        <v>24.763126217</v>
      </c>
      <c r="D35531">
        <v>2015</v>
      </c>
      <c r="E35531" t="s">
        <v>475</v>
      </c>
      <c r="F35531" t="s">
        <v>305</v>
      </c>
    </row>
    <row r="35532" spans="1:6" x14ac:dyDescent="0.25">
      <c r="A35532" t="s">
        <v>203</v>
      </c>
      <c r="B35532" t="s">
        <v>8</v>
      </c>
      <c r="C35532">
        <v>25.805035531000001</v>
      </c>
      <c r="D35532">
        <v>2016</v>
      </c>
      <c r="E35532" t="s">
        <v>475</v>
      </c>
      <c r="F35532" t="s">
        <v>305</v>
      </c>
    </row>
    <row r="35533" spans="1:6" x14ac:dyDescent="0.25">
      <c r="A35533" t="s">
        <v>203</v>
      </c>
      <c r="B35533" t="s">
        <v>8</v>
      </c>
      <c r="C35533">
        <v>29.768973150000001</v>
      </c>
      <c r="D35533">
        <v>2017</v>
      </c>
      <c r="E35533" t="s">
        <v>475</v>
      </c>
      <c r="F35533" t="s">
        <v>305</v>
      </c>
    </row>
    <row r="35534" spans="1:6" x14ac:dyDescent="0.25">
      <c r="A35534" t="s">
        <v>203</v>
      </c>
      <c r="B35534" t="s">
        <v>8</v>
      </c>
      <c r="C35534">
        <v>28.586522081999998</v>
      </c>
      <c r="D35534">
        <v>2018</v>
      </c>
      <c r="E35534" t="s">
        <v>475</v>
      </c>
      <c r="F35534" t="s">
        <v>305</v>
      </c>
    </row>
    <row r="35535" spans="1:6" x14ac:dyDescent="0.25">
      <c r="A35535" t="s">
        <v>203</v>
      </c>
      <c r="B35535" t="s">
        <v>8</v>
      </c>
      <c r="C35535">
        <v>27.427642580000001</v>
      </c>
      <c r="D35535">
        <v>2019</v>
      </c>
      <c r="E35535" t="s">
        <v>475</v>
      </c>
      <c r="F35535" t="s">
        <v>305</v>
      </c>
    </row>
    <row r="35536" spans="1:6" x14ac:dyDescent="0.25">
      <c r="A35536" t="s">
        <v>203</v>
      </c>
      <c r="B35536" t="s">
        <v>8</v>
      </c>
      <c r="C35536">
        <v>27.427642580000001</v>
      </c>
      <c r="D35536" t="s">
        <v>4</v>
      </c>
      <c r="E35536" t="s">
        <v>475</v>
      </c>
      <c r="F35536" t="s">
        <v>305</v>
      </c>
    </row>
    <row r="35537" spans="1:6" x14ac:dyDescent="0.25">
      <c r="A35537" t="s">
        <v>203</v>
      </c>
      <c r="B35537" t="s">
        <v>9</v>
      </c>
      <c r="C35537">
        <v>26.706869731000001</v>
      </c>
      <c r="D35537">
        <v>2000</v>
      </c>
      <c r="E35537" t="s">
        <v>475</v>
      </c>
      <c r="F35537" t="s">
        <v>306</v>
      </c>
    </row>
    <row r="35538" spans="1:6" x14ac:dyDescent="0.25">
      <c r="A35538" t="s">
        <v>203</v>
      </c>
      <c r="B35538" t="s">
        <v>9</v>
      </c>
      <c r="C35538">
        <v>26.802953284000001</v>
      </c>
      <c r="D35538">
        <v>2001</v>
      </c>
      <c r="E35538" t="s">
        <v>475</v>
      </c>
      <c r="F35538" t="s">
        <v>306</v>
      </c>
    </row>
    <row r="35539" spans="1:6" x14ac:dyDescent="0.25">
      <c r="A35539" t="s">
        <v>203</v>
      </c>
      <c r="B35539" t="s">
        <v>9</v>
      </c>
      <c r="C35539">
        <v>25.644564001999999</v>
      </c>
      <c r="D35539">
        <v>2002</v>
      </c>
      <c r="E35539" t="s">
        <v>475</v>
      </c>
      <c r="F35539" t="s">
        <v>306</v>
      </c>
    </row>
    <row r="35540" spans="1:6" x14ac:dyDescent="0.25">
      <c r="A35540" t="s">
        <v>203</v>
      </c>
      <c r="B35540" t="s">
        <v>9</v>
      </c>
      <c r="C35540">
        <v>25.770081347000001</v>
      </c>
      <c r="D35540">
        <v>2003</v>
      </c>
      <c r="E35540" t="s">
        <v>475</v>
      </c>
      <c r="F35540" t="s">
        <v>306</v>
      </c>
    </row>
    <row r="35541" spans="1:6" x14ac:dyDescent="0.25">
      <c r="A35541" t="s">
        <v>203</v>
      </c>
      <c r="B35541" t="s">
        <v>9</v>
      </c>
      <c r="C35541">
        <v>24.645308409999998</v>
      </c>
      <c r="D35541">
        <v>2004</v>
      </c>
      <c r="E35541" t="s">
        <v>475</v>
      </c>
      <c r="F35541" t="s">
        <v>306</v>
      </c>
    </row>
    <row r="35542" spans="1:6" x14ac:dyDescent="0.25">
      <c r="A35542" t="s">
        <v>203</v>
      </c>
      <c r="B35542" t="s">
        <v>9</v>
      </c>
      <c r="C35542">
        <v>24.891556465000001</v>
      </c>
      <c r="D35542">
        <v>2005</v>
      </c>
      <c r="E35542" t="s">
        <v>475</v>
      </c>
      <c r="F35542" t="s">
        <v>306</v>
      </c>
    </row>
    <row r="35543" spans="1:6" x14ac:dyDescent="0.25">
      <c r="A35543" t="s">
        <v>203</v>
      </c>
      <c r="B35543" t="s">
        <v>9</v>
      </c>
      <c r="C35543">
        <v>24.430100376999999</v>
      </c>
      <c r="D35543">
        <v>2006</v>
      </c>
      <c r="E35543" t="s">
        <v>475</v>
      </c>
      <c r="F35543" t="s">
        <v>306</v>
      </c>
    </row>
    <row r="35544" spans="1:6" x14ac:dyDescent="0.25">
      <c r="A35544" t="s">
        <v>203</v>
      </c>
      <c r="B35544" t="s">
        <v>9</v>
      </c>
      <c r="C35544">
        <v>24.396223847000002</v>
      </c>
      <c r="D35544">
        <v>2007</v>
      </c>
      <c r="E35544" t="s">
        <v>475</v>
      </c>
      <c r="F35544" t="s">
        <v>306</v>
      </c>
    </row>
    <row r="35545" spans="1:6" x14ac:dyDescent="0.25">
      <c r="A35545" t="s">
        <v>203</v>
      </c>
      <c r="B35545" t="s">
        <v>9</v>
      </c>
      <c r="C35545">
        <v>25.708399010000001</v>
      </c>
      <c r="D35545">
        <v>2008</v>
      </c>
      <c r="E35545" t="s">
        <v>475</v>
      </c>
      <c r="F35545" t="s">
        <v>306</v>
      </c>
    </row>
    <row r="35546" spans="1:6" x14ac:dyDescent="0.25">
      <c r="A35546" t="s">
        <v>203</v>
      </c>
      <c r="B35546" t="s">
        <v>9</v>
      </c>
      <c r="C35546">
        <v>27.303209636999998</v>
      </c>
      <c r="D35546">
        <v>2009</v>
      </c>
      <c r="E35546" t="s">
        <v>475</v>
      </c>
      <c r="F35546" t="s">
        <v>306</v>
      </c>
    </row>
    <row r="35547" spans="1:6" x14ac:dyDescent="0.25">
      <c r="A35547" t="s">
        <v>203</v>
      </c>
      <c r="B35547" t="s">
        <v>9</v>
      </c>
      <c r="C35547">
        <v>27.062358625000002</v>
      </c>
      <c r="D35547">
        <v>2010</v>
      </c>
      <c r="E35547" t="s">
        <v>475</v>
      </c>
      <c r="F35547" t="s">
        <v>306</v>
      </c>
    </row>
    <row r="35548" spans="1:6" x14ac:dyDescent="0.25">
      <c r="A35548" t="s">
        <v>203</v>
      </c>
      <c r="B35548" t="s">
        <v>9</v>
      </c>
      <c r="C35548">
        <v>23.242986699999999</v>
      </c>
      <c r="D35548">
        <v>2011</v>
      </c>
      <c r="E35548" t="s">
        <v>475</v>
      </c>
      <c r="F35548" t="s">
        <v>306</v>
      </c>
    </row>
    <row r="35549" spans="1:6" x14ac:dyDescent="0.25">
      <c r="A35549" t="s">
        <v>203</v>
      </c>
      <c r="B35549" t="s">
        <v>9</v>
      </c>
      <c r="C35549">
        <v>25.581827844999999</v>
      </c>
      <c r="D35549">
        <v>2012</v>
      </c>
      <c r="E35549" t="s">
        <v>475</v>
      </c>
      <c r="F35549" t="s">
        <v>306</v>
      </c>
    </row>
    <row r="35550" spans="1:6" x14ac:dyDescent="0.25">
      <c r="A35550" t="s">
        <v>203</v>
      </c>
      <c r="B35550" t="s">
        <v>9</v>
      </c>
      <c r="C35550">
        <v>24.845299184000002</v>
      </c>
      <c r="D35550">
        <v>2013</v>
      </c>
      <c r="E35550" t="s">
        <v>475</v>
      </c>
      <c r="F35550" t="s">
        <v>306</v>
      </c>
    </row>
    <row r="35551" spans="1:6" x14ac:dyDescent="0.25">
      <c r="A35551" t="s">
        <v>203</v>
      </c>
      <c r="B35551" t="s">
        <v>9</v>
      </c>
      <c r="C35551">
        <v>25.931839821000001</v>
      </c>
      <c r="D35551">
        <v>2014</v>
      </c>
      <c r="E35551" t="s">
        <v>475</v>
      </c>
      <c r="F35551" t="s">
        <v>306</v>
      </c>
    </row>
    <row r="35552" spans="1:6" x14ac:dyDescent="0.25">
      <c r="A35552" t="s">
        <v>203</v>
      </c>
      <c r="B35552" t="s">
        <v>9</v>
      </c>
      <c r="C35552">
        <v>26.768548358</v>
      </c>
      <c r="D35552">
        <v>2015</v>
      </c>
      <c r="E35552" t="s">
        <v>475</v>
      </c>
      <c r="F35552" t="s">
        <v>306</v>
      </c>
    </row>
    <row r="35553" spans="1:6" x14ac:dyDescent="0.25">
      <c r="A35553" t="s">
        <v>203</v>
      </c>
      <c r="B35553" t="s">
        <v>9</v>
      </c>
      <c r="C35553">
        <v>26.172536847</v>
      </c>
      <c r="D35553">
        <v>2016</v>
      </c>
      <c r="E35553" t="s">
        <v>475</v>
      </c>
      <c r="F35553" t="s">
        <v>306</v>
      </c>
    </row>
    <row r="35554" spans="1:6" x14ac:dyDescent="0.25">
      <c r="A35554" t="s">
        <v>203</v>
      </c>
      <c r="B35554" t="s">
        <v>9</v>
      </c>
      <c r="C35554">
        <v>25.601946821999999</v>
      </c>
      <c r="D35554">
        <v>2017</v>
      </c>
      <c r="E35554" t="s">
        <v>475</v>
      </c>
      <c r="F35554" t="s">
        <v>306</v>
      </c>
    </row>
    <row r="35555" spans="1:6" x14ac:dyDescent="0.25">
      <c r="A35555" t="s">
        <v>203</v>
      </c>
      <c r="B35555" t="s">
        <v>9</v>
      </c>
      <c r="C35555">
        <v>24.688059849999998</v>
      </c>
      <c r="D35555">
        <v>2018</v>
      </c>
      <c r="E35555" t="s">
        <v>475</v>
      </c>
      <c r="F35555" t="s">
        <v>306</v>
      </c>
    </row>
    <row r="35556" spans="1:6" x14ac:dyDescent="0.25">
      <c r="A35556" t="s">
        <v>203</v>
      </c>
      <c r="B35556" t="s">
        <v>9</v>
      </c>
      <c r="C35556">
        <v>24.717065084000001</v>
      </c>
      <c r="D35556">
        <v>2019</v>
      </c>
      <c r="E35556" t="s">
        <v>475</v>
      </c>
      <c r="F35556" t="s">
        <v>306</v>
      </c>
    </row>
    <row r="35557" spans="1:6" x14ac:dyDescent="0.25">
      <c r="A35557" t="s">
        <v>203</v>
      </c>
      <c r="B35557" t="s">
        <v>9</v>
      </c>
      <c r="C35557">
        <v>24.717065084000001</v>
      </c>
      <c r="D35557" t="s">
        <v>4</v>
      </c>
      <c r="E35557" t="s">
        <v>475</v>
      </c>
      <c r="F35557" t="s">
        <v>306</v>
      </c>
    </row>
    <row r="35558" spans="1:6" x14ac:dyDescent="0.25">
      <c r="A35558" t="s">
        <v>203</v>
      </c>
      <c r="B35558" t="s">
        <v>10</v>
      </c>
      <c r="C35558">
        <v>8.2611534693999999</v>
      </c>
      <c r="D35558">
        <v>2000</v>
      </c>
      <c r="E35558" t="s">
        <v>475</v>
      </c>
      <c r="F35558" t="s">
        <v>307</v>
      </c>
    </row>
    <row r="35559" spans="1:6" x14ac:dyDescent="0.25">
      <c r="A35559" t="s">
        <v>203</v>
      </c>
      <c r="B35559" t="s">
        <v>10</v>
      </c>
      <c r="C35559">
        <v>8.7800125983000008</v>
      </c>
      <c r="D35559">
        <v>2001</v>
      </c>
      <c r="E35559" t="s">
        <v>475</v>
      </c>
      <c r="F35559" t="s">
        <v>307</v>
      </c>
    </row>
    <row r="35560" spans="1:6" x14ac:dyDescent="0.25">
      <c r="A35560" t="s">
        <v>203</v>
      </c>
      <c r="B35560" t="s">
        <v>10</v>
      </c>
      <c r="C35560">
        <v>9.0145798397999997</v>
      </c>
      <c r="D35560">
        <v>2002</v>
      </c>
      <c r="E35560" t="s">
        <v>475</v>
      </c>
      <c r="F35560" t="s">
        <v>307</v>
      </c>
    </row>
    <row r="35561" spans="1:6" x14ac:dyDescent="0.25">
      <c r="A35561" t="s">
        <v>203</v>
      </c>
      <c r="B35561" t="s">
        <v>10</v>
      </c>
      <c r="C35561">
        <v>7.4933410387999997</v>
      </c>
      <c r="D35561">
        <v>2003</v>
      </c>
      <c r="E35561" t="s">
        <v>475</v>
      </c>
      <c r="F35561" t="s">
        <v>307</v>
      </c>
    </row>
    <row r="35562" spans="1:6" x14ac:dyDescent="0.25">
      <c r="A35562" t="s">
        <v>203</v>
      </c>
      <c r="B35562" t="s">
        <v>10</v>
      </c>
      <c r="C35562">
        <v>7.2493565301</v>
      </c>
      <c r="D35562">
        <v>2004</v>
      </c>
      <c r="E35562" t="s">
        <v>475</v>
      </c>
      <c r="F35562" t="s">
        <v>307</v>
      </c>
    </row>
    <row r="35563" spans="1:6" x14ac:dyDescent="0.25">
      <c r="A35563" t="s">
        <v>203</v>
      </c>
      <c r="B35563" t="s">
        <v>10</v>
      </c>
      <c r="C35563">
        <v>6.8163747683000002</v>
      </c>
      <c r="D35563">
        <v>2005</v>
      </c>
      <c r="E35563" t="s">
        <v>475</v>
      </c>
      <c r="F35563" t="s">
        <v>307</v>
      </c>
    </row>
    <row r="35564" spans="1:6" x14ac:dyDescent="0.25">
      <c r="A35564" t="s">
        <v>203</v>
      </c>
      <c r="B35564" t="s">
        <v>10</v>
      </c>
      <c r="C35564">
        <v>6.8033285948</v>
      </c>
      <c r="D35564">
        <v>2006</v>
      </c>
      <c r="E35564" t="s">
        <v>475</v>
      </c>
      <c r="F35564" t="s">
        <v>307</v>
      </c>
    </row>
    <row r="35565" spans="1:6" x14ac:dyDescent="0.25">
      <c r="A35565" t="s">
        <v>203</v>
      </c>
      <c r="B35565" t="s">
        <v>10</v>
      </c>
      <c r="C35565">
        <v>7.2226475382000004</v>
      </c>
      <c r="D35565">
        <v>2007</v>
      </c>
      <c r="E35565" t="s">
        <v>475</v>
      </c>
      <c r="F35565" t="s">
        <v>307</v>
      </c>
    </row>
    <row r="35566" spans="1:6" x14ac:dyDescent="0.25">
      <c r="A35566" t="s">
        <v>203</v>
      </c>
      <c r="B35566" t="s">
        <v>10</v>
      </c>
      <c r="C35566">
        <v>7.3649173746000001</v>
      </c>
      <c r="D35566">
        <v>2008</v>
      </c>
      <c r="E35566" t="s">
        <v>475</v>
      </c>
      <c r="F35566" t="s">
        <v>307</v>
      </c>
    </row>
    <row r="35567" spans="1:6" x14ac:dyDescent="0.25">
      <c r="A35567" t="s">
        <v>203</v>
      </c>
      <c r="B35567" t="s">
        <v>10</v>
      </c>
      <c r="C35567">
        <v>7.0740176431000004</v>
      </c>
      <c r="D35567">
        <v>2009</v>
      </c>
      <c r="E35567" t="s">
        <v>475</v>
      </c>
      <c r="F35567" t="s">
        <v>307</v>
      </c>
    </row>
    <row r="35568" spans="1:6" x14ac:dyDescent="0.25">
      <c r="A35568" t="s">
        <v>203</v>
      </c>
      <c r="B35568" t="s">
        <v>10</v>
      </c>
      <c r="C35568">
        <v>7.9417298603999997</v>
      </c>
      <c r="D35568">
        <v>2010</v>
      </c>
      <c r="E35568" t="s">
        <v>475</v>
      </c>
      <c r="F35568" t="s">
        <v>307</v>
      </c>
    </row>
    <row r="35569" spans="1:6" x14ac:dyDescent="0.25">
      <c r="A35569" t="s">
        <v>203</v>
      </c>
      <c r="B35569" t="s">
        <v>10</v>
      </c>
      <c r="C35569">
        <v>7.6866796754999998</v>
      </c>
      <c r="D35569">
        <v>2011</v>
      </c>
      <c r="E35569" t="s">
        <v>475</v>
      </c>
      <c r="F35569" t="s">
        <v>307</v>
      </c>
    </row>
    <row r="35570" spans="1:6" x14ac:dyDescent="0.25">
      <c r="A35570" t="s">
        <v>203</v>
      </c>
      <c r="B35570" t="s">
        <v>10</v>
      </c>
      <c r="C35570">
        <v>7.9056188110000001</v>
      </c>
      <c r="D35570">
        <v>2012</v>
      </c>
      <c r="E35570" t="s">
        <v>475</v>
      </c>
      <c r="F35570" t="s">
        <v>307</v>
      </c>
    </row>
    <row r="35571" spans="1:6" x14ac:dyDescent="0.25">
      <c r="A35571" t="s">
        <v>203</v>
      </c>
      <c r="B35571" t="s">
        <v>10</v>
      </c>
      <c r="C35571">
        <v>6.4771914840999996</v>
      </c>
      <c r="D35571">
        <v>2013</v>
      </c>
      <c r="E35571" t="s">
        <v>475</v>
      </c>
      <c r="F35571" t="s">
        <v>307</v>
      </c>
    </row>
    <row r="35572" spans="1:6" x14ac:dyDescent="0.25">
      <c r="A35572" t="s">
        <v>203</v>
      </c>
      <c r="B35572" t="s">
        <v>10</v>
      </c>
      <c r="C35572">
        <v>6.3136220841000004</v>
      </c>
      <c r="D35572">
        <v>2014</v>
      </c>
      <c r="E35572" t="s">
        <v>475</v>
      </c>
      <c r="F35572" t="s">
        <v>307</v>
      </c>
    </row>
    <row r="35573" spans="1:6" x14ac:dyDescent="0.25">
      <c r="A35573" t="s">
        <v>203</v>
      </c>
      <c r="B35573" t="s">
        <v>10</v>
      </c>
      <c r="C35573">
        <v>7.2549314931</v>
      </c>
      <c r="D35573">
        <v>2015</v>
      </c>
      <c r="E35573" t="s">
        <v>475</v>
      </c>
      <c r="F35573" t="s">
        <v>307</v>
      </c>
    </row>
    <row r="35574" spans="1:6" x14ac:dyDescent="0.25">
      <c r="A35574" t="s">
        <v>203</v>
      </c>
      <c r="B35574" t="s">
        <v>10</v>
      </c>
      <c r="C35574">
        <v>7.0473296781999997</v>
      </c>
      <c r="D35574">
        <v>2016</v>
      </c>
      <c r="E35574" t="s">
        <v>475</v>
      </c>
      <c r="F35574" t="s">
        <v>307</v>
      </c>
    </row>
    <row r="35575" spans="1:6" x14ac:dyDescent="0.25">
      <c r="A35575" t="s">
        <v>203</v>
      </c>
      <c r="B35575" t="s">
        <v>10</v>
      </c>
      <c r="C35575">
        <v>8.1311604034999991</v>
      </c>
      <c r="D35575">
        <v>2017</v>
      </c>
      <c r="E35575" t="s">
        <v>475</v>
      </c>
      <c r="F35575" t="s">
        <v>307</v>
      </c>
    </row>
    <row r="35576" spans="1:6" x14ac:dyDescent="0.25">
      <c r="A35576" t="s">
        <v>203</v>
      </c>
      <c r="B35576" t="s">
        <v>10</v>
      </c>
      <c r="C35576">
        <v>9.5930601341999999</v>
      </c>
      <c r="D35576">
        <v>2018</v>
      </c>
      <c r="E35576" t="s">
        <v>475</v>
      </c>
      <c r="F35576" t="s">
        <v>307</v>
      </c>
    </row>
    <row r="35577" spans="1:6" x14ac:dyDescent="0.25">
      <c r="A35577" t="s">
        <v>203</v>
      </c>
      <c r="B35577" t="s">
        <v>10</v>
      </c>
      <c r="C35577">
        <v>9.4529326912999991</v>
      </c>
      <c r="D35577">
        <v>2019</v>
      </c>
      <c r="E35577" t="s">
        <v>475</v>
      </c>
      <c r="F35577" t="s">
        <v>307</v>
      </c>
    </row>
    <row r="35578" spans="1:6" x14ac:dyDescent="0.25">
      <c r="A35578" t="s">
        <v>203</v>
      </c>
      <c r="B35578" t="s">
        <v>10</v>
      </c>
      <c r="C35578">
        <v>9.4529326912999991</v>
      </c>
      <c r="D35578" t="s">
        <v>4</v>
      </c>
      <c r="E35578" t="s">
        <v>475</v>
      </c>
      <c r="F35578" t="s">
        <v>307</v>
      </c>
    </row>
    <row r="35579" spans="1:6" x14ac:dyDescent="0.25">
      <c r="A35579" t="s">
        <v>203</v>
      </c>
      <c r="B35579" t="s">
        <v>11</v>
      </c>
      <c r="C35579">
        <v>22.660316119000001</v>
      </c>
      <c r="D35579">
        <v>2000</v>
      </c>
      <c r="E35579" t="s">
        <v>475</v>
      </c>
      <c r="F35579" t="s">
        <v>308</v>
      </c>
    </row>
    <row r="35580" spans="1:6" x14ac:dyDescent="0.25">
      <c r="A35580" t="s">
        <v>203</v>
      </c>
      <c r="B35580" t="s">
        <v>11</v>
      </c>
      <c r="C35580">
        <v>22.304176494</v>
      </c>
      <c r="D35580">
        <v>2001</v>
      </c>
      <c r="E35580" t="s">
        <v>475</v>
      </c>
      <c r="F35580" t="s">
        <v>308</v>
      </c>
    </row>
    <row r="35581" spans="1:6" x14ac:dyDescent="0.25">
      <c r="A35581" t="s">
        <v>203</v>
      </c>
      <c r="B35581" t="s">
        <v>11</v>
      </c>
      <c r="C35581">
        <v>23.196734674999998</v>
      </c>
      <c r="D35581">
        <v>2002</v>
      </c>
      <c r="E35581" t="s">
        <v>475</v>
      </c>
      <c r="F35581" t="s">
        <v>308</v>
      </c>
    </row>
    <row r="35582" spans="1:6" x14ac:dyDescent="0.25">
      <c r="A35582" t="s">
        <v>203</v>
      </c>
      <c r="B35582" t="s">
        <v>11</v>
      </c>
      <c r="C35582">
        <v>24.208157683</v>
      </c>
      <c r="D35582">
        <v>2003</v>
      </c>
      <c r="E35582" t="s">
        <v>475</v>
      </c>
      <c r="F35582" t="s">
        <v>308</v>
      </c>
    </row>
    <row r="35583" spans="1:6" x14ac:dyDescent="0.25">
      <c r="A35583" t="s">
        <v>203</v>
      </c>
      <c r="B35583" t="s">
        <v>11</v>
      </c>
      <c r="C35583">
        <v>24.128105091999998</v>
      </c>
      <c r="D35583">
        <v>2004</v>
      </c>
      <c r="E35583" t="s">
        <v>475</v>
      </c>
      <c r="F35583" t="s">
        <v>308</v>
      </c>
    </row>
    <row r="35584" spans="1:6" x14ac:dyDescent="0.25">
      <c r="A35584" t="s">
        <v>203</v>
      </c>
      <c r="B35584" t="s">
        <v>11</v>
      </c>
      <c r="C35584">
        <v>24.192828094999999</v>
      </c>
      <c r="D35584">
        <v>2005</v>
      </c>
      <c r="E35584" t="s">
        <v>475</v>
      </c>
      <c r="F35584" t="s">
        <v>308</v>
      </c>
    </row>
    <row r="35585" spans="1:6" x14ac:dyDescent="0.25">
      <c r="A35585" t="s">
        <v>203</v>
      </c>
      <c r="B35585" t="s">
        <v>11</v>
      </c>
      <c r="C35585">
        <v>22.578167804</v>
      </c>
      <c r="D35585">
        <v>2006</v>
      </c>
      <c r="E35585" t="s">
        <v>475</v>
      </c>
      <c r="F35585" t="s">
        <v>308</v>
      </c>
    </row>
    <row r="35586" spans="1:6" x14ac:dyDescent="0.25">
      <c r="A35586" t="s">
        <v>203</v>
      </c>
      <c r="B35586" t="s">
        <v>11</v>
      </c>
      <c r="C35586">
        <v>21.743455219000001</v>
      </c>
      <c r="D35586">
        <v>2007</v>
      </c>
      <c r="E35586" t="s">
        <v>475</v>
      </c>
      <c r="F35586" t="s">
        <v>308</v>
      </c>
    </row>
    <row r="35587" spans="1:6" x14ac:dyDescent="0.25">
      <c r="A35587" t="s">
        <v>203</v>
      </c>
      <c r="B35587" t="s">
        <v>11</v>
      </c>
      <c r="C35587">
        <v>21.904875437000001</v>
      </c>
      <c r="D35587">
        <v>2008</v>
      </c>
      <c r="E35587" t="s">
        <v>475</v>
      </c>
      <c r="F35587" t="s">
        <v>308</v>
      </c>
    </row>
    <row r="35588" spans="1:6" x14ac:dyDescent="0.25">
      <c r="A35588" t="s">
        <v>203</v>
      </c>
      <c r="B35588" t="s">
        <v>11</v>
      </c>
      <c r="C35588">
        <v>22.111670042</v>
      </c>
      <c r="D35588">
        <v>2009</v>
      </c>
      <c r="E35588" t="s">
        <v>475</v>
      </c>
      <c r="F35588" t="s">
        <v>308</v>
      </c>
    </row>
    <row r="35589" spans="1:6" x14ac:dyDescent="0.25">
      <c r="A35589" t="s">
        <v>203</v>
      </c>
      <c r="B35589" t="s">
        <v>11</v>
      </c>
      <c r="C35589">
        <v>20.895741609000002</v>
      </c>
      <c r="D35589">
        <v>2010</v>
      </c>
      <c r="E35589" t="s">
        <v>475</v>
      </c>
      <c r="F35589" t="s">
        <v>308</v>
      </c>
    </row>
    <row r="35590" spans="1:6" x14ac:dyDescent="0.25">
      <c r="A35590" t="s">
        <v>203</v>
      </c>
      <c r="B35590" t="s">
        <v>11</v>
      </c>
      <c r="C35590">
        <v>22.402132834</v>
      </c>
      <c r="D35590">
        <v>2011</v>
      </c>
      <c r="E35590" t="s">
        <v>475</v>
      </c>
      <c r="F35590" t="s">
        <v>308</v>
      </c>
    </row>
    <row r="35591" spans="1:6" x14ac:dyDescent="0.25">
      <c r="A35591" t="s">
        <v>203</v>
      </c>
      <c r="B35591" t="s">
        <v>11</v>
      </c>
      <c r="C35591">
        <v>22.787271901</v>
      </c>
      <c r="D35591">
        <v>2012</v>
      </c>
      <c r="E35591" t="s">
        <v>475</v>
      </c>
      <c r="F35591" t="s">
        <v>308</v>
      </c>
    </row>
    <row r="35592" spans="1:6" x14ac:dyDescent="0.25">
      <c r="A35592" t="s">
        <v>203</v>
      </c>
      <c r="B35592" t="s">
        <v>11</v>
      </c>
      <c r="C35592">
        <v>25.203634358999999</v>
      </c>
      <c r="D35592">
        <v>2013</v>
      </c>
      <c r="E35592" t="s">
        <v>475</v>
      </c>
      <c r="F35592" t="s">
        <v>308</v>
      </c>
    </row>
    <row r="35593" spans="1:6" x14ac:dyDescent="0.25">
      <c r="A35593" t="s">
        <v>203</v>
      </c>
      <c r="B35593" t="s">
        <v>11</v>
      </c>
      <c r="C35593">
        <v>25.148937071999999</v>
      </c>
      <c r="D35593">
        <v>2014</v>
      </c>
      <c r="E35593" t="s">
        <v>475</v>
      </c>
      <c r="F35593" t="s">
        <v>308</v>
      </c>
    </row>
    <row r="35594" spans="1:6" x14ac:dyDescent="0.25">
      <c r="A35594" t="s">
        <v>203</v>
      </c>
      <c r="B35594" t="s">
        <v>11</v>
      </c>
      <c r="C35594">
        <v>25.411863177000001</v>
      </c>
      <c r="D35594">
        <v>2015</v>
      </c>
      <c r="E35594" t="s">
        <v>475</v>
      </c>
      <c r="F35594" t="s">
        <v>308</v>
      </c>
    </row>
    <row r="35595" spans="1:6" x14ac:dyDescent="0.25">
      <c r="A35595" t="s">
        <v>203</v>
      </c>
      <c r="B35595" t="s">
        <v>11</v>
      </c>
      <c r="C35595">
        <v>23.64189039</v>
      </c>
      <c r="D35595">
        <v>2016</v>
      </c>
      <c r="E35595" t="s">
        <v>475</v>
      </c>
      <c r="F35595" t="s">
        <v>308</v>
      </c>
    </row>
    <row r="35596" spans="1:6" x14ac:dyDescent="0.25">
      <c r="A35596" t="s">
        <v>203</v>
      </c>
      <c r="B35596" t="s">
        <v>11</v>
      </c>
      <c r="C35596">
        <v>22.028694239</v>
      </c>
      <c r="D35596">
        <v>2017</v>
      </c>
      <c r="E35596" t="s">
        <v>475</v>
      </c>
      <c r="F35596" t="s">
        <v>308</v>
      </c>
    </row>
    <row r="35597" spans="1:6" x14ac:dyDescent="0.25">
      <c r="A35597" t="s">
        <v>203</v>
      </c>
      <c r="B35597" t="s">
        <v>11</v>
      </c>
      <c r="C35597">
        <v>24.254695025</v>
      </c>
      <c r="D35597">
        <v>2018</v>
      </c>
      <c r="E35597" t="s">
        <v>475</v>
      </c>
      <c r="F35597" t="s">
        <v>308</v>
      </c>
    </row>
    <row r="35598" spans="1:6" x14ac:dyDescent="0.25">
      <c r="A35598" t="s">
        <v>203</v>
      </c>
      <c r="B35598" t="s">
        <v>11</v>
      </c>
      <c r="C35598">
        <v>25.653602979999999</v>
      </c>
      <c r="D35598">
        <v>2019</v>
      </c>
      <c r="E35598" t="s">
        <v>475</v>
      </c>
      <c r="F35598" t="s">
        <v>308</v>
      </c>
    </row>
    <row r="35599" spans="1:6" x14ac:dyDescent="0.25">
      <c r="A35599" t="s">
        <v>203</v>
      </c>
      <c r="B35599" t="s">
        <v>11</v>
      </c>
      <c r="C35599">
        <v>25.653602979999999</v>
      </c>
      <c r="D35599" t="s">
        <v>4</v>
      </c>
      <c r="E35599" t="s">
        <v>475</v>
      </c>
      <c r="F35599" t="s">
        <v>308</v>
      </c>
    </row>
    <row r="35600" spans="1:6" x14ac:dyDescent="0.25">
      <c r="A35600" t="s">
        <v>204</v>
      </c>
      <c r="B35600" t="s">
        <v>5</v>
      </c>
      <c r="C35600">
        <v>19.820480609000001</v>
      </c>
      <c r="D35600">
        <v>2000</v>
      </c>
      <c r="E35600" t="s">
        <v>269</v>
      </c>
      <c r="F35600" t="s">
        <v>302</v>
      </c>
    </row>
    <row r="35601" spans="1:6" x14ac:dyDescent="0.25">
      <c r="A35601" t="s">
        <v>204</v>
      </c>
      <c r="B35601" t="s">
        <v>5</v>
      </c>
      <c r="C35601">
        <v>25.468037197000001</v>
      </c>
      <c r="D35601">
        <v>2001</v>
      </c>
      <c r="E35601" t="s">
        <v>269</v>
      </c>
      <c r="F35601" t="s">
        <v>302</v>
      </c>
    </row>
    <row r="35602" spans="1:6" x14ac:dyDescent="0.25">
      <c r="A35602" t="s">
        <v>204</v>
      </c>
      <c r="B35602" t="s">
        <v>5</v>
      </c>
      <c r="C35602">
        <v>26.486256591</v>
      </c>
      <c r="D35602">
        <v>2002</v>
      </c>
      <c r="E35602" t="s">
        <v>269</v>
      </c>
      <c r="F35602" t="s">
        <v>302</v>
      </c>
    </row>
    <row r="35603" spans="1:6" x14ac:dyDescent="0.25">
      <c r="A35603" t="s">
        <v>204</v>
      </c>
      <c r="B35603" t="s">
        <v>5</v>
      </c>
      <c r="C35603">
        <v>21.564608889999999</v>
      </c>
      <c r="D35603">
        <v>2003</v>
      </c>
      <c r="E35603" t="s">
        <v>269</v>
      </c>
      <c r="F35603" t="s">
        <v>302</v>
      </c>
    </row>
    <row r="35604" spans="1:6" x14ac:dyDescent="0.25">
      <c r="A35604" t="s">
        <v>204</v>
      </c>
      <c r="B35604" t="s">
        <v>5</v>
      </c>
      <c r="C35604">
        <v>11.077665133</v>
      </c>
      <c r="D35604">
        <v>2004</v>
      </c>
      <c r="E35604" t="s">
        <v>269</v>
      </c>
      <c r="F35604" t="s">
        <v>302</v>
      </c>
    </row>
    <row r="35605" spans="1:6" x14ac:dyDescent="0.25">
      <c r="A35605" t="s">
        <v>204</v>
      </c>
      <c r="B35605" t="s">
        <v>5</v>
      </c>
      <c r="C35605">
        <v>10.682489631999999</v>
      </c>
      <c r="D35605">
        <v>2005</v>
      </c>
      <c r="E35605" t="s">
        <v>269</v>
      </c>
      <c r="F35605" t="s">
        <v>302</v>
      </c>
    </row>
    <row r="35606" spans="1:6" x14ac:dyDescent="0.25">
      <c r="A35606" t="s">
        <v>204</v>
      </c>
      <c r="B35606" t="s">
        <v>5</v>
      </c>
      <c r="C35606">
        <v>16.227500792000001</v>
      </c>
      <c r="D35606">
        <v>2006</v>
      </c>
      <c r="E35606" t="s">
        <v>269</v>
      </c>
      <c r="F35606" t="s">
        <v>302</v>
      </c>
    </row>
    <row r="35607" spans="1:6" x14ac:dyDescent="0.25">
      <c r="A35607" t="s">
        <v>204</v>
      </c>
      <c r="B35607" t="s">
        <v>5</v>
      </c>
      <c r="C35607">
        <v>23.758602651</v>
      </c>
      <c r="D35607">
        <v>2007</v>
      </c>
      <c r="E35607" t="s">
        <v>269</v>
      </c>
      <c r="F35607" t="s">
        <v>302</v>
      </c>
    </row>
    <row r="35608" spans="1:6" x14ac:dyDescent="0.25">
      <c r="A35608" t="s">
        <v>204</v>
      </c>
      <c r="B35608" t="s">
        <v>5</v>
      </c>
      <c r="C35608">
        <v>16.507314132000001</v>
      </c>
      <c r="D35608">
        <v>2008</v>
      </c>
      <c r="E35608" t="s">
        <v>269</v>
      </c>
      <c r="F35608" t="s">
        <v>302</v>
      </c>
    </row>
    <row r="35609" spans="1:6" x14ac:dyDescent="0.25">
      <c r="A35609" t="s">
        <v>204</v>
      </c>
      <c r="B35609" t="s">
        <v>5</v>
      </c>
      <c r="C35609">
        <v>12.331625469</v>
      </c>
      <c r="D35609">
        <v>2009</v>
      </c>
      <c r="E35609" t="s">
        <v>269</v>
      </c>
      <c r="F35609" t="s">
        <v>302</v>
      </c>
    </row>
    <row r="35610" spans="1:6" x14ac:dyDescent="0.25">
      <c r="A35610" t="s">
        <v>204</v>
      </c>
      <c r="B35610" t="s">
        <v>5</v>
      </c>
      <c r="C35610">
        <v>10.903482205</v>
      </c>
      <c r="D35610">
        <v>2010</v>
      </c>
      <c r="E35610" t="s">
        <v>269</v>
      </c>
      <c r="F35610" t="s">
        <v>302</v>
      </c>
    </row>
    <row r="35611" spans="1:6" x14ac:dyDescent="0.25">
      <c r="A35611" t="s">
        <v>204</v>
      </c>
      <c r="B35611" t="s">
        <v>5</v>
      </c>
      <c r="C35611">
        <v>9.8161214533999992</v>
      </c>
      <c r="D35611">
        <v>2011</v>
      </c>
      <c r="E35611" t="s">
        <v>269</v>
      </c>
      <c r="F35611" t="s">
        <v>302</v>
      </c>
    </row>
    <row r="35612" spans="1:6" x14ac:dyDescent="0.25">
      <c r="A35612" t="s">
        <v>204</v>
      </c>
      <c r="B35612" t="s">
        <v>5</v>
      </c>
      <c r="C35612">
        <v>9.0939230825999999</v>
      </c>
      <c r="D35612">
        <v>2012</v>
      </c>
      <c r="E35612" t="s">
        <v>269</v>
      </c>
      <c r="F35612" t="s">
        <v>302</v>
      </c>
    </row>
    <row r="35613" spans="1:6" x14ac:dyDescent="0.25">
      <c r="A35613" t="s">
        <v>204</v>
      </c>
      <c r="B35613" t="s">
        <v>5</v>
      </c>
      <c r="C35613">
        <v>8.0032102687000002</v>
      </c>
      <c r="D35613">
        <v>2013</v>
      </c>
      <c r="E35613" t="s">
        <v>269</v>
      </c>
      <c r="F35613" t="s">
        <v>302</v>
      </c>
    </row>
    <row r="35614" spans="1:6" x14ac:dyDescent="0.25">
      <c r="A35614" t="s">
        <v>204</v>
      </c>
      <c r="B35614" t="s">
        <v>5</v>
      </c>
      <c r="C35614">
        <v>9.7110801290000008</v>
      </c>
      <c r="D35614">
        <v>2014</v>
      </c>
      <c r="E35614" t="s">
        <v>269</v>
      </c>
      <c r="F35614" t="s">
        <v>302</v>
      </c>
    </row>
    <row r="35615" spans="1:6" x14ac:dyDescent="0.25">
      <c r="A35615" t="s">
        <v>204</v>
      </c>
      <c r="B35615" t="s">
        <v>5</v>
      </c>
      <c r="C35615">
        <v>9.2775268943999993</v>
      </c>
      <c r="D35615">
        <v>2015</v>
      </c>
      <c r="E35615" t="s">
        <v>269</v>
      </c>
      <c r="F35615" t="s">
        <v>302</v>
      </c>
    </row>
    <row r="35616" spans="1:6" x14ac:dyDescent="0.25">
      <c r="A35616" t="s">
        <v>204</v>
      </c>
      <c r="B35616" t="s">
        <v>5</v>
      </c>
      <c r="C35616">
        <v>8.7102628189000004</v>
      </c>
      <c r="D35616">
        <v>2016</v>
      </c>
      <c r="E35616" t="s">
        <v>269</v>
      </c>
      <c r="F35616" t="s">
        <v>302</v>
      </c>
    </row>
    <row r="35617" spans="1:6" x14ac:dyDescent="0.25">
      <c r="A35617" t="s">
        <v>204</v>
      </c>
      <c r="B35617" t="s">
        <v>5</v>
      </c>
      <c r="C35617">
        <v>9.2331073268000008</v>
      </c>
      <c r="D35617">
        <v>2017</v>
      </c>
      <c r="E35617" t="s">
        <v>269</v>
      </c>
      <c r="F35617" t="s">
        <v>302</v>
      </c>
    </row>
    <row r="35618" spans="1:6" x14ac:dyDescent="0.25">
      <c r="A35618" t="s">
        <v>204</v>
      </c>
      <c r="B35618" t="s">
        <v>5</v>
      </c>
      <c r="C35618">
        <v>9.2042227857000007</v>
      </c>
      <c r="D35618">
        <v>2018</v>
      </c>
      <c r="E35618" t="s">
        <v>269</v>
      </c>
      <c r="F35618" t="s">
        <v>302</v>
      </c>
    </row>
    <row r="35619" spans="1:6" x14ac:dyDescent="0.25">
      <c r="A35619" t="s">
        <v>204</v>
      </c>
      <c r="B35619" t="s">
        <v>5</v>
      </c>
      <c r="C35619">
        <v>9.0490576207999993</v>
      </c>
      <c r="D35619">
        <v>2019</v>
      </c>
      <c r="E35619" t="s">
        <v>269</v>
      </c>
      <c r="F35619" t="s">
        <v>302</v>
      </c>
    </row>
    <row r="35620" spans="1:6" x14ac:dyDescent="0.25">
      <c r="A35620" t="s">
        <v>204</v>
      </c>
      <c r="B35620" t="s">
        <v>5</v>
      </c>
      <c r="C35620">
        <v>9.0490576207999993</v>
      </c>
      <c r="D35620" t="s">
        <v>4</v>
      </c>
      <c r="E35620" t="s">
        <v>269</v>
      </c>
      <c r="F35620" t="s">
        <v>302</v>
      </c>
    </row>
    <row r="35621" spans="1:6" x14ac:dyDescent="0.25">
      <c r="A35621" t="s">
        <v>204</v>
      </c>
      <c r="B35621" t="s">
        <v>6</v>
      </c>
      <c r="C35621">
        <v>1.8895156039000001</v>
      </c>
      <c r="D35621">
        <v>2000</v>
      </c>
      <c r="E35621" t="s">
        <v>269</v>
      </c>
      <c r="F35621" t="s">
        <v>303</v>
      </c>
    </row>
    <row r="35622" spans="1:6" x14ac:dyDescent="0.25">
      <c r="A35622" t="s">
        <v>204</v>
      </c>
      <c r="B35622" t="s">
        <v>6</v>
      </c>
      <c r="C35622">
        <v>1.2383069444000001</v>
      </c>
      <c r="D35622">
        <v>2001</v>
      </c>
      <c r="E35622" t="s">
        <v>269</v>
      </c>
      <c r="F35622" t="s">
        <v>303</v>
      </c>
    </row>
    <row r="35623" spans="1:6" x14ac:dyDescent="0.25">
      <c r="A35623" t="s">
        <v>204</v>
      </c>
      <c r="B35623" t="s">
        <v>6</v>
      </c>
      <c r="C35623">
        <v>0.98703396970000001</v>
      </c>
      <c r="D35623">
        <v>2002</v>
      </c>
      <c r="E35623" t="s">
        <v>269</v>
      </c>
      <c r="F35623" t="s">
        <v>303</v>
      </c>
    </row>
    <row r="35624" spans="1:6" x14ac:dyDescent="0.25">
      <c r="A35624" t="s">
        <v>204</v>
      </c>
      <c r="B35624" t="s">
        <v>6</v>
      </c>
      <c r="C35624">
        <v>0.82991625520000001</v>
      </c>
      <c r="D35624">
        <v>2003</v>
      </c>
      <c r="E35624" t="s">
        <v>269</v>
      </c>
      <c r="F35624" t="s">
        <v>303</v>
      </c>
    </row>
    <row r="35625" spans="1:6" x14ac:dyDescent="0.25">
      <c r="A35625" t="s">
        <v>204</v>
      </c>
      <c r="B35625" t="s">
        <v>6</v>
      </c>
      <c r="C35625">
        <v>0.66082151109999998</v>
      </c>
      <c r="D35625">
        <v>2004</v>
      </c>
      <c r="E35625" t="s">
        <v>269</v>
      </c>
      <c r="F35625" t="s">
        <v>303</v>
      </c>
    </row>
    <row r="35626" spans="1:6" x14ac:dyDescent="0.25">
      <c r="A35626" t="s">
        <v>204</v>
      </c>
      <c r="B35626" t="s">
        <v>6</v>
      </c>
      <c r="C35626">
        <v>0.37846221429999999</v>
      </c>
      <c r="D35626">
        <v>2005</v>
      </c>
      <c r="E35626" t="s">
        <v>269</v>
      </c>
      <c r="F35626" t="s">
        <v>303</v>
      </c>
    </row>
    <row r="35627" spans="1:6" x14ac:dyDescent="0.25">
      <c r="A35627" t="s">
        <v>204</v>
      </c>
      <c r="B35627" t="s">
        <v>6</v>
      </c>
      <c r="C35627">
        <v>1.2677629425000001</v>
      </c>
      <c r="D35627">
        <v>2006</v>
      </c>
      <c r="E35627" t="s">
        <v>269</v>
      </c>
      <c r="F35627" t="s">
        <v>303</v>
      </c>
    </row>
    <row r="35628" spans="1:6" x14ac:dyDescent="0.25">
      <c r="A35628" t="s">
        <v>204</v>
      </c>
      <c r="B35628" t="s">
        <v>6</v>
      </c>
      <c r="C35628">
        <v>2.6547310623999998</v>
      </c>
      <c r="D35628">
        <v>2007</v>
      </c>
      <c r="E35628" t="s">
        <v>269</v>
      </c>
      <c r="F35628" t="s">
        <v>303</v>
      </c>
    </row>
    <row r="35629" spans="1:6" x14ac:dyDescent="0.25">
      <c r="A35629" t="s">
        <v>204</v>
      </c>
      <c r="B35629" t="s">
        <v>6</v>
      </c>
      <c r="C35629">
        <v>0.75489420149999997</v>
      </c>
      <c r="D35629">
        <v>2008</v>
      </c>
      <c r="E35629" t="s">
        <v>269</v>
      </c>
      <c r="F35629" t="s">
        <v>303</v>
      </c>
    </row>
    <row r="35630" spans="1:6" x14ac:dyDescent="0.25">
      <c r="A35630" t="s">
        <v>204</v>
      </c>
      <c r="B35630" t="s">
        <v>6</v>
      </c>
      <c r="C35630">
        <v>1.6239321113</v>
      </c>
      <c r="D35630">
        <v>2009</v>
      </c>
      <c r="E35630" t="s">
        <v>269</v>
      </c>
      <c r="F35630" t="s">
        <v>303</v>
      </c>
    </row>
    <row r="35631" spans="1:6" x14ac:dyDescent="0.25">
      <c r="A35631" t="s">
        <v>204</v>
      </c>
      <c r="B35631" t="s">
        <v>6</v>
      </c>
      <c r="C35631">
        <v>1.7168987201999999</v>
      </c>
      <c r="D35631">
        <v>2010</v>
      </c>
      <c r="E35631" t="s">
        <v>269</v>
      </c>
      <c r="F35631" t="s">
        <v>303</v>
      </c>
    </row>
    <row r="35632" spans="1:6" x14ac:dyDescent="0.25">
      <c r="A35632" t="s">
        <v>204</v>
      </c>
      <c r="B35632" t="s">
        <v>6</v>
      </c>
      <c r="C35632">
        <v>2.3177231685000002</v>
      </c>
      <c r="D35632">
        <v>2011</v>
      </c>
      <c r="E35632" t="s">
        <v>269</v>
      </c>
      <c r="F35632" t="s">
        <v>303</v>
      </c>
    </row>
    <row r="35633" spans="1:6" x14ac:dyDescent="0.25">
      <c r="A35633" t="s">
        <v>204</v>
      </c>
      <c r="B35633" t="s">
        <v>6</v>
      </c>
      <c r="C35633">
        <v>2.4846628046000001</v>
      </c>
      <c r="D35633">
        <v>2012</v>
      </c>
      <c r="E35633" t="s">
        <v>269</v>
      </c>
      <c r="F35633" t="s">
        <v>303</v>
      </c>
    </row>
    <row r="35634" spans="1:6" x14ac:dyDescent="0.25">
      <c r="A35634" t="s">
        <v>204</v>
      </c>
      <c r="B35634" t="s">
        <v>6</v>
      </c>
      <c r="C35634">
        <v>2.3387912784</v>
      </c>
      <c r="D35634">
        <v>2013</v>
      </c>
      <c r="E35634" t="s">
        <v>269</v>
      </c>
      <c r="F35634" t="s">
        <v>303</v>
      </c>
    </row>
    <row r="35635" spans="1:6" x14ac:dyDescent="0.25">
      <c r="A35635" t="s">
        <v>204</v>
      </c>
      <c r="B35635" t="s">
        <v>6</v>
      </c>
      <c r="C35635">
        <v>2.4264666545</v>
      </c>
      <c r="D35635">
        <v>2014</v>
      </c>
      <c r="E35635" t="s">
        <v>269</v>
      </c>
      <c r="F35635" t="s">
        <v>303</v>
      </c>
    </row>
    <row r="35636" spans="1:6" x14ac:dyDescent="0.25">
      <c r="A35636" t="s">
        <v>204</v>
      </c>
      <c r="B35636" t="s">
        <v>6</v>
      </c>
      <c r="C35636">
        <v>2.3914418800999999</v>
      </c>
      <c r="D35636">
        <v>2015</v>
      </c>
      <c r="E35636" t="s">
        <v>269</v>
      </c>
      <c r="F35636" t="s">
        <v>303</v>
      </c>
    </row>
    <row r="35637" spans="1:6" x14ac:dyDescent="0.25">
      <c r="A35637" t="s">
        <v>204</v>
      </c>
      <c r="B35637" t="s">
        <v>6</v>
      </c>
      <c r="C35637">
        <v>2.3779693106000002</v>
      </c>
      <c r="D35637">
        <v>2016</v>
      </c>
      <c r="E35637" t="s">
        <v>269</v>
      </c>
      <c r="F35637" t="s">
        <v>303</v>
      </c>
    </row>
    <row r="35638" spans="1:6" x14ac:dyDescent="0.25">
      <c r="A35638" t="s">
        <v>204</v>
      </c>
      <c r="B35638" t="s">
        <v>6</v>
      </c>
      <c r="C35638">
        <v>2.4960515383000001</v>
      </c>
      <c r="D35638">
        <v>2017</v>
      </c>
      <c r="E35638" t="s">
        <v>269</v>
      </c>
      <c r="F35638" t="s">
        <v>303</v>
      </c>
    </row>
    <row r="35639" spans="1:6" x14ac:dyDescent="0.25">
      <c r="A35639" t="s">
        <v>204</v>
      </c>
      <c r="B35639" t="s">
        <v>6</v>
      </c>
      <c r="C35639">
        <v>2.5669197901</v>
      </c>
      <c r="D35639">
        <v>2018</v>
      </c>
      <c r="E35639" t="s">
        <v>269</v>
      </c>
      <c r="F35639" t="s">
        <v>303</v>
      </c>
    </row>
    <row r="35640" spans="1:6" x14ac:dyDescent="0.25">
      <c r="A35640" t="s">
        <v>204</v>
      </c>
      <c r="B35640" t="s">
        <v>6</v>
      </c>
      <c r="C35640">
        <v>2.4802550173000002</v>
      </c>
      <c r="D35640">
        <v>2019</v>
      </c>
      <c r="E35640" t="s">
        <v>269</v>
      </c>
      <c r="F35640" t="s">
        <v>303</v>
      </c>
    </row>
    <row r="35641" spans="1:6" x14ac:dyDescent="0.25">
      <c r="A35641" t="s">
        <v>204</v>
      </c>
      <c r="B35641" t="s">
        <v>6</v>
      </c>
      <c r="C35641">
        <v>2.4802550173000002</v>
      </c>
      <c r="D35641" t="s">
        <v>4</v>
      </c>
      <c r="E35641" t="s">
        <v>269</v>
      </c>
      <c r="F35641" t="s">
        <v>303</v>
      </c>
    </row>
    <row r="35642" spans="1:6" x14ac:dyDescent="0.25">
      <c r="A35642" t="s">
        <v>204</v>
      </c>
      <c r="B35642" t="s">
        <v>7</v>
      </c>
      <c r="C35642">
        <v>11.650553816</v>
      </c>
      <c r="D35642">
        <v>2000</v>
      </c>
      <c r="E35642" t="s">
        <v>269</v>
      </c>
      <c r="F35642" t="s">
        <v>304</v>
      </c>
    </row>
    <row r="35643" spans="1:6" x14ac:dyDescent="0.25">
      <c r="A35643" t="s">
        <v>204</v>
      </c>
      <c r="B35643" t="s">
        <v>7</v>
      </c>
      <c r="C35643">
        <v>11.259468567000001</v>
      </c>
      <c r="D35643">
        <v>2001</v>
      </c>
      <c r="E35643" t="s">
        <v>269</v>
      </c>
      <c r="F35643" t="s">
        <v>304</v>
      </c>
    </row>
    <row r="35644" spans="1:6" x14ac:dyDescent="0.25">
      <c r="A35644" t="s">
        <v>204</v>
      </c>
      <c r="B35644" t="s">
        <v>7</v>
      </c>
      <c r="C35644">
        <v>9.6455286950999994</v>
      </c>
      <c r="D35644">
        <v>2002</v>
      </c>
      <c r="E35644" t="s">
        <v>269</v>
      </c>
      <c r="F35644" t="s">
        <v>304</v>
      </c>
    </row>
    <row r="35645" spans="1:6" x14ac:dyDescent="0.25">
      <c r="A35645" t="s">
        <v>204</v>
      </c>
      <c r="B35645" t="s">
        <v>7</v>
      </c>
      <c r="C35645">
        <v>12.25103453</v>
      </c>
      <c r="D35645">
        <v>2003</v>
      </c>
      <c r="E35645" t="s">
        <v>269</v>
      </c>
      <c r="F35645" t="s">
        <v>304</v>
      </c>
    </row>
    <row r="35646" spans="1:6" x14ac:dyDescent="0.25">
      <c r="A35646" t="s">
        <v>204</v>
      </c>
      <c r="B35646" t="s">
        <v>7</v>
      </c>
      <c r="C35646">
        <v>12.817469955</v>
      </c>
      <c r="D35646">
        <v>2004</v>
      </c>
      <c r="E35646" t="s">
        <v>269</v>
      </c>
      <c r="F35646" t="s">
        <v>304</v>
      </c>
    </row>
    <row r="35647" spans="1:6" x14ac:dyDescent="0.25">
      <c r="A35647" t="s">
        <v>204</v>
      </c>
      <c r="B35647" t="s">
        <v>7</v>
      </c>
      <c r="C35647">
        <v>5.6471870908000001</v>
      </c>
      <c r="D35647">
        <v>2005</v>
      </c>
      <c r="E35647" t="s">
        <v>269</v>
      </c>
      <c r="F35647" t="s">
        <v>304</v>
      </c>
    </row>
    <row r="35648" spans="1:6" x14ac:dyDescent="0.25">
      <c r="A35648" t="s">
        <v>204</v>
      </c>
      <c r="B35648" t="s">
        <v>7</v>
      </c>
      <c r="C35648">
        <v>23.503840856</v>
      </c>
      <c r="D35648">
        <v>2006</v>
      </c>
      <c r="E35648" t="s">
        <v>269</v>
      </c>
      <c r="F35648" t="s">
        <v>304</v>
      </c>
    </row>
    <row r="35649" spans="1:6" x14ac:dyDescent="0.25">
      <c r="A35649" t="s">
        <v>204</v>
      </c>
      <c r="B35649" t="s">
        <v>7</v>
      </c>
      <c r="C35649">
        <v>6.8381284598000001</v>
      </c>
      <c r="D35649">
        <v>2007</v>
      </c>
      <c r="E35649" t="s">
        <v>269</v>
      </c>
      <c r="F35649" t="s">
        <v>304</v>
      </c>
    </row>
    <row r="35650" spans="1:6" x14ac:dyDescent="0.25">
      <c r="A35650" t="s">
        <v>204</v>
      </c>
      <c r="B35650" t="s">
        <v>7</v>
      </c>
      <c r="C35650">
        <v>9.4099682225999999</v>
      </c>
      <c r="D35650">
        <v>2008</v>
      </c>
      <c r="E35650" t="s">
        <v>269</v>
      </c>
      <c r="F35650" t="s">
        <v>304</v>
      </c>
    </row>
    <row r="35651" spans="1:6" x14ac:dyDescent="0.25">
      <c r="A35651" t="s">
        <v>204</v>
      </c>
      <c r="B35651" t="s">
        <v>7</v>
      </c>
      <c r="C35651">
        <v>12.662185062000001</v>
      </c>
      <c r="D35651">
        <v>2009</v>
      </c>
      <c r="E35651" t="s">
        <v>269</v>
      </c>
      <c r="F35651" t="s">
        <v>304</v>
      </c>
    </row>
    <row r="35652" spans="1:6" x14ac:dyDescent="0.25">
      <c r="A35652" t="s">
        <v>204</v>
      </c>
      <c r="B35652" t="s">
        <v>7</v>
      </c>
      <c r="C35652">
        <v>10.447650466000001</v>
      </c>
      <c r="D35652">
        <v>2010</v>
      </c>
      <c r="E35652" t="s">
        <v>269</v>
      </c>
      <c r="F35652" t="s">
        <v>304</v>
      </c>
    </row>
    <row r="35653" spans="1:6" x14ac:dyDescent="0.25">
      <c r="A35653" t="s">
        <v>204</v>
      </c>
      <c r="B35653" t="s">
        <v>7</v>
      </c>
      <c r="C35653">
        <v>10.389892339999999</v>
      </c>
      <c r="D35653">
        <v>2011</v>
      </c>
      <c r="E35653" t="s">
        <v>269</v>
      </c>
      <c r="F35653" t="s">
        <v>304</v>
      </c>
    </row>
    <row r="35654" spans="1:6" x14ac:dyDescent="0.25">
      <c r="A35654" t="s">
        <v>204</v>
      </c>
      <c r="B35654" t="s">
        <v>7</v>
      </c>
      <c r="C35654">
        <v>15.875360451000001</v>
      </c>
      <c r="D35654">
        <v>2012</v>
      </c>
      <c r="E35654" t="s">
        <v>269</v>
      </c>
      <c r="F35654" t="s">
        <v>304</v>
      </c>
    </row>
    <row r="35655" spans="1:6" x14ac:dyDescent="0.25">
      <c r="A35655" t="s">
        <v>204</v>
      </c>
      <c r="B35655" t="s">
        <v>7</v>
      </c>
      <c r="C35655">
        <v>14.47186301</v>
      </c>
      <c r="D35655">
        <v>2013</v>
      </c>
      <c r="E35655" t="s">
        <v>269</v>
      </c>
      <c r="F35655" t="s">
        <v>304</v>
      </c>
    </row>
    <row r="35656" spans="1:6" x14ac:dyDescent="0.25">
      <c r="A35656" t="s">
        <v>204</v>
      </c>
      <c r="B35656" t="s">
        <v>7</v>
      </c>
      <c r="C35656">
        <v>13.981209116</v>
      </c>
      <c r="D35656">
        <v>2014</v>
      </c>
      <c r="E35656" t="s">
        <v>269</v>
      </c>
      <c r="F35656" t="s">
        <v>304</v>
      </c>
    </row>
    <row r="35657" spans="1:6" x14ac:dyDescent="0.25">
      <c r="A35657" t="s">
        <v>204</v>
      </c>
      <c r="B35657" t="s">
        <v>7</v>
      </c>
      <c r="C35657">
        <v>13.314040713000001</v>
      </c>
      <c r="D35657">
        <v>2015</v>
      </c>
      <c r="E35657" t="s">
        <v>269</v>
      </c>
      <c r="F35657" t="s">
        <v>304</v>
      </c>
    </row>
    <row r="35658" spans="1:6" x14ac:dyDescent="0.25">
      <c r="A35658" t="s">
        <v>204</v>
      </c>
      <c r="B35658" t="s">
        <v>7</v>
      </c>
      <c r="C35658">
        <v>12.82760506</v>
      </c>
      <c r="D35658">
        <v>2016</v>
      </c>
      <c r="E35658" t="s">
        <v>269</v>
      </c>
      <c r="F35658" t="s">
        <v>304</v>
      </c>
    </row>
    <row r="35659" spans="1:6" x14ac:dyDescent="0.25">
      <c r="A35659" t="s">
        <v>204</v>
      </c>
      <c r="B35659" t="s">
        <v>7</v>
      </c>
      <c r="C35659">
        <v>12.195372853</v>
      </c>
      <c r="D35659">
        <v>2017</v>
      </c>
      <c r="E35659" t="s">
        <v>269</v>
      </c>
      <c r="F35659" t="s">
        <v>304</v>
      </c>
    </row>
    <row r="35660" spans="1:6" x14ac:dyDescent="0.25">
      <c r="A35660" t="s">
        <v>204</v>
      </c>
      <c r="B35660" t="s">
        <v>7</v>
      </c>
      <c r="C35660">
        <v>11.738917124</v>
      </c>
      <c r="D35660">
        <v>2018</v>
      </c>
      <c r="E35660" t="s">
        <v>269</v>
      </c>
      <c r="F35660" t="s">
        <v>304</v>
      </c>
    </row>
    <row r="35661" spans="1:6" x14ac:dyDescent="0.25">
      <c r="A35661" t="s">
        <v>204</v>
      </c>
      <c r="B35661" t="s">
        <v>7</v>
      </c>
      <c r="C35661">
        <v>12.254305175000001</v>
      </c>
      <c r="D35661">
        <v>2019</v>
      </c>
      <c r="E35661" t="s">
        <v>269</v>
      </c>
      <c r="F35661" t="s">
        <v>304</v>
      </c>
    </row>
    <row r="35662" spans="1:6" x14ac:dyDescent="0.25">
      <c r="A35662" t="s">
        <v>204</v>
      </c>
      <c r="B35662" t="s">
        <v>7</v>
      </c>
      <c r="C35662">
        <v>12.254305175000001</v>
      </c>
      <c r="D35662" t="s">
        <v>4</v>
      </c>
      <c r="E35662" t="s">
        <v>269</v>
      </c>
      <c r="F35662" t="s">
        <v>304</v>
      </c>
    </row>
    <row r="35663" spans="1:6" x14ac:dyDescent="0.25">
      <c r="A35663" t="s">
        <v>204</v>
      </c>
      <c r="B35663" t="s">
        <v>8</v>
      </c>
      <c r="C35663">
        <v>14.803235422</v>
      </c>
      <c r="D35663">
        <v>2000</v>
      </c>
      <c r="E35663" t="s">
        <v>269</v>
      </c>
      <c r="F35663" t="s">
        <v>305</v>
      </c>
    </row>
    <row r="35664" spans="1:6" x14ac:dyDescent="0.25">
      <c r="A35664" t="s">
        <v>204</v>
      </c>
      <c r="B35664" t="s">
        <v>8</v>
      </c>
      <c r="C35664">
        <v>14.450859424000001</v>
      </c>
      <c r="D35664">
        <v>2001</v>
      </c>
      <c r="E35664" t="s">
        <v>269</v>
      </c>
      <c r="F35664" t="s">
        <v>305</v>
      </c>
    </row>
    <row r="35665" spans="1:6" x14ac:dyDescent="0.25">
      <c r="A35665" t="s">
        <v>204</v>
      </c>
      <c r="B35665" t="s">
        <v>8</v>
      </c>
      <c r="C35665">
        <v>12.628725284</v>
      </c>
      <c r="D35665">
        <v>2002</v>
      </c>
      <c r="E35665" t="s">
        <v>269</v>
      </c>
      <c r="F35665" t="s">
        <v>305</v>
      </c>
    </row>
    <row r="35666" spans="1:6" x14ac:dyDescent="0.25">
      <c r="A35666" t="s">
        <v>204</v>
      </c>
      <c r="B35666" t="s">
        <v>8</v>
      </c>
      <c r="C35666">
        <v>15.950885642999999</v>
      </c>
      <c r="D35666">
        <v>2003</v>
      </c>
      <c r="E35666" t="s">
        <v>269</v>
      </c>
      <c r="F35666" t="s">
        <v>305</v>
      </c>
    </row>
    <row r="35667" spans="1:6" x14ac:dyDescent="0.25">
      <c r="A35667" t="s">
        <v>204</v>
      </c>
      <c r="B35667" t="s">
        <v>8</v>
      </c>
      <c r="C35667">
        <v>24.087411574000001</v>
      </c>
      <c r="D35667">
        <v>2004</v>
      </c>
      <c r="E35667" t="s">
        <v>269</v>
      </c>
      <c r="F35667" t="s">
        <v>305</v>
      </c>
    </row>
    <row r="35668" spans="1:6" x14ac:dyDescent="0.25">
      <c r="A35668" t="s">
        <v>204</v>
      </c>
      <c r="B35668" t="s">
        <v>8</v>
      </c>
      <c r="C35668">
        <v>36.354575484999998</v>
      </c>
      <c r="D35668">
        <v>2005</v>
      </c>
      <c r="E35668" t="s">
        <v>269</v>
      </c>
      <c r="F35668" t="s">
        <v>305</v>
      </c>
    </row>
    <row r="35669" spans="1:6" x14ac:dyDescent="0.25">
      <c r="A35669" t="s">
        <v>204</v>
      </c>
      <c r="B35669" t="s">
        <v>8</v>
      </c>
      <c r="C35669">
        <v>45.909231314000003</v>
      </c>
      <c r="D35669">
        <v>2006</v>
      </c>
      <c r="E35669" t="s">
        <v>269</v>
      </c>
      <c r="F35669" t="s">
        <v>305</v>
      </c>
    </row>
    <row r="35670" spans="1:6" x14ac:dyDescent="0.25">
      <c r="A35670" t="s">
        <v>204</v>
      </c>
      <c r="B35670" t="s">
        <v>8</v>
      </c>
      <c r="C35670">
        <v>37.091774434000001</v>
      </c>
      <c r="D35670">
        <v>2007</v>
      </c>
      <c r="E35670" t="s">
        <v>269</v>
      </c>
      <c r="F35670" t="s">
        <v>305</v>
      </c>
    </row>
    <row r="35671" spans="1:6" x14ac:dyDescent="0.25">
      <c r="A35671" t="s">
        <v>204</v>
      </c>
      <c r="B35671" t="s">
        <v>8</v>
      </c>
      <c r="C35671">
        <v>21.962638385999998</v>
      </c>
      <c r="D35671">
        <v>2008</v>
      </c>
      <c r="E35671" t="s">
        <v>269</v>
      </c>
      <c r="F35671" t="s">
        <v>305</v>
      </c>
    </row>
    <row r="35672" spans="1:6" x14ac:dyDescent="0.25">
      <c r="A35672" t="s">
        <v>204</v>
      </c>
      <c r="B35672" t="s">
        <v>8</v>
      </c>
      <c r="C35672">
        <v>23.003953286000002</v>
      </c>
      <c r="D35672">
        <v>2009</v>
      </c>
      <c r="E35672" t="s">
        <v>269</v>
      </c>
      <c r="F35672" t="s">
        <v>305</v>
      </c>
    </row>
    <row r="35673" spans="1:6" x14ac:dyDescent="0.25">
      <c r="A35673" t="s">
        <v>204</v>
      </c>
      <c r="B35673" t="s">
        <v>8</v>
      </c>
      <c r="C35673">
        <v>21.762478281</v>
      </c>
      <c r="D35673">
        <v>2010</v>
      </c>
      <c r="E35673" t="s">
        <v>269</v>
      </c>
      <c r="F35673" t="s">
        <v>305</v>
      </c>
    </row>
    <row r="35674" spans="1:6" x14ac:dyDescent="0.25">
      <c r="A35674" t="s">
        <v>204</v>
      </c>
      <c r="B35674" t="s">
        <v>8</v>
      </c>
      <c r="C35674">
        <v>22.285594726999999</v>
      </c>
      <c r="D35674">
        <v>2011</v>
      </c>
      <c r="E35674" t="s">
        <v>269</v>
      </c>
      <c r="F35674" t="s">
        <v>305</v>
      </c>
    </row>
    <row r="35675" spans="1:6" x14ac:dyDescent="0.25">
      <c r="A35675" t="s">
        <v>204</v>
      </c>
      <c r="B35675" t="s">
        <v>8</v>
      </c>
      <c r="C35675">
        <v>26.150321086000002</v>
      </c>
      <c r="D35675">
        <v>2012</v>
      </c>
      <c r="E35675" t="s">
        <v>269</v>
      </c>
      <c r="F35675" t="s">
        <v>305</v>
      </c>
    </row>
    <row r="35676" spans="1:6" x14ac:dyDescent="0.25">
      <c r="A35676" t="s">
        <v>204</v>
      </c>
      <c r="B35676" t="s">
        <v>8</v>
      </c>
      <c r="C35676">
        <v>24.321419170999999</v>
      </c>
      <c r="D35676">
        <v>2013</v>
      </c>
      <c r="E35676" t="s">
        <v>269</v>
      </c>
      <c r="F35676" t="s">
        <v>305</v>
      </c>
    </row>
    <row r="35677" spans="1:6" x14ac:dyDescent="0.25">
      <c r="A35677" t="s">
        <v>204</v>
      </c>
      <c r="B35677" t="s">
        <v>8</v>
      </c>
      <c r="C35677">
        <v>23.911407316999998</v>
      </c>
      <c r="D35677">
        <v>2014</v>
      </c>
      <c r="E35677" t="s">
        <v>269</v>
      </c>
      <c r="F35677" t="s">
        <v>305</v>
      </c>
    </row>
    <row r="35678" spans="1:6" x14ac:dyDescent="0.25">
      <c r="A35678" t="s">
        <v>204</v>
      </c>
      <c r="B35678" t="s">
        <v>8</v>
      </c>
      <c r="C35678">
        <v>22.647717705000002</v>
      </c>
      <c r="D35678">
        <v>2015</v>
      </c>
      <c r="E35678" t="s">
        <v>269</v>
      </c>
      <c r="F35678" t="s">
        <v>305</v>
      </c>
    </row>
    <row r="35679" spans="1:6" x14ac:dyDescent="0.25">
      <c r="A35679" t="s">
        <v>204</v>
      </c>
      <c r="B35679" t="s">
        <v>8</v>
      </c>
      <c r="C35679">
        <v>22.085876869</v>
      </c>
      <c r="D35679">
        <v>2016</v>
      </c>
      <c r="E35679" t="s">
        <v>269</v>
      </c>
      <c r="F35679" t="s">
        <v>305</v>
      </c>
    </row>
    <row r="35680" spans="1:6" x14ac:dyDescent="0.25">
      <c r="A35680" t="s">
        <v>204</v>
      </c>
      <c r="B35680" t="s">
        <v>8</v>
      </c>
      <c r="C35680">
        <v>21.198396576</v>
      </c>
      <c r="D35680">
        <v>2017</v>
      </c>
      <c r="E35680" t="s">
        <v>269</v>
      </c>
      <c r="F35680" t="s">
        <v>305</v>
      </c>
    </row>
    <row r="35681" spans="1:6" x14ac:dyDescent="0.25">
      <c r="A35681" t="s">
        <v>204</v>
      </c>
      <c r="B35681" t="s">
        <v>8</v>
      </c>
      <c r="C35681">
        <v>20.311946254999999</v>
      </c>
      <c r="D35681">
        <v>2018</v>
      </c>
      <c r="E35681" t="s">
        <v>269</v>
      </c>
      <c r="F35681" t="s">
        <v>305</v>
      </c>
    </row>
    <row r="35682" spans="1:6" x14ac:dyDescent="0.25">
      <c r="A35682" t="s">
        <v>204</v>
      </c>
      <c r="B35682" t="s">
        <v>8</v>
      </c>
      <c r="C35682">
        <v>21.199302824</v>
      </c>
      <c r="D35682">
        <v>2019</v>
      </c>
      <c r="E35682" t="s">
        <v>269</v>
      </c>
      <c r="F35682" t="s">
        <v>305</v>
      </c>
    </row>
    <row r="35683" spans="1:6" x14ac:dyDescent="0.25">
      <c r="A35683" t="s">
        <v>204</v>
      </c>
      <c r="B35683" t="s">
        <v>8</v>
      </c>
      <c r="C35683">
        <v>21.199302824</v>
      </c>
      <c r="D35683" t="s">
        <v>4</v>
      </c>
      <c r="E35683" t="s">
        <v>269</v>
      </c>
      <c r="F35683" t="s">
        <v>305</v>
      </c>
    </row>
    <row r="35684" spans="1:6" x14ac:dyDescent="0.25">
      <c r="A35684" t="s">
        <v>204</v>
      </c>
      <c r="B35684" t="s">
        <v>9</v>
      </c>
      <c r="C35684">
        <v>29.591561890000001</v>
      </c>
      <c r="D35684">
        <v>2000</v>
      </c>
      <c r="E35684" t="s">
        <v>269</v>
      </c>
      <c r="F35684" t="s">
        <v>306</v>
      </c>
    </row>
    <row r="35685" spans="1:6" x14ac:dyDescent="0.25">
      <c r="A35685" t="s">
        <v>204</v>
      </c>
      <c r="B35685" t="s">
        <v>9</v>
      </c>
      <c r="C35685">
        <v>24.418030250000001</v>
      </c>
      <c r="D35685">
        <v>2001</v>
      </c>
      <c r="E35685" t="s">
        <v>269</v>
      </c>
      <c r="F35685" t="s">
        <v>306</v>
      </c>
    </row>
    <row r="35686" spans="1:6" x14ac:dyDescent="0.25">
      <c r="A35686" t="s">
        <v>204</v>
      </c>
      <c r="B35686" t="s">
        <v>9</v>
      </c>
      <c r="C35686">
        <v>26.17794104</v>
      </c>
      <c r="D35686">
        <v>2002</v>
      </c>
      <c r="E35686" t="s">
        <v>269</v>
      </c>
      <c r="F35686" t="s">
        <v>306</v>
      </c>
    </row>
    <row r="35687" spans="1:6" x14ac:dyDescent="0.25">
      <c r="A35687" t="s">
        <v>204</v>
      </c>
      <c r="B35687" t="s">
        <v>9</v>
      </c>
      <c r="C35687">
        <v>35.439267702000002</v>
      </c>
      <c r="D35687">
        <v>2003</v>
      </c>
      <c r="E35687" t="s">
        <v>269</v>
      </c>
      <c r="F35687" t="s">
        <v>306</v>
      </c>
    </row>
    <row r="35688" spans="1:6" x14ac:dyDescent="0.25">
      <c r="A35688" t="s">
        <v>204</v>
      </c>
      <c r="B35688" t="s">
        <v>9</v>
      </c>
      <c r="C35688">
        <v>37.621762545000003</v>
      </c>
      <c r="D35688">
        <v>2004</v>
      </c>
      <c r="E35688" t="s">
        <v>269</v>
      </c>
      <c r="F35688" t="s">
        <v>306</v>
      </c>
    </row>
    <row r="35689" spans="1:6" x14ac:dyDescent="0.25">
      <c r="A35689" t="s">
        <v>204</v>
      </c>
      <c r="B35689" t="s">
        <v>9</v>
      </c>
      <c r="C35689">
        <v>30.726671536000001</v>
      </c>
      <c r="D35689">
        <v>2005</v>
      </c>
      <c r="E35689" t="s">
        <v>269</v>
      </c>
      <c r="F35689" t="s">
        <v>306</v>
      </c>
    </row>
    <row r="35690" spans="1:6" x14ac:dyDescent="0.25">
      <c r="A35690" t="s">
        <v>204</v>
      </c>
      <c r="B35690" t="s">
        <v>9</v>
      </c>
      <c r="C35690">
        <v>8.1944127266999995</v>
      </c>
      <c r="D35690">
        <v>2006</v>
      </c>
      <c r="E35690" t="s">
        <v>269</v>
      </c>
      <c r="F35690" t="s">
        <v>306</v>
      </c>
    </row>
    <row r="35691" spans="1:6" x14ac:dyDescent="0.25">
      <c r="A35691" t="s">
        <v>204</v>
      </c>
      <c r="B35691" t="s">
        <v>9</v>
      </c>
      <c r="C35691">
        <v>14.518292792</v>
      </c>
      <c r="D35691">
        <v>2007</v>
      </c>
      <c r="E35691" t="s">
        <v>269</v>
      </c>
      <c r="F35691" t="s">
        <v>306</v>
      </c>
    </row>
    <row r="35692" spans="1:6" x14ac:dyDescent="0.25">
      <c r="A35692" t="s">
        <v>204</v>
      </c>
      <c r="B35692" t="s">
        <v>9</v>
      </c>
      <c r="C35692">
        <v>11.717073725000001</v>
      </c>
      <c r="D35692">
        <v>2008</v>
      </c>
      <c r="E35692" t="s">
        <v>269</v>
      </c>
      <c r="F35692" t="s">
        <v>306</v>
      </c>
    </row>
    <row r="35693" spans="1:6" x14ac:dyDescent="0.25">
      <c r="A35693" t="s">
        <v>204</v>
      </c>
      <c r="B35693" t="s">
        <v>9</v>
      </c>
      <c r="C35693">
        <v>22.965366009</v>
      </c>
      <c r="D35693">
        <v>2009</v>
      </c>
      <c r="E35693" t="s">
        <v>269</v>
      </c>
      <c r="F35693" t="s">
        <v>306</v>
      </c>
    </row>
    <row r="35694" spans="1:6" x14ac:dyDescent="0.25">
      <c r="A35694" t="s">
        <v>204</v>
      </c>
      <c r="B35694" t="s">
        <v>9</v>
      </c>
      <c r="C35694">
        <v>25.444489785999998</v>
      </c>
      <c r="D35694">
        <v>2010</v>
      </c>
      <c r="E35694" t="s">
        <v>269</v>
      </c>
      <c r="F35694" t="s">
        <v>306</v>
      </c>
    </row>
    <row r="35695" spans="1:6" x14ac:dyDescent="0.25">
      <c r="A35695" t="s">
        <v>204</v>
      </c>
      <c r="B35695" t="s">
        <v>9</v>
      </c>
      <c r="C35695">
        <v>28.728813880000001</v>
      </c>
      <c r="D35695">
        <v>2011</v>
      </c>
      <c r="E35695" t="s">
        <v>269</v>
      </c>
      <c r="F35695" t="s">
        <v>306</v>
      </c>
    </row>
    <row r="35696" spans="1:6" x14ac:dyDescent="0.25">
      <c r="A35696" t="s">
        <v>204</v>
      </c>
      <c r="B35696" t="s">
        <v>9</v>
      </c>
      <c r="C35696">
        <v>33.261158639000001</v>
      </c>
      <c r="D35696">
        <v>2012</v>
      </c>
      <c r="E35696" t="s">
        <v>269</v>
      </c>
      <c r="F35696" t="s">
        <v>306</v>
      </c>
    </row>
    <row r="35697" spans="1:6" x14ac:dyDescent="0.25">
      <c r="A35697" t="s">
        <v>204</v>
      </c>
      <c r="B35697" t="s">
        <v>9</v>
      </c>
      <c r="C35697">
        <v>32.354281958999998</v>
      </c>
      <c r="D35697">
        <v>2013</v>
      </c>
      <c r="E35697" t="s">
        <v>269</v>
      </c>
      <c r="F35697" t="s">
        <v>306</v>
      </c>
    </row>
    <row r="35698" spans="1:6" x14ac:dyDescent="0.25">
      <c r="A35698" t="s">
        <v>204</v>
      </c>
      <c r="B35698" t="s">
        <v>9</v>
      </c>
      <c r="C35698">
        <v>31.550798468</v>
      </c>
      <c r="D35698">
        <v>2014</v>
      </c>
      <c r="E35698" t="s">
        <v>269</v>
      </c>
      <c r="F35698" t="s">
        <v>306</v>
      </c>
    </row>
    <row r="35699" spans="1:6" x14ac:dyDescent="0.25">
      <c r="A35699" t="s">
        <v>204</v>
      </c>
      <c r="B35699" t="s">
        <v>9</v>
      </c>
      <c r="C35699">
        <v>32.878727634000001</v>
      </c>
      <c r="D35699">
        <v>2015</v>
      </c>
      <c r="E35699" t="s">
        <v>269</v>
      </c>
      <c r="F35699" t="s">
        <v>306</v>
      </c>
    </row>
    <row r="35700" spans="1:6" x14ac:dyDescent="0.25">
      <c r="A35700" t="s">
        <v>204</v>
      </c>
      <c r="B35700" t="s">
        <v>9</v>
      </c>
      <c r="C35700">
        <v>33.339080052</v>
      </c>
      <c r="D35700">
        <v>2016</v>
      </c>
      <c r="E35700" t="s">
        <v>269</v>
      </c>
      <c r="F35700" t="s">
        <v>306</v>
      </c>
    </row>
    <row r="35701" spans="1:6" x14ac:dyDescent="0.25">
      <c r="A35701" t="s">
        <v>204</v>
      </c>
      <c r="B35701" t="s">
        <v>9</v>
      </c>
      <c r="C35701">
        <v>33.038982763999996</v>
      </c>
      <c r="D35701">
        <v>2017</v>
      </c>
      <c r="E35701" t="s">
        <v>269</v>
      </c>
      <c r="F35701" t="s">
        <v>306</v>
      </c>
    </row>
    <row r="35702" spans="1:6" x14ac:dyDescent="0.25">
      <c r="A35702" t="s">
        <v>204</v>
      </c>
      <c r="B35702" t="s">
        <v>9</v>
      </c>
      <c r="C35702">
        <v>33.888651559000003</v>
      </c>
      <c r="D35702">
        <v>2018</v>
      </c>
      <c r="E35702" t="s">
        <v>269</v>
      </c>
      <c r="F35702" t="s">
        <v>306</v>
      </c>
    </row>
    <row r="35703" spans="1:6" x14ac:dyDescent="0.25">
      <c r="A35703" t="s">
        <v>204</v>
      </c>
      <c r="B35703" t="s">
        <v>9</v>
      </c>
      <c r="C35703">
        <v>33.422028847</v>
      </c>
      <c r="D35703">
        <v>2019</v>
      </c>
      <c r="E35703" t="s">
        <v>269</v>
      </c>
      <c r="F35703" t="s">
        <v>306</v>
      </c>
    </row>
    <row r="35704" spans="1:6" x14ac:dyDescent="0.25">
      <c r="A35704" t="s">
        <v>204</v>
      </c>
      <c r="B35704" t="s">
        <v>9</v>
      </c>
      <c r="C35704">
        <v>33.422028847</v>
      </c>
      <c r="D35704" t="s">
        <v>4</v>
      </c>
      <c r="E35704" t="s">
        <v>269</v>
      </c>
      <c r="F35704" t="s">
        <v>306</v>
      </c>
    </row>
    <row r="35705" spans="1:6" x14ac:dyDescent="0.25">
      <c r="A35705" t="s">
        <v>204</v>
      </c>
      <c r="B35705" t="s">
        <v>10</v>
      </c>
      <c r="C35705">
        <v>7.8464670297000003</v>
      </c>
      <c r="D35705">
        <v>2000</v>
      </c>
      <c r="E35705" t="s">
        <v>269</v>
      </c>
      <c r="F35705" t="s">
        <v>307</v>
      </c>
    </row>
    <row r="35706" spans="1:6" x14ac:dyDescent="0.25">
      <c r="A35706" t="s">
        <v>204</v>
      </c>
      <c r="B35706" t="s">
        <v>10</v>
      </c>
      <c r="C35706">
        <v>11.323725423999999</v>
      </c>
      <c r="D35706">
        <v>2001</v>
      </c>
      <c r="E35706" t="s">
        <v>269</v>
      </c>
      <c r="F35706" t="s">
        <v>307</v>
      </c>
    </row>
    <row r="35707" spans="1:6" x14ac:dyDescent="0.25">
      <c r="A35707" t="s">
        <v>204</v>
      </c>
      <c r="B35707" t="s">
        <v>10</v>
      </c>
      <c r="C35707">
        <v>13.452277616</v>
      </c>
      <c r="D35707">
        <v>2002</v>
      </c>
      <c r="E35707" t="s">
        <v>269</v>
      </c>
      <c r="F35707" t="s">
        <v>307</v>
      </c>
    </row>
    <row r="35708" spans="1:6" x14ac:dyDescent="0.25">
      <c r="A35708" t="s">
        <v>204</v>
      </c>
      <c r="B35708" t="s">
        <v>10</v>
      </c>
      <c r="C35708">
        <v>8.4029173300999993</v>
      </c>
      <c r="D35708">
        <v>2003</v>
      </c>
      <c r="E35708" t="s">
        <v>269</v>
      </c>
      <c r="F35708" t="s">
        <v>307</v>
      </c>
    </row>
    <row r="35709" spans="1:6" x14ac:dyDescent="0.25">
      <c r="A35709" t="s">
        <v>204</v>
      </c>
      <c r="B35709" t="s">
        <v>10</v>
      </c>
      <c r="C35709">
        <v>5.8217193491000003</v>
      </c>
      <c r="D35709">
        <v>2004</v>
      </c>
      <c r="E35709" t="s">
        <v>269</v>
      </c>
      <c r="F35709" t="s">
        <v>307</v>
      </c>
    </row>
    <row r="35710" spans="1:6" x14ac:dyDescent="0.25">
      <c r="A35710" t="s">
        <v>204</v>
      </c>
      <c r="B35710" t="s">
        <v>10</v>
      </c>
      <c r="C35710">
        <v>2.9881366197000001</v>
      </c>
      <c r="D35710">
        <v>2005</v>
      </c>
      <c r="E35710" t="s">
        <v>269</v>
      </c>
      <c r="F35710" t="s">
        <v>307</v>
      </c>
    </row>
    <row r="35711" spans="1:6" x14ac:dyDescent="0.25">
      <c r="A35711" t="s">
        <v>204</v>
      </c>
      <c r="B35711" t="s">
        <v>10</v>
      </c>
      <c r="C35711">
        <v>1.723075288</v>
      </c>
      <c r="D35711">
        <v>2006</v>
      </c>
      <c r="E35711" t="s">
        <v>269</v>
      </c>
      <c r="F35711" t="s">
        <v>307</v>
      </c>
    </row>
    <row r="35712" spans="1:6" x14ac:dyDescent="0.25">
      <c r="A35712" t="s">
        <v>204</v>
      </c>
      <c r="B35712" t="s">
        <v>10</v>
      </c>
      <c r="C35712">
        <v>4.1645953457999996</v>
      </c>
      <c r="D35712">
        <v>2007</v>
      </c>
      <c r="E35712" t="s">
        <v>269</v>
      </c>
      <c r="F35712" t="s">
        <v>307</v>
      </c>
    </row>
    <row r="35713" spans="1:6" x14ac:dyDescent="0.25">
      <c r="A35713" t="s">
        <v>204</v>
      </c>
      <c r="B35713" t="s">
        <v>10</v>
      </c>
      <c r="C35713">
        <v>8.5884311339000003</v>
      </c>
      <c r="D35713">
        <v>2008</v>
      </c>
      <c r="E35713" t="s">
        <v>269</v>
      </c>
      <c r="F35713" t="s">
        <v>307</v>
      </c>
    </row>
    <row r="35714" spans="1:6" x14ac:dyDescent="0.25">
      <c r="A35714" t="s">
        <v>204</v>
      </c>
      <c r="B35714" t="s">
        <v>10</v>
      </c>
      <c r="C35714">
        <v>12.827819796</v>
      </c>
      <c r="D35714">
        <v>2009</v>
      </c>
      <c r="E35714" t="s">
        <v>269</v>
      </c>
      <c r="F35714" t="s">
        <v>307</v>
      </c>
    </row>
    <row r="35715" spans="1:6" x14ac:dyDescent="0.25">
      <c r="A35715" t="s">
        <v>204</v>
      </c>
      <c r="B35715" t="s">
        <v>10</v>
      </c>
      <c r="C35715">
        <v>15.534146485999999</v>
      </c>
      <c r="D35715">
        <v>2010</v>
      </c>
      <c r="E35715" t="s">
        <v>269</v>
      </c>
      <c r="F35715" t="s">
        <v>307</v>
      </c>
    </row>
    <row r="35716" spans="1:6" x14ac:dyDescent="0.25">
      <c r="A35716" t="s">
        <v>204</v>
      </c>
      <c r="B35716" t="s">
        <v>10</v>
      </c>
      <c r="C35716">
        <v>15.520197048</v>
      </c>
      <c r="D35716">
        <v>2011</v>
      </c>
      <c r="E35716" t="s">
        <v>269</v>
      </c>
      <c r="F35716" t="s">
        <v>307</v>
      </c>
    </row>
    <row r="35717" spans="1:6" x14ac:dyDescent="0.25">
      <c r="A35717" t="s">
        <v>204</v>
      </c>
      <c r="B35717" t="s">
        <v>10</v>
      </c>
      <c r="C35717">
        <v>8.9068800478999997</v>
      </c>
      <c r="D35717">
        <v>2012</v>
      </c>
      <c r="E35717" t="s">
        <v>269</v>
      </c>
      <c r="F35717" t="s">
        <v>307</v>
      </c>
    </row>
    <row r="35718" spans="1:6" x14ac:dyDescent="0.25">
      <c r="A35718" t="s">
        <v>204</v>
      </c>
      <c r="B35718" t="s">
        <v>10</v>
      </c>
      <c r="C35718">
        <v>11.690521543999999</v>
      </c>
      <c r="D35718">
        <v>2013</v>
      </c>
      <c r="E35718" t="s">
        <v>269</v>
      </c>
      <c r="F35718" t="s">
        <v>307</v>
      </c>
    </row>
    <row r="35719" spans="1:6" x14ac:dyDescent="0.25">
      <c r="A35719" t="s">
        <v>204</v>
      </c>
      <c r="B35719" t="s">
        <v>10</v>
      </c>
      <c r="C35719">
        <v>11.541873707000001</v>
      </c>
      <c r="D35719">
        <v>2014</v>
      </c>
      <c r="E35719" t="s">
        <v>269</v>
      </c>
      <c r="F35719" t="s">
        <v>307</v>
      </c>
    </row>
    <row r="35720" spans="1:6" x14ac:dyDescent="0.25">
      <c r="A35720" t="s">
        <v>204</v>
      </c>
      <c r="B35720" t="s">
        <v>10</v>
      </c>
      <c r="C35720">
        <v>11.703396009</v>
      </c>
      <c r="D35720">
        <v>2015</v>
      </c>
      <c r="E35720" t="s">
        <v>269</v>
      </c>
      <c r="F35720" t="s">
        <v>307</v>
      </c>
    </row>
    <row r="35721" spans="1:6" x14ac:dyDescent="0.25">
      <c r="A35721" t="s">
        <v>204</v>
      </c>
      <c r="B35721" t="s">
        <v>10</v>
      </c>
      <c r="C35721">
        <v>11.260995455</v>
      </c>
      <c r="D35721">
        <v>2016</v>
      </c>
      <c r="E35721" t="s">
        <v>269</v>
      </c>
      <c r="F35721" t="s">
        <v>307</v>
      </c>
    </row>
    <row r="35722" spans="1:6" x14ac:dyDescent="0.25">
      <c r="A35722" t="s">
        <v>204</v>
      </c>
      <c r="B35722" t="s">
        <v>10</v>
      </c>
      <c r="C35722">
        <v>11.333420911999999</v>
      </c>
      <c r="D35722">
        <v>2017</v>
      </c>
      <c r="E35722" t="s">
        <v>269</v>
      </c>
      <c r="F35722" t="s">
        <v>307</v>
      </c>
    </row>
    <row r="35723" spans="1:6" x14ac:dyDescent="0.25">
      <c r="A35723" t="s">
        <v>204</v>
      </c>
      <c r="B35723" t="s">
        <v>10</v>
      </c>
      <c r="C35723">
        <v>11.547235518999999</v>
      </c>
      <c r="D35723">
        <v>2018</v>
      </c>
      <c r="E35723" t="s">
        <v>269</v>
      </c>
      <c r="F35723" t="s">
        <v>307</v>
      </c>
    </row>
    <row r="35724" spans="1:6" x14ac:dyDescent="0.25">
      <c r="A35724" t="s">
        <v>204</v>
      </c>
      <c r="B35724" t="s">
        <v>10</v>
      </c>
      <c r="C35724">
        <v>11.380455504</v>
      </c>
      <c r="D35724">
        <v>2019</v>
      </c>
      <c r="E35724" t="s">
        <v>269</v>
      </c>
      <c r="F35724" t="s">
        <v>307</v>
      </c>
    </row>
    <row r="35725" spans="1:6" x14ac:dyDescent="0.25">
      <c r="A35725" t="s">
        <v>204</v>
      </c>
      <c r="B35725" t="s">
        <v>10</v>
      </c>
      <c r="C35725">
        <v>11.380455504</v>
      </c>
      <c r="D35725" t="s">
        <v>4</v>
      </c>
      <c r="E35725" t="s">
        <v>269</v>
      </c>
      <c r="F35725" t="s">
        <v>307</v>
      </c>
    </row>
    <row r="35726" spans="1:6" x14ac:dyDescent="0.25">
      <c r="A35726" t="s">
        <v>204</v>
      </c>
      <c r="B35726" t="s">
        <v>11</v>
      </c>
      <c r="C35726">
        <v>26.048739444999999</v>
      </c>
      <c r="D35726">
        <v>2000</v>
      </c>
      <c r="E35726" t="s">
        <v>269</v>
      </c>
      <c r="F35726" t="s">
        <v>308</v>
      </c>
    </row>
    <row r="35727" spans="1:6" x14ac:dyDescent="0.25">
      <c r="A35727" t="s">
        <v>204</v>
      </c>
      <c r="B35727" t="s">
        <v>11</v>
      </c>
      <c r="C35727">
        <v>23.101040773000001</v>
      </c>
      <c r="D35727">
        <v>2001</v>
      </c>
      <c r="E35727" t="s">
        <v>269</v>
      </c>
      <c r="F35727" t="s">
        <v>308</v>
      </c>
    </row>
    <row r="35728" spans="1:6" x14ac:dyDescent="0.25">
      <c r="A35728" t="s">
        <v>204</v>
      </c>
      <c r="B35728" t="s">
        <v>11</v>
      </c>
      <c r="C35728">
        <v>20.267765499999999</v>
      </c>
      <c r="D35728">
        <v>2002</v>
      </c>
      <c r="E35728" t="s">
        <v>269</v>
      </c>
      <c r="F35728" t="s">
        <v>308</v>
      </c>
    </row>
    <row r="35729" spans="1:6" x14ac:dyDescent="0.25">
      <c r="A35729" t="s">
        <v>204</v>
      </c>
      <c r="B35729" t="s">
        <v>11</v>
      </c>
      <c r="C35729">
        <v>17.812404165</v>
      </c>
      <c r="D35729">
        <v>2003</v>
      </c>
      <c r="E35729" t="s">
        <v>269</v>
      </c>
      <c r="F35729" t="s">
        <v>308</v>
      </c>
    </row>
    <row r="35730" spans="1:6" x14ac:dyDescent="0.25">
      <c r="A35730" t="s">
        <v>204</v>
      </c>
      <c r="B35730" t="s">
        <v>11</v>
      </c>
      <c r="C35730">
        <v>20.730619888</v>
      </c>
      <c r="D35730">
        <v>2004</v>
      </c>
      <c r="E35730" t="s">
        <v>269</v>
      </c>
      <c r="F35730" t="s">
        <v>308</v>
      </c>
    </row>
    <row r="35731" spans="1:6" x14ac:dyDescent="0.25">
      <c r="A35731" t="s">
        <v>204</v>
      </c>
      <c r="B35731" t="s">
        <v>11</v>
      </c>
      <c r="C35731">
        <v>18.869664529000001</v>
      </c>
      <c r="D35731">
        <v>2005</v>
      </c>
      <c r="E35731" t="s">
        <v>269</v>
      </c>
      <c r="F35731" t="s">
        <v>308</v>
      </c>
    </row>
    <row r="35732" spans="1:6" x14ac:dyDescent="0.25">
      <c r="A35732" t="s">
        <v>204</v>
      </c>
      <c r="B35732" t="s">
        <v>11</v>
      </c>
      <c r="C35732">
        <v>26.678016936999999</v>
      </c>
      <c r="D35732">
        <v>2006</v>
      </c>
      <c r="E35732" t="s">
        <v>269</v>
      </c>
      <c r="F35732" t="s">
        <v>308</v>
      </c>
    </row>
    <row r="35733" spans="1:6" x14ac:dyDescent="0.25">
      <c r="A35733" t="s">
        <v>204</v>
      </c>
      <c r="B35733" t="s">
        <v>11</v>
      </c>
      <c r="C35733">
        <v>17.812003713999999</v>
      </c>
      <c r="D35733">
        <v>2007</v>
      </c>
      <c r="E35733" t="s">
        <v>269</v>
      </c>
      <c r="F35733" t="s">
        <v>308</v>
      </c>
    </row>
    <row r="35734" spans="1:6" x14ac:dyDescent="0.25">
      <c r="A35734" t="s">
        <v>204</v>
      </c>
      <c r="B35734" t="s">
        <v>11</v>
      </c>
      <c r="C35734">
        <v>40.469648407000001</v>
      </c>
      <c r="D35734">
        <v>2008</v>
      </c>
      <c r="E35734" t="s">
        <v>269</v>
      </c>
      <c r="F35734" t="s">
        <v>308</v>
      </c>
    </row>
    <row r="35735" spans="1:6" x14ac:dyDescent="0.25">
      <c r="A35735" t="s">
        <v>204</v>
      </c>
      <c r="B35735" t="s">
        <v>11</v>
      </c>
      <c r="C35735">
        <v>27.247303318</v>
      </c>
      <c r="D35735">
        <v>2009</v>
      </c>
      <c r="E35735" t="s">
        <v>269</v>
      </c>
      <c r="F35735" t="s">
        <v>308</v>
      </c>
    </row>
    <row r="35736" spans="1:6" x14ac:dyDescent="0.25">
      <c r="A35736" t="s">
        <v>204</v>
      </c>
      <c r="B35736" t="s">
        <v>11</v>
      </c>
      <c r="C35736">
        <v>24.638504522000002</v>
      </c>
      <c r="D35736">
        <v>2010</v>
      </c>
      <c r="E35736" t="s">
        <v>269</v>
      </c>
      <c r="F35736" t="s">
        <v>308</v>
      </c>
    </row>
    <row r="35737" spans="1:6" x14ac:dyDescent="0.25">
      <c r="A35737" t="s">
        <v>204</v>
      </c>
      <c r="B35737" t="s">
        <v>11</v>
      </c>
      <c r="C35737">
        <v>21.331549730999999</v>
      </c>
      <c r="D35737">
        <v>2011</v>
      </c>
      <c r="E35737" t="s">
        <v>269</v>
      </c>
      <c r="F35737" t="s">
        <v>308</v>
      </c>
    </row>
    <row r="35738" spans="1:6" x14ac:dyDescent="0.25">
      <c r="A35738" t="s">
        <v>204</v>
      </c>
      <c r="B35738" t="s">
        <v>11</v>
      </c>
      <c r="C35738">
        <v>20.103054339</v>
      </c>
      <c r="D35738">
        <v>2012</v>
      </c>
      <c r="E35738" t="s">
        <v>269</v>
      </c>
      <c r="F35738" t="s">
        <v>308</v>
      </c>
    </row>
    <row r="35739" spans="1:6" x14ac:dyDescent="0.25">
      <c r="A35739" t="s">
        <v>204</v>
      </c>
      <c r="B35739" t="s">
        <v>11</v>
      </c>
      <c r="C35739">
        <v>21.291775779000002</v>
      </c>
      <c r="D35739">
        <v>2013</v>
      </c>
      <c r="E35739" t="s">
        <v>269</v>
      </c>
      <c r="F35739" t="s">
        <v>308</v>
      </c>
    </row>
    <row r="35740" spans="1:6" x14ac:dyDescent="0.25">
      <c r="A35740" t="s">
        <v>204</v>
      </c>
      <c r="B35740" t="s">
        <v>11</v>
      </c>
      <c r="C35740">
        <v>20.858373724</v>
      </c>
      <c r="D35740">
        <v>2014</v>
      </c>
      <c r="E35740" t="s">
        <v>269</v>
      </c>
      <c r="F35740" t="s">
        <v>308</v>
      </c>
    </row>
    <row r="35741" spans="1:6" x14ac:dyDescent="0.25">
      <c r="A35741" t="s">
        <v>204</v>
      </c>
      <c r="B35741" t="s">
        <v>11</v>
      </c>
      <c r="C35741">
        <v>21.101189895000001</v>
      </c>
      <c r="D35741">
        <v>2015</v>
      </c>
      <c r="E35741" t="s">
        <v>269</v>
      </c>
      <c r="F35741" t="s">
        <v>308</v>
      </c>
    </row>
    <row r="35742" spans="1:6" x14ac:dyDescent="0.25">
      <c r="A35742" t="s">
        <v>204</v>
      </c>
      <c r="B35742" t="s">
        <v>11</v>
      </c>
      <c r="C35742">
        <v>22.225815493999999</v>
      </c>
      <c r="D35742">
        <v>2016</v>
      </c>
      <c r="E35742" t="s">
        <v>269</v>
      </c>
      <c r="F35742" t="s">
        <v>308</v>
      </c>
    </row>
    <row r="35743" spans="1:6" x14ac:dyDescent="0.25">
      <c r="A35743" t="s">
        <v>204</v>
      </c>
      <c r="B35743" t="s">
        <v>11</v>
      </c>
      <c r="C35743">
        <v>22.700040876999999</v>
      </c>
      <c r="D35743">
        <v>2017</v>
      </c>
      <c r="E35743" t="s">
        <v>269</v>
      </c>
      <c r="F35743" t="s">
        <v>308</v>
      </c>
    </row>
    <row r="35744" spans="1:6" x14ac:dyDescent="0.25">
      <c r="A35744" t="s">
        <v>204</v>
      </c>
      <c r="B35744" t="s">
        <v>11</v>
      </c>
      <c r="C35744">
        <v>22.481024087000002</v>
      </c>
      <c r="D35744">
        <v>2018</v>
      </c>
      <c r="E35744" t="s">
        <v>269</v>
      </c>
      <c r="F35744" t="s">
        <v>308</v>
      </c>
    </row>
    <row r="35745" spans="1:6" x14ac:dyDescent="0.25">
      <c r="A35745" t="s">
        <v>204</v>
      </c>
      <c r="B35745" t="s">
        <v>11</v>
      </c>
      <c r="C35745">
        <v>22.468900192</v>
      </c>
      <c r="D35745">
        <v>2019</v>
      </c>
      <c r="E35745" t="s">
        <v>269</v>
      </c>
      <c r="F35745" t="s">
        <v>308</v>
      </c>
    </row>
    <row r="35746" spans="1:6" x14ac:dyDescent="0.25">
      <c r="A35746" t="s">
        <v>204</v>
      </c>
      <c r="B35746" t="s">
        <v>11</v>
      </c>
      <c r="C35746">
        <v>22.468900192</v>
      </c>
      <c r="D35746" t="s">
        <v>4</v>
      </c>
      <c r="E35746" t="s">
        <v>269</v>
      </c>
      <c r="F35746" t="s">
        <v>308</v>
      </c>
    </row>
  </sheetData>
  <autoFilter ref="A1:F35746"/>
  <hyperlinks>
    <hyperlink ref="H2" location="Contenu!A1" display="Cliquez ici pour aller à l'onglet Contenu"/>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theme="5" tint="-0.499984740745262"/>
  </sheetPr>
  <dimension ref="A1:W39"/>
  <sheetViews>
    <sheetView zoomScaleNormal="100" workbookViewId="0">
      <selection activeCell="E2" sqref="E2"/>
    </sheetView>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644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6.0149641256999997</v>
      </c>
      <c r="E29" s="60">
        <v>6.8064922503999998</v>
      </c>
      <c r="F29" s="60">
        <v>7.4155639350999998</v>
      </c>
      <c r="G29" s="60">
        <v>5.8273127912999998</v>
      </c>
      <c r="H29" s="60">
        <v>5.0039974946000001</v>
      </c>
      <c r="I29" s="60">
        <v>4.6069812017</v>
      </c>
      <c r="J29" s="60">
        <v>4.8120936847999998</v>
      </c>
      <c r="K29" s="60">
        <v>5.0611114389000003</v>
      </c>
      <c r="L29" s="60">
        <v>5.3451132812999997</v>
      </c>
      <c r="M29" s="60">
        <v>5.5127162892000001</v>
      </c>
      <c r="N29" s="60">
        <v>4.8230581316999999</v>
      </c>
      <c r="O29" s="60">
        <v>4.7852037387999999</v>
      </c>
      <c r="P29" s="60">
        <v>4.8237765611999999</v>
      </c>
      <c r="Q29" s="60">
        <v>4.9031024652999999</v>
      </c>
      <c r="R29" s="60">
        <v>5.3768664646</v>
      </c>
      <c r="S29" s="60">
        <v>5.5270730759999998</v>
      </c>
      <c r="T29" s="60">
        <v>5.5988871904000002</v>
      </c>
      <c r="U29" s="60">
        <v>5.7047415773000001</v>
      </c>
      <c r="V29" s="60">
        <v>5.0671257194999999</v>
      </c>
      <c r="W29" s="60">
        <v>5.0657994036999998</v>
      </c>
    </row>
    <row r="30" spans="1:23" x14ac:dyDescent="0.25">
      <c r="A30" t="s">
        <v>6</v>
      </c>
      <c r="B30" t="s">
        <v>303</v>
      </c>
      <c r="C30" s="2" t="s">
        <v>295</v>
      </c>
      <c r="D30" s="60">
        <v>2.8644124388000001</v>
      </c>
      <c r="E30" s="60">
        <v>2.8302000835999999</v>
      </c>
      <c r="F30" s="60">
        <v>2.8973413599</v>
      </c>
      <c r="G30" s="60">
        <v>2.8859782053999998</v>
      </c>
      <c r="H30" s="60">
        <v>3.073441485</v>
      </c>
      <c r="I30" s="60">
        <v>3.3438099490000002</v>
      </c>
      <c r="J30" s="60">
        <v>3.7947953186999999</v>
      </c>
      <c r="K30" s="60">
        <v>4.3586868271999997</v>
      </c>
      <c r="L30" s="60">
        <v>4.9634790415000003</v>
      </c>
      <c r="M30" s="60">
        <v>5.4298013113000003</v>
      </c>
      <c r="N30" s="60">
        <v>4.9366831011999999</v>
      </c>
      <c r="O30" s="60">
        <v>4.8516064865999997</v>
      </c>
      <c r="P30" s="60">
        <v>5.5521799345999998</v>
      </c>
      <c r="Q30" s="60">
        <v>6.0685588580000003</v>
      </c>
      <c r="R30" s="60">
        <v>6.5212282518000002</v>
      </c>
      <c r="S30" s="60">
        <v>6.4719234473</v>
      </c>
      <c r="T30" s="60">
        <v>6.45716716</v>
      </c>
      <c r="U30" s="60">
        <v>6.3989843135999998</v>
      </c>
      <c r="V30" s="60">
        <v>5.4358241528000004</v>
      </c>
      <c r="W30" s="60">
        <v>5.5515931615999996</v>
      </c>
    </row>
    <row r="31" spans="1:23" x14ac:dyDescent="0.25">
      <c r="A31" t="s">
        <v>7</v>
      </c>
      <c r="B31" t="s">
        <v>304</v>
      </c>
      <c r="C31" s="2" t="s">
        <v>565</v>
      </c>
      <c r="D31" s="60">
        <v>16.410258605999999</v>
      </c>
      <c r="E31" s="60">
        <v>16.399218007999998</v>
      </c>
      <c r="F31" s="60">
        <v>15.879702399999999</v>
      </c>
      <c r="G31" s="60">
        <v>16.799110991999999</v>
      </c>
      <c r="H31" s="60">
        <v>16.638949440000001</v>
      </c>
      <c r="I31" s="60">
        <v>15.542221057000001</v>
      </c>
      <c r="J31" s="60">
        <v>14.324287155</v>
      </c>
      <c r="K31" s="60">
        <v>13.753966279</v>
      </c>
      <c r="L31" s="60">
        <v>12.732474125</v>
      </c>
      <c r="M31" s="60">
        <v>12.989969231</v>
      </c>
      <c r="N31" s="60">
        <v>12.329254548</v>
      </c>
      <c r="O31" s="60">
        <v>11.244681828999999</v>
      </c>
      <c r="P31" s="60">
        <v>10.855641003000001</v>
      </c>
      <c r="Q31" s="60">
        <v>10.533219567</v>
      </c>
      <c r="R31" s="60">
        <v>10.700222417000001</v>
      </c>
      <c r="S31" s="60">
        <v>11.242384844</v>
      </c>
      <c r="T31" s="60">
        <v>11.526425032000001</v>
      </c>
      <c r="U31" s="60">
        <v>11.409068893000001</v>
      </c>
      <c r="V31" s="60">
        <v>11.372527891000001</v>
      </c>
      <c r="W31" s="60">
        <v>11.616394849000001</v>
      </c>
    </row>
    <row r="32" spans="1:23" x14ac:dyDescent="0.25">
      <c r="A32" s="61"/>
      <c r="B32" s="61"/>
      <c r="C32" s="58" t="s">
        <v>570</v>
      </c>
      <c r="D32" s="62">
        <v>13.935090825</v>
      </c>
      <c r="E32" s="62">
        <v>13.914735881000002</v>
      </c>
      <c r="F32" s="62">
        <v>14.153403806</v>
      </c>
      <c r="G32" s="62">
        <v>12.354689830000002</v>
      </c>
      <c r="H32" s="62">
        <v>12.590739855999999</v>
      </c>
      <c r="I32" s="62">
        <v>15.186770446999999</v>
      </c>
      <c r="J32" s="62">
        <v>16.451190885999999</v>
      </c>
      <c r="K32" s="62">
        <v>17.545174028999998</v>
      </c>
      <c r="L32" s="62">
        <v>19.805972688999997</v>
      </c>
      <c r="M32" s="62">
        <v>13.935608858999998</v>
      </c>
      <c r="N32" s="62">
        <v>16.395661851</v>
      </c>
      <c r="O32" s="62">
        <v>18.881585176000002</v>
      </c>
      <c r="P32" s="62">
        <v>19.027459057000002</v>
      </c>
      <c r="Q32" s="62">
        <v>18.518222752</v>
      </c>
      <c r="R32" s="62">
        <v>16.646631667999998</v>
      </c>
      <c r="S32" s="62">
        <v>14.396090167000001</v>
      </c>
      <c r="T32" s="62">
        <v>14.543290949000001</v>
      </c>
      <c r="U32" s="62">
        <v>14.753590384999999</v>
      </c>
      <c r="V32" s="62">
        <v>16.033179645000001</v>
      </c>
      <c r="W32" s="62">
        <v>14.610215755</v>
      </c>
    </row>
    <row r="33" spans="1:23" x14ac:dyDescent="0.25">
      <c r="A33" t="s">
        <v>10</v>
      </c>
      <c r="B33" t="s">
        <v>307</v>
      </c>
      <c r="C33" s="2" t="s">
        <v>566</v>
      </c>
      <c r="D33" s="60">
        <v>9.3097409704</v>
      </c>
      <c r="E33" s="60">
        <v>9.4753472580999993</v>
      </c>
      <c r="F33" s="60">
        <v>9.2318995184000006</v>
      </c>
      <c r="G33" s="60">
        <v>9.3640088628000004</v>
      </c>
      <c r="H33" s="60">
        <v>9.5207015882999997</v>
      </c>
      <c r="I33" s="60">
        <v>9.3038097715999992</v>
      </c>
      <c r="J33" s="60">
        <v>9.7540347361999995</v>
      </c>
      <c r="K33" s="60">
        <v>9.2016474541999997</v>
      </c>
      <c r="L33" s="60">
        <v>8.5585191568999992</v>
      </c>
      <c r="M33" s="60">
        <v>8.8251340892000005</v>
      </c>
      <c r="N33" s="60">
        <v>8.3306489134999993</v>
      </c>
      <c r="O33" s="60">
        <v>8.3773546981999996</v>
      </c>
      <c r="P33" s="60">
        <v>8.3376344199000005</v>
      </c>
      <c r="Q33" s="60">
        <v>8.4698146127000005</v>
      </c>
      <c r="R33" s="60">
        <v>8.4782326327999993</v>
      </c>
      <c r="S33" s="60">
        <v>8.7431945542000005</v>
      </c>
      <c r="T33" s="60">
        <v>8.3683498945999997</v>
      </c>
      <c r="U33" s="60">
        <v>8.2353959256000007</v>
      </c>
      <c r="V33" s="60">
        <v>8.3719189665999991</v>
      </c>
      <c r="W33" s="60">
        <v>8.5537616357000008</v>
      </c>
    </row>
    <row r="34" spans="1:23" x14ac:dyDescent="0.25">
      <c r="A34" t="s">
        <v>11</v>
      </c>
      <c r="B34" t="s">
        <v>308</v>
      </c>
      <c r="C34" s="2" t="s">
        <v>567</v>
      </c>
      <c r="D34" s="60">
        <v>15.075677268</v>
      </c>
      <c r="E34" s="60">
        <v>14.622292141000001</v>
      </c>
      <c r="F34" s="60">
        <v>13.883582645000001</v>
      </c>
      <c r="G34" s="60">
        <v>14.147671903000001</v>
      </c>
      <c r="H34" s="60">
        <v>14.379627334</v>
      </c>
      <c r="I34" s="60">
        <v>14.03853608</v>
      </c>
      <c r="J34" s="60">
        <v>14.373310463999999</v>
      </c>
      <c r="K34" s="60">
        <v>14.012955632000001</v>
      </c>
      <c r="L34" s="60">
        <v>14.553346003</v>
      </c>
      <c r="M34" s="60">
        <v>15.394704848</v>
      </c>
      <c r="N34" s="60">
        <v>15.661584446000001</v>
      </c>
      <c r="O34" s="60">
        <v>15.546994725999999</v>
      </c>
      <c r="P34" s="60">
        <v>15.664858130000001</v>
      </c>
      <c r="Q34" s="60">
        <v>16.410981725999999</v>
      </c>
      <c r="R34" s="60">
        <v>17.394575368000002</v>
      </c>
      <c r="S34" s="60">
        <v>17.215833427</v>
      </c>
      <c r="T34" s="60">
        <v>17.030035819999998</v>
      </c>
      <c r="U34" s="60">
        <v>17.442430216000002</v>
      </c>
      <c r="V34" s="60">
        <v>16.973964414000001</v>
      </c>
      <c r="W34" s="60">
        <v>17.08803996</v>
      </c>
    </row>
    <row r="35" spans="1:23" x14ac:dyDescent="0.25">
      <c r="A35" t="s">
        <v>9</v>
      </c>
      <c r="B35" t="s">
        <v>306</v>
      </c>
      <c r="C35" s="2" t="s">
        <v>568</v>
      </c>
      <c r="D35" s="60">
        <v>36.389855765</v>
      </c>
      <c r="E35" s="60">
        <v>35.951714379000002</v>
      </c>
      <c r="F35" s="60">
        <v>36.538506335000001</v>
      </c>
      <c r="G35" s="60">
        <v>38.621227415</v>
      </c>
      <c r="H35" s="60">
        <v>38.792542802</v>
      </c>
      <c r="I35" s="60">
        <v>37.977871493999999</v>
      </c>
      <c r="J35" s="60">
        <v>36.490287754999997</v>
      </c>
      <c r="K35" s="60">
        <v>36.066458339</v>
      </c>
      <c r="L35" s="60">
        <v>34.041095703000003</v>
      </c>
      <c r="M35" s="60">
        <v>37.912065372000001</v>
      </c>
      <c r="N35" s="60">
        <v>37.523109009000002</v>
      </c>
      <c r="O35" s="60">
        <v>36.312573346000001</v>
      </c>
      <c r="P35" s="60">
        <v>35.738450893</v>
      </c>
      <c r="Q35" s="60">
        <v>35.096100018999998</v>
      </c>
      <c r="R35" s="60">
        <v>34.882243197000001</v>
      </c>
      <c r="S35" s="60">
        <v>36.403500485999999</v>
      </c>
      <c r="T35" s="60">
        <v>36.475843953999998</v>
      </c>
      <c r="U35" s="60">
        <v>36.05578869</v>
      </c>
      <c r="V35" s="60">
        <v>36.74545921</v>
      </c>
      <c r="W35" s="60">
        <v>37.514195235000003</v>
      </c>
    </row>
    <row r="37" spans="1:23" x14ac:dyDescent="0.25">
      <c r="A37" t="s">
        <v>8</v>
      </c>
      <c r="B37" t="s">
        <v>305</v>
      </c>
      <c r="C37" s="2" t="s">
        <v>569</v>
      </c>
      <c r="D37" s="60">
        <v>30.345349430999999</v>
      </c>
      <c r="E37" s="60">
        <v>30.313953889</v>
      </c>
      <c r="F37" s="60">
        <v>30.033106205999999</v>
      </c>
      <c r="G37" s="60">
        <v>29.153800822000001</v>
      </c>
      <c r="H37" s="60">
        <v>29.229689296</v>
      </c>
      <c r="I37" s="60">
        <v>30.728991504</v>
      </c>
      <c r="J37" s="60">
        <v>30.775478041</v>
      </c>
      <c r="K37" s="60">
        <v>31.299140307999998</v>
      </c>
      <c r="L37" s="60">
        <v>32.538446813999997</v>
      </c>
      <c r="M37" s="60">
        <v>26.925578089999998</v>
      </c>
      <c r="N37" s="60">
        <v>28.724916399000001</v>
      </c>
      <c r="O37" s="60">
        <v>30.126267004999999</v>
      </c>
      <c r="P37" s="60">
        <v>29.88310006</v>
      </c>
      <c r="Q37" s="60">
        <v>29.051442319</v>
      </c>
      <c r="R37" s="60">
        <v>27.346854085</v>
      </c>
      <c r="S37" s="60">
        <v>25.638475011000001</v>
      </c>
      <c r="T37" s="60">
        <v>26.069715981000002</v>
      </c>
      <c r="U37" s="60">
        <v>26.162659278</v>
      </c>
      <c r="V37" s="60">
        <v>27.405707536000001</v>
      </c>
      <c r="W37" s="60">
        <v>26.226610604000001</v>
      </c>
    </row>
    <row r="39" spans="1:23" x14ac:dyDescent="0.25">
      <c r="C39" s="58" t="s">
        <v>291</v>
      </c>
      <c r="D39" s="63">
        <v>99.999999998899995</v>
      </c>
      <c r="E39" s="63">
        <v>100.00000000110001</v>
      </c>
      <c r="F39" s="63">
        <v>99.999999999399989</v>
      </c>
      <c r="G39" s="63">
        <v>99.999999999500005</v>
      </c>
      <c r="H39" s="63">
        <v>99.999999999899998</v>
      </c>
      <c r="I39" s="63">
        <v>100.00000000029999</v>
      </c>
      <c r="J39" s="63">
        <v>99.999999999699995</v>
      </c>
      <c r="K39" s="63">
        <v>99.999999999300002</v>
      </c>
      <c r="L39" s="63">
        <v>99.99999999969998</v>
      </c>
      <c r="M39" s="63">
        <v>99.999999999699995</v>
      </c>
      <c r="N39" s="63">
        <v>100.00000000040001</v>
      </c>
      <c r="O39" s="63">
        <v>100.00000000060001</v>
      </c>
      <c r="P39" s="63">
        <v>99.999999998699991</v>
      </c>
      <c r="Q39" s="63">
        <v>100</v>
      </c>
      <c r="R39" s="63">
        <v>99.999999999200014</v>
      </c>
      <c r="S39" s="63">
        <v>100.00000000150001</v>
      </c>
      <c r="T39" s="63">
        <v>100</v>
      </c>
      <c r="U39" s="63">
        <v>100.00000000050001</v>
      </c>
      <c r="V39" s="63">
        <v>99.999999998899995</v>
      </c>
      <c r="W39" s="63">
        <v>100</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643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19.516642259000001</v>
      </c>
      <c r="E29" s="60">
        <v>19.943978677</v>
      </c>
      <c r="F29" s="60">
        <v>17.839010878</v>
      </c>
      <c r="G29" s="60">
        <v>17.490678242000001</v>
      </c>
      <c r="H29" s="60">
        <v>15.756426788000001</v>
      </c>
      <c r="I29" s="60">
        <v>14.431768499</v>
      </c>
      <c r="J29" s="60">
        <v>14.098956385999999</v>
      </c>
      <c r="K29" s="60">
        <v>13.597563812000001</v>
      </c>
      <c r="L29" s="60">
        <v>12.857189906</v>
      </c>
      <c r="M29" s="60">
        <v>14.774558647999999</v>
      </c>
      <c r="N29" s="60">
        <v>14.427062603</v>
      </c>
      <c r="O29" s="60">
        <v>12.737221384</v>
      </c>
      <c r="P29" s="60">
        <v>12.897720054000001</v>
      </c>
      <c r="Q29" s="60">
        <v>13.434226418</v>
      </c>
      <c r="R29" s="60">
        <v>13.577669484999999</v>
      </c>
      <c r="S29" s="60">
        <v>15.368294328999999</v>
      </c>
      <c r="T29" s="60">
        <v>16.69718714</v>
      </c>
      <c r="U29" s="60">
        <v>16.432902034000001</v>
      </c>
      <c r="V29" s="60">
        <v>15.858762293</v>
      </c>
      <c r="W29" s="60">
        <v>16.365057553</v>
      </c>
    </row>
    <row r="30" spans="1:23" x14ac:dyDescent="0.25">
      <c r="A30" t="s">
        <v>6</v>
      </c>
      <c r="B30" t="s">
        <v>303</v>
      </c>
      <c r="C30" s="2" t="s">
        <v>295</v>
      </c>
      <c r="D30" s="60">
        <v>3.5248790683000002</v>
      </c>
      <c r="E30" s="60">
        <v>3.9003594741000001</v>
      </c>
      <c r="F30" s="60">
        <v>4.2090130090000004</v>
      </c>
      <c r="G30" s="60">
        <v>4.2259082743</v>
      </c>
      <c r="H30" s="60">
        <v>4.5952208600000004</v>
      </c>
      <c r="I30" s="60">
        <v>4.2098266027999998</v>
      </c>
      <c r="J30" s="60">
        <v>4.4921346366000003</v>
      </c>
      <c r="K30" s="60">
        <v>4.4259834110999998</v>
      </c>
      <c r="L30" s="60">
        <v>4.7635945086999998</v>
      </c>
      <c r="M30" s="60">
        <v>7.0748460783000002</v>
      </c>
      <c r="N30" s="60">
        <v>5.0341755441</v>
      </c>
      <c r="O30" s="60">
        <v>5.5138319218999996</v>
      </c>
      <c r="P30" s="60">
        <v>6.3467932613000002</v>
      </c>
      <c r="Q30" s="60">
        <v>6.2785424204</v>
      </c>
      <c r="R30" s="60">
        <v>5.9830601884999997</v>
      </c>
      <c r="S30" s="60">
        <v>5.5574339376999999</v>
      </c>
      <c r="T30" s="60">
        <v>4.1631445886999998</v>
      </c>
      <c r="U30" s="60">
        <v>3.6985568167</v>
      </c>
      <c r="V30" s="60">
        <v>3.4158695297000001</v>
      </c>
      <c r="W30" s="60">
        <v>3.8164026176000001</v>
      </c>
    </row>
    <row r="31" spans="1:23" x14ac:dyDescent="0.25">
      <c r="A31" t="s">
        <v>7</v>
      </c>
      <c r="B31" t="s">
        <v>304</v>
      </c>
      <c r="C31" s="2" t="s">
        <v>565</v>
      </c>
      <c r="D31" s="60">
        <v>10.572583207999999</v>
      </c>
      <c r="E31" s="60">
        <v>13.689443539000001</v>
      </c>
      <c r="F31" s="60">
        <v>14.191665758999999</v>
      </c>
      <c r="G31" s="60">
        <v>13.046499849</v>
      </c>
      <c r="H31" s="60">
        <v>11.809358874999999</v>
      </c>
      <c r="I31" s="60">
        <v>10.697800562999999</v>
      </c>
      <c r="J31" s="60">
        <v>10.709253404</v>
      </c>
      <c r="K31" s="60">
        <v>12.380900812</v>
      </c>
      <c r="L31" s="60">
        <v>12.681289165999999</v>
      </c>
      <c r="M31" s="60">
        <v>13.947889658999999</v>
      </c>
      <c r="N31" s="60">
        <v>13.210734982</v>
      </c>
      <c r="O31" s="60">
        <v>13.263771319</v>
      </c>
      <c r="P31" s="60">
        <v>12.819420279999999</v>
      </c>
      <c r="Q31" s="60">
        <v>13.215571573</v>
      </c>
      <c r="R31" s="60">
        <v>13.395798124000001</v>
      </c>
      <c r="S31" s="60">
        <v>14.428709329</v>
      </c>
      <c r="T31" s="60">
        <v>15.708825058</v>
      </c>
      <c r="U31" s="60">
        <v>16.641770444999999</v>
      </c>
      <c r="V31" s="60">
        <v>15.445867971</v>
      </c>
      <c r="W31" s="60">
        <v>15.800465263</v>
      </c>
    </row>
    <row r="32" spans="1:23" x14ac:dyDescent="0.25">
      <c r="A32" s="61"/>
      <c r="B32" s="61"/>
      <c r="C32" s="58" t="s">
        <v>570</v>
      </c>
      <c r="D32" s="62">
        <v>23.668463590000002</v>
      </c>
      <c r="E32" s="62">
        <v>20.104539748000001</v>
      </c>
      <c r="F32" s="62">
        <v>19.515671532000002</v>
      </c>
      <c r="G32" s="62">
        <v>19.768921286000001</v>
      </c>
      <c r="H32" s="62">
        <v>25.350371381999999</v>
      </c>
      <c r="I32" s="62">
        <v>30.815759309999997</v>
      </c>
      <c r="J32" s="62">
        <v>31.792649107999999</v>
      </c>
      <c r="K32" s="62">
        <v>29.876555117999999</v>
      </c>
      <c r="L32" s="62">
        <v>33.556119391999999</v>
      </c>
      <c r="M32" s="62">
        <v>22.551496183000005</v>
      </c>
      <c r="N32" s="62">
        <v>29.830476311000005</v>
      </c>
      <c r="O32" s="62">
        <v>32.030091239999997</v>
      </c>
      <c r="P32" s="62">
        <v>31.737235541</v>
      </c>
      <c r="Q32" s="62">
        <v>28.639571134000001</v>
      </c>
      <c r="R32" s="62">
        <v>27.183472700999999</v>
      </c>
      <c r="S32" s="62">
        <v>21.163701521</v>
      </c>
      <c r="T32" s="62">
        <v>17.327652500999996</v>
      </c>
      <c r="U32" s="62">
        <v>17.758071124000004</v>
      </c>
      <c r="V32" s="62">
        <v>21.498146877000003</v>
      </c>
      <c r="W32" s="62">
        <v>17.715547371</v>
      </c>
    </row>
    <row r="33" spans="1:23" x14ac:dyDescent="0.25">
      <c r="A33" t="s">
        <v>10</v>
      </c>
      <c r="B33" t="s">
        <v>307</v>
      </c>
      <c r="C33" s="2" t="s">
        <v>566</v>
      </c>
      <c r="D33" s="60">
        <v>10.044286828000001</v>
      </c>
      <c r="E33" s="60">
        <v>8.8531912641999995</v>
      </c>
      <c r="F33" s="60">
        <v>9.6040927629000006</v>
      </c>
      <c r="G33" s="60">
        <v>9.4294167837000007</v>
      </c>
      <c r="H33" s="60">
        <v>8.3609889260999992</v>
      </c>
      <c r="I33" s="60">
        <v>7.6419493675999997</v>
      </c>
      <c r="J33" s="60">
        <v>7.3937522778</v>
      </c>
      <c r="K33" s="60">
        <v>7.3268620226000003</v>
      </c>
      <c r="L33" s="60">
        <v>6.8348034496999999</v>
      </c>
      <c r="M33" s="60">
        <v>7.8378269490000001</v>
      </c>
      <c r="N33" s="60">
        <v>7.2267450147999996</v>
      </c>
      <c r="O33" s="60">
        <v>6.8740028764999996</v>
      </c>
      <c r="P33" s="60">
        <v>6.7868394812000004</v>
      </c>
      <c r="Q33" s="60">
        <v>7.1959177460000001</v>
      </c>
      <c r="R33" s="60">
        <v>7.3389372847000001</v>
      </c>
      <c r="S33" s="60">
        <v>8.3185658498000006</v>
      </c>
      <c r="T33" s="60">
        <v>8.3665465555999994</v>
      </c>
      <c r="U33" s="60">
        <v>8.0539558654000007</v>
      </c>
      <c r="V33" s="60">
        <v>7.5710130025</v>
      </c>
      <c r="W33" s="60">
        <v>8.0464569327</v>
      </c>
    </row>
    <row r="34" spans="1:23" x14ac:dyDescent="0.25">
      <c r="A34" t="s">
        <v>11</v>
      </c>
      <c r="B34" t="s">
        <v>308</v>
      </c>
      <c r="C34" s="2" t="s">
        <v>567</v>
      </c>
      <c r="D34" s="60">
        <v>13.906176212</v>
      </c>
      <c r="E34" s="60">
        <v>14.266697915</v>
      </c>
      <c r="F34" s="60">
        <v>14.459002007</v>
      </c>
      <c r="G34" s="60">
        <v>14.613239882</v>
      </c>
      <c r="H34" s="60">
        <v>13.985584427999999</v>
      </c>
      <c r="I34" s="60">
        <v>12.757403934999999</v>
      </c>
      <c r="J34" s="60">
        <v>12.632611584999999</v>
      </c>
      <c r="K34" s="60">
        <v>12.694647136</v>
      </c>
      <c r="L34" s="60">
        <v>11.731332423</v>
      </c>
      <c r="M34" s="60">
        <v>13.375757629000001</v>
      </c>
      <c r="N34" s="60">
        <v>11.512466313999999</v>
      </c>
      <c r="O34" s="60">
        <v>11.622009267999999</v>
      </c>
      <c r="P34" s="60">
        <v>11.539908256</v>
      </c>
      <c r="Q34" s="60">
        <v>11.967545161</v>
      </c>
      <c r="R34" s="60">
        <v>12.100228178</v>
      </c>
      <c r="S34" s="60">
        <v>13.376838186000001</v>
      </c>
      <c r="T34" s="60">
        <v>14.541963028</v>
      </c>
      <c r="U34" s="60">
        <v>14.312270853999999</v>
      </c>
      <c r="V34" s="60">
        <v>14.202155300999999</v>
      </c>
      <c r="W34" s="60">
        <v>14.995907317</v>
      </c>
    </row>
    <row r="35" spans="1:23" x14ac:dyDescent="0.25">
      <c r="A35" t="s">
        <v>9</v>
      </c>
      <c r="B35" t="s">
        <v>306</v>
      </c>
      <c r="C35" s="2" t="s">
        <v>568</v>
      </c>
      <c r="D35" s="60">
        <v>18.766968834</v>
      </c>
      <c r="E35" s="60">
        <v>19.241789382</v>
      </c>
      <c r="F35" s="60">
        <v>20.181544052</v>
      </c>
      <c r="G35" s="60">
        <v>21.425335684</v>
      </c>
      <c r="H35" s="60">
        <v>20.142048741</v>
      </c>
      <c r="I35" s="60">
        <v>19.445491723</v>
      </c>
      <c r="J35" s="60">
        <v>18.880642602000002</v>
      </c>
      <c r="K35" s="60">
        <v>19.697487686999999</v>
      </c>
      <c r="L35" s="60">
        <v>17.575671154999998</v>
      </c>
      <c r="M35" s="60">
        <v>20.437624852999999</v>
      </c>
      <c r="N35" s="60">
        <v>18.758339231000001</v>
      </c>
      <c r="O35" s="60">
        <v>17.959071990999998</v>
      </c>
      <c r="P35" s="60">
        <v>17.872083126</v>
      </c>
      <c r="Q35" s="60">
        <v>19.268625547999999</v>
      </c>
      <c r="R35" s="60">
        <v>20.420834038999999</v>
      </c>
      <c r="S35" s="60">
        <v>21.786456848</v>
      </c>
      <c r="T35" s="60">
        <v>23.194681129999999</v>
      </c>
      <c r="U35" s="60">
        <v>23.102472859999999</v>
      </c>
      <c r="V35" s="60">
        <v>22.008185464</v>
      </c>
      <c r="W35" s="60">
        <v>23.260162946000001</v>
      </c>
    </row>
    <row r="37" spans="1:23" x14ac:dyDescent="0.25">
      <c r="A37" t="s">
        <v>8</v>
      </c>
      <c r="B37" t="s">
        <v>305</v>
      </c>
      <c r="C37" s="2" t="s">
        <v>569</v>
      </c>
      <c r="D37" s="60">
        <v>34.241046797999999</v>
      </c>
      <c r="E37" s="60">
        <v>33.793983287000003</v>
      </c>
      <c r="F37" s="60">
        <v>33.707337291000002</v>
      </c>
      <c r="G37" s="60">
        <v>32.815421135000001</v>
      </c>
      <c r="H37" s="60">
        <v>37.159730257</v>
      </c>
      <c r="I37" s="60">
        <v>41.513559872999998</v>
      </c>
      <c r="J37" s="60">
        <v>42.501902512000001</v>
      </c>
      <c r="K37" s="60">
        <v>42.257455929999999</v>
      </c>
      <c r="L37" s="60">
        <v>46.237408557999998</v>
      </c>
      <c r="M37" s="60">
        <v>36.499385842000002</v>
      </c>
      <c r="N37" s="60">
        <v>43.041211293000003</v>
      </c>
      <c r="O37" s="60">
        <v>45.293862558999997</v>
      </c>
      <c r="P37" s="60">
        <v>44.556655821</v>
      </c>
      <c r="Q37" s="60">
        <v>41.855142706999999</v>
      </c>
      <c r="R37" s="60">
        <v>40.579270825000002</v>
      </c>
      <c r="S37" s="60">
        <v>35.59241085</v>
      </c>
      <c r="T37" s="60">
        <v>33.036477558999998</v>
      </c>
      <c r="U37" s="60">
        <v>34.399841569000003</v>
      </c>
      <c r="V37" s="60">
        <v>36.944014848000002</v>
      </c>
      <c r="W37" s="60">
        <v>33.516012633999999</v>
      </c>
    </row>
    <row r="39" spans="1:23" x14ac:dyDescent="0.25">
      <c r="C39" s="58" t="s">
        <v>291</v>
      </c>
      <c r="D39" s="63">
        <v>99.999999999300002</v>
      </c>
      <c r="E39" s="63">
        <v>99.999999999300002</v>
      </c>
      <c r="F39" s="63">
        <v>99.999999999899984</v>
      </c>
      <c r="G39" s="63">
        <v>100.000000001</v>
      </c>
      <c r="H39" s="63">
        <v>100.00000000009999</v>
      </c>
      <c r="I39" s="63">
        <v>100.00000000040001</v>
      </c>
      <c r="J39" s="63">
        <v>99.999999999399989</v>
      </c>
      <c r="K39" s="63">
        <v>99.999999998699991</v>
      </c>
      <c r="L39" s="63">
        <v>100.00000000039999</v>
      </c>
      <c r="M39" s="63">
        <v>99.999999999300016</v>
      </c>
      <c r="N39" s="63">
        <v>99.999999999899984</v>
      </c>
      <c r="O39" s="63">
        <v>100.00000000039999</v>
      </c>
      <c r="P39" s="63">
        <v>99.999999999500005</v>
      </c>
      <c r="Q39" s="63">
        <v>100.00000000040001</v>
      </c>
      <c r="R39" s="63">
        <v>100.00000000019999</v>
      </c>
      <c r="S39" s="63">
        <v>100.00000000049999</v>
      </c>
      <c r="T39" s="63">
        <v>100.00000000129998</v>
      </c>
      <c r="U39" s="63">
        <v>99.999999999099998</v>
      </c>
      <c r="V39" s="63">
        <v>100.0000004382</v>
      </c>
      <c r="W39" s="63">
        <v>100.00000000029999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642</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31.987666092000001</v>
      </c>
      <c r="E29" s="60">
        <v>30.827426508999999</v>
      </c>
      <c r="F29" s="60">
        <v>30.472012338999999</v>
      </c>
      <c r="G29" s="60">
        <v>30.474103518</v>
      </c>
      <c r="H29" s="60">
        <v>29.844884582999999</v>
      </c>
      <c r="I29" s="60">
        <v>30.328419930999999</v>
      </c>
      <c r="J29" s="60">
        <v>29.705420878999998</v>
      </c>
      <c r="K29" s="60">
        <v>30.636269303999999</v>
      </c>
      <c r="L29" s="60">
        <v>31.501728027999999</v>
      </c>
      <c r="M29" s="60">
        <v>31.252102687000001</v>
      </c>
      <c r="N29" s="60">
        <v>30.778127814000001</v>
      </c>
      <c r="O29" s="60">
        <v>28.102861053000002</v>
      </c>
      <c r="P29" s="60">
        <v>30.740178298</v>
      </c>
      <c r="Q29" s="60">
        <v>29.083550208999998</v>
      </c>
      <c r="R29" s="60">
        <v>29.075272643000002</v>
      </c>
      <c r="S29" s="60">
        <v>30.295221953999999</v>
      </c>
      <c r="T29" s="60">
        <v>28.589038101</v>
      </c>
      <c r="U29" s="60">
        <v>28.656304542000001</v>
      </c>
      <c r="V29" s="60">
        <v>28.591515222000002</v>
      </c>
      <c r="W29" s="60">
        <v>29.314467077</v>
      </c>
    </row>
    <row r="30" spans="1:23" x14ac:dyDescent="0.25">
      <c r="A30" t="s">
        <v>6</v>
      </c>
      <c r="B30" t="s">
        <v>303</v>
      </c>
      <c r="C30" s="2" t="s">
        <v>295</v>
      </c>
      <c r="D30" s="60">
        <v>4.3514772590000002</v>
      </c>
      <c r="E30" s="60">
        <v>4.4644921485999998</v>
      </c>
      <c r="F30" s="60">
        <v>4.9925918834000003</v>
      </c>
      <c r="G30" s="60">
        <v>5.2098082409000002</v>
      </c>
      <c r="H30" s="60">
        <v>5.4268818211000003</v>
      </c>
      <c r="I30" s="60">
        <v>5.6413835075999996</v>
      </c>
      <c r="J30" s="60">
        <v>5.5663746752999996</v>
      </c>
      <c r="K30" s="60">
        <v>5.5790560811000001</v>
      </c>
      <c r="L30" s="60">
        <v>5.6718400504000002</v>
      </c>
      <c r="M30" s="60">
        <v>5.7285551791999998</v>
      </c>
      <c r="N30" s="60">
        <v>5.9278080027</v>
      </c>
      <c r="O30" s="60">
        <v>6.1132405447</v>
      </c>
      <c r="P30" s="60">
        <v>5.7211386417999996</v>
      </c>
      <c r="Q30" s="60">
        <v>6.3295238082000003</v>
      </c>
      <c r="R30" s="60">
        <v>6.7712024183999997</v>
      </c>
      <c r="S30" s="60">
        <v>7.3225719837999996</v>
      </c>
      <c r="T30" s="60">
        <v>8.3970907011999998</v>
      </c>
      <c r="U30" s="60">
        <v>8.1810047184000005</v>
      </c>
      <c r="V30" s="60">
        <v>10.651060011</v>
      </c>
      <c r="W30" s="60">
        <v>10.966516884000001</v>
      </c>
    </row>
    <row r="31" spans="1:23" x14ac:dyDescent="0.25">
      <c r="A31" t="s">
        <v>7</v>
      </c>
      <c r="B31" t="s">
        <v>304</v>
      </c>
      <c r="C31" s="2" t="s">
        <v>565</v>
      </c>
      <c r="D31" s="60">
        <v>10.049186473000001</v>
      </c>
      <c r="E31" s="60">
        <v>10.3609148</v>
      </c>
      <c r="F31" s="60">
        <v>10.394361812</v>
      </c>
      <c r="G31" s="60">
        <v>10.107714525</v>
      </c>
      <c r="H31" s="60">
        <v>10.143306594</v>
      </c>
      <c r="I31" s="60">
        <v>9.7914173539</v>
      </c>
      <c r="J31" s="60">
        <v>9.6648378195000006</v>
      </c>
      <c r="K31" s="60">
        <v>9.5361155406999991</v>
      </c>
      <c r="L31" s="60">
        <v>9.0981742424000007</v>
      </c>
      <c r="M31" s="60">
        <v>9.1364033922000001</v>
      </c>
      <c r="N31" s="60">
        <v>9.1461031208999994</v>
      </c>
      <c r="O31" s="60">
        <v>9.1485661198999999</v>
      </c>
      <c r="P31" s="60">
        <v>8.9452671313999996</v>
      </c>
      <c r="Q31" s="60">
        <v>8.3972672306000007</v>
      </c>
      <c r="R31" s="60">
        <v>7.8319217129999998</v>
      </c>
      <c r="S31" s="60">
        <v>7.6372608027000002</v>
      </c>
      <c r="T31" s="60">
        <v>8.1646082465000003</v>
      </c>
      <c r="U31" s="60">
        <v>7.7646658246999998</v>
      </c>
      <c r="V31" s="60">
        <v>8.4575443109999995</v>
      </c>
      <c r="W31" s="60">
        <v>7.9767290474000001</v>
      </c>
    </row>
    <row r="32" spans="1:23" x14ac:dyDescent="0.25">
      <c r="A32" s="61"/>
      <c r="B32" s="61"/>
      <c r="C32" s="58" t="s">
        <v>570</v>
      </c>
      <c r="D32" s="62">
        <v>4.3874760089999985</v>
      </c>
      <c r="E32" s="62">
        <v>4.6534779759999996</v>
      </c>
      <c r="F32" s="62">
        <v>4.8736554519999995</v>
      </c>
      <c r="G32" s="62">
        <v>4.7236316909999996</v>
      </c>
      <c r="H32" s="62">
        <v>5.122268953999999</v>
      </c>
      <c r="I32" s="62">
        <v>5.5632900061000008</v>
      </c>
      <c r="J32" s="62">
        <v>6.280733850499999</v>
      </c>
      <c r="K32" s="62">
        <v>7.7866713173000015</v>
      </c>
      <c r="L32" s="62">
        <v>8.2780641615999979</v>
      </c>
      <c r="M32" s="62">
        <v>6.0311654808000004</v>
      </c>
      <c r="N32" s="62">
        <v>5.7137515871000009</v>
      </c>
      <c r="O32" s="62">
        <v>9.0396809520999994</v>
      </c>
      <c r="P32" s="62">
        <v>5.9001106015999998</v>
      </c>
      <c r="Q32" s="62">
        <v>7.0479370143999986</v>
      </c>
      <c r="R32" s="62">
        <v>6.5820390419999999</v>
      </c>
      <c r="S32" s="62">
        <v>4.8359696572999997</v>
      </c>
      <c r="T32" s="62">
        <v>4.8288345894999996</v>
      </c>
      <c r="U32" s="62">
        <v>5.0795989813000002</v>
      </c>
      <c r="V32" s="62">
        <v>4.9959428060000004</v>
      </c>
      <c r="W32" s="62">
        <v>4.6594023025999993</v>
      </c>
    </row>
    <row r="33" spans="1:23" x14ac:dyDescent="0.25">
      <c r="A33" t="s">
        <v>10</v>
      </c>
      <c r="B33" t="s">
        <v>307</v>
      </c>
      <c r="C33" s="2" t="s">
        <v>566</v>
      </c>
      <c r="D33" s="60">
        <v>9.1994159683000003</v>
      </c>
      <c r="E33" s="60">
        <v>9.3367570675000007</v>
      </c>
      <c r="F33" s="60">
        <v>8.9491186740999993</v>
      </c>
      <c r="G33" s="60">
        <v>9.1830349014999992</v>
      </c>
      <c r="H33" s="60">
        <v>9.9675840002000005</v>
      </c>
      <c r="I33" s="60">
        <v>10.446691852000001</v>
      </c>
      <c r="J33" s="60">
        <v>10.408468235999999</v>
      </c>
      <c r="K33" s="60">
        <v>8.7393373435000008</v>
      </c>
      <c r="L33" s="60">
        <v>8.3736473582999995</v>
      </c>
      <c r="M33" s="60">
        <v>9.2924559765999994</v>
      </c>
      <c r="N33" s="60">
        <v>9.2280696534000004</v>
      </c>
      <c r="O33" s="60">
        <v>8.5063732423000005</v>
      </c>
      <c r="P33" s="60">
        <v>8.5998651339999999</v>
      </c>
      <c r="Q33" s="60">
        <v>8.7282545244000005</v>
      </c>
      <c r="R33" s="60">
        <v>9.7440942281999998</v>
      </c>
      <c r="S33" s="60">
        <v>9.0182783183000002</v>
      </c>
      <c r="T33" s="60">
        <v>8.6319620064000002</v>
      </c>
      <c r="U33" s="60">
        <v>7.9272959417999997</v>
      </c>
      <c r="V33" s="60">
        <v>8.0298814258999993</v>
      </c>
      <c r="W33" s="60">
        <v>8.0177425443000008</v>
      </c>
    </row>
    <row r="34" spans="1:23" x14ac:dyDescent="0.25">
      <c r="A34" t="s">
        <v>11</v>
      </c>
      <c r="B34" t="s">
        <v>308</v>
      </c>
      <c r="C34" s="2" t="s">
        <v>567</v>
      </c>
      <c r="D34" s="60">
        <v>14.475764877</v>
      </c>
      <c r="E34" s="60">
        <v>14.462952804</v>
      </c>
      <c r="F34" s="60">
        <v>14.196046671</v>
      </c>
      <c r="G34" s="60">
        <v>14.168803926000001</v>
      </c>
      <c r="H34" s="60">
        <v>14.353998130000001</v>
      </c>
      <c r="I34" s="60">
        <v>14.060262230999999</v>
      </c>
      <c r="J34" s="60">
        <v>14.087935692</v>
      </c>
      <c r="K34" s="60">
        <v>14.138492660000001</v>
      </c>
      <c r="L34" s="60">
        <v>13.938639694000001</v>
      </c>
      <c r="M34" s="60">
        <v>14.656141113</v>
      </c>
      <c r="N34" s="60">
        <v>14.699812815</v>
      </c>
      <c r="O34" s="60">
        <v>13.835347569</v>
      </c>
      <c r="P34" s="60">
        <v>14.730829877</v>
      </c>
      <c r="Q34" s="60">
        <v>14.491510155</v>
      </c>
      <c r="R34" s="60">
        <v>14.634069480000001</v>
      </c>
      <c r="S34" s="60">
        <v>15.321295492999999</v>
      </c>
      <c r="T34" s="60">
        <v>15.721617111</v>
      </c>
      <c r="U34" s="60">
        <v>15.42980588</v>
      </c>
      <c r="V34" s="60">
        <v>13.54421651</v>
      </c>
      <c r="W34" s="60">
        <v>13.626248443</v>
      </c>
    </row>
    <row r="35" spans="1:23" x14ac:dyDescent="0.25">
      <c r="A35" t="s">
        <v>9</v>
      </c>
      <c r="B35" t="s">
        <v>306</v>
      </c>
      <c r="C35" s="2" t="s">
        <v>568</v>
      </c>
      <c r="D35" s="60">
        <v>25.549013322</v>
      </c>
      <c r="E35" s="60">
        <v>25.893978695000001</v>
      </c>
      <c r="F35" s="60">
        <v>26.122213169999998</v>
      </c>
      <c r="G35" s="60">
        <v>26.132903198000001</v>
      </c>
      <c r="H35" s="60">
        <v>25.141075917999999</v>
      </c>
      <c r="I35" s="60">
        <v>24.168535118000001</v>
      </c>
      <c r="J35" s="60">
        <v>24.286228848</v>
      </c>
      <c r="K35" s="60">
        <v>23.584057754</v>
      </c>
      <c r="L35" s="60">
        <v>23.137906465</v>
      </c>
      <c r="M35" s="60">
        <v>23.903176169999998</v>
      </c>
      <c r="N35" s="60">
        <v>24.506327006999999</v>
      </c>
      <c r="O35" s="60">
        <v>25.253930519000001</v>
      </c>
      <c r="P35" s="60">
        <v>25.362610316000001</v>
      </c>
      <c r="Q35" s="60">
        <v>25.921957059</v>
      </c>
      <c r="R35" s="60">
        <v>25.361400475</v>
      </c>
      <c r="S35" s="60">
        <v>25.569401791000001</v>
      </c>
      <c r="T35" s="60">
        <v>25.666849407000001</v>
      </c>
      <c r="U35" s="60">
        <v>26.961324115</v>
      </c>
      <c r="V35" s="60">
        <v>25.729839714000001</v>
      </c>
      <c r="W35" s="60">
        <v>25.438893701000001</v>
      </c>
    </row>
    <row r="37" spans="1:23" x14ac:dyDescent="0.25">
      <c r="A37" t="s">
        <v>8</v>
      </c>
      <c r="B37" t="s">
        <v>305</v>
      </c>
      <c r="C37" s="2" t="s">
        <v>569</v>
      </c>
      <c r="D37" s="60">
        <v>14.436662481999999</v>
      </c>
      <c r="E37" s="60">
        <v>15.014392775999999</v>
      </c>
      <c r="F37" s="60">
        <v>15.268017263999999</v>
      </c>
      <c r="G37" s="60">
        <v>14.831346216</v>
      </c>
      <c r="H37" s="60">
        <v>15.265575547999999</v>
      </c>
      <c r="I37" s="60">
        <v>15.354707360000001</v>
      </c>
      <c r="J37" s="60">
        <v>15.94557167</v>
      </c>
      <c r="K37" s="60">
        <v>17.322786858000001</v>
      </c>
      <c r="L37" s="60">
        <v>17.376238403999999</v>
      </c>
      <c r="M37" s="60">
        <v>15.167568873</v>
      </c>
      <c r="N37" s="60">
        <v>14.859854708</v>
      </c>
      <c r="O37" s="60">
        <v>18.188247071999999</v>
      </c>
      <c r="P37" s="60">
        <v>14.845377732999999</v>
      </c>
      <c r="Q37" s="60">
        <v>15.445204244999999</v>
      </c>
      <c r="R37" s="60">
        <v>14.413960755</v>
      </c>
      <c r="S37" s="60">
        <v>12.47323046</v>
      </c>
      <c r="T37" s="60">
        <v>12.993442836</v>
      </c>
      <c r="U37" s="60">
        <v>12.844264806</v>
      </c>
      <c r="V37" s="60">
        <v>13.453487117</v>
      </c>
      <c r="W37" s="60">
        <v>12.636131349999999</v>
      </c>
    </row>
    <row r="39" spans="1:23" x14ac:dyDescent="0.25">
      <c r="C39" s="58" t="s">
        <v>291</v>
      </c>
      <c r="D39" s="63">
        <v>100.00000000029999</v>
      </c>
      <c r="E39" s="63">
        <v>100.0000000001</v>
      </c>
      <c r="F39" s="63">
        <v>100.0000000015</v>
      </c>
      <c r="G39" s="63">
        <v>100.00000000040001</v>
      </c>
      <c r="H39" s="63">
        <v>100.00000000030001</v>
      </c>
      <c r="I39" s="63">
        <v>99.999999999599993</v>
      </c>
      <c r="J39" s="63">
        <v>100.00000000029999</v>
      </c>
      <c r="K39" s="63">
        <v>100.0000000006</v>
      </c>
      <c r="L39" s="63">
        <v>99.999999999699995</v>
      </c>
      <c r="M39" s="63">
        <v>99.999999998799993</v>
      </c>
      <c r="N39" s="63">
        <v>100.00000000009999</v>
      </c>
      <c r="O39" s="63">
        <v>100</v>
      </c>
      <c r="P39" s="63">
        <v>99.999999999799996</v>
      </c>
      <c r="Q39" s="63">
        <v>100.00000000059998</v>
      </c>
      <c r="R39" s="63">
        <v>99.999999999599993</v>
      </c>
      <c r="S39" s="63">
        <v>100.0000000001</v>
      </c>
      <c r="T39" s="63">
        <v>100.0000001626</v>
      </c>
      <c r="U39" s="63">
        <v>100.0000000032</v>
      </c>
      <c r="V39" s="63">
        <v>99.999999999900012</v>
      </c>
      <c r="W39" s="63">
        <v>99.999999999300002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641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11.267345847</v>
      </c>
      <c r="E29" s="60">
        <v>11.307881403</v>
      </c>
      <c r="F29" s="60">
        <v>11.1239597</v>
      </c>
      <c r="G29" s="60">
        <v>11.444126349999999</v>
      </c>
      <c r="H29" s="60">
        <v>11.161185549000001</v>
      </c>
      <c r="I29" s="60">
        <v>9.9964079453999997</v>
      </c>
      <c r="J29" s="60">
        <v>10.01212812</v>
      </c>
      <c r="K29" s="60">
        <v>9.5807385173000004</v>
      </c>
      <c r="L29" s="60">
        <v>8.9589770994000002</v>
      </c>
      <c r="M29" s="60">
        <v>10.945539871999999</v>
      </c>
      <c r="N29" s="60">
        <v>10.554842956</v>
      </c>
      <c r="O29" s="60">
        <v>11.157199078</v>
      </c>
      <c r="P29" s="60">
        <v>9.3064495210999993</v>
      </c>
      <c r="Q29" s="60">
        <v>10.24603617</v>
      </c>
      <c r="R29" s="60">
        <v>10.670754401</v>
      </c>
      <c r="S29" s="60">
        <v>11.743101696</v>
      </c>
      <c r="T29" s="60">
        <v>12.118431516999999</v>
      </c>
      <c r="U29" s="60">
        <v>11.833761286</v>
      </c>
      <c r="V29" s="60">
        <v>11.674042686</v>
      </c>
      <c r="W29" s="60">
        <v>11.73908943</v>
      </c>
    </row>
    <row r="30" spans="1:23" x14ac:dyDescent="0.25">
      <c r="A30" t="s">
        <v>6</v>
      </c>
      <c r="B30" t="s">
        <v>303</v>
      </c>
      <c r="C30" s="2" t="s">
        <v>295</v>
      </c>
      <c r="D30" s="60">
        <v>5.6739209080000004</v>
      </c>
      <c r="E30" s="60">
        <v>5.8854282662999999</v>
      </c>
      <c r="F30" s="60">
        <v>5.8603506471999998</v>
      </c>
      <c r="G30" s="60">
        <v>5.6936458010999997</v>
      </c>
      <c r="H30" s="60">
        <v>5.5874266527999996</v>
      </c>
      <c r="I30" s="60">
        <v>5.3712155160000004</v>
      </c>
      <c r="J30" s="60">
        <v>5.3893515478999996</v>
      </c>
      <c r="K30" s="60">
        <v>5.7317312887999998</v>
      </c>
      <c r="L30" s="60">
        <v>5.8196841479000003</v>
      </c>
      <c r="M30" s="60">
        <v>6.7931315397000001</v>
      </c>
      <c r="N30" s="60">
        <v>6.7527591750999996</v>
      </c>
      <c r="O30" s="60">
        <v>6.0638641914999996</v>
      </c>
      <c r="P30" s="60">
        <v>5.4017464273</v>
      </c>
      <c r="Q30" s="60">
        <v>5.8975892126999998</v>
      </c>
      <c r="R30" s="60">
        <v>6.3042325858000003</v>
      </c>
      <c r="S30" s="60">
        <v>6.6679851429000001</v>
      </c>
      <c r="T30" s="60">
        <v>7.1641781092999999</v>
      </c>
      <c r="U30" s="60">
        <v>7.4007846619000004</v>
      </c>
      <c r="V30" s="60">
        <v>7.1730114767000002</v>
      </c>
      <c r="W30" s="60">
        <v>7.3517943644999999</v>
      </c>
    </row>
    <row r="31" spans="1:23" x14ac:dyDescent="0.25">
      <c r="A31" t="s">
        <v>7</v>
      </c>
      <c r="B31" t="s">
        <v>304</v>
      </c>
      <c r="C31" s="2" t="s">
        <v>565</v>
      </c>
      <c r="D31" s="60">
        <v>13.563057819000001</v>
      </c>
      <c r="E31" s="60">
        <v>13.232574092</v>
      </c>
      <c r="F31" s="60">
        <v>13.548379152000001</v>
      </c>
      <c r="G31" s="60">
        <v>12.907749718</v>
      </c>
      <c r="H31" s="60">
        <v>12.832922529999999</v>
      </c>
      <c r="I31" s="60">
        <v>11.666653144</v>
      </c>
      <c r="J31" s="60">
        <v>11.168760749</v>
      </c>
      <c r="K31" s="60">
        <v>10.856023473</v>
      </c>
      <c r="L31" s="60">
        <v>10.557931543</v>
      </c>
      <c r="M31" s="60">
        <v>12.270634940000001</v>
      </c>
      <c r="N31" s="60">
        <v>11.852150322</v>
      </c>
      <c r="O31" s="60">
        <v>11.340649432999999</v>
      </c>
      <c r="P31" s="60">
        <v>10.811444629</v>
      </c>
      <c r="Q31" s="60">
        <v>11.421640489</v>
      </c>
      <c r="R31" s="60">
        <v>12.275919129</v>
      </c>
      <c r="S31" s="60">
        <v>13.369490087000001</v>
      </c>
      <c r="T31" s="60">
        <v>13.294815965</v>
      </c>
      <c r="U31" s="60">
        <v>12.344752742000001</v>
      </c>
      <c r="V31" s="60">
        <v>12.520163212</v>
      </c>
      <c r="W31" s="60">
        <v>12.780359291</v>
      </c>
    </row>
    <row r="32" spans="1:23" x14ac:dyDescent="0.25">
      <c r="A32" s="61"/>
      <c r="B32" s="61"/>
      <c r="C32" s="58" t="s">
        <v>570</v>
      </c>
      <c r="D32" s="62">
        <v>20.896441232999997</v>
      </c>
      <c r="E32" s="62">
        <v>19.693828674000002</v>
      </c>
      <c r="F32" s="62">
        <v>20.446509465999995</v>
      </c>
      <c r="G32" s="62">
        <v>23.093521424999999</v>
      </c>
      <c r="H32" s="62">
        <v>25.928726969000003</v>
      </c>
      <c r="I32" s="62">
        <v>30.657682766000001</v>
      </c>
      <c r="J32" s="62">
        <v>32.653270757999998</v>
      </c>
      <c r="K32" s="62">
        <v>31.116715597000002</v>
      </c>
      <c r="L32" s="62">
        <v>33.787534760999996</v>
      </c>
      <c r="M32" s="62">
        <v>23.754962331999998</v>
      </c>
      <c r="N32" s="62">
        <v>26.187710905000003</v>
      </c>
      <c r="O32" s="62">
        <v>23.565718991999997</v>
      </c>
      <c r="P32" s="62">
        <v>27.537959219999998</v>
      </c>
      <c r="Q32" s="62">
        <v>24.175665331000005</v>
      </c>
      <c r="R32" s="62">
        <v>20.915179242999997</v>
      </c>
      <c r="S32" s="62">
        <v>15.467497698000001</v>
      </c>
      <c r="T32" s="62">
        <v>13.033182087000002</v>
      </c>
      <c r="U32" s="62">
        <v>15.599637906999998</v>
      </c>
      <c r="V32" s="62">
        <v>17.162851094000001</v>
      </c>
      <c r="W32" s="62">
        <v>16.406315800000002</v>
      </c>
    </row>
    <row r="33" spans="1:23" x14ac:dyDescent="0.25">
      <c r="A33" t="s">
        <v>10</v>
      </c>
      <c r="B33" t="s">
        <v>307</v>
      </c>
      <c r="C33" s="2" t="s">
        <v>566</v>
      </c>
      <c r="D33" s="60">
        <v>7.7405391939000001</v>
      </c>
      <c r="E33" s="60">
        <v>8.4067017989000004</v>
      </c>
      <c r="F33" s="60">
        <v>8.6042722768999997</v>
      </c>
      <c r="G33" s="60">
        <v>8.5425760981999996</v>
      </c>
      <c r="H33" s="60">
        <v>8.7337716223000008</v>
      </c>
      <c r="I33" s="60">
        <v>8.9505981428000005</v>
      </c>
      <c r="J33" s="60">
        <v>8.4377996798999995</v>
      </c>
      <c r="K33" s="60">
        <v>8.8833198532999997</v>
      </c>
      <c r="L33" s="60">
        <v>8.1824409373000009</v>
      </c>
      <c r="M33" s="60">
        <v>8.9820045816</v>
      </c>
      <c r="N33" s="60">
        <v>8.4297616856000008</v>
      </c>
      <c r="O33" s="60">
        <v>8.4682583243000007</v>
      </c>
      <c r="P33" s="60">
        <v>7.6614356094999998</v>
      </c>
      <c r="Q33" s="60">
        <v>8.0514505333000006</v>
      </c>
      <c r="R33" s="60">
        <v>8.3246981721999997</v>
      </c>
      <c r="S33" s="60">
        <v>8.6278974602999998</v>
      </c>
      <c r="T33" s="60">
        <v>8.9086641096000001</v>
      </c>
      <c r="U33" s="60">
        <v>9.1670954321</v>
      </c>
      <c r="V33" s="60">
        <v>9.0672926577999995</v>
      </c>
      <c r="W33" s="60">
        <v>9.0548092431999994</v>
      </c>
    </row>
    <row r="34" spans="1:23" x14ac:dyDescent="0.25">
      <c r="A34" t="s">
        <v>11</v>
      </c>
      <c r="B34" t="s">
        <v>308</v>
      </c>
      <c r="C34" s="2" t="s">
        <v>567</v>
      </c>
      <c r="D34" s="60">
        <v>13.630239775</v>
      </c>
      <c r="E34" s="60">
        <v>13.791456289999999</v>
      </c>
      <c r="F34" s="60">
        <v>14.486693958</v>
      </c>
      <c r="G34" s="60">
        <v>13.291794877999999</v>
      </c>
      <c r="H34" s="60">
        <v>11.794269541</v>
      </c>
      <c r="I34" s="60">
        <v>11.231496088</v>
      </c>
      <c r="J34" s="60">
        <v>10.816143063</v>
      </c>
      <c r="K34" s="60">
        <v>11.087472051000001</v>
      </c>
      <c r="L34" s="60">
        <v>10.965831065</v>
      </c>
      <c r="M34" s="60">
        <v>12.53939085</v>
      </c>
      <c r="N34" s="60">
        <v>12.105466641</v>
      </c>
      <c r="O34" s="60">
        <v>12.312273929</v>
      </c>
      <c r="P34" s="60">
        <v>12.168087465999999</v>
      </c>
      <c r="Q34" s="60">
        <v>12.866121621</v>
      </c>
      <c r="R34" s="60">
        <v>13.370293798000001</v>
      </c>
      <c r="S34" s="60">
        <v>14.477247381</v>
      </c>
      <c r="T34" s="60">
        <v>14.637476510000001</v>
      </c>
      <c r="U34" s="60">
        <v>14.128653956999999</v>
      </c>
      <c r="V34" s="60">
        <v>14.133911334</v>
      </c>
      <c r="W34" s="60">
        <v>14.472540854</v>
      </c>
    </row>
    <row r="35" spans="1:23" x14ac:dyDescent="0.25">
      <c r="A35" t="s">
        <v>9</v>
      </c>
      <c r="B35" t="s">
        <v>306</v>
      </c>
      <c r="C35" s="2" t="s">
        <v>568</v>
      </c>
      <c r="D35" s="60">
        <v>27.228455223000001</v>
      </c>
      <c r="E35" s="60">
        <v>27.682129477</v>
      </c>
      <c r="F35" s="60">
        <v>25.929834799999998</v>
      </c>
      <c r="G35" s="60">
        <v>25.026585729000001</v>
      </c>
      <c r="H35" s="60">
        <v>23.961697135000001</v>
      </c>
      <c r="I35" s="60">
        <v>22.125946397</v>
      </c>
      <c r="J35" s="60">
        <v>21.522546081000002</v>
      </c>
      <c r="K35" s="60">
        <v>22.743999219999999</v>
      </c>
      <c r="L35" s="60">
        <v>21.727600446</v>
      </c>
      <c r="M35" s="60">
        <v>24.714335884</v>
      </c>
      <c r="N35" s="60">
        <v>24.117308314999999</v>
      </c>
      <c r="O35" s="60">
        <v>27.092036052000001</v>
      </c>
      <c r="P35" s="60">
        <v>27.112877127000001</v>
      </c>
      <c r="Q35" s="60">
        <v>27.341496641999999</v>
      </c>
      <c r="R35" s="60">
        <v>28.138922669999999</v>
      </c>
      <c r="S35" s="60">
        <v>29.646780535000001</v>
      </c>
      <c r="T35" s="60">
        <v>30.843251703</v>
      </c>
      <c r="U35" s="60">
        <v>29.525314013999999</v>
      </c>
      <c r="V35" s="60">
        <v>28.268727539</v>
      </c>
      <c r="W35" s="60">
        <v>28.195091017999999</v>
      </c>
    </row>
    <row r="37" spans="1:23" x14ac:dyDescent="0.25">
      <c r="A37" t="s">
        <v>8</v>
      </c>
      <c r="B37" t="s">
        <v>305</v>
      </c>
      <c r="C37" s="2" t="s">
        <v>569</v>
      </c>
      <c r="D37" s="60">
        <v>34.459499051999998</v>
      </c>
      <c r="E37" s="60">
        <v>32.926402766000002</v>
      </c>
      <c r="F37" s="60">
        <v>33.994888617999997</v>
      </c>
      <c r="G37" s="60">
        <v>36.001271142999997</v>
      </c>
      <c r="H37" s="60">
        <v>38.761649499000001</v>
      </c>
      <c r="I37" s="60">
        <v>42.324335910000002</v>
      </c>
      <c r="J37" s="60">
        <v>43.822031506999998</v>
      </c>
      <c r="K37" s="60">
        <v>41.972739070000003</v>
      </c>
      <c r="L37" s="60">
        <v>44.345466303999999</v>
      </c>
      <c r="M37" s="60">
        <v>36.025597271999999</v>
      </c>
      <c r="N37" s="60">
        <v>38.039861227000003</v>
      </c>
      <c r="O37" s="60">
        <v>34.906368424999997</v>
      </c>
      <c r="P37" s="60">
        <v>38.349403848999998</v>
      </c>
      <c r="Q37" s="60">
        <v>35.597305820000003</v>
      </c>
      <c r="R37" s="60">
        <v>33.191098371999999</v>
      </c>
      <c r="S37" s="60">
        <v>28.836987785000002</v>
      </c>
      <c r="T37" s="60">
        <v>26.327998052000002</v>
      </c>
      <c r="U37" s="60">
        <v>27.944390648999999</v>
      </c>
      <c r="V37" s="60">
        <v>29.683014306</v>
      </c>
      <c r="W37" s="60">
        <v>29.186675091000001</v>
      </c>
    </row>
    <row r="39" spans="1:23" x14ac:dyDescent="0.25">
      <c r="C39" s="58" t="s">
        <v>291</v>
      </c>
      <c r="D39" s="63">
        <v>99.999999998899995</v>
      </c>
      <c r="E39" s="63">
        <v>100.00000000120001</v>
      </c>
      <c r="F39" s="63">
        <v>100.00000000009999</v>
      </c>
      <c r="G39" s="63">
        <v>99.999999999300002</v>
      </c>
      <c r="H39" s="63">
        <v>99.999999999099998</v>
      </c>
      <c r="I39" s="63">
        <v>99.999999999200014</v>
      </c>
      <c r="J39" s="63">
        <v>99.999999998799993</v>
      </c>
      <c r="K39" s="63">
        <v>100.00000000040001</v>
      </c>
      <c r="L39" s="63">
        <v>99.999999999599993</v>
      </c>
      <c r="M39" s="63">
        <v>99.999999999300002</v>
      </c>
      <c r="N39" s="63">
        <v>99.999999999700009</v>
      </c>
      <c r="O39" s="63">
        <v>99.999999999799996</v>
      </c>
      <c r="P39" s="63">
        <v>99.999999999900012</v>
      </c>
      <c r="Q39" s="63">
        <v>99.999999998999996</v>
      </c>
      <c r="R39" s="63">
        <v>99.999999998999996</v>
      </c>
      <c r="S39" s="63">
        <v>100.0000000002</v>
      </c>
      <c r="T39" s="63">
        <v>100.0000000009</v>
      </c>
      <c r="U39" s="63">
        <v>100</v>
      </c>
      <c r="V39" s="63">
        <v>99.999999999500005</v>
      </c>
      <c r="W39" s="63">
        <v>100.0000000007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640</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23.779743702000001</v>
      </c>
      <c r="E29" s="60">
        <v>26.131448997</v>
      </c>
      <c r="F29" s="60">
        <v>34.258716446999998</v>
      </c>
      <c r="G29" s="60">
        <v>31.819528989999998</v>
      </c>
      <c r="H29" s="60">
        <v>27.311143405999999</v>
      </c>
      <c r="I29" s="60">
        <v>26.703374448999998</v>
      </c>
      <c r="J29" s="60">
        <v>25.451269822</v>
      </c>
      <c r="K29" s="60">
        <v>25.181591245</v>
      </c>
      <c r="L29" s="60">
        <v>26.128314845999999</v>
      </c>
      <c r="M29" s="60">
        <v>27.172963134</v>
      </c>
      <c r="N29" s="60">
        <v>24.900428127000001</v>
      </c>
      <c r="O29" s="60">
        <v>23.252514518000002</v>
      </c>
      <c r="P29" s="60">
        <v>22.803497548999999</v>
      </c>
      <c r="Q29" s="60">
        <v>21.838956318000001</v>
      </c>
      <c r="R29" s="60">
        <v>21.297540187999999</v>
      </c>
      <c r="S29" s="60">
        <v>21.956366916</v>
      </c>
      <c r="T29" s="60">
        <v>22.594818927999999</v>
      </c>
      <c r="U29" s="60">
        <v>22.456614063</v>
      </c>
      <c r="V29" s="60">
        <v>22.811431054</v>
      </c>
      <c r="W29" s="60">
        <v>22.899331443000001</v>
      </c>
    </row>
    <row r="30" spans="1:23" x14ac:dyDescent="0.25">
      <c r="A30" t="s">
        <v>6</v>
      </c>
      <c r="B30" t="s">
        <v>303</v>
      </c>
      <c r="C30" s="2" t="s">
        <v>295</v>
      </c>
      <c r="D30" s="60">
        <v>2.7453468281000002</v>
      </c>
      <c r="E30" s="60">
        <v>2.8061501779000002</v>
      </c>
      <c r="F30" s="60">
        <v>2.549497482</v>
      </c>
      <c r="G30" s="60">
        <v>2.6349596351</v>
      </c>
      <c r="H30" s="60">
        <v>3.7320720405999999</v>
      </c>
      <c r="I30" s="60">
        <v>3.7147978424999999</v>
      </c>
      <c r="J30" s="60">
        <v>3.4197277916000002</v>
      </c>
      <c r="K30" s="60">
        <v>3.3973789057000001</v>
      </c>
      <c r="L30" s="60">
        <v>3.3965855728999998</v>
      </c>
      <c r="M30" s="60">
        <v>3.5334243981000002</v>
      </c>
      <c r="N30" s="60">
        <v>3.3846228105999998</v>
      </c>
      <c r="O30" s="60">
        <v>3.5146921502000001</v>
      </c>
      <c r="P30" s="60">
        <v>3.6641221604999998</v>
      </c>
      <c r="Q30" s="60">
        <v>3.9358635185000002</v>
      </c>
      <c r="R30" s="60">
        <v>4.0265939977</v>
      </c>
      <c r="S30" s="60">
        <v>4.1693096370999996</v>
      </c>
      <c r="T30" s="60">
        <v>4.0359270828999998</v>
      </c>
      <c r="U30" s="60">
        <v>4.2422439382999997</v>
      </c>
      <c r="V30" s="60">
        <v>4.7389374814999998</v>
      </c>
      <c r="W30" s="60">
        <v>5.7520449513000003</v>
      </c>
    </row>
    <row r="31" spans="1:23" x14ac:dyDescent="0.25">
      <c r="A31" t="s">
        <v>7</v>
      </c>
      <c r="B31" t="s">
        <v>304</v>
      </c>
      <c r="C31" s="2" t="s">
        <v>565</v>
      </c>
      <c r="D31" s="60">
        <v>15.510929031</v>
      </c>
      <c r="E31" s="60">
        <v>15.252097842</v>
      </c>
      <c r="F31" s="60">
        <v>13.869359198</v>
      </c>
      <c r="G31" s="60">
        <v>14.264528266999999</v>
      </c>
      <c r="H31" s="60">
        <v>13.310107079</v>
      </c>
      <c r="I31" s="60">
        <v>12.433911001</v>
      </c>
      <c r="J31" s="60">
        <v>11.262608242000001</v>
      </c>
      <c r="K31" s="60">
        <v>10.762622520000001</v>
      </c>
      <c r="L31" s="60">
        <v>10.186517926000001</v>
      </c>
      <c r="M31" s="60">
        <v>10.090395654</v>
      </c>
      <c r="N31" s="60">
        <v>8.5316452985000009</v>
      </c>
      <c r="O31" s="60">
        <v>8.9709879046999994</v>
      </c>
      <c r="P31" s="60">
        <v>9.1695628984000006</v>
      </c>
      <c r="Q31" s="60">
        <v>10.028693654</v>
      </c>
      <c r="R31" s="60">
        <v>10.526816393000001</v>
      </c>
      <c r="S31" s="60">
        <v>10.228371427000001</v>
      </c>
      <c r="T31" s="60">
        <v>9.6520762655999999</v>
      </c>
      <c r="U31" s="60">
        <v>9.7803942819999996</v>
      </c>
      <c r="V31" s="60">
        <v>10.553764853000001</v>
      </c>
      <c r="W31" s="60">
        <v>11.781909711999999</v>
      </c>
    </row>
    <row r="32" spans="1:23" x14ac:dyDescent="0.25">
      <c r="A32" s="61"/>
      <c r="B32" s="61"/>
      <c r="C32" s="58" t="s">
        <v>570</v>
      </c>
      <c r="D32" s="62">
        <v>13.079204748999999</v>
      </c>
      <c r="E32" s="62">
        <v>9.5821962560000014</v>
      </c>
      <c r="F32" s="62">
        <v>8.0541696309999988</v>
      </c>
      <c r="G32" s="62">
        <v>9.6079862879999993</v>
      </c>
      <c r="H32" s="62">
        <v>11.056422137</v>
      </c>
      <c r="I32" s="62">
        <v>11.753490743999999</v>
      </c>
      <c r="J32" s="62">
        <v>11.680492341999999</v>
      </c>
      <c r="K32" s="62">
        <v>11.042274238000001</v>
      </c>
      <c r="L32" s="62">
        <v>11.605244203999998</v>
      </c>
      <c r="M32" s="62">
        <v>9.022017001</v>
      </c>
      <c r="N32" s="62">
        <v>13.335370997499998</v>
      </c>
      <c r="O32" s="62">
        <v>15.765825534299999</v>
      </c>
      <c r="P32" s="62">
        <v>14.801316764600001</v>
      </c>
      <c r="Q32" s="62">
        <v>12.610268069000002</v>
      </c>
      <c r="R32" s="62">
        <v>10.984352213999998</v>
      </c>
      <c r="S32" s="62">
        <v>7.1833747759999991</v>
      </c>
      <c r="T32" s="62">
        <v>6.4943222894000012</v>
      </c>
      <c r="U32" s="62">
        <v>9.509048374999999</v>
      </c>
      <c r="V32" s="62">
        <v>10.524696805999998</v>
      </c>
      <c r="W32" s="62">
        <v>9.6175674630000021</v>
      </c>
    </row>
    <row r="33" spans="1:23" x14ac:dyDescent="0.25">
      <c r="A33" t="s">
        <v>10</v>
      </c>
      <c r="B33" t="s">
        <v>307</v>
      </c>
      <c r="C33" s="2" t="s">
        <v>566</v>
      </c>
      <c r="D33" s="60">
        <v>5.2355343326000003</v>
      </c>
      <c r="E33" s="60">
        <v>5.8628265080000004</v>
      </c>
      <c r="F33" s="60">
        <v>5.4190898414999999</v>
      </c>
      <c r="G33" s="60">
        <v>5.9259801435000004</v>
      </c>
      <c r="H33" s="60">
        <v>6.2270937894999996</v>
      </c>
      <c r="I33" s="60">
        <v>6.1181583327000002</v>
      </c>
      <c r="J33" s="60">
        <v>8.1711990251</v>
      </c>
      <c r="K33" s="60">
        <v>9.3090167753999999</v>
      </c>
      <c r="L33" s="60">
        <v>8.4435148462999994</v>
      </c>
      <c r="M33" s="60">
        <v>8.0895517544000004</v>
      </c>
      <c r="N33" s="60">
        <v>10.955870405000001</v>
      </c>
      <c r="O33" s="60">
        <v>10.358023907</v>
      </c>
      <c r="P33" s="60">
        <v>10.683614854</v>
      </c>
      <c r="Q33" s="60">
        <v>11.027748690999999</v>
      </c>
      <c r="R33" s="60">
        <v>11.390910876</v>
      </c>
      <c r="S33" s="60">
        <v>11.982718314</v>
      </c>
      <c r="T33" s="60">
        <v>11.837934522999999</v>
      </c>
      <c r="U33" s="60">
        <v>10.855782261</v>
      </c>
      <c r="V33" s="60">
        <v>10.876129183</v>
      </c>
      <c r="W33" s="60">
        <v>11.487046363999999</v>
      </c>
    </row>
    <row r="34" spans="1:23" x14ac:dyDescent="0.25">
      <c r="A34" t="s">
        <v>11</v>
      </c>
      <c r="B34" t="s">
        <v>308</v>
      </c>
      <c r="C34" s="2" t="s">
        <v>567</v>
      </c>
      <c r="D34" s="60">
        <v>15.976647818</v>
      </c>
      <c r="E34" s="60">
        <v>15.583586308999999</v>
      </c>
      <c r="F34" s="60">
        <v>13.913940370000001</v>
      </c>
      <c r="G34" s="60">
        <v>13.911008511</v>
      </c>
      <c r="H34" s="60">
        <v>15.869655935000001</v>
      </c>
      <c r="I34" s="60">
        <v>15.824491649</v>
      </c>
      <c r="J34" s="60">
        <v>17.137625410999998</v>
      </c>
      <c r="K34" s="60">
        <v>16.892686979</v>
      </c>
      <c r="L34" s="60">
        <v>16.92840284</v>
      </c>
      <c r="M34" s="60">
        <v>17.765184414</v>
      </c>
      <c r="N34" s="60">
        <v>16.457877598</v>
      </c>
      <c r="O34" s="60">
        <v>16.318344112999998</v>
      </c>
      <c r="P34" s="60">
        <v>16.284956417</v>
      </c>
      <c r="Q34" s="60">
        <v>17.121965646</v>
      </c>
      <c r="R34" s="60">
        <v>17.565811078999999</v>
      </c>
      <c r="S34" s="60">
        <v>18.866855255000001</v>
      </c>
      <c r="T34" s="60">
        <v>19.448619096000002</v>
      </c>
      <c r="U34" s="60">
        <v>18.375882740000002</v>
      </c>
      <c r="V34" s="60">
        <v>17.260736943000001</v>
      </c>
      <c r="W34" s="60">
        <v>16.290004005</v>
      </c>
    </row>
    <row r="35" spans="1:23" x14ac:dyDescent="0.25">
      <c r="A35" t="s">
        <v>9</v>
      </c>
      <c r="B35" t="s">
        <v>306</v>
      </c>
      <c r="C35" s="2" t="s">
        <v>568</v>
      </c>
      <c r="D35" s="60">
        <v>23.672593539000001</v>
      </c>
      <c r="E35" s="60">
        <v>24.781693911000001</v>
      </c>
      <c r="F35" s="60">
        <v>21.935227031</v>
      </c>
      <c r="G35" s="60">
        <v>21.836008163999999</v>
      </c>
      <c r="H35" s="60">
        <v>22.493505614</v>
      </c>
      <c r="I35" s="60">
        <v>23.451775982000001</v>
      </c>
      <c r="J35" s="60">
        <v>22.877077366000002</v>
      </c>
      <c r="K35" s="60">
        <v>23.414429337000001</v>
      </c>
      <c r="L35" s="60">
        <v>23.311419765</v>
      </c>
      <c r="M35" s="60">
        <v>24.326463645</v>
      </c>
      <c r="N35" s="60">
        <v>22.423815254000001</v>
      </c>
      <c r="O35" s="60">
        <v>21.819611874</v>
      </c>
      <c r="P35" s="60">
        <v>22.592929357999999</v>
      </c>
      <c r="Q35" s="60">
        <v>23.436504103000001</v>
      </c>
      <c r="R35" s="60">
        <v>24.207975252000001</v>
      </c>
      <c r="S35" s="60">
        <v>25.613003675000002</v>
      </c>
      <c r="T35" s="60">
        <v>25.936301815</v>
      </c>
      <c r="U35" s="60">
        <v>24.780034341</v>
      </c>
      <c r="V35" s="60">
        <v>23.234303679</v>
      </c>
      <c r="W35" s="60">
        <v>22.172096061000001</v>
      </c>
    </row>
    <row r="37" spans="1:23" x14ac:dyDescent="0.25">
      <c r="A37" t="s">
        <v>8</v>
      </c>
      <c r="B37" t="s">
        <v>305</v>
      </c>
      <c r="C37" s="2" t="s">
        <v>569</v>
      </c>
      <c r="D37" s="60">
        <v>28.590133779999999</v>
      </c>
      <c r="E37" s="60">
        <v>24.834294098000001</v>
      </c>
      <c r="F37" s="60">
        <v>21.923528828999999</v>
      </c>
      <c r="G37" s="60">
        <v>23.872514554999999</v>
      </c>
      <c r="H37" s="60">
        <v>24.366529216</v>
      </c>
      <c r="I37" s="60">
        <v>24.187401744999999</v>
      </c>
      <c r="J37" s="60">
        <v>22.943100584</v>
      </c>
      <c r="K37" s="60">
        <v>21.804896758000002</v>
      </c>
      <c r="L37" s="60">
        <v>21.791762129999999</v>
      </c>
      <c r="M37" s="60">
        <v>19.112412655</v>
      </c>
      <c r="N37" s="60">
        <v>21.867016295999999</v>
      </c>
      <c r="O37" s="60">
        <v>24.736813438999999</v>
      </c>
      <c r="P37" s="60">
        <v>23.970879663000002</v>
      </c>
      <c r="Q37" s="60">
        <v>22.638961723000001</v>
      </c>
      <c r="R37" s="60">
        <v>21.511168606999998</v>
      </c>
      <c r="S37" s="60">
        <v>17.411746203</v>
      </c>
      <c r="T37" s="60">
        <v>16.146398555000001</v>
      </c>
      <c r="U37" s="60">
        <v>19.289442656999999</v>
      </c>
      <c r="V37" s="60">
        <v>21.078461658999998</v>
      </c>
      <c r="W37" s="60">
        <v>21.399477175000001</v>
      </c>
    </row>
    <row r="39" spans="1:23" x14ac:dyDescent="0.25">
      <c r="C39" s="58" t="s">
        <v>291</v>
      </c>
      <c r="D39" s="63">
        <v>99.999999999700009</v>
      </c>
      <c r="E39" s="63">
        <v>100.0000000009</v>
      </c>
      <c r="F39" s="63">
        <v>100.00000000049999</v>
      </c>
      <c r="G39" s="63">
        <v>99.999999998600003</v>
      </c>
      <c r="H39" s="63">
        <v>100.00000000109999</v>
      </c>
      <c r="I39" s="63">
        <v>100.00000000019999</v>
      </c>
      <c r="J39" s="63">
        <v>99.999999999700009</v>
      </c>
      <c r="K39" s="63">
        <v>100.0000000001</v>
      </c>
      <c r="L39" s="63">
        <v>100.00000000019999</v>
      </c>
      <c r="M39" s="63">
        <v>100.00000000050001</v>
      </c>
      <c r="N39" s="63">
        <v>99.989630490600007</v>
      </c>
      <c r="O39" s="63">
        <v>100.00000000119999</v>
      </c>
      <c r="P39" s="63">
        <v>100.00000000150001</v>
      </c>
      <c r="Q39" s="63">
        <v>99.999999999500005</v>
      </c>
      <c r="R39" s="63">
        <v>99.999999999699995</v>
      </c>
      <c r="S39" s="63">
        <v>100.0000000001</v>
      </c>
      <c r="T39" s="63">
        <v>99.999999999900012</v>
      </c>
      <c r="U39" s="63">
        <v>100.00000000030001</v>
      </c>
      <c r="V39" s="63">
        <v>99.999999999500005</v>
      </c>
      <c r="W39" s="63">
        <v>99.999999999300016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639</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14.745929453</v>
      </c>
      <c r="E29" s="60">
        <v>15.777781764</v>
      </c>
      <c r="F29" s="60">
        <v>18.268693456000001</v>
      </c>
      <c r="G29" s="60">
        <v>16.904782645000001</v>
      </c>
      <c r="H29" s="60">
        <v>15.213830239</v>
      </c>
      <c r="I29" s="60">
        <v>14.728440324999999</v>
      </c>
      <c r="J29" s="60">
        <v>14.85004953</v>
      </c>
      <c r="K29" s="60">
        <v>14.999035093</v>
      </c>
      <c r="L29" s="60">
        <v>15.435676963000001</v>
      </c>
      <c r="M29" s="60">
        <v>16.363808420000002</v>
      </c>
      <c r="N29" s="60">
        <v>15.228705966</v>
      </c>
      <c r="O29" s="60">
        <v>14.652796899</v>
      </c>
      <c r="P29" s="60">
        <v>14.326754636</v>
      </c>
      <c r="Q29" s="60">
        <v>14.728298007999999</v>
      </c>
      <c r="R29" s="60">
        <v>15.187666556</v>
      </c>
      <c r="S29" s="60">
        <v>16.236682299000002</v>
      </c>
      <c r="T29" s="60">
        <v>16.59576672</v>
      </c>
      <c r="U29" s="60">
        <v>16.471436383</v>
      </c>
      <c r="V29" s="60">
        <v>16.068292750000001</v>
      </c>
      <c r="W29" s="60">
        <v>16.555378378</v>
      </c>
    </row>
    <row r="30" spans="1:23" x14ac:dyDescent="0.25">
      <c r="A30" t="s">
        <v>6</v>
      </c>
      <c r="B30" t="s">
        <v>303</v>
      </c>
      <c r="C30" s="2" t="s">
        <v>295</v>
      </c>
      <c r="D30" s="60">
        <v>4.1186316796</v>
      </c>
      <c r="E30" s="60">
        <v>4.2314583105999999</v>
      </c>
      <c r="F30" s="60">
        <v>4.1726317904999997</v>
      </c>
      <c r="G30" s="60">
        <v>4.0588456838000004</v>
      </c>
      <c r="H30" s="60">
        <v>4.3311212343000003</v>
      </c>
      <c r="I30" s="60">
        <v>4.3425063417</v>
      </c>
      <c r="J30" s="60">
        <v>4.4048959425999996</v>
      </c>
      <c r="K30" s="60">
        <v>4.6681826883999999</v>
      </c>
      <c r="L30" s="60">
        <v>4.8908226700000004</v>
      </c>
      <c r="M30" s="60">
        <v>5.5114609083000001</v>
      </c>
      <c r="N30" s="60">
        <v>5.2003545317000004</v>
      </c>
      <c r="O30" s="60">
        <v>5.0256349889000003</v>
      </c>
      <c r="P30" s="60">
        <v>5.0642518303999999</v>
      </c>
      <c r="Q30" s="60">
        <v>5.4375002912000001</v>
      </c>
      <c r="R30" s="60">
        <v>5.7060710596000002</v>
      </c>
      <c r="S30" s="60">
        <v>5.9127831190000002</v>
      </c>
      <c r="T30" s="60">
        <v>6.1509190943999998</v>
      </c>
      <c r="U30" s="60">
        <v>6.2379206831999996</v>
      </c>
      <c r="V30" s="60">
        <v>6.3504398055999998</v>
      </c>
      <c r="W30" s="60">
        <v>6.8239106688</v>
      </c>
    </row>
    <row r="31" spans="1:23" x14ac:dyDescent="0.25">
      <c r="A31" t="s">
        <v>7</v>
      </c>
      <c r="B31" t="s">
        <v>304</v>
      </c>
      <c r="C31" s="2" t="s">
        <v>565</v>
      </c>
      <c r="D31" s="60">
        <v>14.178867608999999</v>
      </c>
      <c r="E31" s="60">
        <v>14.136146789</v>
      </c>
      <c r="F31" s="60">
        <v>13.859968768</v>
      </c>
      <c r="G31" s="60">
        <v>14.028616482</v>
      </c>
      <c r="H31" s="60">
        <v>13.751969346999999</v>
      </c>
      <c r="I31" s="60">
        <v>12.739444273</v>
      </c>
      <c r="J31" s="60">
        <v>11.888983035000001</v>
      </c>
      <c r="K31" s="60">
        <v>11.547894122000001</v>
      </c>
      <c r="L31" s="60">
        <v>10.942304503000001</v>
      </c>
      <c r="M31" s="60">
        <v>11.615742143</v>
      </c>
      <c r="N31" s="60">
        <v>10.882920560000001</v>
      </c>
      <c r="O31" s="60">
        <v>10.546357537</v>
      </c>
      <c r="P31" s="60">
        <v>10.29292742</v>
      </c>
      <c r="Q31" s="60">
        <v>10.552052262</v>
      </c>
      <c r="R31" s="60">
        <v>10.887941203</v>
      </c>
      <c r="S31" s="60">
        <v>11.20742766</v>
      </c>
      <c r="T31" s="60">
        <v>11.181959816000001</v>
      </c>
      <c r="U31" s="60">
        <v>10.836586339</v>
      </c>
      <c r="V31" s="60">
        <v>11.263610229999999</v>
      </c>
      <c r="W31" s="60">
        <v>11.6952303</v>
      </c>
    </row>
    <row r="32" spans="1:23" x14ac:dyDescent="0.25">
      <c r="A32" s="61"/>
      <c r="B32" s="61"/>
      <c r="C32" s="58" t="s">
        <v>570</v>
      </c>
      <c r="D32" s="62">
        <v>15.94178907</v>
      </c>
      <c r="E32" s="62">
        <v>14.521485578000002</v>
      </c>
      <c r="F32" s="62">
        <v>14.159722705000002</v>
      </c>
      <c r="G32" s="62">
        <v>14.733778139999998</v>
      </c>
      <c r="H32" s="62">
        <v>16.322191259</v>
      </c>
      <c r="I32" s="62">
        <v>19.048475085</v>
      </c>
      <c r="J32" s="62">
        <v>19.891606170999999</v>
      </c>
      <c r="K32" s="62">
        <v>19.575960529</v>
      </c>
      <c r="L32" s="62">
        <v>21.663350881</v>
      </c>
      <c r="M32" s="62">
        <v>15.356166064999998</v>
      </c>
      <c r="N32" s="62">
        <v>18.143810113000001</v>
      </c>
      <c r="O32" s="62">
        <v>19.046341562000002</v>
      </c>
      <c r="P32" s="62">
        <v>19.863918034999998</v>
      </c>
      <c r="Q32" s="62">
        <v>17.703436679999999</v>
      </c>
      <c r="R32" s="62">
        <v>15.479253069999999</v>
      </c>
      <c r="S32" s="62">
        <v>11.557908124000001</v>
      </c>
      <c r="T32" s="62">
        <v>10.425668086</v>
      </c>
      <c r="U32" s="62">
        <v>11.967716141</v>
      </c>
      <c r="V32" s="62">
        <v>13.456563605000001</v>
      </c>
      <c r="W32" s="62">
        <v>12.319182542999998</v>
      </c>
    </row>
    <row r="33" spans="1:23" x14ac:dyDescent="0.25">
      <c r="A33" t="s">
        <v>10</v>
      </c>
      <c r="B33" t="s">
        <v>307</v>
      </c>
      <c r="C33" s="2" t="s">
        <v>566</v>
      </c>
      <c r="D33" s="60">
        <v>7.9770865115999996</v>
      </c>
      <c r="E33" s="60">
        <v>8.3025183893999994</v>
      </c>
      <c r="F33" s="60">
        <v>8.1036665392000007</v>
      </c>
      <c r="G33" s="60">
        <v>8.3051104110999994</v>
      </c>
      <c r="H33" s="60">
        <v>8.4982604310000003</v>
      </c>
      <c r="I33" s="60">
        <v>8.4594318604000005</v>
      </c>
      <c r="J33" s="60">
        <v>8.8858968047999998</v>
      </c>
      <c r="K33" s="60">
        <v>8.9755440980000003</v>
      </c>
      <c r="L33" s="60">
        <v>8.2817643774</v>
      </c>
      <c r="M33" s="60">
        <v>8.6881756614000007</v>
      </c>
      <c r="N33" s="60">
        <v>9.0895686608999995</v>
      </c>
      <c r="O33" s="60">
        <v>8.8576119017000003</v>
      </c>
      <c r="P33" s="60">
        <v>8.6913492534000003</v>
      </c>
      <c r="Q33" s="60">
        <v>9.0510031995000002</v>
      </c>
      <c r="R33" s="60">
        <v>9.4104559015000007</v>
      </c>
      <c r="S33" s="60">
        <v>9.6929278169999993</v>
      </c>
      <c r="T33" s="60">
        <v>9.5447501938000006</v>
      </c>
      <c r="U33" s="60">
        <v>9.0973233719</v>
      </c>
      <c r="V33" s="60">
        <v>9.1677416627999992</v>
      </c>
      <c r="W33" s="60">
        <v>9.4589289188999999</v>
      </c>
    </row>
    <row r="34" spans="1:23" x14ac:dyDescent="0.25">
      <c r="A34" t="s">
        <v>11</v>
      </c>
      <c r="B34" t="s">
        <v>308</v>
      </c>
      <c r="C34" s="2" t="s">
        <v>567</v>
      </c>
      <c r="D34" s="60">
        <v>14.5613172</v>
      </c>
      <c r="E34" s="60">
        <v>14.460028689</v>
      </c>
      <c r="F34" s="60">
        <v>14.170908863999999</v>
      </c>
      <c r="G34" s="60">
        <v>13.848978321000001</v>
      </c>
      <c r="H34" s="60">
        <v>13.898575057</v>
      </c>
      <c r="I34" s="60">
        <v>13.526745796</v>
      </c>
      <c r="J34" s="60">
        <v>13.886011720999999</v>
      </c>
      <c r="K34" s="60">
        <v>13.809853122</v>
      </c>
      <c r="L34" s="60">
        <v>13.788548342</v>
      </c>
      <c r="M34" s="60">
        <v>14.884143954000001</v>
      </c>
      <c r="N34" s="60">
        <v>14.450394831000001</v>
      </c>
      <c r="O34" s="60">
        <v>14.399551902000001</v>
      </c>
      <c r="P34" s="60">
        <v>14.391808776</v>
      </c>
      <c r="Q34" s="60">
        <v>15.095516495</v>
      </c>
      <c r="R34" s="60">
        <v>15.641153571</v>
      </c>
      <c r="S34" s="60">
        <v>16.452519023000001</v>
      </c>
      <c r="T34" s="60">
        <v>16.694620083</v>
      </c>
      <c r="U34" s="60">
        <v>16.337461835999999</v>
      </c>
      <c r="V34" s="60">
        <v>15.615994441</v>
      </c>
      <c r="W34" s="60">
        <v>15.474475365</v>
      </c>
    </row>
    <row r="35" spans="1:23" x14ac:dyDescent="0.25">
      <c r="A35" t="s">
        <v>9</v>
      </c>
      <c r="B35" t="s">
        <v>306</v>
      </c>
      <c r="C35" s="2" t="s">
        <v>568</v>
      </c>
      <c r="D35" s="60">
        <v>28.476378476000001</v>
      </c>
      <c r="E35" s="60">
        <v>28.570580481</v>
      </c>
      <c r="F35" s="60">
        <v>27.264407877</v>
      </c>
      <c r="G35" s="60">
        <v>28.119888317000001</v>
      </c>
      <c r="H35" s="60">
        <v>27.984052431999999</v>
      </c>
      <c r="I35" s="60">
        <v>27.154956319</v>
      </c>
      <c r="J35" s="60">
        <v>26.192556795000002</v>
      </c>
      <c r="K35" s="60">
        <v>26.423530348</v>
      </c>
      <c r="L35" s="60">
        <v>24.997532264</v>
      </c>
      <c r="M35" s="60">
        <v>27.580502847999998</v>
      </c>
      <c r="N35" s="60">
        <v>27.001522495</v>
      </c>
      <c r="O35" s="60">
        <v>27.47170521</v>
      </c>
      <c r="P35" s="60">
        <v>27.368990049000001</v>
      </c>
      <c r="Q35" s="60">
        <v>27.432193064</v>
      </c>
      <c r="R35" s="60">
        <v>27.687458639999999</v>
      </c>
      <c r="S35" s="60">
        <v>28.939751956999999</v>
      </c>
      <c r="T35" s="60">
        <v>29.406316033</v>
      </c>
      <c r="U35" s="60">
        <v>29.051555245999999</v>
      </c>
      <c r="V35" s="60">
        <v>28.077357533000001</v>
      </c>
      <c r="W35" s="60">
        <v>27.672893826999999</v>
      </c>
    </row>
    <row r="37" spans="1:23" x14ac:dyDescent="0.25">
      <c r="A37" t="s">
        <v>8</v>
      </c>
      <c r="B37" t="s">
        <v>305</v>
      </c>
      <c r="C37" s="2" t="s">
        <v>569</v>
      </c>
      <c r="D37" s="60">
        <v>30.120656679</v>
      </c>
      <c r="E37" s="60">
        <v>28.657632367000001</v>
      </c>
      <c r="F37" s="60">
        <v>28.019691473000002</v>
      </c>
      <c r="G37" s="60">
        <v>28.762394621999999</v>
      </c>
      <c r="H37" s="60">
        <v>30.074160606</v>
      </c>
      <c r="I37" s="60">
        <v>31.787919358</v>
      </c>
      <c r="J37" s="60">
        <v>31.780589205999998</v>
      </c>
      <c r="K37" s="60">
        <v>31.123854650999998</v>
      </c>
      <c r="L37" s="60">
        <v>32.605655384000002</v>
      </c>
      <c r="M37" s="60">
        <v>26.971908207999999</v>
      </c>
      <c r="N37" s="60">
        <v>29.026730672999999</v>
      </c>
      <c r="O37" s="60">
        <v>29.592699099000001</v>
      </c>
      <c r="P37" s="60">
        <v>30.156845454999999</v>
      </c>
      <c r="Q37" s="60">
        <v>28.255488941999999</v>
      </c>
      <c r="R37" s="60">
        <v>26.367194272999999</v>
      </c>
      <c r="S37" s="60">
        <v>22.765335784000001</v>
      </c>
      <c r="T37" s="60">
        <v>21.607627902000001</v>
      </c>
      <c r="U37" s="60">
        <v>22.80430248</v>
      </c>
      <c r="V37" s="60">
        <v>24.720173835000001</v>
      </c>
      <c r="W37" s="60">
        <v>24.014412842999999</v>
      </c>
    </row>
    <row r="39" spans="1:23" x14ac:dyDescent="0.25">
      <c r="C39" s="58" t="s">
        <v>291</v>
      </c>
      <c r="D39" s="63">
        <v>99.999999999200014</v>
      </c>
      <c r="E39" s="63">
        <v>100.00000000100002</v>
      </c>
      <c r="F39" s="63">
        <v>99.999999999699995</v>
      </c>
      <c r="G39" s="63">
        <v>99.999999999900012</v>
      </c>
      <c r="H39" s="63">
        <v>99.999999999300002</v>
      </c>
      <c r="I39" s="63">
        <v>100.00000000010002</v>
      </c>
      <c r="J39" s="63">
        <v>99.999999999400004</v>
      </c>
      <c r="K39" s="63">
        <v>100.00000000039999</v>
      </c>
      <c r="L39" s="63">
        <v>100.00000000040001</v>
      </c>
      <c r="M39" s="63">
        <v>99.999999999699995</v>
      </c>
      <c r="N39" s="63">
        <v>99.99727715760001</v>
      </c>
      <c r="O39" s="63">
        <v>100.0000000006</v>
      </c>
      <c r="P39" s="63">
        <v>99.999999999799996</v>
      </c>
      <c r="Q39" s="63">
        <v>99.999999999700009</v>
      </c>
      <c r="R39" s="63">
        <v>100.00000000110001</v>
      </c>
      <c r="S39" s="63">
        <v>99.999999998999996</v>
      </c>
      <c r="T39" s="63">
        <v>100.0000000262</v>
      </c>
      <c r="U39" s="63">
        <v>100.00000000010002</v>
      </c>
      <c r="V39" s="63">
        <v>100.00000002739999</v>
      </c>
      <c r="W39" s="63">
        <v>100.0000000007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638</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5.2649855424999998</v>
      </c>
      <c r="E29" s="60">
        <v>5.2895448876</v>
      </c>
      <c r="F29" s="60">
        <v>5.7346693988000004</v>
      </c>
      <c r="G29" s="60">
        <v>6.1320856500999996</v>
      </c>
      <c r="H29" s="60">
        <v>5.8919902201000003</v>
      </c>
      <c r="I29" s="60">
        <v>5.3967661409999996</v>
      </c>
      <c r="J29" s="60">
        <v>5.1251684589000002</v>
      </c>
      <c r="K29" s="60">
        <v>5.2653351302000004</v>
      </c>
      <c r="L29" s="60">
        <v>5.4028013561000003</v>
      </c>
      <c r="M29" s="60">
        <v>5.4159417727000001</v>
      </c>
      <c r="N29" s="60">
        <v>5.3427673165999998</v>
      </c>
      <c r="O29" s="60">
        <v>5.4102780028000002</v>
      </c>
      <c r="P29" s="60">
        <v>5.1385377449999998</v>
      </c>
      <c r="Q29" s="60">
        <v>5.3040443893000004</v>
      </c>
      <c r="R29" s="60">
        <v>5.3064928020000002</v>
      </c>
      <c r="S29" s="60">
        <v>5.3124896644000001</v>
      </c>
      <c r="T29" s="60">
        <v>5.7293990635999998</v>
      </c>
      <c r="U29" s="60">
        <v>5.5060860620999996</v>
      </c>
      <c r="V29" s="60">
        <v>5.4317985087</v>
      </c>
      <c r="W29" s="60">
        <v>5.5501832026000004</v>
      </c>
    </row>
    <row r="30" spans="1:23" x14ac:dyDescent="0.25">
      <c r="A30" t="s">
        <v>6</v>
      </c>
      <c r="B30" t="s">
        <v>303</v>
      </c>
      <c r="C30" s="2" t="s">
        <v>295</v>
      </c>
      <c r="D30" s="60">
        <v>6.1500197822000002</v>
      </c>
      <c r="E30" s="60">
        <v>6.1801247298000002</v>
      </c>
      <c r="F30" s="60">
        <v>6.2267998133000004</v>
      </c>
      <c r="G30" s="60">
        <v>5.9686458701999996</v>
      </c>
      <c r="H30" s="60">
        <v>6.2110156254</v>
      </c>
      <c r="I30" s="60">
        <v>6.1128746856999996</v>
      </c>
      <c r="J30" s="60">
        <v>6.2485707924999998</v>
      </c>
      <c r="K30" s="60">
        <v>6.3922700392999996</v>
      </c>
      <c r="L30" s="60">
        <v>6.5038302476999998</v>
      </c>
      <c r="M30" s="60">
        <v>6.9492762128000001</v>
      </c>
      <c r="N30" s="60">
        <v>6.8548659403999999</v>
      </c>
      <c r="O30" s="60">
        <v>6.8133767635</v>
      </c>
      <c r="P30" s="60">
        <v>7.0955498495000002</v>
      </c>
      <c r="Q30" s="60">
        <v>7.0698388404000001</v>
      </c>
      <c r="R30" s="60">
        <v>7.0755305886000004</v>
      </c>
      <c r="S30" s="60">
        <v>6.9477419090000003</v>
      </c>
      <c r="T30" s="60">
        <v>6.7511800590000002</v>
      </c>
      <c r="U30" s="60">
        <v>6.4830057572999999</v>
      </c>
      <c r="V30" s="60">
        <v>6.9702459148000004</v>
      </c>
      <c r="W30" s="60">
        <v>7.0249427332999996</v>
      </c>
    </row>
    <row r="31" spans="1:23" x14ac:dyDescent="0.25">
      <c r="A31" t="s">
        <v>7</v>
      </c>
      <c r="B31" t="s">
        <v>304</v>
      </c>
      <c r="C31" s="2" t="s">
        <v>565</v>
      </c>
      <c r="D31" s="60">
        <v>17.862266808000001</v>
      </c>
      <c r="E31" s="60">
        <v>17.450907788999999</v>
      </c>
      <c r="F31" s="60">
        <v>17.398096131999999</v>
      </c>
      <c r="G31" s="60">
        <v>17.493643959</v>
      </c>
      <c r="H31" s="60">
        <v>17.727434120000002</v>
      </c>
      <c r="I31" s="60">
        <v>17.029783340000002</v>
      </c>
      <c r="J31" s="60">
        <v>16.847896228</v>
      </c>
      <c r="K31" s="60">
        <v>16.47702906</v>
      </c>
      <c r="L31" s="60">
        <v>16.306111429000001</v>
      </c>
      <c r="M31" s="60">
        <v>15.528713811999999</v>
      </c>
      <c r="N31" s="60">
        <v>15.356418182000001</v>
      </c>
      <c r="O31" s="60">
        <v>14.812348006000001</v>
      </c>
      <c r="P31" s="60">
        <v>14.448800711000001</v>
      </c>
      <c r="Q31" s="60">
        <v>14.168565920000001</v>
      </c>
      <c r="R31" s="60">
        <v>14.100719720000001</v>
      </c>
      <c r="S31" s="60">
        <v>14.95050056</v>
      </c>
      <c r="T31" s="60">
        <v>14.527301624</v>
      </c>
      <c r="U31" s="60">
        <v>14.332245408</v>
      </c>
      <c r="V31" s="60">
        <v>14.043113906</v>
      </c>
      <c r="W31" s="60">
        <v>13.812626549000001</v>
      </c>
    </row>
    <row r="32" spans="1:23" x14ac:dyDescent="0.25">
      <c r="A32" s="61"/>
      <c r="B32" s="61"/>
      <c r="C32" s="58" t="s">
        <v>570</v>
      </c>
      <c r="D32" s="62">
        <v>7.7077193279999996</v>
      </c>
      <c r="E32" s="62">
        <v>7.4651189590000016</v>
      </c>
      <c r="F32" s="62">
        <v>8.3208126040000003</v>
      </c>
      <c r="G32" s="62">
        <v>8.1047508159999992</v>
      </c>
      <c r="H32" s="62">
        <v>9.318139335999998</v>
      </c>
      <c r="I32" s="62">
        <v>10.228843731999998</v>
      </c>
      <c r="J32" s="62">
        <v>10.870058454999999</v>
      </c>
      <c r="K32" s="62">
        <v>10.283826995000002</v>
      </c>
      <c r="L32" s="62">
        <v>10.495299328999998</v>
      </c>
      <c r="M32" s="62">
        <v>8.2563878049999992</v>
      </c>
      <c r="N32" s="62">
        <v>9.9927284939999996</v>
      </c>
      <c r="O32" s="62">
        <v>10.384381530999999</v>
      </c>
      <c r="P32" s="62">
        <v>9.9674697650000006</v>
      </c>
      <c r="Q32" s="62">
        <v>9.1886933650000007</v>
      </c>
      <c r="R32" s="62">
        <v>8.2214886549999981</v>
      </c>
      <c r="S32" s="62">
        <v>5.9418409920000013</v>
      </c>
      <c r="T32" s="62">
        <v>6.1743192990000004</v>
      </c>
      <c r="U32" s="62">
        <v>6.5089850780000003</v>
      </c>
      <c r="V32" s="62">
        <v>6.7874593930000007</v>
      </c>
      <c r="W32" s="62">
        <v>6.7615853649999984</v>
      </c>
    </row>
    <row r="33" spans="1:23" x14ac:dyDescent="0.25">
      <c r="A33" t="s">
        <v>10</v>
      </c>
      <c r="B33" t="s">
        <v>307</v>
      </c>
      <c r="C33" s="2" t="s">
        <v>566</v>
      </c>
      <c r="D33" s="60">
        <v>7.6195270330999998</v>
      </c>
      <c r="E33" s="60">
        <v>7.8248806923999998</v>
      </c>
      <c r="F33" s="60">
        <v>7.7668600178</v>
      </c>
      <c r="G33" s="60">
        <v>7.8395196272999996</v>
      </c>
      <c r="H33" s="60">
        <v>8.3525662584999996</v>
      </c>
      <c r="I33" s="60">
        <v>8.3789981809</v>
      </c>
      <c r="J33" s="60">
        <v>8.2345929095999999</v>
      </c>
      <c r="K33" s="60">
        <v>8.4037582311999994</v>
      </c>
      <c r="L33" s="60">
        <v>8.2873646918000006</v>
      </c>
      <c r="M33" s="60">
        <v>8.3529071560000006</v>
      </c>
      <c r="N33" s="60">
        <v>8.2168387656000004</v>
      </c>
      <c r="O33" s="60">
        <v>8.0435399897999993</v>
      </c>
      <c r="P33" s="60">
        <v>7.9781548294000002</v>
      </c>
      <c r="Q33" s="60">
        <v>7.9503097426</v>
      </c>
      <c r="R33" s="60">
        <v>8.0091793517000003</v>
      </c>
      <c r="S33" s="60">
        <v>8.0714846884</v>
      </c>
      <c r="T33" s="60">
        <v>7.9547362549000002</v>
      </c>
      <c r="U33" s="60">
        <v>7.9624409246000001</v>
      </c>
      <c r="V33" s="60">
        <v>8.0368517803999993</v>
      </c>
      <c r="W33" s="60">
        <v>8.0788868886999996</v>
      </c>
    </row>
    <row r="34" spans="1:23" x14ac:dyDescent="0.25">
      <c r="A34" t="s">
        <v>11</v>
      </c>
      <c r="B34" t="s">
        <v>308</v>
      </c>
      <c r="C34" s="2" t="s">
        <v>567</v>
      </c>
      <c r="D34" s="60">
        <v>16.173310159</v>
      </c>
      <c r="E34" s="60">
        <v>15.987691229999999</v>
      </c>
      <c r="F34" s="60">
        <v>15.582681483</v>
      </c>
      <c r="G34" s="60">
        <v>15.58778779</v>
      </c>
      <c r="H34" s="60">
        <v>15.525874158000001</v>
      </c>
      <c r="I34" s="60">
        <v>15.59487069</v>
      </c>
      <c r="J34" s="60">
        <v>15.525610008999999</v>
      </c>
      <c r="K34" s="60">
        <v>15.728053674</v>
      </c>
      <c r="L34" s="60">
        <v>15.869564741</v>
      </c>
      <c r="M34" s="60">
        <v>15.932678793999999</v>
      </c>
      <c r="N34" s="60">
        <v>15.893323269</v>
      </c>
      <c r="O34" s="60">
        <v>16.168794287000001</v>
      </c>
      <c r="P34" s="60">
        <v>16.674171025</v>
      </c>
      <c r="Q34" s="60">
        <v>16.883681558999999</v>
      </c>
      <c r="R34" s="60">
        <v>17.240235093999999</v>
      </c>
      <c r="S34" s="60">
        <v>18.264037667</v>
      </c>
      <c r="T34" s="60">
        <v>17.87973384</v>
      </c>
      <c r="U34" s="60">
        <v>17.969941481999999</v>
      </c>
      <c r="V34" s="60">
        <v>18.001845855999999</v>
      </c>
      <c r="W34" s="60">
        <v>17.859525448999999</v>
      </c>
    </row>
    <row r="35" spans="1:23" x14ac:dyDescent="0.25">
      <c r="A35" t="s">
        <v>9</v>
      </c>
      <c r="B35" t="s">
        <v>306</v>
      </c>
      <c r="C35" s="2" t="s">
        <v>568</v>
      </c>
      <c r="D35" s="60">
        <v>39.222171347</v>
      </c>
      <c r="E35" s="60">
        <v>39.801731713000002</v>
      </c>
      <c r="F35" s="60">
        <v>38.970080551999999</v>
      </c>
      <c r="G35" s="60">
        <v>38.873566287999999</v>
      </c>
      <c r="H35" s="60">
        <v>36.972980282000002</v>
      </c>
      <c r="I35" s="60">
        <v>37.257863231000002</v>
      </c>
      <c r="J35" s="60">
        <v>37.148103147</v>
      </c>
      <c r="K35" s="60">
        <v>37.449726869999999</v>
      </c>
      <c r="L35" s="60">
        <v>37.135028204999998</v>
      </c>
      <c r="M35" s="60">
        <v>39.564094447000002</v>
      </c>
      <c r="N35" s="60">
        <v>38.343058032000002</v>
      </c>
      <c r="O35" s="60">
        <v>38.367281419999998</v>
      </c>
      <c r="P35" s="60">
        <v>38.697316075000003</v>
      </c>
      <c r="Q35" s="60">
        <v>39.434932850000003</v>
      </c>
      <c r="R35" s="60">
        <v>40.046450133999997</v>
      </c>
      <c r="S35" s="60">
        <v>40.511912365000001</v>
      </c>
      <c r="T35" s="60">
        <v>40.983665299999998</v>
      </c>
      <c r="U35" s="60">
        <v>41.237700095000001</v>
      </c>
      <c r="V35" s="60">
        <v>40.729081866999998</v>
      </c>
      <c r="W35" s="60">
        <v>40.912812569000003</v>
      </c>
    </row>
    <row r="37" spans="1:23" x14ac:dyDescent="0.25">
      <c r="A37" t="s">
        <v>8</v>
      </c>
      <c r="B37" t="s">
        <v>305</v>
      </c>
      <c r="C37" s="2" t="s">
        <v>569</v>
      </c>
      <c r="D37" s="60">
        <v>25.569986136000001</v>
      </c>
      <c r="E37" s="60">
        <v>24.916026748</v>
      </c>
      <c r="F37" s="60">
        <v>25.718908735999999</v>
      </c>
      <c r="G37" s="60">
        <v>25.598394774999999</v>
      </c>
      <c r="H37" s="60">
        <v>27.045573456</v>
      </c>
      <c r="I37" s="60">
        <v>27.258627071999999</v>
      </c>
      <c r="J37" s="60">
        <v>27.717954682999999</v>
      </c>
      <c r="K37" s="60">
        <v>26.760856055000001</v>
      </c>
      <c r="L37" s="60">
        <v>26.801410757999999</v>
      </c>
      <c r="M37" s="60">
        <v>23.785101616999999</v>
      </c>
      <c r="N37" s="60">
        <v>25.349146676</v>
      </c>
      <c r="O37" s="60">
        <v>25.196729537</v>
      </c>
      <c r="P37" s="60">
        <v>24.416270476000001</v>
      </c>
      <c r="Q37" s="60">
        <v>23.357259285000001</v>
      </c>
      <c r="R37" s="60">
        <v>22.322208374999999</v>
      </c>
      <c r="S37" s="60">
        <v>20.892341552000001</v>
      </c>
      <c r="T37" s="60">
        <v>20.701620923</v>
      </c>
      <c r="U37" s="60">
        <v>20.841230486000001</v>
      </c>
      <c r="V37" s="60">
        <v>20.830573299000001</v>
      </c>
      <c r="W37" s="60">
        <v>20.574211913999999</v>
      </c>
    </row>
    <row r="39" spans="1:23" x14ac:dyDescent="0.25">
      <c r="C39" s="58" t="s">
        <v>291</v>
      </c>
      <c r="D39" s="63">
        <v>99.999999999799996</v>
      </c>
      <c r="E39" s="63">
        <v>100.00000000080001</v>
      </c>
      <c r="F39" s="63">
        <v>100.0000000009</v>
      </c>
      <c r="G39" s="63">
        <v>100.0000000006</v>
      </c>
      <c r="H39" s="63">
        <v>100</v>
      </c>
      <c r="I39" s="63">
        <v>100.00000000060001</v>
      </c>
      <c r="J39" s="63">
        <v>100</v>
      </c>
      <c r="K39" s="63">
        <v>99.999999999700009</v>
      </c>
      <c r="L39" s="63">
        <v>99.999999999599993</v>
      </c>
      <c r="M39" s="63">
        <v>99.999999999500005</v>
      </c>
      <c r="N39" s="63">
        <v>99.999999999599993</v>
      </c>
      <c r="O39" s="63">
        <v>100.00000000009999</v>
      </c>
      <c r="P39" s="63">
        <v>99.999999999900012</v>
      </c>
      <c r="Q39" s="63">
        <v>100.0000666663</v>
      </c>
      <c r="R39" s="63">
        <v>100.00009634529999</v>
      </c>
      <c r="S39" s="63">
        <v>100.0000078458</v>
      </c>
      <c r="T39" s="63">
        <v>100.0003354405</v>
      </c>
      <c r="U39" s="63">
        <v>100.000404807</v>
      </c>
      <c r="V39" s="63">
        <v>100.0003972259</v>
      </c>
      <c r="W39" s="63">
        <v>100.0005627566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637</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16.700862977</v>
      </c>
      <c r="E29" s="60">
        <v>16.07196107</v>
      </c>
      <c r="F29" s="60">
        <v>15.189688693000001</v>
      </c>
      <c r="G29" s="60">
        <v>14.688243440999999</v>
      </c>
      <c r="H29" s="60">
        <v>14.440558038000001</v>
      </c>
      <c r="I29" s="60">
        <v>13.515448698</v>
      </c>
      <c r="J29" s="60">
        <v>12.725682368999999</v>
      </c>
      <c r="K29" s="60">
        <v>12.499527112000001</v>
      </c>
      <c r="L29" s="60">
        <v>12.215986803</v>
      </c>
      <c r="M29" s="60">
        <v>11.986434532000001</v>
      </c>
      <c r="N29" s="60">
        <v>11.89395129</v>
      </c>
      <c r="O29" s="60">
        <v>11.727792187</v>
      </c>
      <c r="P29" s="60">
        <v>11.463243181999999</v>
      </c>
      <c r="Q29" s="60">
        <v>11.331262341</v>
      </c>
      <c r="R29" s="60">
        <v>11.044591084</v>
      </c>
      <c r="S29" s="60">
        <v>10.778272629</v>
      </c>
      <c r="T29" s="60">
        <v>10.582160275</v>
      </c>
      <c r="U29" s="60">
        <v>10.123973514999999</v>
      </c>
      <c r="V29" s="60">
        <v>9.5025929411999996</v>
      </c>
      <c r="W29" s="60">
        <v>9.5952245254000008</v>
      </c>
    </row>
    <row r="30" spans="1:23" x14ac:dyDescent="0.25">
      <c r="A30" t="s">
        <v>6</v>
      </c>
      <c r="B30" t="s">
        <v>303</v>
      </c>
      <c r="C30" s="2" t="s">
        <v>295</v>
      </c>
      <c r="D30" s="60">
        <v>5.3098619943000003</v>
      </c>
      <c r="E30" s="60">
        <v>5.3205947388999997</v>
      </c>
      <c r="F30" s="60">
        <v>5.4017504579000004</v>
      </c>
      <c r="G30" s="60">
        <v>5.5119261328000002</v>
      </c>
      <c r="H30" s="60">
        <v>5.7491334253000002</v>
      </c>
      <c r="I30" s="60">
        <v>5.8792689770999997</v>
      </c>
      <c r="J30" s="60">
        <v>5.9680765617000002</v>
      </c>
      <c r="K30" s="60">
        <v>6.2413709426999997</v>
      </c>
      <c r="L30" s="60">
        <v>6.4110980850999999</v>
      </c>
      <c r="M30" s="60">
        <v>6.8068240175000003</v>
      </c>
      <c r="N30" s="60">
        <v>6.8437433821999996</v>
      </c>
      <c r="O30" s="60">
        <v>6.9596747797000003</v>
      </c>
      <c r="P30" s="60">
        <v>7.0910991887000003</v>
      </c>
      <c r="Q30" s="60">
        <v>7.0457546903999999</v>
      </c>
      <c r="R30" s="60">
        <v>7.1150492182000002</v>
      </c>
      <c r="S30" s="60">
        <v>6.9708420581999997</v>
      </c>
      <c r="T30" s="60">
        <v>6.9518811283000002</v>
      </c>
      <c r="U30" s="60">
        <v>6.9868900484000003</v>
      </c>
      <c r="V30" s="60">
        <v>7.1308165626999997</v>
      </c>
      <c r="W30" s="60">
        <v>7.1543717206000004</v>
      </c>
    </row>
    <row r="31" spans="1:23" x14ac:dyDescent="0.25">
      <c r="A31" t="s">
        <v>7</v>
      </c>
      <c r="B31" t="s">
        <v>304</v>
      </c>
      <c r="C31" s="2" t="s">
        <v>565</v>
      </c>
      <c r="D31" s="60">
        <v>10.155074840999999</v>
      </c>
      <c r="E31" s="60">
        <v>9.6787434473000005</v>
      </c>
      <c r="F31" s="60">
        <v>9.6803164452000008</v>
      </c>
      <c r="G31" s="60">
        <v>9.7592895310000003</v>
      </c>
      <c r="H31" s="60">
        <v>25.895420367</v>
      </c>
      <c r="I31" s="60">
        <v>25.801942368999999</v>
      </c>
      <c r="J31" s="60">
        <v>26.349533425000001</v>
      </c>
      <c r="K31" s="60">
        <v>26.195045648000001</v>
      </c>
      <c r="L31" s="60">
        <v>26.447582463</v>
      </c>
      <c r="M31" s="60">
        <v>26.219745274000001</v>
      </c>
      <c r="N31" s="60">
        <v>26.142192446999999</v>
      </c>
      <c r="O31" s="60">
        <v>26.336996184</v>
      </c>
      <c r="P31" s="60">
        <v>26.347932475</v>
      </c>
      <c r="Q31" s="60">
        <v>26.00231217</v>
      </c>
      <c r="R31" s="60">
        <v>26.036978606000002</v>
      </c>
      <c r="S31" s="60">
        <v>25.606746908000002</v>
      </c>
      <c r="T31" s="60">
        <v>25.01371116</v>
      </c>
      <c r="U31" s="60">
        <v>25.086729034000001</v>
      </c>
      <c r="V31" s="60">
        <v>24.961626646999999</v>
      </c>
      <c r="W31" s="60">
        <v>24.529565823999999</v>
      </c>
    </row>
    <row r="32" spans="1:23" x14ac:dyDescent="0.25">
      <c r="A32" s="61"/>
      <c r="B32" s="61"/>
      <c r="C32" s="58" t="s">
        <v>570</v>
      </c>
      <c r="D32" s="62">
        <v>24.495534135999996</v>
      </c>
      <c r="E32" s="62">
        <v>24.607797923699998</v>
      </c>
      <c r="F32" s="62">
        <v>24.6705647498</v>
      </c>
      <c r="G32" s="62">
        <v>25.056038641000001</v>
      </c>
      <c r="H32" s="62">
        <v>9.5138609239999994</v>
      </c>
      <c r="I32" s="62">
        <v>10.444583982999998</v>
      </c>
      <c r="J32" s="62">
        <v>10.419154062999997</v>
      </c>
      <c r="K32" s="62">
        <v>10.111611702999998</v>
      </c>
      <c r="L32" s="62">
        <v>10.298856447000002</v>
      </c>
      <c r="M32" s="62">
        <v>9.035199905999999</v>
      </c>
      <c r="N32" s="62">
        <v>9.5105078120000002</v>
      </c>
      <c r="O32" s="62">
        <v>9.6683584649999972</v>
      </c>
      <c r="P32" s="62">
        <v>8.7920929180000016</v>
      </c>
      <c r="Q32" s="62">
        <v>8.3114268299999985</v>
      </c>
      <c r="R32" s="62">
        <v>7.241958125</v>
      </c>
      <c r="S32" s="62">
        <v>5.8112821939999968</v>
      </c>
      <c r="T32" s="62">
        <v>5.4535924780000009</v>
      </c>
      <c r="U32" s="62">
        <v>5.5647590610000002</v>
      </c>
      <c r="V32" s="62">
        <v>5.6638338770000018</v>
      </c>
      <c r="W32" s="62">
        <v>5.5592439599999999</v>
      </c>
    </row>
    <row r="33" spans="1:23" x14ac:dyDescent="0.25">
      <c r="A33" t="s">
        <v>10</v>
      </c>
      <c r="B33" t="s">
        <v>307</v>
      </c>
      <c r="C33" s="2" t="s">
        <v>566</v>
      </c>
      <c r="D33" s="60">
        <v>6.7151702854000002</v>
      </c>
      <c r="E33" s="60">
        <v>6.8504777748999999</v>
      </c>
      <c r="F33" s="60">
        <v>6.8542183375999999</v>
      </c>
      <c r="G33" s="60">
        <v>6.8205215159000003</v>
      </c>
      <c r="H33" s="60">
        <v>6.9235285806000002</v>
      </c>
      <c r="I33" s="60">
        <v>6.8697674929000003</v>
      </c>
      <c r="J33" s="60">
        <v>6.8031566065</v>
      </c>
      <c r="K33" s="60">
        <v>6.6473914183999998</v>
      </c>
      <c r="L33" s="60">
        <v>6.2754992228999997</v>
      </c>
      <c r="M33" s="60">
        <v>6.0836991253999999</v>
      </c>
      <c r="N33" s="60">
        <v>5.9180668087999999</v>
      </c>
      <c r="O33" s="60">
        <v>5.7340552376999998</v>
      </c>
      <c r="P33" s="60">
        <v>5.6738173921000001</v>
      </c>
      <c r="Q33" s="60">
        <v>5.611115442</v>
      </c>
      <c r="R33" s="60">
        <v>5.6337133418000001</v>
      </c>
      <c r="S33" s="60">
        <v>5.7177954648</v>
      </c>
      <c r="T33" s="60">
        <v>5.7231809628999999</v>
      </c>
      <c r="U33" s="60">
        <v>5.6790821835000003</v>
      </c>
      <c r="V33" s="60">
        <v>5.5139335828</v>
      </c>
      <c r="W33" s="60">
        <v>5.5398379167999998</v>
      </c>
    </row>
    <row r="34" spans="1:23" x14ac:dyDescent="0.25">
      <c r="A34" t="s">
        <v>11</v>
      </c>
      <c r="B34" t="s">
        <v>308</v>
      </c>
      <c r="C34" s="2" t="s">
        <v>567</v>
      </c>
      <c r="D34" s="60">
        <v>12.372426614</v>
      </c>
      <c r="E34" s="60">
        <v>12.379161850999999</v>
      </c>
      <c r="F34" s="60">
        <v>12.487054659</v>
      </c>
      <c r="G34" s="60">
        <v>12.35355027</v>
      </c>
      <c r="H34" s="60">
        <v>11.964892851</v>
      </c>
      <c r="I34" s="60">
        <v>11.768902247</v>
      </c>
      <c r="J34" s="60">
        <v>11.706922833</v>
      </c>
      <c r="K34" s="60">
        <v>11.624226068</v>
      </c>
      <c r="L34" s="60">
        <v>11.711059111999999</v>
      </c>
      <c r="M34" s="60">
        <v>11.700975866</v>
      </c>
      <c r="N34" s="60">
        <v>11.901226288</v>
      </c>
      <c r="O34" s="60">
        <v>12.001010511</v>
      </c>
      <c r="P34" s="60">
        <v>12.232788906</v>
      </c>
      <c r="Q34" s="60">
        <v>12.286180032000001</v>
      </c>
      <c r="R34" s="60">
        <v>12.51601597</v>
      </c>
      <c r="S34" s="60">
        <v>12.584672681000001</v>
      </c>
      <c r="T34" s="60">
        <v>12.668123859</v>
      </c>
      <c r="U34" s="60">
        <v>12.612899808</v>
      </c>
      <c r="V34" s="60">
        <v>12.587108461</v>
      </c>
      <c r="W34" s="60">
        <v>12.572332105999999</v>
      </c>
    </row>
    <row r="35" spans="1:23" x14ac:dyDescent="0.25">
      <c r="A35" t="s">
        <v>9</v>
      </c>
      <c r="B35" t="s">
        <v>306</v>
      </c>
      <c r="C35" s="2" t="s">
        <v>568</v>
      </c>
      <c r="D35" s="60">
        <v>24.251069151999999</v>
      </c>
      <c r="E35" s="60">
        <v>25.091263194</v>
      </c>
      <c r="F35" s="60">
        <v>25.716406657</v>
      </c>
      <c r="G35" s="60">
        <v>25.810430468</v>
      </c>
      <c r="H35" s="60">
        <v>25.512605815000001</v>
      </c>
      <c r="I35" s="60">
        <v>25.720086234</v>
      </c>
      <c r="J35" s="60">
        <v>26.027474141999999</v>
      </c>
      <c r="K35" s="60">
        <v>26.680827106999999</v>
      </c>
      <c r="L35" s="60">
        <v>26.639917867000001</v>
      </c>
      <c r="M35" s="60">
        <v>28.16712128</v>
      </c>
      <c r="N35" s="60">
        <v>27.790311945999999</v>
      </c>
      <c r="O35" s="60">
        <v>27.572112884999999</v>
      </c>
      <c r="P35" s="60">
        <v>28.399025947999998</v>
      </c>
      <c r="Q35" s="60">
        <v>29.411948358</v>
      </c>
      <c r="R35" s="60">
        <v>30.411693750000001</v>
      </c>
      <c r="S35" s="60">
        <v>32.530388070999997</v>
      </c>
      <c r="T35" s="60">
        <v>33.607350236000002</v>
      </c>
      <c r="U35" s="60">
        <v>33.945666350000003</v>
      </c>
      <c r="V35" s="60">
        <v>34.640087929000003</v>
      </c>
      <c r="W35" s="60">
        <v>35.049423947000001</v>
      </c>
    </row>
    <row r="37" spans="1:23" x14ac:dyDescent="0.25">
      <c r="A37" t="s">
        <v>8</v>
      </c>
      <c r="B37" t="s">
        <v>305</v>
      </c>
      <c r="C37" s="2" t="s">
        <v>569</v>
      </c>
      <c r="D37" s="60">
        <v>34.650608976999997</v>
      </c>
      <c r="E37" s="60">
        <v>34.286541370999998</v>
      </c>
      <c r="F37" s="60">
        <v>34.350881194999999</v>
      </c>
      <c r="G37" s="60">
        <v>34.815328172000001</v>
      </c>
      <c r="H37" s="60">
        <v>35.409281290999999</v>
      </c>
      <c r="I37" s="60">
        <v>36.246526351999997</v>
      </c>
      <c r="J37" s="60">
        <v>36.768687487999998</v>
      </c>
      <c r="K37" s="60">
        <v>36.306657350999998</v>
      </c>
      <c r="L37" s="60">
        <v>36.746438910000002</v>
      </c>
      <c r="M37" s="60">
        <v>35.25494518</v>
      </c>
      <c r="N37" s="60">
        <v>35.652700259</v>
      </c>
      <c r="O37" s="60">
        <v>36.005354648999997</v>
      </c>
      <c r="P37" s="60">
        <v>35.140025393000002</v>
      </c>
      <c r="Q37" s="60">
        <v>34.313738999999998</v>
      </c>
      <c r="R37" s="60">
        <v>33.278936731000002</v>
      </c>
      <c r="S37" s="60">
        <v>31.418029101999998</v>
      </c>
      <c r="T37" s="60">
        <v>30.467303638000001</v>
      </c>
      <c r="U37" s="60">
        <v>30.651488095000001</v>
      </c>
      <c r="V37" s="60">
        <v>30.625460524000001</v>
      </c>
      <c r="W37" s="60">
        <v>30.088809783999999</v>
      </c>
    </row>
    <row r="39" spans="1:23" x14ac:dyDescent="0.25">
      <c r="C39" s="58" t="s">
        <v>291</v>
      </c>
      <c r="D39" s="63">
        <v>99.999999999699995</v>
      </c>
      <c r="E39" s="63">
        <v>99.999999999799996</v>
      </c>
      <c r="F39" s="63">
        <v>99.999999999500005</v>
      </c>
      <c r="G39" s="63">
        <v>99.999999999700009</v>
      </c>
      <c r="H39" s="63">
        <v>100.0000000009</v>
      </c>
      <c r="I39" s="63">
        <v>100.00000000100002</v>
      </c>
      <c r="J39" s="63">
        <v>100.00000000019999</v>
      </c>
      <c r="K39" s="63">
        <v>99.999999999099998</v>
      </c>
      <c r="L39" s="63">
        <v>100</v>
      </c>
      <c r="M39" s="63">
        <v>100.0000000009</v>
      </c>
      <c r="N39" s="63">
        <v>99.999999974000005</v>
      </c>
      <c r="O39" s="63">
        <v>100.00000024939999</v>
      </c>
      <c r="P39" s="63">
        <v>100.0000000098</v>
      </c>
      <c r="Q39" s="63">
        <v>99.999999863400006</v>
      </c>
      <c r="R39" s="63">
        <v>100.000000095</v>
      </c>
      <c r="S39" s="63">
        <v>100.00000000599999</v>
      </c>
      <c r="T39" s="63">
        <v>100.00000009920001</v>
      </c>
      <c r="U39" s="63">
        <v>99.999999999900012</v>
      </c>
      <c r="V39" s="63">
        <v>100.0000000007</v>
      </c>
      <c r="W39" s="63">
        <v>99.999999999799996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636</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1.6406957171000001</v>
      </c>
      <c r="E29" s="60">
        <v>1.6058726531</v>
      </c>
      <c r="F29" s="60">
        <v>1.5261912301</v>
      </c>
      <c r="G29" s="60">
        <v>1.5695300279</v>
      </c>
      <c r="H29" s="60">
        <v>1.6330446126</v>
      </c>
      <c r="I29" s="60">
        <v>1.4276145443999999</v>
      </c>
      <c r="J29" s="60">
        <v>1.3487007687000001</v>
      </c>
      <c r="K29" s="60">
        <v>1.4013356096</v>
      </c>
      <c r="L29" s="60">
        <v>1.3892711632000001</v>
      </c>
      <c r="M29" s="60">
        <v>1.297370546</v>
      </c>
      <c r="N29" s="60">
        <v>1.3720236129000001</v>
      </c>
      <c r="O29" s="60">
        <v>1.474625198</v>
      </c>
      <c r="P29" s="60">
        <v>1.4341806575</v>
      </c>
      <c r="Q29" s="60">
        <v>1.5251714224999999</v>
      </c>
      <c r="R29" s="60">
        <v>1.4468402449</v>
      </c>
      <c r="S29" s="60">
        <v>1.356182046</v>
      </c>
      <c r="T29" s="60">
        <v>1.3204312092999999</v>
      </c>
      <c r="U29" s="60">
        <v>1.3523162929000001</v>
      </c>
      <c r="V29" s="60">
        <v>1.2966636645</v>
      </c>
      <c r="W29" s="60">
        <v>1.2490314402</v>
      </c>
    </row>
    <row r="30" spans="1:23" x14ac:dyDescent="0.25">
      <c r="A30" t="s">
        <v>6</v>
      </c>
      <c r="B30" t="s">
        <v>303</v>
      </c>
      <c r="C30" s="2" t="s">
        <v>295</v>
      </c>
      <c r="D30" s="60">
        <v>5.4422534410000001</v>
      </c>
      <c r="E30" s="60">
        <v>5.4252389311</v>
      </c>
      <c r="F30" s="60">
        <v>5.3661412615000001</v>
      </c>
      <c r="G30" s="60">
        <v>5.4323510283000003</v>
      </c>
      <c r="H30" s="60">
        <v>5.5055745581000002</v>
      </c>
      <c r="I30" s="60">
        <v>5.5894218251999996</v>
      </c>
      <c r="J30" s="60">
        <v>5.7001920618000002</v>
      </c>
      <c r="K30" s="60">
        <v>5.7174964328</v>
      </c>
      <c r="L30" s="60">
        <v>5.5459535508000002</v>
      </c>
      <c r="M30" s="60">
        <v>5.2888866245999999</v>
      </c>
      <c r="N30" s="60">
        <v>4.9261886206999996</v>
      </c>
      <c r="O30" s="60">
        <v>4.8593125056000002</v>
      </c>
      <c r="P30" s="60">
        <v>4.8213832743999996</v>
      </c>
      <c r="Q30" s="60">
        <v>4.8622615640999998</v>
      </c>
      <c r="R30" s="60">
        <v>4.9233495687</v>
      </c>
      <c r="S30" s="60">
        <v>4.9734009763999998</v>
      </c>
      <c r="T30" s="60">
        <v>5.0437698087999996</v>
      </c>
      <c r="U30" s="60">
        <v>5.1250122336999997</v>
      </c>
      <c r="V30" s="60">
        <v>5.1405709287999999</v>
      </c>
      <c r="W30" s="60">
        <v>5.1941412412999997</v>
      </c>
    </row>
    <row r="31" spans="1:23" x14ac:dyDescent="0.25">
      <c r="A31" t="s">
        <v>7</v>
      </c>
      <c r="B31" t="s">
        <v>304</v>
      </c>
      <c r="C31" s="2" t="s">
        <v>565</v>
      </c>
      <c r="D31" s="60">
        <v>17.936262905</v>
      </c>
      <c r="E31" s="60">
        <v>16.865312885000002</v>
      </c>
      <c r="F31" s="60">
        <v>16.413739375999999</v>
      </c>
      <c r="G31" s="60">
        <v>16.271018287</v>
      </c>
      <c r="H31" s="60">
        <v>16.192886226999999</v>
      </c>
      <c r="I31" s="60">
        <v>15.915617385999999</v>
      </c>
      <c r="J31" s="60">
        <v>15.748814847</v>
      </c>
      <c r="K31" s="60">
        <v>15.650120929</v>
      </c>
      <c r="L31" s="60">
        <v>15.101968182</v>
      </c>
      <c r="M31" s="60">
        <v>14.134570261</v>
      </c>
      <c r="N31" s="60">
        <v>14.724134072</v>
      </c>
      <c r="O31" s="60">
        <v>14.668153389</v>
      </c>
      <c r="P31" s="60">
        <v>14.433333678</v>
      </c>
      <c r="Q31" s="60">
        <v>14.221315859000001</v>
      </c>
      <c r="R31" s="60">
        <v>14.213824611</v>
      </c>
      <c r="S31" s="60">
        <v>14.439739159</v>
      </c>
      <c r="T31" s="60">
        <v>14.315063842000001</v>
      </c>
      <c r="U31" s="60">
        <v>14.300918612</v>
      </c>
      <c r="V31" s="60">
        <v>14.268272351</v>
      </c>
      <c r="W31" s="60">
        <v>13.899544212</v>
      </c>
    </row>
    <row r="32" spans="1:23" x14ac:dyDescent="0.25">
      <c r="A32" s="61"/>
      <c r="B32" s="61"/>
      <c r="C32" s="58" t="s">
        <v>570</v>
      </c>
      <c r="D32" s="62">
        <v>4.1030546620000017</v>
      </c>
      <c r="E32" s="62">
        <v>4.0433145989999986</v>
      </c>
      <c r="F32" s="62">
        <v>3.895893969000003</v>
      </c>
      <c r="G32" s="62">
        <v>4.0416851429999987</v>
      </c>
      <c r="H32" s="62">
        <v>4.2744275700000003</v>
      </c>
      <c r="I32" s="62">
        <v>4.7692607630000001</v>
      </c>
      <c r="J32" s="62">
        <v>5.1242650849999993</v>
      </c>
      <c r="K32" s="62">
        <v>5.1189982490000006</v>
      </c>
      <c r="L32" s="62">
        <v>5.842401701</v>
      </c>
      <c r="M32" s="62">
        <v>4.9672127079999981</v>
      </c>
      <c r="N32" s="62">
        <v>5.471933409</v>
      </c>
      <c r="O32" s="62">
        <v>5.939873875</v>
      </c>
      <c r="P32" s="62">
        <v>5.9630501809999998</v>
      </c>
      <c r="Q32" s="62">
        <v>5.9548428099999988</v>
      </c>
      <c r="R32" s="62">
        <v>5.7131113529999986</v>
      </c>
      <c r="S32" s="62">
        <v>4.4495516569999989</v>
      </c>
      <c r="T32" s="62">
        <v>4.1213560559999998</v>
      </c>
      <c r="U32" s="62">
        <v>4.4249942309999994</v>
      </c>
      <c r="V32" s="62">
        <v>4.7557117200000008</v>
      </c>
      <c r="W32" s="62">
        <v>4.5468720129999998</v>
      </c>
    </row>
    <row r="33" spans="1:23" x14ac:dyDescent="0.25">
      <c r="A33" t="s">
        <v>10</v>
      </c>
      <c r="B33" t="s">
        <v>307</v>
      </c>
      <c r="C33" s="2" t="s">
        <v>566</v>
      </c>
      <c r="D33" s="60">
        <v>9.3630784991000002</v>
      </c>
      <c r="E33" s="60">
        <v>9.5092081348999997</v>
      </c>
      <c r="F33" s="60">
        <v>9.6119479017000007</v>
      </c>
      <c r="G33" s="60">
        <v>9.5454527577999997</v>
      </c>
      <c r="H33" s="60">
        <v>9.6314332821999997</v>
      </c>
      <c r="I33" s="60">
        <v>9.4869324610000003</v>
      </c>
      <c r="J33" s="60">
        <v>9.4078930292000003</v>
      </c>
      <c r="K33" s="60">
        <v>9.4954559967000005</v>
      </c>
      <c r="L33" s="60">
        <v>9.5225686288000002</v>
      </c>
      <c r="M33" s="60">
        <v>9.5500748875999992</v>
      </c>
      <c r="N33" s="60">
        <v>9.4727333239</v>
      </c>
      <c r="O33" s="60">
        <v>9.3523698733000007</v>
      </c>
      <c r="P33" s="60">
        <v>9.3220211308999996</v>
      </c>
      <c r="Q33" s="60">
        <v>9.3766057516999997</v>
      </c>
      <c r="R33" s="60">
        <v>9.4020276092999993</v>
      </c>
      <c r="S33" s="60">
        <v>9.6468111684999993</v>
      </c>
      <c r="T33" s="60">
        <v>9.7508513435000008</v>
      </c>
      <c r="U33" s="60">
        <v>9.7361663831000005</v>
      </c>
      <c r="V33" s="60">
        <v>9.7751654236000007</v>
      </c>
      <c r="W33" s="60">
        <v>9.9798898479999991</v>
      </c>
    </row>
    <row r="34" spans="1:23" x14ac:dyDescent="0.25">
      <c r="A34" t="s">
        <v>11</v>
      </c>
      <c r="B34" t="s">
        <v>308</v>
      </c>
      <c r="C34" s="2" t="s">
        <v>567</v>
      </c>
      <c r="D34" s="60">
        <v>15.025061942000001</v>
      </c>
      <c r="E34" s="60">
        <v>15.010150635</v>
      </c>
      <c r="F34" s="60">
        <v>14.910501814</v>
      </c>
      <c r="G34" s="60">
        <v>14.813972823</v>
      </c>
      <c r="H34" s="60">
        <v>14.757358397000001</v>
      </c>
      <c r="I34" s="60">
        <v>14.636977501000001</v>
      </c>
      <c r="J34" s="60">
        <v>14.455008288</v>
      </c>
      <c r="K34" s="60">
        <v>14.268021393</v>
      </c>
      <c r="L34" s="60">
        <v>14.213170142999999</v>
      </c>
      <c r="M34" s="60">
        <v>14.225837744</v>
      </c>
      <c r="N34" s="60">
        <v>14.123284744999999</v>
      </c>
      <c r="O34" s="60">
        <v>14.129436782000001</v>
      </c>
      <c r="P34" s="60">
        <v>14.201291237</v>
      </c>
      <c r="Q34" s="60">
        <v>14.14171266</v>
      </c>
      <c r="R34" s="60">
        <v>14.076047172999999</v>
      </c>
      <c r="S34" s="60">
        <v>14.281855650000001</v>
      </c>
      <c r="T34" s="60">
        <v>14.331424983</v>
      </c>
      <c r="U34" s="60">
        <v>14.253817803</v>
      </c>
      <c r="V34" s="60">
        <v>14.062946181999999</v>
      </c>
      <c r="W34" s="60">
        <v>14.128726036</v>
      </c>
    </row>
    <row r="35" spans="1:23" x14ac:dyDescent="0.25">
      <c r="A35" t="s">
        <v>9</v>
      </c>
      <c r="B35" t="s">
        <v>306</v>
      </c>
      <c r="C35" s="2" t="s">
        <v>568</v>
      </c>
      <c r="D35" s="60">
        <v>46.489592834</v>
      </c>
      <c r="E35" s="60">
        <v>47.540902162000002</v>
      </c>
      <c r="F35" s="60">
        <v>48.275584447</v>
      </c>
      <c r="G35" s="60">
        <v>48.325989933000002</v>
      </c>
      <c r="H35" s="60">
        <v>48.005275353000002</v>
      </c>
      <c r="I35" s="60">
        <v>48.174175519999999</v>
      </c>
      <c r="J35" s="60">
        <v>48.215125919999998</v>
      </c>
      <c r="K35" s="60">
        <v>48.348571356000001</v>
      </c>
      <c r="L35" s="60">
        <v>48.384666529999997</v>
      </c>
      <c r="M35" s="60">
        <v>50.536047193999998</v>
      </c>
      <c r="N35" s="60">
        <v>49.909702185999997</v>
      </c>
      <c r="O35" s="60">
        <v>49.576227799000002</v>
      </c>
      <c r="P35" s="60">
        <v>49.824740030000001</v>
      </c>
      <c r="Q35" s="60">
        <v>49.918089926</v>
      </c>
      <c r="R35" s="60">
        <v>50.224799439999998</v>
      </c>
      <c r="S35" s="60">
        <v>50.852459342000003</v>
      </c>
      <c r="T35" s="60">
        <v>51.117102756999998</v>
      </c>
      <c r="U35" s="60">
        <v>50.806774445000002</v>
      </c>
      <c r="V35" s="60">
        <v>50.700669730000001</v>
      </c>
      <c r="W35" s="60">
        <v>51.001795209999997</v>
      </c>
    </row>
    <row r="37" spans="1:23" x14ac:dyDescent="0.25">
      <c r="A37" t="s">
        <v>8</v>
      </c>
      <c r="B37" t="s">
        <v>305</v>
      </c>
      <c r="C37" s="2" t="s">
        <v>569</v>
      </c>
      <c r="D37" s="60">
        <v>22.039317567000001</v>
      </c>
      <c r="E37" s="60">
        <v>20.908627484</v>
      </c>
      <c r="F37" s="60">
        <v>20.309633345000002</v>
      </c>
      <c r="G37" s="60">
        <v>20.312703429999999</v>
      </c>
      <c r="H37" s="60">
        <v>20.467313796999999</v>
      </c>
      <c r="I37" s="60">
        <v>20.684878148999999</v>
      </c>
      <c r="J37" s="60">
        <v>20.873079932</v>
      </c>
      <c r="K37" s="60">
        <v>20.769119178</v>
      </c>
      <c r="L37" s="60">
        <v>20.944369883</v>
      </c>
      <c r="M37" s="60">
        <v>19.101782968999999</v>
      </c>
      <c r="N37" s="60">
        <v>20.196067481</v>
      </c>
      <c r="O37" s="60">
        <v>20.608027264</v>
      </c>
      <c r="P37" s="60">
        <v>20.396383859</v>
      </c>
      <c r="Q37" s="60">
        <v>20.176158668999999</v>
      </c>
      <c r="R37" s="60">
        <v>19.926935963999998</v>
      </c>
      <c r="S37" s="60">
        <v>18.889290815999999</v>
      </c>
      <c r="T37" s="60">
        <v>18.436419898</v>
      </c>
      <c r="U37" s="60">
        <v>18.725912843</v>
      </c>
      <c r="V37" s="60">
        <v>19.023984071000001</v>
      </c>
      <c r="W37" s="60">
        <v>18.446416225</v>
      </c>
    </row>
    <row r="39" spans="1:23" x14ac:dyDescent="0.25">
      <c r="C39" s="58" t="s">
        <v>291</v>
      </c>
      <c r="D39" s="63">
        <v>100.0000000002</v>
      </c>
      <c r="E39" s="63">
        <v>100.0000000001</v>
      </c>
      <c r="F39" s="63">
        <v>99.999999999300002</v>
      </c>
      <c r="G39" s="63">
        <v>100</v>
      </c>
      <c r="H39" s="63">
        <v>99.999999999899998</v>
      </c>
      <c r="I39" s="63">
        <v>100.00000000060001</v>
      </c>
      <c r="J39" s="63">
        <v>99.999999999700009</v>
      </c>
      <c r="K39" s="63">
        <v>99.999999966100006</v>
      </c>
      <c r="L39" s="63">
        <v>99.999999898799999</v>
      </c>
      <c r="M39" s="63">
        <v>99.999999965200004</v>
      </c>
      <c r="N39" s="63">
        <v>99.999999969499996</v>
      </c>
      <c r="O39" s="63">
        <v>99.9999994219</v>
      </c>
      <c r="P39" s="63">
        <v>100.0000001888</v>
      </c>
      <c r="Q39" s="63">
        <v>99.999999993300008</v>
      </c>
      <c r="R39" s="63">
        <v>99.999999999899984</v>
      </c>
      <c r="S39" s="63">
        <v>99.999999998900009</v>
      </c>
      <c r="T39" s="63">
        <v>99.999999999599993</v>
      </c>
      <c r="U39" s="63">
        <v>100.0000000007</v>
      </c>
      <c r="V39" s="63">
        <v>99.999999999899998</v>
      </c>
      <c r="W39" s="63">
        <v>100.00000000049999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635</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3.1984064108000001</v>
      </c>
      <c r="E29" s="60">
        <v>3.4297184699000001</v>
      </c>
      <c r="F29" s="60">
        <v>4.0551099359</v>
      </c>
      <c r="G29" s="60">
        <v>3.3488654308000001</v>
      </c>
      <c r="H29" s="60">
        <v>3.0636285146</v>
      </c>
      <c r="I29" s="60">
        <v>2.6661428579000002</v>
      </c>
      <c r="J29" s="60">
        <v>2.6113415917</v>
      </c>
      <c r="K29" s="60">
        <v>2.9586316840000002</v>
      </c>
      <c r="L29" s="60">
        <v>3.169723157</v>
      </c>
      <c r="M29" s="60">
        <v>2.9881268901000002</v>
      </c>
      <c r="N29" s="60">
        <v>2.6296062601000001</v>
      </c>
      <c r="O29" s="60">
        <v>2.5365218226000001</v>
      </c>
      <c r="P29" s="60">
        <v>2.4069185054000002</v>
      </c>
      <c r="Q29" s="60">
        <v>2.3325671987000001</v>
      </c>
      <c r="R29" s="60">
        <v>2.4233206452</v>
      </c>
      <c r="S29" s="60">
        <v>2.3336430439</v>
      </c>
      <c r="T29" s="60">
        <v>2.4912489873000001</v>
      </c>
      <c r="U29" s="60">
        <v>2.6329584746000001</v>
      </c>
      <c r="V29" s="60">
        <v>2.4429833683000002</v>
      </c>
      <c r="W29" s="60">
        <v>2.1153600088000002</v>
      </c>
    </row>
    <row r="30" spans="1:23" x14ac:dyDescent="0.25">
      <c r="A30" t="s">
        <v>6</v>
      </c>
      <c r="B30" t="s">
        <v>303</v>
      </c>
      <c r="C30" s="2" t="s">
        <v>295</v>
      </c>
      <c r="D30" s="60">
        <v>2.6722346574000002</v>
      </c>
      <c r="E30" s="60">
        <v>2.5626392882000002</v>
      </c>
      <c r="F30" s="60">
        <v>2.4019942129</v>
      </c>
      <c r="G30" s="60">
        <v>2.4542788464999998</v>
      </c>
      <c r="H30" s="60">
        <v>2.6648898231999998</v>
      </c>
      <c r="I30" s="60">
        <v>2.8939479265000001</v>
      </c>
      <c r="J30" s="60">
        <v>2.9908885588</v>
      </c>
      <c r="K30" s="60">
        <v>3.4822631193000002</v>
      </c>
      <c r="L30" s="60">
        <v>4.3493095465999998</v>
      </c>
      <c r="M30" s="60">
        <v>4.2049572938999997</v>
      </c>
      <c r="N30" s="60">
        <v>3.825985921</v>
      </c>
      <c r="O30" s="60">
        <v>3.8112979299999998</v>
      </c>
      <c r="P30" s="60">
        <v>3.8808287666000001</v>
      </c>
      <c r="Q30" s="60">
        <v>4.0396194069</v>
      </c>
      <c r="R30" s="60">
        <v>4.0967896588999997</v>
      </c>
      <c r="S30" s="60">
        <v>4.1199396961000003</v>
      </c>
      <c r="T30" s="60">
        <v>3.9990152742</v>
      </c>
      <c r="U30" s="60">
        <v>3.9096373440000001</v>
      </c>
      <c r="V30" s="60">
        <v>3.9219906578999999</v>
      </c>
      <c r="W30" s="60">
        <v>3.8071089837000001</v>
      </c>
    </row>
    <row r="31" spans="1:23" x14ac:dyDescent="0.25">
      <c r="A31" t="s">
        <v>7</v>
      </c>
      <c r="B31" t="s">
        <v>304</v>
      </c>
      <c r="C31" s="2" t="s">
        <v>565</v>
      </c>
      <c r="D31" s="60">
        <v>18.598025753000002</v>
      </c>
      <c r="E31" s="60">
        <v>18.678869680999998</v>
      </c>
      <c r="F31" s="60">
        <v>18.783088757000002</v>
      </c>
      <c r="G31" s="60">
        <v>18.976324819999999</v>
      </c>
      <c r="H31" s="60">
        <v>18.617515673</v>
      </c>
      <c r="I31" s="60">
        <v>18.139667716000002</v>
      </c>
      <c r="J31" s="60">
        <v>16.427082591000001</v>
      </c>
      <c r="K31" s="60">
        <v>16.076158899999999</v>
      </c>
      <c r="L31" s="60">
        <v>15.988144805999999</v>
      </c>
      <c r="M31" s="60">
        <v>15.003783684</v>
      </c>
      <c r="N31" s="60">
        <v>14.377519029</v>
      </c>
      <c r="O31" s="60">
        <v>13.312766217</v>
      </c>
      <c r="P31" s="60">
        <v>12.999753481999999</v>
      </c>
      <c r="Q31" s="60">
        <v>12.899479821</v>
      </c>
      <c r="R31" s="60">
        <v>13.423477458000001</v>
      </c>
      <c r="S31" s="60">
        <v>13.431074032</v>
      </c>
      <c r="T31" s="60">
        <v>13.470902812</v>
      </c>
      <c r="U31" s="60">
        <v>13.393554632000001</v>
      </c>
      <c r="V31" s="60">
        <v>13.197343655999999</v>
      </c>
      <c r="W31" s="60">
        <v>13.223406104</v>
      </c>
    </row>
    <row r="32" spans="1:23" x14ac:dyDescent="0.25">
      <c r="A32" s="61"/>
      <c r="B32" s="61"/>
      <c r="C32" s="58" t="s">
        <v>570</v>
      </c>
      <c r="D32" s="62">
        <v>9.5704226609999985</v>
      </c>
      <c r="E32" s="62">
        <v>10.114006381000003</v>
      </c>
      <c r="F32" s="62">
        <v>10.491876508999997</v>
      </c>
      <c r="G32" s="62">
        <v>9.2979075940000016</v>
      </c>
      <c r="H32" s="62">
        <v>8.9979353569999994</v>
      </c>
      <c r="I32" s="62">
        <v>9.2440397359999977</v>
      </c>
      <c r="J32" s="62">
        <v>9.9677205449999988</v>
      </c>
      <c r="K32" s="62">
        <v>10.131464439000002</v>
      </c>
      <c r="L32" s="62">
        <v>11.015493336</v>
      </c>
      <c r="M32" s="62">
        <v>11.167357942000001</v>
      </c>
      <c r="N32" s="62">
        <v>11.956180950999999</v>
      </c>
      <c r="O32" s="62">
        <v>12.777932855</v>
      </c>
      <c r="P32" s="62">
        <v>12.720437464</v>
      </c>
      <c r="Q32" s="62">
        <v>12.714093183999999</v>
      </c>
      <c r="R32" s="62">
        <v>12.059618366999999</v>
      </c>
      <c r="S32" s="62">
        <v>11.528873729999999</v>
      </c>
      <c r="T32" s="62">
        <v>11.930671378000001</v>
      </c>
      <c r="U32" s="62">
        <v>12.015661582</v>
      </c>
      <c r="V32" s="62">
        <v>11.905976433000001</v>
      </c>
      <c r="W32" s="62">
        <v>12.153059842999999</v>
      </c>
    </row>
    <row r="33" spans="1:23" x14ac:dyDescent="0.25">
      <c r="A33" t="s">
        <v>10</v>
      </c>
      <c r="B33" t="s">
        <v>307</v>
      </c>
      <c r="C33" s="2" t="s">
        <v>566</v>
      </c>
      <c r="D33" s="60">
        <v>10.427355538</v>
      </c>
      <c r="E33" s="60">
        <v>10.424910239000001</v>
      </c>
      <c r="F33" s="60">
        <v>10.244941312</v>
      </c>
      <c r="G33" s="60">
        <v>10.529226168999999</v>
      </c>
      <c r="H33" s="60">
        <v>10.806937197</v>
      </c>
      <c r="I33" s="60">
        <v>10.859638455000001</v>
      </c>
      <c r="J33" s="60">
        <v>11.938344474000001</v>
      </c>
      <c r="K33" s="60">
        <v>11.195016179</v>
      </c>
      <c r="L33" s="60">
        <v>10.366369894</v>
      </c>
      <c r="M33" s="60">
        <v>9.8117134012000005</v>
      </c>
      <c r="N33" s="60">
        <v>9.1988721451999993</v>
      </c>
      <c r="O33" s="60">
        <v>9.4455660693999999</v>
      </c>
      <c r="P33" s="60">
        <v>9.8539022670000005</v>
      </c>
      <c r="Q33" s="60">
        <v>10.260217414</v>
      </c>
      <c r="R33" s="60">
        <v>10.292267824</v>
      </c>
      <c r="S33" s="60">
        <v>10.248703106000001</v>
      </c>
      <c r="T33" s="60">
        <v>9.9143067399000007</v>
      </c>
      <c r="U33" s="60">
        <v>9.8440375345</v>
      </c>
      <c r="V33" s="60">
        <v>9.8287368618999995</v>
      </c>
      <c r="W33" s="60">
        <v>9.7726570182000003</v>
      </c>
    </row>
    <row r="34" spans="1:23" x14ac:dyDescent="0.25">
      <c r="A34" t="s">
        <v>11</v>
      </c>
      <c r="B34" t="s">
        <v>308</v>
      </c>
      <c r="C34" s="2" t="s">
        <v>567</v>
      </c>
      <c r="D34" s="60">
        <v>15.067114417000001</v>
      </c>
      <c r="E34" s="60">
        <v>14.462321932</v>
      </c>
      <c r="F34" s="60">
        <v>13.835274425</v>
      </c>
      <c r="G34" s="60">
        <v>14.136288651999999</v>
      </c>
      <c r="H34" s="60">
        <v>14.391080746</v>
      </c>
      <c r="I34" s="60">
        <v>14.159306731999999</v>
      </c>
      <c r="J34" s="60">
        <v>14.127148538</v>
      </c>
      <c r="K34" s="60">
        <v>13.737194003999999</v>
      </c>
      <c r="L34" s="60">
        <v>13.920991014</v>
      </c>
      <c r="M34" s="60">
        <v>13.949700889000001</v>
      </c>
      <c r="N34" s="60">
        <v>14.853738097000001</v>
      </c>
      <c r="O34" s="60">
        <v>14.846168079</v>
      </c>
      <c r="P34" s="60">
        <v>14.933519108</v>
      </c>
      <c r="Q34" s="60">
        <v>14.872644462</v>
      </c>
      <c r="R34" s="60">
        <v>14.752928939</v>
      </c>
      <c r="S34" s="60">
        <v>14.999003728</v>
      </c>
      <c r="T34" s="60">
        <v>14.901563734</v>
      </c>
      <c r="U34" s="60">
        <v>14.979578926</v>
      </c>
      <c r="V34" s="60">
        <v>15.035714152000001</v>
      </c>
      <c r="W34" s="60">
        <v>15.148683939</v>
      </c>
    </row>
    <row r="35" spans="1:23" x14ac:dyDescent="0.25">
      <c r="A35" t="s">
        <v>9</v>
      </c>
      <c r="B35" t="s">
        <v>306</v>
      </c>
      <c r="C35" s="2" t="s">
        <v>568</v>
      </c>
      <c r="D35" s="60">
        <v>40.466440562000003</v>
      </c>
      <c r="E35" s="60">
        <v>40.327534008999997</v>
      </c>
      <c r="F35" s="60">
        <v>40.187714847999999</v>
      </c>
      <c r="G35" s="60">
        <v>41.257108488</v>
      </c>
      <c r="H35" s="60">
        <v>41.458012687999997</v>
      </c>
      <c r="I35" s="60">
        <v>42.037256575999997</v>
      </c>
      <c r="J35" s="60">
        <v>41.937473701999998</v>
      </c>
      <c r="K35" s="60">
        <v>42.419271674000001</v>
      </c>
      <c r="L35" s="60">
        <v>41.189968247000003</v>
      </c>
      <c r="M35" s="60">
        <v>42.874359900000002</v>
      </c>
      <c r="N35" s="60">
        <v>43.158097595999998</v>
      </c>
      <c r="O35" s="60">
        <v>43.269747027999998</v>
      </c>
      <c r="P35" s="60">
        <v>43.204640408000003</v>
      </c>
      <c r="Q35" s="60">
        <v>42.881378513000001</v>
      </c>
      <c r="R35" s="60">
        <v>42.951597108000001</v>
      </c>
      <c r="S35" s="60">
        <v>43.338762664000001</v>
      </c>
      <c r="T35" s="60">
        <v>43.292291073999998</v>
      </c>
      <c r="U35" s="60">
        <v>43.224571507</v>
      </c>
      <c r="V35" s="60">
        <v>43.667254870999997</v>
      </c>
      <c r="W35" s="60">
        <v>43.779724103</v>
      </c>
    </row>
    <row r="37" spans="1:23" x14ac:dyDescent="0.25">
      <c r="A37" t="s">
        <v>8</v>
      </c>
      <c r="B37" t="s">
        <v>305</v>
      </c>
      <c r="C37" s="2" t="s">
        <v>569</v>
      </c>
      <c r="D37" s="60">
        <v>28.168448414</v>
      </c>
      <c r="E37" s="60">
        <v>28.792876062000001</v>
      </c>
      <c r="F37" s="60">
        <v>29.274965265999999</v>
      </c>
      <c r="G37" s="60">
        <v>28.274232414</v>
      </c>
      <c r="H37" s="60">
        <v>27.615451029999999</v>
      </c>
      <c r="I37" s="60">
        <v>27.383707451999999</v>
      </c>
      <c r="J37" s="60">
        <v>26.394803136</v>
      </c>
      <c r="K37" s="60">
        <v>26.207623339000001</v>
      </c>
      <c r="L37" s="60">
        <v>27.003638142</v>
      </c>
      <c r="M37" s="60">
        <v>26.171141626000001</v>
      </c>
      <c r="N37" s="60">
        <v>26.333699979999999</v>
      </c>
      <c r="O37" s="60">
        <v>26.090699072</v>
      </c>
      <c r="P37" s="60">
        <v>25.720190945999999</v>
      </c>
      <c r="Q37" s="60">
        <v>25.613573004999999</v>
      </c>
      <c r="R37" s="60">
        <v>25.483095824999999</v>
      </c>
      <c r="S37" s="60">
        <v>24.959947761999999</v>
      </c>
      <c r="T37" s="60">
        <v>25.401574190000002</v>
      </c>
      <c r="U37" s="60">
        <v>25.409216214000001</v>
      </c>
      <c r="V37" s="60">
        <v>25.103320089</v>
      </c>
      <c r="W37" s="60">
        <v>25.376465947</v>
      </c>
    </row>
    <row r="39" spans="1:23" x14ac:dyDescent="0.25">
      <c r="C39" s="58" t="s">
        <v>291</v>
      </c>
      <c r="D39" s="63">
        <v>99.9999999992</v>
      </c>
      <c r="E39" s="63">
        <v>100.0000000001</v>
      </c>
      <c r="F39" s="63">
        <v>99.999999999799996</v>
      </c>
      <c r="G39" s="63">
        <v>100.00000000029999</v>
      </c>
      <c r="H39" s="63">
        <v>99.999999998799993</v>
      </c>
      <c r="I39" s="63">
        <v>99.999999999399989</v>
      </c>
      <c r="J39" s="63">
        <v>100.00000000049999</v>
      </c>
      <c r="K39" s="63">
        <v>99.999999999300002</v>
      </c>
      <c r="L39" s="63">
        <v>100.00000000060001</v>
      </c>
      <c r="M39" s="63">
        <v>100.0000000002</v>
      </c>
      <c r="N39" s="63">
        <v>99.999999999300002</v>
      </c>
      <c r="O39" s="63">
        <v>100.00000000099999</v>
      </c>
      <c r="P39" s="63">
        <v>100.000000001</v>
      </c>
      <c r="Q39" s="63">
        <v>99.999999999599993</v>
      </c>
      <c r="R39" s="63">
        <v>100.0000000001</v>
      </c>
      <c r="S39" s="63">
        <v>100</v>
      </c>
      <c r="T39" s="63">
        <v>99.999999999399989</v>
      </c>
      <c r="U39" s="63">
        <v>100.00000000010002</v>
      </c>
      <c r="V39" s="63">
        <v>100.0000000001</v>
      </c>
      <c r="W39" s="63">
        <v>99.999999999700009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8.8369765999999998</v>
      </c>
      <c r="E29" s="60">
        <v>10.204735987999999</v>
      </c>
      <c r="F29" s="60">
        <v>9.8300073223000002</v>
      </c>
      <c r="G29" s="60">
        <v>10.318367071000001</v>
      </c>
      <c r="H29" s="60">
        <v>9.9035232930999992</v>
      </c>
      <c r="I29" s="60">
        <v>8.0129959738000007</v>
      </c>
      <c r="J29" s="60">
        <v>7.7454951532000003</v>
      </c>
      <c r="K29" s="60">
        <v>7.6884527134000002</v>
      </c>
      <c r="L29" s="60">
        <v>6.6807052015000004</v>
      </c>
      <c r="M29" s="60">
        <v>9.5339887362999995</v>
      </c>
      <c r="N29" s="60">
        <v>8.6209390566999993</v>
      </c>
      <c r="O29" s="60">
        <v>8.2588196947999997</v>
      </c>
      <c r="P29" s="60">
        <v>9.0298271162999999</v>
      </c>
      <c r="Q29" s="60">
        <v>10.228693459</v>
      </c>
      <c r="R29" s="60">
        <v>10.661004815</v>
      </c>
      <c r="S29" s="60">
        <v>12.083273492</v>
      </c>
      <c r="T29" s="60">
        <v>12.700946503000001</v>
      </c>
      <c r="U29" s="60">
        <v>12.223079042</v>
      </c>
      <c r="V29" s="60">
        <v>12.278424533000001</v>
      </c>
      <c r="W29" s="60">
        <v>12.889038380000001</v>
      </c>
    </row>
    <row r="30" spans="1:23" x14ac:dyDescent="0.25">
      <c r="A30" t="s">
        <v>6</v>
      </c>
      <c r="B30" t="s">
        <v>303</v>
      </c>
      <c r="C30" s="2" t="s">
        <v>295</v>
      </c>
      <c r="D30" s="60">
        <v>7.3793528246999998</v>
      </c>
      <c r="E30" s="60">
        <v>7.8554423536</v>
      </c>
      <c r="F30" s="60">
        <v>8.6271555210000006</v>
      </c>
      <c r="G30" s="60">
        <v>8.0301974242000007</v>
      </c>
      <c r="H30" s="60">
        <v>7.8250562082000004</v>
      </c>
      <c r="I30" s="60">
        <v>6.9632900455</v>
      </c>
      <c r="J30" s="60">
        <v>7.3684910179000003</v>
      </c>
      <c r="K30" s="60">
        <v>7.9560900841000004</v>
      </c>
      <c r="L30" s="60">
        <v>7.9901466463000004</v>
      </c>
      <c r="M30" s="60">
        <v>10.23731274</v>
      </c>
      <c r="N30" s="60">
        <v>10.139660815999999</v>
      </c>
      <c r="O30" s="60">
        <v>8.8126849639000007</v>
      </c>
      <c r="P30" s="60">
        <v>8.9629228134000005</v>
      </c>
      <c r="Q30" s="60">
        <v>9.7877848791000002</v>
      </c>
      <c r="R30" s="60">
        <v>10.408320147</v>
      </c>
      <c r="S30" s="60">
        <v>11.613080482000001</v>
      </c>
      <c r="T30" s="60">
        <v>11.830994274</v>
      </c>
      <c r="U30" s="60">
        <v>11.662902782</v>
      </c>
      <c r="V30" s="60">
        <v>11.429136413</v>
      </c>
      <c r="W30" s="60">
        <v>12.23314528</v>
      </c>
    </row>
    <row r="31" spans="1:23" x14ac:dyDescent="0.25">
      <c r="A31" t="s">
        <v>7</v>
      </c>
      <c r="B31" t="s">
        <v>304</v>
      </c>
      <c r="C31" s="2" t="s">
        <v>565</v>
      </c>
      <c r="D31" s="60">
        <v>6.2316918859000001</v>
      </c>
      <c r="E31" s="60">
        <v>6.4955176549000004</v>
      </c>
      <c r="F31" s="60">
        <v>6.4159944268000002</v>
      </c>
      <c r="G31" s="60">
        <v>5.7666701862999998</v>
      </c>
      <c r="H31" s="60">
        <v>5.3700636409999998</v>
      </c>
      <c r="I31" s="60">
        <v>4.6452237596000003</v>
      </c>
      <c r="J31" s="60">
        <v>4.3280625409000004</v>
      </c>
      <c r="K31" s="60">
        <v>4.1421609258999998</v>
      </c>
      <c r="L31" s="60">
        <v>3.7551096945000002</v>
      </c>
      <c r="M31" s="60">
        <v>4.7744901677999998</v>
      </c>
      <c r="N31" s="60">
        <v>4.2505872638</v>
      </c>
      <c r="O31" s="60">
        <v>3.7276316685999999</v>
      </c>
      <c r="P31" s="60">
        <v>3.7105921881000001</v>
      </c>
      <c r="Q31" s="60">
        <v>3.8493138223000001</v>
      </c>
      <c r="R31" s="60">
        <v>4.0427376155000001</v>
      </c>
      <c r="S31" s="60">
        <v>4.6126371396000003</v>
      </c>
      <c r="T31" s="60">
        <v>4.5829748093999996</v>
      </c>
      <c r="U31" s="60">
        <v>4.4907738914999999</v>
      </c>
      <c r="V31" s="60">
        <v>4.3960167119999998</v>
      </c>
      <c r="W31" s="60">
        <v>4.6080694726999996</v>
      </c>
    </row>
    <row r="32" spans="1:23" x14ac:dyDescent="0.25">
      <c r="A32" s="61"/>
      <c r="B32" s="61"/>
      <c r="C32" s="58" t="s">
        <v>570</v>
      </c>
      <c r="D32" s="62">
        <v>43.141519581099999</v>
      </c>
      <c r="E32" s="62">
        <v>37.622705342099998</v>
      </c>
      <c r="F32" s="62">
        <v>36.687032750200004</v>
      </c>
      <c r="G32" s="62">
        <v>39.658587489700004</v>
      </c>
      <c r="H32" s="62">
        <v>41.670125917999997</v>
      </c>
      <c r="I32" s="62">
        <v>48.123456941400001</v>
      </c>
      <c r="J32" s="62">
        <v>48.768099095099998</v>
      </c>
      <c r="K32" s="62">
        <v>46.4733886191</v>
      </c>
      <c r="L32" s="62">
        <v>47.712261973499999</v>
      </c>
      <c r="M32" s="62">
        <v>33.864321034200003</v>
      </c>
      <c r="N32" s="62">
        <v>37.026600836199997</v>
      </c>
      <c r="O32" s="62">
        <v>37.994463461400002</v>
      </c>
      <c r="P32" s="62">
        <v>36.595433641900001</v>
      </c>
      <c r="Q32" s="62">
        <v>32.312346890700006</v>
      </c>
      <c r="R32" s="62">
        <v>29.400361666499997</v>
      </c>
      <c r="S32" s="62">
        <v>21.057528395399999</v>
      </c>
      <c r="T32" s="62">
        <v>19.652256475600002</v>
      </c>
      <c r="U32" s="62">
        <v>22.0952905535</v>
      </c>
      <c r="V32" s="62">
        <v>24.762199326999998</v>
      </c>
      <c r="W32" s="62">
        <v>22.136264722300002</v>
      </c>
    </row>
    <row r="33" spans="1:23" x14ac:dyDescent="0.25">
      <c r="A33" t="s">
        <v>10</v>
      </c>
      <c r="B33" t="s">
        <v>307</v>
      </c>
      <c r="C33" s="2" t="s">
        <v>566</v>
      </c>
      <c r="D33" s="60">
        <v>6.6021571611000001</v>
      </c>
      <c r="E33" s="60">
        <v>7.8265477386000004</v>
      </c>
      <c r="F33" s="60">
        <v>8.0454875435000002</v>
      </c>
      <c r="G33" s="60">
        <v>7.8206748692000003</v>
      </c>
      <c r="H33" s="60">
        <v>8.7445283413000006</v>
      </c>
      <c r="I33" s="60">
        <v>8.8866465326000004</v>
      </c>
      <c r="J33" s="60">
        <v>8.8198824267999996</v>
      </c>
      <c r="K33" s="60">
        <v>8.7776290972000002</v>
      </c>
      <c r="L33" s="60">
        <v>7.6260192865</v>
      </c>
      <c r="M33" s="60">
        <v>8.8569850901000002</v>
      </c>
      <c r="N33" s="60">
        <v>7.9284577937999998</v>
      </c>
      <c r="O33" s="60">
        <v>7.4975249371999997</v>
      </c>
      <c r="P33" s="60">
        <v>7.5889886063000001</v>
      </c>
      <c r="Q33" s="60">
        <v>9.1250525144000001</v>
      </c>
      <c r="R33" s="60">
        <v>9.3272926899000002</v>
      </c>
      <c r="S33" s="60">
        <v>10.399195739</v>
      </c>
      <c r="T33" s="60">
        <v>10.683915378</v>
      </c>
      <c r="U33" s="60">
        <v>10.867529606</v>
      </c>
      <c r="V33" s="60">
        <v>10.937309860999999</v>
      </c>
      <c r="W33" s="60">
        <v>11.440671488</v>
      </c>
    </row>
    <row r="34" spans="1:23" x14ac:dyDescent="0.25">
      <c r="A34" t="s">
        <v>11</v>
      </c>
      <c r="B34" t="s">
        <v>308</v>
      </c>
      <c r="C34" s="2" t="s">
        <v>567</v>
      </c>
      <c r="D34" s="60">
        <v>12.151862457</v>
      </c>
      <c r="E34" s="60">
        <v>12.879798192999999</v>
      </c>
      <c r="F34" s="60">
        <v>13.149859952</v>
      </c>
      <c r="G34" s="60">
        <v>12.229092945</v>
      </c>
      <c r="H34" s="60">
        <v>11.426031121999999</v>
      </c>
      <c r="I34" s="60">
        <v>10.164188770999999</v>
      </c>
      <c r="J34" s="60">
        <v>9.7055802068000006</v>
      </c>
      <c r="K34" s="60">
        <v>10.253751674</v>
      </c>
      <c r="L34" s="60">
        <v>10.049749702</v>
      </c>
      <c r="M34" s="60">
        <v>13.008063657999999</v>
      </c>
      <c r="N34" s="60">
        <v>11.922257026</v>
      </c>
      <c r="O34" s="60">
        <v>11.030540231</v>
      </c>
      <c r="P34" s="60">
        <v>11.440299831999999</v>
      </c>
      <c r="Q34" s="60">
        <v>12.731476026999999</v>
      </c>
      <c r="R34" s="60">
        <v>13.574616693999999</v>
      </c>
      <c r="S34" s="60">
        <v>15.436442767999999</v>
      </c>
      <c r="T34" s="60">
        <v>15.320297896</v>
      </c>
      <c r="U34" s="60">
        <v>14.77389149</v>
      </c>
      <c r="V34" s="60">
        <v>14.057112725</v>
      </c>
      <c r="W34" s="60">
        <v>14.014809831999999</v>
      </c>
    </row>
    <row r="35" spans="1:23" x14ac:dyDescent="0.25">
      <c r="A35" t="s">
        <v>9</v>
      </c>
      <c r="B35" t="s">
        <v>306</v>
      </c>
      <c r="C35" s="2" t="s">
        <v>568</v>
      </c>
      <c r="D35" s="60">
        <v>15.65643949</v>
      </c>
      <c r="E35" s="60">
        <v>17.115252730000002</v>
      </c>
      <c r="F35" s="60">
        <v>17.244462484</v>
      </c>
      <c r="G35" s="60">
        <v>16.176410013000002</v>
      </c>
      <c r="H35" s="60">
        <v>15.060671476</v>
      </c>
      <c r="I35" s="60">
        <v>13.204197976</v>
      </c>
      <c r="J35" s="60">
        <v>13.264389559</v>
      </c>
      <c r="K35" s="60">
        <v>14.708526886</v>
      </c>
      <c r="L35" s="60">
        <v>16.186007496999999</v>
      </c>
      <c r="M35" s="60">
        <v>19.724838574</v>
      </c>
      <c r="N35" s="60">
        <v>20.111497205999999</v>
      </c>
      <c r="O35" s="60">
        <v>22.678335043000001</v>
      </c>
      <c r="P35" s="60">
        <v>22.671935802</v>
      </c>
      <c r="Q35" s="60">
        <v>21.965332407999998</v>
      </c>
      <c r="R35" s="60">
        <v>22.585666371999999</v>
      </c>
      <c r="S35" s="60">
        <v>24.797841983000001</v>
      </c>
      <c r="T35" s="60">
        <v>25.228614662999998</v>
      </c>
      <c r="U35" s="60">
        <v>23.886532635999998</v>
      </c>
      <c r="V35" s="60">
        <v>22.139800430000001</v>
      </c>
      <c r="W35" s="60">
        <v>22.678000826000002</v>
      </c>
    </row>
    <row r="37" spans="1:23" x14ac:dyDescent="0.25">
      <c r="A37" t="s">
        <v>8</v>
      </c>
      <c r="B37" t="s">
        <v>305</v>
      </c>
      <c r="C37" s="2" t="s">
        <v>569</v>
      </c>
      <c r="D37" s="60">
        <v>49.373211466999997</v>
      </c>
      <c r="E37" s="60">
        <v>44.118222996999997</v>
      </c>
      <c r="F37" s="60">
        <v>43.103027177000001</v>
      </c>
      <c r="G37" s="60">
        <v>45.425257676000001</v>
      </c>
      <c r="H37" s="60">
        <v>47.040189558999998</v>
      </c>
      <c r="I37" s="60">
        <v>52.768680701000001</v>
      </c>
      <c r="J37" s="60">
        <v>53.096161635999998</v>
      </c>
      <c r="K37" s="60">
        <v>50.615549545</v>
      </c>
      <c r="L37" s="60">
        <v>51.467371667999998</v>
      </c>
      <c r="M37" s="60">
        <v>38.638811201999999</v>
      </c>
      <c r="N37" s="60">
        <v>41.277188099999996</v>
      </c>
      <c r="O37" s="60">
        <v>41.72209513</v>
      </c>
      <c r="P37" s="60">
        <v>40.306025830000003</v>
      </c>
      <c r="Q37" s="60">
        <v>36.161660713000003</v>
      </c>
      <c r="R37" s="60">
        <v>33.443099281999999</v>
      </c>
      <c r="S37" s="60">
        <v>25.670165534999999</v>
      </c>
      <c r="T37" s="60">
        <v>24.235231285000001</v>
      </c>
      <c r="U37" s="60">
        <v>26.586064445000002</v>
      </c>
      <c r="V37" s="60">
        <v>29.158216038999999</v>
      </c>
      <c r="W37" s="60">
        <v>26.744334195</v>
      </c>
    </row>
    <row r="39" spans="1:23" x14ac:dyDescent="0.25">
      <c r="C39" s="58" t="s">
        <v>291</v>
      </c>
      <c r="D39" s="63">
        <v>99.999999999799996</v>
      </c>
      <c r="E39" s="63">
        <v>100.0000000002</v>
      </c>
      <c r="F39" s="63">
        <v>99.999999999799996</v>
      </c>
      <c r="G39" s="63">
        <v>99.999999998400028</v>
      </c>
      <c r="H39" s="63">
        <v>99.999999999599993</v>
      </c>
      <c r="I39" s="63">
        <v>99.999999999899998</v>
      </c>
      <c r="J39" s="63">
        <v>99.99999999969998</v>
      </c>
      <c r="K39" s="63">
        <v>99.999999999700009</v>
      </c>
      <c r="L39" s="63">
        <v>100.00000000130001</v>
      </c>
      <c r="M39" s="63">
        <v>100.00000000040001</v>
      </c>
      <c r="N39" s="63">
        <v>99.999999998499987</v>
      </c>
      <c r="O39" s="63">
        <v>99.999999999900012</v>
      </c>
      <c r="P39" s="63">
        <v>100</v>
      </c>
      <c r="Q39" s="63">
        <v>100.00000000049999</v>
      </c>
      <c r="R39" s="63">
        <v>99.999999999899984</v>
      </c>
      <c r="S39" s="63">
        <v>99.999999998999996</v>
      </c>
      <c r="T39" s="63">
        <v>99.999999999000011</v>
      </c>
      <c r="U39" s="63">
        <v>100.00000000099999</v>
      </c>
      <c r="V39" s="63">
        <v>100.00000000099999</v>
      </c>
      <c r="W39" s="63">
        <v>100.000000001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5.7404684788000004</v>
      </c>
      <c r="E29" s="60">
        <v>8.3388659515000008</v>
      </c>
      <c r="F29" s="60">
        <v>5.8499086758000001</v>
      </c>
      <c r="G29" s="60">
        <v>6.1676468154000004</v>
      </c>
      <c r="H29" s="60">
        <v>6.1750309701999999</v>
      </c>
      <c r="I29" s="60">
        <v>5.0003555057</v>
      </c>
      <c r="J29" s="60">
        <v>5.1676403940000002</v>
      </c>
      <c r="K29" s="60">
        <v>5.1527394659999999</v>
      </c>
      <c r="L29" s="60">
        <v>4.8344251012999999</v>
      </c>
      <c r="M29" s="60">
        <v>6.6432362119999997</v>
      </c>
      <c r="N29" s="60">
        <v>6.1534792873999997</v>
      </c>
      <c r="O29" s="60">
        <v>5.7907827812999999</v>
      </c>
      <c r="P29" s="60">
        <v>5.9162341957000004</v>
      </c>
      <c r="Q29" s="60">
        <v>6.3391709030000003</v>
      </c>
      <c r="R29" s="60">
        <v>7.5047069761999996</v>
      </c>
      <c r="S29" s="60">
        <v>9.1485606429999997</v>
      </c>
      <c r="T29" s="60">
        <v>9.8849695610000001</v>
      </c>
      <c r="U29" s="60">
        <v>10.123538661</v>
      </c>
      <c r="V29" s="60">
        <v>8.6296444206</v>
      </c>
      <c r="W29" s="60">
        <v>9.5441738496999999</v>
      </c>
    </row>
    <row r="30" spans="1:23" x14ac:dyDescent="0.25">
      <c r="A30" t="s">
        <v>6</v>
      </c>
      <c r="B30" t="s">
        <v>303</v>
      </c>
      <c r="C30" s="2" t="s">
        <v>295</v>
      </c>
      <c r="D30" s="60">
        <v>2.7657716411000002</v>
      </c>
      <c r="E30" s="60">
        <v>3.6950974086000001</v>
      </c>
      <c r="F30" s="60">
        <v>5.4153594934999996</v>
      </c>
      <c r="G30" s="60">
        <v>5.3612564107000003</v>
      </c>
      <c r="H30" s="60">
        <v>5.3980217831999999</v>
      </c>
      <c r="I30" s="60">
        <v>5.5527020584000004</v>
      </c>
      <c r="J30" s="60">
        <v>6.8250439608000004</v>
      </c>
      <c r="K30" s="60">
        <v>7.3253562463000002</v>
      </c>
      <c r="L30" s="60">
        <v>6.6004008480999996</v>
      </c>
      <c r="M30" s="60">
        <v>10.14393673</v>
      </c>
      <c r="N30" s="60">
        <v>8.9916487777</v>
      </c>
      <c r="O30" s="60">
        <v>7.9914002189</v>
      </c>
      <c r="P30" s="60">
        <v>10.338177986</v>
      </c>
      <c r="Q30" s="60">
        <v>11.557681326999999</v>
      </c>
      <c r="R30" s="60">
        <v>12.479114594</v>
      </c>
      <c r="S30" s="60">
        <v>12.922918857999999</v>
      </c>
      <c r="T30" s="60">
        <v>13.844620924999999</v>
      </c>
      <c r="U30" s="60">
        <v>13.796456346999999</v>
      </c>
      <c r="V30" s="60">
        <v>10.737118983</v>
      </c>
      <c r="W30" s="60">
        <v>12.789018754000001</v>
      </c>
    </row>
    <row r="31" spans="1:23" x14ac:dyDescent="0.25">
      <c r="A31" t="s">
        <v>7</v>
      </c>
      <c r="B31" t="s">
        <v>304</v>
      </c>
      <c r="C31" s="2" t="s">
        <v>565</v>
      </c>
      <c r="D31" s="60">
        <v>2.9282690161999998</v>
      </c>
      <c r="E31" s="60">
        <v>3.9596257183999999</v>
      </c>
      <c r="F31" s="60">
        <v>3.6683213212000001</v>
      </c>
      <c r="G31" s="60">
        <v>3.9799795177999999</v>
      </c>
      <c r="H31" s="60">
        <v>4.6251285824000004</v>
      </c>
      <c r="I31" s="60">
        <v>3.8664527303999998</v>
      </c>
      <c r="J31" s="60">
        <v>4.1998123958000004</v>
      </c>
      <c r="K31" s="60">
        <v>5.2205533761999998</v>
      </c>
      <c r="L31" s="60">
        <v>3.8435442891</v>
      </c>
      <c r="M31" s="60">
        <v>5.8647045717999999</v>
      </c>
      <c r="N31" s="60">
        <v>4.9832897215000003</v>
      </c>
      <c r="O31" s="60">
        <v>4.4702862004000004</v>
      </c>
      <c r="P31" s="60">
        <v>4.6355947667999997</v>
      </c>
      <c r="Q31" s="60">
        <v>5.0420839189000004</v>
      </c>
      <c r="R31" s="60">
        <v>5.0724241324000001</v>
      </c>
      <c r="S31" s="60">
        <v>6.0035319306000003</v>
      </c>
      <c r="T31" s="60">
        <v>6.9200388036999998</v>
      </c>
      <c r="U31" s="60">
        <v>6.7833746478999997</v>
      </c>
      <c r="V31" s="60">
        <v>6.1467794250000001</v>
      </c>
      <c r="W31" s="60">
        <v>6.6159891011000003</v>
      </c>
    </row>
    <row r="32" spans="1:23" x14ac:dyDescent="0.25">
      <c r="A32" s="61"/>
      <c r="B32" s="61"/>
      <c r="C32" s="58" t="s">
        <v>570</v>
      </c>
      <c r="D32" s="62">
        <v>67.387771796799996</v>
      </c>
      <c r="E32" s="62">
        <v>58.680678022599999</v>
      </c>
      <c r="F32" s="62">
        <v>47.091587809800004</v>
      </c>
      <c r="G32" s="62">
        <v>43.512355547200002</v>
      </c>
      <c r="H32" s="62">
        <v>43.943913935600001</v>
      </c>
      <c r="I32" s="62">
        <v>50.266100257600002</v>
      </c>
      <c r="J32" s="62">
        <v>46.8198594192</v>
      </c>
      <c r="K32" s="62">
        <v>48.280648452800001</v>
      </c>
      <c r="L32" s="62">
        <v>50.175585698900001</v>
      </c>
      <c r="M32" s="62">
        <v>28.1943797532</v>
      </c>
      <c r="N32" s="62">
        <v>38.166290081500001</v>
      </c>
      <c r="O32" s="62">
        <v>43.038669930599994</v>
      </c>
      <c r="P32" s="62">
        <v>40.505970478200005</v>
      </c>
      <c r="Q32" s="62">
        <v>35.3828147101</v>
      </c>
      <c r="R32" s="62">
        <v>28.392519980599999</v>
      </c>
      <c r="S32" s="62">
        <v>23.1262750444</v>
      </c>
      <c r="T32" s="62">
        <v>22.112273457300002</v>
      </c>
      <c r="U32" s="62">
        <v>22.036629243099998</v>
      </c>
      <c r="V32" s="62">
        <v>31.169606475000002</v>
      </c>
      <c r="W32" s="62">
        <v>25.117308462899999</v>
      </c>
    </row>
    <row r="33" spans="1:23" x14ac:dyDescent="0.25">
      <c r="A33" t="s">
        <v>10</v>
      </c>
      <c r="B33" t="s">
        <v>307</v>
      </c>
      <c r="C33" s="2" t="s">
        <v>566</v>
      </c>
      <c r="D33" s="60">
        <v>1.9378421165999999</v>
      </c>
      <c r="E33" s="60">
        <v>2.0446065452000002</v>
      </c>
      <c r="F33" s="60">
        <v>2.8162836053999998</v>
      </c>
      <c r="G33" s="60">
        <v>3.0259331166000001</v>
      </c>
      <c r="H33" s="60">
        <v>2.6332907265999999</v>
      </c>
      <c r="I33" s="60">
        <v>2.9251051055000001</v>
      </c>
      <c r="J33" s="60">
        <v>3.1423577149000002</v>
      </c>
      <c r="K33" s="60">
        <v>3.3241810074</v>
      </c>
      <c r="L33" s="60">
        <v>3.9432770818999998</v>
      </c>
      <c r="M33" s="60">
        <v>5.4355121947000002</v>
      </c>
      <c r="N33" s="60">
        <v>4.4380038761999998</v>
      </c>
      <c r="O33" s="60">
        <v>4.7070273030000003</v>
      </c>
      <c r="P33" s="60">
        <v>4.4439715225</v>
      </c>
      <c r="Q33" s="60">
        <v>4.6590953241999999</v>
      </c>
      <c r="R33" s="60">
        <v>4.9015641555</v>
      </c>
      <c r="S33" s="60">
        <v>5.3255788080000004</v>
      </c>
      <c r="T33" s="60">
        <v>4.6751952831999999</v>
      </c>
      <c r="U33" s="60">
        <v>4.1422940171000002</v>
      </c>
      <c r="V33" s="60">
        <v>3.3825705878000001</v>
      </c>
      <c r="W33" s="60">
        <v>4.0658912875000004</v>
      </c>
    </row>
    <row r="34" spans="1:23" x14ac:dyDescent="0.25">
      <c r="A34" t="s">
        <v>11</v>
      </c>
      <c r="B34" t="s">
        <v>308</v>
      </c>
      <c r="C34" s="2" t="s">
        <v>567</v>
      </c>
      <c r="D34" s="60">
        <v>7.6489691346999997</v>
      </c>
      <c r="E34" s="60">
        <v>8.3717957571999992</v>
      </c>
      <c r="F34" s="60">
        <v>10.612028292</v>
      </c>
      <c r="G34" s="60">
        <v>12.048430238</v>
      </c>
      <c r="H34" s="60">
        <v>12.126750391</v>
      </c>
      <c r="I34" s="60">
        <v>11.094592743</v>
      </c>
      <c r="J34" s="60">
        <v>12.472352245</v>
      </c>
      <c r="K34" s="60">
        <v>13.061049800999999</v>
      </c>
      <c r="L34" s="60">
        <v>12.841060513</v>
      </c>
      <c r="M34" s="60">
        <v>18.223230341000001</v>
      </c>
      <c r="N34" s="60">
        <v>16.762844600000001</v>
      </c>
      <c r="O34" s="60">
        <v>15.862203729999999</v>
      </c>
      <c r="P34" s="60">
        <v>15.942082672</v>
      </c>
      <c r="Q34" s="60">
        <v>17.860917743000002</v>
      </c>
      <c r="R34" s="60">
        <v>21.570700546000001</v>
      </c>
      <c r="S34" s="60">
        <v>21.150594700999999</v>
      </c>
      <c r="T34" s="60">
        <v>20.565267808000002</v>
      </c>
      <c r="U34" s="60">
        <v>22.297123432999999</v>
      </c>
      <c r="V34" s="60">
        <v>20.650114165000002</v>
      </c>
      <c r="W34" s="60">
        <v>21.168408232000001</v>
      </c>
    </row>
    <row r="35" spans="1:23" x14ac:dyDescent="0.25">
      <c r="A35" t="s">
        <v>9</v>
      </c>
      <c r="B35" t="s">
        <v>306</v>
      </c>
      <c r="C35" s="2" t="s">
        <v>568</v>
      </c>
      <c r="D35" s="60">
        <v>11.590907815</v>
      </c>
      <c r="E35" s="60">
        <v>14.909330596</v>
      </c>
      <c r="F35" s="60">
        <v>24.546510802</v>
      </c>
      <c r="G35" s="60">
        <v>25.904398354000001</v>
      </c>
      <c r="H35" s="60">
        <v>25.097863611000001</v>
      </c>
      <c r="I35" s="60">
        <v>21.2946916</v>
      </c>
      <c r="J35" s="60">
        <v>21.372933871000001</v>
      </c>
      <c r="K35" s="60">
        <v>17.635471649999999</v>
      </c>
      <c r="L35" s="60">
        <v>17.761706468</v>
      </c>
      <c r="M35" s="60">
        <v>25.495000197</v>
      </c>
      <c r="N35" s="60">
        <v>20.504443654999999</v>
      </c>
      <c r="O35" s="60">
        <v>18.139629836000001</v>
      </c>
      <c r="P35" s="60">
        <v>18.217968378999998</v>
      </c>
      <c r="Q35" s="60">
        <v>19.158236074000001</v>
      </c>
      <c r="R35" s="60">
        <v>20.078969615999998</v>
      </c>
      <c r="S35" s="60">
        <v>22.322540014000001</v>
      </c>
      <c r="T35" s="60">
        <v>21.997634161000001</v>
      </c>
      <c r="U35" s="60">
        <v>20.82058365</v>
      </c>
      <c r="V35" s="60">
        <v>19.284165943000001</v>
      </c>
      <c r="W35" s="60">
        <v>20.699210312999998</v>
      </c>
    </row>
    <row r="37" spans="1:23" x14ac:dyDescent="0.25">
      <c r="A37" t="s">
        <v>8</v>
      </c>
      <c r="B37" t="s">
        <v>305</v>
      </c>
      <c r="C37" s="2" t="s">
        <v>569</v>
      </c>
      <c r="D37" s="60">
        <v>70.316040813000001</v>
      </c>
      <c r="E37" s="60">
        <v>62.640303740999997</v>
      </c>
      <c r="F37" s="60">
        <v>50.759909131000001</v>
      </c>
      <c r="G37" s="60">
        <v>47.492335064999999</v>
      </c>
      <c r="H37" s="60">
        <v>48.569042518000003</v>
      </c>
      <c r="I37" s="60">
        <v>54.132552988</v>
      </c>
      <c r="J37" s="60">
        <v>51.019671815000002</v>
      </c>
      <c r="K37" s="60">
        <v>53.501201829000003</v>
      </c>
      <c r="L37" s="60">
        <v>54.019129988000003</v>
      </c>
      <c r="M37" s="60">
        <v>34.059084325000001</v>
      </c>
      <c r="N37" s="60">
        <v>43.149579803000002</v>
      </c>
      <c r="O37" s="60">
        <v>47.508956130999998</v>
      </c>
      <c r="P37" s="60">
        <v>45.141565245000002</v>
      </c>
      <c r="Q37" s="60">
        <v>40.424898628999998</v>
      </c>
      <c r="R37" s="60">
        <v>33.464944113000001</v>
      </c>
      <c r="S37" s="60">
        <v>29.129806975000001</v>
      </c>
      <c r="T37" s="60">
        <v>29.032312261000001</v>
      </c>
      <c r="U37" s="60">
        <v>28.820003890999999</v>
      </c>
      <c r="V37" s="60">
        <v>37.3163859</v>
      </c>
      <c r="W37" s="60">
        <v>31.733297564000001</v>
      </c>
    </row>
    <row r="39" spans="1:23" x14ac:dyDescent="0.25">
      <c r="C39" s="58" t="s">
        <v>291</v>
      </c>
      <c r="D39" s="63">
        <v>99.999999999199986</v>
      </c>
      <c r="E39" s="63">
        <v>99.999999999500005</v>
      </c>
      <c r="F39" s="63">
        <v>99.999999999700009</v>
      </c>
      <c r="G39" s="63">
        <v>99.999999999700009</v>
      </c>
      <c r="H39" s="63">
        <v>100</v>
      </c>
      <c r="I39" s="63">
        <v>100.00000000059998</v>
      </c>
      <c r="J39" s="63">
        <v>100.0000000007</v>
      </c>
      <c r="K39" s="63">
        <v>99.999999999699995</v>
      </c>
      <c r="L39" s="63">
        <v>100.00000000029999</v>
      </c>
      <c r="M39" s="63">
        <v>99.999999999699995</v>
      </c>
      <c r="N39" s="63">
        <v>99.999999999300016</v>
      </c>
      <c r="O39" s="63">
        <v>100.0000000002</v>
      </c>
      <c r="P39" s="63">
        <v>100.0000000002</v>
      </c>
      <c r="Q39" s="63">
        <v>100.0000000002</v>
      </c>
      <c r="R39" s="63">
        <v>100.0000000007</v>
      </c>
      <c r="S39" s="63">
        <v>99.999999998999996</v>
      </c>
      <c r="T39" s="63">
        <v>99.999999999200014</v>
      </c>
      <c r="U39" s="63">
        <v>99.999999999099998</v>
      </c>
      <c r="V39" s="63">
        <v>99.999999999400018</v>
      </c>
      <c r="W39" s="63">
        <v>100.00000000019999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632</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25.50273232</v>
      </c>
      <c r="E29" s="60">
        <v>25.096018969999999</v>
      </c>
      <c r="F29" s="60">
        <v>26.453764052</v>
      </c>
      <c r="G29" s="60">
        <v>25.203802231000001</v>
      </c>
      <c r="H29" s="60">
        <v>27.324297722000001</v>
      </c>
      <c r="I29" s="60">
        <v>27.119349477</v>
      </c>
      <c r="J29" s="60">
        <v>27.696334629999999</v>
      </c>
      <c r="K29" s="60">
        <v>27.186121122999999</v>
      </c>
      <c r="L29" s="60">
        <v>26.738141979000002</v>
      </c>
      <c r="M29" s="60">
        <v>26.459655059999999</v>
      </c>
      <c r="N29" s="60">
        <v>25.391410735000001</v>
      </c>
      <c r="O29" s="60">
        <v>25.796229267000001</v>
      </c>
      <c r="P29" s="60">
        <v>25.812613938999998</v>
      </c>
      <c r="Q29" s="60">
        <v>25.323624913</v>
      </c>
      <c r="R29" s="60">
        <v>25.978928080999999</v>
      </c>
      <c r="S29" s="60">
        <v>28.681413291999998</v>
      </c>
      <c r="T29" s="60">
        <v>30.279257619999999</v>
      </c>
      <c r="U29" s="60">
        <v>30.967136343</v>
      </c>
      <c r="V29" s="60">
        <v>30.669601601</v>
      </c>
      <c r="W29" s="60">
        <v>29.438698557999999</v>
      </c>
    </row>
    <row r="30" spans="1:23" x14ac:dyDescent="0.25">
      <c r="A30" t="s">
        <v>6</v>
      </c>
      <c r="B30" t="s">
        <v>303</v>
      </c>
      <c r="C30" s="2" t="s">
        <v>295</v>
      </c>
      <c r="D30" s="60">
        <v>7.3338985570000004</v>
      </c>
      <c r="E30" s="60">
        <v>8.6108142408999999</v>
      </c>
      <c r="F30" s="60">
        <v>8.1471268245000008</v>
      </c>
      <c r="G30" s="60">
        <v>8.3933801763999991</v>
      </c>
      <c r="H30" s="60">
        <v>7.8875986007999996</v>
      </c>
      <c r="I30" s="60">
        <v>8.0943372856</v>
      </c>
      <c r="J30" s="60">
        <v>7.5880016603999998</v>
      </c>
      <c r="K30" s="60">
        <v>7.5306817150000001</v>
      </c>
      <c r="L30" s="60">
        <v>6.9670967456000001</v>
      </c>
      <c r="M30" s="60">
        <v>7.2128841770000003</v>
      </c>
      <c r="N30" s="60">
        <v>7.8607303867000002</v>
      </c>
      <c r="O30" s="60">
        <v>7.5442379902000001</v>
      </c>
      <c r="P30" s="60">
        <v>6.3788996340999997</v>
      </c>
      <c r="Q30" s="60">
        <v>6.5484435285</v>
      </c>
      <c r="R30" s="60">
        <v>5.6221769249999998</v>
      </c>
      <c r="S30" s="60">
        <v>5.0354569176000004</v>
      </c>
      <c r="T30" s="60">
        <v>5.0519108095999998</v>
      </c>
      <c r="U30" s="60">
        <v>4.7303214441000003</v>
      </c>
      <c r="V30" s="60">
        <v>4.7968855290999999</v>
      </c>
      <c r="W30" s="60">
        <v>5.6410757285999997</v>
      </c>
    </row>
    <row r="31" spans="1:23" x14ac:dyDescent="0.25">
      <c r="A31" t="s">
        <v>7</v>
      </c>
      <c r="B31" t="s">
        <v>304</v>
      </c>
      <c r="C31" s="2" t="s">
        <v>565</v>
      </c>
      <c r="D31" s="60">
        <v>23.398126966</v>
      </c>
      <c r="E31" s="60">
        <v>23.185547614000001</v>
      </c>
      <c r="F31" s="60">
        <v>23.166900368</v>
      </c>
      <c r="G31" s="60">
        <v>22.598775434</v>
      </c>
      <c r="H31" s="60">
        <v>21.138015647</v>
      </c>
      <c r="I31" s="60">
        <v>21.279937843999999</v>
      </c>
      <c r="J31" s="60">
        <v>20.495020692000001</v>
      </c>
      <c r="K31" s="60">
        <v>18.516364103000001</v>
      </c>
      <c r="L31" s="60">
        <v>16.518927814000001</v>
      </c>
      <c r="M31" s="60">
        <v>16.074293767</v>
      </c>
      <c r="N31" s="60">
        <v>15.433456877999999</v>
      </c>
      <c r="O31" s="60">
        <v>14.202050669</v>
      </c>
      <c r="P31" s="60">
        <v>12.726919343</v>
      </c>
      <c r="Q31" s="60">
        <v>12.934311792999999</v>
      </c>
      <c r="R31" s="60">
        <v>12.714787807</v>
      </c>
      <c r="S31" s="60">
        <v>10.906194040999999</v>
      </c>
      <c r="T31" s="60">
        <v>10.835025589000001</v>
      </c>
      <c r="U31" s="60">
        <v>10.456870802999999</v>
      </c>
      <c r="V31" s="60">
        <v>10.012874501000001</v>
      </c>
      <c r="W31" s="60">
        <v>10.806531825</v>
      </c>
    </row>
    <row r="32" spans="1:23" x14ac:dyDescent="0.25">
      <c r="A32" s="61"/>
      <c r="B32" s="61"/>
      <c r="C32" s="58" t="s">
        <v>570</v>
      </c>
      <c r="D32" s="62">
        <v>0.70622501200000087</v>
      </c>
      <c r="E32" s="62">
        <v>0.71226593699999796</v>
      </c>
      <c r="F32" s="62">
        <v>0.81920454100000129</v>
      </c>
      <c r="G32" s="62">
        <v>1.0138990589999999</v>
      </c>
      <c r="H32" s="62">
        <v>1.0148657830000012</v>
      </c>
      <c r="I32" s="62">
        <v>0.96330326900000074</v>
      </c>
      <c r="J32" s="62">
        <v>0.94259723999999778</v>
      </c>
      <c r="K32" s="62">
        <v>1.0991084379999982</v>
      </c>
      <c r="L32" s="62">
        <v>1.0704183639999982</v>
      </c>
      <c r="M32" s="62">
        <v>1.2710836850000007</v>
      </c>
      <c r="N32" s="62">
        <v>1.4267563540000001</v>
      </c>
      <c r="O32" s="62">
        <v>1.3269053510000006</v>
      </c>
      <c r="P32" s="62">
        <v>1.8353832439999991</v>
      </c>
      <c r="Q32" s="62">
        <v>1.5334819940000006</v>
      </c>
      <c r="R32" s="62">
        <v>1.838389072</v>
      </c>
      <c r="S32" s="62">
        <v>1.8647365490000016</v>
      </c>
      <c r="T32" s="62">
        <v>1.2440434909999993</v>
      </c>
      <c r="U32" s="62">
        <v>1.2345283970000001</v>
      </c>
      <c r="V32" s="62">
        <v>1.1911876929999998</v>
      </c>
      <c r="W32" s="62">
        <v>1.4205319200000002</v>
      </c>
    </row>
    <row r="33" spans="1:23" x14ac:dyDescent="0.25">
      <c r="A33" t="s">
        <v>10</v>
      </c>
      <c r="B33" t="s">
        <v>307</v>
      </c>
      <c r="C33" s="2" t="s">
        <v>566</v>
      </c>
      <c r="D33" s="60">
        <v>5.8493946991000003</v>
      </c>
      <c r="E33" s="60">
        <v>5.6776434440000001</v>
      </c>
      <c r="F33" s="60">
        <v>5.8153685041000003</v>
      </c>
      <c r="G33" s="60">
        <v>5.9995072912999996</v>
      </c>
      <c r="H33" s="60">
        <v>6.2055978890999999</v>
      </c>
      <c r="I33" s="60">
        <v>6.4241150195000003</v>
      </c>
      <c r="J33" s="60">
        <v>7.1836407502000004</v>
      </c>
      <c r="K33" s="60">
        <v>8.4684351777</v>
      </c>
      <c r="L33" s="60">
        <v>10.808085712</v>
      </c>
      <c r="M33" s="60">
        <v>9.0487684477000006</v>
      </c>
      <c r="N33" s="60">
        <v>9.5466232840000007</v>
      </c>
      <c r="O33" s="60">
        <v>9.5188995327000008</v>
      </c>
      <c r="P33" s="60">
        <v>12.582872355999999</v>
      </c>
      <c r="Q33" s="60">
        <v>13.092868534000001</v>
      </c>
      <c r="R33" s="60">
        <v>12.778206038</v>
      </c>
      <c r="S33" s="60">
        <v>11.527928920000001</v>
      </c>
      <c r="T33" s="60">
        <v>11.826908835999999</v>
      </c>
      <c r="U33" s="60">
        <v>11.705003158</v>
      </c>
      <c r="V33" s="60">
        <v>11.725099169</v>
      </c>
      <c r="W33" s="60">
        <v>11.719538966</v>
      </c>
    </row>
    <row r="34" spans="1:23" x14ac:dyDescent="0.25">
      <c r="A34" t="s">
        <v>11</v>
      </c>
      <c r="B34" t="s">
        <v>308</v>
      </c>
      <c r="C34" s="2" t="s">
        <v>567</v>
      </c>
      <c r="D34" s="60">
        <v>15.708222786</v>
      </c>
      <c r="E34" s="60">
        <v>14.852993565</v>
      </c>
      <c r="F34" s="60">
        <v>14.703365614000001</v>
      </c>
      <c r="G34" s="60">
        <v>14.926200807000001</v>
      </c>
      <c r="H34" s="60">
        <v>14.257611955</v>
      </c>
      <c r="I34" s="60">
        <v>14.224519863999999</v>
      </c>
      <c r="J34" s="60">
        <v>13.64239508</v>
      </c>
      <c r="K34" s="60">
        <v>14.061682852000001</v>
      </c>
      <c r="L34" s="60">
        <v>13.665026002999999</v>
      </c>
      <c r="M34" s="60">
        <v>12.862783555</v>
      </c>
      <c r="N34" s="60">
        <v>12.357673612999999</v>
      </c>
      <c r="O34" s="60">
        <v>14.94681671</v>
      </c>
      <c r="P34" s="60">
        <v>15.090523867</v>
      </c>
      <c r="Q34" s="60">
        <v>16.713043598999999</v>
      </c>
      <c r="R34" s="60">
        <v>16.806879205000001</v>
      </c>
      <c r="S34" s="60">
        <v>17.860911778999998</v>
      </c>
      <c r="T34" s="60">
        <v>17.662508330000001</v>
      </c>
      <c r="U34" s="60">
        <v>17.496178316000002</v>
      </c>
      <c r="V34" s="60">
        <v>17.307336211999999</v>
      </c>
      <c r="W34" s="60">
        <v>17.440509089999999</v>
      </c>
    </row>
    <row r="35" spans="1:23" x14ac:dyDescent="0.25">
      <c r="A35" t="s">
        <v>9</v>
      </c>
      <c r="B35" t="s">
        <v>306</v>
      </c>
      <c r="C35" s="2" t="s">
        <v>568</v>
      </c>
      <c r="D35" s="60">
        <v>21.501399659</v>
      </c>
      <c r="E35" s="60">
        <v>21.864716228999999</v>
      </c>
      <c r="F35" s="60">
        <v>20.894270097</v>
      </c>
      <c r="G35" s="60">
        <v>21.864435001</v>
      </c>
      <c r="H35" s="60">
        <v>22.172012403</v>
      </c>
      <c r="I35" s="60">
        <v>21.894437240999999</v>
      </c>
      <c r="J35" s="60">
        <v>22.452009948000001</v>
      </c>
      <c r="K35" s="60">
        <v>23.137606591000001</v>
      </c>
      <c r="L35" s="60">
        <v>24.232303381000001</v>
      </c>
      <c r="M35" s="60">
        <v>27.070531309</v>
      </c>
      <c r="N35" s="60">
        <v>27.983348749000001</v>
      </c>
      <c r="O35" s="60">
        <v>26.664860479000001</v>
      </c>
      <c r="P35" s="60">
        <v>25.572787618</v>
      </c>
      <c r="Q35" s="60">
        <v>23.854225638999999</v>
      </c>
      <c r="R35" s="60">
        <v>24.260632872999999</v>
      </c>
      <c r="S35" s="60">
        <v>24.123358500999998</v>
      </c>
      <c r="T35" s="60">
        <v>23.100345324999999</v>
      </c>
      <c r="U35" s="60">
        <v>23.409961538000001</v>
      </c>
      <c r="V35" s="60">
        <v>24.297015295000001</v>
      </c>
      <c r="W35" s="60">
        <v>23.533113912000001</v>
      </c>
    </row>
    <row r="37" spans="1:23" x14ac:dyDescent="0.25">
      <c r="A37" t="s">
        <v>8</v>
      </c>
      <c r="B37" t="s">
        <v>305</v>
      </c>
      <c r="C37" s="2" t="s">
        <v>569</v>
      </c>
      <c r="D37" s="60">
        <v>24.104351978</v>
      </c>
      <c r="E37" s="60">
        <v>23.897813550999999</v>
      </c>
      <c r="F37" s="60">
        <v>23.986104909000002</v>
      </c>
      <c r="G37" s="60">
        <v>23.612674493</v>
      </c>
      <c r="H37" s="60">
        <v>22.152881430000001</v>
      </c>
      <c r="I37" s="60">
        <v>22.243241113</v>
      </c>
      <c r="J37" s="60">
        <v>21.437617931999998</v>
      </c>
      <c r="K37" s="60">
        <v>19.615472540999999</v>
      </c>
      <c r="L37" s="60">
        <v>17.589346178</v>
      </c>
      <c r="M37" s="60">
        <v>17.345377452000001</v>
      </c>
      <c r="N37" s="60">
        <v>16.860213232</v>
      </c>
      <c r="O37" s="60">
        <v>15.528956020000001</v>
      </c>
      <c r="P37" s="60">
        <v>14.562302587</v>
      </c>
      <c r="Q37" s="60">
        <v>14.467793787</v>
      </c>
      <c r="R37" s="60">
        <v>14.553176879</v>
      </c>
      <c r="S37" s="60">
        <v>12.770930590000001</v>
      </c>
      <c r="T37" s="60">
        <v>12.07906908</v>
      </c>
      <c r="U37" s="60">
        <v>11.691399199999999</v>
      </c>
      <c r="V37" s="60">
        <v>11.204062194</v>
      </c>
      <c r="W37" s="60">
        <v>12.227063745000001</v>
      </c>
    </row>
    <row r="39" spans="1:23" x14ac:dyDescent="0.25">
      <c r="C39" s="58" t="s">
        <v>291</v>
      </c>
      <c r="D39" s="63">
        <v>99.999999999100012</v>
      </c>
      <c r="E39" s="63">
        <v>99.999999999899998</v>
      </c>
      <c r="F39" s="63">
        <v>100.00000000060001</v>
      </c>
      <c r="G39" s="63">
        <v>99.999999999700009</v>
      </c>
      <c r="H39" s="63">
        <v>99.999999999899998</v>
      </c>
      <c r="I39" s="63">
        <v>100.00000000009999</v>
      </c>
      <c r="J39" s="63">
        <v>100.0000000006</v>
      </c>
      <c r="K39" s="63">
        <v>99.999999999700009</v>
      </c>
      <c r="L39" s="63">
        <v>99.999999998600003</v>
      </c>
      <c r="M39" s="63">
        <v>100.00000000070001</v>
      </c>
      <c r="N39" s="63">
        <v>99.999999999699995</v>
      </c>
      <c r="O39" s="63">
        <v>99.999999998899995</v>
      </c>
      <c r="P39" s="63">
        <v>100.00000000110001</v>
      </c>
      <c r="Q39" s="63">
        <v>100.00000000049999</v>
      </c>
      <c r="R39" s="63">
        <v>100.00000000099999</v>
      </c>
      <c r="S39" s="63">
        <v>99.999999999599993</v>
      </c>
      <c r="T39" s="63">
        <v>100.00000000060001</v>
      </c>
      <c r="U39" s="63">
        <v>99.999999999099998</v>
      </c>
      <c r="V39" s="63">
        <v>100.00000000009999</v>
      </c>
      <c r="W39" s="63">
        <v>99.999999999600007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3.0498215116999998</v>
      </c>
      <c r="E29" s="60">
        <v>2.8080016694999999</v>
      </c>
      <c r="F29" s="60">
        <v>2.5921146669000001</v>
      </c>
      <c r="G29" s="60">
        <v>2.9729977939999999</v>
      </c>
      <c r="H29" s="60">
        <v>2.5378392532</v>
      </c>
      <c r="I29" s="60">
        <v>2.0322772910000002</v>
      </c>
      <c r="J29" s="60">
        <v>2.2549510975999998</v>
      </c>
      <c r="K29" s="60">
        <v>2.4948893822999998</v>
      </c>
      <c r="L29" s="60">
        <v>2.8338490789000002</v>
      </c>
      <c r="M29" s="60">
        <v>3.2100211387000002</v>
      </c>
      <c r="N29" s="60">
        <v>2.7843259848000002</v>
      </c>
      <c r="O29" s="60">
        <v>2.7812905234</v>
      </c>
      <c r="P29" s="60">
        <v>2.9918696677000001</v>
      </c>
      <c r="Q29" s="60">
        <v>2.5415775153000002</v>
      </c>
      <c r="R29" s="60">
        <v>2.2960179941000001</v>
      </c>
      <c r="S29" s="60">
        <v>2.4363760506999999</v>
      </c>
      <c r="T29" s="60">
        <v>2.2495523552000001</v>
      </c>
      <c r="U29" s="60">
        <v>2.1880954337</v>
      </c>
      <c r="V29" s="60">
        <v>2.1936348566000001</v>
      </c>
      <c r="W29" s="60">
        <v>2.1505567511999999</v>
      </c>
    </row>
    <row r="30" spans="1:23" x14ac:dyDescent="0.25">
      <c r="A30" t="s">
        <v>6</v>
      </c>
      <c r="B30" t="s">
        <v>303</v>
      </c>
      <c r="C30" s="2" t="s">
        <v>295</v>
      </c>
      <c r="D30" s="60">
        <v>5.4492509404999998</v>
      </c>
      <c r="E30" s="60">
        <v>5.0504895664999996</v>
      </c>
      <c r="F30" s="60">
        <v>7.0676544184000001</v>
      </c>
      <c r="G30" s="60">
        <v>6.1859087887999999</v>
      </c>
      <c r="H30" s="60">
        <v>6.3490400248999999</v>
      </c>
      <c r="I30" s="60">
        <v>5.2952131320999998</v>
      </c>
      <c r="J30" s="60">
        <v>5.2857586927</v>
      </c>
      <c r="K30" s="60">
        <v>5.8763398646000002</v>
      </c>
      <c r="L30" s="60">
        <v>5.5954368828999996</v>
      </c>
      <c r="M30" s="60">
        <v>6.9673529275000003</v>
      </c>
      <c r="N30" s="60">
        <v>6.5136498563999998</v>
      </c>
      <c r="O30" s="60">
        <v>6.5916741563999999</v>
      </c>
      <c r="P30" s="60">
        <v>7.5415766628999998</v>
      </c>
      <c r="Q30" s="60">
        <v>7.0659176788</v>
      </c>
      <c r="R30" s="60">
        <v>6.5515695615</v>
      </c>
      <c r="S30" s="60">
        <v>7.2811377686999998</v>
      </c>
      <c r="T30" s="60">
        <v>6.8043405834000001</v>
      </c>
      <c r="U30" s="60">
        <v>7.0138332270000001</v>
      </c>
      <c r="V30" s="60">
        <v>7.2698351399999996</v>
      </c>
      <c r="W30" s="60">
        <v>7.5068026383999999</v>
      </c>
    </row>
    <row r="31" spans="1:23" x14ac:dyDescent="0.25">
      <c r="A31" t="s">
        <v>7</v>
      </c>
      <c r="B31" t="s">
        <v>304</v>
      </c>
      <c r="C31" s="2" t="s">
        <v>565</v>
      </c>
      <c r="D31" s="60">
        <v>6.1406620696000003</v>
      </c>
      <c r="E31" s="60">
        <v>6.3306581620999998</v>
      </c>
      <c r="F31" s="60">
        <v>6.4727261846999999</v>
      </c>
      <c r="G31" s="60">
        <v>6.2307698495999997</v>
      </c>
      <c r="H31" s="60">
        <v>6.2380844940999998</v>
      </c>
      <c r="I31" s="60">
        <v>5.5014619167000003</v>
      </c>
      <c r="J31" s="60">
        <v>5.8167166838000002</v>
      </c>
      <c r="K31" s="60">
        <v>6.9747670153000003</v>
      </c>
      <c r="L31" s="60">
        <v>6.4242420256999999</v>
      </c>
      <c r="M31" s="60">
        <v>7.2266551043999998</v>
      </c>
      <c r="N31" s="60">
        <v>7.1476979109999998</v>
      </c>
      <c r="O31" s="60">
        <v>6.4091149043</v>
      </c>
      <c r="P31" s="60">
        <v>6.5904989502999998</v>
      </c>
      <c r="Q31" s="60">
        <v>6.4362040367000004</v>
      </c>
      <c r="R31" s="60">
        <v>5.8357391037999999</v>
      </c>
      <c r="S31" s="60">
        <v>6.3982090520000003</v>
      </c>
      <c r="T31" s="60">
        <v>5.7010553869000002</v>
      </c>
      <c r="U31" s="60">
        <v>5.6259702751000003</v>
      </c>
      <c r="V31" s="60">
        <v>5.6626503787000004</v>
      </c>
      <c r="W31" s="60">
        <v>5.7897662115999999</v>
      </c>
    </row>
    <row r="32" spans="1:23" x14ac:dyDescent="0.25">
      <c r="A32" s="61"/>
      <c r="B32" s="61"/>
      <c r="C32" s="58" t="s">
        <v>570</v>
      </c>
      <c r="D32" s="62">
        <v>38.9374219344</v>
      </c>
      <c r="E32" s="62">
        <v>37.147310407900001</v>
      </c>
      <c r="F32" s="62">
        <v>33.442330268299997</v>
      </c>
      <c r="G32" s="62">
        <v>30.846643762399999</v>
      </c>
      <c r="H32" s="62">
        <v>31.015470761899998</v>
      </c>
      <c r="I32" s="62">
        <v>36.837292131299996</v>
      </c>
      <c r="J32" s="62">
        <v>36.884836612199997</v>
      </c>
      <c r="K32" s="62">
        <v>33.690386268699996</v>
      </c>
      <c r="L32" s="62">
        <v>28.973007238300003</v>
      </c>
      <c r="M32" s="62">
        <v>17.8666825966</v>
      </c>
      <c r="N32" s="62">
        <v>21.994285386999998</v>
      </c>
      <c r="O32" s="62">
        <v>25.819439867700002</v>
      </c>
      <c r="P32" s="62">
        <v>18.858005176700001</v>
      </c>
      <c r="Q32" s="62">
        <v>21.309533679299999</v>
      </c>
      <c r="R32" s="62">
        <v>23.991537487199999</v>
      </c>
      <c r="S32" s="62">
        <v>19.511442977000002</v>
      </c>
      <c r="T32" s="62">
        <v>22.7183592871</v>
      </c>
      <c r="U32" s="62">
        <v>20.1678172059</v>
      </c>
      <c r="V32" s="62">
        <v>19.492289078300001</v>
      </c>
      <c r="W32" s="62">
        <v>17.928255548399999</v>
      </c>
    </row>
    <row r="33" spans="1:23" x14ac:dyDescent="0.25">
      <c r="A33" t="s">
        <v>10</v>
      </c>
      <c r="B33" t="s">
        <v>307</v>
      </c>
      <c r="C33" s="2" t="s">
        <v>566</v>
      </c>
      <c r="D33" s="60">
        <v>3.5815909477000001</v>
      </c>
      <c r="E33" s="60">
        <v>3.5493845587999999</v>
      </c>
      <c r="F33" s="60">
        <v>3.5891207677999999</v>
      </c>
      <c r="G33" s="60">
        <v>3.6868055255000001</v>
      </c>
      <c r="H33" s="60">
        <v>3.8729101996000002</v>
      </c>
      <c r="I33" s="60">
        <v>3.9971111645000001</v>
      </c>
      <c r="J33" s="60">
        <v>4.1915844239000002</v>
      </c>
      <c r="K33" s="60">
        <v>4.4722340073</v>
      </c>
      <c r="L33" s="60">
        <v>4.9604745240000003</v>
      </c>
      <c r="M33" s="60">
        <v>6.1892603947999998</v>
      </c>
      <c r="N33" s="60">
        <v>5.7595349983000004</v>
      </c>
      <c r="O33" s="60">
        <v>5.3958593531999997</v>
      </c>
      <c r="P33" s="60">
        <v>6.3906166366999999</v>
      </c>
      <c r="Q33" s="60">
        <v>6.1014292981000002</v>
      </c>
      <c r="R33" s="60">
        <v>5.8718775403999999</v>
      </c>
      <c r="S33" s="60">
        <v>6.4873871868000004</v>
      </c>
      <c r="T33" s="60">
        <v>6.2049481138000004</v>
      </c>
      <c r="U33" s="60">
        <v>6.4857625805000003</v>
      </c>
      <c r="V33" s="60">
        <v>6.6535994525</v>
      </c>
      <c r="W33" s="60">
        <v>6.7836761443000002</v>
      </c>
    </row>
    <row r="34" spans="1:23" x14ac:dyDescent="0.25">
      <c r="A34" t="s">
        <v>11</v>
      </c>
      <c r="B34" t="s">
        <v>308</v>
      </c>
      <c r="C34" s="2" t="s">
        <v>567</v>
      </c>
      <c r="D34" s="60">
        <v>10.970931908000001</v>
      </c>
      <c r="E34" s="60">
        <v>11.590127341000001</v>
      </c>
      <c r="F34" s="60">
        <v>12.748050642000001</v>
      </c>
      <c r="G34" s="60">
        <v>14.137849476</v>
      </c>
      <c r="H34" s="60">
        <v>13.669924133</v>
      </c>
      <c r="I34" s="60">
        <v>12.043114642000001</v>
      </c>
      <c r="J34" s="60">
        <v>13.097665316000001</v>
      </c>
      <c r="K34" s="60">
        <v>13.668328191000001</v>
      </c>
      <c r="L34" s="60">
        <v>15.084484810999999</v>
      </c>
      <c r="M34" s="60">
        <v>17.302518623000001</v>
      </c>
      <c r="N34" s="60">
        <v>16.856116708999998</v>
      </c>
      <c r="O34" s="60">
        <v>16.455128340000002</v>
      </c>
      <c r="P34" s="60">
        <v>17.071125591000001</v>
      </c>
      <c r="Q34" s="60">
        <v>18.739628458999999</v>
      </c>
      <c r="R34" s="60">
        <v>19.739941855000001</v>
      </c>
      <c r="S34" s="60">
        <v>17.971599742999999</v>
      </c>
      <c r="T34" s="60">
        <v>19.944604095999999</v>
      </c>
      <c r="U34" s="60">
        <v>21.403586622999999</v>
      </c>
      <c r="V34" s="60">
        <v>21.189556109000002</v>
      </c>
      <c r="W34" s="60">
        <v>21.431320554999999</v>
      </c>
    </row>
    <row r="35" spans="1:23" x14ac:dyDescent="0.25">
      <c r="A35" t="s">
        <v>9</v>
      </c>
      <c r="B35" t="s">
        <v>306</v>
      </c>
      <c r="C35" s="2" t="s">
        <v>568</v>
      </c>
      <c r="D35" s="60">
        <v>31.870320688</v>
      </c>
      <c r="E35" s="60">
        <v>33.524028295000001</v>
      </c>
      <c r="F35" s="60">
        <v>34.088003053000001</v>
      </c>
      <c r="G35" s="60">
        <v>35.939024803999999</v>
      </c>
      <c r="H35" s="60">
        <v>36.316731132999998</v>
      </c>
      <c r="I35" s="60">
        <v>34.293529722999999</v>
      </c>
      <c r="J35" s="60">
        <v>32.468487174000003</v>
      </c>
      <c r="K35" s="60">
        <v>32.823055271000001</v>
      </c>
      <c r="L35" s="60">
        <v>36.128505439000001</v>
      </c>
      <c r="M35" s="60">
        <v>41.237509215000003</v>
      </c>
      <c r="N35" s="60">
        <v>38.944389153000003</v>
      </c>
      <c r="O35" s="60">
        <v>36.547492855000002</v>
      </c>
      <c r="P35" s="60">
        <v>40.556307314000001</v>
      </c>
      <c r="Q35" s="60">
        <v>37.805709333000003</v>
      </c>
      <c r="R35" s="60">
        <v>35.713316458999998</v>
      </c>
      <c r="S35" s="60">
        <v>39.913847222000001</v>
      </c>
      <c r="T35" s="60">
        <v>36.377140177999998</v>
      </c>
      <c r="U35" s="60">
        <v>37.114934654000002</v>
      </c>
      <c r="V35" s="60">
        <v>37.538434985000002</v>
      </c>
      <c r="W35" s="60">
        <v>38.409622151000001</v>
      </c>
    </row>
    <row r="37" spans="1:23" x14ac:dyDescent="0.25">
      <c r="A37" t="s">
        <v>8</v>
      </c>
      <c r="B37" t="s">
        <v>305</v>
      </c>
      <c r="C37" s="2" t="s">
        <v>569</v>
      </c>
      <c r="D37" s="60">
        <v>45.078084003999997</v>
      </c>
      <c r="E37" s="60">
        <v>43.477968570000002</v>
      </c>
      <c r="F37" s="60">
        <v>39.915056452999998</v>
      </c>
      <c r="G37" s="60">
        <v>37.077413612000001</v>
      </c>
      <c r="H37" s="60">
        <v>37.253555255999999</v>
      </c>
      <c r="I37" s="60">
        <v>42.338754047999998</v>
      </c>
      <c r="J37" s="60">
        <v>42.701553296</v>
      </c>
      <c r="K37" s="60">
        <v>40.665153283999999</v>
      </c>
      <c r="L37" s="60">
        <v>35.397249264000003</v>
      </c>
      <c r="M37" s="60">
        <v>25.093337700999999</v>
      </c>
      <c r="N37" s="60">
        <v>29.141983298</v>
      </c>
      <c r="O37" s="60">
        <v>32.228554772000003</v>
      </c>
      <c r="P37" s="60">
        <v>25.448504127</v>
      </c>
      <c r="Q37" s="60">
        <v>27.745737716000001</v>
      </c>
      <c r="R37" s="60">
        <v>29.827276591</v>
      </c>
      <c r="S37" s="60">
        <v>25.909652029</v>
      </c>
      <c r="T37" s="60">
        <v>28.419414673999999</v>
      </c>
      <c r="U37" s="60">
        <v>25.793787480999999</v>
      </c>
      <c r="V37" s="60">
        <v>25.154939457000001</v>
      </c>
      <c r="W37" s="60">
        <v>23.718021759999999</v>
      </c>
    </row>
    <row r="39" spans="1:23" x14ac:dyDescent="0.25">
      <c r="C39" s="58" t="s">
        <v>291</v>
      </c>
      <c r="D39" s="63">
        <v>99.999999999900012</v>
      </c>
      <c r="E39" s="63">
        <v>100.00000000080001</v>
      </c>
      <c r="F39" s="63">
        <v>100.00000000110001</v>
      </c>
      <c r="G39" s="63">
        <v>100.00000000030001</v>
      </c>
      <c r="H39" s="63">
        <v>99.999999999699995</v>
      </c>
      <c r="I39" s="63">
        <v>100.00000000060001</v>
      </c>
      <c r="J39" s="63">
        <v>100.0000000002</v>
      </c>
      <c r="K39" s="63">
        <v>100.0000000002</v>
      </c>
      <c r="L39" s="63">
        <v>99.999999999799996</v>
      </c>
      <c r="M39" s="63">
        <v>100</v>
      </c>
      <c r="N39" s="63">
        <v>99.999999999500005</v>
      </c>
      <c r="O39" s="63">
        <v>100</v>
      </c>
      <c r="P39" s="63">
        <v>99.999999999300002</v>
      </c>
      <c r="Q39" s="63">
        <v>100.0000000002</v>
      </c>
      <c r="R39" s="63">
        <v>100.000000001</v>
      </c>
      <c r="S39" s="63">
        <v>100.0000000002</v>
      </c>
      <c r="T39" s="63">
        <v>100.00000000040001</v>
      </c>
      <c r="U39" s="63">
        <v>99.999999999200014</v>
      </c>
      <c r="V39" s="63">
        <v>100.0000000001</v>
      </c>
      <c r="W39" s="63">
        <v>99.999999999900012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630</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26.356271856999999</v>
      </c>
      <c r="E29" s="60">
        <v>28.653212948</v>
      </c>
      <c r="F29" s="60">
        <v>28.173917715999998</v>
      </c>
      <c r="G29" s="60">
        <v>27.765594093000001</v>
      </c>
      <c r="H29" s="60">
        <v>25.272244457999999</v>
      </c>
      <c r="I29" s="60">
        <v>29.262235341</v>
      </c>
      <c r="J29" s="60">
        <v>27.165508213999999</v>
      </c>
      <c r="K29" s="60">
        <v>23.593229754999999</v>
      </c>
      <c r="L29" s="60">
        <v>29.392457480000001</v>
      </c>
      <c r="M29" s="60">
        <v>25.208833832</v>
      </c>
      <c r="N29" s="60">
        <v>26.151943914</v>
      </c>
      <c r="O29" s="60">
        <v>25.0532933</v>
      </c>
      <c r="P29" s="60">
        <v>26.122052661000001</v>
      </c>
      <c r="Q29" s="60">
        <v>26.475041783000002</v>
      </c>
      <c r="R29" s="60">
        <v>26.003040054</v>
      </c>
      <c r="S29" s="60">
        <v>24.901369905999999</v>
      </c>
      <c r="T29" s="60">
        <v>24.020157702999999</v>
      </c>
      <c r="U29" s="60">
        <v>22.950956896000001</v>
      </c>
      <c r="V29" s="60">
        <v>25.625444525999999</v>
      </c>
      <c r="W29" s="60">
        <v>22.345221372000001</v>
      </c>
    </row>
    <row r="30" spans="1:23" x14ac:dyDescent="0.25">
      <c r="A30" t="s">
        <v>6</v>
      </c>
      <c r="B30" t="s">
        <v>303</v>
      </c>
      <c r="C30" s="2" t="s">
        <v>295</v>
      </c>
      <c r="D30" s="60">
        <v>4.0205453899999997</v>
      </c>
      <c r="E30" s="60">
        <v>3.2571388056999999</v>
      </c>
      <c r="F30" s="60">
        <v>3.1226725445999999</v>
      </c>
      <c r="G30" s="60">
        <v>3.6146581383999998</v>
      </c>
      <c r="H30" s="60">
        <v>4.0642809152000003</v>
      </c>
      <c r="I30" s="60">
        <v>3.6990423557000001</v>
      </c>
      <c r="J30" s="60">
        <v>4.2341715648999996</v>
      </c>
      <c r="K30" s="60">
        <v>4.7324218048000004</v>
      </c>
      <c r="L30" s="60">
        <v>4.6654856845000001</v>
      </c>
      <c r="M30" s="60">
        <v>4.6053702462999997</v>
      </c>
      <c r="N30" s="60">
        <v>5.3642587407000004</v>
      </c>
      <c r="O30" s="60">
        <v>5.5312467346999998</v>
      </c>
      <c r="P30" s="60">
        <v>4.8636358894000002</v>
      </c>
      <c r="Q30" s="60">
        <v>4.9484850287000004</v>
      </c>
      <c r="R30" s="60">
        <v>4.6152243967000004</v>
      </c>
      <c r="S30" s="60">
        <v>3.6861955615999999</v>
      </c>
      <c r="T30" s="60">
        <v>4.0090103717999996</v>
      </c>
      <c r="U30" s="60">
        <v>3.9165040626000001</v>
      </c>
      <c r="V30" s="60">
        <v>3.4485902711</v>
      </c>
      <c r="W30" s="60">
        <v>3.6814290422</v>
      </c>
    </row>
    <row r="31" spans="1:23" x14ac:dyDescent="0.25">
      <c r="A31" t="s">
        <v>7</v>
      </c>
      <c r="B31" t="s">
        <v>304</v>
      </c>
      <c r="C31" s="2" t="s">
        <v>565</v>
      </c>
      <c r="D31" s="60">
        <v>16.245928429999999</v>
      </c>
      <c r="E31" s="60">
        <v>15.902920376000001</v>
      </c>
      <c r="F31" s="60">
        <v>15.865650054</v>
      </c>
      <c r="G31" s="60">
        <v>16.671294571000001</v>
      </c>
      <c r="H31" s="60">
        <v>16.364951413</v>
      </c>
      <c r="I31" s="60">
        <v>14.582259514</v>
      </c>
      <c r="J31" s="60">
        <v>15.121964357</v>
      </c>
      <c r="K31" s="60">
        <v>15.489064213000001</v>
      </c>
      <c r="L31" s="60">
        <v>14.003229213999999</v>
      </c>
      <c r="M31" s="60">
        <v>14.717995611999999</v>
      </c>
      <c r="N31" s="60">
        <v>13.149948875</v>
      </c>
      <c r="O31" s="60">
        <v>12.624856565</v>
      </c>
      <c r="P31" s="60">
        <v>11.372403021</v>
      </c>
      <c r="Q31" s="60">
        <v>11.388861291</v>
      </c>
      <c r="R31" s="60">
        <v>12.067750351999999</v>
      </c>
      <c r="S31" s="60">
        <v>12.786020981</v>
      </c>
      <c r="T31" s="60">
        <v>12.301089076</v>
      </c>
      <c r="U31" s="60">
        <v>11.438232399</v>
      </c>
      <c r="V31" s="60">
        <v>10.833123358</v>
      </c>
      <c r="W31" s="60">
        <v>11.201683888</v>
      </c>
    </row>
    <row r="32" spans="1:23" x14ac:dyDescent="0.25">
      <c r="A32" s="61"/>
      <c r="B32" s="61"/>
      <c r="C32" s="58" t="s">
        <v>570</v>
      </c>
      <c r="D32" s="62">
        <v>2.8703451950000023</v>
      </c>
      <c r="E32" s="62">
        <v>2.8073274290000008</v>
      </c>
      <c r="F32" s="62">
        <v>3.0549621830000007</v>
      </c>
      <c r="G32" s="62">
        <v>3.9118509760000002</v>
      </c>
      <c r="H32" s="62">
        <v>4.0623415809999983</v>
      </c>
      <c r="I32" s="62">
        <v>3.7611739200000009</v>
      </c>
      <c r="J32" s="62">
        <v>2.7215567199999988</v>
      </c>
      <c r="K32" s="62">
        <v>4.1375121729999993</v>
      </c>
      <c r="L32" s="62">
        <v>3.4425751739999999</v>
      </c>
      <c r="M32" s="62">
        <v>5.6150004070000001</v>
      </c>
      <c r="N32" s="62">
        <v>9.7089802120000002</v>
      </c>
      <c r="O32" s="62">
        <v>12.690520852000001</v>
      </c>
      <c r="P32" s="62">
        <v>13.307418436999999</v>
      </c>
      <c r="Q32" s="62">
        <v>10.646855957000001</v>
      </c>
      <c r="R32" s="62">
        <v>10.676273345</v>
      </c>
      <c r="S32" s="62">
        <v>10.311177868000001</v>
      </c>
      <c r="T32" s="62">
        <v>11.213075191000001</v>
      </c>
      <c r="U32" s="62">
        <v>12.674218684</v>
      </c>
      <c r="V32" s="62">
        <v>12.948424662999999</v>
      </c>
      <c r="W32" s="62">
        <v>13.450026176</v>
      </c>
    </row>
    <row r="33" spans="1:23" x14ac:dyDescent="0.25">
      <c r="A33" t="s">
        <v>10</v>
      </c>
      <c r="B33" t="s">
        <v>307</v>
      </c>
      <c r="C33" s="2" t="s">
        <v>566</v>
      </c>
      <c r="D33" s="60">
        <v>3.4588943953000002</v>
      </c>
      <c r="E33" s="60">
        <v>3.3000592207000001</v>
      </c>
      <c r="F33" s="60">
        <v>3.4139363643</v>
      </c>
      <c r="G33" s="60">
        <v>3.3654063088999999</v>
      </c>
      <c r="H33" s="60">
        <v>3.7095067925</v>
      </c>
      <c r="I33" s="60">
        <v>4.0384550459000002</v>
      </c>
      <c r="J33" s="60">
        <v>4.0520370901999998</v>
      </c>
      <c r="K33" s="60">
        <v>4.5023874578000003</v>
      </c>
      <c r="L33" s="60">
        <v>4.1358639468999998</v>
      </c>
      <c r="M33" s="60">
        <v>4.2831916655000004</v>
      </c>
      <c r="N33" s="60">
        <v>3.9944644924000001</v>
      </c>
      <c r="O33" s="60">
        <v>3.5864108481999999</v>
      </c>
      <c r="P33" s="60">
        <v>4.2006536060000004</v>
      </c>
      <c r="Q33" s="60">
        <v>4.4315688300999998</v>
      </c>
      <c r="R33" s="60">
        <v>4.4659154201</v>
      </c>
      <c r="S33" s="60">
        <v>4.3624982306</v>
      </c>
      <c r="T33" s="60">
        <v>4.5580280859000002</v>
      </c>
      <c r="U33" s="60">
        <v>4.9392766222000004</v>
      </c>
      <c r="V33" s="60">
        <v>4.3110182163999999</v>
      </c>
      <c r="W33" s="60">
        <v>4.4923169045</v>
      </c>
    </row>
    <row r="34" spans="1:23" x14ac:dyDescent="0.25">
      <c r="A34" t="s">
        <v>11</v>
      </c>
      <c r="B34" t="s">
        <v>308</v>
      </c>
      <c r="C34" s="2" t="s">
        <v>567</v>
      </c>
      <c r="D34" s="60">
        <v>12.872071975000001</v>
      </c>
      <c r="E34" s="60">
        <v>12.468247935000001</v>
      </c>
      <c r="F34" s="60">
        <v>12.648993852</v>
      </c>
      <c r="G34" s="60">
        <v>12.687148907999999</v>
      </c>
      <c r="H34" s="60">
        <v>14.002749461000001</v>
      </c>
      <c r="I34" s="60">
        <v>13.538202477</v>
      </c>
      <c r="J34" s="60">
        <v>14.677171746000001</v>
      </c>
      <c r="K34" s="60">
        <v>14.828777104</v>
      </c>
      <c r="L34" s="60">
        <v>14.288180387000001</v>
      </c>
      <c r="M34" s="60">
        <v>14.503025106999999</v>
      </c>
      <c r="N34" s="60">
        <v>12.892698918000001</v>
      </c>
      <c r="O34" s="60">
        <v>13.168575947000001</v>
      </c>
      <c r="P34" s="60">
        <v>12.760813399</v>
      </c>
      <c r="Q34" s="60">
        <v>13.69115248</v>
      </c>
      <c r="R34" s="60">
        <v>12.665340574</v>
      </c>
      <c r="S34" s="60">
        <v>13.761721269000001</v>
      </c>
      <c r="T34" s="60">
        <v>12.680365976999999</v>
      </c>
      <c r="U34" s="60">
        <v>12.530025501000001</v>
      </c>
      <c r="V34" s="60">
        <v>12.108473362</v>
      </c>
      <c r="W34" s="60">
        <v>11.819061923</v>
      </c>
    </row>
    <row r="35" spans="1:23" x14ac:dyDescent="0.25">
      <c r="A35" t="s">
        <v>9</v>
      </c>
      <c r="B35" t="s">
        <v>306</v>
      </c>
      <c r="C35" s="2" t="s">
        <v>568</v>
      </c>
      <c r="D35" s="60">
        <v>34.175942757000001</v>
      </c>
      <c r="E35" s="60">
        <v>33.611093285999999</v>
      </c>
      <c r="F35" s="60">
        <v>33.719867286000003</v>
      </c>
      <c r="G35" s="60">
        <v>31.984047004000001</v>
      </c>
      <c r="H35" s="60">
        <v>32.523925378999998</v>
      </c>
      <c r="I35" s="60">
        <v>31.118631346000001</v>
      </c>
      <c r="J35" s="60">
        <v>32.027590308000001</v>
      </c>
      <c r="K35" s="60">
        <v>32.716607492000001</v>
      </c>
      <c r="L35" s="60">
        <v>30.072208113999999</v>
      </c>
      <c r="M35" s="60">
        <v>31.066583130000001</v>
      </c>
      <c r="N35" s="60">
        <v>28.737704848</v>
      </c>
      <c r="O35" s="60">
        <v>27.345095752999999</v>
      </c>
      <c r="P35" s="60">
        <v>27.373022986999999</v>
      </c>
      <c r="Q35" s="60">
        <v>28.418034630000001</v>
      </c>
      <c r="R35" s="60">
        <v>29.506455857999999</v>
      </c>
      <c r="S35" s="60">
        <v>30.191016183999999</v>
      </c>
      <c r="T35" s="60">
        <v>31.218273594999999</v>
      </c>
      <c r="U35" s="60">
        <v>31.550785834999999</v>
      </c>
      <c r="V35" s="60">
        <v>30.724925603999999</v>
      </c>
      <c r="W35" s="60">
        <v>33.010260694999999</v>
      </c>
    </row>
    <row r="37" spans="1:23" x14ac:dyDescent="0.25">
      <c r="A37" t="s">
        <v>8</v>
      </c>
      <c r="B37" t="s">
        <v>305</v>
      </c>
      <c r="C37" s="2" t="s">
        <v>569</v>
      </c>
      <c r="D37" s="60">
        <v>19.116273625000002</v>
      </c>
      <c r="E37" s="60">
        <v>18.710247805000002</v>
      </c>
      <c r="F37" s="60">
        <v>18.920612237</v>
      </c>
      <c r="G37" s="60">
        <v>20.583145547000001</v>
      </c>
      <c r="H37" s="60">
        <v>20.427292993999998</v>
      </c>
      <c r="I37" s="60">
        <v>18.343433434000001</v>
      </c>
      <c r="J37" s="60">
        <v>17.843521076999998</v>
      </c>
      <c r="K37" s="60">
        <v>19.626576386</v>
      </c>
      <c r="L37" s="60">
        <v>17.445804387999999</v>
      </c>
      <c r="M37" s="60">
        <v>20.332996018999999</v>
      </c>
      <c r="N37" s="60">
        <v>22.858929087</v>
      </c>
      <c r="O37" s="60">
        <v>25.315377417000001</v>
      </c>
      <c r="P37" s="60">
        <v>24.679821457999999</v>
      </c>
      <c r="Q37" s="60">
        <v>22.035717248000001</v>
      </c>
      <c r="R37" s="60">
        <v>22.744023696999999</v>
      </c>
      <c r="S37" s="60">
        <v>23.097198849000002</v>
      </c>
      <c r="T37" s="60">
        <v>23.514164267000002</v>
      </c>
      <c r="U37" s="60">
        <v>24.112451083</v>
      </c>
      <c r="V37" s="60">
        <v>23.781548020999999</v>
      </c>
      <c r="W37" s="60">
        <v>24.651710064</v>
      </c>
    </row>
    <row r="39" spans="1:23" x14ac:dyDescent="0.25">
      <c r="C39" s="58" t="s">
        <v>291</v>
      </c>
      <c r="D39" s="63">
        <v>99.999999999300002</v>
      </c>
      <c r="E39" s="63">
        <v>100.00000000039999</v>
      </c>
      <c r="F39" s="63">
        <v>99.999999999900012</v>
      </c>
      <c r="G39" s="63">
        <v>99.999999999300002</v>
      </c>
      <c r="H39" s="63">
        <v>99.999999999700009</v>
      </c>
      <c r="I39" s="63">
        <v>99.999999999600007</v>
      </c>
      <c r="J39" s="63">
        <v>100.0000000001</v>
      </c>
      <c r="K39" s="63">
        <v>99.999999999599993</v>
      </c>
      <c r="L39" s="63">
        <v>100.00000000040001</v>
      </c>
      <c r="M39" s="63">
        <v>99.999999999799996</v>
      </c>
      <c r="N39" s="63">
        <v>100.00000000009999</v>
      </c>
      <c r="O39" s="63">
        <v>99.999999999899998</v>
      </c>
      <c r="P39" s="63">
        <v>100.00000000040001</v>
      </c>
      <c r="Q39" s="63">
        <v>99.999999999799996</v>
      </c>
      <c r="R39" s="63">
        <v>99.999999999799996</v>
      </c>
      <c r="S39" s="63">
        <v>100.0000000002</v>
      </c>
      <c r="T39" s="63">
        <v>99.999999999699995</v>
      </c>
      <c r="U39" s="63">
        <v>99.999999999799996</v>
      </c>
      <c r="V39" s="63">
        <v>100.00000000049999</v>
      </c>
      <c r="W39" s="63">
        <v>100.0000000007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629</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40.466241478000001</v>
      </c>
      <c r="E29" s="60">
        <v>39.527845036000002</v>
      </c>
      <c r="F29" s="60">
        <v>40.532319391999998</v>
      </c>
      <c r="G29" s="60">
        <v>35.176093807000001</v>
      </c>
      <c r="H29" s="60">
        <v>52.198830594</v>
      </c>
      <c r="I29" s="60">
        <v>43.026880849000001</v>
      </c>
      <c r="J29" s="60">
        <v>43.064921028000001</v>
      </c>
      <c r="K29" s="60">
        <v>36.703781120000002</v>
      </c>
      <c r="L29" s="60">
        <v>40.152477974</v>
      </c>
      <c r="M29" s="60">
        <v>39.161863912999998</v>
      </c>
      <c r="N29" s="60">
        <v>40.705691926</v>
      </c>
      <c r="O29" s="60">
        <v>39.353784011999998</v>
      </c>
      <c r="P29" s="60">
        <v>38.024895958999998</v>
      </c>
      <c r="Q29" s="60">
        <v>41.371517785000002</v>
      </c>
      <c r="R29" s="60">
        <v>37.678378733000002</v>
      </c>
      <c r="S29" s="60">
        <v>37.459292007000002</v>
      </c>
      <c r="T29" s="60">
        <v>38.349947630000003</v>
      </c>
      <c r="U29" s="60">
        <v>39.740030314000002</v>
      </c>
      <c r="V29" s="60">
        <v>38.515988665999998</v>
      </c>
      <c r="W29" s="60">
        <v>38.871022742000001</v>
      </c>
    </row>
    <row r="30" spans="1:23" x14ac:dyDescent="0.25">
      <c r="A30" t="s">
        <v>6</v>
      </c>
      <c r="B30" t="s">
        <v>303</v>
      </c>
      <c r="C30" s="2" t="s">
        <v>295</v>
      </c>
      <c r="D30" s="60">
        <v>4.5304596437000004</v>
      </c>
      <c r="E30" s="60">
        <v>4.6610169492000004</v>
      </c>
      <c r="F30" s="60">
        <v>4.6197718630000004</v>
      </c>
      <c r="G30" s="60">
        <v>5.4196418320999999</v>
      </c>
      <c r="H30" s="60">
        <v>4.6120380407999999</v>
      </c>
      <c r="I30" s="60">
        <v>3.5004210757999998</v>
      </c>
      <c r="J30" s="60">
        <v>3.7146733480999998</v>
      </c>
      <c r="K30" s="60">
        <v>4.1713122389999997</v>
      </c>
      <c r="L30" s="60">
        <v>3.3683137478999998</v>
      </c>
      <c r="M30" s="60">
        <v>4.5909883050999998</v>
      </c>
      <c r="N30" s="60">
        <v>4.4350530247000002</v>
      </c>
      <c r="O30" s="60">
        <v>4.1704994734999996</v>
      </c>
      <c r="P30" s="60">
        <v>4.4014138414000001</v>
      </c>
      <c r="Q30" s="60">
        <v>4.0028622783000003</v>
      </c>
      <c r="R30" s="60">
        <v>3.700491129</v>
      </c>
      <c r="S30" s="60">
        <v>3.7038560555000002</v>
      </c>
      <c r="T30" s="60">
        <v>3.9984658249999998</v>
      </c>
      <c r="U30" s="60">
        <v>3.8696104037999999</v>
      </c>
      <c r="V30" s="60">
        <v>3.8566024839000002</v>
      </c>
      <c r="W30" s="60">
        <v>3.9079229708000001</v>
      </c>
    </row>
    <row r="31" spans="1:23" x14ac:dyDescent="0.25">
      <c r="A31" t="s">
        <v>7</v>
      </c>
      <c r="B31" t="s">
        <v>304</v>
      </c>
      <c r="C31" s="2" t="s">
        <v>565</v>
      </c>
      <c r="D31" s="60">
        <v>13.15152848</v>
      </c>
      <c r="E31" s="60">
        <v>13.236481033</v>
      </c>
      <c r="F31" s="60">
        <v>12.83269962</v>
      </c>
      <c r="G31" s="60">
        <v>13.218001843</v>
      </c>
      <c r="H31" s="60">
        <v>9.2132898219000001</v>
      </c>
      <c r="I31" s="60">
        <v>12.519811484</v>
      </c>
      <c r="J31" s="60">
        <v>10.983106957</v>
      </c>
      <c r="K31" s="60">
        <v>12.239033406000001</v>
      </c>
      <c r="L31" s="60">
        <v>11.342974829999999</v>
      </c>
      <c r="M31" s="60">
        <v>12.067715667</v>
      </c>
      <c r="N31" s="60">
        <v>10.849179060000001</v>
      </c>
      <c r="O31" s="60">
        <v>10.753090930999999</v>
      </c>
      <c r="P31" s="60">
        <v>11.283716201000001</v>
      </c>
      <c r="Q31" s="60">
        <v>11.588833155</v>
      </c>
      <c r="R31" s="60">
        <v>11.807416641</v>
      </c>
      <c r="S31" s="60">
        <v>11.612476744</v>
      </c>
      <c r="T31" s="60">
        <v>13.24313826</v>
      </c>
      <c r="U31" s="60">
        <v>12.564581822999999</v>
      </c>
      <c r="V31" s="60">
        <v>12.469511869</v>
      </c>
      <c r="W31" s="60">
        <v>12.757462693000001</v>
      </c>
    </row>
    <row r="32" spans="1:23" x14ac:dyDescent="0.25">
      <c r="A32" s="61"/>
      <c r="B32" s="61"/>
      <c r="C32" s="58" t="s">
        <v>570</v>
      </c>
      <c r="D32" s="62">
        <v>1.1216186500000003</v>
      </c>
      <c r="E32" s="62">
        <v>1.1299435029999998</v>
      </c>
      <c r="F32" s="62">
        <v>1.1406844110000005</v>
      </c>
      <c r="G32" s="62">
        <v>2.0450036350000005</v>
      </c>
      <c r="H32" s="62">
        <v>1.6554877721000008</v>
      </c>
      <c r="I32" s="62">
        <v>1.8159436890000009</v>
      </c>
      <c r="J32" s="62">
        <v>1.5322744410000002</v>
      </c>
      <c r="K32" s="62">
        <v>1.6149047859999985</v>
      </c>
      <c r="L32" s="62">
        <v>1.5750308050000008</v>
      </c>
      <c r="M32" s="62">
        <v>1.3810816090000007</v>
      </c>
      <c r="N32" s="62">
        <v>1.0128080089999987</v>
      </c>
      <c r="O32" s="62">
        <v>0.95512469300000014</v>
      </c>
      <c r="P32" s="62">
        <v>1.2240023879999988</v>
      </c>
      <c r="Q32" s="62">
        <v>1.2133288269999998</v>
      </c>
      <c r="R32" s="62">
        <v>1.1461050920000009</v>
      </c>
      <c r="S32" s="62">
        <v>1.0690764549999994</v>
      </c>
      <c r="T32" s="62">
        <v>0.99358743300000008</v>
      </c>
      <c r="U32" s="62">
        <v>1.1940031350000009</v>
      </c>
      <c r="V32" s="62">
        <v>1.085897687000001</v>
      </c>
      <c r="W32" s="62">
        <v>1.0915493659999989</v>
      </c>
    </row>
    <row r="33" spans="1:23" x14ac:dyDescent="0.25">
      <c r="A33" t="s">
        <v>10</v>
      </c>
      <c r="B33" t="s">
        <v>307</v>
      </c>
      <c r="C33" s="2" t="s">
        <v>566</v>
      </c>
      <c r="D33" s="60">
        <v>8.5111062240000006</v>
      </c>
      <c r="E33" s="60">
        <v>5.5891848265000004</v>
      </c>
      <c r="F33" s="60">
        <v>5.5133079848</v>
      </c>
      <c r="G33" s="60">
        <v>6.5971990178000004</v>
      </c>
      <c r="H33" s="60">
        <v>4.3260590316999998</v>
      </c>
      <c r="I33" s="60">
        <v>3.0973914225999999</v>
      </c>
      <c r="J33" s="60">
        <v>3.3020756898000001</v>
      </c>
      <c r="K33" s="60">
        <v>5.0384141394000004</v>
      </c>
      <c r="L33" s="60">
        <v>3.4369736145999998</v>
      </c>
      <c r="M33" s="60">
        <v>4.4468327124</v>
      </c>
      <c r="N33" s="60">
        <v>3.7443615836999999</v>
      </c>
      <c r="O33" s="60">
        <v>3.4311781265999999</v>
      </c>
      <c r="P33" s="60">
        <v>3.4179954121999998</v>
      </c>
      <c r="Q33" s="60">
        <v>3.0522860751000001</v>
      </c>
      <c r="R33" s="60">
        <v>4.2187906431000002</v>
      </c>
      <c r="S33" s="60">
        <v>4.8696357942999997</v>
      </c>
      <c r="T33" s="60">
        <v>4.3013630485999998</v>
      </c>
      <c r="U33" s="60">
        <v>4.2300746666000002</v>
      </c>
      <c r="V33" s="60">
        <v>4.4680839892000002</v>
      </c>
      <c r="W33" s="60">
        <v>4.3331686635000004</v>
      </c>
    </row>
    <row r="34" spans="1:23" x14ac:dyDescent="0.25">
      <c r="A34" t="s">
        <v>11</v>
      </c>
      <c r="B34" t="s">
        <v>308</v>
      </c>
      <c r="C34" s="2" t="s">
        <v>567</v>
      </c>
      <c r="D34" s="60">
        <v>8.0932482957000005</v>
      </c>
      <c r="E34" s="60">
        <v>5.3066989509000004</v>
      </c>
      <c r="F34" s="60">
        <v>5.2471482890000001</v>
      </c>
      <c r="G34" s="60">
        <v>5.0207254862999999</v>
      </c>
      <c r="H34" s="60">
        <v>4.1115389738000001</v>
      </c>
      <c r="I34" s="60">
        <v>10.279653585</v>
      </c>
      <c r="J34" s="60">
        <v>10.514444558999999</v>
      </c>
      <c r="K34" s="60">
        <v>10.457425075</v>
      </c>
      <c r="L34" s="60">
        <v>7.5939913218999999</v>
      </c>
      <c r="M34" s="60">
        <v>6.7719558746999997</v>
      </c>
      <c r="N34" s="60">
        <v>6.9590900100999997</v>
      </c>
      <c r="O34" s="60">
        <v>7.0783877608000001</v>
      </c>
      <c r="P34" s="60">
        <v>7.5073486072</v>
      </c>
      <c r="Q34" s="60">
        <v>6.4511284363000003</v>
      </c>
      <c r="R34" s="60">
        <v>7.2095011705000003</v>
      </c>
      <c r="S34" s="60">
        <v>7.2311684787999999</v>
      </c>
      <c r="T34" s="60">
        <v>5.8725575783000004</v>
      </c>
      <c r="U34" s="60">
        <v>5.8164125556000004</v>
      </c>
      <c r="V34" s="60">
        <v>6.3093554593999999</v>
      </c>
      <c r="W34" s="60">
        <v>5.9996402442000001</v>
      </c>
    </row>
    <row r="35" spans="1:23" x14ac:dyDescent="0.25">
      <c r="A35" t="s">
        <v>9</v>
      </c>
      <c r="B35" t="s">
        <v>306</v>
      </c>
      <c r="C35" s="2" t="s">
        <v>568</v>
      </c>
      <c r="D35" s="60">
        <v>24.125797229</v>
      </c>
      <c r="E35" s="60">
        <v>30.548829700999999</v>
      </c>
      <c r="F35" s="60">
        <v>30.114068441000001</v>
      </c>
      <c r="G35" s="60">
        <v>32.523334378999998</v>
      </c>
      <c r="H35" s="60">
        <v>23.882755765999999</v>
      </c>
      <c r="I35" s="60">
        <v>25.759897895999998</v>
      </c>
      <c r="J35" s="60">
        <v>26.888503977999999</v>
      </c>
      <c r="K35" s="60">
        <v>29.775129235000001</v>
      </c>
      <c r="L35" s="60">
        <v>32.530237706000001</v>
      </c>
      <c r="M35" s="60">
        <v>31.579561919</v>
      </c>
      <c r="N35" s="60">
        <v>32.293816387</v>
      </c>
      <c r="O35" s="60">
        <v>34.257935003</v>
      </c>
      <c r="P35" s="60">
        <v>34.140627590999998</v>
      </c>
      <c r="Q35" s="60">
        <v>32.320043443000003</v>
      </c>
      <c r="R35" s="60">
        <v>34.239316592000002</v>
      </c>
      <c r="S35" s="60">
        <v>34.054494466000001</v>
      </c>
      <c r="T35" s="60">
        <v>33.240940225000003</v>
      </c>
      <c r="U35" s="60">
        <v>32.585287102000002</v>
      </c>
      <c r="V35" s="60">
        <v>33.294559845000002</v>
      </c>
      <c r="W35" s="60">
        <v>33.039233320999998</v>
      </c>
    </row>
    <row r="37" spans="1:23" x14ac:dyDescent="0.25">
      <c r="A37" t="s">
        <v>8</v>
      </c>
      <c r="B37" t="s">
        <v>305</v>
      </c>
      <c r="C37" s="2" t="s">
        <v>569</v>
      </c>
      <c r="D37" s="60">
        <v>14.27314713</v>
      </c>
      <c r="E37" s="60">
        <v>14.366424536</v>
      </c>
      <c r="F37" s="60">
        <v>13.973384031</v>
      </c>
      <c r="G37" s="60">
        <v>15.263005478</v>
      </c>
      <c r="H37" s="60">
        <v>10.868777594000001</v>
      </c>
      <c r="I37" s="60">
        <v>14.335755173000001</v>
      </c>
      <c r="J37" s="60">
        <v>12.515381398000001</v>
      </c>
      <c r="K37" s="60">
        <v>13.853938191999999</v>
      </c>
      <c r="L37" s="60">
        <v>12.918005635</v>
      </c>
      <c r="M37" s="60">
        <v>13.448797276000001</v>
      </c>
      <c r="N37" s="60">
        <v>11.861987069</v>
      </c>
      <c r="O37" s="60">
        <v>11.708215623999999</v>
      </c>
      <c r="P37" s="60">
        <v>12.507718589</v>
      </c>
      <c r="Q37" s="60">
        <v>12.802161981999999</v>
      </c>
      <c r="R37" s="60">
        <v>12.953521733000001</v>
      </c>
      <c r="S37" s="60">
        <v>12.681553199</v>
      </c>
      <c r="T37" s="60">
        <v>14.236725693</v>
      </c>
      <c r="U37" s="60">
        <v>13.758584958</v>
      </c>
      <c r="V37" s="60">
        <v>13.555409556000001</v>
      </c>
      <c r="W37" s="60">
        <v>13.849012059</v>
      </c>
    </row>
    <row r="39" spans="1:23" x14ac:dyDescent="0.25">
      <c r="C39" s="58" t="s">
        <v>291</v>
      </c>
      <c r="D39" s="63">
        <v>100.00000000040001</v>
      </c>
      <c r="E39" s="63">
        <v>99.999999999600007</v>
      </c>
      <c r="F39" s="63">
        <v>100.0000000008</v>
      </c>
      <c r="G39" s="63">
        <v>100.0000000002</v>
      </c>
      <c r="H39" s="63">
        <v>100.00000000030001</v>
      </c>
      <c r="I39" s="63">
        <v>100.0000000014</v>
      </c>
      <c r="J39" s="63">
        <v>100.0000000009</v>
      </c>
      <c r="K39" s="63">
        <v>100.00000000040001</v>
      </c>
      <c r="L39" s="63">
        <v>99.999999999399989</v>
      </c>
      <c r="M39" s="63">
        <v>100.0000000002</v>
      </c>
      <c r="N39" s="63">
        <v>100.00000000049999</v>
      </c>
      <c r="O39" s="63">
        <v>99.999999999899998</v>
      </c>
      <c r="P39" s="63">
        <v>99.999999999799996</v>
      </c>
      <c r="Q39" s="63">
        <v>99.999999999699995</v>
      </c>
      <c r="R39" s="63">
        <v>100.00000000060001</v>
      </c>
      <c r="S39" s="63">
        <v>100.00000000060001</v>
      </c>
      <c r="T39" s="63">
        <v>99.999999999900012</v>
      </c>
      <c r="U39" s="63">
        <v>100</v>
      </c>
      <c r="V39" s="63">
        <v>99.999999999500005</v>
      </c>
      <c r="W39" s="63">
        <v>100.00000000049999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628</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15.824757226999999</v>
      </c>
      <c r="E29" s="60">
        <v>14.446001397</v>
      </c>
      <c r="F29" s="60">
        <v>13.702720955</v>
      </c>
      <c r="G29" s="60">
        <v>12.984082766</v>
      </c>
      <c r="H29" s="60">
        <v>12.584718647000001</v>
      </c>
      <c r="I29" s="60">
        <v>11.708606774</v>
      </c>
      <c r="J29" s="60">
        <v>11.2606058</v>
      </c>
      <c r="K29" s="60">
        <v>9.8606566047000008</v>
      </c>
      <c r="L29" s="60">
        <v>8.9843973278</v>
      </c>
      <c r="M29" s="60">
        <v>9.4784289017999992</v>
      </c>
      <c r="N29" s="60">
        <v>9.1521000221000008</v>
      </c>
      <c r="O29" s="60">
        <v>9.097778087</v>
      </c>
      <c r="P29" s="60">
        <v>9.6405550803000004</v>
      </c>
      <c r="Q29" s="60">
        <v>9.4484744461000005</v>
      </c>
      <c r="R29" s="60">
        <v>9.1114132367000007</v>
      </c>
      <c r="S29" s="60">
        <v>9.9996020330000004</v>
      </c>
      <c r="T29" s="60">
        <v>9.1994442096999993</v>
      </c>
      <c r="U29" s="60">
        <v>7.8204524472000001</v>
      </c>
      <c r="V29" s="60">
        <v>6.1915147706999996</v>
      </c>
      <c r="W29" s="60">
        <v>5.4106879620999999</v>
      </c>
    </row>
    <row r="30" spans="1:23" x14ac:dyDescent="0.25">
      <c r="A30" t="s">
        <v>6</v>
      </c>
      <c r="B30" t="s">
        <v>303</v>
      </c>
      <c r="C30" s="2" t="s">
        <v>295</v>
      </c>
      <c r="D30" s="60">
        <v>9.2152468567000003</v>
      </c>
      <c r="E30" s="60">
        <v>9.1814980037999998</v>
      </c>
      <c r="F30" s="60">
        <v>10.522895407</v>
      </c>
      <c r="G30" s="60">
        <v>9.6284272244999993</v>
      </c>
      <c r="H30" s="60">
        <v>9.6129767732999998</v>
      </c>
      <c r="I30" s="60">
        <v>11.147389082</v>
      </c>
      <c r="J30" s="60">
        <v>12.345763216</v>
      </c>
      <c r="K30" s="60">
        <v>12.695260818</v>
      </c>
      <c r="L30" s="60">
        <v>14.118572207</v>
      </c>
      <c r="M30" s="60">
        <v>13.906218125000001</v>
      </c>
      <c r="N30" s="60">
        <v>12.377571795</v>
      </c>
      <c r="O30" s="60">
        <v>12.118946637000001</v>
      </c>
      <c r="P30" s="60">
        <v>10.022721613</v>
      </c>
      <c r="Q30" s="60">
        <v>9.9592893792999995</v>
      </c>
      <c r="R30" s="60">
        <v>10.509273843000001</v>
      </c>
      <c r="S30" s="60">
        <v>9.0644029249999996</v>
      </c>
      <c r="T30" s="60">
        <v>9.3616434825999999</v>
      </c>
      <c r="U30" s="60">
        <v>10.753263438999999</v>
      </c>
      <c r="V30" s="60">
        <v>11.164808084000001</v>
      </c>
      <c r="W30" s="60">
        <v>11.687319222999999</v>
      </c>
    </row>
    <row r="31" spans="1:23" x14ac:dyDescent="0.25">
      <c r="A31" t="s">
        <v>7</v>
      </c>
      <c r="B31" t="s">
        <v>304</v>
      </c>
      <c r="C31" s="2" t="s">
        <v>565</v>
      </c>
      <c r="D31" s="60">
        <v>7.8511297772999997</v>
      </c>
      <c r="E31" s="60">
        <v>6.4400049281999996</v>
      </c>
      <c r="F31" s="60">
        <v>7.3285837228000004</v>
      </c>
      <c r="G31" s="60">
        <v>6.6277649278000004</v>
      </c>
      <c r="H31" s="60">
        <v>6.0202506283000004</v>
      </c>
      <c r="I31" s="60">
        <v>6.0662646640000002</v>
      </c>
      <c r="J31" s="60">
        <v>5.5972961210000003</v>
      </c>
      <c r="K31" s="60">
        <v>5.2585581206000001</v>
      </c>
      <c r="L31" s="60">
        <v>5.6157990131000002</v>
      </c>
      <c r="M31" s="60">
        <v>5.6087566200000003</v>
      </c>
      <c r="N31" s="60">
        <v>6.2229099125999996</v>
      </c>
      <c r="O31" s="60">
        <v>6.3155636698000004</v>
      </c>
      <c r="P31" s="60">
        <v>6.4879371549</v>
      </c>
      <c r="Q31" s="60">
        <v>6.6195448374000003</v>
      </c>
      <c r="R31" s="60">
        <v>7.2589535227999997</v>
      </c>
      <c r="S31" s="60">
        <v>7.4922017463000001</v>
      </c>
      <c r="T31" s="60">
        <v>6.8252762947000001</v>
      </c>
      <c r="U31" s="60">
        <v>7.1174721660999998</v>
      </c>
      <c r="V31" s="60">
        <v>7.8912602747999996</v>
      </c>
      <c r="W31" s="60">
        <v>7.7518303152000003</v>
      </c>
    </row>
    <row r="32" spans="1:23" x14ac:dyDescent="0.25">
      <c r="A32" s="61"/>
      <c r="B32" s="61"/>
      <c r="C32" s="58" t="s">
        <v>570</v>
      </c>
      <c r="D32" s="62">
        <v>8.561347360700001</v>
      </c>
      <c r="E32" s="62">
        <v>7.3036182368000011</v>
      </c>
      <c r="F32" s="62">
        <v>3.6058367591999998</v>
      </c>
      <c r="G32" s="62">
        <v>7.6380208212000005</v>
      </c>
      <c r="H32" s="62">
        <v>8.5845518556999991</v>
      </c>
      <c r="I32" s="62">
        <v>5.5534405119999999</v>
      </c>
      <c r="J32" s="62">
        <v>2.8624459769999993</v>
      </c>
      <c r="K32" s="62">
        <v>1.6150590772999998</v>
      </c>
      <c r="L32" s="62">
        <v>2.0064015379999995</v>
      </c>
      <c r="M32" s="62">
        <v>2.4306831294999993</v>
      </c>
      <c r="N32" s="62">
        <v>2.1884303308000002</v>
      </c>
      <c r="O32" s="62">
        <v>2.1714856516000003</v>
      </c>
      <c r="P32" s="62">
        <v>2.8977948718999995</v>
      </c>
      <c r="Q32" s="62">
        <v>3.4106294555999996</v>
      </c>
      <c r="R32" s="62">
        <v>3.5191582382000002</v>
      </c>
      <c r="S32" s="62">
        <v>4.1826289766999993</v>
      </c>
      <c r="T32" s="62">
        <v>3.5223415462999998</v>
      </c>
      <c r="U32" s="62">
        <v>3.2415848569000003</v>
      </c>
      <c r="V32" s="62">
        <v>3.5002596632000005</v>
      </c>
      <c r="W32" s="62">
        <v>3.4580711398000004</v>
      </c>
    </row>
    <row r="33" spans="1:23" x14ac:dyDescent="0.25">
      <c r="A33" t="s">
        <v>10</v>
      </c>
      <c r="B33" t="s">
        <v>307</v>
      </c>
      <c r="C33" s="2" t="s">
        <v>566</v>
      </c>
      <c r="D33" s="60">
        <v>16.295949255</v>
      </c>
      <c r="E33" s="60">
        <v>19.488359184</v>
      </c>
      <c r="F33" s="60">
        <v>18.336035020000001</v>
      </c>
      <c r="G33" s="60">
        <v>18.640663946</v>
      </c>
      <c r="H33" s="60">
        <v>18.009950232000001</v>
      </c>
      <c r="I33" s="60">
        <v>18.463517976999999</v>
      </c>
      <c r="J33" s="60">
        <v>19.091023388</v>
      </c>
      <c r="K33" s="60">
        <v>18.914695288000001</v>
      </c>
      <c r="L33" s="60">
        <v>19.001480641000001</v>
      </c>
      <c r="M33" s="60">
        <v>17.539403446000001</v>
      </c>
      <c r="N33" s="60">
        <v>17.388456588</v>
      </c>
      <c r="O33" s="60">
        <v>15.904937534</v>
      </c>
      <c r="P33" s="60">
        <v>14.901859010000001</v>
      </c>
      <c r="Q33" s="60">
        <v>15.437867534</v>
      </c>
      <c r="R33" s="60">
        <v>14.151454414</v>
      </c>
      <c r="S33" s="60">
        <v>15.152671293999999</v>
      </c>
      <c r="T33" s="60">
        <v>14.994554431999999</v>
      </c>
      <c r="U33" s="60">
        <v>15.044235974999999</v>
      </c>
      <c r="V33" s="60">
        <v>14.607881958</v>
      </c>
      <c r="W33" s="60">
        <v>14.824506872000001</v>
      </c>
    </row>
    <row r="34" spans="1:23" x14ac:dyDescent="0.25">
      <c r="A34" t="s">
        <v>11</v>
      </c>
      <c r="B34" t="s">
        <v>308</v>
      </c>
      <c r="C34" s="2" t="s">
        <v>567</v>
      </c>
      <c r="D34" s="60">
        <v>14.493176771</v>
      </c>
      <c r="E34" s="60">
        <v>14.629942720000001</v>
      </c>
      <c r="F34" s="60">
        <v>16.500032316999999</v>
      </c>
      <c r="G34" s="60">
        <v>15.992986835</v>
      </c>
      <c r="H34" s="60">
        <v>16.140480245999999</v>
      </c>
      <c r="I34" s="60">
        <v>15.635960934</v>
      </c>
      <c r="J34" s="60">
        <v>16.848286536</v>
      </c>
      <c r="K34" s="60">
        <v>18.64398138</v>
      </c>
      <c r="L34" s="60">
        <v>17.425416556999998</v>
      </c>
      <c r="M34" s="60">
        <v>18.016578336999999</v>
      </c>
      <c r="N34" s="60">
        <v>18.518928542000001</v>
      </c>
      <c r="O34" s="60">
        <v>19.524948350999999</v>
      </c>
      <c r="P34" s="60">
        <v>20.827366278</v>
      </c>
      <c r="Q34" s="60">
        <v>19.557674167999998</v>
      </c>
      <c r="R34" s="60">
        <v>19.093456925000002</v>
      </c>
      <c r="S34" s="60">
        <v>16.902508815000001</v>
      </c>
      <c r="T34" s="60">
        <v>17.752256949</v>
      </c>
      <c r="U34" s="60">
        <v>20.178997306999999</v>
      </c>
      <c r="V34" s="60">
        <v>20.617647529999999</v>
      </c>
      <c r="W34" s="60">
        <v>20.790318759000002</v>
      </c>
    </row>
    <row r="35" spans="1:23" x14ac:dyDescent="0.25">
      <c r="A35" t="s">
        <v>9</v>
      </c>
      <c r="B35" t="s">
        <v>306</v>
      </c>
      <c r="C35" s="2" t="s">
        <v>568</v>
      </c>
      <c r="D35" s="60">
        <v>27.758392754999999</v>
      </c>
      <c r="E35" s="60">
        <v>28.510575531000001</v>
      </c>
      <c r="F35" s="60">
        <v>30.003895819</v>
      </c>
      <c r="G35" s="60">
        <v>28.488053480000001</v>
      </c>
      <c r="H35" s="60">
        <v>29.047071618</v>
      </c>
      <c r="I35" s="60">
        <v>31.424820057000002</v>
      </c>
      <c r="J35" s="60">
        <v>31.994578960999998</v>
      </c>
      <c r="K35" s="60">
        <v>33.011788711000001</v>
      </c>
      <c r="L35" s="60">
        <v>32.847932716999999</v>
      </c>
      <c r="M35" s="60">
        <v>33.019931440999997</v>
      </c>
      <c r="N35" s="60">
        <v>34.151602808</v>
      </c>
      <c r="O35" s="60">
        <v>34.86634007</v>
      </c>
      <c r="P35" s="60">
        <v>35.221765990999998</v>
      </c>
      <c r="Q35" s="60">
        <v>35.566520179000001</v>
      </c>
      <c r="R35" s="60">
        <v>36.356289820000001</v>
      </c>
      <c r="S35" s="60">
        <v>37.205984209999997</v>
      </c>
      <c r="T35" s="60">
        <v>38.344483085999997</v>
      </c>
      <c r="U35" s="60">
        <v>35.843993810999997</v>
      </c>
      <c r="V35" s="60">
        <v>36.02662772</v>
      </c>
      <c r="W35" s="60">
        <v>36.077265728999997</v>
      </c>
    </row>
    <row r="37" spans="1:23" x14ac:dyDescent="0.25">
      <c r="A37" t="s">
        <v>8</v>
      </c>
      <c r="B37" t="s">
        <v>305</v>
      </c>
      <c r="C37" s="2" t="s">
        <v>569</v>
      </c>
      <c r="D37" s="60">
        <v>16.412477138</v>
      </c>
      <c r="E37" s="60">
        <v>13.743623165000001</v>
      </c>
      <c r="F37" s="60">
        <v>10.934420482</v>
      </c>
      <c r="G37" s="60">
        <v>14.265785749000001</v>
      </c>
      <c r="H37" s="60">
        <v>14.604802484</v>
      </c>
      <c r="I37" s="60">
        <v>11.619705176</v>
      </c>
      <c r="J37" s="60">
        <v>8.4597420979999995</v>
      </c>
      <c r="K37" s="60">
        <v>6.8736171978999998</v>
      </c>
      <c r="L37" s="60">
        <v>7.6222005510999997</v>
      </c>
      <c r="M37" s="60">
        <v>8.0394397494999996</v>
      </c>
      <c r="N37" s="60">
        <v>8.4113402433999997</v>
      </c>
      <c r="O37" s="60">
        <v>8.4870493214000007</v>
      </c>
      <c r="P37" s="60">
        <v>9.3857320267999995</v>
      </c>
      <c r="Q37" s="60">
        <v>10.030174293</v>
      </c>
      <c r="R37" s="60">
        <v>10.778111761</v>
      </c>
      <c r="S37" s="60">
        <v>11.674830722999999</v>
      </c>
      <c r="T37" s="60">
        <v>10.347617841</v>
      </c>
      <c r="U37" s="60">
        <v>10.359057023</v>
      </c>
      <c r="V37" s="60">
        <v>11.391519938</v>
      </c>
      <c r="W37" s="60">
        <v>11.209901455000001</v>
      </c>
    </row>
    <row r="39" spans="1:23" x14ac:dyDescent="0.25">
      <c r="C39" s="58" t="s">
        <v>291</v>
      </c>
      <c r="D39" s="63">
        <v>100.00000000269999</v>
      </c>
      <c r="E39" s="63">
        <v>100.0000000008</v>
      </c>
      <c r="F39" s="63">
        <v>100</v>
      </c>
      <c r="G39" s="63">
        <v>100.00000000050001</v>
      </c>
      <c r="H39" s="63">
        <v>100.00000000030001</v>
      </c>
      <c r="I39" s="63">
        <v>100</v>
      </c>
      <c r="J39" s="63">
        <v>99.999999999000011</v>
      </c>
      <c r="K39" s="63">
        <v>99.999999999599993</v>
      </c>
      <c r="L39" s="63">
        <v>100.0000000009</v>
      </c>
      <c r="M39" s="63">
        <v>100.00000000030001</v>
      </c>
      <c r="N39" s="63">
        <v>99.999999998499987</v>
      </c>
      <c r="O39" s="63">
        <v>100.00000000040001</v>
      </c>
      <c r="P39" s="63">
        <v>99.999999999099998</v>
      </c>
      <c r="Q39" s="63">
        <v>99.999999999399989</v>
      </c>
      <c r="R39" s="63">
        <v>99.999999999699995</v>
      </c>
      <c r="S39" s="63">
        <v>100</v>
      </c>
      <c r="T39" s="63">
        <v>100.00000000029999</v>
      </c>
      <c r="U39" s="63">
        <v>100.00000000220001</v>
      </c>
      <c r="V39" s="63">
        <v>100.0000000007</v>
      </c>
      <c r="W39" s="63">
        <v>100.00000000009999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627</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16.510557085999999</v>
      </c>
      <c r="E29" s="60">
        <v>16.473626506999999</v>
      </c>
      <c r="F29" s="60">
        <v>16.434959944999999</v>
      </c>
      <c r="G29" s="60">
        <v>16.052661185000002</v>
      </c>
      <c r="H29" s="60">
        <v>15.002053217</v>
      </c>
      <c r="I29" s="60">
        <v>15.170814494</v>
      </c>
      <c r="J29" s="60">
        <v>14.327044095</v>
      </c>
      <c r="K29" s="60">
        <v>14.40515699</v>
      </c>
      <c r="L29" s="60">
        <v>13.998538646</v>
      </c>
      <c r="M29" s="60">
        <v>14.641896574</v>
      </c>
      <c r="N29" s="60">
        <v>15.065491258</v>
      </c>
      <c r="O29" s="60">
        <v>14.379417181999999</v>
      </c>
      <c r="P29" s="60">
        <v>14.624209882000001</v>
      </c>
      <c r="Q29" s="60">
        <v>14.786026978000001</v>
      </c>
      <c r="R29" s="60">
        <v>15.264146179999999</v>
      </c>
      <c r="S29" s="60">
        <v>16.051723011</v>
      </c>
      <c r="T29" s="60">
        <v>15.810308222</v>
      </c>
      <c r="U29" s="60">
        <v>15.655066381999999</v>
      </c>
      <c r="V29" s="60">
        <v>15.705737295</v>
      </c>
      <c r="W29" s="60">
        <v>15.893018303</v>
      </c>
    </row>
    <row r="30" spans="1:23" x14ac:dyDescent="0.25">
      <c r="A30" t="s">
        <v>6</v>
      </c>
      <c r="B30" t="s">
        <v>303</v>
      </c>
      <c r="C30" s="2" t="s">
        <v>295</v>
      </c>
      <c r="D30" s="60">
        <v>5.0186926172000002</v>
      </c>
      <c r="E30" s="60">
        <v>5.4261541358000001</v>
      </c>
      <c r="F30" s="60">
        <v>5.4294775254000003</v>
      </c>
      <c r="G30" s="60">
        <v>5.4042174868000004</v>
      </c>
      <c r="H30" s="60">
        <v>5.9076536828000004</v>
      </c>
      <c r="I30" s="60">
        <v>5.8005319004000002</v>
      </c>
      <c r="J30" s="60">
        <v>5.6852574034999996</v>
      </c>
      <c r="K30" s="60">
        <v>5.0961531108000004</v>
      </c>
      <c r="L30" s="60">
        <v>4.5322582511</v>
      </c>
      <c r="M30" s="60">
        <v>4.5876858150000004</v>
      </c>
      <c r="N30" s="60">
        <v>4.6449519024999999</v>
      </c>
      <c r="O30" s="60">
        <v>4.3608318238999999</v>
      </c>
      <c r="P30" s="60">
        <v>4.6165104373999997</v>
      </c>
      <c r="Q30" s="60">
        <v>4.7982028840000002</v>
      </c>
      <c r="R30" s="60">
        <v>4.9286461096999998</v>
      </c>
      <c r="S30" s="60">
        <v>5.1509083022000004</v>
      </c>
      <c r="T30" s="60">
        <v>5.3225546217000002</v>
      </c>
      <c r="U30" s="60">
        <v>5.6106989400999998</v>
      </c>
      <c r="V30" s="60">
        <v>5.9394499231999998</v>
      </c>
      <c r="W30" s="60">
        <v>6.2386889441999998</v>
      </c>
    </row>
    <row r="31" spans="1:23" x14ac:dyDescent="0.25">
      <c r="A31" t="s">
        <v>7</v>
      </c>
      <c r="B31" t="s">
        <v>304</v>
      </c>
      <c r="C31" s="2" t="s">
        <v>565</v>
      </c>
      <c r="D31" s="60">
        <v>16.958959878999998</v>
      </c>
      <c r="E31" s="60">
        <v>16.981802416000001</v>
      </c>
      <c r="F31" s="60">
        <v>16.724371032000001</v>
      </c>
      <c r="G31" s="60">
        <v>16.312942258</v>
      </c>
      <c r="H31" s="60">
        <v>15.428832452</v>
      </c>
      <c r="I31" s="60">
        <v>15.006575915999999</v>
      </c>
      <c r="J31" s="60">
        <v>15.347108389000001</v>
      </c>
      <c r="K31" s="60">
        <v>15.960360965</v>
      </c>
      <c r="L31" s="60">
        <v>15.232961596000001</v>
      </c>
      <c r="M31" s="60">
        <v>16.333975624000001</v>
      </c>
      <c r="N31" s="60">
        <v>15.493098119000001</v>
      </c>
      <c r="O31" s="60">
        <v>15.667091679</v>
      </c>
      <c r="P31" s="60">
        <v>16.070276543999999</v>
      </c>
      <c r="Q31" s="60">
        <v>15.951628149999999</v>
      </c>
      <c r="R31" s="60">
        <v>15.475302893</v>
      </c>
      <c r="S31" s="60">
        <v>15.932874181000001</v>
      </c>
      <c r="T31" s="60">
        <v>16.156490636000001</v>
      </c>
      <c r="U31" s="60">
        <v>16.473925145999999</v>
      </c>
      <c r="V31" s="60">
        <v>15.530612165999999</v>
      </c>
      <c r="W31" s="60">
        <v>15.491908565999999</v>
      </c>
    </row>
    <row r="32" spans="1:23" x14ac:dyDescent="0.25">
      <c r="A32" s="61"/>
      <c r="B32" s="61"/>
      <c r="C32" s="58" t="s">
        <v>570</v>
      </c>
      <c r="D32" s="62">
        <v>11.418628054000003</v>
      </c>
      <c r="E32" s="62">
        <v>8.0578350599999986</v>
      </c>
      <c r="F32" s="62">
        <v>7.7709537749999988</v>
      </c>
      <c r="G32" s="62">
        <v>6.9339292629999996</v>
      </c>
      <c r="H32" s="62">
        <v>7.721412771999999</v>
      </c>
      <c r="I32" s="62">
        <v>9.4543195739999994</v>
      </c>
      <c r="J32" s="62">
        <v>11.113568939999999</v>
      </c>
      <c r="K32" s="62">
        <v>10.248473078</v>
      </c>
      <c r="L32" s="62">
        <v>11.979595997999999</v>
      </c>
      <c r="M32" s="62">
        <v>8.0674370670000002</v>
      </c>
      <c r="N32" s="62">
        <v>8.9681647929999979</v>
      </c>
      <c r="O32" s="62">
        <v>8.9790444269999998</v>
      </c>
      <c r="P32" s="62">
        <v>9.3140752070000019</v>
      </c>
      <c r="Q32" s="62">
        <v>8.6444870500000004</v>
      </c>
      <c r="R32" s="62">
        <v>8.7158038690000001</v>
      </c>
      <c r="S32" s="62">
        <v>6.2787837010000001</v>
      </c>
      <c r="T32" s="62">
        <v>5.1123724419999981</v>
      </c>
      <c r="U32" s="62">
        <v>5.4608641830000018</v>
      </c>
      <c r="V32" s="62">
        <v>6.6041755630000001</v>
      </c>
      <c r="W32" s="62">
        <v>6.4134581869999998</v>
      </c>
    </row>
    <row r="33" spans="1:23" x14ac:dyDescent="0.25">
      <c r="A33" t="s">
        <v>10</v>
      </c>
      <c r="B33" t="s">
        <v>307</v>
      </c>
      <c r="C33" s="2" t="s">
        <v>566</v>
      </c>
      <c r="D33" s="60">
        <v>8.7429845809</v>
      </c>
      <c r="E33" s="60">
        <v>9.3568481847000005</v>
      </c>
      <c r="F33" s="60">
        <v>9.4295325981999998</v>
      </c>
      <c r="G33" s="60">
        <v>10.026498926</v>
      </c>
      <c r="H33" s="60">
        <v>9.3976691433999999</v>
      </c>
      <c r="I33" s="60">
        <v>8.6165673944000005</v>
      </c>
      <c r="J33" s="60">
        <v>7.8352078168999997</v>
      </c>
      <c r="K33" s="60">
        <v>7.9648539055000001</v>
      </c>
      <c r="L33" s="60">
        <v>7.5248433799000001</v>
      </c>
      <c r="M33" s="60">
        <v>8.1878753605999997</v>
      </c>
      <c r="N33" s="60">
        <v>8.5215348025999997</v>
      </c>
      <c r="O33" s="60">
        <v>8.3402160857999998</v>
      </c>
      <c r="P33" s="60">
        <v>8.0014254085999994</v>
      </c>
      <c r="Q33" s="60">
        <v>8.2024772387000002</v>
      </c>
      <c r="R33" s="60">
        <v>8.1723858566000001</v>
      </c>
      <c r="S33" s="60">
        <v>8.4691676422000004</v>
      </c>
      <c r="T33" s="60">
        <v>8.8456350697000001</v>
      </c>
      <c r="U33" s="60">
        <v>8.5097386698000008</v>
      </c>
      <c r="V33" s="60">
        <v>8.2691790515000001</v>
      </c>
      <c r="W33" s="60">
        <v>8.2284797462999997</v>
      </c>
    </row>
    <row r="34" spans="1:23" x14ac:dyDescent="0.25">
      <c r="A34" t="s">
        <v>11</v>
      </c>
      <c r="B34" t="s">
        <v>308</v>
      </c>
      <c r="C34" s="2" t="s">
        <v>567</v>
      </c>
      <c r="D34" s="60">
        <v>14.704504641</v>
      </c>
      <c r="E34" s="60">
        <v>16.900099081</v>
      </c>
      <c r="F34" s="60">
        <v>17.020707683000001</v>
      </c>
      <c r="G34" s="60">
        <v>17.506255919000001</v>
      </c>
      <c r="H34" s="60">
        <v>18.736807547000002</v>
      </c>
      <c r="I34" s="60">
        <v>17.976800604000001</v>
      </c>
      <c r="J34" s="60">
        <v>18.854981304999999</v>
      </c>
      <c r="K34" s="60">
        <v>18.745922983</v>
      </c>
      <c r="L34" s="60">
        <v>20.521250010999999</v>
      </c>
      <c r="M34" s="60">
        <v>21.064649733</v>
      </c>
      <c r="N34" s="60">
        <v>21.251316628000001</v>
      </c>
      <c r="O34" s="60">
        <v>21.006586943999999</v>
      </c>
      <c r="P34" s="60">
        <v>20.940709402</v>
      </c>
      <c r="Q34" s="60">
        <v>20.772464067000001</v>
      </c>
      <c r="R34" s="60">
        <v>20.780304791999999</v>
      </c>
      <c r="S34" s="60">
        <v>21.209762243</v>
      </c>
      <c r="T34" s="60">
        <v>20.962581559</v>
      </c>
      <c r="U34" s="60">
        <v>21.170981963999999</v>
      </c>
      <c r="V34" s="60">
        <v>20.888980042</v>
      </c>
      <c r="W34" s="60">
        <v>21.167611344000001</v>
      </c>
    </row>
    <row r="35" spans="1:23" x14ac:dyDescent="0.25">
      <c r="A35" t="s">
        <v>9</v>
      </c>
      <c r="B35" t="s">
        <v>306</v>
      </c>
      <c r="C35" s="2" t="s">
        <v>568</v>
      </c>
      <c r="D35" s="60">
        <v>26.645673143</v>
      </c>
      <c r="E35" s="60">
        <v>26.803634616</v>
      </c>
      <c r="F35" s="60">
        <v>27.189997440999999</v>
      </c>
      <c r="G35" s="60">
        <v>27.763494960999999</v>
      </c>
      <c r="H35" s="60">
        <v>27.805571185000002</v>
      </c>
      <c r="I35" s="60">
        <v>27.974390116999999</v>
      </c>
      <c r="J35" s="60">
        <v>26.836832050999998</v>
      </c>
      <c r="K35" s="60">
        <v>27.579078968000001</v>
      </c>
      <c r="L35" s="60">
        <v>26.210552117999999</v>
      </c>
      <c r="M35" s="60">
        <v>27.116479825999999</v>
      </c>
      <c r="N35" s="60">
        <v>26.055442497000001</v>
      </c>
      <c r="O35" s="60">
        <v>27.266811858000001</v>
      </c>
      <c r="P35" s="60">
        <v>26.432793118999999</v>
      </c>
      <c r="Q35" s="60">
        <v>26.844713633000001</v>
      </c>
      <c r="R35" s="60">
        <v>26.663410298999999</v>
      </c>
      <c r="S35" s="60">
        <v>26.906780919999999</v>
      </c>
      <c r="T35" s="60">
        <v>27.790057449999999</v>
      </c>
      <c r="U35" s="60">
        <v>27.118724714999999</v>
      </c>
      <c r="V35" s="60">
        <v>27.061865959999999</v>
      </c>
      <c r="W35" s="60">
        <v>26.566834910000001</v>
      </c>
    </row>
    <row r="37" spans="1:23" x14ac:dyDescent="0.25">
      <c r="A37" t="s">
        <v>8</v>
      </c>
      <c r="B37" t="s">
        <v>305</v>
      </c>
      <c r="C37" s="2" t="s">
        <v>569</v>
      </c>
      <c r="D37" s="60">
        <v>28.377587933000001</v>
      </c>
      <c r="E37" s="60">
        <v>25.039637475999999</v>
      </c>
      <c r="F37" s="60">
        <v>24.495324806999999</v>
      </c>
      <c r="G37" s="60">
        <v>23.246871520999999</v>
      </c>
      <c r="H37" s="60">
        <v>23.150245223999999</v>
      </c>
      <c r="I37" s="60">
        <v>24.460895489999999</v>
      </c>
      <c r="J37" s="60">
        <v>26.460677328999999</v>
      </c>
      <c r="K37" s="60">
        <v>26.208834043</v>
      </c>
      <c r="L37" s="60">
        <v>27.212557594</v>
      </c>
      <c r="M37" s="60">
        <v>24.401412691000001</v>
      </c>
      <c r="N37" s="60">
        <v>24.461262911999999</v>
      </c>
      <c r="O37" s="60">
        <v>24.646136106</v>
      </c>
      <c r="P37" s="60">
        <v>25.384351751000001</v>
      </c>
      <c r="Q37" s="60">
        <v>24.5961152</v>
      </c>
      <c r="R37" s="60">
        <v>24.191106762</v>
      </c>
      <c r="S37" s="60">
        <v>22.211657882000001</v>
      </c>
      <c r="T37" s="60">
        <v>21.268863077999999</v>
      </c>
      <c r="U37" s="60">
        <v>21.934789329000001</v>
      </c>
      <c r="V37" s="60">
        <v>22.134787728999999</v>
      </c>
      <c r="W37" s="60">
        <v>21.905366752999999</v>
      </c>
    </row>
    <row r="39" spans="1:23" x14ac:dyDescent="0.25">
      <c r="C39" s="58" t="s">
        <v>291</v>
      </c>
      <c r="D39" s="63">
        <v>100.00000000109999</v>
      </c>
      <c r="E39" s="63">
        <v>100.00000000050001</v>
      </c>
      <c r="F39" s="63">
        <v>99.999999999599993</v>
      </c>
      <c r="G39" s="63">
        <v>99.999999998800007</v>
      </c>
      <c r="H39" s="63">
        <v>99.999999999200014</v>
      </c>
      <c r="I39" s="63">
        <v>99.999999999799996</v>
      </c>
      <c r="J39" s="63">
        <v>100.00000000040001</v>
      </c>
      <c r="K39" s="63">
        <v>100.00000000030002</v>
      </c>
      <c r="L39" s="63">
        <v>99.999999999999986</v>
      </c>
      <c r="M39" s="63">
        <v>99.999999999600007</v>
      </c>
      <c r="N39" s="63">
        <v>100.0000000001</v>
      </c>
      <c r="O39" s="63">
        <v>99.999999999699995</v>
      </c>
      <c r="P39" s="63">
        <v>100</v>
      </c>
      <c r="Q39" s="63">
        <v>100.0000000007</v>
      </c>
      <c r="R39" s="63">
        <v>99.999999999300002</v>
      </c>
      <c r="S39" s="63">
        <v>100.00000000040001</v>
      </c>
      <c r="T39" s="63">
        <v>100.00000000040001</v>
      </c>
      <c r="U39" s="63">
        <v>99.999999999899998</v>
      </c>
      <c r="V39" s="63">
        <v>100.0000000007</v>
      </c>
      <c r="W39" s="63">
        <v>100.00000000049998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626</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37.007802263999999</v>
      </c>
      <c r="E29" s="60">
        <v>37.047451574</v>
      </c>
      <c r="F29" s="60">
        <v>36.954707196000001</v>
      </c>
      <c r="G29" s="60">
        <v>36.987300722999997</v>
      </c>
      <c r="H29" s="60">
        <v>37.028054062000002</v>
      </c>
      <c r="I29" s="60">
        <v>37.274889344000002</v>
      </c>
      <c r="J29" s="60">
        <v>37.240429184</v>
      </c>
      <c r="K29" s="60">
        <v>30.09566366</v>
      </c>
      <c r="L29" s="60">
        <v>29.768917233</v>
      </c>
      <c r="M29" s="60">
        <v>31.153462597000001</v>
      </c>
      <c r="N29" s="60">
        <v>31.618484742</v>
      </c>
      <c r="O29" s="60">
        <v>31.781743327000001</v>
      </c>
      <c r="P29" s="60">
        <v>31.283808086000001</v>
      </c>
      <c r="Q29" s="60">
        <v>31.91372449</v>
      </c>
      <c r="R29" s="60">
        <v>31.283875934000001</v>
      </c>
      <c r="S29" s="60">
        <v>31.727066091000001</v>
      </c>
      <c r="T29" s="60">
        <v>32.720969895000003</v>
      </c>
      <c r="U29" s="60">
        <v>33.293442743</v>
      </c>
      <c r="V29" s="60">
        <v>34.153457306999996</v>
      </c>
      <c r="W29" s="60">
        <v>34.535611791999997</v>
      </c>
    </row>
    <row r="30" spans="1:23" x14ac:dyDescent="0.25">
      <c r="A30" t="s">
        <v>6</v>
      </c>
      <c r="B30" t="s">
        <v>303</v>
      </c>
      <c r="C30" s="2" t="s">
        <v>295</v>
      </c>
      <c r="D30" s="60">
        <v>3.4297198949999999</v>
      </c>
      <c r="E30" s="60">
        <v>3.4334412393</v>
      </c>
      <c r="F30" s="60">
        <v>3.3158531731999998</v>
      </c>
      <c r="G30" s="60">
        <v>3.3187685219</v>
      </c>
      <c r="H30" s="60">
        <v>3.3223712998999999</v>
      </c>
      <c r="I30" s="60">
        <v>3.3702186694999998</v>
      </c>
      <c r="J30" s="60">
        <v>3.0964911454999999</v>
      </c>
      <c r="K30" s="60">
        <v>2.449266239</v>
      </c>
      <c r="L30" s="60">
        <v>2.5099564385000002</v>
      </c>
      <c r="M30" s="60">
        <v>2.5431464331</v>
      </c>
      <c r="N30" s="60">
        <v>2.2524790017999998</v>
      </c>
      <c r="O30" s="60">
        <v>2.0704711607999999</v>
      </c>
      <c r="P30" s="60">
        <v>2.1563339467999998</v>
      </c>
      <c r="Q30" s="60">
        <v>2.2530989583999999</v>
      </c>
      <c r="R30" s="60">
        <v>2.0699712667000001</v>
      </c>
      <c r="S30" s="60">
        <v>1.9212753956999999</v>
      </c>
      <c r="T30" s="60">
        <v>1.350706288</v>
      </c>
      <c r="U30" s="60">
        <v>0.99941498740000001</v>
      </c>
      <c r="V30" s="60">
        <v>0.783823987</v>
      </c>
      <c r="W30" s="60">
        <v>0.79062581529999998</v>
      </c>
    </row>
    <row r="31" spans="1:23" x14ac:dyDescent="0.25">
      <c r="A31" t="s">
        <v>7</v>
      </c>
      <c r="B31" t="s">
        <v>304</v>
      </c>
      <c r="C31" s="2" t="s">
        <v>565</v>
      </c>
      <c r="D31" s="60">
        <v>6.2435687012000001</v>
      </c>
      <c r="E31" s="60">
        <v>6.1466519533000001</v>
      </c>
      <c r="F31" s="60">
        <v>6.0986745958000004</v>
      </c>
      <c r="G31" s="60">
        <v>6.0036373498</v>
      </c>
      <c r="H31" s="60">
        <v>5.8968173050999999</v>
      </c>
      <c r="I31" s="60">
        <v>5.7257052255999996</v>
      </c>
      <c r="J31" s="60">
        <v>5.6500685703000002</v>
      </c>
      <c r="K31" s="60">
        <v>8.1068492851999991</v>
      </c>
      <c r="L31" s="60">
        <v>7.3627612523000003</v>
      </c>
      <c r="M31" s="60">
        <v>7.6089745879999997</v>
      </c>
      <c r="N31" s="60">
        <v>7.4278110047999997</v>
      </c>
      <c r="O31" s="60">
        <v>7.6086382599000002</v>
      </c>
      <c r="P31" s="60">
        <v>7.2553212314</v>
      </c>
      <c r="Q31" s="60">
        <v>7.7284470792000004</v>
      </c>
      <c r="R31" s="60">
        <v>8.0230557450000006</v>
      </c>
      <c r="S31" s="60">
        <v>7.5200127811000002</v>
      </c>
      <c r="T31" s="60">
        <v>7.5156643926999998</v>
      </c>
      <c r="U31" s="60">
        <v>7.2405869699999998</v>
      </c>
      <c r="V31" s="60">
        <v>7.1454144805000004</v>
      </c>
      <c r="W31" s="60">
        <v>7.0813902296000002</v>
      </c>
    </row>
    <row r="32" spans="1:23" x14ac:dyDescent="0.25">
      <c r="A32" s="61"/>
      <c r="B32" s="61"/>
      <c r="C32" s="58" t="s">
        <v>570</v>
      </c>
      <c r="D32" s="62">
        <v>1.8504604876000004</v>
      </c>
      <c r="E32" s="62">
        <v>1.8479377021000003</v>
      </c>
      <c r="F32" s="62">
        <v>1.8174513033999995</v>
      </c>
      <c r="G32" s="62">
        <v>1.8306001794000002</v>
      </c>
      <c r="H32" s="62">
        <v>1.8036875101000005</v>
      </c>
      <c r="I32" s="62">
        <v>1.8233467662000002</v>
      </c>
      <c r="J32" s="62">
        <v>1.9968554940000001</v>
      </c>
      <c r="K32" s="62">
        <v>2.3422859578000015</v>
      </c>
      <c r="L32" s="62">
        <v>2.5252996937999992</v>
      </c>
      <c r="M32" s="62">
        <v>2.3716326617000005</v>
      </c>
      <c r="N32" s="62">
        <v>2.5606182032999998</v>
      </c>
      <c r="O32" s="62">
        <v>2.3948571411000001</v>
      </c>
      <c r="P32" s="62">
        <v>2.2241799663999995</v>
      </c>
      <c r="Q32" s="62">
        <v>2.0919198040999998</v>
      </c>
      <c r="R32" s="62">
        <v>2.0101492249999993</v>
      </c>
      <c r="S32" s="62">
        <v>1.3509686258000002</v>
      </c>
      <c r="T32" s="62">
        <v>1.4130394483000011</v>
      </c>
      <c r="U32" s="62">
        <v>1.2968149069000008</v>
      </c>
      <c r="V32" s="62">
        <v>1.3415367042000002</v>
      </c>
      <c r="W32" s="62">
        <v>1.3739645838999994</v>
      </c>
    </row>
    <row r="33" spans="1:23" x14ac:dyDescent="0.25">
      <c r="A33" t="s">
        <v>10</v>
      </c>
      <c r="B33" t="s">
        <v>307</v>
      </c>
      <c r="C33" s="2" t="s">
        <v>566</v>
      </c>
      <c r="D33" s="60">
        <v>5.8292104784000003</v>
      </c>
      <c r="E33" s="60">
        <v>5.8362419642000001</v>
      </c>
      <c r="F33" s="60">
        <v>5.6357811056999996</v>
      </c>
      <c r="G33" s="60">
        <v>5.6405719383999999</v>
      </c>
      <c r="H33" s="60">
        <v>5.6468490856000004</v>
      </c>
      <c r="I33" s="60">
        <v>5.5869723195000001</v>
      </c>
      <c r="J33" s="60">
        <v>5.4806041719999996</v>
      </c>
      <c r="K33" s="60">
        <v>6.7379383371000001</v>
      </c>
      <c r="L33" s="60">
        <v>6.1282962983000004</v>
      </c>
      <c r="M33" s="60">
        <v>5.3497354205000001</v>
      </c>
      <c r="N33" s="60">
        <v>6.3569964674000001</v>
      </c>
      <c r="O33" s="60">
        <v>7.5061582893000001</v>
      </c>
      <c r="P33" s="60">
        <v>8.0718005477000005</v>
      </c>
      <c r="Q33" s="60">
        <v>8.3306512270000006</v>
      </c>
      <c r="R33" s="60">
        <v>8.5378471663000006</v>
      </c>
      <c r="S33" s="60">
        <v>8.3164089069999996</v>
      </c>
      <c r="T33" s="60">
        <v>7.9424959217</v>
      </c>
      <c r="U33" s="60">
        <v>7.3827250017999999</v>
      </c>
      <c r="V33" s="60">
        <v>7.0228753851999999</v>
      </c>
      <c r="W33" s="60">
        <v>6.9976193581999997</v>
      </c>
    </row>
    <row r="34" spans="1:23" x14ac:dyDescent="0.25">
      <c r="A34" t="s">
        <v>11</v>
      </c>
      <c r="B34" t="s">
        <v>308</v>
      </c>
      <c r="C34" s="2" t="s">
        <v>567</v>
      </c>
      <c r="D34" s="60">
        <v>15.495050156</v>
      </c>
      <c r="E34" s="60">
        <v>15.511630515</v>
      </c>
      <c r="F34" s="60">
        <v>15.638944132000001</v>
      </c>
      <c r="G34" s="60">
        <v>15.652695765000001</v>
      </c>
      <c r="H34" s="60">
        <v>15.67007903</v>
      </c>
      <c r="I34" s="60">
        <v>15.568474599</v>
      </c>
      <c r="J34" s="60">
        <v>16.805219503</v>
      </c>
      <c r="K34" s="60">
        <v>20.576965763</v>
      </c>
      <c r="L34" s="60">
        <v>22.237380172999998</v>
      </c>
      <c r="M34" s="60">
        <v>20.281503474000001</v>
      </c>
      <c r="N34" s="60">
        <v>20.685941513</v>
      </c>
      <c r="O34" s="60">
        <v>20.628015099999999</v>
      </c>
      <c r="P34" s="60">
        <v>21.202043420999999</v>
      </c>
      <c r="Q34" s="60">
        <v>20.993958995</v>
      </c>
      <c r="R34" s="60">
        <v>20.933579485999999</v>
      </c>
      <c r="S34" s="60">
        <v>20.989516134999999</v>
      </c>
      <c r="T34" s="60">
        <v>20.748368678999999</v>
      </c>
      <c r="U34" s="60">
        <v>21.247300156000001</v>
      </c>
      <c r="V34" s="60">
        <v>21.174968779</v>
      </c>
      <c r="W34" s="60">
        <v>21.054819984000002</v>
      </c>
    </row>
    <row r="35" spans="1:23" x14ac:dyDescent="0.25">
      <c r="A35" t="s">
        <v>9</v>
      </c>
      <c r="B35" t="s">
        <v>306</v>
      </c>
      <c r="C35" s="2" t="s">
        <v>568</v>
      </c>
      <c r="D35" s="60">
        <v>30.144188019000001</v>
      </c>
      <c r="E35" s="60">
        <v>30.176645051000001</v>
      </c>
      <c r="F35" s="60">
        <v>30.538588492999999</v>
      </c>
      <c r="G35" s="60">
        <v>30.566425521999999</v>
      </c>
      <c r="H35" s="60">
        <v>30.632141705999999</v>
      </c>
      <c r="I35" s="60">
        <v>30.650393077</v>
      </c>
      <c r="J35" s="60">
        <v>29.730331930999998</v>
      </c>
      <c r="K35" s="60">
        <v>29.691030759</v>
      </c>
      <c r="L35" s="60">
        <v>29.467388911</v>
      </c>
      <c r="M35" s="60">
        <v>30.691544826000001</v>
      </c>
      <c r="N35" s="60">
        <v>29.097669067999998</v>
      </c>
      <c r="O35" s="60">
        <v>28.010116721999999</v>
      </c>
      <c r="P35" s="60">
        <v>27.8065128</v>
      </c>
      <c r="Q35" s="60">
        <v>26.688199445999999</v>
      </c>
      <c r="R35" s="60">
        <v>27.141521177000001</v>
      </c>
      <c r="S35" s="60">
        <v>28.174752064</v>
      </c>
      <c r="T35" s="60">
        <v>28.308755376000001</v>
      </c>
      <c r="U35" s="60">
        <v>28.539715234999999</v>
      </c>
      <c r="V35" s="60">
        <v>28.377923357</v>
      </c>
      <c r="W35" s="60">
        <v>28.165968236000001</v>
      </c>
    </row>
    <row r="37" spans="1:23" x14ac:dyDescent="0.25">
      <c r="A37" t="s">
        <v>8</v>
      </c>
      <c r="B37" t="s">
        <v>305</v>
      </c>
      <c r="C37" s="2" t="s">
        <v>569</v>
      </c>
      <c r="D37" s="60">
        <v>8.0940291888000004</v>
      </c>
      <c r="E37" s="60">
        <v>7.9945896554000004</v>
      </c>
      <c r="F37" s="60">
        <v>7.9161258991999999</v>
      </c>
      <c r="G37" s="60">
        <v>7.8342375292000002</v>
      </c>
      <c r="H37" s="60">
        <v>7.7005048152000004</v>
      </c>
      <c r="I37" s="60">
        <v>7.5490519917999999</v>
      </c>
      <c r="J37" s="60">
        <v>7.6469240643000003</v>
      </c>
      <c r="K37" s="60">
        <v>10.449135243000001</v>
      </c>
      <c r="L37" s="60">
        <v>9.8880609460999995</v>
      </c>
      <c r="M37" s="60">
        <v>9.9806072497000002</v>
      </c>
      <c r="N37" s="60">
        <v>9.9884292080999995</v>
      </c>
      <c r="O37" s="60">
        <v>10.003495401</v>
      </c>
      <c r="P37" s="60">
        <v>9.4795011977999994</v>
      </c>
      <c r="Q37" s="60">
        <v>9.8203668833000002</v>
      </c>
      <c r="R37" s="60">
        <v>10.03320497</v>
      </c>
      <c r="S37" s="60">
        <v>8.8709814069000004</v>
      </c>
      <c r="T37" s="60">
        <v>8.9287038410000008</v>
      </c>
      <c r="U37" s="60">
        <v>8.5374018769000006</v>
      </c>
      <c r="V37" s="60">
        <v>8.4869511847000005</v>
      </c>
      <c r="W37" s="60">
        <v>8.4553548134999996</v>
      </c>
    </row>
    <row r="39" spans="1:23" x14ac:dyDescent="0.25">
      <c r="C39" s="58" t="s">
        <v>291</v>
      </c>
      <c r="D39" s="63">
        <v>100.00000000119999</v>
      </c>
      <c r="E39" s="63">
        <v>99.999999998899995</v>
      </c>
      <c r="F39" s="63">
        <v>99.999999999099998</v>
      </c>
      <c r="G39" s="63">
        <v>99.999999999500005</v>
      </c>
      <c r="H39" s="63">
        <v>99.999999998700005</v>
      </c>
      <c r="I39" s="63">
        <v>100.00000000080001</v>
      </c>
      <c r="J39" s="63">
        <v>99.999999999799996</v>
      </c>
      <c r="K39" s="63">
        <v>100.00000000109999</v>
      </c>
      <c r="L39" s="63">
        <v>99.999999999899998</v>
      </c>
      <c r="M39" s="63">
        <v>100.00000000030001</v>
      </c>
      <c r="N39" s="63">
        <v>100.00000000030001</v>
      </c>
      <c r="O39" s="63">
        <v>100.00000000009999</v>
      </c>
      <c r="P39" s="63">
        <v>99.999999999300002</v>
      </c>
      <c r="Q39" s="63">
        <v>99.999999999700009</v>
      </c>
      <c r="R39" s="63">
        <v>100</v>
      </c>
      <c r="S39" s="63">
        <v>99.999999999600007</v>
      </c>
      <c r="T39" s="63">
        <v>100.0000000007</v>
      </c>
      <c r="U39" s="63">
        <v>100.0000000001</v>
      </c>
      <c r="V39" s="63">
        <v>99.999999999899998</v>
      </c>
      <c r="W39" s="63">
        <v>99.999999998999982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625</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24.757612999999999</v>
      </c>
      <c r="E29" s="60">
        <v>28.236964517000001</v>
      </c>
      <c r="F29" s="60">
        <v>30.085636634</v>
      </c>
      <c r="G29" s="60">
        <v>31.901718187</v>
      </c>
      <c r="H29" s="60">
        <v>26.548444798999999</v>
      </c>
      <c r="I29" s="60">
        <v>24.250838278</v>
      </c>
      <c r="J29" s="60">
        <v>24.259316025</v>
      </c>
      <c r="K29" s="60">
        <v>23.755260884999998</v>
      </c>
      <c r="L29" s="60">
        <v>24.219783150000001</v>
      </c>
      <c r="M29" s="60">
        <v>22.734900734</v>
      </c>
      <c r="N29" s="60">
        <v>25.167199665999998</v>
      </c>
      <c r="O29" s="60">
        <v>25.834551687000001</v>
      </c>
      <c r="P29" s="60">
        <v>21.341385254999999</v>
      </c>
      <c r="Q29" s="60">
        <v>19.479950417000001</v>
      </c>
      <c r="R29" s="60">
        <v>19.00449484</v>
      </c>
      <c r="S29" s="60">
        <v>19.827792393999999</v>
      </c>
      <c r="T29" s="60">
        <v>21.189577039</v>
      </c>
      <c r="U29" s="60">
        <v>20.243075591</v>
      </c>
      <c r="V29" s="60">
        <v>22.017158818999999</v>
      </c>
      <c r="W29" s="60">
        <v>22.112025947999999</v>
      </c>
    </row>
    <row r="30" spans="1:23" x14ac:dyDescent="0.25">
      <c r="A30" t="s">
        <v>6</v>
      </c>
      <c r="B30" t="s">
        <v>303</v>
      </c>
      <c r="C30" s="2" t="s">
        <v>295</v>
      </c>
      <c r="D30" s="60">
        <v>2.9496108151999998</v>
      </c>
      <c r="E30" s="60">
        <v>2.7255846948000002</v>
      </c>
      <c r="F30" s="60">
        <v>3.0716373519000002</v>
      </c>
      <c r="G30" s="60">
        <v>2.2988076103999999</v>
      </c>
      <c r="H30" s="60">
        <v>2.3910329829000001</v>
      </c>
      <c r="I30" s="60">
        <v>2.3949758593000001</v>
      </c>
      <c r="J30" s="60">
        <v>2.4537350783999998</v>
      </c>
      <c r="K30" s="60">
        <v>2.3337314512999998</v>
      </c>
      <c r="L30" s="60">
        <v>1.8026103647</v>
      </c>
      <c r="M30" s="60">
        <v>1.7947318323999999</v>
      </c>
      <c r="N30" s="60">
        <v>1.8066957439</v>
      </c>
      <c r="O30" s="60">
        <v>1.8686177571</v>
      </c>
      <c r="P30" s="60">
        <v>3.1374388699</v>
      </c>
      <c r="Q30" s="60">
        <v>3.2832861897000001</v>
      </c>
      <c r="R30" s="60">
        <v>4.5562167671999996</v>
      </c>
      <c r="S30" s="60">
        <v>4.8632703499999996</v>
      </c>
      <c r="T30" s="60">
        <v>4.2220543807000004</v>
      </c>
      <c r="U30" s="60">
        <v>3.9815349106000002</v>
      </c>
      <c r="V30" s="60">
        <v>3.9139398775999998</v>
      </c>
      <c r="W30" s="60">
        <v>3.9545908183999998</v>
      </c>
    </row>
    <row r="31" spans="1:23" x14ac:dyDescent="0.25">
      <c r="A31" t="s">
        <v>7</v>
      </c>
      <c r="B31" t="s">
        <v>304</v>
      </c>
      <c r="C31" s="2" t="s">
        <v>565</v>
      </c>
      <c r="D31" s="60">
        <v>22.449815649000001</v>
      </c>
      <c r="E31" s="60">
        <v>17.431104732000001</v>
      </c>
      <c r="F31" s="60">
        <v>16.849135942</v>
      </c>
      <c r="G31" s="60">
        <v>16.328386848000001</v>
      </c>
      <c r="H31" s="60">
        <v>17.380673556000001</v>
      </c>
      <c r="I31" s="60">
        <v>16.999984754</v>
      </c>
      <c r="J31" s="60">
        <v>15.785683767</v>
      </c>
      <c r="K31" s="60">
        <v>16.872039731000001</v>
      </c>
      <c r="L31" s="60">
        <v>15.788809898</v>
      </c>
      <c r="M31" s="60">
        <v>17.669545613</v>
      </c>
      <c r="N31" s="60">
        <v>13.72322743</v>
      </c>
      <c r="O31" s="60">
        <v>12.208306624</v>
      </c>
      <c r="P31" s="60">
        <v>12.833876748</v>
      </c>
      <c r="Q31" s="60">
        <v>14.137026244999999</v>
      </c>
      <c r="R31" s="60">
        <v>14.073327682</v>
      </c>
      <c r="S31" s="60">
        <v>11.703739136999999</v>
      </c>
      <c r="T31" s="60">
        <v>9.6790030210999998</v>
      </c>
      <c r="U31" s="60">
        <v>10.923975765</v>
      </c>
      <c r="V31" s="60">
        <v>12.815908486</v>
      </c>
      <c r="W31" s="60">
        <v>12.606037924000001</v>
      </c>
    </row>
    <row r="32" spans="1:23" x14ac:dyDescent="0.25">
      <c r="A32" s="61"/>
      <c r="B32" s="61"/>
      <c r="C32" s="58" t="s">
        <v>570</v>
      </c>
      <c r="D32" s="62">
        <v>1.8981291819999981</v>
      </c>
      <c r="E32" s="62">
        <v>3.0162031079999991</v>
      </c>
      <c r="F32" s="62">
        <v>3.3613660840000001</v>
      </c>
      <c r="G32" s="62">
        <v>4.7309336020000003</v>
      </c>
      <c r="H32" s="62">
        <v>4.9995495899999973</v>
      </c>
      <c r="I32" s="62">
        <v>5.0958790749999991</v>
      </c>
      <c r="J32" s="62">
        <v>6.9923507040000015</v>
      </c>
      <c r="K32" s="62">
        <v>5.9286019549999978</v>
      </c>
      <c r="L32" s="62">
        <v>8.4589735130000001</v>
      </c>
      <c r="M32" s="62">
        <v>7.3954072499999981</v>
      </c>
      <c r="N32" s="62">
        <v>7.0697371029999996</v>
      </c>
      <c r="O32" s="62">
        <v>8.5723102449999988</v>
      </c>
      <c r="P32" s="62">
        <v>6.1992280409999996</v>
      </c>
      <c r="Q32" s="62">
        <v>5.4058359129999989</v>
      </c>
      <c r="R32" s="62">
        <v>4.6957418989999997</v>
      </c>
      <c r="S32" s="62">
        <v>4.5204496540000001</v>
      </c>
      <c r="T32" s="62">
        <v>6.5936555889000008</v>
      </c>
      <c r="U32" s="62">
        <v>7.202106173999999</v>
      </c>
      <c r="V32" s="62">
        <v>5.7927640329999992</v>
      </c>
      <c r="W32" s="62">
        <v>6.1034181639999989</v>
      </c>
    </row>
    <row r="33" spans="1:23" x14ac:dyDescent="0.25">
      <c r="A33" t="s">
        <v>10</v>
      </c>
      <c r="B33" t="s">
        <v>307</v>
      </c>
      <c r="C33" s="2" t="s">
        <v>566</v>
      </c>
      <c r="D33" s="60">
        <v>5.5168646728999997</v>
      </c>
      <c r="E33" s="60">
        <v>6.8976109368999996</v>
      </c>
      <c r="F33" s="60">
        <v>6.3740321009000001</v>
      </c>
      <c r="G33" s="60">
        <v>7.9293287980000002</v>
      </c>
      <c r="H33" s="60">
        <v>8.1897383761999993</v>
      </c>
      <c r="I33" s="60">
        <v>7.4973343763999996</v>
      </c>
      <c r="J33" s="60">
        <v>7.8256486143000004</v>
      </c>
      <c r="K33" s="60">
        <v>9.1695307014999994</v>
      </c>
      <c r="L33" s="60">
        <v>8.0322747317999994</v>
      </c>
      <c r="M33" s="60">
        <v>8.2097912237999999</v>
      </c>
      <c r="N33" s="60">
        <v>8.4782261256999991</v>
      </c>
      <c r="O33" s="60">
        <v>9.8968172813000006</v>
      </c>
      <c r="P33" s="60">
        <v>13.619310434000001</v>
      </c>
      <c r="Q33" s="60">
        <v>14.364306796999999</v>
      </c>
      <c r="R33" s="60">
        <v>14.135054091000001</v>
      </c>
      <c r="S33" s="60">
        <v>13.840389062</v>
      </c>
      <c r="T33" s="60">
        <v>14.414652567999999</v>
      </c>
      <c r="U33" s="60">
        <v>11.381996537999999</v>
      </c>
      <c r="V33" s="60">
        <v>10.511439212999999</v>
      </c>
      <c r="W33" s="60">
        <v>10.092315369</v>
      </c>
    </row>
    <row r="34" spans="1:23" x14ac:dyDescent="0.25">
      <c r="A34" t="s">
        <v>11</v>
      </c>
      <c r="B34" t="s">
        <v>308</v>
      </c>
      <c r="C34" s="2" t="s">
        <v>567</v>
      </c>
      <c r="D34" s="60">
        <v>18.953980608999998</v>
      </c>
      <c r="E34" s="60">
        <v>12.258763813</v>
      </c>
      <c r="F34" s="60">
        <v>11.896230260999999</v>
      </c>
      <c r="G34" s="60">
        <v>10.868934779</v>
      </c>
      <c r="H34" s="60">
        <v>11.79572699</v>
      </c>
      <c r="I34" s="60">
        <v>13.124360988999999</v>
      </c>
      <c r="J34" s="60">
        <v>12.572928543</v>
      </c>
      <c r="K34" s="60">
        <v>11.721950126999999</v>
      </c>
      <c r="L34" s="60">
        <v>12.214818715</v>
      </c>
      <c r="M34" s="60">
        <v>13.327458505999999</v>
      </c>
      <c r="N34" s="60">
        <v>14.073293985999999</v>
      </c>
      <c r="O34" s="60">
        <v>14.432047813000001</v>
      </c>
      <c r="P34" s="60">
        <v>13.464148585</v>
      </c>
      <c r="Q34" s="60">
        <v>13.284903116000001</v>
      </c>
      <c r="R34" s="60">
        <v>13.706458999000001</v>
      </c>
      <c r="S34" s="60">
        <v>14.108940260000001</v>
      </c>
      <c r="T34" s="60">
        <v>13.657272151000001</v>
      </c>
      <c r="U34" s="60">
        <v>14.462656487</v>
      </c>
      <c r="V34" s="60">
        <v>14.01701563</v>
      </c>
      <c r="W34" s="60">
        <v>14.073921618</v>
      </c>
    </row>
    <row r="35" spans="1:23" x14ac:dyDescent="0.25">
      <c r="A35" t="s">
        <v>9</v>
      </c>
      <c r="B35" t="s">
        <v>306</v>
      </c>
      <c r="C35" s="2" t="s">
        <v>568</v>
      </c>
      <c r="D35" s="60">
        <v>23.473986070999999</v>
      </c>
      <c r="E35" s="60">
        <v>29.433768197999999</v>
      </c>
      <c r="F35" s="60">
        <v>28.361961625999999</v>
      </c>
      <c r="G35" s="60">
        <v>25.941890175000001</v>
      </c>
      <c r="H35" s="60">
        <v>28.694833706000001</v>
      </c>
      <c r="I35" s="60">
        <v>30.636626669000002</v>
      </c>
      <c r="J35" s="60">
        <v>30.110337268999999</v>
      </c>
      <c r="K35" s="60">
        <v>30.218885149999998</v>
      </c>
      <c r="L35" s="60">
        <v>29.482729628000001</v>
      </c>
      <c r="M35" s="60">
        <v>28.868164840999999</v>
      </c>
      <c r="N35" s="60">
        <v>29.681619946000001</v>
      </c>
      <c r="O35" s="60">
        <v>27.187348592999999</v>
      </c>
      <c r="P35" s="60">
        <v>29.404612066999999</v>
      </c>
      <c r="Q35" s="60">
        <v>30.044691321999998</v>
      </c>
      <c r="R35" s="60">
        <v>29.828705721999999</v>
      </c>
      <c r="S35" s="60">
        <v>31.135419144</v>
      </c>
      <c r="T35" s="60">
        <v>30.243785250999998</v>
      </c>
      <c r="U35" s="60">
        <v>31.804654534000001</v>
      </c>
      <c r="V35" s="60">
        <v>30.931773942</v>
      </c>
      <c r="W35" s="60">
        <v>31.057690159</v>
      </c>
    </row>
    <row r="37" spans="1:23" x14ac:dyDescent="0.25">
      <c r="A37" t="s">
        <v>8</v>
      </c>
      <c r="B37" t="s">
        <v>305</v>
      </c>
      <c r="C37" s="2" t="s">
        <v>569</v>
      </c>
      <c r="D37" s="60">
        <v>24.347944831</v>
      </c>
      <c r="E37" s="60">
        <v>20.447307840000001</v>
      </c>
      <c r="F37" s="60">
        <v>20.210502026</v>
      </c>
      <c r="G37" s="60">
        <v>21.059320450000001</v>
      </c>
      <c r="H37" s="60">
        <v>22.380223145999999</v>
      </c>
      <c r="I37" s="60">
        <v>22.095863828999999</v>
      </c>
      <c r="J37" s="60">
        <v>22.778034471000002</v>
      </c>
      <c r="K37" s="60">
        <v>22.800641685999999</v>
      </c>
      <c r="L37" s="60">
        <v>24.247783411</v>
      </c>
      <c r="M37" s="60">
        <v>25.064952862999998</v>
      </c>
      <c r="N37" s="60">
        <v>20.792964532999999</v>
      </c>
      <c r="O37" s="60">
        <v>20.780616868999999</v>
      </c>
      <c r="P37" s="60">
        <v>19.033104788999999</v>
      </c>
      <c r="Q37" s="60">
        <v>19.542862157999998</v>
      </c>
      <c r="R37" s="60">
        <v>18.769069581</v>
      </c>
      <c r="S37" s="60">
        <v>16.224188791</v>
      </c>
      <c r="T37" s="60">
        <v>16.272658610000001</v>
      </c>
      <c r="U37" s="60">
        <v>18.126081938999999</v>
      </c>
      <c r="V37" s="60">
        <v>18.608672518999999</v>
      </c>
      <c r="W37" s="60">
        <v>18.709456088</v>
      </c>
    </row>
    <row r="39" spans="1:23" x14ac:dyDescent="0.25">
      <c r="C39" s="58" t="s">
        <v>291</v>
      </c>
      <c r="D39" s="63">
        <v>99.999999999099984</v>
      </c>
      <c r="E39" s="63">
        <v>99.999999999699995</v>
      </c>
      <c r="F39" s="63">
        <v>99.999999999799982</v>
      </c>
      <c r="G39" s="63">
        <v>99.999999999399989</v>
      </c>
      <c r="H39" s="63">
        <v>100.0000000001</v>
      </c>
      <c r="I39" s="63">
        <v>100.0000000007</v>
      </c>
      <c r="J39" s="63">
        <v>100.0000000007</v>
      </c>
      <c r="K39" s="63">
        <v>100.00000000079999</v>
      </c>
      <c r="L39" s="63">
        <v>100.00000000050001</v>
      </c>
      <c r="M39" s="63">
        <v>100.00000000019999</v>
      </c>
      <c r="N39" s="63">
        <v>100.0000000006</v>
      </c>
      <c r="O39" s="63">
        <v>100.00000000039999</v>
      </c>
      <c r="P39" s="63">
        <v>99.999999999899998</v>
      </c>
      <c r="Q39" s="63">
        <v>99.99999999969998</v>
      </c>
      <c r="R39" s="63">
        <v>100.00000000019999</v>
      </c>
      <c r="S39" s="63">
        <v>100.00000000099999</v>
      </c>
      <c r="T39" s="63">
        <v>99.999999999700009</v>
      </c>
      <c r="U39" s="63">
        <v>99.999999999599993</v>
      </c>
      <c r="V39" s="63">
        <v>100.00000000060001</v>
      </c>
      <c r="W39" s="63">
        <v>100.00000000040001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3.5691552076000002</v>
      </c>
      <c r="E29" s="60">
        <v>3.5456005259999999</v>
      </c>
      <c r="F29" s="60">
        <v>3.5789365612999999</v>
      </c>
      <c r="G29" s="60">
        <v>3.5563824815</v>
      </c>
      <c r="H29" s="60">
        <v>3.5491706083999999</v>
      </c>
      <c r="I29" s="60">
        <v>3.5858707587</v>
      </c>
      <c r="J29" s="60">
        <v>3.6051580094000002</v>
      </c>
      <c r="K29" s="60">
        <v>4.0726607306</v>
      </c>
      <c r="L29" s="60">
        <v>3.8699385409999998</v>
      </c>
      <c r="M29" s="60">
        <v>3.5809312821999999</v>
      </c>
      <c r="N29" s="60">
        <v>2.7952087579999998</v>
      </c>
      <c r="O29" s="60">
        <v>2.1102909097999998</v>
      </c>
      <c r="P29" s="60">
        <v>1.6147890193000001</v>
      </c>
      <c r="Q29" s="60">
        <v>1.2827374528</v>
      </c>
      <c r="R29" s="60">
        <v>1.269172652</v>
      </c>
      <c r="S29" s="60">
        <v>1.2520154532000001</v>
      </c>
      <c r="T29" s="60">
        <v>1.3780900185</v>
      </c>
      <c r="U29" s="60">
        <v>1.5367761223</v>
      </c>
      <c r="V29" s="60">
        <v>1.3590073716</v>
      </c>
      <c r="W29" s="60">
        <v>1.3682932262</v>
      </c>
    </row>
    <row r="30" spans="1:23" x14ac:dyDescent="0.25">
      <c r="A30" t="s">
        <v>6</v>
      </c>
      <c r="B30" t="s">
        <v>303</v>
      </c>
      <c r="C30" s="2" t="s">
        <v>295</v>
      </c>
      <c r="D30" s="60">
        <v>6.7866684055000004</v>
      </c>
      <c r="E30" s="60">
        <v>6.8230025076</v>
      </c>
      <c r="F30" s="60">
        <v>6.9650866050999998</v>
      </c>
      <c r="G30" s="60">
        <v>7.0029968451000002</v>
      </c>
      <c r="H30" s="60">
        <v>7.7054455323999997</v>
      </c>
      <c r="I30" s="60">
        <v>7.6029029753000001</v>
      </c>
      <c r="J30" s="60">
        <v>8.2224350295999997</v>
      </c>
      <c r="K30" s="60">
        <v>9.4798152238999993</v>
      </c>
      <c r="L30" s="60">
        <v>11.928867873</v>
      </c>
      <c r="M30" s="60">
        <v>11.270937479000001</v>
      </c>
      <c r="N30" s="60">
        <v>9.9408023031999999</v>
      </c>
      <c r="O30" s="60">
        <v>7.4602158239999996</v>
      </c>
      <c r="P30" s="60">
        <v>5.7190144983</v>
      </c>
      <c r="Q30" s="60">
        <v>5.1528314552000003</v>
      </c>
      <c r="R30" s="60">
        <v>4.7459333385000004</v>
      </c>
      <c r="S30" s="60">
        <v>4.3091270374999997</v>
      </c>
      <c r="T30" s="60">
        <v>4.2697939300999996</v>
      </c>
      <c r="U30" s="60">
        <v>4.2163435683000001</v>
      </c>
      <c r="V30" s="60">
        <v>4.1589020105000003</v>
      </c>
      <c r="W30" s="60">
        <v>4.0591299508000001</v>
      </c>
    </row>
    <row r="31" spans="1:23" x14ac:dyDescent="0.25">
      <c r="A31" t="s">
        <v>7</v>
      </c>
      <c r="B31" t="s">
        <v>304</v>
      </c>
      <c r="C31" s="2" t="s">
        <v>565</v>
      </c>
      <c r="D31" s="60">
        <v>2.8568677826000002</v>
      </c>
      <c r="E31" s="60">
        <v>3.1794452505000002</v>
      </c>
      <c r="F31" s="60">
        <v>3.2442517229000001</v>
      </c>
      <c r="G31" s="60">
        <v>3.1034415550999999</v>
      </c>
      <c r="H31" s="60">
        <v>2.6687432007999998</v>
      </c>
      <c r="I31" s="60">
        <v>2.6244610482000001</v>
      </c>
      <c r="J31" s="60">
        <v>2.6153287323000001</v>
      </c>
      <c r="K31" s="60">
        <v>2.5455059398</v>
      </c>
      <c r="L31" s="60">
        <v>2.3433180166000001</v>
      </c>
      <c r="M31" s="60">
        <v>2.4538872009000001</v>
      </c>
      <c r="N31" s="60">
        <v>2.4935039143000002</v>
      </c>
      <c r="O31" s="60">
        <v>2.4216161419</v>
      </c>
      <c r="P31" s="60">
        <v>2.2377131714999998</v>
      </c>
      <c r="Q31" s="60">
        <v>2.1435140146</v>
      </c>
      <c r="R31" s="60">
        <v>2.8769840015999999</v>
      </c>
      <c r="S31" s="60">
        <v>2.8857754900999999</v>
      </c>
      <c r="T31" s="60">
        <v>3.0498528072000002</v>
      </c>
      <c r="U31" s="60">
        <v>3.2894841633</v>
      </c>
      <c r="V31" s="60">
        <v>2.8842778993999998</v>
      </c>
      <c r="W31" s="60">
        <v>3.0177360568</v>
      </c>
    </row>
    <row r="32" spans="1:23" x14ac:dyDescent="0.25">
      <c r="A32" s="61"/>
      <c r="B32" s="61"/>
      <c r="C32" s="58" t="s">
        <v>570</v>
      </c>
      <c r="D32" s="62">
        <v>5.5375469437000007</v>
      </c>
      <c r="E32" s="62">
        <v>5.6180704956999996</v>
      </c>
      <c r="F32" s="62">
        <v>5.7883877457999997</v>
      </c>
      <c r="G32" s="62">
        <v>5.8351031860999996</v>
      </c>
      <c r="H32" s="62">
        <v>5.8239606412999994</v>
      </c>
      <c r="I32" s="62">
        <v>5.9818073073999987</v>
      </c>
      <c r="J32" s="62">
        <v>5.9538354851999991</v>
      </c>
      <c r="K32" s="62">
        <v>5.8854596712999996</v>
      </c>
      <c r="L32" s="62">
        <v>5.4168970578</v>
      </c>
      <c r="M32" s="62">
        <v>3.6692383472999999</v>
      </c>
      <c r="N32" s="62">
        <v>3.6992565455999995</v>
      </c>
      <c r="O32" s="62">
        <v>3.7190019393000004</v>
      </c>
      <c r="P32" s="62">
        <v>4.8647421637000008</v>
      </c>
      <c r="Q32" s="62">
        <v>4.8113003906999996</v>
      </c>
      <c r="R32" s="62">
        <v>4.2522932198000003</v>
      </c>
      <c r="S32" s="62">
        <v>4.920694965700001</v>
      </c>
      <c r="T32" s="62">
        <v>4.4781703718999992</v>
      </c>
      <c r="U32" s="62">
        <v>4.9144307023999998</v>
      </c>
      <c r="V32" s="62">
        <v>4.7262523676999999</v>
      </c>
      <c r="W32" s="62">
        <v>4.6899049212000001</v>
      </c>
    </row>
    <row r="33" spans="1:23" x14ac:dyDescent="0.25">
      <c r="A33" t="s">
        <v>10</v>
      </c>
      <c r="B33" t="s">
        <v>307</v>
      </c>
      <c r="C33" s="2" t="s">
        <v>566</v>
      </c>
      <c r="D33" s="60">
        <v>26.317286456000001</v>
      </c>
      <c r="E33" s="60">
        <v>26.493600750999999</v>
      </c>
      <c r="F33" s="60">
        <v>27.061364036000001</v>
      </c>
      <c r="G33" s="60">
        <v>27.23826201</v>
      </c>
      <c r="H33" s="60">
        <v>26.234225557999999</v>
      </c>
      <c r="I33" s="60">
        <v>26.736473759999999</v>
      </c>
      <c r="J33" s="60">
        <v>26.608988540999999</v>
      </c>
      <c r="K33" s="60">
        <v>26.799223404999999</v>
      </c>
      <c r="L33" s="60">
        <v>27.828093122999999</v>
      </c>
      <c r="M33" s="60">
        <v>25.056455889999999</v>
      </c>
      <c r="N33" s="60">
        <v>25.78070773</v>
      </c>
      <c r="O33" s="60">
        <v>27.521236723000001</v>
      </c>
      <c r="P33" s="60">
        <v>26.363035290999999</v>
      </c>
      <c r="Q33" s="60">
        <v>26.804422458000001</v>
      </c>
      <c r="R33" s="60">
        <v>25.057687342000001</v>
      </c>
      <c r="S33" s="60">
        <v>24.818737032000001</v>
      </c>
      <c r="T33" s="60">
        <v>24.895667915000001</v>
      </c>
      <c r="U33" s="60">
        <v>23.490567866999999</v>
      </c>
      <c r="V33" s="60">
        <v>25.289875694999999</v>
      </c>
      <c r="W33" s="60">
        <v>24.880004015000001</v>
      </c>
    </row>
    <row r="34" spans="1:23" x14ac:dyDescent="0.25">
      <c r="A34" t="s">
        <v>11</v>
      </c>
      <c r="B34" t="s">
        <v>308</v>
      </c>
      <c r="C34" s="2" t="s">
        <v>567</v>
      </c>
      <c r="D34" s="60">
        <v>16.393111662999999</v>
      </c>
      <c r="E34" s="60">
        <v>16.566813224000001</v>
      </c>
      <c r="F34" s="60">
        <v>17.022945339</v>
      </c>
      <c r="G34" s="60">
        <v>18.398167443999998</v>
      </c>
      <c r="H34" s="60">
        <v>19.669724770999998</v>
      </c>
      <c r="I34" s="60">
        <v>20.724315541999999</v>
      </c>
      <c r="J34" s="60">
        <v>19.007363867999999</v>
      </c>
      <c r="K34" s="60">
        <v>19.327843609999999</v>
      </c>
      <c r="L34" s="60">
        <v>18.670276659999999</v>
      </c>
      <c r="M34" s="60">
        <v>22.720372198</v>
      </c>
      <c r="N34" s="60">
        <v>24.810089994999998</v>
      </c>
      <c r="O34" s="60">
        <v>26.852492542</v>
      </c>
      <c r="P34" s="60">
        <v>27.284140184000002</v>
      </c>
      <c r="Q34" s="60">
        <v>30.051820274000001</v>
      </c>
      <c r="R34" s="60">
        <v>31.289037946000001</v>
      </c>
      <c r="S34" s="60">
        <v>32.413518955000001</v>
      </c>
      <c r="T34" s="60">
        <v>31.442812207999999</v>
      </c>
      <c r="U34" s="60">
        <v>32.416438902000003</v>
      </c>
      <c r="V34" s="60">
        <v>31.884512103999999</v>
      </c>
      <c r="W34" s="60">
        <v>32.106907042000003</v>
      </c>
    </row>
    <row r="35" spans="1:23" x14ac:dyDescent="0.25">
      <c r="A35" t="s">
        <v>9</v>
      </c>
      <c r="B35" t="s">
        <v>306</v>
      </c>
      <c r="C35" s="2" t="s">
        <v>568</v>
      </c>
      <c r="D35" s="60">
        <v>38.539363541</v>
      </c>
      <c r="E35" s="60">
        <v>37.773467246000003</v>
      </c>
      <c r="F35" s="60">
        <v>36.339027991000002</v>
      </c>
      <c r="G35" s="60">
        <v>34.865646480000002</v>
      </c>
      <c r="H35" s="60">
        <v>34.348729687999999</v>
      </c>
      <c r="I35" s="60">
        <v>32.744168608000003</v>
      </c>
      <c r="J35" s="60">
        <v>33.986890334999998</v>
      </c>
      <c r="K35" s="60">
        <v>31.889491419999999</v>
      </c>
      <c r="L35" s="60">
        <v>29.942608729</v>
      </c>
      <c r="M35" s="60">
        <v>31.248177603999999</v>
      </c>
      <c r="N35" s="60">
        <v>30.480430754</v>
      </c>
      <c r="O35" s="60">
        <v>29.915145920000001</v>
      </c>
      <c r="P35" s="60">
        <v>31.916565672000001</v>
      </c>
      <c r="Q35" s="60">
        <v>29.753373955000001</v>
      </c>
      <c r="R35" s="60">
        <v>30.508891500000001</v>
      </c>
      <c r="S35" s="60">
        <v>29.400131066</v>
      </c>
      <c r="T35" s="60">
        <v>30.485612749000001</v>
      </c>
      <c r="U35" s="60">
        <v>30.135958675000001</v>
      </c>
      <c r="V35" s="60">
        <v>29.697172553000001</v>
      </c>
      <c r="W35" s="60">
        <v>29.878024788000001</v>
      </c>
    </row>
    <row r="37" spans="1:23" x14ac:dyDescent="0.25">
      <c r="A37" t="s">
        <v>8</v>
      </c>
      <c r="B37" t="s">
        <v>305</v>
      </c>
      <c r="C37" s="2" t="s">
        <v>569</v>
      </c>
      <c r="D37" s="60">
        <v>8.3944147263000009</v>
      </c>
      <c r="E37" s="60">
        <v>8.7975157462000002</v>
      </c>
      <c r="F37" s="60">
        <v>9.0326394686999993</v>
      </c>
      <c r="G37" s="60">
        <v>8.9385447411999994</v>
      </c>
      <c r="H37" s="60">
        <v>8.4927038420999992</v>
      </c>
      <c r="I37" s="60">
        <v>8.6062683555999993</v>
      </c>
      <c r="J37" s="60">
        <v>8.5691642174999991</v>
      </c>
      <c r="K37" s="60">
        <v>8.4309656110999995</v>
      </c>
      <c r="L37" s="60">
        <v>7.7602150743999996</v>
      </c>
      <c r="M37" s="60">
        <v>6.1231255482</v>
      </c>
      <c r="N37" s="60">
        <v>6.1927604598999997</v>
      </c>
      <c r="O37" s="60">
        <v>6.1406180812000004</v>
      </c>
      <c r="P37" s="60">
        <v>7.1024553352000002</v>
      </c>
      <c r="Q37" s="60">
        <v>6.9548144052999996</v>
      </c>
      <c r="R37" s="60">
        <v>7.1292772213999998</v>
      </c>
      <c r="S37" s="60">
        <v>7.8064704558000004</v>
      </c>
      <c r="T37" s="60">
        <v>7.5280231790999999</v>
      </c>
      <c r="U37" s="60">
        <v>8.2039148656999998</v>
      </c>
      <c r="V37" s="60">
        <v>7.6105302670999997</v>
      </c>
      <c r="W37" s="60">
        <v>7.7076409779999997</v>
      </c>
    </row>
    <row r="39" spans="1:23" x14ac:dyDescent="0.25">
      <c r="C39" s="58" t="s">
        <v>291</v>
      </c>
      <c r="D39" s="63">
        <v>99.999999999400004</v>
      </c>
      <c r="E39" s="63">
        <v>100.00000000080001</v>
      </c>
      <c r="F39" s="63">
        <v>100.00000000110001</v>
      </c>
      <c r="G39" s="63">
        <v>100.0000000018</v>
      </c>
      <c r="H39" s="63">
        <v>99.999999999899984</v>
      </c>
      <c r="I39" s="63">
        <v>99.999999999599993</v>
      </c>
      <c r="J39" s="63">
        <v>100.00000000049999</v>
      </c>
      <c r="K39" s="63">
        <v>100.0000000006</v>
      </c>
      <c r="L39" s="63">
        <v>100.00000000039999</v>
      </c>
      <c r="M39" s="63">
        <v>100.0000000014</v>
      </c>
      <c r="N39" s="63">
        <v>100.00000000009999</v>
      </c>
      <c r="O39" s="63">
        <v>100</v>
      </c>
      <c r="P39" s="63">
        <v>99.999999999800011</v>
      </c>
      <c r="Q39" s="63">
        <v>100.00000000030001</v>
      </c>
      <c r="R39" s="63">
        <v>99.999999999900012</v>
      </c>
      <c r="S39" s="63">
        <v>99.999999999500005</v>
      </c>
      <c r="T39" s="63">
        <v>99.999999999699995</v>
      </c>
      <c r="U39" s="63">
        <v>100.00000000030001</v>
      </c>
      <c r="V39" s="63">
        <v>100.00000000119999</v>
      </c>
      <c r="W39" s="63">
        <v>100</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13.842296155</v>
      </c>
      <c r="E29" s="60">
        <v>12.696289460999999</v>
      </c>
      <c r="F29" s="60">
        <v>12.537719383000001</v>
      </c>
      <c r="G29" s="60">
        <v>13.14614755</v>
      </c>
      <c r="H29" s="60">
        <v>13.991132626000001</v>
      </c>
      <c r="I29" s="60">
        <v>14.361285591</v>
      </c>
      <c r="J29" s="60">
        <v>14.069866664999999</v>
      </c>
      <c r="K29" s="60">
        <v>14.070240064</v>
      </c>
      <c r="L29" s="60">
        <v>13.223846834</v>
      </c>
      <c r="M29" s="60">
        <v>13.627482195000001</v>
      </c>
      <c r="N29" s="60">
        <v>13.990183815</v>
      </c>
      <c r="O29" s="60">
        <v>14.517022103</v>
      </c>
      <c r="P29" s="60">
        <v>11.019786583</v>
      </c>
      <c r="Q29" s="60">
        <v>10.897086878</v>
      </c>
      <c r="R29" s="60">
        <v>10.949118070000001</v>
      </c>
      <c r="S29" s="60">
        <v>11.25953166</v>
      </c>
      <c r="T29" s="60">
        <v>11.923301199999999</v>
      </c>
      <c r="U29" s="60">
        <v>11.662920658999999</v>
      </c>
      <c r="V29" s="60">
        <v>11.490417953</v>
      </c>
      <c r="W29" s="60">
        <v>11.373798343000001</v>
      </c>
    </row>
    <row r="30" spans="1:23" x14ac:dyDescent="0.25">
      <c r="A30" t="s">
        <v>6</v>
      </c>
      <c r="B30" t="s">
        <v>303</v>
      </c>
      <c r="C30" s="2" t="s">
        <v>295</v>
      </c>
      <c r="D30" s="60">
        <v>4.7299339855999998</v>
      </c>
      <c r="E30" s="60">
        <v>4.8101041136999996</v>
      </c>
      <c r="F30" s="60">
        <v>4.5191710111000001</v>
      </c>
      <c r="G30" s="60">
        <v>4.5527762583999998</v>
      </c>
      <c r="H30" s="60">
        <v>3.8593305984000001</v>
      </c>
      <c r="I30" s="60">
        <v>4.1352924907000004</v>
      </c>
      <c r="J30" s="60">
        <v>4.0890030545</v>
      </c>
      <c r="K30" s="60">
        <v>4.2477293349999998</v>
      </c>
      <c r="L30" s="60">
        <v>4.3002364779000004</v>
      </c>
      <c r="M30" s="60">
        <v>4.4289322164999998</v>
      </c>
      <c r="N30" s="60">
        <v>4.5723514275000001</v>
      </c>
      <c r="O30" s="60">
        <v>4.5858262927000002</v>
      </c>
      <c r="P30" s="60">
        <v>4.1412998321999996</v>
      </c>
      <c r="Q30" s="60">
        <v>4.2848429558000003</v>
      </c>
      <c r="R30" s="60">
        <v>4.3132546558999998</v>
      </c>
      <c r="S30" s="60">
        <v>4.8334070734000001</v>
      </c>
      <c r="T30" s="60">
        <v>5.4385687756000003</v>
      </c>
      <c r="U30" s="60">
        <v>5.7093644024000003</v>
      </c>
      <c r="V30" s="60">
        <v>5.9313048372999999</v>
      </c>
      <c r="W30" s="60">
        <v>6.2052717070999996</v>
      </c>
    </row>
    <row r="31" spans="1:23" x14ac:dyDescent="0.25">
      <c r="A31" t="s">
        <v>7</v>
      </c>
      <c r="B31" t="s">
        <v>304</v>
      </c>
      <c r="C31" s="2" t="s">
        <v>565</v>
      </c>
      <c r="D31" s="60">
        <v>17.957301854000001</v>
      </c>
      <c r="E31" s="60">
        <v>17.364590539999998</v>
      </c>
      <c r="F31" s="60">
        <v>17.22457254</v>
      </c>
      <c r="G31" s="60">
        <v>16.64637888</v>
      </c>
      <c r="H31" s="60">
        <v>18.269919867999999</v>
      </c>
      <c r="I31" s="60">
        <v>17.305989769</v>
      </c>
      <c r="J31" s="60">
        <v>16.982603798</v>
      </c>
      <c r="K31" s="60">
        <v>16.114493151000001</v>
      </c>
      <c r="L31" s="60">
        <v>16.251900791000001</v>
      </c>
      <c r="M31" s="60">
        <v>16.550722319999998</v>
      </c>
      <c r="N31" s="60">
        <v>16.886125165999999</v>
      </c>
      <c r="O31" s="60">
        <v>16.503783439999999</v>
      </c>
      <c r="P31" s="60">
        <v>15.802689753999999</v>
      </c>
      <c r="Q31" s="60">
        <v>16.052629665000001</v>
      </c>
      <c r="R31" s="60">
        <v>16.199520267</v>
      </c>
      <c r="S31" s="60">
        <v>16.500297884999998</v>
      </c>
      <c r="T31" s="60">
        <v>17.061669126999998</v>
      </c>
      <c r="U31" s="60">
        <v>16.697828119</v>
      </c>
      <c r="V31" s="60">
        <v>16.576388465000001</v>
      </c>
      <c r="W31" s="60">
        <v>16.386310221999999</v>
      </c>
    </row>
    <row r="32" spans="1:23" x14ac:dyDescent="0.25">
      <c r="A32" s="61"/>
      <c r="B32" s="61"/>
      <c r="C32" s="58" t="s">
        <v>570</v>
      </c>
      <c r="D32" s="62">
        <v>10.607030460000001</v>
      </c>
      <c r="E32" s="62">
        <v>11.662346609</v>
      </c>
      <c r="F32" s="62">
        <v>12.486800416999998</v>
      </c>
      <c r="G32" s="62">
        <v>13.392509838999999</v>
      </c>
      <c r="H32" s="62">
        <v>14.800098891000001</v>
      </c>
      <c r="I32" s="62">
        <v>15.423529567000003</v>
      </c>
      <c r="J32" s="62">
        <v>17.357381758000002</v>
      </c>
      <c r="K32" s="62">
        <v>16.401843727999999</v>
      </c>
      <c r="L32" s="62">
        <v>17.362362618999999</v>
      </c>
      <c r="M32" s="62">
        <v>16.571495828000003</v>
      </c>
      <c r="N32" s="62">
        <v>16.068022864</v>
      </c>
      <c r="O32" s="62">
        <v>16.541648762000001</v>
      </c>
      <c r="P32" s="62">
        <v>18.426453745000003</v>
      </c>
      <c r="Q32" s="62">
        <v>18.214788175999995</v>
      </c>
      <c r="R32" s="62">
        <v>18.010360977000001</v>
      </c>
      <c r="S32" s="62">
        <v>14.864003489000002</v>
      </c>
      <c r="T32" s="62">
        <v>10.380351252000001</v>
      </c>
      <c r="U32" s="62">
        <v>11.865572039</v>
      </c>
      <c r="V32" s="62">
        <v>13.282415576999998</v>
      </c>
      <c r="W32" s="62">
        <v>14.084939691000002</v>
      </c>
    </row>
    <row r="33" spans="1:23" x14ac:dyDescent="0.25">
      <c r="A33" t="s">
        <v>10</v>
      </c>
      <c r="B33" t="s">
        <v>307</v>
      </c>
      <c r="C33" s="2" t="s">
        <v>566</v>
      </c>
      <c r="D33" s="60">
        <v>8.5013211706000007</v>
      </c>
      <c r="E33" s="60">
        <v>9.0542629001999995</v>
      </c>
      <c r="F33" s="60">
        <v>9.3816280806000005</v>
      </c>
      <c r="G33" s="60">
        <v>10.046356999</v>
      </c>
      <c r="H33" s="60">
        <v>10.100911312999999</v>
      </c>
      <c r="I33" s="60">
        <v>11.427875835</v>
      </c>
      <c r="J33" s="60">
        <v>10.305843250000001</v>
      </c>
      <c r="K33" s="60">
        <v>11.036807282</v>
      </c>
      <c r="L33" s="60">
        <v>10.805121654000001</v>
      </c>
      <c r="M33" s="60">
        <v>10.170730076</v>
      </c>
      <c r="N33" s="60">
        <v>9.5992176533000002</v>
      </c>
      <c r="O33" s="60">
        <v>9.3656360148999998</v>
      </c>
      <c r="P33" s="60">
        <v>8.6644936271000006</v>
      </c>
      <c r="Q33" s="60">
        <v>8.2808155411000008</v>
      </c>
      <c r="R33" s="60">
        <v>8.2161482635999992</v>
      </c>
      <c r="S33" s="60">
        <v>8.2107469806999998</v>
      </c>
      <c r="T33" s="60">
        <v>8.5821636515000002</v>
      </c>
      <c r="U33" s="60">
        <v>9.2625162518999993</v>
      </c>
      <c r="V33" s="60">
        <v>9.1908047306</v>
      </c>
      <c r="W33" s="60">
        <v>8.8652524129000003</v>
      </c>
    </row>
    <row r="34" spans="1:23" x14ac:dyDescent="0.25">
      <c r="A34" t="s">
        <v>11</v>
      </c>
      <c r="B34" t="s">
        <v>308</v>
      </c>
      <c r="C34" s="2" t="s">
        <v>567</v>
      </c>
      <c r="D34" s="60">
        <v>17.217028537000001</v>
      </c>
      <c r="E34" s="60">
        <v>16.970609701000001</v>
      </c>
      <c r="F34" s="60">
        <v>18.078994951999999</v>
      </c>
      <c r="G34" s="60">
        <v>17.319718053999999</v>
      </c>
      <c r="H34" s="60">
        <v>13.897065696</v>
      </c>
      <c r="I34" s="60">
        <v>14.164039249</v>
      </c>
      <c r="J34" s="60">
        <v>14.175589153000001</v>
      </c>
      <c r="K34" s="60">
        <v>13.996026951999999</v>
      </c>
      <c r="L34" s="60">
        <v>14.708913275</v>
      </c>
      <c r="M34" s="60">
        <v>14.866337810999999</v>
      </c>
      <c r="N34" s="60">
        <v>15.105464189999999</v>
      </c>
      <c r="O34" s="60">
        <v>14.689072656</v>
      </c>
      <c r="P34" s="60">
        <v>15.116501766000001</v>
      </c>
      <c r="Q34" s="60">
        <v>15.129685662</v>
      </c>
      <c r="R34" s="60">
        <v>14.506353053</v>
      </c>
      <c r="S34" s="60">
        <v>15.318566551</v>
      </c>
      <c r="T34" s="60">
        <v>15.822490909000001</v>
      </c>
      <c r="U34" s="60">
        <v>15.738306071</v>
      </c>
      <c r="V34" s="60">
        <v>16.151442819</v>
      </c>
      <c r="W34" s="60">
        <v>16.400162546000001</v>
      </c>
    </row>
    <row r="35" spans="1:23" x14ac:dyDescent="0.25">
      <c r="A35" t="s">
        <v>9</v>
      </c>
      <c r="B35" t="s">
        <v>306</v>
      </c>
      <c r="C35" s="2" t="s">
        <v>568</v>
      </c>
      <c r="D35" s="60">
        <v>27.145087837999998</v>
      </c>
      <c r="E35" s="60">
        <v>27.441796675999999</v>
      </c>
      <c r="F35" s="60">
        <v>25.771113616000001</v>
      </c>
      <c r="G35" s="60">
        <v>24.896112419000001</v>
      </c>
      <c r="H35" s="60">
        <v>25.081541007999999</v>
      </c>
      <c r="I35" s="60">
        <v>23.181987498000002</v>
      </c>
      <c r="J35" s="60">
        <v>23.019712323</v>
      </c>
      <c r="K35" s="60">
        <v>24.132859488000001</v>
      </c>
      <c r="L35" s="60">
        <v>23.347618349000001</v>
      </c>
      <c r="M35" s="60">
        <v>23.784299553</v>
      </c>
      <c r="N35" s="60">
        <v>23.778634883999999</v>
      </c>
      <c r="O35" s="60">
        <v>23.797010731</v>
      </c>
      <c r="P35" s="60">
        <v>26.828774692</v>
      </c>
      <c r="Q35" s="60">
        <v>27.140151121999999</v>
      </c>
      <c r="R35" s="60">
        <v>27.805244713</v>
      </c>
      <c r="S35" s="60">
        <v>29.013446362</v>
      </c>
      <c r="T35" s="60">
        <v>30.791455085999999</v>
      </c>
      <c r="U35" s="60">
        <v>29.063492456999999</v>
      </c>
      <c r="V35" s="60">
        <v>27.377225619000001</v>
      </c>
      <c r="W35" s="60">
        <v>26.684265076999999</v>
      </c>
    </row>
    <row r="37" spans="1:23" x14ac:dyDescent="0.25">
      <c r="A37" t="s">
        <v>8</v>
      </c>
      <c r="B37" t="s">
        <v>305</v>
      </c>
      <c r="C37" s="2" t="s">
        <v>569</v>
      </c>
      <c r="D37" s="60">
        <v>28.564332314000001</v>
      </c>
      <c r="E37" s="60">
        <v>29.026937148999998</v>
      </c>
      <c r="F37" s="60">
        <v>29.711372956999998</v>
      </c>
      <c r="G37" s="60">
        <v>30.038888718999999</v>
      </c>
      <c r="H37" s="60">
        <v>33.070018759</v>
      </c>
      <c r="I37" s="60">
        <v>32.729519336000003</v>
      </c>
      <c r="J37" s="60">
        <v>34.339985556000002</v>
      </c>
      <c r="K37" s="60">
        <v>32.516336879000001</v>
      </c>
      <c r="L37" s="60">
        <v>33.61426341</v>
      </c>
      <c r="M37" s="60">
        <v>33.122218148000002</v>
      </c>
      <c r="N37" s="60">
        <v>32.954148029999999</v>
      </c>
      <c r="O37" s="60">
        <v>33.045432202000001</v>
      </c>
      <c r="P37" s="60">
        <v>34.229143499000003</v>
      </c>
      <c r="Q37" s="60">
        <v>34.267417840999997</v>
      </c>
      <c r="R37" s="60">
        <v>34.209881244000002</v>
      </c>
      <c r="S37" s="60">
        <v>31.364301374</v>
      </c>
      <c r="T37" s="60">
        <v>27.442020378999999</v>
      </c>
      <c r="U37" s="60">
        <v>28.563400158</v>
      </c>
      <c r="V37" s="60">
        <v>29.858804041999999</v>
      </c>
      <c r="W37" s="60">
        <v>30.471249913000001</v>
      </c>
    </row>
    <row r="39" spans="1:23" x14ac:dyDescent="0.25">
      <c r="C39" s="58" t="s">
        <v>291</v>
      </c>
      <c r="D39" s="63">
        <v>100.00000000019999</v>
      </c>
      <c r="E39" s="63">
        <v>100.00000000089999</v>
      </c>
      <c r="F39" s="63">
        <v>99.999999999700009</v>
      </c>
      <c r="G39" s="63">
        <v>99.999999999400004</v>
      </c>
      <c r="H39" s="63">
        <v>100.00000000040001</v>
      </c>
      <c r="I39" s="63">
        <v>99.999999999700009</v>
      </c>
      <c r="J39" s="63">
        <v>100.00000000150001</v>
      </c>
      <c r="K39" s="63">
        <v>100</v>
      </c>
      <c r="L39" s="63">
        <v>99.999999999899998</v>
      </c>
      <c r="M39" s="63">
        <v>99.999999999499991</v>
      </c>
      <c r="N39" s="63">
        <v>99.999999999800011</v>
      </c>
      <c r="O39" s="63">
        <v>99.999999999599993</v>
      </c>
      <c r="P39" s="63">
        <v>99.999999999300002</v>
      </c>
      <c r="Q39" s="63">
        <v>99.999999999899984</v>
      </c>
      <c r="R39" s="63">
        <v>99.999999999500005</v>
      </c>
      <c r="S39" s="63">
        <v>100.00000000109999</v>
      </c>
      <c r="T39" s="63">
        <v>100.00000000109999</v>
      </c>
      <c r="U39" s="63">
        <v>99.999999999299988</v>
      </c>
      <c r="V39" s="63">
        <v>100.0000000009</v>
      </c>
      <c r="W39" s="63">
        <v>99.999999999000011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622</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15.089731149</v>
      </c>
      <c r="E29" s="60">
        <v>17.931034485000001</v>
      </c>
      <c r="F29" s="60">
        <v>11.698980860000001</v>
      </c>
      <c r="G29" s="60">
        <v>12.874511238</v>
      </c>
      <c r="H29" s="60">
        <v>11.575682152000001</v>
      </c>
      <c r="I29" s="60">
        <v>24.209112675</v>
      </c>
      <c r="J29" s="60">
        <v>26.108616239</v>
      </c>
      <c r="K29" s="60">
        <v>25.383304940999999</v>
      </c>
      <c r="L29" s="60">
        <v>17.3828125</v>
      </c>
      <c r="M29" s="60">
        <v>14.882937386</v>
      </c>
      <c r="N29" s="60">
        <v>19.065974321999999</v>
      </c>
      <c r="O29" s="60">
        <v>16.987262132000001</v>
      </c>
      <c r="P29" s="60">
        <v>16.855006953</v>
      </c>
      <c r="Q29" s="60">
        <v>17.635982862999999</v>
      </c>
      <c r="R29" s="60">
        <v>17.158457249000001</v>
      </c>
      <c r="S29" s="60">
        <v>17.216433933000001</v>
      </c>
      <c r="T29" s="60">
        <v>17.336550787</v>
      </c>
      <c r="U29" s="60">
        <v>17.238331951999999</v>
      </c>
      <c r="V29" s="60">
        <v>17.264226461</v>
      </c>
      <c r="W29" s="60">
        <v>17.280053992999999</v>
      </c>
    </row>
    <row r="30" spans="1:23" x14ac:dyDescent="0.25">
      <c r="A30" t="s">
        <v>6</v>
      </c>
      <c r="B30" t="s">
        <v>303</v>
      </c>
      <c r="C30" s="2" t="s">
        <v>295</v>
      </c>
      <c r="D30" s="60">
        <v>10.528686244999999</v>
      </c>
      <c r="E30" s="60">
        <v>10.461171858</v>
      </c>
      <c r="F30" s="60">
        <v>11.856823265999999</v>
      </c>
      <c r="G30" s="60">
        <v>10.348838825</v>
      </c>
      <c r="H30" s="60">
        <v>10.793161751</v>
      </c>
      <c r="I30" s="60">
        <v>13.136728605</v>
      </c>
      <c r="J30" s="60">
        <v>11.606724706</v>
      </c>
      <c r="K30" s="60">
        <v>12.916214963</v>
      </c>
      <c r="L30" s="60">
        <v>18.06640625</v>
      </c>
      <c r="M30" s="60">
        <v>15.035433913</v>
      </c>
      <c r="N30" s="60">
        <v>15.367462011000001</v>
      </c>
      <c r="O30" s="60">
        <v>16.175029652999999</v>
      </c>
      <c r="P30" s="60">
        <v>15.546766343</v>
      </c>
      <c r="Q30" s="60">
        <v>15.695429130000001</v>
      </c>
      <c r="R30" s="60">
        <v>15.805894849</v>
      </c>
      <c r="S30" s="60">
        <v>15.681697001</v>
      </c>
      <c r="T30" s="60">
        <v>15.727823443</v>
      </c>
      <c r="U30" s="60">
        <v>15.738193868</v>
      </c>
      <c r="V30" s="60">
        <v>15.715952309</v>
      </c>
      <c r="W30" s="60">
        <v>15.727296697</v>
      </c>
    </row>
    <row r="31" spans="1:23" x14ac:dyDescent="0.25">
      <c r="A31" t="s">
        <v>7</v>
      </c>
      <c r="B31" t="s">
        <v>304</v>
      </c>
      <c r="C31" s="2" t="s">
        <v>565</v>
      </c>
      <c r="D31" s="60">
        <v>11.159229487999999</v>
      </c>
      <c r="E31" s="60">
        <v>10.829828988999999</v>
      </c>
      <c r="F31" s="60">
        <v>11.671638079999999</v>
      </c>
      <c r="G31" s="60">
        <v>9.9033003526000005</v>
      </c>
      <c r="H31" s="60">
        <v>9.3327097558999998</v>
      </c>
      <c r="I31" s="60">
        <v>7.3142357233000004</v>
      </c>
      <c r="J31" s="60">
        <v>6.3517999787999999</v>
      </c>
      <c r="K31" s="60">
        <v>5.7147282041</v>
      </c>
      <c r="L31" s="60">
        <v>6.7578125010000001</v>
      </c>
      <c r="M31" s="60">
        <v>5.6266253857999997</v>
      </c>
      <c r="N31" s="60">
        <v>6.0431333828999998</v>
      </c>
      <c r="O31" s="60">
        <v>6.1497601979000001</v>
      </c>
      <c r="P31" s="60">
        <v>5.9457579976000003</v>
      </c>
      <c r="Q31" s="60">
        <v>6.0445366681000001</v>
      </c>
      <c r="R31" s="60">
        <v>6.0458709505000003</v>
      </c>
      <c r="S31" s="60">
        <v>6.0121337874999998</v>
      </c>
      <c r="T31" s="60">
        <v>6.0339843647000002</v>
      </c>
      <c r="U31" s="60">
        <v>6.0303783485000002</v>
      </c>
      <c r="V31" s="60">
        <v>6.0255438325000004</v>
      </c>
      <c r="W31" s="60">
        <v>6.0299848587999998</v>
      </c>
    </row>
    <row r="32" spans="1:23" x14ac:dyDescent="0.25">
      <c r="A32" s="61"/>
      <c r="B32" s="61"/>
      <c r="C32" s="58" t="s">
        <v>570</v>
      </c>
      <c r="D32" s="62">
        <v>1.2853381410000004</v>
      </c>
      <c r="E32" s="62">
        <v>1.1718530970000014</v>
      </c>
      <c r="F32" s="62">
        <v>1.2938105820000008</v>
      </c>
      <c r="G32" s="62">
        <v>1.1836851014000001</v>
      </c>
      <c r="H32" s="62">
        <v>1.2070526991000001</v>
      </c>
      <c r="I32" s="62">
        <v>1.4683383348999994</v>
      </c>
      <c r="J32" s="62">
        <v>1.3076253535999998</v>
      </c>
      <c r="K32" s="62">
        <v>1.4454597104999998</v>
      </c>
      <c r="L32" s="62">
        <v>2.0263671850999998</v>
      </c>
      <c r="M32" s="62">
        <v>1.6901406639000003</v>
      </c>
      <c r="N32" s="62">
        <v>9.4899812051000012</v>
      </c>
      <c r="O32" s="62">
        <v>9.7803104561000005</v>
      </c>
      <c r="P32" s="62">
        <v>9.435848398400001</v>
      </c>
      <c r="Q32" s="62">
        <v>9.5682748288999981</v>
      </c>
      <c r="R32" s="62">
        <v>9.5940653215000005</v>
      </c>
      <c r="S32" s="62">
        <v>9.5341028644999994</v>
      </c>
      <c r="T32" s="62">
        <v>9.5656436182999993</v>
      </c>
      <c r="U32" s="62">
        <v>9.5642087804999996</v>
      </c>
      <c r="V32" s="62">
        <v>9.5547067595000001</v>
      </c>
      <c r="W32" s="62">
        <v>9.5615301861999988</v>
      </c>
    </row>
    <row r="33" spans="1:23" x14ac:dyDescent="0.25">
      <c r="A33" t="s">
        <v>10</v>
      </c>
      <c r="B33" t="s">
        <v>307</v>
      </c>
      <c r="C33" s="2" t="s">
        <v>566</v>
      </c>
      <c r="D33" s="60">
        <v>12.607400226999999</v>
      </c>
      <c r="E33" s="60">
        <v>12.293243618</v>
      </c>
      <c r="F33" s="60">
        <v>13.314690527</v>
      </c>
      <c r="G33" s="60">
        <v>13.565871414</v>
      </c>
      <c r="H33" s="60">
        <v>13.921603817999999</v>
      </c>
      <c r="I33" s="60">
        <v>11.201105533</v>
      </c>
      <c r="J33" s="60">
        <v>11.324520389</v>
      </c>
      <c r="K33" s="60">
        <v>11.321046925999999</v>
      </c>
      <c r="L33" s="60">
        <v>11.577148434</v>
      </c>
      <c r="M33" s="60">
        <v>13.022336433</v>
      </c>
      <c r="N33" s="60">
        <v>11.997069223</v>
      </c>
      <c r="O33" s="60">
        <v>12.219586404999999</v>
      </c>
      <c r="P33" s="60">
        <v>12.432632127</v>
      </c>
      <c r="Q33" s="60">
        <v>12.217803139000001</v>
      </c>
      <c r="R33" s="60">
        <v>12.290892192999999</v>
      </c>
      <c r="S33" s="60">
        <v>12.313922154</v>
      </c>
      <c r="T33" s="60">
        <v>12.274086921</v>
      </c>
      <c r="U33" s="60">
        <v>12.292736811999999</v>
      </c>
      <c r="V33" s="60">
        <v>12.293468061</v>
      </c>
      <c r="W33" s="60">
        <v>12.286694244</v>
      </c>
    </row>
    <row r="34" spans="1:23" x14ac:dyDescent="0.25">
      <c r="A34" t="s">
        <v>11</v>
      </c>
      <c r="B34" t="s">
        <v>308</v>
      </c>
      <c r="C34" s="2" t="s">
        <v>567</v>
      </c>
      <c r="D34" s="60">
        <v>19.681956768999999</v>
      </c>
      <c r="E34" s="60">
        <v>19.196804031999999</v>
      </c>
      <c r="F34" s="60">
        <v>20.787969181000001</v>
      </c>
      <c r="G34" s="60">
        <v>21.180842670000001</v>
      </c>
      <c r="H34" s="60">
        <v>21.737123532999998</v>
      </c>
      <c r="I34" s="60">
        <v>17.488689922999999</v>
      </c>
      <c r="J34" s="60">
        <v>17.681593463999999</v>
      </c>
      <c r="K34" s="60">
        <v>17.675907284000001</v>
      </c>
      <c r="L34" s="60">
        <v>18.076171873</v>
      </c>
      <c r="M34" s="60">
        <v>20.335514073999999</v>
      </c>
      <c r="N34" s="60">
        <v>10.964926251</v>
      </c>
      <c r="O34" s="60">
        <v>11.113403125</v>
      </c>
      <c r="P34" s="60">
        <v>11.722009736</v>
      </c>
      <c r="Q34" s="60">
        <v>11.266739677</v>
      </c>
      <c r="R34" s="60">
        <v>11.369822094</v>
      </c>
      <c r="S34" s="60">
        <v>11.452163765</v>
      </c>
      <c r="T34" s="60">
        <v>11.362893698000001</v>
      </c>
      <c r="U34" s="60">
        <v>11.394642364999999</v>
      </c>
      <c r="V34" s="60">
        <v>11.403004533000001</v>
      </c>
      <c r="W34" s="60">
        <v>11.386724386999999</v>
      </c>
    </row>
    <row r="35" spans="1:23" x14ac:dyDescent="0.25">
      <c r="A35" t="s">
        <v>9</v>
      </c>
      <c r="B35" t="s">
        <v>306</v>
      </c>
      <c r="C35" s="2" t="s">
        <v>568</v>
      </c>
      <c r="D35" s="60">
        <v>29.647657981999998</v>
      </c>
      <c r="E35" s="60">
        <v>28.116063919999998</v>
      </c>
      <c r="F35" s="60">
        <v>29.376087504000001</v>
      </c>
      <c r="G35" s="60">
        <v>30.942950399000001</v>
      </c>
      <c r="H35" s="60">
        <v>31.43266629</v>
      </c>
      <c r="I35" s="60">
        <v>25.181789205000001</v>
      </c>
      <c r="J35" s="60">
        <v>25.619119862000002</v>
      </c>
      <c r="K35" s="60">
        <v>25.543337978</v>
      </c>
      <c r="L35" s="60">
        <v>26.11328125</v>
      </c>
      <c r="M35" s="60">
        <v>29.407012146</v>
      </c>
      <c r="N35" s="60">
        <v>27.071453597000001</v>
      </c>
      <c r="O35" s="60">
        <v>27.574648033999999</v>
      </c>
      <c r="P35" s="60">
        <v>28.061978440000001</v>
      </c>
      <c r="Q35" s="60">
        <v>27.571233696</v>
      </c>
      <c r="R35" s="60">
        <v>27.734997344</v>
      </c>
      <c r="S35" s="60">
        <v>27.789546496</v>
      </c>
      <c r="T35" s="60">
        <v>27.699017168000001</v>
      </c>
      <c r="U35" s="60">
        <v>27.741507871</v>
      </c>
      <c r="V35" s="60">
        <v>27.743098048</v>
      </c>
      <c r="W35" s="60">
        <v>27.727715632999999</v>
      </c>
    </row>
    <row r="37" spans="1:23" x14ac:dyDescent="0.25">
      <c r="A37" t="s">
        <v>8</v>
      </c>
      <c r="B37" t="s">
        <v>305</v>
      </c>
      <c r="C37" s="2" t="s">
        <v>569</v>
      </c>
      <c r="D37" s="60">
        <v>12.444567629</v>
      </c>
      <c r="E37" s="60">
        <v>12.001682086000001</v>
      </c>
      <c r="F37" s="60">
        <v>12.965448662</v>
      </c>
      <c r="G37" s="60">
        <v>11.086985454000001</v>
      </c>
      <c r="H37" s="60">
        <v>10.539762455</v>
      </c>
      <c r="I37" s="60">
        <v>8.7825740581999998</v>
      </c>
      <c r="J37" s="60">
        <v>7.6594253323999997</v>
      </c>
      <c r="K37" s="60">
        <v>7.1601879145999998</v>
      </c>
      <c r="L37" s="60">
        <v>8.7841796860999999</v>
      </c>
      <c r="M37" s="60">
        <v>7.3167660497</v>
      </c>
      <c r="N37" s="60">
        <v>15.533114588</v>
      </c>
      <c r="O37" s="60">
        <v>15.930070654</v>
      </c>
      <c r="P37" s="60">
        <v>15.381606396</v>
      </c>
      <c r="Q37" s="60">
        <v>15.612811496999999</v>
      </c>
      <c r="R37" s="60">
        <v>15.639936272</v>
      </c>
      <c r="S37" s="60">
        <v>15.546236651999999</v>
      </c>
      <c r="T37" s="60">
        <v>15.599627983</v>
      </c>
      <c r="U37" s="60">
        <v>15.594587129000001</v>
      </c>
      <c r="V37" s="60">
        <v>15.580250592000001</v>
      </c>
      <c r="W37" s="60">
        <v>15.591515045</v>
      </c>
    </row>
    <row r="39" spans="1:23" x14ac:dyDescent="0.25">
      <c r="C39" s="58" t="s">
        <v>291</v>
      </c>
      <c r="D39" s="63">
        <v>100.00000000099999</v>
      </c>
      <c r="E39" s="63">
        <v>99.999999999000011</v>
      </c>
      <c r="F39" s="63">
        <v>100</v>
      </c>
      <c r="G39" s="63">
        <v>100</v>
      </c>
      <c r="H39" s="63">
        <v>99.999999998999996</v>
      </c>
      <c r="I39" s="63">
        <v>99.9999999992</v>
      </c>
      <c r="J39" s="63">
        <v>99.999999992400006</v>
      </c>
      <c r="K39" s="63">
        <v>100.00000000659999</v>
      </c>
      <c r="L39" s="63">
        <v>99.999999993100005</v>
      </c>
      <c r="M39" s="63">
        <v>100.0000000017</v>
      </c>
      <c r="N39" s="63">
        <v>99.999999991999999</v>
      </c>
      <c r="O39" s="63">
        <v>100.000000003</v>
      </c>
      <c r="P39" s="63">
        <v>99.999999994999996</v>
      </c>
      <c r="Q39" s="63">
        <v>100.00000000200001</v>
      </c>
      <c r="R39" s="63">
        <v>100.00000000099999</v>
      </c>
      <c r="S39" s="63">
        <v>100.00000000099999</v>
      </c>
      <c r="T39" s="63">
        <v>100</v>
      </c>
      <c r="U39" s="63">
        <v>99.999999996999989</v>
      </c>
      <c r="V39" s="63">
        <v>100.00000000400001</v>
      </c>
      <c r="W39" s="63">
        <v>99.999999998999996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12.661948045000001</v>
      </c>
      <c r="E29" s="60">
        <v>12.512853435</v>
      </c>
      <c r="F29" s="60">
        <v>12.992103824000001</v>
      </c>
      <c r="G29" s="60">
        <v>12.815158424</v>
      </c>
      <c r="H29" s="60">
        <v>9.9585797413999995</v>
      </c>
      <c r="I29" s="60">
        <v>11.273679857999999</v>
      </c>
      <c r="J29" s="60">
        <v>11.419060161999999</v>
      </c>
      <c r="K29" s="60">
        <v>10.948169267999999</v>
      </c>
      <c r="L29" s="60">
        <v>10.195008742000001</v>
      </c>
      <c r="M29" s="60">
        <v>9.4658462404999995</v>
      </c>
      <c r="N29" s="60">
        <v>10.425775324</v>
      </c>
      <c r="O29" s="60">
        <v>10.056407092000001</v>
      </c>
      <c r="P29" s="60">
        <v>10.696092885000001</v>
      </c>
      <c r="Q29" s="60">
        <v>10.626484314000001</v>
      </c>
      <c r="R29" s="60">
        <v>9.7109679131999993</v>
      </c>
      <c r="S29" s="60">
        <v>9.7935578730999993</v>
      </c>
      <c r="T29" s="60">
        <v>9.304107514</v>
      </c>
      <c r="U29" s="60">
        <v>8.7432470528999993</v>
      </c>
      <c r="V29" s="60">
        <v>9.0131764320999999</v>
      </c>
      <c r="W29" s="60">
        <v>9.1457065990000004</v>
      </c>
    </row>
    <row r="30" spans="1:23" x14ac:dyDescent="0.25">
      <c r="A30" t="s">
        <v>6</v>
      </c>
      <c r="B30" t="s">
        <v>303</v>
      </c>
      <c r="C30" s="2" t="s">
        <v>295</v>
      </c>
      <c r="D30" s="60">
        <v>3.8479810570000001</v>
      </c>
      <c r="E30" s="60">
        <v>4.0811545671999996</v>
      </c>
      <c r="F30" s="60">
        <v>3.8520738877</v>
      </c>
      <c r="G30" s="60">
        <v>3.684012799</v>
      </c>
      <c r="H30" s="60">
        <v>4.0146076108999997</v>
      </c>
      <c r="I30" s="60">
        <v>3.9527785202999999</v>
      </c>
      <c r="J30" s="60">
        <v>3.9008376615999998</v>
      </c>
      <c r="K30" s="60">
        <v>4.0458434434999999</v>
      </c>
      <c r="L30" s="60">
        <v>3.9866325522000001</v>
      </c>
      <c r="M30" s="60">
        <v>3.8201880933000001</v>
      </c>
      <c r="N30" s="60">
        <v>3.5190719179999999</v>
      </c>
      <c r="O30" s="60">
        <v>3.2678734046</v>
      </c>
      <c r="P30" s="60">
        <v>3.1683379731999999</v>
      </c>
      <c r="Q30" s="60">
        <v>3.1117842088000001</v>
      </c>
      <c r="R30" s="60">
        <v>2.9001293464</v>
      </c>
      <c r="S30" s="60">
        <v>3.0965540050999998</v>
      </c>
      <c r="T30" s="60">
        <v>3.3060091996000001</v>
      </c>
      <c r="U30" s="60">
        <v>2.995839293</v>
      </c>
      <c r="V30" s="60">
        <v>2.9854967515999999</v>
      </c>
      <c r="W30" s="60">
        <v>3.4486722562000001</v>
      </c>
    </row>
    <row r="31" spans="1:23" x14ac:dyDescent="0.25">
      <c r="A31" t="s">
        <v>7</v>
      </c>
      <c r="B31" t="s">
        <v>304</v>
      </c>
      <c r="C31" s="2" t="s">
        <v>565</v>
      </c>
      <c r="D31" s="60">
        <v>34.815496175</v>
      </c>
      <c r="E31" s="60">
        <v>35.436808364999997</v>
      </c>
      <c r="F31" s="60">
        <v>35.018566436999997</v>
      </c>
      <c r="G31" s="60">
        <v>34.160847959000002</v>
      </c>
      <c r="H31" s="60">
        <v>34.990078863000001</v>
      </c>
      <c r="I31" s="60">
        <v>35.176549264999998</v>
      </c>
      <c r="J31" s="60">
        <v>35.214575320999998</v>
      </c>
      <c r="K31" s="60">
        <v>35.851802659000001</v>
      </c>
      <c r="L31" s="60">
        <v>35.273800352000002</v>
      </c>
      <c r="M31" s="60">
        <v>35.603462276999998</v>
      </c>
      <c r="N31" s="60">
        <v>33.392376546999998</v>
      </c>
      <c r="O31" s="60">
        <v>32.786623675000001</v>
      </c>
      <c r="P31" s="60">
        <v>32.517034402</v>
      </c>
      <c r="Q31" s="60">
        <v>31.138687083000001</v>
      </c>
      <c r="R31" s="60">
        <v>32.223484910000003</v>
      </c>
      <c r="S31" s="60">
        <v>33.203156030999999</v>
      </c>
      <c r="T31" s="60">
        <v>32.431392541999998</v>
      </c>
      <c r="U31" s="60">
        <v>30.926342327</v>
      </c>
      <c r="V31" s="60">
        <v>30.272884490999999</v>
      </c>
      <c r="W31" s="60">
        <v>30.647912402999999</v>
      </c>
    </row>
    <row r="32" spans="1:23" x14ac:dyDescent="0.25">
      <c r="A32" s="61"/>
      <c r="B32" s="61"/>
      <c r="C32" s="58" t="s">
        <v>570</v>
      </c>
      <c r="D32" s="62">
        <v>1.837265201000001</v>
      </c>
      <c r="E32" s="62">
        <v>1.3026867370000019</v>
      </c>
      <c r="F32" s="62">
        <v>1.9497591970000059</v>
      </c>
      <c r="G32" s="62">
        <v>1.8116279890000015</v>
      </c>
      <c r="H32" s="62">
        <v>2.0533446959999964</v>
      </c>
      <c r="I32" s="62">
        <v>1.7450649370000022</v>
      </c>
      <c r="J32" s="62">
        <v>1.5458882480000042</v>
      </c>
      <c r="K32" s="62">
        <v>1.2495706830000017</v>
      </c>
      <c r="L32" s="62">
        <v>1.1053130580000001</v>
      </c>
      <c r="M32" s="62">
        <v>1.4170417449999988</v>
      </c>
      <c r="N32" s="62">
        <v>1.7954086780000011</v>
      </c>
      <c r="O32" s="62">
        <v>1.9965815300000003</v>
      </c>
      <c r="P32" s="62">
        <v>2.8984307110000032</v>
      </c>
      <c r="Q32" s="62">
        <v>3.1955057079999989</v>
      </c>
      <c r="R32" s="62">
        <v>2.3249415609999957</v>
      </c>
      <c r="S32" s="62">
        <v>1.1312438249999985</v>
      </c>
      <c r="T32" s="62">
        <v>0.96159240900000498</v>
      </c>
      <c r="U32" s="62">
        <v>1.2250206100000014</v>
      </c>
      <c r="V32" s="62">
        <v>1.4100260690000006</v>
      </c>
      <c r="W32" s="62">
        <v>1.3330498070000019</v>
      </c>
    </row>
    <row r="33" spans="1:23" x14ac:dyDescent="0.25">
      <c r="A33" t="s">
        <v>10</v>
      </c>
      <c r="B33" t="s">
        <v>307</v>
      </c>
      <c r="C33" s="2" t="s">
        <v>566</v>
      </c>
      <c r="D33" s="60">
        <v>4.7352870058000001</v>
      </c>
      <c r="E33" s="60">
        <v>4.7720678895999997</v>
      </c>
      <c r="F33" s="60">
        <v>4.6577689492000003</v>
      </c>
      <c r="G33" s="60">
        <v>4.6778891177000004</v>
      </c>
      <c r="H33" s="60">
        <v>4.7107030535999996</v>
      </c>
      <c r="I33" s="60">
        <v>4.5464889187999997</v>
      </c>
      <c r="J33" s="60">
        <v>4.4691084616000003</v>
      </c>
      <c r="K33" s="60">
        <v>4.9914055839999998</v>
      </c>
      <c r="L33" s="60">
        <v>4.9802822079000002</v>
      </c>
      <c r="M33" s="60">
        <v>5.0684847403999997</v>
      </c>
      <c r="N33" s="60">
        <v>5.1187787145000003</v>
      </c>
      <c r="O33" s="60">
        <v>5.1965468377999997</v>
      </c>
      <c r="P33" s="60">
        <v>4.9456372067999999</v>
      </c>
      <c r="Q33" s="60">
        <v>4.5590938384999999</v>
      </c>
      <c r="R33" s="60">
        <v>4.6829586349000003</v>
      </c>
      <c r="S33" s="60">
        <v>4.5930305906999997</v>
      </c>
      <c r="T33" s="60">
        <v>4.6822152374000003</v>
      </c>
      <c r="U33" s="60">
        <v>4.7632813073999998</v>
      </c>
      <c r="V33" s="60">
        <v>4.8461676231000004</v>
      </c>
      <c r="W33" s="60">
        <v>4.7601398669000003</v>
      </c>
    </row>
    <row r="34" spans="1:23" x14ac:dyDescent="0.25">
      <c r="A34" t="s">
        <v>11</v>
      </c>
      <c r="B34" t="s">
        <v>308</v>
      </c>
      <c r="C34" s="2" t="s">
        <v>567</v>
      </c>
      <c r="D34" s="60">
        <v>14.718738364</v>
      </c>
      <c r="E34" s="60">
        <v>14.772102899</v>
      </c>
      <c r="F34" s="60">
        <v>15.939773873</v>
      </c>
      <c r="G34" s="60">
        <v>15.764260964</v>
      </c>
      <c r="H34" s="60">
        <v>16.356711719</v>
      </c>
      <c r="I34" s="60">
        <v>16.356602254999999</v>
      </c>
      <c r="J34" s="60">
        <v>15.815119108999999</v>
      </c>
      <c r="K34" s="60">
        <v>15.534038818999999</v>
      </c>
      <c r="L34" s="60">
        <v>15.305120264999999</v>
      </c>
      <c r="M34" s="60">
        <v>15.205019128</v>
      </c>
      <c r="N34" s="60">
        <v>15.493269842</v>
      </c>
      <c r="O34" s="60">
        <v>15.802916141000001</v>
      </c>
      <c r="P34" s="60">
        <v>15.292331381</v>
      </c>
      <c r="Q34" s="60">
        <v>15.967209269</v>
      </c>
      <c r="R34" s="60">
        <v>16.610122238999999</v>
      </c>
      <c r="S34" s="60">
        <v>15.284173011</v>
      </c>
      <c r="T34" s="60">
        <v>15.711889453</v>
      </c>
      <c r="U34" s="60">
        <v>15.635196417</v>
      </c>
      <c r="V34" s="60">
        <v>15.414626849999999</v>
      </c>
      <c r="W34" s="60">
        <v>15.580561653</v>
      </c>
    </row>
    <row r="35" spans="1:23" x14ac:dyDescent="0.25">
      <c r="A35" t="s">
        <v>9</v>
      </c>
      <c r="B35" t="s">
        <v>306</v>
      </c>
      <c r="C35" s="2" t="s">
        <v>568</v>
      </c>
      <c r="D35" s="60">
        <v>27.383284169</v>
      </c>
      <c r="E35" s="60">
        <v>27.122326099999999</v>
      </c>
      <c r="F35" s="60">
        <v>25.589953830999999</v>
      </c>
      <c r="G35" s="60">
        <v>27.086202747000002</v>
      </c>
      <c r="H35" s="60">
        <v>27.915974316</v>
      </c>
      <c r="I35" s="60">
        <v>26.948836244999999</v>
      </c>
      <c r="J35" s="60">
        <v>27.635411037000001</v>
      </c>
      <c r="K35" s="60">
        <v>27.379169544</v>
      </c>
      <c r="L35" s="60">
        <v>29.153842823000002</v>
      </c>
      <c r="M35" s="60">
        <v>29.419957776</v>
      </c>
      <c r="N35" s="60">
        <v>30.255318977000002</v>
      </c>
      <c r="O35" s="60">
        <v>30.893051319000001</v>
      </c>
      <c r="P35" s="60">
        <v>30.482135441</v>
      </c>
      <c r="Q35" s="60">
        <v>31.401235579000002</v>
      </c>
      <c r="R35" s="60">
        <v>31.547395392999999</v>
      </c>
      <c r="S35" s="60">
        <v>32.898284662000002</v>
      </c>
      <c r="T35" s="60">
        <v>33.602793648000002</v>
      </c>
      <c r="U35" s="60">
        <v>35.711072993000002</v>
      </c>
      <c r="V35" s="60">
        <v>36.057621779999998</v>
      </c>
      <c r="W35" s="60">
        <v>35.083957415</v>
      </c>
    </row>
    <row r="37" spans="1:23" x14ac:dyDescent="0.25">
      <c r="A37" t="s">
        <v>8</v>
      </c>
      <c r="B37" t="s">
        <v>305</v>
      </c>
      <c r="C37" s="2" t="s">
        <v>569</v>
      </c>
      <c r="D37" s="60">
        <v>36.652761376000001</v>
      </c>
      <c r="E37" s="60">
        <v>36.739495101999999</v>
      </c>
      <c r="F37" s="60">
        <v>36.968325634000003</v>
      </c>
      <c r="G37" s="60">
        <v>35.972475948000003</v>
      </c>
      <c r="H37" s="60">
        <v>37.043423558999997</v>
      </c>
      <c r="I37" s="60">
        <v>36.921614202000001</v>
      </c>
      <c r="J37" s="60">
        <v>36.760463569000002</v>
      </c>
      <c r="K37" s="60">
        <v>37.101373342000002</v>
      </c>
      <c r="L37" s="60">
        <v>36.379113410000002</v>
      </c>
      <c r="M37" s="60">
        <v>37.020504021999997</v>
      </c>
      <c r="N37" s="60">
        <v>35.187785224999999</v>
      </c>
      <c r="O37" s="60">
        <v>34.783205205000002</v>
      </c>
      <c r="P37" s="60">
        <v>35.415465113000003</v>
      </c>
      <c r="Q37" s="60">
        <v>34.334192791</v>
      </c>
      <c r="R37" s="60">
        <v>34.548426470999999</v>
      </c>
      <c r="S37" s="60">
        <v>34.334399855999997</v>
      </c>
      <c r="T37" s="60">
        <v>33.392984951000003</v>
      </c>
      <c r="U37" s="60">
        <v>32.151362937000002</v>
      </c>
      <c r="V37" s="60">
        <v>31.68291056</v>
      </c>
      <c r="W37" s="60">
        <v>31.980962210000001</v>
      </c>
    </row>
    <row r="39" spans="1:23" x14ac:dyDescent="0.25">
      <c r="C39" s="58" t="s">
        <v>291</v>
      </c>
      <c r="D39" s="63">
        <v>100.00000001680002</v>
      </c>
      <c r="E39" s="63">
        <v>99.999999992799999</v>
      </c>
      <c r="F39" s="63">
        <v>99.999999998900009</v>
      </c>
      <c r="G39" s="63">
        <v>99.999999999699995</v>
      </c>
      <c r="H39" s="63">
        <v>99.999999999899998</v>
      </c>
      <c r="I39" s="63">
        <v>99.999999999099998</v>
      </c>
      <c r="J39" s="63">
        <v>100.0000000002</v>
      </c>
      <c r="K39" s="63">
        <v>100.00000000049999</v>
      </c>
      <c r="L39" s="63">
        <v>100.0000000001</v>
      </c>
      <c r="M39" s="63">
        <v>100.0000000002</v>
      </c>
      <c r="N39" s="63">
        <v>100.00000000050001</v>
      </c>
      <c r="O39" s="63">
        <v>99.999999999399989</v>
      </c>
      <c r="P39" s="63">
        <v>100</v>
      </c>
      <c r="Q39" s="63">
        <v>100.00000000029999</v>
      </c>
      <c r="R39" s="63">
        <v>99.999999997500012</v>
      </c>
      <c r="S39" s="63">
        <v>99.999999997900005</v>
      </c>
      <c r="T39" s="63">
        <v>100.00000000300001</v>
      </c>
      <c r="U39" s="63">
        <v>100.00000000030001</v>
      </c>
      <c r="V39" s="63">
        <v>99.9999999968</v>
      </c>
      <c r="W39" s="63">
        <v>100.0000000001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620</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47.775894891</v>
      </c>
      <c r="E29" s="60">
        <v>45.865817151000002</v>
      </c>
      <c r="F29" s="60">
        <v>42.073440329999997</v>
      </c>
      <c r="G29" s="60">
        <v>40.365040237000002</v>
      </c>
      <c r="H29" s="60">
        <v>42.635294962000003</v>
      </c>
      <c r="I29" s="60">
        <v>45.196388739</v>
      </c>
      <c r="J29" s="60">
        <v>46.209684957999997</v>
      </c>
      <c r="K29" s="60">
        <v>45.882519813999998</v>
      </c>
      <c r="L29" s="60">
        <v>48.961030756</v>
      </c>
      <c r="M29" s="60">
        <v>49.006609847999997</v>
      </c>
      <c r="N29" s="60">
        <v>45.323698342</v>
      </c>
      <c r="O29" s="60">
        <v>44.369254894999997</v>
      </c>
      <c r="P29" s="60">
        <v>47.716089767</v>
      </c>
      <c r="Q29" s="60">
        <v>44.454670317999998</v>
      </c>
      <c r="R29" s="60">
        <v>41.507567209000001</v>
      </c>
      <c r="S29" s="60">
        <v>38.762475145000003</v>
      </c>
      <c r="T29" s="60">
        <v>37.167041730000001</v>
      </c>
      <c r="U29" s="60">
        <v>35.938549725000001</v>
      </c>
      <c r="V29" s="60">
        <v>32.884667030000003</v>
      </c>
      <c r="W29" s="60">
        <v>35.472996381999998</v>
      </c>
    </row>
    <row r="30" spans="1:23" x14ac:dyDescent="0.25">
      <c r="A30" t="s">
        <v>6</v>
      </c>
      <c r="B30" t="s">
        <v>303</v>
      </c>
      <c r="C30" s="2" t="s">
        <v>295</v>
      </c>
      <c r="D30" s="60">
        <v>3.9932312471000002</v>
      </c>
      <c r="E30" s="60">
        <v>4.2412939551999997</v>
      </c>
      <c r="F30" s="60">
        <v>4.9474333986000003</v>
      </c>
      <c r="G30" s="60">
        <v>5.1447073237999996</v>
      </c>
      <c r="H30" s="60">
        <v>5.5598089923999998</v>
      </c>
      <c r="I30" s="60">
        <v>5.3683493412000001</v>
      </c>
      <c r="J30" s="60">
        <v>5.3980483873000003</v>
      </c>
      <c r="K30" s="60">
        <v>5.5275392284000002</v>
      </c>
      <c r="L30" s="60">
        <v>4.9479590368000004</v>
      </c>
      <c r="M30" s="60">
        <v>4.8366960585000003</v>
      </c>
      <c r="N30" s="60">
        <v>4.2854133316</v>
      </c>
      <c r="O30" s="60">
        <v>3.9886667103</v>
      </c>
      <c r="P30" s="60">
        <v>4.2879061620999996</v>
      </c>
      <c r="Q30" s="60">
        <v>5.6879672244000004</v>
      </c>
      <c r="R30" s="60">
        <v>8.4985100161999991</v>
      </c>
      <c r="S30" s="60">
        <v>11.615838449</v>
      </c>
      <c r="T30" s="60">
        <v>16.227045693000001</v>
      </c>
      <c r="U30" s="60">
        <v>17.426976612000001</v>
      </c>
      <c r="V30" s="60">
        <v>21.687414140000001</v>
      </c>
      <c r="W30" s="60">
        <v>19.230505780000001</v>
      </c>
    </row>
    <row r="31" spans="1:23" x14ac:dyDescent="0.25">
      <c r="A31" t="s">
        <v>7</v>
      </c>
      <c r="B31" t="s">
        <v>304</v>
      </c>
      <c r="C31" s="2" t="s">
        <v>565</v>
      </c>
      <c r="D31" s="60">
        <v>5.8302651402999999</v>
      </c>
      <c r="E31" s="60">
        <v>6.0554280538</v>
      </c>
      <c r="F31" s="60">
        <v>6.0785531208999997</v>
      </c>
      <c r="G31" s="60">
        <v>6.0484677349</v>
      </c>
      <c r="H31" s="60">
        <v>5.6872291666999999</v>
      </c>
      <c r="I31" s="60">
        <v>5.1198714574000004</v>
      </c>
      <c r="J31" s="60">
        <v>4.8445703484999996</v>
      </c>
      <c r="K31" s="60">
        <v>4.7768857530000002</v>
      </c>
      <c r="L31" s="60">
        <v>4.2817960625999998</v>
      </c>
      <c r="M31" s="60">
        <v>3.9898320215999998</v>
      </c>
      <c r="N31" s="60">
        <v>4.1857130347</v>
      </c>
      <c r="O31" s="60">
        <v>3.9610181023000002</v>
      </c>
      <c r="P31" s="60">
        <v>3.6812162585000001</v>
      </c>
      <c r="Q31" s="60">
        <v>3.9908332246999998</v>
      </c>
      <c r="R31" s="60">
        <v>4.3008376939000001</v>
      </c>
      <c r="S31" s="60">
        <v>4.7351152181999998</v>
      </c>
      <c r="T31" s="60">
        <v>6.0965691859</v>
      </c>
      <c r="U31" s="60">
        <v>6.5820564910000003</v>
      </c>
      <c r="V31" s="60">
        <v>6.1385842434000004</v>
      </c>
      <c r="W31" s="60">
        <v>5.8446942634000001</v>
      </c>
    </row>
    <row r="32" spans="1:23" x14ac:dyDescent="0.25">
      <c r="A32" s="61"/>
      <c r="B32" s="61"/>
      <c r="C32" s="58" t="s">
        <v>570</v>
      </c>
      <c r="D32" s="62">
        <v>2.6147844393999993</v>
      </c>
      <c r="E32" s="62">
        <v>2.8048545848999993</v>
      </c>
      <c r="F32" s="62">
        <v>3.0611535179000002</v>
      </c>
      <c r="G32" s="62">
        <v>2.9891363758000002</v>
      </c>
      <c r="H32" s="62">
        <v>2.9155249787000006</v>
      </c>
      <c r="I32" s="62">
        <v>2.5890781965</v>
      </c>
      <c r="J32" s="62">
        <v>2.4685448032000004</v>
      </c>
      <c r="K32" s="62">
        <v>2.4040945335999995</v>
      </c>
      <c r="L32" s="62">
        <v>1.9262022320000005</v>
      </c>
      <c r="M32" s="62">
        <v>1.5793808968</v>
      </c>
      <c r="N32" s="62">
        <v>1.9132826869999997</v>
      </c>
      <c r="O32" s="62">
        <v>2.4457950292999997</v>
      </c>
      <c r="P32" s="62">
        <v>2.2306205982999998</v>
      </c>
      <c r="Q32" s="62">
        <v>2.1190419075000002</v>
      </c>
      <c r="R32" s="62">
        <v>1.7166279282999994</v>
      </c>
      <c r="S32" s="62">
        <v>1.1697453947000005</v>
      </c>
      <c r="T32" s="62">
        <v>1.1703317037999996</v>
      </c>
      <c r="U32" s="62">
        <v>1.0770669029999995</v>
      </c>
      <c r="V32" s="62">
        <v>0.93678290809999964</v>
      </c>
      <c r="W32" s="62">
        <v>0.85786800709999955</v>
      </c>
    </row>
    <row r="33" spans="1:23" x14ac:dyDescent="0.25">
      <c r="A33" t="s">
        <v>10</v>
      </c>
      <c r="B33" t="s">
        <v>307</v>
      </c>
      <c r="C33" s="2" t="s">
        <v>566</v>
      </c>
      <c r="D33" s="60">
        <v>3.7519811749</v>
      </c>
      <c r="E33" s="60">
        <v>4.4186032766999999</v>
      </c>
      <c r="F33" s="60">
        <v>4.8627938813</v>
      </c>
      <c r="G33" s="60">
        <v>4.923008168</v>
      </c>
      <c r="H33" s="60">
        <v>5.0835981686</v>
      </c>
      <c r="I33" s="60">
        <v>5.6099352869999999</v>
      </c>
      <c r="J33" s="60">
        <v>4.5178791173999997</v>
      </c>
      <c r="K33" s="60">
        <v>3.9904713713</v>
      </c>
      <c r="L33" s="60">
        <v>3.2521392488999998</v>
      </c>
      <c r="M33" s="60">
        <v>3.2422478679000002</v>
      </c>
      <c r="N33" s="60">
        <v>3.6395423455000002</v>
      </c>
      <c r="O33" s="60">
        <v>4.1536604051000001</v>
      </c>
      <c r="P33" s="60">
        <v>4.2807191559</v>
      </c>
      <c r="Q33" s="60">
        <v>4.7673929888000002</v>
      </c>
      <c r="R33" s="60">
        <v>4.6497761007999996</v>
      </c>
      <c r="S33" s="60">
        <v>4.4357037840000002</v>
      </c>
      <c r="T33" s="60">
        <v>4.8127662406000002</v>
      </c>
      <c r="U33" s="60">
        <v>4.5080356125999996</v>
      </c>
      <c r="V33" s="60">
        <v>3.9712685068</v>
      </c>
      <c r="W33" s="60">
        <v>3.8782412221999998</v>
      </c>
    </row>
    <row r="34" spans="1:23" x14ac:dyDescent="0.25">
      <c r="A34" t="s">
        <v>11</v>
      </c>
      <c r="B34" t="s">
        <v>308</v>
      </c>
      <c r="C34" s="2" t="s">
        <v>567</v>
      </c>
      <c r="D34" s="60">
        <v>14.504981202</v>
      </c>
      <c r="E34" s="60">
        <v>14.363320692</v>
      </c>
      <c r="F34" s="60">
        <v>14.476063723999999</v>
      </c>
      <c r="G34" s="60">
        <v>15.296656796000001</v>
      </c>
      <c r="H34" s="60">
        <v>15.004040923</v>
      </c>
      <c r="I34" s="60">
        <v>14.640766832000001</v>
      </c>
      <c r="J34" s="60">
        <v>15.497385086</v>
      </c>
      <c r="K34" s="60">
        <v>16.539419112000001</v>
      </c>
      <c r="L34" s="60">
        <v>16.561876359999999</v>
      </c>
      <c r="M34" s="60">
        <v>18.503394835000002</v>
      </c>
      <c r="N34" s="60">
        <v>19.354036904000001</v>
      </c>
      <c r="O34" s="60">
        <v>18.363541373</v>
      </c>
      <c r="P34" s="60">
        <v>18.209050741999999</v>
      </c>
      <c r="Q34" s="60">
        <v>18.089316931999999</v>
      </c>
      <c r="R34" s="60">
        <v>19.423404744999999</v>
      </c>
      <c r="S34" s="60">
        <v>20.003913965999999</v>
      </c>
      <c r="T34" s="60">
        <v>16.657259235000001</v>
      </c>
      <c r="U34" s="60">
        <v>15.673243744000001</v>
      </c>
      <c r="V34" s="60">
        <v>15.591113140999999</v>
      </c>
      <c r="W34" s="60">
        <v>16.589080745</v>
      </c>
    </row>
    <row r="35" spans="1:23" x14ac:dyDescent="0.25">
      <c r="A35" t="s">
        <v>9</v>
      </c>
      <c r="B35" t="s">
        <v>306</v>
      </c>
      <c r="C35" s="2" t="s">
        <v>568</v>
      </c>
      <c r="D35" s="60">
        <v>21.528861905999999</v>
      </c>
      <c r="E35" s="60">
        <v>22.250682286</v>
      </c>
      <c r="F35" s="60">
        <v>24.500562027000001</v>
      </c>
      <c r="G35" s="60">
        <v>25.232983364999999</v>
      </c>
      <c r="H35" s="60">
        <v>23.114502809000001</v>
      </c>
      <c r="I35" s="60">
        <v>21.475610147000001</v>
      </c>
      <c r="J35" s="60">
        <v>21.063887299000001</v>
      </c>
      <c r="K35" s="60">
        <v>20.879070188</v>
      </c>
      <c r="L35" s="60">
        <v>20.068996303999999</v>
      </c>
      <c r="M35" s="60">
        <v>18.841838471999999</v>
      </c>
      <c r="N35" s="60">
        <v>21.298313355000001</v>
      </c>
      <c r="O35" s="60">
        <v>22.718063484999998</v>
      </c>
      <c r="P35" s="60">
        <v>19.594397315999998</v>
      </c>
      <c r="Q35" s="60">
        <v>20.890777405000001</v>
      </c>
      <c r="R35" s="60">
        <v>19.903276306999999</v>
      </c>
      <c r="S35" s="60">
        <v>19.277208043000002</v>
      </c>
      <c r="T35" s="60">
        <v>17.868986211999999</v>
      </c>
      <c r="U35" s="60">
        <v>18.794070911999999</v>
      </c>
      <c r="V35" s="60">
        <v>18.790170030999999</v>
      </c>
      <c r="W35" s="60">
        <v>18.126613600999999</v>
      </c>
    </row>
    <row r="37" spans="1:23" x14ac:dyDescent="0.25">
      <c r="A37" t="s">
        <v>8</v>
      </c>
      <c r="B37" t="s">
        <v>305</v>
      </c>
      <c r="C37" s="2" t="s">
        <v>569</v>
      </c>
      <c r="D37" s="60">
        <v>8.4450495796999991</v>
      </c>
      <c r="E37" s="60">
        <v>8.8602826386999993</v>
      </c>
      <c r="F37" s="60">
        <v>9.1397066387999999</v>
      </c>
      <c r="G37" s="60">
        <v>9.0376041107000002</v>
      </c>
      <c r="H37" s="60">
        <v>8.6027541454000005</v>
      </c>
      <c r="I37" s="60">
        <v>7.7089496539000004</v>
      </c>
      <c r="J37" s="60">
        <v>7.3131151516999999</v>
      </c>
      <c r="K37" s="60">
        <v>7.1809802865999997</v>
      </c>
      <c r="L37" s="60">
        <v>6.2079982946000003</v>
      </c>
      <c r="M37" s="60">
        <v>5.5692129183999999</v>
      </c>
      <c r="N37" s="60">
        <v>6.0989957216999997</v>
      </c>
      <c r="O37" s="60">
        <v>6.4068131315999999</v>
      </c>
      <c r="P37" s="60">
        <v>5.9118368567999999</v>
      </c>
      <c r="Q37" s="60">
        <v>6.1098751322</v>
      </c>
      <c r="R37" s="60">
        <v>6.0174656221999996</v>
      </c>
      <c r="S37" s="60">
        <v>5.9048606129000003</v>
      </c>
      <c r="T37" s="60">
        <v>7.2669008896999996</v>
      </c>
      <c r="U37" s="60">
        <v>7.6591233939999999</v>
      </c>
      <c r="V37" s="60">
        <v>7.0753671515000001</v>
      </c>
      <c r="W37" s="60">
        <v>6.7025622704999996</v>
      </c>
    </row>
    <row r="39" spans="1:23" x14ac:dyDescent="0.25">
      <c r="C39" s="58" t="s">
        <v>291</v>
      </c>
      <c r="D39" s="63">
        <v>100.0000000007</v>
      </c>
      <c r="E39" s="63">
        <v>99.999999999599993</v>
      </c>
      <c r="F39" s="63">
        <v>99.999999999699995</v>
      </c>
      <c r="G39" s="63">
        <v>100.00000000049999</v>
      </c>
      <c r="H39" s="63">
        <v>100.00000000040001</v>
      </c>
      <c r="I39" s="63">
        <v>100.0000000001</v>
      </c>
      <c r="J39" s="63">
        <v>99.999999999399989</v>
      </c>
      <c r="K39" s="63">
        <v>100.00000000030001</v>
      </c>
      <c r="L39" s="63">
        <v>100.00000000029999</v>
      </c>
      <c r="M39" s="63">
        <v>99.999999999799996</v>
      </c>
      <c r="N39" s="63">
        <v>99.999999999799996</v>
      </c>
      <c r="O39" s="63">
        <v>100</v>
      </c>
      <c r="P39" s="63">
        <v>99.999999999799996</v>
      </c>
      <c r="Q39" s="63">
        <v>100.00000000039998</v>
      </c>
      <c r="R39" s="63">
        <v>100.0000000002</v>
      </c>
      <c r="S39" s="63">
        <v>99.999999999900012</v>
      </c>
      <c r="T39" s="63">
        <v>100.00000000030001</v>
      </c>
      <c r="U39" s="63">
        <v>99.999999999600007</v>
      </c>
      <c r="V39" s="63">
        <v>100.00000000030001</v>
      </c>
      <c r="W39" s="63">
        <v>100.00000000070001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619</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5.6662336073999997</v>
      </c>
      <c r="E29" s="60">
        <v>5.8678612573000004</v>
      </c>
      <c r="F29" s="60">
        <v>5.9747450476999999</v>
      </c>
      <c r="G29" s="60">
        <v>6.2337770798000003</v>
      </c>
      <c r="H29" s="60">
        <v>5.6954894678999999</v>
      </c>
      <c r="I29" s="60">
        <v>5.2076600288000003</v>
      </c>
      <c r="J29" s="60">
        <v>5.0697218529999999</v>
      </c>
      <c r="K29" s="60">
        <v>5.200810057</v>
      </c>
      <c r="L29" s="60">
        <v>4.3789684891</v>
      </c>
      <c r="M29" s="60">
        <v>5.3480017126000003</v>
      </c>
      <c r="N29" s="60">
        <v>4.2232575078999997</v>
      </c>
      <c r="O29" s="60">
        <v>3.6697819315000002</v>
      </c>
      <c r="P29" s="60">
        <v>3.5958904110000001</v>
      </c>
      <c r="Q29" s="60">
        <v>3.5711199713999999</v>
      </c>
      <c r="R29" s="60">
        <v>3.8967102427999998</v>
      </c>
      <c r="S29" s="60">
        <v>4.6513398295000004</v>
      </c>
      <c r="T29" s="60">
        <v>5.3457894755000002</v>
      </c>
      <c r="U29" s="60">
        <v>5.5641460764000001</v>
      </c>
      <c r="V29" s="60">
        <v>5.6713454168000004</v>
      </c>
      <c r="W29" s="60">
        <v>5.5283669201999999</v>
      </c>
    </row>
    <row r="30" spans="1:23" x14ac:dyDescent="0.25">
      <c r="A30" t="s">
        <v>6</v>
      </c>
      <c r="B30" t="s">
        <v>303</v>
      </c>
      <c r="C30" s="2" t="s">
        <v>295</v>
      </c>
      <c r="D30" s="60">
        <v>1.9629665499</v>
      </c>
      <c r="E30" s="60">
        <v>2.6191038666000002</v>
      </c>
      <c r="F30" s="60">
        <v>3.5308424788999999</v>
      </c>
      <c r="G30" s="60">
        <v>3.2335142061000002</v>
      </c>
      <c r="H30" s="60">
        <v>3.0079882592999998</v>
      </c>
      <c r="I30" s="60">
        <v>2.6509328976000002</v>
      </c>
      <c r="J30" s="60">
        <v>2.7267316242000001</v>
      </c>
      <c r="K30" s="60">
        <v>2.7798595016999998</v>
      </c>
      <c r="L30" s="60">
        <v>2.6910483481999998</v>
      </c>
      <c r="M30" s="60">
        <v>3.4511643490999999</v>
      </c>
      <c r="N30" s="60">
        <v>4.1003384068999997</v>
      </c>
      <c r="O30" s="60">
        <v>5.5576323988</v>
      </c>
      <c r="P30" s="60">
        <v>5.8757338552</v>
      </c>
      <c r="Q30" s="60">
        <v>6.9200478946999997</v>
      </c>
      <c r="R30" s="60">
        <v>6.0527701959</v>
      </c>
      <c r="S30" s="60">
        <v>6.2867945594999997</v>
      </c>
      <c r="T30" s="60">
        <v>6.5370481512999996</v>
      </c>
      <c r="U30" s="60">
        <v>4.7936508265000004</v>
      </c>
      <c r="V30" s="60">
        <v>5.9711577286999997</v>
      </c>
      <c r="W30" s="60">
        <v>5.7633142915000004</v>
      </c>
    </row>
    <row r="31" spans="1:23" x14ac:dyDescent="0.25">
      <c r="A31" t="s">
        <v>7</v>
      </c>
      <c r="B31" t="s">
        <v>304</v>
      </c>
      <c r="C31" s="2" t="s">
        <v>565</v>
      </c>
      <c r="D31" s="60">
        <v>3.6177886700999999</v>
      </c>
      <c r="E31" s="60">
        <v>4.4160189361000004</v>
      </c>
      <c r="F31" s="60">
        <v>5.5132922738000003</v>
      </c>
      <c r="G31" s="60">
        <v>5.2383602736999997</v>
      </c>
      <c r="H31" s="60">
        <v>5.0798571496999996</v>
      </c>
      <c r="I31" s="60">
        <v>4.7236872087000004</v>
      </c>
      <c r="J31" s="60">
        <v>4.5461024428999997</v>
      </c>
      <c r="K31" s="60">
        <v>4.7981570482000002</v>
      </c>
      <c r="L31" s="60">
        <v>4.1575417970000004</v>
      </c>
      <c r="M31" s="60">
        <v>4.8938031681999998</v>
      </c>
      <c r="N31" s="60">
        <v>4.8241953350999998</v>
      </c>
      <c r="O31" s="60">
        <v>4.8872274142999999</v>
      </c>
      <c r="P31" s="60">
        <v>5.5944227006</v>
      </c>
      <c r="Q31" s="60">
        <v>5.6881164285999999</v>
      </c>
      <c r="R31" s="60">
        <v>6.3017765646999999</v>
      </c>
      <c r="S31" s="60">
        <v>6.7422858303000002</v>
      </c>
      <c r="T31" s="60">
        <v>7.8266083030000004</v>
      </c>
      <c r="U31" s="60">
        <v>7.3245814256999999</v>
      </c>
      <c r="V31" s="60">
        <v>7.8292173297999996</v>
      </c>
      <c r="W31" s="60">
        <v>7.6594964998000004</v>
      </c>
    </row>
    <row r="32" spans="1:23" x14ac:dyDescent="0.25">
      <c r="A32" s="61"/>
      <c r="B32" s="61"/>
      <c r="C32" s="58" t="s">
        <v>570</v>
      </c>
      <c r="D32" s="62">
        <v>54.5785160959</v>
      </c>
      <c r="E32" s="62">
        <v>47.742311622899997</v>
      </c>
      <c r="F32" s="62">
        <v>44.2450428852</v>
      </c>
      <c r="G32" s="62">
        <v>44.536767842299994</v>
      </c>
      <c r="H32" s="62">
        <v>48.404765273300001</v>
      </c>
      <c r="I32" s="62">
        <v>55.228771549299999</v>
      </c>
      <c r="J32" s="62">
        <v>54.112912993099997</v>
      </c>
      <c r="K32" s="62">
        <v>52.448602925800003</v>
      </c>
      <c r="L32" s="62">
        <v>57.070173359000002</v>
      </c>
      <c r="M32" s="62">
        <v>45.151802832800001</v>
      </c>
      <c r="N32" s="62">
        <v>50.636599541899997</v>
      </c>
      <c r="O32" s="62">
        <v>54.659190030700003</v>
      </c>
      <c r="P32" s="62">
        <v>51.601027397400003</v>
      </c>
      <c r="Q32" s="62">
        <v>48.119391193400006</v>
      </c>
      <c r="R32" s="62">
        <v>44.374610927300004</v>
      </c>
      <c r="S32" s="62">
        <v>38.877892813700001</v>
      </c>
      <c r="T32" s="62">
        <v>34.100501334</v>
      </c>
      <c r="U32" s="62">
        <v>35.934295286299999</v>
      </c>
      <c r="V32" s="62">
        <v>36.9087959652</v>
      </c>
      <c r="W32" s="62">
        <v>35.658783389200003</v>
      </c>
    </row>
    <row r="33" spans="1:23" x14ac:dyDescent="0.25">
      <c r="A33" t="s">
        <v>10</v>
      </c>
      <c r="B33" t="s">
        <v>307</v>
      </c>
      <c r="C33" s="2" t="s">
        <v>566</v>
      </c>
      <c r="D33" s="60">
        <v>5.6019436781999996</v>
      </c>
      <c r="E33" s="60">
        <v>6.6215659304000001</v>
      </c>
      <c r="F33" s="60">
        <v>6.6216279702999996</v>
      </c>
      <c r="G33" s="60">
        <v>6.0954461201000001</v>
      </c>
      <c r="H33" s="60">
        <v>5.9495688334999999</v>
      </c>
      <c r="I33" s="60">
        <v>5.1208567349000003</v>
      </c>
      <c r="J33" s="60">
        <v>5.2032669963</v>
      </c>
      <c r="K33" s="60">
        <v>4.9479179955000001</v>
      </c>
      <c r="L33" s="60">
        <v>4.5794808383000003</v>
      </c>
      <c r="M33" s="60">
        <v>5.6905120902000004</v>
      </c>
      <c r="N33" s="60">
        <v>4.760459505</v>
      </c>
      <c r="O33" s="60">
        <v>4.1719626168000001</v>
      </c>
      <c r="P33" s="60">
        <v>4.4642857142999999</v>
      </c>
      <c r="Q33" s="60">
        <v>4.7931762352999998</v>
      </c>
      <c r="R33" s="60">
        <v>5.193219365</v>
      </c>
      <c r="S33" s="60">
        <v>6.0406516442999996</v>
      </c>
      <c r="T33" s="60">
        <v>6.6715659604999997</v>
      </c>
      <c r="U33" s="60">
        <v>9.1801095432000004</v>
      </c>
      <c r="V33" s="60">
        <v>6.9995829906000004</v>
      </c>
      <c r="W33" s="60">
        <v>7.6213190776999999</v>
      </c>
    </row>
    <row r="34" spans="1:23" x14ac:dyDescent="0.25">
      <c r="A34" t="s">
        <v>11</v>
      </c>
      <c r="B34" t="s">
        <v>308</v>
      </c>
      <c r="C34" s="2" t="s">
        <v>567</v>
      </c>
      <c r="D34" s="60">
        <v>5.7472785046999997</v>
      </c>
      <c r="E34" s="60">
        <v>6.5278252551999998</v>
      </c>
      <c r="F34" s="60">
        <v>6.4564332545000003</v>
      </c>
      <c r="G34" s="60">
        <v>6.6844456700999997</v>
      </c>
      <c r="H34" s="60">
        <v>6.5046454847000001</v>
      </c>
      <c r="I34" s="60">
        <v>5.6916535261999996</v>
      </c>
      <c r="J34" s="60">
        <v>5.8153935459000001</v>
      </c>
      <c r="K34" s="60">
        <v>5.9647826865000004</v>
      </c>
      <c r="L34" s="60">
        <v>5.3685612557000004</v>
      </c>
      <c r="M34" s="60">
        <v>5.7184341318999996</v>
      </c>
      <c r="N34" s="60">
        <v>5.0047801872999997</v>
      </c>
      <c r="O34" s="60">
        <v>4.5246105919000001</v>
      </c>
      <c r="P34" s="60">
        <v>5.0183463795999996</v>
      </c>
      <c r="Q34" s="60">
        <v>5.3437187542000002</v>
      </c>
      <c r="R34" s="60">
        <v>5.3895513096999998</v>
      </c>
      <c r="S34" s="60">
        <v>5.5927730410000001</v>
      </c>
      <c r="T34" s="60">
        <v>5.8036674030000004</v>
      </c>
      <c r="U34" s="60">
        <v>5.4154112338999996</v>
      </c>
      <c r="V34" s="60">
        <v>5.3963559265000001</v>
      </c>
      <c r="W34" s="60">
        <v>5.5367368509999997</v>
      </c>
    </row>
    <row r="35" spans="1:23" x14ac:dyDescent="0.25">
      <c r="A35" t="s">
        <v>9</v>
      </c>
      <c r="B35" t="s">
        <v>306</v>
      </c>
      <c r="C35" s="2" t="s">
        <v>568</v>
      </c>
      <c r="D35" s="60">
        <v>22.825272894000001</v>
      </c>
      <c r="E35" s="60">
        <v>26.205313132000001</v>
      </c>
      <c r="F35" s="60">
        <v>27.65801609</v>
      </c>
      <c r="G35" s="60">
        <v>27.977688808</v>
      </c>
      <c r="H35" s="60">
        <v>25.357685532000001</v>
      </c>
      <c r="I35" s="60">
        <v>21.376438054000001</v>
      </c>
      <c r="J35" s="60">
        <v>22.525870545</v>
      </c>
      <c r="K35" s="60">
        <v>23.859869785000001</v>
      </c>
      <c r="L35" s="60">
        <v>21.754225911999999</v>
      </c>
      <c r="M35" s="60">
        <v>29.746281714999999</v>
      </c>
      <c r="N35" s="60">
        <v>26.450369515999999</v>
      </c>
      <c r="O35" s="60">
        <v>22.529595015999998</v>
      </c>
      <c r="P35" s="60">
        <v>23.850293541999999</v>
      </c>
      <c r="Q35" s="60">
        <v>25.564429522000001</v>
      </c>
      <c r="R35" s="60">
        <v>28.791361393999999</v>
      </c>
      <c r="S35" s="60">
        <v>31.808262282000001</v>
      </c>
      <c r="T35" s="60">
        <v>33.714819372999997</v>
      </c>
      <c r="U35" s="60">
        <v>31.787805607999999</v>
      </c>
      <c r="V35" s="60">
        <v>31.223544643</v>
      </c>
      <c r="W35" s="60">
        <v>32.231982971000001</v>
      </c>
    </row>
    <row r="37" spans="1:23" x14ac:dyDescent="0.25">
      <c r="A37" t="s">
        <v>8</v>
      </c>
      <c r="B37" t="s">
        <v>305</v>
      </c>
      <c r="C37" s="2" t="s">
        <v>569</v>
      </c>
      <c r="D37" s="60">
        <v>58.196304765999997</v>
      </c>
      <c r="E37" s="60">
        <v>52.158330558999999</v>
      </c>
      <c r="F37" s="60">
        <v>49.758335158999998</v>
      </c>
      <c r="G37" s="60">
        <v>49.775128115999998</v>
      </c>
      <c r="H37" s="60">
        <v>53.484622422999998</v>
      </c>
      <c r="I37" s="60">
        <v>59.952458757999999</v>
      </c>
      <c r="J37" s="60">
        <v>58.659015435999997</v>
      </c>
      <c r="K37" s="60">
        <v>57.246759974</v>
      </c>
      <c r="L37" s="60">
        <v>61.227715156000002</v>
      </c>
      <c r="M37" s="60">
        <v>50.045606001000003</v>
      </c>
      <c r="N37" s="60">
        <v>55.460794876999998</v>
      </c>
      <c r="O37" s="60">
        <v>59.546417445000003</v>
      </c>
      <c r="P37" s="60">
        <v>57.195450098000002</v>
      </c>
      <c r="Q37" s="60">
        <v>53.807507622000003</v>
      </c>
      <c r="R37" s="60">
        <v>50.676387492000003</v>
      </c>
      <c r="S37" s="60">
        <v>45.620178643999999</v>
      </c>
      <c r="T37" s="60">
        <v>41.927109637000001</v>
      </c>
      <c r="U37" s="60">
        <v>43.258876712000003</v>
      </c>
      <c r="V37" s="60">
        <v>44.738013295000002</v>
      </c>
      <c r="W37" s="60">
        <v>43.318279889000003</v>
      </c>
    </row>
    <row r="39" spans="1:23" x14ac:dyDescent="0.25">
      <c r="C39" s="58" t="s">
        <v>291</v>
      </c>
      <c r="D39" s="63">
        <v>100.0000000002</v>
      </c>
      <c r="E39" s="63">
        <v>100.00000000049999</v>
      </c>
      <c r="F39" s="63">
        <v>100.00000000040001</v>
      </c>
      <c r="G39" s="63">
        <v>100.00000000009999</v>
      </c>
      <c r="H39" s="63">
        <v>100.00000000040001</v>
      </c>
      <c r="I39" s="63">
        <v>99.999999999500005</v>
      </c>
      <c r="J39" s="63">
        <v>100.00000000039999</v>
      </c>
      <c r="K39" s="63">
        <v>99.999999999700009</v>
      </c>
      <c r="L39" s="63">
        <v>99.999999999300002</v>
      </c>
      <c r="M39" s="63">
        <v>99.999999999799996</v>
      </c>
      <c r="N39" s="63">
        <v>100.00000000009999</v>
      </c>
      <c r="O39" s="63">
        <v>100.00000000000001</v>
      </c>
      <c r="P39" s="63">
        <v>100.00000000010002</v>
      </c>
      <c r="Q39" s="63">
        <v>99.999999999599993</v>
      </c>
      <c r="R39" s="63">
        <v>99.999999999399989</v>
      </c>
      <c r="S39" s="63">
        <v>100.00000000030001</v>
      </c>
      <c r="T39" s="63">
        <v>100.00000000029999</v>
      </c>
      <c r="U39" s="63">
        <v>100</v>
      </c>
      <c r="V39" s="63">
        <v>100.00000000060001</v>
      </c>
      <c r="W39" s="63">
        <v>100.00000000040001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618</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26.871172014999999</v>
      </c>
      <c r="E29" s="60">
        <v>28.216329297000001</v>
      </c>
      <c r="F29" s="60">
        <v>27.168089131999999</v>
      </c>
      <c r="G29" s="60">
        <v>30.825668233999998</v>
      </c>
      <c r="H29" s="60">
        <v>33.508935917999999</v>
      </c>
      <c r="I29" s="60">
        <v>34.021192968999998</v>
      </c>
      <c r="J29" s="60">
        <v>27.430295612999998</v>
      </c>
      <c r="K29" s="60">
        <v>25.39376257</v>
      </c>
      <c r="L29" s="60">
        <v>31.701120505999999</v>
      </c>
      <c r="M29" s="60">
        <v>34.106082473999997</v>
      </c>
      <c r="N29" s="60">
        <v>37.351428849999998</v>
      </c>
      <c r="O29" s="60">
        <v>29.057670936000001</v>
      </c>
      <c r="P29" s="60">
        <v>29.203251286</v>
      </c>
      <c r="Q29" s="60">
        <v>28.122314735</v>
      </c>
      <c r="R29" s="60">
        <v>24.381991907</v>
      </c>
      <c r="S29" s="60">
        <v>24.340605521000001</v>
      </c>
      <c r="T29" s="60">
        <v>23.867435678</v>
      </c>
      <c r="U29" s="60">
        <v>22.749017713000001</v>
      </c>
      <c r="V29" s="60">
        <v>23.668481673999999</v>
      </c>
      <c r="W29" s="60">
        <v>20.145602654000001</v>
      </c>
    </row>
    <row r="30" spans="1:23" x14ac:dyDescent="0.25">
      <c r="A30" t="s">
        <v>6</v>
      </c>
      <c r="B30" t="s">
        <v>303</v>
      </c>
      <c r="C30" s="2" t="s">
        <v>295</v>
      </c>
      <c r="D30" s="60">
        <v>5.7020520360000004</v>
      </c>
      <c r="E30" s="60">
        <v>5.6950553142000002</v>
      </c>
      <c r="F30" s="60">
        <v>5.5298490411000003</v>
      </c>
      <c r="G30" s="60">
        <v>5.6836652267999996</v>
      </c>
      <c r="H30" s="60">
        <v>5.3907868969999999</v>
      </c>
      <c r="I30" s="60">
        <v>3.9444998178000001</v>
      </c>
      <c r="J30" s="60">
        <v>4.1944161373000002</v>
      </c>
      <c r="K30" s="60">
        <v>3.7533585142999999</v>
      </c>
      <c r="L30" s="60">
        <v>3.8678496468999999</v>
      </c>
      <c r="M30" s="60">
        <v>3.7734055607000001</v>
      </c>
      <c r="N30" s="60">
        <v>3.6298426027000001</v>
      </c>
      <c r="O30" s="60">
        <v>4.3353953916999997</v>
      </c>
      <c r="P30" s="60">
        <v>4.6516005909000002</v>
      </c>
      <c r="Q30" s="60">
        <v>4.7430593154</v>
      </c>
      <c r="R30" s="60">
        <v>4.8879496473000001</v>
      </c>
      <c r="S30" s="60">
        <v>9.4302208647000008</v>
      </c>
      <c r="T30" s="60">
        <v>14.457721443000001</v>
      </c>
      <c r="U30" s="60">
        <v>12.414809541</v>
      </c>
      <c r="V30" s="60">
        <v>9.1470972599000007</v>
      </c>
      <c r="W30" s="60">
        <v>10.642438765</v>
      </c>
    </row>
    <row r="31" spans="1:23" x14ac:dyDescent="0.25">
      <c r="A31" t="s">
        <v>7</v>
      </c>
      <c r="B31" t="s">
        <v>304</v>
      </c>
      <c r="C31" s="2" t="s">
        <v>565</v>
      </c>
      <c r="D31" s="60">
        <v>5.9355088179999997</v>
      </c>
      <c r="E31" s="60">
        <v>5.8935964933999996</v>
      </c>
      <c r="F31" s="60">
        <v>6.3316795525999998</v>
      </c>
      <c r="G31" s="60">
        <v>5.4604075326999997</v>
      </c>
      <c r="H31" s="60">
        <v>5.5972033818</v>
      </c>
      <c r="I31" s="60">
        <v>6.6811439138999997</v>
      </c>
      <c r="J31" s="60">
        <v>7.1204703901000004</v>
      </c>
      <c r="K31" s="60">
        <v>7.0138562758000003</v>
      </c>
      <c r="L31" s="60">
        <v>5.9528852249000002</v>
      </c>
      <c r="M31" s="60">
        <v>5.1909732243000004</v>
      </c>
      <c r="N31" s="60">
        <v>4.8299146533000004</v>
      </c>
      <c r="O31" s="60">
        <v>5.8630537157999996</v>
      </c>
      <c r="P31" s="60">
        <v>6.1278960203999997</v>
      </c>
      <c r="Q31" s="60">
        <v>6.0178197246999998</v>
      </c>
      <c r="R31" s="60">
        <v>7.0693855026000003</v>
      </c>
      <c r="S31" s="60">
        <v>6.9586873675999996</v>
      </c>
      <c r="T31" s="60">
        <v>6.0988662476000002</v>
      </c>
      <c r="U31" s="60">
        <v>4.8410873498000004</v>
      </c>
      <c r="V31" s="60">
        <v>4.6723497511999996</v>
      </c>
      <c r="W31" s="60">
        <v>4.6614402537000004</v>
      </c>
    </row>
    <row r="32" spans="1:23" x14ac:dyDescent="0.25">
      <c r="A32" s="61"/>
      <c r="B32" s="61"/>
      <c r="C32" s="58" t="s">
        <v>570</v>
      </c>
      <c r="D32" s="62">
        <v>1.1862175446999998</v>
      </c>
      <c r="E32" s="62">
        <v>1.1753114627000008</v>
      </c>
      <c r="F32" s="62">
        <v>1.3899256067000003</v>
      </c>
      <c r="G32" s="62">
        <v>1.4150216127000004</v>
      </c>
      <c r="H32" s="62">
        <v>1.1930001508999997</v>
      </c>
      <c r="I32" s="62">
        <v>1.5599152237000009</v>
      </c>
      <c r="J32" s="62">
        <v>1.6757001589999989</v>
      </c>
      <c r="K32" s="62">
        <v>2.0335869665999997</v>
      </c>
      <c r="L32" s="62">
        <v>2.0630958881000003</v>
      </c>
      <c r="M32" s="62">
        <v>2.0098125869999999</v>
      </c>
      <c r="N32" s="62">
        <v>1.9711101001999998</v>
      </c>
      <c r="O32" s="62">
        <v>2.0993939038000002</v>
      </c>
      <c r="P32" s="62">
        <v>1.9688683678000007</v>
      </c>
      <c r="Q32" s="62">
        <v>1.9957693124999993</v>
      </c>
      <c r="R32" s="62">
        <v>2.3890867050999995</v>
      </c>
      <c r="S32" s="62">
        <v>2.4000587195000005</v>
      </c>
      <c r="T32" s="62">
        <v>2.3001091258000006</v>
      </c>
      <c r="U32" s="62">
        <v>2.1253354442999992</v>
      </c>
      <c r="V32" s="62">
        <v>2.7261974683000005</v>
      </c>
      <c r="W32" s="62">
        <v>2.1954163466999992</v>
      </c>
    </row>
    <row r="33" spans="1:23" x14ac:dyDescent="0.25">
      <c r="A33" t="s">
        <v>10</v>
      </c>
      <c r="B33" t="s">
        <v>307</v>
      </c>
      <c r="C33" s="2" t="s">
        <v>566</v>
      </c>
      <c r="D33" s="60">
        <v>3.3181369404000001</v>
      </c>
      <c r="E33" s="60">
        <v>4.2002522798999999</v>
      </c>
      <c r="F33" s="60">
        <v>4.5327877353000003</v>
      </c>
      <c r="G33" s="60">
        <v>6.0122638068000001</v>
      </c>
      <c r="H33" s="60">
        <v>5.0414334693000002</v>
      </c>
      <c r="I33" s="60">
        <v>5.5600390946999996</v>
      </c>
      <c r="J33" s="60">
        <v>5.8735882074000001</v>
      </c>
      <c r="K33" s="60">
        <v>5.9525312262999996</v>
      </c>
      <c r="L33" s="60">
        <v>5.3925786871000003</v>
      </c>
      <c r="M33" s="60">
        <v>5.3228338797000001</v>
      </c>
      <c r="N33" s="60">
        <v>5.5107749840000002</v>
      </c>
      <c r="O33" s="60">
        <v>6.4698509889000002</v>
      </c>
      <c r="P33" s="60">
        <v>6.6896808823000002</v>
      </c>
      <c r="Q33" s="60">
        <v>7.5811335207999999</v>
      </c>
      <c r="R33" s="60">
        <v>7.9797906926</v>
      </c>
      <c r="S33" s="60">
        <v>6.9340029292000001</v>
      </c>
      <c r="T33" s="60">
        <v>6.6042827620000004</v>
      </c>
      <c r="U33" s="60">
        <v>7.1281273197999999</v>
      </c>
      <c r="V33" s="60">
        <v>7.3693882444999996</v>
      </c>
      <c r="W33" s="60">
        <v>7.6988236961999998</v>
      </c>
    </row>
    <row r="34" spans="1:23" x14ac:dyDescent="0.25">
      <c r="A34" t="s">
        <v>11</v>
      </c>
      <c r="B34" t="s">
        <v>308</v>
      </c>
      <c r="C34" s="2" t="s">
        <v>567</v>
      </c>
      <c r="D34" s="60">
        <v>42.303356321000003</v>
      </c>
      <c r="E34" s="60">
        <v>39.997847098000001</v>
      </c>
      <c r="F34" s="60">
        <v>39.898973011000002</v>
      </c>
      <c r="G34" s="60">
        <v>36.158480208999997</v>
      </c>
      <c r="H34" s="60">
        <v>35.118703232999998</v>
      </c>
      <c r="I34" s="60">
        <v>33.646632963000002</v>
      </c>
      <c r="J34" s="60">
        <v>37.853558403999997</v>
      </c>
      <c r="K34" s="60">
        <v>41.413737216000001</v>
      </c>
      <c r="L34" s="60">
        <v>37.011806483999997</v>
      </c>
      <c r="M34" s="60">
        <v>34.917973299000003</v>
      </c>
      <c r="N34" s="60">
        <v>32.575169477000003</v>
      </c>
      <c r="O34" s="60">
        <v>36.292100095000002</v>
      </c>
      <c r="P34" s="60">
        <v>36.018263619999999</v>
      </c>
      <c r="Q34" s="60">
        <v>35.749763899999998</v>
      </c>
      <c r="R34" s="60">
        <v>37.113089117999998</v>
      </c>
      <c r="S34" s="60">
        <v>34.974210247999999</v>
      </c>
      <c r="T34" s="60">
        <v>32.628747650999998</v>
      </c>
      <c r="U34" s="60">
        <v>37.150248542999996</v>
      </c>
      <c r="V34" s="60">
        <v>38.135478902999999</v>
      </c>
      <c r="W34" s="60">
        <v>39.331100331000002</v>
      </c>
    </row>
    <row r="35" spans="1:23" x14ac:dyDescent="0.25">
      <c r="A35" t="s">
        <v>9</v>
      </c>
      <c r="B35" t="s">
        <v>306</v>
      </c>
      <c r="C35" s="2" t="s">
        <v>568</v>
      </c>
      <c r="D35" s="60">
        <v>14.683556324</v>
      </c>
      <c r="E35" s="60">
        <v>14.821608060000001</v>
      </c>
      <c r="F35" s="60">
        <v>15.148695915999999</v>
      </c>
      <c r="G35" s="60">
        <v>14.444493373</v>
      </c>
      <c r="H35" s="60">
        <v>14.149936953999999</v>
      </c>
      <c r="I35" s="60">
        <v>14.586576024999999</v>
      </c>
      <c r="J35" s="60">
        <v>15.851971088999999</v>
      </c>
      <c r="K35" s="60">
        <v>14.439167231000001</v>
      </c>
      <c r="L35" s="60">
        <v>14.010663563</v>
      </c>
      <c r="M35" s="60">
        <v>14.678918976</v>
      </c>
      <c r="N35" s="60">
        <v>14.131759336</v>
      </c>
      <c r="O35" s="60">
        <v>15.882534967</v>
      </c>
      <c r="P35" s="60">
        <v>15.340439232</v>
      </c>
      <c r="Q35" s="60">
        <v>15.790139489</v>
      </c>
      <c r="R35" s="60">
        <v>16.178706428000002</v>
      </c>
      <c r="S35" s="60">
        <v>14.962214351</v>
      </c>
      <c r="T35" s="60">
        <v>14.042837091999999</v>
      </c>
      <c r="U35" s="60">
        <v>13.591374091</v>
      </c>
      <c r="V35" s="60">
        <v>14.281006700000001</v>
      </c>
      <c r="W35" s="60">
        <v>15.325177954000001</v>
      </c>
    </row>
    <row r="37" spans="1:23" x14ac:dyDescent="0.25">
      <c r="A37" t="s">
        <v>8</v>
      </c>
      <c r="B37" t="s">
        <v>305</v>
      </c>
      <c r="C37" s="2" t="s">
        <v>569</v>
      </c>
      <c r="D37" s="60">
        <v>7.1217263626999996</v>
      </c>
      <c r="E37" s="60">
        <v>7.0689079561000003</v>
      </c>
      <c r="F37" s="60">
        <v>7.7216051593000001</v>
      </c>
      <c r="G37" s="60">
        <v>6.8754291454000001</v>
      </c>
      <c r="H37" s="60">
        <v>6.7902035326999997</v>
      </c>
      <c r="I37" s="60">
        <v>8.2410591376000006</v>
      </c>
      <c r="J37" s="60">
        <v>8.7961705490999993</v>
      </c>
      <c r="K37" s="60">
        <v>9.0474432424</v>
      </c>
      <c r="L37" s="60">
        <v>8.0159811130000005</v>
      </c>
      <c r="M37" s="60">
        <v>7.2007858113000003</v>
      </c>
      <c r="N37" s="60">
        <v>6.8010247535000001</v>
      </c>
      <c r="O37" s="60">
        <v>7.9624476195999998</v>
      </c>
      <c r="P37" s="60">
        <v>8.0967643882000004</v>
      </c>
      <c r="Q37" s="60">
        <v>8.0135890371999992</v>
      </c>
      <c r="R37" s="60">
        <v>9.4584722076999999</v>
      </c>
      <c r="S37" s="60">
        <v>9.3587460871000001</v>
      </c>
      <c r="T37" s="60">
        <v>8.3989753734000008</v>
      </c>
      <c r="U37" s="60">
        <v>6.9664227940999996</v>
      </c>
      <c r="V37" s="60">
        <v>7.3985472195000002</v>
      </c>
      <c r="W37" s="60">
        <v>6.8568566003999996</v>
      </c>
    </row>
    <row r="39" spans="1:23" x14ac:dyDescent="0.25">
      <c r="C39" s="58" t="s">
        <v>291</v>
      </c>
      <c r="D39" s="63">
        <v>99.999999999099998</v>
      </c>
      <c r="E39" s="63">
        <v>100.00000000519999</v>
      </c>
      <c r="F39" s="63">
        <v>99.999999994699991</v>
      </c>
      <c r="G39" s="63">
        <v>99.999999994999996</v>
      </c>
      <c r="H39" s="63">
        <v>100.00000000399999</v>
      </c>
      <c r="I39" s="63">
        <v>100.0000000071</v>
      </c>
      <c r="J39" s="63">
        <v>99.999999999799996</v>
      </c>
      <c r="K39" s="63">
        <v>100</v>
      </c>
      <c r="L39" s="63">
        <v>99.999999999999986</v>
      </c>
      <c r="M39" s="63">
        <v>100.0000000007</v>
      </c>
      <c r="N39" s="63">
        <v>100.00000000320001</v>
      </c>
      <c r="O39" s="63">
        <v>99.999999998199996</v>
      </c>
      <c r="P39" s="63">
        <v>99.999999999399989</v>
      </c>
      <c r="Q39" s="63">
        <v>99.999999997399996</v>
      </c>
      <c r="R39" s="63">
        <v>100.0000000006</v>
      </c>
      <c r="S39" s="63">
        <v>100.000000001</v>
      </c>
      <c r="T39" s="63">
        <v>99.999999999400004</v>
      </c>
      <c r="U39" s="63">
        <v>100.00000000189999</v>
      </c>
      <c r="V39" s="63">
        <v>100.0000000009</v>
      </c>
      <c r="W39" s="63">
        <v>100.00000000060001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617</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27.831974026000001</v>
      </c>
      <c r="E29" s="60">
        <v>27.733970540000001</v>
      </c>
      <c r="F29" s="60">
        <v>27.596008146999999</v>
      </c>
      <c r="G29" s="60">
        <v>28.458290386000002</v>
      </c>
      <c r="H29" s="60">
        <v>29.548831875000001</v>
      </c>
      <c r="I29" s="60">
        <v>29.083674095999999</v>
      </c>
      <c r="J29" s="60">
        <v>27.894704553</v>
      </c>
      <c r="K29" s="60">
        <v>27.241622629999998</v>
      </c>
      <c r="L29" s="60">
        <v>29.490886360000001</v>
      </c>
      <c r="M29" s="60">
        <v>30.77694636</v>
      </c>
      <c r="N29" s="60">
        <v>28.850941626000001</v>
      </c>
      <c r="O29" s="60">
        <v>23.909697135999998</v>
      </c>
      <c r="P29" s="60">
        <v>22.013361533000001</v>
      </c>
      <c r="Q29" s="60">
        <v>21.651582333</v>
      </c>
      <c r="R29" s="60">
        <v>22.049119357999999</v>
      </c>
      <c r="S29" s="60">
        <v>22.134831737999999</v>
      </c>
      <c r="T29" s="60">
        <v>22.72809943</v>
      </c>
      <c r="U29" s="60">
        <v>21.217531466000001</v>
      </c>
      <c r="V29" s="60">
        <v>19.687767324999999</v>
      </c>
      <c r="W29" s="60">
        <v>18.520920148999998</v>
      </c>
    </row>
    <row r="30" spans="1:23" x14ac:dyDescent="0.25">
      <c r="A30" t="s">
        <v>6</v>
      </c>
      <c r="B30" t="s">
        <v>303</v>
      </c>
      <c r="C30" s="2" t="s">
        <v>295</v>
      </c>
      <c r="D30" s="60">
        <v>3.8889529268</v>
      </c>
      <c r="E30" s="60">
        <v>3.9136606979000002</v>
      </c>
      <c r="F30" s="60">
        <v>3.9226816041000001</v>
      </c>
      <c r="G30" s="60">
        <v>3.9057555461</v>
      </c>
      <c r="H30" s="60">
        <v>3.8757010863999999</v>
      </c>
      <c r="I30" s="60">
        <v>4.0095147738000003</v>
      </c>
      <c r="J30" s="60">
        <v>4.1085655802999996</v>
      </c>
      <c r="K30" s="60">
        <v>5.2923699903000001</v>
      </c>
      <c r="L30" s="60">
        <v>6.5206563941000004</v>
      </c>
      <c r="M30" s="60">
        <v>6.6947256348000002</v>
      </c>
      <c r="N30" s="60">
        <v>6.4997643855999998</v>
      </c>
      <c r="O30" s="60">
        <v>6.6214152235999997</v>
      </c>
      <c r="P30" s="60">
        <v>8.6752061694999991</v>
      </c>
      <c r="Q30" s="60">
        <v>9.1103559914000005</v>
      </c>
      <c r="R30" s="60">
        <v>8.6414193865000009</v>
      </c>
      <c r="S30" s="60">
        <v>9.3061927900000008</v>
      </c>
      <c r="T30" s="60">
        <v>7.6397334551</v>
      </c>
      <c r="U30" s="60">
        <v>8.1559178757000002</v>
      </c>
      <c r="V30" s="60">
        <v>7.0555829777000003</v>
      </c>
      <c r="W30" s="60">
        <v>6.4346127228999999</v>
      </c>
    </row>
    <row r="31" spans="1:23" x14ac:dyDescent="0.25">
      <c r="A31" t="s">
        <v>7</v>
      </c>
      <c r="B31" t="s">
        <v>304</v>
      </c>
      <c r="C31" s="2" t="s">
        <v>565</v>
      </c>
      <c r="D31" s="60">
        <v>24.387516273999999</v>
      </c>
      <c r="E31" s="60">
        <v>24.284855976999999</v>
      </c>
      <c r="F31" s="60">
        <v>24.293975363000001</v>
      </c>
      <c r="G31" s="60">
        <v>23.957276093000001</v>
      </c>
      <c r="H31" s="60">
        <v>23.329872136999999</v>
      </c>
      <c r="I31" s="60">
        <v>23.038304582999999</v>
      </c>
      <c r="J31" s="60">
        <v>22.735040741999999</v>
      </c>
      <c r="K31" s="60">
        <v>20.766269407999999</v>
      </c>
      <c r="L31" s="60">
        <v>18.310151411</v>
      </c>
      <c r="M31" s="60">
        <v>16.275836469000001</v>
      </c>
      <c r="N31" s="60">
        <v>15.91045952</v>
      </c>
      <c r="O31" s="60">
        <v>15.707040452999999</v>
      </c>
      <c r="P31" s="60">
        <v>13.626031133</v>
      </c>
      <c r="Q31" s="60">
        <v>12.433621133999999</v>
      </c>
      <c r="R31" s="60">
        <v>12.487250692</v>
      </c>
      <c r="S31" s="60">
        <v>12.426792852</v>
      </c>
      <c r="T31" s="60">
        <v>12.050975486</v>
      </c>
      <c r="U31" s="60">
        <v>11.273205807</v>
      </c>
      <c r="V31" s="60">
        <v>11.270181512000001</v>
      </c>
      <c r="W31" s="60">
        <v>11.169088871</v>
      </c>
    </row>
    <row r="32" spans="1:23" x14ac:dyDescent="0.25">
      <c r="A32" s="61"/>
      <c r="B32" s="61"/>
      <c r="C32" s="58" t="s">
        <v>570</v>
      </c>
      <c r="D32" s="62">
        <v>6.5267946630000004</v>
      </c>
      <c r="E32" s="62">
        <v>6.3199838170000007</v>
      </c>
      <c r="F32" s="62">
        <v>6.298979640999999</v>
      </c>
      <c r="G32" s="62">
        <v>6.2046155150000004</v>
      </c>
      <c r="H32" s="62">
        <v>6.038640559000001</v>
      </c>
      <c r="I32" s="62">
        <v>6.1875844420000021</v>
      </c>
      <c r="J32" s="62">
        <v>6.9994046810000015</v>
      </c>
      <c r="K32" s="62">
        <v>6.4575025120000014</v>
      </c>
      <c r="L32" s="62">
        <v>5.5846785849999989</v>
      </c>
      <c r="M32" s="62">
        <v>4.8828842229999978</v>
      </c>
      <c r="N32" s="62">
        <v>5.7602577359999998</v>
      </c>
      <c r="O32" s="62">
        <v>13.984146502</v>
      </c>
      <c r="P32" s="62">
        <v>15.642069677</v>
      </c>
      <c r="Q32" s="62">
        <v>15.359773818000001</v>
      </c>
      <c r="R32" s="62">
        <v>17.008124173999999</v>
      </c>
      <c r="S32" s="62">
        <v>12.90347687</v>
      </c>
      <c r="T32" s="62">
        <v>10.892388298999998</v>
      </c>
      <c r="U32" s="62">
        <v>13.313585508999999</v>
      </c>
      <c r="V32" s="62">
        <v>15.645416376</v>
      </c>
      <c r="W32" s="62">
        <v>16.634819728</v>
      </c>
    </row>
    <row r="33" spans="1:23" x14ac:dyDescent="0.25">
      <c r="A33" t="s">
        <v>10</v>
      </c>
      <c r="B33" t="s">
        <v>307</v>
      </c>
      <c r="C33" s="2" t="s">
        <v>566</v>
      </c>
      <c r="D33" s="60">
        <v>8.3601942664000006</v>
      </c>
      <c r="E33" s="60">
        <v>8.4695050817999995</v>
      </c>
      <c r="F33" s="60">
        <v>8.5456351400999999</v>
      </c>
      <c r="G33" s="60">
        <v>8.5236529261000005</v>
      </c>
      <c r="H33" s="60">
        <v>8.4861567126999997</v>
      </c>
      <c r="I33" s="60">
        <v>8.6115504521999995</v>
      </c>
      <c r="J33" s="60">
        <v>8.8435629253000005</v>
      </c>
      <c r="K33" s="60">
        <v>8.7548721378999996</v>
      </c>
      <c r="L33" s="60">
        <v>7.8010619626000004</v>
      </c>
      <c r="M33" s="60">
        <v>7.2395621671999999</v>
      </c>
      <c r="N33" s="60">
        <v>7.3073409866999999</v>
      </c>
      <c r="O33" s="60">
        <v>7.1325979510000002</v>
      </c>
      <c r="P33" s="60">
        <v>7.6881758896000001</v>
      </c>
      <c r="Q33" s="60">
        <v>7.5814868052</v>
      </c>
      <c r="R33" s="60">
        <v>7.4470272697000004</v>
      </c>
      <c r="S33" s="60">
        <v>8.2465134469999999</v>
      </c>
      <c r="T33" s="60">
        <v>8.7768104442000006</v>
      </c>
      <c r="U33" s="60">
        <v>9.2960862459999998</v>
      </c>
      <c r="V33" s="60">
        <v>9.9106988334999997</v>
      </c>
      <c r="W33" s="60">
        <v>10.127326511</v>
      </c>
    </row>
    <row r="34" spans="1:23" x14ac:dyDescent="0.25">
      <c r="A34" t="s">
        <v>11</v>
      </c>
      <c r="B34" t="s">
        <v>308</v>
      </c>
      <c r="C34" s="2" t="s">
        <v>567</v>
      </c>
      <c r="D34" s="60">
        <v>13.573718573000001</v>
      </c>
      <c r="E34" s="60">
        <v>13.699059734</v>
      </c>
      <c r="F34" s="60">
        <v>13.808436997999999</v>
      </c>
      <c r="G34" s="60">
        <v>13.669448904999999</v>
      </c>
      <c r="H34" s="60">
        <v>13.712808840999999</v>
      </c>
      <c r="I34" s="60">
        <v>14.186261633000001</v>
      </c>
      <c r="J34" s="60">
        <v>14.160947630000001</v>
      </c>
      <c r="K34" s="60">
        <v>14.819398506000001</v>
      </c>
      <c r="L34" s="60">
        <v>15.379472100999999</v>
      </c>
      <c r="M34" s="60">
        <v>15.778846379000001</v>
      </c>
      <c r="N34" s="60">
        <v>15.983136867000001</v>
      </c>
      <c r="O34" s="60">
        <v>14.352476241</v>
      </c>
      <c r="P34" s="60">
        <v>13.518607224</v>
      </c>
      <c r="Q34" s="60">
        <v>15.148917639</v>
      </c>
      <c r="R34" s="60">
        <v>14.475460866000001</v>
      </c>
      <c r="S34" s="60">
        <v>15.902295046000001</v>
      </c>
      <c r="T34" s="60">
        <v>17.707996832999999</v>
      </c>
      <c r="U34" s="60">
        <v>17.894721564000001</v>
      </c>
      <c r="V34" s="60">
        <v>18.943289326999999</v>
      </c>
      <c r="W34" s="60">
        <v>18.627396941000001</v>
      </c>
    </row>
    <row r="35" spans="1:23" x14ac:dyDescent="0.25">
      <c r="A35" t="s">
        <v>9</v>
      </c>
      <c r="B35" t="s">
        <v>306</v>
      </c>
      <c r="C35" s="2" t="s">
        <v>568</v>
      </c>
      <c r="D35" s="60">
        <v>15.430849271</v>
      </c>
      <c r="E35" s="60">
        <v>15.578964151999999</v>
      </c>
      <c r="F35" s="60">
        <v>15.534283107</v>
      </c>
      <c r="G35" s="60">
        <v>15.280960629000001</v>
      </c>
      <c r="H35" s="60">
        <v>15.007988789000001</v>
      </c>
      <c r="I35" s="60">
        <v>14.883110021</v>
      </c>
      <c r="J35" s="60">
        <v>15.257773887999999</v>
      </c>
      <c r="K35" s="60">
        <v>16.667964816000001</v>
      </c>
      <c r="L35" s="60">
        <v>16.913093186000001</v>
      </c>
      <c r="M35" s="60">
        <v>18.351198767</v>
      </c>
      <c r="N35" s="60">
        <v>19.688098878000002</v>
      </c>
      <c r="O35" s="60">
        <v>18.292626493</v>
      </c>
      <c r="P35" s="60">
        <v>18.836548373999999</v>
      </c>
      <c r="Q35" s="60">
        <v>18.714262279</v>
      </c>
      <c r="R35" s="60">
        <v>17.891598254000002</v>
      </c>
      <c r="S35" s="60">
        <v>19.079897257999999</v>
      </c>
      <c r="T35" s="60">
        <v>20.203996052000001</v>
      </c>
      <c r="U35" s="60">
        <v>18.848951531000001</v>
      </c>
      <c r="V35" s="60">
        <v>17.487063649</v>
      </c>
      <c r="W35" s="60">
        <v>18.485835077000001</v>
      </c>
    </row>
    <row r="37" spans="1:23" x14ac:dyDescent="0.25">
      <c r="A37" t="s">
        <v>8</v>
      </c>
      <c r="B37" t="s">
        <v>305</v>
      </c>
      <c r="C37" s="2" t="s">
        <v>569</v>
      </c>
      <c r="D37" s="60">
        <v>30.914310937</v>
      </c>
      <c r="E37" s="60">
        <v>30.604839794</v>
      </c>
      <c r="F37" s="60">
        <v>30.592955004</v>
      </c>
      <c r="G37" s="60">
        <v>30.161891608000001</v>
      </c>
      <c r="H37" s="60">
        <v>29.368512696</v>
      </c>
      <c r="I37" s="60">
        <v>29.225889025000001</v>
      </c>
      <c r="J37" s="60">
        <v>29.734445423</v>
      </c>
      <c r="K37" s="60">
        <v>27.223771920000001</v>
      </c>
      <c r="L37" s="60">
        <v>23.894829995999999</v>
      </c>
      <c r="M37" s="60">
        <v>21.158720691999999</v>
      </c>
      <c r="N37" s="60">
        <v>21.670717256</v>
      </c>
      <c r="O37" s="60">
        <v>29.691186954999999</v>
      </c>
      <c r="P37" s="60">
        <v>29.26810081</v>
      </c>
      <c r="Q37" s="60">
        <v>27.793394952</v>
      </c>
      <c r="R37" s="60">
        <v>29.495374865999999</v>
      </c>
      <c r="S37" s="60">
        <v>25.330269722000001</v>
      </c>
      <c r="T37" s="60">
        <v>22.943363784999999</v>
      </c>
      <c r="U37" s="60">
        <v>24.586791315999999</v>
      </c>
      <c r="V37" s="60">
        <v>26.915597888000001</v>
      </c>
      <c r="W37" s="60">
        <v>27.803908599</v>
      </c>
    </row>
    <row r="39" spans="1:23" x14ac:dyDescent="0.25">
      <c r="C39" s="58" t="s">
        <v>291</v>
      </c>
      <c r="D39" s="63">
        <v>100.0000000002</v>
      </c>
      <c r="E39" s="63">
        <v>99.999999999699995</v>
      </c>
      <c r="F39" s="63">
        <v>100.0000000002</v>
      </c>
      <c r="G39" s="63">
        <v>100.0000000002</v>
      </c>
      <c r="H39" s="63">
        <v>100.00000000009999</v>
      </c>
      <c r="I39" s="63">
        <v>100.00000000100002</v>
      </c>
      <c r="J39" s="63">
        <v>99.999999999600007</v>
      </c>
      <c r="K39" s="63">
        <v>100.0000000002</v>
      </c>
      <c r="L39" s="63">
        <v>99.999999999699995</v>
      </c>
      <c r="M39" s="63">
        <v>100</v>
      </c>
      <c r="N39" s="63">
        <v>99.999999999300002</v>
      </c>
      <c r="O39" s="63">
        <v>99.999999999600007</v>
      </c>
      <c r="P39" s="63">
        <v>100.0000000001</v>
      </c>
      <c r="Q39" s="63">
        <v>99.999999999599993</v>
      </c>
      <c r="R39" s="63">
        <v>100.0000000002</v>
      </c>
      <c r="S39" s="63">
        <v>100.000000001</v>
      </c>
      <c r="T39" s="63">
        <v>99.999999999300002</v>
      </c>
      <c r="U39" s="63">
        <v>99.999999998700005</v>
      </c>
      <c r="V39" s="63">
        <v>100.0000000002</v>
      </c>
      <c r="W39" s="63">
        <v>99.999999999899998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616</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22.693622220000002</v>
      </c>
      <c r="E29" s="60">
        <v>22.796885210999999</v>
      </c>
      <c r="F29" s="60">
        <v>23.418640267000001</v>
      </c>
      <c r="G29" s="60">
        <v>13.407625353</v>
      </c>
      <c r="H29" s="60">
        <v>15.269672829999999</v>
      </c>
      <c r="I29" s="60">
        <v>14.852216192</v>
      </c>
      <c r="J29" s="60">
        <v>16.154580153000001</v>
      </c>
      <c r="K29" s="60">
        <v>17.778401346999999</v>
      </c>
      <c r="L29" s="60">
        <v>17.036494893</v>
      </c>
      <c r="M29" s="60">
        <v>17.382136855999999</v>
      </c>
      <c r="N29" s="60">
        <v>18.563347283999999</v>
      </c>
      <c r="O29" s="60">
        <v>17.070532450000002</v>
      </c>
      <c r="P29" s="60">
        <v>18.262898293999999</v>
      </c>
      <c r="Q29" s="60">
        <v>19.020566041999999</v>
      </c>
      <c r="R29" s="60">
        <v>19.043699242999999</v>
      </c>
      <c r="S29" s="60">
        <v>20.099052154999999</v>
      </c>
      <c r="T29" s="60">
        <v>19.184400784000001</v>
      </c>
      <c r="U29" s="60">
        <v>22.345223669999999</v>
      </c>
      <c r="V29" s="60">
        <v>26.240334279999999</v>
      </c>
      <c r="W29" s="60">
        <v>22.599999122</v>
      </c>
    </row>
    <row r="30" spans="1:23" x14ac:dyDescent="0.25">
      <c r="A30" t="s">
        <v>6</v>
      </c>
      <c r="B30" t="s">
        <v>303</v>
      </c>
      <c r="C30" s="2" t="s">
        <v>295</v>
      </c>
      <c r="D30" s="60">
        <v>11.204578348</v>
      </c>
      <c r="E30" s="60">
        <v>10.059086150000001</v>
      </c>
      <c r="F30" s="60">
        <v>10.368324926</v>
      </c>
      <c r="G30" s="60">
        <v>10.243675351</v>
      </c>
      <c r="H30" s="60">
        <v>9.5612387648000006</v>
      </c>
      <c r="I30" s="60">
        <v>8.5855161686999999</v>
      </c>
      <c r="J30" s="60">
        <v>8.9265267175999998</v>
      </c>
      <c r="K30" s="60">
        <v>9.1437505010999995</v>
      </c>
      <c r="L30" s="60">
        <v>9.0621777172000009</v>
      </c>
      <c r="M30" s="60">
        <v>8.6119988139999997</v>
      </c>
      <c r="N30" s="60">
        <v>7.0525948429999996</v>
      </c>
      <c r="O30" s="60">
        <v>6.2046659874000003</v>
      </c>
      <c r="P30" s="60">
        <v>6.3411343036999996</v>
      </c>
      <c r="Q30" s="60">
        <v>5.9611288011000001</v>
      </c>
      <c r="R30" s="60">
        <v>6.0021025810999999</v>
      </c>
      <c r="S30" s="60">
        <v>5.9103157181999997</v>
      </c>
      <c r="T30" s="60">
        <v>5.4024044526999999</v>
      </c>
      <c r="U30" s="60">
        <v>4.3257456066</v>
      </c>
      <c r="V30" s="60">
        <v>4.1773919235000001</v>
      </c>
      <c r="W30" s="60">
        <v>4.633700149</v>
      </c>
    </row>
    <row r="31" spans="1:23" x14ac:dyDescent="0.25">
      <c r="A31" t="s">
        <v>7</v>
      </c>
      <c r="B31" t="s">
        <v>304</v>
      </c>
      <c r="C31" s="2" t="s">
        <v>565</v>
      </c>
      <c r="D31" s="60">
        <v>2.9938217075</v>
      </c>
      <c r="E31" s="60">
        <v>3.0755092222</v>
      </c>
      <c r="F31" s="60">
        <v>4.0991047712000004</v>
      </c>
      <c r="G31" s="60">
        <v>10.336711908</v>
      </c>
      <c r="H31" s="60">
        <v>10.028032742000001</v>
      </c>
      <c r="I31" s="60">
        <v>10.529093945</v>
      </c>
      <c r="J31" s="60">
        <v>11.798664122</v>
      </c>
      <c r="K31" s="60">
        <v>12.090114648</v>
      </c>
      <c r="L31" s="60">
        <v>13.51009681</v>
      </c>
      <c r="M31" s="60">
        <v>13.346291965000001</v>
      </c>
      <c r="N31" s="60">
        <v>11.288913177</v>
      </c>
      <c r="O31" s="60">
        <v>11.123476439999999</v>
      </c>
      <c r="P31" s="60">
        <v>11.425168601999999</v>
      </c>
      <c r="Q31" s="60">
        <v>11.709092503999999</v>
      </c>
      <c r="R31" s="60">
        <v>12.043789286999999</v>
      </c>
      <c r="S31" s="60">
        <v>13.182286629</v>
      </c>
      <c r="T31" s="60">
        <v>11.916927165000001</v>
      </c>
      <c r="U31" s="60">
        <v>10.908291983</v>
      </c>
      <c r="V31" s="60">
        <v>11.432449046</v>
      </c>
      <c r="W31" s="60">
        <v>11.41892191</v>
      </c>
    </row>
    <row r="32" spans="1:23" x14ac:dyDescent="0.25">
      <c r="A32" s="61"/>
      <c r="B32" s="61"/>
      <c r="C32" s="58" t="s">
        <v>570</v>
      </c>
      <c r="D32" s="62">
        <v>18.4648271935</v>
      </c>
      <c r="E32" s="62">
        <v>18.1918970368</v>
      </c>
      <c r="F32" s="62">
        <v>19.4417421548</v>
      </c>
      <c r="G32" s="62">
        <v>13.521647380999999</v>
      </c>
      <c r="H32" s="62">
        <v>13.587029133999998</v>
      </c>
      <c r="I32" s="62">
        <v>15.779568615999999</v>
      </c>
      <c r="J32" s="62">
        <v>14.809160305000001</v>
      </c>
      <c r="K32" s="62">
        <v>11.284374247999999</v>
      </c>
      <c r="L32" s="62">
        <v>12.538673940999999</v>
      </c>
      <c r="M32" s="62">
        <v>12.344743516999999</v>
      </c>
      <c r="N32" s="62">
        <v>15.965122539000001</v>
      </c>
      <c r="O32" s="62">
        <v>17.317474584999999</v>
      </c>
      <c r="P32" s="62">
        <v>16.495415547</v>
      </c>
      <c r="Q32" s="62">
        <v>14.462961397000003</v>
      </c>
      <c r="R32" s="62">
        <v>14.223803253</v>
      </c>
      <c r="S32" s="62">
        <v>9.5416545480000003</v>
      </c>
      <c r="T32" s="62">
        <v>15.513090896999998</v>
      </c>
      <c r="U32" s="62">
        <v>19.220470603999999</v>
      </c>
      <c r="V32" s="62">
        <v>11.224979093</v>
      </c>
      <c r="W32" s="62">
        <v>15.310679039000002</v>
      </c>
    </row>
    <row r="33" spans="1:23" x14ac:dyDescent="0.25">
      <c r="A33" t="s">
        <v>10</v>
      </c>
      <c r="B33" t="s">
        <v>307</v>
      </c>
      <c r="C33" s="2" t="s">
        <v>566</v>
      </c>
      <c r="D33" s="60">
        <v>5.1198131706999996</v>
      </c>
      <c r="E33" s="60">
        <v>5.2821093480999997</v>
      </c>
      <c r="F33" s="60">
        <v>5.2456186683999997</v>
      </c>
      <c r="G33" s="60">
        <v>8.1770225318000005</v>
      </c>
      <c r="H33" s="60">
        <v>8.3775887652000005</v>
      </c>
      <c r="I33" s="60">
        <v>7.0170835044000004</v>
      </c>
      <c r="J33" s="60">
        <v>7.8435114504000003</v>
      </c>
      <c r="K33" s="60">
        <v>8.2337849755000008</v>
      </c>
      <c r="L33" s="60">
        <v>7.5385076017000001</v>
      </c>
      <c r="M33" s="60">
        <v>5.8873916911000004</v>
      </c>
      <c r="N33" s="60">
        <v>5.1886039546999996</v>
      </c>
      <c r="O33" s="60">
        <v>5.1913703086999998</v>
      </c>
      <c r="P33" s="60">
        <v>5.0589186524</v>
      </c>
      <c r="Q33" s="60">
        <v>5.1398286713000001</v>
      </c>
      <c r="R33" s="60">
        <v>4.8792375094000002</v>
      </c>
      <c r="S33" s="60">
        <v>5.4148993459000003</v>
      </c>
      <c r="T33" s="60">
        <v>4.7170743227000003</v>
      </c>
      <c r="U33" s="60">
        <v>4.2862266014000001</v>
      </c>
      <c r="V33" s="60">
        <v>4.7171699245000003</v>
      </c>
      <c r="W33" s="60">
        <v>4.5737009026999997</v>
      </c>
    </row>
    <row r="34" spans="1:23" x14ac:dyDescent="0.25">
      <c r="A34" t="s">
        <v>11</v>
      </c>
      <c r="B34" t="s">
        <v>308</v>
      </c>
      <c r="C34" s="2" t="s">
        <v>567</v>
      </c>
      <c r="D34" s="60">
        <v>27.787832392999999</v>
      </c>
      <c r="E34" s="60">
        <v>28.938877860000002</v>
      </c>
      <c r="F34" s="60">
        <v>23.585420783</v>
      </c>
      <c r="G34" s="60">
        <v>22.820786752</v>
      </c>
      <c r="H34" s="60">
        <v>23.230527241000001</v>
      </c>
      <c r="I34" s="60">
        <v>24.188918323999999</v>
      </c>
      <c r="J34" s="60">
        <v>20.858778625999999</v>
      </c>
      <c r="K34" s="60">
        <v>22.087709451999999</v>
      </c>
      <c r="L34" s="60">
        <v>22.469144017000001</v>
      </c>
      <c r="M34" s="60">
        <v>20.475735512</v>
      </c>
      <c r="N34" s="60">
        <v>21.191330954000001</v>
      </c>
      <c r="O34" s="60">
        <v>21.204325364999999</v>
      </c>
      <c r="P34" s="60">
        <v>22.836509465999999</v>
      </c>
      <c r="Q34" s="60">
        <v>23.136798113000001</v>
      </c>
      <c r="R34" s="60">
        <v>22.167674415</v>
      </c>
      <c r="S34" s="60">
        <v>23.236587492999998</v>
      </c>
      <c r="T34" s="60">
        <v>21.867295363</v>
      </c>
      <c r="U34" s="60">
        <v>19.341960052000001</v>
      </c>
      <c r="V34" s="60">
        <v>21.006714686999999</v>
      </c>
      <c r="W34" s="60">
        <v>20.738480750000001</v>
      </c>
    </row>
    <row r="35" spans="1:23" x14ac:dyDescent="0.25">
      <c r="A35" t="s">
        <v>9</v>
      </c>
      <c r="B35" t="s">
        <v>306</v>
      </c>
      <c r="C35" s="2" t="s">
        <v>568</v>
      </c>
      <c r="D35" s="60">
        <v>11.735504968000001</v>
      </c>
      <c r="E35" s="60">
        <v>11.655635172</v>
      </c>
      <c r="F35" s="60">
        <v>13.841148431000001</v>
      </c>
      <c r="G35" s="60">
        <v>21.492530723000002</v>
      </c>
      <c r="H35" s="60">
        <v>19.945910522999998</v>
      </c>
      <c r="I35" s="60">
        <v>19.047603250000002</v>
      </c>
      <c r="J35" s="60">
        <v>19.608778625999999</v>
      </c>
      <c r="K35" s="60">
        <v>19.381864828000001</v>
      </c>
      <c r="L35" s="60">
        <v>17.844905019999999</v>
      </c>
      <c r="M35" s="60">
        <v>21.951701644</v>
      </c>
      <c r="N35" s="60">
        <v>20.750087248</v>
      </c>
      <c r="O35" s="60">
        <v>21.888154863</v>
      </c>
      <c r="P35" s="60">
        <v>19.579955134999999</v>
      </c>
      <c r="Q35" s="60">
        <v>20.569624472000001</v>
      </c>
      <c r="R35" s="60">
        <v>21.639693712</v>
      </c>
      <c r="S35" s="60">
        <v>22.615204111000001</v>
      </c>
      <c r="T35" s="60">
        <v>21.398807014999999</v>
      </c>
      <c r="U35" s="60">
        <v>19.572081482000002</v>
      </c>
      <c r="V35" s="60">
        <v>21.200961045</v>
      </c>
      <c r="W35" s="60">
        <v>20.724518127</v>
      </c>
    </row>
    <row r="37" spans="1:23" x14ac:dyDescent="0.25">
      <c r="A37" t="s">
        <v>8</v>
      </c>
      <c r="B37" t="s">
        <v>305</v>
      </c>
      <c r="C37" s="2" t="s">
        <v>569</v>
      </c>
      <c r="D37" s="60">
        <v>21.458648901</v>
      </c>
      <c r="E37" s="60">
        <v>21.267406259000001</v>
      </c>
      <c r="F37" s="60">
        <v>23.540846926</v>
      </c>
      <c r="G37" s="60">
        <v>23.858359288999999</v>
      </c>
      <c r="H37" s="60">
        <v>23.615061875999999</v>
      </c>
      <c r="I37" s="60">
        <v>26.308662560999998</v>
      </c>
      <c r="J37" s="60">
        <v>26.607824427000001</v>
      </c>
      <c r="K37" s="60">
        <v>23.374488895999999</v>
      </c>
      <c r="L37" s="60">
        <v>26.048770750999999</v>
      </c>
      <c r="M37" s="60">
        <v>25.691035482</v>
      </c>
      <c r="N37" s="60">
        <v>27.254035716000001</v>
      </c>
      <c r="O37" s="60">
        <v>28.440951025</v>
      </c>
      <c r="P37" s="60">
        <v>27.920584149</v>
      </c>
      <c r="Q37" s="60">
        <v>26.172053901000002</v>
      </c>
      <c r="R37" s="60">
        <v>26.267592539999999</v>
      </c>
      <c r="S37" s="60">
        <v>22.723941177</v>
      </c>
      <c r="T37" s="60">
        <v>27.430018061999998</v>
      </c>
      <c r="U37" s="60">
        <v>30.128762587000001</v>
      </c>
      <c r="V37" s="60">
        <v>22.657428139</v>
      </c>
      <c r="W37" s="60">
        <v>26.729600949000002</v>
      </c>
    </row>
    <row r="39" spans="1:23" x14ac:dyDescent="0.25">
      <c r="C39" s="58" t="s">
        <v>291</v>
      </c>
      <c r="D39" s="63">
        <v>100.0000000007</v>
      </c>
      <c r="E39" s="63">
        <v>100.0000000001</v>
      </c>
      <c r="F39" s="63">
        <v>100.0000000014</v>
      </c>
      <c r="G39" s="63">
        <v>99.999999999799996</v>
      </c>
      <c r="H39" s="63">
        <v>100</v>
      </c>
      <c r="I39" s="63">
        <v>100.00000000009999</v>
      </c>
      <c r="J39" s="63">
        <v>100</v>
      </c>
      <c r="K39" s="63">
        <v>99.999999999599993</v>
      </c>
      <c r="L39" s="63">
        <v>99.999999999899998</v>
      </c>
      <c r="M39" s="63">
        <v>99.999999999099998</v>
      </c>
      <c r="N39" s="63">
        <v>99.999999999699995</v>
      </c>
      <c r="O39" s="63">
        <v>99.999999999099998</v>
      </c>
      <c r="P39" s="63">
        <v>100.00000000009999</v>
      </c>
      <c r="Q39" s="63">
        <v>100.00000000040001</v>
      </c>
      <c r="R39" s="63">
        <v>100.00000000049999</v>
      </c>
      <c r="S39" s="63">
        <v>100.00000000009999</v>
      </c>
      <c r="T39" s="63">
        <v>99.999999999400004</v>
      </c>
      <c r="U39" s="63">
        <v>99.999999998999996</v>
      </c>
      <c r="V39" s="63">
        <v>99.999999998999996</v>
      </c>
      <c r="W39" s="63">
        <v>99.999999999699995</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615</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5.7657394831</v>
      </c>
      <c r="E29" s="60">
        <v>4.0211133512000004</v>
      </c>
      <c r="F29" s="60">
        <v>2.9995318116999998</v>
      </c>
      <c r="G29" s="60">
        <v>2.7298288136000002</v>
      </c>
      <c r="H29" s="60">
        <v>2.2118985551999999</v>
      </c>
      <c r="I29" s="60">
        <v>1.5345018821</v>
      </c>
      <c r="J29" s="60">
        <v>1.5163672026999999</v>
      </c>
      <c r="K29" s="60">
        <v>1.3709147826999999</v>
      </c>
      <c r="L29" s="60">
        <v>0.88687235480000004</v>
      </c>
      <c r="M29" s="60">
        <v>1.0575642909</v>
      </c>
      <c r="N29" s="60">
        <v>1.0556869734000001</v>
      </c>
      <c r="O29" s="60">
        <v>1.0404966546000001</v>
      </c>
      <c r="P29" s="60">
        <v>1.0420935244</v>
      </c>
      <c r="Q29" s="60">
        <v>1.182444211</v>
      </c>
      <c r="R29" s="60">
        <v>1.2877525237</v>
      </c>
      <c r="S29" s="60">
        <v>1.8862934401</v>
      </c>
      <c r="T29" s="60">
        <v>2.3359016989999999</v>
      </c>
      <c r="U29" s="60">
        <v>2.3136668827000002</v>
      </c>
      <c r="V29" s="60">
        <v>2.2164500828000002</v>
      </c>
      <c r="W29" s="60">
        <v>2.5324822816000001</v>
      </c>
    </row>
    <row r="30" spans="1:23" x14ac:dyDescent="0.25">
      <c r="A30" t="s">
        <v>6</v>
      </c>
      <c r="B30" t="s">
        <v>303</v>
      </c>
      <c r="C30" s="2" t="s">
        <v>295</v>
      </c>
      <c r="D30" s="60">
        <v>1.9208927235</v>
      </c>
      <c r="E30" s="60">
        <v>2.3869066661999998</v>
      </c>
      <c r="F30" s="60">
        <v>2.9243681177999998</v>
      </c>
      <c r="G30" s="60">
        <v>3.0176217722000001</v>
      </c>
      <c r="H30" s="60">
        <v>4.2795730836999999</v>
      </c>
      <c r="I30" s="60">
        <v>3.8764460841999999</v>
      </c>
      <c r="J30" s="60">
        <v>5.8570499854999998</v>
      </c>
      <c r="K30" s="60">
        <v>5.6024539994999998</v>
      </c>
      <c r="L30" s="60">
        <v>5.9175373051999998</v>
      </c>
      <c r="M30" s="60">
        <v>16.775342268999999</v>
      </c>
      <c r="N30" s="60">
        <v>8.3606731497000002</v>
      </c>
      <c r="O30" s="60">
        <v>10.43116762</v>
      </c>
      <c r="P30" s="60">
        <v>12.018442931999999</v>
      </c>
      <c r="Q30" s="60">
        <v>10.060356648999999</v>
      </c>
      <c r="R30" s="60">
        <v>9.6619167033999993</v>
      </c>
      <c r="S30" s="60">
        <v>9.3047515609999998</v>
      </c>
      <c r="T30" s="60">
        <v>6.9803103991000004</v>
      </c>
      <c r="U30" s="60">
        <v>5.1375280605000002</v>
      </c>
      <c r="V30" s="60">
        <v>4.5725718550999996</v>
      </c>
      <c r="W30" s="60">
        <v>4.0186679780999999</v>
      </c>
    </row>
    <row r="31" spans="1:23" x14ac:dyDescent="0.25">
      <c r="A31" t="s">
        <v>7</v>
      </c>
      <c r="B31" t="s">
        <v>304</v>
      </c>
      <c r="C31" s="2" t="s">
        <v>565</v>
      </c>
      <c r="D31" s="60">
        <v>11.154851522</v>
      </c>
      <c r="E31" s="60">
        <v>9.1093443806999996</v>
      </c>
      <c r="F31" s="60">
        <v>8.7819445040000002</v>
      </c>
      <c r="G31" s="60">
        <v>9.5226275722999993</v>
      </c>
      <c r="H31" s="60">
        <v>8.0986963723999992</v>
      </c>
      <c r="I31" s="60">
        <v>6.8916412905</v>
      </c>
      <c r="J31" s="60">
        <v>7.1248143952999996</v>
      </c>
      <c r="K31" s="60">
        <v>14.493595629</v>
      </c>
      <c r="L31" s="60">
        <v>20.234699736</v>
      </c>
      <c r="M31" s="60">
        <v>18.027140991</v>
      </c>
      <c r="N31" s="60">
        <v>20.903900782000001</v>
      </c>
      <c r="O31" s="60">
        <v>22.191132025999998</v>
      </c>
      <c r="P31" s="60">
        <v>16.870209712000001</v>
      </c>
      <c r="Q31" s="60">
        <v>19.131332036</v>
      </c>
      <c r="R31" s="60">
        <v>20.024597572000001</v>
      </c>
      <c r="S31" s="60">
        <v>17.824837444</v>
      </c>
      <c r="T31" s="60">
        <v>18.533370261000002</v>
      </c>
      <c r="U31" s="60">
        <v>25.730616057999999</v>
      </c>
      <c r="V31" s="60">
        <v>25.269483881999999</v>
      </c>
      <c r="W31" s="60">
        <v>19.630800293</v>
      </c>
    </row>
    <row r="32" spans="1:23" x14ac:dyDescent="0.25">
      <c r="A32" s="61"/>
      <c r="B32" s="61"/>
      <c r="C32" s="58" t="s">
        <v>570</v>
      </c>
      <c r="D32" s="62">
        <v>58.061421284999994</v>
      </c>
      <c r="E32" s="62">
        <v>62.023120828300002</v>
      </c>
      <c r="F32" s="62">
        <v>59.793207301999992</v>
      </c>
      <c r="G32" s="62">
        <v>58.938890217700006</v>
      </c>
      <c r="H32" s="62">
        <v>65.210486795600005</v>
      </c>
      <c r="I32" s="62">
        <v>70.546852066499994</v>
      </c>
      <c r="J32" s="62">
        <v>69.829888501699998</v>
      </c>
      <c r="K32" s="62">
        <v>61.088998125000003</v>
      </c>
      <c r="L32" s="62">
        <v>57.646792927000007</v>
      </c>
      <c r="M32" s="62">
        <v>40.477069392999994</v>
      </c>
      <c r="N32" s="62">
        <v>45.079646287999999</v>
      </c>
      <c r="O32" s="62">
        <v>44.478903816999996</v>
      </c>
      <c r="P32" s="62">
        <v>47.429578348999996</v>
      </c>
      <c r="Q32" s="62">
        <v>42.677288391999994</v>
      </c>
      <c r="R32" s="62">
        <v>40.152157204000005</v>
      </c>
      <c r="S32" s="62">
        <v>31.905355244999999</v>
      </c>
      <c r="T32" s="62">
        <v>26.898751781999998</v>
      </c>
      <c r="U32" s="62">
        <v>25.949965895999998</v>
      </c>
      <c r="V32" s="62">
        <v>27.596988737</v>
      </c>
      <c r="W32" s="62">
        <v>26.966878887999997</v>
      </c>
    </row>
    <row r="33" spans="1:23" x14ac:dyDescent="0.25">
      <c r="A33" t="s">
        <v>10</v>
      </c>
      <c r="B33" t="s">
        <v>307</v>
      </c>
      <c r="C33" s="2" t="s">
        <v>566</v>
      </c>
      <c r="D33" s="60">
        <v>4.2724297226000001</v>
      </c>
      <c r="E33" s="60">
        <v>4.0950448252999996</v>
      </c>
      <c r="F33" s="60">
        <v>4.9155497438999998</v>
      </c>
      <c r="G33" s="60">
        <v>4.8489089939000003</v>
      </c>
      <c r="H33" s="60">
        <v>3.5920558422000002</v>
      </c>
      <c r="I33" s="60">
        <v>2.9077942274000002</v>
      </c>
      <c r="J33" s="60">
        <v>2.5937785295000002</v>
      </c>
      <c r="K33" s="60">
        <v>2.5742288614</v>
      </c>
      <c r="L33" s="60">
        <v>2.3600952710000001</v>
      </c>
      <c r="M33" s="60">
        <v>3.9609401617</v>
      </c>
      <c r="N33" s="60">
        <v>3.5795917030000002</v>
      </c>
      <c r="O33" s="60">
        <v>3.9869889588</v>
      </c>
      <c r="P33" s="60">
        <v>3.9060522465999998</v>
      </c>
      <c r="Q33" s="60">
        <v>4.4516483374</v>
      </c>
      <c r="R33" s="60">
        <v>4.6412918873000004</v>
      </c>
      <c r="S33" s="60">
        <v>6.1616168347000002</v>
      </c>
      <c r="T33" s="60">
        <v>7.6007957994000002</v>
      </c>
      <c r="U33" s="60">
        <v>6.7019612290000001</v>
      </c>
      <c r="V33" s="60">
        <v>6.0673149014999996</v>
      </c>
      <c r="W33" s="60">
        <v>7.6114165061000003</v>
      </c>
    </row>
    <row r="34" spans="1:23" x14ac:dyDescent="0.25">
      <c r="A34" t="s">
        <v>11</v>
      </c>
      <c r="B34" t="s">
        <v>308</v>
      </c>
      <c r="C34" s="2" t="s">
        <v>567</v>
      </c>
      <c r="D34" s="60">
        <v>7.6736825592000004</v>
      </c>
      <c r="E34" s="60">
        <v>7.4307350064</v>
      </c>
      <c r="F34" s="60">
        <v>7.5556407557999998</v>
      </c>
      <c r="G34" s="60">
        <v>7.4532079471000001</v>
      </c>
      <c r="H34" s="60">
        <v>6.7304119360000003</v>
      </c>
      <c r="I34" s="60">
        <v>5.4487419894000002</v>
      </c>
      <c r="J34" s="60">
        <v>4.8603474568999996</v>
      </c>
      <c r="K34" s="60">
        <v>6.1059733751999996</v>
      </c>
      <c r="L34" s="60">
        <v>5.4284325540999996</v>
      </c>
      <c r="M34" s="60">
        <v>7.1386469897999998</v>
      </c>
      <c r="N34" s="60">
        <v>8.3084414296000002</v>
      </c>
      <c r="O34" s="60">
        <v>6.1194227285</v>
      </c>
      <c r="P34" s="60">
        <v>6.6837621349000003</v>
      </c>
      <c r="Q34" s="60">
        <v>6.7783414448999997</v>
      </c>
      <c r="R34" s="60">
        <v>7.0491282990000004</v>
      </c>
      <c r="S34" s="60">
        <v>8.7351013980999994</v>
      </c>
      <c r="T34" s="60">
        <v>9.1358912343000007</v>
      </c>
      <c r="U34" s="60">
        <v>7.5838598463000002</v>
      </c>
      <c r="V34" s="60">
        <v>8.1423191270000004</v>
      </c>
      <c r="W34" s="60">
        <v>8.9534508201000005</v>
      </c>
    </row>
    <row r="35" spans="1:23" x14ac:dyDescent="0.25">
      <c r="A35" t="s">
        <v>9</v>
      </c>
      <c r="B35" t="s">
        <v>306</v>
      </c>
      <c r="C35" s="2" t="s">
        <v>568</v>
      </c>
      <c r="D35" s="60">
        <v>11.150982704</v>
      </c>
      <c r="E35" s="60">
        <v>10.933734941999999</v>
      </c>
      <c r="F35" s="60">
        <v>13.029757764999999</v>
      </c>
      <c r="G35" s="60">
        <v>13.488914683000001</v>
      </c>
      <c r="H35" s="60">
        <v>9.8768774144999991</v>
      </c>
      <c r="I35" s="60">
        <v>8.7940224603000008</v>
      </c>
      <c r="J35" s="60">
        <v>8.2177539283000005</v>
      </c>
      <c r="K35" s="60">
        <v>8.7638352268999995</v>
      </c>
      <c r="L35" s="60">
        <v>7.5255698518000003</v>
      </c>
      <c r="M35" s="60">
        <v>12.563295904</v>
      </c>
      <c r="N35" s="60">
        <v>12.712059675000001</v>
      </c>
      <c r="O35" s="60">
        <v>11.751888194999999</v>
      </c>
      <c r="P35" s="60">
        <v>12.049861100999999</v>
      </c>
      <c r="Q35" s="60">
        <v>15.718588928999999</v>
      </c>
      <c r="R35" s="60">
        <v>17.183155810999999</v>
      </c>
      <c r="S35" s="60">
        <v>24.182044077</v>
      </c>
      <c r="T35" s="60">
        <v>28.514978825</v>
      </c>
      <c r="U35" s="60">
        <v>26.582402027000001</v>
      </c>
      <c r="V35" s="60">
        <v>26.134871414999999</v>
      </c>
      <c r="W35" s="60">
        <v>30.286303233000002</v>
      </c>
    </row>
    <row r="37" spans="1:23" x14ac:dyDescent="0.25">
      <c r="A37" t="s">
        <v>8</v>
      </c>
      <c r="B37" t="s">
        <v>305</v>
      </c>
      <c r="C37" s="2" t="s">
        <v>569</v>
      </c>
      <c r="D37" s="60">
        <v>69.216272806999996</v>
      </c>
      <c r="E37" s="60">
        <v>71.132465209000003</v>
      </c>
      <c r="F37" s="60">
        <v>68.575151805999994</v>
      </c>
      <c r="G37" s="60">
        <v>68.461517790000002</v>
      </c>
      <c r="H37" s="60">
        <v>73.309183168000004</v>
      </c>
      <c r="I37" s="60">
        <v>77.438493356999999</v>
      </c>
      <c r="J37" s="60">
        <v>76.954702897000004</v>
      </c>
      <c r="K37" s="60">
        <v>75.582593754000001</v>
      </c>
      <c r="L37" s="60">
        <v>77.881492663000003</v>
      </c>
      <c r="M37" s="60">
        <v>58.504210383999997</v>
      </c>
      <c r="N37" s="60">
        <v>65.98354707</v>
      </c>
      <c r="O37" s="60">
        <v>66.670035842999994</v>
      </c>
      <c r="P37" s="60">
        <v>64.299788061000001</v>
      </c>
      <c r="Q37" s="60">
        <v>61.808620427999998</v>
      </c>
      <c r="R37" s="60">
        <v>60.176754776000003</v>
      </c>
      <c r="S37" s="60">
        <v>49.730192688999999</v>
      </c>
      <c r="T37" s="60">
        <v>45.432122043</v>
      </c>
      <c r="U37" s="60">
        <v>51.680581953999997</v>
      </c>
      <c r="V37" s="60">
        <v>52.866472619</v>
      </c>
      <c r="W37" s="60">
        <v>46.597679180999997</v>
      </c>
    </row>
    <row r="39" spans="1:23" x14ac:dyDescent="0.25">
      <c r="C39" s="58" t="s">
        <v>291</v>
      </c>
      <c r="D39" s="63">
        <v>99.999999999399989</v>
      </c>
      <c r="E39" s="63">
        <v>100.00000000009999</v>
      </c>
      <c r="F39" s="63">
        <v>100.00000000019999</v>
      </c>
      <c r="G39" s="63">
        <v>99.999999999799996</v>
      </c>
      <c r="H39" s="63">
        <v>99.999999999599993</v>
      </c>
      <c r="I39" s="63">
        <v>100.00000000040001</v>
      </c>
      <c r="J39" s="63">
        <v>99.999999999899998</v>
      </c>
      <c r="K39" s="63">
        <v>99.999999999699995</v>
      </c>
      <c r="L39" s="63">
        <v>99.999999999900012</v>
      </c>
      <c r="M39" s="63">
        <v>99.999999999399975</v>
      </c>
      <c r="N39" s="63">
        <v>100.00000000070001</v>
      </c>
      <c r="O39" s="63">
        <v>99.999999999899984</v>
      </c>
      <c r="P39" s="63">
        <v>99.999999999899984</v>
      </c>
      <c r="Q39" s="63">
        <v>99.999999999300002</v>
      </c>
      <c r="R39" s="63">
        <v>100.00000000040001</v>
      </c>
      <c r="S39" s="63">
        <v>99.999999999899998</v>
      </c>
      <c r="T39" s="63">
        <v>99.999999999800011</v>
      </c>
      <c r="U39" s="63">
        <v>99.999999999500005</v>
      </c>
      <c r="V39" s="63">
        <v>100.00000000039998</v>
      </c>
      <c r="W39" s="63">
        <v>99.999999999899998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43.352156159000003</v>
      </c>
      <c r="E29" s="60">
        <v>39.360928757000003</v>
      </c>
      <c r="F29" s="60">
        <v>43.969268771000003</v>
      </c>
      <c r="G29" s="60">
        <v>43.165878173000003</v>
      </c>
      <c r="H29" s="60">
        <v>43.305350132999997</v>
      </c>
      <c r="I29" s="60">
        <v>45.394910861</v>
      </c>
      <c r="J29" s="60">
        <v>43.274490014999998</v>
      </c>
      <c r="K29" s="60">
        <v>44.054093737000002</v>
      </c>
      <c r="L29" s="60">
        <v>47.21930416</v>
      </c>
      <c r="M29" s="60">
        <v>44.849923238000002</v>
      </c>
      <c r="N29" s="60">
        <v>46.199205167999999</v>
      </c>
      <c r="O29" s="60">
        <v>45.948000188999998</v>
      </c>
      <c r="P29" s="60">
        <v>47.606196992999998</v>
      </c>
      <c r="Q29" s="60">
        <v>44.730479821000003</v>
      </c>
      <c r="R29" s="60">
        <v>42.197084119000003</v>
      </c>
      <c r="S29" s="60">
        <v>49.008016554000001</v>
      </c>
      <c r="T29" s="60">
        <v>48.676963434000001</v>
      </c>
      <c r="U29" s="60">
        <v>52.065507942000004</v>
      </c>
      <c r="V29" s="60">
        <v>49.924850685999999</v>
      </c>
      <c r="W29" s="60">
        <v>50.980399478000002</v>
      </c>
    </row>
    <row r="30" spans="1:23" x14ac:dyDescent="0.25">
      <c r="A30" t="s">
        <v>6</v>
      </c>
      <c r="B30" t="s">
        <v>303</v>
      </c>
      <c r="C30" s="2" t="s">
        <v>295</v>
      </c>
      <c r="D30" s="60">
        <v>0.3400807146</v>
      </c>
      <c r="E30" s="60">
        <v>1.009311069</v>
      </c>
      <c r="F30" s="60">
        <v>2.4737549493</v>
      </c>
      <c r="G30" s="60">
        <v>3.1084439372000001</v>
      </c>
      <c r="H30" s="60">
        <v>1.6451769410999999</v>
      </c>
      <c r="I30" s="60">
        <v>1.0405094428999999</v>
      </c>
      <c r="J30" s="60">
        <v>0.97116291379999997</v>
      </c>
      <c r="K30" s="60">
        <v>1.4116862538999999</v>
      </c>
      <c r="L30" s="60">
        <v>0.84615103189999996</v>
      </c>
      <c r="M30" s="60">
        <v>0.90286263330000005</v>
      </c>
      <c r="N30" s="60">
        <v>1.2368390915</v>
      </c>
      <c r="O30" s="60">
        <v>0.61219104930000001</v>
      </c>
      <c r="P30" s="60">
        <v>0.77044194939999999</v>
      </c>
      <c r="Q30" s="60">
        <v>1.2707166024000001</v>
      </c>
      <c r="R30" s="60">
        <v>1.397791829</v>
      </c>
      <c r="S30" s="60">
        <v>0.96728794770000004</v>
      </c>
      <c r="T30" s="60">
        <v>0.7204687836</v>
      </c>
      <c r="U30" s="60">
        <v>1.4812093377</v>
      </c>
      <c r="V30" s="60">
        <v>1.3801185321</v>
      </c>
      <c r="W30" s="60">
        <v>1.1501221705</v>
      </c>
    </row>
    <row r="31" spans="1:23" x14ac:dyDescent="0.25">
      <c r="A31" t="s">
        <v>7</v>
      </c>
      <c r="B31" t="s">
        <v>304</v>
      </c>
      <c r="C31" s="2" t="s">
        <v>565</v>
      </c>
      <c r="D31" s="60">
        <v>13.917118718999999</v>
      </c>
      <c r="E31" s="60">
        <v>13.459194312999999</v>
      </c>
      <c r="F31" s="60">
        <v>13.651058882999999</v>
      </c>
      <c r="G31" s="60">
        <v>14.087587210000001</v>
      </c>
      <c r="H31" s="60">
        <v>13.884396548</v>
      </c>
      <c r="I31" s="60">
        <v>13.130852246</v>
      </c>
      <c r="J31" s="60">
        <v>12.873616465</v>
      </c>
      <c r="K31" s="60">
        <v>11.650464648</v>
      </c>
      <c r="L31" s="60">
        <v>12.761253704</v>
      </c>
      <c r="M31" s="60">
        <v>12.243736358</v>
      </c>
      <c r="N31" s="60">
        <v>11.621560376</v>
      </c>
      <c r="O31" s="60">
        <v>11.32464832</v>
      </c>
      <c r="P31" s="60">
        <v>12.397623011</v>
      </c>
      <c r="Q31" s="60">
        <v>12.851342730000001</v>
      </c>
      <c r="R31" s="60">
        <v>12.702238753</v>
      </c>
      <c r="S31" s="60">
        <v>11.210432939</v>
      </c>
      <c r="T31" s="60">
        <v>11.897430369</v>
      </c>
      <c r="U31" s="60">
        <v>11.156759461</v>
      </c>
      <c r="V31" s="60">
        <v>11.031417451999999</v>
      </c>
      <c r="W31" s="60">
        <v>10.961941289</v>
      </c>
    </row>
    <row r="32" spans="1:23" x14ac:dyDescent="0.25">
      <c r="A32" s="61"/>
      <c r="B32" s="61"/>
      <c r="C32" s="58" t="s">
        <v>570</v>
      </c>
      <c r="D32" s="62">
        <v>0.4603192870000008</v>
      </c>
      <c r="E32" s="62">
        <v>0.46408482800000073</v>
      </c>
      <c r="F32" s="62">
        <v>0.60808601899999992</v>
      </c>
      <c r="G32" s="62">
        <v>0.62846308199999967</v>
      </c>
      <c r="H32" s="62">
        <v>0.54581942699999964</v>
      </c>
      <c r="I32" s="62">
        <v>0.54323387800000056</v>
      </c>
      <c r="J32" s="62">
        <v>0.49368826799999965</v>
      </c>
      <c r="K32" s="62">
        <v>0.40652893400000067</v>
      </c>
      <c r="L32" s="62">
        <v>0.43823202000000094</v>
      </c>
      <c r="M32" s="62">
        <v>0.47257992100000124</v>
      </c>
      <c r="N32" s="62">
        <v>0.60721099600000095</v>
      </c>
      <c r="O32" s="62">
        <v>0.71990044300000022</v>
      </c>
      <c r="P32" s="62">
        <v>0.58049474299999915</v>
      </c>
      <c r="Q32" s="62">
        <v>0.49706635899999974</v>
      </c>
      <c r="R32" s="62">
        <v>0.68816185000000019</v>
      </c>
      <c r="S32" s="62">
        <v>0.65764763299999984</v>
      </c>
      <c r="T32" s="62">
        <v>0.56639398599999957</v>
      </c>
      <c r="U32" s="62">
        <v>0.70750577399999948</v>
      </c>
      <c r="V32" s="62">
        <v>0.88003590300000134</v>
      </c>
      <c r="W32" s="62">
        <v>0.69221861699999998</v>
      </c>
    </row>
    <row r="33" spans="1:23" x14ac:dyDescent="0.25">
      <c r="A33" t="s">
        <v>10</v>
      </c>
      <c r="B33" t="s">
        <v>307</v>
      </c>
      <c r="C33" s="2" t="s">
        <v>566</v>
      </c>
      <c r="D33" s="60">
        <v>3.6361255402000001</v>
      </c>
      <c r="E33" s="60">
        <v>3.2199556476</v>
      </c>
      <c r="F33" s="60">
        <v>3.1000036325</v>
      </c>
      <c r="G33" s="60">
        <v>3.4276457485999998</v>
      </c>
      <c r="H33" s="60">
        <v>3.8144875545999999</v>
      </c>
      <c r="I33" s="60">
        <v>3.7794926731</v>
      </c>
      <c r="J33" s="60">
        <v>4.3214267988000001</v>
      </c>
      <c r="K33" s="60">
        <v>4.5161724489999999</v>
      </c>
      <c r="L33" s="60">
        <v>4.4816214322999999</v>
      </c>
      <c r="M33" s="60">
        <v>4.2790675814999997</v>
      </c>
      <c r="N33" s="60">
        <v>4.4980397220999997</v>
      </c>
      <c r="O33" s="60">
        <v>5.1220050093999996</v>
      </c>
      <c r="P33" s="60">
        <v>5.2550050420999996</v>
      </c>
      <c r="Q33" s="60">
        <v>5.1650569401000004</v>
      </c>
      <c r="R33" s="60">
        <v>5.3227172297000003</v>
      </c>
      <c r="S33" s="60">
        <v>5.0282747587000003</v>
      </c>
      <c r="T33" s="60">
        <v>4.5833118469</v>
      </c>
      <c r="U33" s="60">
        <v>4.3955332917999996</v>
      </c>
      <c r="V33" s="60">
        <v>4.6474022325000002</v>
      </c>
      <c r="W33" s="60">
        <v>4.5099908203999997</v>
      </c>
    </row>
    <row r="34" spans="1:23" x14ac:dyDescent="0.25">
      <c r="A34" t="s">
        <v>11</v>
      </c>
      <c r="B34" t="s">
        <v>308</v>
      </c>
      <c r="C34" s="2" t="s">
        <v>567</v>
      </c>
      <c r="D34" s="60">
        <v>23.703665490999999</v>
      </c>
      <c r="E34" s="60">
        <v>27.733107165</v>
      </c>
      <c r="F34" s="60">
        <v>20.877256711000001</v>
      </c>
      <c r="G34" s="60">
        <v>20.575078695999999</v>
      </c>
      <c r="H34" s="60">
        <v>20.819427495999999</v>
      </c>
      <c r="I34" s="60">
        <v>19.909868803999998</v>
      </c>
      <c r="J34" s="60">
        <v>21.874162433999999</v>
      </c>
      <c r="K34" s="60">
        <v>22.045859155999999</v>
      </c>
      <c r="L34" s="60">
        <v>20.060416961000001</v>
      </c>
      <c r="M34" s="60">
        <v>21.454084030000001</v>
      </c>
      <c r="N34" s="60">
        <v>18.866425763999999</v>
      </c>
      <c r="O34" s="60">
        <v>20.788700555999998</v>
      </c>
      <c r="P34" s="60">
        <v>19.094618802999999</v>
      </c>
      <c r="Q34" s="60">
        <v>21.828941794999999</v>
      </c>
      <c r="R34" s="60">
        <v>22.013104037000002</v>
      </c>
      <c r="S34" s="60">
        <v>18.491205772000001</v>
      </c>
      <c r="T34" s="60">
        <v>20.106986516999999</v>
      </c>
      <c r="U34" s="60">
        <v>16.745879446</v>
      </c>
      <c r="V34" s="60">
        <v>18.342232854999999</v>
      </c>
      <c r="W34" s="60">
        <v>18.228349402999999</v>
      </c>
    </row>
    <row r="35" spans="1:23" x14ac:dyDescent="0.25">
      <c r="A35" t="s">
        <v>9</v>
      </c>
      <c r="B35" t="s">
        <v>306</v>
      </c>
      <c r="C35" s="2" t="s">
        <v>568</v>
      </c>
      <c r="D35" s="60">
        <v>14.590534089</v>
      </c>
      <c r="E35" s="60">
        <v>14.75341822</v>
      </c>
      <c r="F35" s="60">
        <v>15.320571034</v>
      </c>
      <c r="G35" s="60">
        <v>15.006903153</v>
      </c>
      <c r="H35" s="60">
        <v>15.9853419</v>
      </c>
      <c r="I35" s="60">
        <v>16.201132094999998</v>
      </c>
      <c r="J35" s="60">
        <v>16.191453105000001</v>
      </c>
      <c r="K35" s="60">
        <v>15.915194822</v>
      </c>
      <c r="L35" s="60">
        <v>14.193020690999999</v>
      </c>
      <c r="M35" s="60">
        <v>15.797746238</v>
      </c>
      <c r="N35" s="60">
        <v>16.970718882</v>
      </c>
      <c r="O35" s="60">
        <v>15.484554434</v>
      </c>
      <c r="P35" s="60">
        <v>14.295619457999999</v>
      </c>
      <c r="Q35" s="60">
        <v>13.656395753</v>
      </c>
      <c r="R35" s="60">
        <v>15.678902182</v>
      </c>
      <c r="S35" s="60">
        <v>14.637134396</v>
      </c>
      <c r="T35" s="60">
        <v>13.448445064</v>
      </c>
      <c r="U35" s="60">
        <v>13.447604748</v>
      </c>
      <c r="V35" s="60">
        <v>13.793942339999999</v>
      </c>
      <c r="W35" s="60">
        <v>13.476978221</v>
      </c>
    </row>
    <row r="37" spans="1:23" x14ac:dyDescent="0.25">
      <c r="A37" t="s">
        <v>8</v>
      </c>
      <c r="B37" t="s">
        <v>305</v>
      </c>
      <c r="C37" s="2" t="s">
        <v>569</v>
      </c>
      <c r="D37" s="60">
        <v>14.377438006</v>
      </c>
      <c r="E37" s="60">
        <v>13.923279141</v>
      </c>
      <c r="F37" s="60">
        <v>14.259144901999999</v>
      </c>
      <c r="G37" s="60">
        <v>14.716050292</v>
      </c>
      <c r="H37" s="60">
        <v>14.430215974999999</v>
      </c>
      <c r="I37" s="60">
        <v>13.674086124</v>
      </c>
      <c r="J37" s="60">
        <v>13.367304732999999</v>
      </c>
      <c r="K37" s="60">
        <v>12.056993582</v>
      </c>
      <c r="L37" s="60">
        <v>13.199485724000001</v>
      </c>
      <c r="M37" s="60">
        <v>12.716316279000001</v>
      </c>
      <c r="N37" s="60">
        <v>12.228771372000001</v>
      </c>
      <c r="O37" s="60">
        <v>12.044548763</v>
      </c>
      <c r="P37" s="60">
        <v>12.978117753999999</v>
      </c>
      <c r="Q37" s="60">
        <v>13.348409089</v>
      </c>
      <c r="R37" s="60">
        <v>13.390400603</v>
      </c>
      <c r="S37" s="60">
        <v>11.868080572</v>
      </c>
      <c r="T37" s="60">
        <v>12.463824355</v>
      </c>
      <c r="U37" s="60">
        <v>11.864265235</v>
      </c>
      <c r="V37" s="60">
        <v>11.911453355000001</v>
      </c>
      <c r="W37" s="60">
        <v>11.654159906</v>
      </c>
    </row>
    <row r="39" spans="1:23" x14ac:dyDescent="0.25">
      <c r="C39" s="58" t="s">
        <v>291</v>
      </c>
      <c r="D39" s="63">
        <v>99.999999999799996</v>
      </c>
      <c r="E39" s="63">
        <v>99.999999999600007</v>
      </c>
      <c r="F39" s="63">
        <v>99.999999999799996</v>
      </c>
      <c r="G39" s="63">
        <v>99.999999999799996</v>
      </c>
      <c r="H39" s="63">
        <v>99.99999999969998</v>
      </c>
      <c r="I39" s="63">
        <v>100</v>
      </c>
      <c r="J39" s="63">
        <v>99.999999999599993</v>
      </c>
      <c r="K39" s="63">
        <v>99.999999999899998</v>
      </c>
      <c r="L39" s="63">
        <v>100.0000000002</v>
      </c>
      <c r="M39" s="63">
        <v>99.999999999800011</v>
      </c>
      <c r="N39" s="63">
        <v>99.999999999599993</v>
      </c>
      <c r="O39" s="63">
        <v>100.0000000007</v>
      </c>
      <c r="P39" s="63">
        <v>99.999999999500005</v>
      </c>
      <c r="Q39" s="63">
        <v>100.00000000049999</v>
      </c>
      <c r="R39" s="63">
        <v>99.999999999700009</v>
      </c>
      <c r="S39" s="63">
        <v>100.00000000040001</v>
      </c>
      <c r="T39" s="63">
        <v>100.00000000049999</v>
      </c>
      <c r="U39" s="63">
        <v>100.00000000050002</v>
      </c>
      <c r="V39" s="63">
        <v>100.00000000060001</v>
      </c>
      <c r="W39" s="63">
        <v>99.999999998899995</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28.193760527999999</v>
      </c>
      <c r="E29" s="60">
        <v>26.446818835999998</v>
      </c>
      <c r="F29" s="60">
        <v>24.772955346</v>
      </c>
      <c r="G29" s="60">
        <v>24.488599869000002</v>
      </c>
      <c r="H29" s="60">
        <v>23.969588004999999</v>
      </c>
      <c r="I29" s="60">
        <v>23.182126079</v>
      </c>
      <c r="J29" s="60">
        <v>22.733729484000001</v>
      </c>
      <c r="K29" s="60">
        <v>22.844417939</v>
      </c>
      <c r="L29" s="60">
        <v>24.417591261999998</v>
      </c>
      <c r="M29" s="60">
        <v>25.552693793</v>
      </c>
      <c r="N29" s="60">
        <v>27.141100813000001</v>
      </c>
      <c r="O29" s="60">
        <v>28.501833276999999</v>
      </c>
      <c r="P29" s="60">
        <v>28.265761676</v>
      </c>
      <c r="Q29" s="60">
        <v>28.594953651000001</v>
      </c>
      <c r="R29" s="60">
        <v>29.558937330999999</v>
      </c>
      <c r="S29" s="60">
        <v>32.219111937999998</v>
      </c>
      <c r="T29" s="60">
        <v>32.986461501999997</v>
      </c>
      <c r="U29" s="60">
        <v>37.074454633999999</v>
      </c>
      <c r="V29" s="60">
        <v>36.415852207999997</v>
      </c>
      <c r="W29" s="60">
        <v>36.517099428000002</v>
      </c>
    </row>
    <row r="30" spans="1:23" x14ac:dyDescent="0.25">
      <c r="A30" t="s">
        <v>6</v>
      </c>
      <c r="B30" t="s">
        <v>303</v>
      </c>
      <c r="C30" s="2" t="s">
        <v>295</v>
      </c>
      <c r="D30" s="60">
        <v>3.2188979992000002</v>
      </c>
      <c r="E30" s="60">
        <v>3.4781038203999999</v>
      </c>
      <c r="F30" s="60">
        <v>3.5162533790000001</v>
      </c>
      <c r="G30" s="60">
        <v>3.7080608740000001</v>
      </c>
      <c r="H30" s="60">
        <v>4.2588282644</v>
      </c>
      <c r="I30" s="60">
        <v>4.4501852966</v>
      </c>
      <c r="J30" s="60">
        <v>4.4155111958999997</v>
      </c>
      <c r="K30" s="60">
        <v>4.4569472059999997</v>
      </c>
      <c r="L30" s="60">
        <v>4.1192995853000003</v>
      </c>
      <c r="M30" s="60">
        <v>4.2861540532999998</v>
      </c>
      <c r="N30" s="60">
        <v>4.9207618141999996</v>
      </c>
      <c r="O30" s="60">
        <v>4.7876212215000002</v>
      </c>
      <c r="P30" s="60">
        <v>4.8431120777999999</v>
      </c>
      <c r="Q30" s="60">
        <v>4.8669811015000004</v>
      </c>
      <c r="R30" s="60">
        <v>5.2236697888999997</v>
      </c>
      <c r="S30" s="60">
        <v>5.2227671273</v>
      </c>
      <c r="T30" s="60">
        <v>5.4539494462000002</v>
      </c>
      <c r="U30" s="60">
        <v>5.9091045348</v>
      </c>
      <c r="V30" s="60">
        <v>5.8319335269000003</v>
      </c>
      <c r="W30" s="60">
        <v>5.9476060342999997</v>
      </c>
    </row>
    <row r="31" spans="1:23" x14ac:dyDescent="0.25">
      <c r="A31" t="s">
        <v>7</v>
      </c>
      <c r="B31" t="s">
        <v>304</v>
      </c>
      <c r="C31" s="2" t="s">
        <v>565</v>
      </c>
      <c r="D31" s="60">
        <v>14.104649482999999</v>
      </c>
      <c r="E31" s="60">
        <v>13.306371746</v>
      </c>
      <c r="F31" s="60">
        <v>13.485336269999999</v>
      </c>
      <c r="G31" s="60">
        <v>13.201105983</v>
      </c>
      <c r="H31" s="60">
        <v>13.776738607</v>
      </c>
      <c r="I31" s="60">
        <v>14.434846785</v>
      </c>
      <c r="J31" s="60">
        <v>14.058259375</v>
      </c>
      <c r="K31" s="60">
        <v>14.192753277</v>
      </c>
      <c r="L31" s="60">
        <v>13.305581370000001</v>
      </c>
      <c r="M31" s="60">
        <v>13.08257156</v>
      </c>
      <c r="N31" s="60">
        <v>12.303480261000001</v>
      </c>
      <c r="O31" s="60">
        <v>12.732027514</v>
      </c>
      <c r="P31" s="60">
        <v>11.914275161999999</v>
      </c>
      <c r="Q31" s="60">
        <v>11.545274683000001</v>
      </c>
      <c r="R31" s="60">
        <v>10.722759508999999</v>
      </c>
      <c r="S31" s="60">
        <v>10.000118124</v>
      </c>
      <c r="T31" s="60">
        <v>9.8928649338000003</v>
      </c>
      <c r="U31" s="60">
        <v>8.5917779629000002</v>
      </c>
      <c r="V31" s="60">
        <v>8.2941313423</v>
      </c>
      <c r="W31" s="60">
        <v>8.0647561709000009</v>
      </c>
    </row>
    <row r="32" spans="1:23" x14ac:dyDescent="0.25">
      <c r="A32" s="61"/>
      <c r="B32" s="61"/>
      <c r="C32" s="58" t="s">
        <v>570</v>
      </c>
      <c r="D32" s="62">
        <v>3.2529379069999997</v>
      </c>
      <c r="E32" s="62">
        <v>3.2419286740000004</v>
      </c>
      <c r="F32" s="62">
        <v>3.3975284470000009</v>
      </c>
      <c r="G32" s="62">
        <v>3.4751430360000004</v>
      </c>
      <c r="H32" s="62">
        <v>3.312004619999998</v>
      </c>
      <c r="I32" s="62">
        <v>3.4066283339999988</v>
      </c>
      <c r="J32" s="62">
        <v>3.0011022799999996</v>
      </c>
      <c r="K32" s="62">
        <v>2.7682701309999995</v>
      </c>
      <c r="L32" s="62">
        <v>3.0159493649999991</v>
      </c>
      <c r="M32" s="62">
        <v>3.1382414799999996</v>
      </c>
      <c r="N32" s="62">
        <v>3.0528955669999984</v>
      </c>
      <c r="O32" s="62">
        <v>2.9665990620000002</v>
      </c>
      <c r="P32" s="62">
        <v>3.3647886060000012</v>
      </c>
      <c r="Q32" s="62">
        <v>3.0784785509999999</v>
      </c>
      <c r="R32" s="62">
        <v>2.8347210629999999</v>
      </c>
      <c r="S32" s="62">
        <v>3.2392599149999999</v>
      </c>
      <c r="T32" s="62">
        <v>3.6470289832000002</v>
      </c>
      <c r="U32" s="62">
        <v>3.3698374140999992</v>
      </c>
      <c r="V32" s="62">
        <v>3.3938584486999996</v>
      </c>
      <c r="W32" s="62">
        <v>3.253414361099999</v>
      </c>
    </row>
    <row r="33" spans="1:23" x14ac:dyDescent="0.25">
      <c r="A33" t="s">
        <v>10</v>
      </c>
      <c r="B33" t="s">
        <v>307</v>
      </c>
      <c r="C33" s="2" t="s">
        <v>566</v>
      </c>
      <c r="D33" s="60">
        <v>7.6289236148999997</v>
      </c>
      <c r="E33" s="60">
        <v>8.2660932577999997</v>
      </c>
      <c r="F33" s="60">
        <v>8.7849459552999996</v>
      </c>
      <c r="G33" s="60">
        <v>8.3879926852000004</v>
      </c>
      <c r="H33" s="60">
        <v>9.0651935582000007</v>
      </c>
      <c r="I33" s="60">
        <v>9.3928742591999992</v>
      </c>
      <c r="J33" s="60">
        <v>9.6697208901000007</v>
      </c>
      <c r="K33" s="60">
        <v>10.073632547000001</v>
      </c>
      <c r="L33" s="60">
        <v>10.409467723000001</v>
      </c>
      <c r="M33" s="60">
        <v>10.673824185000001</v>
      </c>
      <c r="N33" s="60">
        <v>9.8433748629999993</v>
      </c>
      <c r="O33" s="60">
        <v>9.5204067626000004</v>
      </c>
      <c r="P33" s="60">
        <v>10.352599804</v>
      </c>
      <c r="Q33" s="60">
        <v>10.186824069</v>
      </c>
      <c r="R33" s="60">
        <v>10.524447445</v>
      </c>
      <c r="S33" s="60">
        <v>10.217342684</v>
      </c>
      <c r="T33" s="60">
        <v>10.136802749999999</v>
      </c>
      <c r="U33" s="60">
        <v>9.2587959531999999</v>
      </c>
      <c r="V33" s="60">
        <v>10.068218736</v>
      </c>
      <c r="W33" s="60">
        <v>10.395758422</v>
      </c>
    </row>
    <row r="34" spans="1:23" x14ac:dyDescent="0.25">
      <c r="A34" t="s">
        <v>11</v>
      </c>
      <c r="B34" t="s">
        <v>308</v>
      </c>
      <c r="C34" s="2" t="s">
        <v>567</v>
      </c>
      <c r="D34" s="60">
        <v>9.3710070399000003</v>
      </c>
      <c r="E34" s="60">
        <v>9.3451894928999995</v>
      </c>
      <c r="F34" s="60">
        <v>9.2841551427999995</v>
      </c>
      <c r="G34" s="60">
        <v>8.7300655755999994</v>
      </c>
      <c r="H34" s="60">
        <v>9.5908148034000007</v>
      </c>
      <c r="I34" s="60">
        <v>9.6403516507999996</v>
      </c>
      <c r="J34" s="60">
        <v>9.8515967558999993</v>
      </c>
      <c r="K34" s="60">
        <v>10.347427445999999</v>
      </c>
      <c r="L34" s="60">
        <v>9.7767535368999994</v>
      </c>
      <c r="M34" s="60">
        <v>9.6073307398000001</v>
      </c>
      <c r="N34" s="60">
        <v>10.102855032000001</v>
      </c>
      <c r="O34" s="60">
        <v>10.209265520000001</v>
      </c>
      <c r="P34" s="60">
        <v>9.9371694902000005</v>
      </c>
      <c r="Q34" s="60">
        <v>9.9972324772000007</v>
      </c>
      <c r="R34" s="60">
        <v>9.5894356804999994</v>
      </c>
      <c r="S34" s="60">
        <v>8.8769117437999991</v>
      </c>
      <c r="T34" s="60">
        <v>8.4393838469000002</v>
      </c>
      <c r="U34" s="60">
        <v>8.5792186277999996</v>
      </c>
      <c r="V34" s="60">
        <v>8.8395640491999998</v>
      </c>
      <c r="W34" s="60">
        <v>8.9168158548999994</v>
      </c>
    </row>
    <row r="35" spans="1:23" x14ac:dyDescent="0.25">
      <c r="A35" t="s">
        <v>9</v>
      </c>
      <c r="B35" t="s">
        <v>306</v>
      </c>
      <c r="C35" s="2" t="s">
        <v>568</v>
      </c>
      <c r="D35" s="60">
        <v>34.229823428000003</v>
      </c>
      <c r="E35" s="60">
        <v>35.915494172000002</v>
      </c>
      <c r="F35" s="60">
        <v>36.758825459000001</v>
      </c>
      <c r="G35" s="60">
        <v>38.009031976999999</v>
      </c>
      <c r="H35" s="60">
        <v>36.026832142000004</v>
      </c>
      <c r="I35" s="60">
        <v>35.492987595000002</v>
      </c>
      <c r="J35" s="60">
        <v>36.270080018999998</v>
      </c>
      <c r="K35" s="60">
        <v>35.316551453999999</v>
      </c>
      <c r="L35" s="60">
        <v>34.955357157999998</v>
      </c>
      <c r="M35" s="60">
        <v>33.659184189000001</v>
      </c>
      <c r="N35" s="60">
        <v>32.635531649999997</v>
      </c>
      <c r="O35" s="60">
        <v>31.282246644000001</v>
      </c>
      <c r="P35" s="60">
        <v>31.322293184999999</v>
      </c>
      <c r="Q35" s="60">
        <v>31.730255467999999</v>
      </c>
      <c r="R35" s="60">
        <v>31.546029183999998</v>
      </c>
      <c r="S35" s="60">
        <v>30.224488468000001</v>
      </c>
      <c r="T35" s="60">
        <v>29.443508539</v>
      </c>
      <c r="U35" s="60">
        <v>27.216810873</v>
      </c>
      <c r="V35" s="60">
        <v>27.156441689000001</v>
      </c>
      <c r="W35" s="60">
        <v>26.904549728999999</v>
      </c>
    </row>
    <row r="37" spans="1:23" x14ac:dyDescent="0.25">
      <c r="A37" t="s">
        <v>8</v>
      </c>
      <c r="B37" t="s">
        <v>305</v>
      </c>
      <c r="C37" s="2" t="s">
        <v>569</v>
      </c>
      <c r="D37" s="60">
        <v>17.357587389999999</v>
      </c>
      <c r="E37" s="60">
        <v>16.54830042</v>
      </c>
      <c r="F37" s="60">
        <v>16.882864717</v>
      </c>
      <c r="G37" s="60">
        <v>16.676249019</v>
      </c>
      <c r="H37" s="60">
        <v>17.088743226999998</v>
      </c>
      <c r="I37" s="60">
        <v>17.841475118999998</v>
      </c>
      <c r="J37" s="60">
        <v>17.059361655</v>
      </c>
      <c r="K37" s="60">
        <v>16.961023407999999</v>
      </c>
      <c r="L37" s="60">
        <v>16.321530735</v>
      </c>
      <c r="M37" s="60">
        <v>16.220813039999999</v>
      </c>
      <c r="N37" s="60">
        <v>15.356375827999999</v>
      </c>
      <c r="O37" s="60">
        <v>15.698626576000001</v>
      </c>
      <c r="P37" s="60">
        <v>15.279063768</v>
      </c>
      <c r="Q37" s="60">
        <v>14.623753234</v>
      </c>
      <c r="R37" s="60">
        <v>13.557480571999999</v>
      </c>
      <c r="S37" s="60">
        <v>13.239378039</v>
      </c>
      <c r="T37" s="60">
        <v>13.539893917000001</v>
      </c>
      <c r="U37" s="60">
        <v>11.961615376999999</v>
      </c>
      <c r="V37" s="60">
        <v>11.687989791</v>
      </c>
      <c r="W37" s="60">
        <v>11.318170532</v>
      </c>
    </row>
    <row r="39" spans="1:23" x14ac:dyDescent="0.25">
      <c r="C39" s="58" t="s">
        <v>291</v>
      </c>
      <c r="D39" s="63">
        <v>100</v>
      </c>
      <c r="E39" s="63">
        <v>99.999999999099998</v>
      </c>
      <c r="F39" s="63">
        <v>99.999999999099998</v>
      </c>
      <c r="G39" s="63">
        <v>99.999999999799996</v>
      </c>
      <c r="H39" s="63">
        <v>100</v>
      </c>
      <c r="I39" s="63">
        <v>99.999999999600007</v>
      </c>
      <c r="J39" s="63">
        <v>99.999999999899998</v>
      </c>
      <c r="K39" s="63">
        <v>100</v>
      </c>
      <c r="L39" s="63">
        <v>100.00000000019999</v>
      </c>
      <c r="M39" s="63">
        <v>100.0000000001</v>
      </c>
      <c r="N39" s="63">
        <v>100.0000000002</v>
      </c>
      <c r="O39" s="63">
        <v>100.00000000110001</v>
      </c>
      <c r="P39" s="63">
        <v>100.00000000099999</v>
      </c>
      <c r="Q39" s="63">
        <v>100.0000000007</v>
      </c>
      <c r="R39" s="63">
        <v>100.0000000014</v>
      </c>
      <c r="S39" s="63">
        <v>100.0000000001</v>
      </c>
      <c r="T39" s="63">
        <v>100.00000000110001</v>
      </c>
      <c r="U39" s="63">
        <v>99.999999999799996</v>
      </c>
      <c r="V39" s="63">
        <v>100.0000000001</v>
      </c>
      <c r="W39" s="63">
        <v>100.00000000019999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612</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8.2722802729999998</v>
      </c>
      <c r="E29" s="60">
        <v>8.7616452842000001</v>
      </c>
      <c r="F29" s="60">
        <v>6.7704548418000003</v>
      </c>
      <c r="G29" s="60">
        <v>6.6963161819000003</v>
      </c>
      <c r="H29" s="60">
        <v>6.4949820234000004</v>
      </c>
      <c r="I29" s="60">
        <v>6.1348124659999996</v>
      </c>
      <c r="J29" s="60">
        <v>5.3042898126000004</v>
      </c>
      <c r="K29" s="60">
        <v>5.2007670818999996</v>
      </c>
      <c r="L29" s="60">
        <v>5.1638118090000003</v>
      </c>
      <c r="M29" s="60">
        <v>5.8487774541000004</v>
      </c>
      <c r="N29" s="60">
        <v>5.3007715176000003</v>
      </c>
      <c r="O29" s="60">
        <v>4.9769622088999999</v>
      </c>
      <c r="P29" s="60">
        <v>5.4078590381999998</v>
      </c>
      <c r="Q29" s="60">
        <v>5.5488604134999999</v>
      </c>
      <c r="R29" s="60">
        <v>4.3240823857999997</v>
      </c>
      <c r="S29" s="60">
        <v>4.2215951856</v>
      </c>
      <c r="T29" s="60">
        <v>6.2574522129999997</v>
      </c>
      <c r="U29" s="60">
        <v>6.0812133221</v>
      </c>
      <c r="V29" s="60">
        <v>4.9506636379</v>
      </c>
      <c r="W29" s="60">
        <v>4.9931287377000002</v>
      </c>
    </row>
    <row r="30" spans="1:23" x14ac:dyDescent="0.25">
      <c r="A30" t="s">
        <v>6</v>
      </c>
      <c r="B30" t="s">
        <v>303</v>
      </c>
      <c r="C30" s="2" t="s">
        <v>295</v>
      </c>
      <c r="D30" s="60">
        <v>15.025837295000001</v>
      </c>
      <c r="E30" s="60">
        <v>11.489484035</v>
      </c>
      <c r="F30" s="60">
        <v>7.9507424565000004</v>
      </c>
      <c r="G30" s="60">
        <v>7.9243404777000004</v>
      </c>
      <c r="H30" s="60">
        <v>6.1279663483000002</v>
      </c>
      <c r="I30" s="60">
        <v>5.9182150124000001</v>
      </c>
      <c r="J30" s="60">
        <v>5.5741483372999996</v>
      </c>
      <c r="K30" s="60">
        <v>5.2681202426000002</v>
      </c>
      <c r="L30" s="60">
        <v>5.2463470604999998</v>
      </c>
      <c r="M30" s="60">
        <v>6.3917437054999997</v>
      </c>
      <c r="N30" s="60">
        <v>7.9320285969000004</v>
      </c>
      <c r="O30" s="60">
        <v>6.7175340541999997</v>
      </c>
      <c r="P30" s="60">
        <v>8.6667333722999995</v>
      </c>
      <c r="Q30" s="60">
        <v>7.0717950647999999</v>
      </c>
      <c r="R30" s="60">
        <v>5.9246965334999997</v>
      </c>
      <c r="S30" s="60">
        <v>5.7097883948000003</v>
      </c>
      <c r="T30" s="60">
        <v>4.7286108582999997</v>
      </c>
      <c r="U30" s="60">
        <v>4.6349566069000003</v>
      </c>
      <c r="V30" s="60">
        <v>4.2737439472999998</v>
      </c>
      <c r="W30" s="60">
        <v>4.7769276772999998</v>
      </c>
    </row>
    <row r="31" spans="1:23" x14ac:dyDescent="0.25">
      <c r="A31" t="s">
        <v>7</v>
      </c>
      <c r="B31" t="s">
        <v>304</v>
      </c>
      <c r="C31" s="2" t="s">
        <v>565</v>
      </c>
      <c r="D31" s="60">
        <v>17.374404411</v>
      </c>
      <c r="E31" s="60">
        <v>23.647247917000001</v>
      </c>
      <c r="F31" s="60">
        <v>27.801405726999999</v>
      </c>
      <c r="G31" s="60">
        <v>26.241134779999999</v>
      </c>
      <c r="H31" s="60">
        <v>27.233996792999999</v>
      </c>
      <c r="I31" s="60">
        <v>24.230284409999999</v>
      </c>
      <c r="J31" s="60">
        <v>25.954907217999999</v>
      </c>
      <c r="K31" s="60">
        <v>23.653087683999999</v>
      </c>
      <c r="L31" s="60">
        <v>22.384955967</v>
      </c>
      <c r="M31" s="60">
        <v>18.604441575999999</v>
      </c>
      <c r="N31" s="60">
        <v>14.265037491999999</v>
      </c>
      <c r="O31" s="60">
        <v>14.000754763</v>
      </c>
      <c r="P31" s="60">
        <v>12.650511141999999</v>
      </c>
      <c r="Q31" s="60">
        <v>11.986133325000001</v>
      </c>
      <c r="R31" s="60">
        <v>13.374439315</v>
      </c>
      <c r="S31" s="60">
        <v>16.889238921</v>
      </c>
      <c r="T31" s="60">
        <v>18.299784021000001</v>
      </c>
      <c r="U31" s="60">
        <v>16.951235618999998</v>
      </c>
      <c r="V31" s="60">
        <v>18.369756938999998</v>
      </c>
      <c r="W31" s="60">
        <v>18.190668004999999</v>
      </c>
    </row>
    <row r="32" spans="1:23" x14ac:dyDescent="0.25">
      <c r="A32" s="61"/>
      <c r="B32" s="61"/>
      <c r="C32" s="58" t="s">
        <v>570</v>
      </c>
      <c r="D32" s="62">
        <v>6.7941354599999997</v>
      </c>
      <c r="E32" s="62">
        <v>6.2008098899999986</v>
      </c>
      <c r="F32" s="62">
        <v>6.4351146069999992</v>
      </c>
      <c r="G32" s="62">
        <v>6.7509147779999985</v>
      </c>
      <c r="H32" s="62">
        <v>6.9092988950000027</v>
      </c>
      <c r="I32" s="62">
        <v>10.010129473999999</v>
      </c>
      <c r="J32" s="62">
        <v>10.548693242000002</v>
      </c>
      <c r="K32" s="62">
        <v>12.691272570000002</v>
      </c>
      <c r="L32" s="62">
        <v>15.142219784999998</v>
      </c>
      <c r="M32" s="62">
        <v>10.393169609000001</v>
      </c>
      <c r="N32" s="62">
        <v>12.104462396000001</v>
      </c>
      <c r="O32" s="62">
        <v>15.645084515000001</v>
      </c>
      <c r="P32" s="62">
        <v>12.727405119</v>
      </c>
      <c r="Q32" s="62">
        <v>12.741901312</v>
      </c>
      <c r="R32" s="62">
        <v>15.812272015000001</v>
      </c>
      <c r="S32" s="62">
        <v>15.058865276999999</v>
      </c>
      <c r="T32" s="62">
        <v>10.478407893</v>
      </c>
      <c r="U32" s="62">
        <v>10.544497381000003</v>
      </c>
      <c r="V32" s="62">
        <v>12.883056103000001</v>
      </c>
      <c r="W32" s="62">
        <v>11.782938212000001</v>
      </c>
    </row>
    <row r="33" spans="1:23" x14ac:dyDescent="0.25">
      <c r="A33" t="s">
        <v>10</v>
      </c>
      <c r="B33" t="s">
        <v>307</v>
      </c>
      <c r="C33" s="2" t="s">
        <v>566</v>
      </c>
      <c r="D33" s="60">
        <v>4.4510103753000001</v>
      </c>
      <c r="E33" s="60">
        <v>4.5513730935999996</v>
      </c>
      <c r="F33" s="60">
        <v>4.9800005154999996</v>
      </c>
      <c r="G33" s="60">
        <v>4.8463813248000003</v>
      </c>
      <c r="H33" s="60">
        <v>5.575411731</v>
      </c>
      <c r="I33" s="60">
        <v>6.2665525558999997</v>
      </c>
      <c r="J33" s="60">
        <v>6.1519734249000004</v>
      </c>
      <c r="K33" s="60">
        <v>6.1561372451</v>
      </c>
      <c r="L33" s="60">
        <v>5.3365510432000001</v>
      </c>
      <c r="M33" s="60">
        <v>5.9030930736</v>
      </c>
      <c r="N33" s="60">
        <v>6.1920989515000002</v>
      </c>
      <c r="O33" s="60">
        <v>5.9604465029</v>
      </c>
      <c r="P33" s="60">
        <v>6.2075151834</v>
      </c>
      <c r="Q33" s="60">
        <v>6.2863744949999996</v>
      </c>
      <c r="R33" s="60">
        <v>6.2390482797000004</v>
      </c>
      <c r="S33" s="60">
        <v>5.8575661670999999</v>
      </c>
      <c r="T33" s="60">
        <v>6.0435965646999996</v>
      </c>
      <c r="U33" s="60">
        <v>5.7353033159000004</v>
      </c>
      <c r="V33" s="60">
        <v>5.4301182296999997</v>
      </c>
      <c r="W33" s="60">
        <v>5.7119412305999999</v>
      </c>
    </row>
    <row r="34" spans="1:23" x14ac:dyDescent="0.25">
      <c r="A34" t="s">
        <v>11</v>
      </c>
      <c r="B34" t="s">
        <v>308</v>
      </c>
      <c r="C34" s="2" t="s">
        <v>567</v>
      </c>
      <c r="D34" s="60">
        <v>11.549004244000001</v>
      </c>
      <c r="E34" s="60">
        <v>11.274957318</v>
      </c>
      <c r="F34" s="60">
        <v>11.602746022</v>
      </c>
      <c r="G34" s="60">
        <v>12.021520597</v>
      </c>
      <c r="H34" s="60">
        <v>12.021069690999999</v>
      </c>
      <c r="I34" s="60">
        <v>12.388599175</v>
      </c>
      <c r="J34" s="60">
        <v>12.613381013</v>
      </c>
      <c r="K34" s="60">
        <v>12.832511488</v>
      </c>
      <c r="L34" s="60">
        <v>12.779686201000001</v>
      </c>
      <c r="M34" s="60">
        <v>13.777335663000001</v>
      </c>
      <c r="N34" s="60">
        <v>14.048913262999999</v>
      </c>
      <c r="O34" s="60">
        <v>13.976939518</v>
      </c>
      <c r="P34" s="60">
        <v>15.408226636</v>
      </c>
      <c r="Q34" s="60">
        <v>15.868159227</v>
      </c>
      <c r="R34" s="60">
        <v>14.176188995</v>
      </c>
      <c r="S34" s="60">
        <v>12.700287103000001</v>
      </c>
      <c r="T34" s="60">
        <v>13.399363737</v>
      </c>
      <c r="U34" s="60">
        <v>13.734341196999999</v>
      </c>
      <c r="V34" s="60">
        <v>12.118407272000001</v>
      </c>
      <c r="W34" s="60">
        <v>13.021852813000001</v>
      </c>
    </row>
    <row r="35" spans="1:23" x14ac:dyDescent="0.25">
      <c r="A35" t="s">
        <v>9</v>
      </c>
      <c r="B35" t="s">
        <v>306</v>
      </c>
      <c r="C35" s="2" t="s">
        <v>568</v>
      </c>
      <c r="D35" s="60">
        <v>36.533327941000003</v>
      </c>
      <c r="E35" s="60">
        <v>34.074482445000001</v>
      </c>
      <c r="F35" s="60">
        <v>34.45953583</v>
      </c>
      <c r="G35" s="60">
        <v>35.519391859999999</v>
      </c>
      <c r="H35" s="60">
        <v>35.637274517999998</v>
      </c>
      <c r="I35" s="60">
        <v>35.051406895</v>
      </c>
      <c r="J35" s="60">
        <v>33.852606962999999</v>
      </c>
      <c r="K35" s="60">
        <v>34.198103689</v>
      </c>
      <c r="L35" s="60">
        <v>33.946428134000001</v>
      </c>
      <c r="M35" s="60">
        <v>39.081438912000003</v>
      </c>
      <c r="N35" s="60">
        <v>40.156687775999998</v>
      </c>
      <c r="O35" s="60">
        <v>38.722278443999997</v>
      </c>
      <c r="P35" s="60">
        <v>38.931749504000003</v>
      </c>
      <c r="Q35" s="60">
        <v>40.496776162000003</v>
      </c>
      <c r="R35" s="60">
        <v>40.149272476</v>
      </c>
      <c r="S35" s="60">
        <v>39.562658956</v>
      </c>
      <c r="T35" s="60">
        <v>40.792784714</v>
      </c>
      <c r="U35" s="60">
        <v>42.318452561999997</v>
      </c>
      <c r="V35" s="60">
        <v>41.974253865000001</v>
      </c>
      <c r="W35" s="60">
        <v>41.522543323999997</v>
      </c>
    </row>
    <row r="37" spans="1:23" x14ac:dyDescent="0.25">
      <c r="A37" t="s">
        <v>8</v>
      </c>
      <c r="B37" t="s">
        <v>305</v>
      </c>
      <c r="C37" s="2" t="s">
        <v>569</v>
      </c>
      <c r="D37" s="60">
        <v>24.168539871</v>
      </c>
      <c r="E37" s="60">
        <v>29.848057807</v>
      </c>
      <c r="F37" s="60">
        <v>34.236520333999998</v>
      </c>
      <c r="G37" s="60">
        <v>32.992049557999998</v>
      </c>
      <c r="H37" s="60">
        <v>34.143295688000002</v>
      </c>
      <c r="I37" s="60">
        <v>34.240413883999999</v>
      </c>
      <c r="J37" s="60">
        <v>36.503600460000001</v>
      </c>
      <c r="K37" s="60">
        <v>36.344360254000001</v>
      </c>
      <c r="L37" s="60">
        <v>37.527175751999998</v>
      </c>
      <c r="M37" s="60">
        <v>28.997611185</v>
      </c>
      <c r="N37" s="60">
        <v>26.369499888</v>
      </c>
      <c r="O37" s="60">
        <v>29.645839278</v>
      </c>
      <c r="P37" s="60">
        <v>25.377916260999999</v>
      </c>
      <c r="Q37" s="60">
        <v>24.728034637</v>
      </c>
      <c r="R37" s="60">
        <v>29.186711330000001</v>
      </c>
      <c r="S37" s="60">
        <v>31.948104197999999</v>
      </c>
      <c r="T37" s="60">
        <v>28.778191914000001</v>
      </c>
      <c r="U37" s="60">
        <v>27.495733000000001</v>
      </c>
      <c r="V37" s="60">
        <v>31.252813042</v>
      </c>
      <c r="W37" s="60">
        <v>29.973606217</v>
      </c>
    </row>
    <row r="39" spans="1:23" x14ac:dyDescent="0.25">
      <c r="C39" s="58" t="s">
        <v>291</v>
      </c>
      <c r="D39" s="63">
        <v>99.999999999300002</v>
      </c>
      <c r="E39" s="63">
        <v>99.999999982800006</v>
      </c>
      <c r="F39" s="63">
        <v>99.999999999799996</v>
      </c>
      <c r="G39" s="63">
        <v>99.999999999399989</v>
      </c>
      <c r="H39" s="63">
        <v>99.999999999699995</v>
      </c>
      <c r="I39" s="63">
        <v>99.999999988300004</v>
      </c>
      <c r="J39" s="63">
        <v>100.00000001079999</v>
      </c>
      <c r="K39" s="63">
        <v>100.00000000060001</v>
      </c>
      <c r="L39" s="63">
        <v>99.999999999700009</v>
      </c>
      <c r="M39" s="63">
        <v>99.999999993200007</v>
      </c>
      <c r="N39" s="63">
        <v>99.999999993000003</v>
      </c>
      <c r="O39" s="63">
        <v>100.00000000599999</v>
      </c>
      <c r="P39" s="63">
        <v>99.999999994900008</v>
      </c>
      <c r="Q39" s="63">
        <v>99.999999999300002</v>
      </c>
      <c r="R39" s="63">
        <v>100</v>
      </c>
      <c r="S39" s="63">
        <v>100.00000000450001</v>
      </c>
      <c r="T39" s="63">
        <v>100.00000000099999</v>
      </c>
      <c r="U39" s="63">
        <v>100.0000000039</v>
      </c>
      <c r="V39" s="63">
        <v>99.999999993899991</v>
      </c>
      <c r="W39" s="63">
        <v>99.999999999599993</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71.737809795999993</v>
      </c>
      <c r="E29" s="60">
        <v>75.437133794000005</v>
      </c>
      <c r="F29" s="60">
        <v>76.527643369000003</v>
      </c>
      <c r="G29" s="60">
        <v>76.325373857000002</v>
      </c>
      <c r="H29" s="60">
        <v>71.824876052999997</v>
      </c>
      <c r="I29" s="60">
        <v>68.789375105999994</v>
      </c>
      <c r="J29" s="60">
        <v>67.732115676999996</v>
      </c>
      <c r="K29" s="60">
        <v>68.891855808000003</v>
      </c>
      <c r="L29" s="60">
        <v>69.395017793999997</v>
      </c>
      <c r="M29" s="60">
        <v>70.084566596000002</v>
      </c>
      <c r="N29" s="60">
        <v>64.480322905999998</v>
      </c>
      <c r="O29" s="60">
        <v>70.216776625999998</v>
      </c>
      <c r="P29" s="60">
        <v>70.297748729000006</v>
      </c>
      <c r="Q29" s="60">
        <v>70.240089335999997</v>
      </c>
      <c r="R29" s="60">
        <v>70.274914089000006</v>
      </c>
      <c r="S29" s="60">
        <v>69.475955975999995</v>
      </c>
      <c r="T29" s="60">
        <v>73.659131416999998</v>
      </c>
      <c r="U29" s="60">
        <v>73.560878591000005</v>
      </c>
      <c r="V29" s="60">
        <v>72.489631318999997</v>
      </c>
      <c r="W29" s="60">
        <v>74.042160562999996</v>
      </c>
    </row>
    <row r="30" spans="1:23" x14ac:dyDescent="0.25">
      <c r="A30" t="s">
        <v>6</v>
      </c>
      <c r="B30" t="s">
        <v>303</v>
      </c>
      <c r="C30" s="2" t="s">
        <v>295</v>
      </c>
      <c r="D30" s="60">
        <v>0.13986344940000001</v>
      </c>
      <c r="E30" s="60">
        <v>1.7275679927000001</v>
      </c>
      <c r="F30" s="60">
        <v>1.9622472659000001</v>
      </c>
      <c r="G30" s="60">
        <v>1.8447220079</v>
      </c>
      <c r="H30" s="60">
        <v>3.2387875419999999</v>
      </c>
      <c r="I30" s="60">
        <v>3.2351438788000002</v>
      </c>
      <c r="J30" s="60">
        <v>3.0441400303999999</v>
      </c>
      <c r="K30" s="60">
        <v>2.9372496662000001</v>
      </c>
      <c r="L30" s="60">
        <v>2.7283511268999998</v>
      </c>
      <c r="M30" s="60">
        <v>2.6427061311000002</v>
      </c>
      <c r="N30" s="60">
        <v>2.6236125125999998</v>
      </c>
      <c r="O30" s="60">
        <v>2.6390197926000001</v>
      </c>
      <c r="P30" s="60">
        <v>2.6143790849999999</v>
      </c>
      <c r="Q30" s="60">
        <v>2.6242322725</v>
      </c>
      <c r="R30" s="60">
        <v>2.6202749140999999</v>
      </c>
      <c r="S30" s="60">
        <v>2.0856555821999998</v>
      </c>
      <c r="T30" s="60">
        <v>1.1863708574</v>
      </c>
      <c r="U30" s="60">
        <v>1.6455577473</v>
      </c>
      <c r="V30" s="60">
        <v>2.0794383261</v>
      </c>
      <c r="W30" s="60">
        <v>1.9335676478999999</v>
      </c>
    </row>
    <row r="31" spans="1:23" x14ac:dyDescent="0.25">
      <c r="A31" t="s">
        <v>7</v>
      </c>
      <c r="B31" t="s">
        <v>304</v>
      </c>
      <c r="C31" s="2" t="s">
        <v>565</v>
      </c>
      <c r="D31" s="60">
        <v>0.32432118879999999</v>
      </c>
      <c r="E31" s="60">
        <v>4.7604094960000003</v>
      </c>
      <c r="F31" s="60">
        <v>4.7272319964999996</v>
      </c>
      <c r="G31" s="60">
        <v>3.5049719094</v>
      </c>
      <c r="H31" s="60">
        <v>4.9534397976999998</v>
      </c>
      <c r="I31" s="60">
        <v>5.6189341052000001</v>
      </c>
      <c r="J31" s="60">
        <v>6.6971080670000003</v>
      </c>
      <c r="K31" s="60">
        <v>6.5420560747999996</v>
      </c>
      <c r="L31" s="60">
        <v>6.0498220640999998</v>
      </c>
      <c r="M31" s="60">
        <v>5.7082452431000004</v>
      </c>
      <c r="N31" s="60">
        <v>5.751765893</v>
      </c>
      <c r="O31" s="60">
        <v>5.7492931196999999</v>
      </c>
      <c r="P31" s="60">
        <v>5.7371096586999997</v>
      </c>
      <c r="Q31" s="60">
        <v>5.7509771077999998</v>
      </c>
      <c r="R31" s="60">
        <v>5.7130584192000002</v>
      </c>
      <c r="S31" s="60">
        <v>5.5548700161999998</v>
      </c>
      <c r="T31" s="60">
        <v>4.9581712149000001</v>
      </c>
      <c r="U31" s="60">
        <v>4.6908990023000001</v>
      </c>
      <c r="V31" s="60">
        <v>4.3648720022000003</v>
      </c>
      <c r="W31" s="60">
        <v>4.0988719739999997</v>
      </c>
    </row>
    <row r="32" spans="1:23" x14ac:dyDescent="0.25">
      <c r="A32" s="61"/>
      <c r="B32" s="61"/>
      <c r="C32" s="58" t="s">
        <v>570</v>
      </c>
      <c r="D32" s="62">
        <v>0.16128159540000003</v>
      </c>
      <c r="E32" s="62">
        <v>0.4467434463999993</v>
      </c>
      <c r="F32" s="62">
        <v>0.40057100990000016</v>
      </c>
      <c r="G32" s="62">
        <v>0.51779686179999995</v>
      </c>
      <c r="H32" s="62">
        <v>0.80884499340000016</v>
      </c>
      <c r="I32" s="62">
        <v>0.90243487149999968</v>
      </c>
      <c r="J32" s="62">
        <v>1.3698630136999999</v>
      </c>
      <c r="K32" s="62">
        <v>1.7356475299999996</v>
      </c>
      <c r="L32" s="62">
        <v>3.0842230129999999</v>
      </c>
      <c r="M32" s="62">
        <v>3.5940803382999995</v>
      </c>
      <c r="N32" s="62">
        <v>4.1372351160999994</v>
      </c>
      <c r="O32" s="62">
        <v>3.6757775683</v>
      </c>
      <c r="P32" s="62">
        <v>3.6310820624000009</v>
      </c>
      <c r="Q32" s="62">
        <v>3.5734226689000002</v>
      </c>
      <c r="R32" s="62">
        <v>3.608247422699999</v>
      </c>
      <c r="S32" s="62">
        <v>2.8695031449000004</v>
      </c>
      <c r="T32" s="62">
        <v>1.6271145835</v>
      </c>
      <c r="U32" s="62">
        <v>2.2622994890000001</v>
      </c>
      <c r="V32" s="62">
        <v>2.8572324683999994</v>
      </c>
      <c r="W32" s="62">
        <v>2.6556493758000004</v>
      </c>
    </row>
    <row r="33" spans="1:23" x14ac:dyDescent="0.25">
      <c r="A33" t="s">
        <v>10</v>
      </c>
      <c r="B33" t="s">
        <v>307</v>
      </c>
      <c r="C33" s="2" t="s">
        <v>566</v>
      </c>
      <c r="D33" s="60">
        <v>4.6621171927000002</v>
      </c>
      <c r="E33" s="60">
        <v>5.3746558724</v>
      </c>
      <c r="F33" s="60">
        <v>5.3515834390999997</v>
      </c>
      <c r="G33" s="60">
        <v>6.4565271220999998</v>
      </c>
      <c r="H33" s="60">
        <v>6.2870581147999998</v>
      </c>
      <c r="I33" s="60">
        <v>6.6405584879999999</v>
      </c>
      <c r="J33" s="60">
        <v>6.2404870623999997</v>
      </c>
      <c r="K33" s="60">
        <v>5.8744993324000001</v>
      </c>
      <c r="L33" s="60">
        <v>5.6939501778999997</v>
      </c>
      <c r="M33" s="60">
        <v>5.6025369978999997</v>
      </c>
      <c r="N33" s="60">
        <v>5.4490413724</v>
      </c>
      <c r="O33" s="60">
        <v>5.4665409991000002</v>
      </c>
      <c r="P33" s="60">
        <v>5.4466230937000004</v>
      </c>
      <c r="Q33" s="60">
        <v>5.4718034618000004</v>
      </c>
      <c r="R33" s="60">
        <v>5.4553264605000003</v>
      </c>
      <c r="S33" s="60">
        <v>6.1466400799000001</v>
      </c>
      <c r="T33" s="60">
        <v>5.7013057814000003</v>
      </c>
      <c r="U33" s="60">
        <v>5.4764575301000002</v>
      </c>
      <c r="V33" s="60">
        <v>5.5908188293999999</v>
      </c>
      <c r="W33" s="60">
        <v>5.3020380294000002</v>
      </c>
    </row>
    <row r="34" spans="1:23" x14ac:dyDescent="0.25">
      <c r="A34" t="s">
        <v>11</v>
      </c>
      <c r="B34" t="s">
        <v>308</v>
      </c>
      <c r="C34" s="2" t="s">
        <v>567</v>
      </c>
      <c r="D34" s="60">
        <v>16.538767291999999</v>
      </c>
      <c r="E34" s="60">
        <v>3.8390399312999999</v>
      </c>
      <c r="F34" s="60">
        <v>3.7461083635999999</v>
      </c>
      <c r="G34" s="60">
        <v>4.8423952471999998</v>
      </c>
      <c r="H34" s="60">
        <v>4.3818890458000004</v>
      </c>
      <c r="I34" s="60">
        <v>4.9378511834000003</v>
      </c>
      <c r="J34" s="60">
        <v>5.4794520548000003</v>
      </c>
      <c r="K34" s="60">
        <v>5.7409879840000002</v>
      </c>
      <c r="L34" s="60">
        <v>5.3380782917999996</v>
      </c>
      <c r="M34" s="60">
        <v>5.0739957716999999</v>
      </c>
      <c r="N34" s="60">
        <v>5.0454086781000003</v>
      </c>
      <c r="O34" s="60">
        <v>4.9952874646999996</v>
      </c>
      <c r="P34" s="60">
        <v>4.9382716048999997</v>
      </c>
      <c r="Q34" s="60">
        <v>4.9692908988999998</v>
      </c>
      <c r="R34" s="60">
        <v>4.9828178693999998</v>
      </c>
      <c r="S34" s="60">
        <v>5.5897718557999996</v>
      </c>
      <c r="T34" s="60">
        <v>5.1899893746999997</v>
      </c>
      <c r="U34" s="60">
        <v>4.9892391292999996</v>
      </c>
      <c r="V34" s="60">
        <v>5.0890472638000004</v>
      </c>
      <c r="W34" s="60">
        <v>4.8276834484000002</v>
      </c>
    </row>
    <row r="35" spans="1:23" x14ac:dyDescent="0.25">
      <c r="A35" t="s">
        <v>9</v>
      </c>
      <c r="B35" t="s">
        <v>306</v>
      </c>
      <c r="C35" s="2" t="s">
        <v>568</v>
      </c>
      <c r="D35" s="60">
        <v>6.4358394856999999</v>
      </c>
      <c r="E35" s="60">
        <v>8.4144496238999995</v>
      </c>
      <c r="F35" s="60">
        <v>7.2846144103999997</v>
      </c>
      <c r="G35" s="60">
        <v>6.5082129949</v>
      </c>
      <c r="H35" s="60">
        <v>8.5051046096</v>
      </c>
      <c r="I35" s="60">
        <v>9.8757023668000006</v>
      </c>
      <c r="J35" s="60">
        <v>9.4368340944</v>
      </c>
      <c r="K35" s="60">
        <v>8.2777036047999992</v>
      </c>
      <c r="L35" s="60">
        <v>7.7105575326000002</v>
      </c>
      <c r="M35" s="60">
        <v>7.2938689217999997</v>
      </c>
      <c r="N35" s="60">
        <v>7.3662966699999997</v>
      </c>
      <c r="O35" s="60">
        <v>7.2573044297999996</v>
      </c>
      <c r="P35" s="60">
        <v>7.3347857661999996</v>
      </c>
      <c r="Q35" s="60">
        <v>7.3701842545999998</v>
      </c>
      <c r="R35" s="60">
        <v>7.3453608247000002</v>
      </c>
      <c r="S35" s="60">
        <v>8.2776033011999992</v>
      </c>
      <c r="T35" s="60">
        <v>7.6779168125000004</v>
      </c>
      <c r="U35" s="60">
        <v>7.3746684691000004</v>
      </c>
      <c r="V35" s="60">
        <v>7.5289597915000002</v>
      </c>
      <c r="W35" s="60">
        <v>7.1400290034999996</v>
      </c>
    </row>
    <row r="37" spans="1:23" x14ac:dyDescent="0.25">
      <c r="A37" t="s">
        <v>8</v>
      </c>
      <c r="B37" t="s">
        <v>305</v>
      </c>
      <c r="C37" s="2" t="s">
        <v>569</v>
      </c>
      <c r="D37" s="60">
        <v>0.48560278420000003</v>
      </c>
      <c r="E37" s="60">
        <v>5.2071529423999996</v>
      </c>
      <c r="F37" s="60">
        <v>5.1278030063999998</v>
      </c>
      <c r="G37" s="60">
        <v>4.0227687712</v>
      </c>
      <c r="H37" s="60">
        <v>5.7622847910999999</v>
      </c>
      <c r="I37" s="60">
        <v>6.5213689766999998</v>
      </c>
      <c r="J37" s="60">
        <v>8.0669710807000001</v>
      </c>
      <c r="K37" s="60">
        <v>8.2777036047999992</v>
      </c>
      <c r="L37" s="60">
        <v>9.1340450770999997</v>
      </c>
      <c r="M37" s="60">
        <v>9.3023255813999999</v>
      </c>
      <c r="N37" s="60">
        <v>9.8890010090999994</v>
      </c>
      <c r="O37" s="60">
        <v>9.4250706879999999</v>
      </c>
      <c r="P37" s="60">
        <v>9.3681917211000005</v>
      </c>
      <c r="Q37" s="60">
        <v>9.3243997767</v>
      </c>
      <c r="R37" s="60">
        <v>9.3213058418999992</v>
      </c>
      <c r="S37" s="60">
        <v>8.4243731611000001</v>
      </c>
      <c r="T37" s="60">
        <v>6.5852857984000002</v>
      </c>
      <c r="U37" s="60">
        <v>6.9531984913000002</v>
      </c>
      <c r="V37" s="60">
        <v>7.2221044705999997</v>
      </c>
      <c r="W37" s="60">
        <v>6.7545213498000001</v>
      </c>
    </row>
    <row r="39" spans="1:23" x14ac:dyDescent="0.25">
      <c r="C39" s="58" t="s">
        <v>291</v>
      </c>
      <c r="D39" s="63">
        <v>99.999999999999986</v>
      </c>
      <c r="E39" s="63">
        <v>100.00000015669998</v>
      </c>
      <c r="F39" s="63">
        <v>99.999999854400002</v>
      </c>
      <c r="G39" s="63">
        <v>100.00000000030001</v>
      </c>
      <c r="H39" s="63">
        <v>100.00000015629999</v>
      </c>
      <c r="I39" s="63">
        <v>99.999999999699995</v>
      </c>
      <c r="J39" s="63">
        <v>99.999999999700009</v>
      </c>
      <c r="K39" s="63">
        <v>100.0000000002</v>
      </c>
      <c r="L39" s="63">
        <v>100.00000000029999</v>
      </c>
      <c r="M39" s="63">
        <v>99.999999999899998</v>
      </c>
      <c r="N39" s="63">
        <v>94.853683148200005</v>
      </c>
      <c r="O39" s="63">
        <v>100.0000000002</v>
      </c>
      <c r="P39" s="63">
        <v>99.999999999899998</v>
      </c>
      <c r="Q39" s="63">
        <v>100.00000000049998</v>
      </c>
      <c r="R39" s="63">
        <v>99.999999999599993</v>
      </c>
      <c r="S39" s="63">
        <v>99.999999956199986</v>
      </c>
      <c r="T39" s="63">
        <v>100.0000000414</v>
      </c>
      <c r="U39" s="63">
        <v>99.99999995810002</v>
      </c>
      <c r="V39" s="63">
        <v>100.00000000039999</v>
      </c>
      <c r="W39" s="63">
        <v>100.000000042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610</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6.4851477996</v>
      </c>
      <c r="E29" s="60">
        <v>6.0282952527999996</v>
      </c>
      <c r="F29" s="60">
        <v>4.2252227994</v>
      </c>
      <c r="G29" s="60">
        <v>3.5334506600000002</v>
      </c>
      <c r="H29" s="60">
        <v>2.7367593713999998</v>
      </c>
      <c r="I29" s="60">
        <v>2.1630072551000001</v>
      </c>
      <c r="J29" s="60">
        <v>2.0219122991999998</v>
      </c>
      <c r="K29" s="60">
        <v>2.1315859108000001</v>
      </c>
      <c r="L29" s="60">
        <v>1.9198414935000001</v>
      </c>
      <c r="M29" s="60">
        <v>2.7456447598999998</v>
      </c>
      <c r="N29" s="60">
        <v>2.4682015310000001</v>
      </c>
      <c r="O29" s="60">
        <v>1.6855727752</v>
      </c>
      <c r="P29" s="60">
        <v>0.89881770179999998</v>
      </c>
      <c r="Q29" s="60">
        <v>0.89903015180000001</v>
      </c>
      <c r="R29" s="60">
        <v>0.89821503690000004</v>
      </c>
      <c r="S29" s="60">
        <v>0.89761144140000004</v>
      </c>
      <c r="T29" s="60">
        <v>0.89833173850000003</v>
      </c>
      <c r="U29" s="60">
        <v>0.89807716500000001</v>
      </c>
      <c r="V29" s="60">
        <v>0.89802529529999997</v>
      </c>
      <c r="W29" s="60">
        <v>0.89814743819999998</v>
      </c>
    </row>
    <row r="30" spans="1:23" x14ac:dyDescent="0.25">
      <c r="A30" t="s">
        <v>6</v>
      </c>
      <c r="B30" t="s">
        <v>303</v>
      </c>
      <c r="C30" s="2" t="s">
        <v>295</v>
      </c>
      <c r="D30" s="60">
        <v>6.9761640839999997</v>
      </c>
      <c r="E30" s="60">
        <v>7.0246047617</v>
      </c>
      <c r="F30" s="60">
        <v>6.3152962354</v>
      </c>
      <c r="G30" s="60">
        <v>4.7368169271999996</v>
      </c>
      <c r="H30" s="60">
        <v>4.4477857639999998</v>
      </c>
      <c r="I30" s="60">
        <v>4.0098985031999996</v>
      </c>
      <c r="J30" s="60">
        <v>3.8508704187</v>
      </c>
      <c r="K30" s="60">
        <v>4.3794073863999996</v>
      </c>
      <c r="L30" s="60">
        <v>5.1198619900000004</v>
      </c>
      <c r="M30" s="60">
        <v>8.7312194672000008</v>
      </c>
      <c r="N30" s="60">
        <v>7.8266437698000004</v>
      </c>
      <c r="O30" s="60">
        <v>2.7799968046000001</v>
      </c>
      <c r="P30" s="60">
        <v>1.4812593125</v>
      </c>
      <c r="Q30" s="60">
        <v>1.4811791814999999</v>
      </c>
      <c r="R30" s="60">
        <v>1.4810992614</v>
      </c>
      <c r="S30" s="60">
        <v>1.4818195627999999</v>
      </c>
      <c r="T30" s="60">
        <v>1.4813349204999999</v>
      </c>
      <c r="U30" s="60">
        <v>1.4813916877</v>
      </c>
      <c r="V30" s="60">
        <v>1.4815017061</v>
      </c>
      <c r="W30" s="60">
        <v>1.4814078948</v>
      </c>
    </row>
    <row r="31" spans="1:23" x14ac:dyDescent="0.25">
      <c r="A31" t="s">
        <v>7</v>
      </c>
      <c r="B31" t="s">
        <v>304</v>
      </c>
      <c r="C31" s="2" t="s">
        <v>565</v>
      </c>
      <c r="D31" s="60">
        <v>5.4473208543</v>
      </c>
      <c r="E31" s="60">
        <v>5.1598682976000001</v>
      </c>
      <c r="F31" s="60">
        <v>4.8280397833000004</v>
      </c>
      <c r="G31" s="60">
        <v>5.2799367199000002</v>
      </c>
      <c r="H31" s="60">
        <v>5.0440033548000001</v>
      </c>
      <c r="I31" s="60">
        <v>4.6797642926999998</v>
      </c>
      <c r="J31" s="60">
        <v>4.4385503666000004</v>
      </c>
      <c r="K31" s="60">
        <v>4.5121601066999997</v>
      </c>
      <c r="L31" s="60">
        <v>4.1744596176000002</v>
      </c>
      <c r="M31" s="60">
        <v>6.2770762282000003</v>
      </c>
      <c r="N31" s="60">
        <v>5.6359208700999996</v>
      </c>
      <c r="O31" s="60">
        <v>1.9531874101</v>
      </c>
      <c r="P31" s="60">
        <v>3.6533214653999999</v>
      </c>
      <c r="Q31" s="60">
        <v>3.6537353561999999</v>
      </c>
      <c r="R31" s="60">
        <v>3.6540152121</v>
      </c>
      <c r="S31" s="60">
        <v>3.6543435260999999</v>
      </c>
      <c r="T31" s="60">
        <v>3.6540099741000001</v>
      </c>
      <c r="U31" s="60">
        <v>3.6541100718999999</v>
      </c>
      <c r="V31" s="60">
        <v>3.6541457589999999</v>
      </c>
      <c r="W31" s="60">
        <v>3.6540873927000002</v>
      </c>
    </row>
    <row r="32" spans="1:23" x14ac:dyDescent="0.25">
      <c r="A32" s="61"/>
      <c r="B32" s="61"/>
      <c r="C32" s="58" t="s">
        <v>570</v>
      </c>
      <c r="D32" s="62">
        <v>35.1869706007</v>
      </c>
      <c r="E32" s="62">
        <v>34.891100990399998</v>
      </c>
      <c r="F32" s="62">
        <v>49.102246945700003</v>
      </c>
      <c r="G32" s="62">
        <v>55.5939886281</v>
      </c>
      <c r="H32" s="62">
        <v>61.717623111199998</v>
      </c>
      <c r="I32" s="62">
        <v>66.9797122473</v>
      </c>
      <c r="J32" s="62">
        <v>69.677233944400001</v>
      </c>
      <c r="K32" s="62">
        <v>66.911847202300009</v>
      </c>
      <c r="L32" s="62">
        <v>70.440589958400011</v>
      </c>
      <c r="M32" s="62">
        <v>55.956770208799995</v>
      </c>
      <c r="N32" s="62">
        <v>60.531090218899998</v>
      </c>
      <c r="O32" s="62">
        <v>45.720162964899998</v>
      </c>
      <c r="P32" s="62">
        <v>61.969078348600007</v>
      </c>
      <c r="Q32" s="62">
        <v>61.973065103799996</v>
      </c>
      <c r="R32" s="62">
        <v>61.971104230900004</v>
      </c>
      <c r="S32" s="62">
        <v>61.971702414900001</v>
      </c>
      <c r="T32" s="62">
        <v>61.9719747169</v>
      </c>
      <c r="U32" s="62">
        <v>61.971577263099995</v>
      </c>
      <c r="V32" s="62">
        <v>61.971755235999993</v>
      </c>
      <c r="W32" s="62">
        <v>61.971770824300002</v>
      </c>
    </row>
    <row r="33" spans="1:23" x14ac:dyDescent="0.25">
      <c r="A33" t="s">
        <v>10</v>
      </c>
      <c r="B33" t="s">
        <v>307</v>
      </c>
      <c r="C33" s="2" t="s">
        <v>566</v>
      </c>
      <c r="D33" s="60">
        <v>6.0188152821000003</v>
      </c>
      <c r="E33" s="60">
        <v>6.1860407373999999</v>
      </c>
      <c r="F33" s="60">
        <v>5.0575820228000001</v>
      </c>
      <c r="G33" s="60">
        <v>4.8031045844999998</v>
      </c>
      <c r="H33" s="60">
        <v>4.0044556878000002</v>
      </c>
      <c r="I33" s="60">
        <v>3.6051995796999998</v>
      </c>
      <c r="J33" s="60">
        <v>3.3523763852999999</v>
      </c>
      <c r="K33" s="60">
        <v>3.6923340053999998</v>
      </c>
      <c r="L33" s="60">
        <v>3.3170215127999998</v>
      </c>
      <c r="M33" s="60">
        <v>4.7538943681000001</v>
      </c>
      <c r="N33" s="60">
        <v>4.2999485790999996</v>
      </c>
      <c r="O33" s="60">
        <v>6.6264579006000002</v>
      </c>
      <c r="P33" s="60">
        <v>3.4375665163</v>
      </c>
      <c r="Q33" s="60">
        <v>3.4376800455000001</v>
      </c>
      <c r="R33" s="60">
        <v>3.4380613834</v>
      </c>
      <c r="S33" s="60">
        <v>3.4383082321999998</v>
      </c>
      <c r="T33" s="60">
        <v>3.4379965661999998</v>
      </c>
      <c r="U33" s="60">
        <v>3.4381119381</v>
      </c>
      <c r="V33" s="60">
        <v>3.4381309568999998</v>
      </c>
      <c r="W33" s="60">
        <v>3.4380786366999998</v>
      </c>
    </row>
    <row r="34" spans="1:23" x14ac:dyDescent="0.25">
      <c r="A34" t="s">
        <v>11</v>
      </c>
      <c r="B34" t="s">
        <v>308</v>
      </c>
      <c r="C34" s="2" t="s">
        <v>567</v>
      </c>
      <c r="D34" s="60">
        <v>6.2464974174999996</v>
      </c>
      <c r="E34" s="60">
        <v>6.6960755065999997</v>
      </c>
      <c r="F34" s="60">
        <v>5.7780855312000003</v>
      </c>
      <c r="G34" s="60">
        <v>4.9725741256999996</v>
      </c>
      <c r="H34" s="60">
        <v>4.5212370092</v>
      </c>
      <c r="I34" s="60">
        <v>3.9711024981</v>
      </c>
      <c r="J34" s="60">
        <v>3.5235622241</v>
      </c>
      <c r="K34" s="60">
        <v>3.7969762281000001</v>
      </c>
      <c r="L34" s="60">
        <v>3.2128308267999999</v>
      </c>
      <c r="M34" s="60">
        <v>4.7158724306000002</v>
      </c>
      <c r="N34" s="60">
        <v>4.2572595589000004</v>
      </c>
      <c r="O34" s="60">
        <v>5.7397347819000002</v>
      </c>
      <c r="P34" s="60">
        <v>4.7166160339000003</v>
      </c>
      <c r="Q34" s="60">
        <v>4.7172076053999996</v>
      </c>
      <c r="R34" s="60">
        <v>4.7165844895999998</v>
      </c>
      <c r="S34" s="60">
        <v>4.7162634999000002</v>
      </c>
      <c r="T34" s="60">
        <v>4.7167140970999997</v>
      </c>
      <c r="U34" s="60">
        <v>4.7165342116</v>
      </c>
      <c r="V34" s="60">
        <v>4.7165152969999999</v>
      </c>
      <c r="W34" s="60">
        <v>4.7165896102999998</v>
      </c>
    </row>
    <row r="35" spans="1:23" x14ac:dyDescent="0.25">
      <c r="A35" t="s">
        <v>9</v>
      </c>
      <c r="B35" t="s">
        <v>306</v>
      </c>
      <c r="C35" s="2" t="s">
        <v>568</v>
      </c>
      <c r="D35" s="60">
        <v>33.639083952</v>
      </c>
      <c r="E35" s="60">
        <v>34.014014453000001</v>
      </c>
      <c r="F35" s="60">
        <v>24.693526676000001</v>
      </c>
      <c r="G35" s="60">
        <v>21.080128354999999</v>
      </c>
      <c r="H35" s="60">
        <v>17.528135704</v>
      </c>
      <c r="I35" s="60">
        <v>14.591315624</v>
      </c>
      <c r="J35" s="60">
        <v>13.135494362999999</v>
      </c>
      <c r="K35" s="60">
        <v>14.57568916</v>
      </c>
      <c r="L35" s="60">
        <v>11.815394600999999</v>
      </c>
      <c r="M35" s="60">
        <v>16.819522537000001</v>
      </c>
      <c r="N35" s="60">
        <v>14.980935472000001</v>
      </c>
      <c r="O35" s="60">
        <v>35.494887362</v>
      </c>
      <c r="P35" s="60">
        <v>23.843340621999999</v>
      </c>
      <c r="Q35" s="60">
        <v>23.838102552999999</v>
      </c>
      <c r="R35" s="60">
        <v>23.840920384</v>
      </c>
      <c r="S35" s="60">
        <v>23.839951317000001</v>
      </c>
      <c r="T35" s="60">
        <v>23.839637987</v>
      </c>
      <c r="U35" s="60">
        <v>23.840197659000001</v>
      </c>
      <c r="V35" s="60">
        <v>23.839925748999999</v>
      </c>
      <c r="W35" s="60">
        <v>23.839918206</v>
      </c>
    </row>
    <row r="37" spans="1:23" x14ac:dyDescent="0.25">
      <c r="A37" t="s">
        <v>8</v>
      </c>
      <c r="B37" t="s">
        <v>305</v>
      </c>
      <c r="C37" s="2" t="s">
        <v>569</v>
      </c>
      <c r="D37" s="60">
        <v>40.634291455000003</v>
      </c>
      <c r="E37" s="60">
        <v>40.050969287999997</v>
      </c>
      <c r="F37" s="60">
        <v>53.930286729000002</v>
      </c>
      <c r="G37" s="60">
        <v>60.873925348</v>
      </c>
      <c r="H37" s="60">
        <v>66.761626465999996</v>
      </c>
      <c r="I37" s="60">
        <v>71.65947654</v>
      </c>
      <c r="J37" s="60">
        <v>74.115784310999999</v>
      </c>
      <c r="K37" s="60">
        <v>71.424007309000004</v>
      </c>
      <c r="L37" s="60">
        <v>74.615049576000004</v>
      </c>
      <c r="M37" s="60">
        <v>62.233846436999997</v>
      </c>
      <c r="N37" s="60">
        <v>66.167011088999999</v>
      </c>
      <c r="O37" s="60">
        <v>47.673350374999998</v>
      </c>
      <c r="P37" s="60">
        <v>65.622399814000005</v>
      </c>
      <c r="Q37" s="60">
        <v>65.626800459999998</v>
      </c>
      <c r="R37" s="60">
        <v>65.625119443000003</v>
      </c>
      <c r="S37" s="60">
        <v>65.626045941000001</v>
      </c>
      <c r="T37" s="60">
        <v>65.625984690999999</v>
      </c>
      <c r="U37" s="60">
        <v>65.625687334999995</v>
      </c>
      <c r="V37" s="60">
        <v>65.625900994999995</v>
      </c>
      <c r="W37" s="60">
        <v>65.625858217000001</v>
      </c>
    </row>
    <row r="39" spans="1:23" x14ac:dyDescent="0.25">
      <c r="C39" s="58" t="s">
        <v>291</v>
      </c>
      <c r="D39" s="63">
        <v>99.999999990199996</v>
      </c>
      <c r="E39" s="63">
        <v>99.999999999500005</v>
      </c>
      <c r="F39" s="63">
        <v>99.999999993800017</v>
      </c>
      <c r="G39" s="63">
        <v>100.00000000040001</v>
      </c>
      <c r="H39" s="63">
        <v>100.00000000239999</v>
      </c>
      <c r="I39" s="63">
        <v>100.0000000001</v>
      </c>
      <c r="J39" s="63">
        <v>100.00000000130001</v>
      </c>
      <c r="K39" s="63">
        <v>99.999999999700009</v>
      </c>
      <c r="L39" s="63">
        <v>100.0000000001</v>
      </c>
      <c r="M39" s="63">
        <v>99.999999999799996</v>
      </c>
      <c r="N39" s="63">
        <v>99.999999999800011</v>
      </c>
      <c r="O39" s="63">
        <v>99.999999999300002</v>
      </c>
      <c r="P39" s="63">
        <v>100.00000000049999</v>
      </c>
      <c r="Q39" s="63">
        <v>99.999999997200007</v>
      </c>
      <c r="R39" s="63">
        <v>99.999999998299998</v>
      </c>
      <c r="S39" s="63">
        <v>99.999999994299998</v>
      </c>
      <c r="T39" s="63">
        <v>100.00000000029999</v>
      </c>
      <c r="U39" s="63">
        <v>99.999999996399993</v>
      </c>
      <c r="V39" s="63">
        <v>99.999999999299988</v>
      </c>
      <c r="W39" s="63">
        <v>100.000000003</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609</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33.531031618999997</v>
      </c>
      <c r="E29" s="60">
        <v>32.135209371999998</v>
      </c>
      <c r="F29" s="60">
        <v>35.921093042999999</v>
      </c>
      <c r="G29" s="60">
        <v>32.811098493999999</v>
      </c>
      <c r="H29" s="60">
        <v>32.604660385000003</v>
      </c>
      <c r="I29" s="60">
        <v>32.347958941999998</v>
      </c>
      <c r="J29" s="60">
        <v>31.098428963</v>
      </c>
      <c r="K29" s="60">
        <v>29.539756455999999</v>
      </c>
      <c r="L29" s="60">
        <v>28.396076145999999</v>
      </c>
      <c r="M29" s="60">
        <v>31.631035398000002</v>
      </c>
      <c r="N29" s="60">
        <v>30.340334604999999</v>
      </c>
      <c r="O29" s="60">
        <v>30.248573603000001</v>
      </c>
      <c r="P29" s="60">
        <v>29.097120123</v>
      </c>
      <c r="Q29" s="60">
        <v>27.624678694</v>
      </c>
      <c r="R29" s="60">
        <v>26.948209632000001</v>
      </c>
      <c r="S29" s="60">
        <v>26.967039258</v>
      </c>
      <c r="T29" s="60">
        <v>26.302844166</v>
      </c>
      <c r="U29" s="60">
        <v>25.650060946</v>
      </c>
      <c r="V29" s="60">
        <v>25.450873074</v>
      </c>
      <c r="W29" s="60">
        <v>24.112406129</v>
      </c>
    </row>
    <row r="30" spans="1:23" x14ac:dyDescent="0.25">
      <c r="A30" t="s">
        <v>6</v>
      </c>
      <c r="B30" t="s">
        <v>303</v>
      </c>
      <c r="C30" s="2" t="s">
        <v>295</v>
      </c>
      <c r="D30" s="60">
        <v>3.9915445559</v>
      </c>
      <c r="E30" s="60">
        <v>4.2108324735</v>
      </c>
      <c r="F30" s="60">
        <v>4.2482049013000003</v>
      </c>
      <c r="G30" s="60">
        <v>4.5219772215000003</v>
      </c>
      <c r="H30" s="60">
        <v>5.5819745015000004</v>
      </c>
      <c r="I30" s="60">
        <v>6.6089639319</v>
      </c>
      <c r="J30" s="60">
        <v>8.0939660470000003</v>
      </c>
      <c r="K30" s="60">
        <v>8.4650762808</v>
      </c>
      <c r="L30" s="60">
        <v>9.3080208227999996</v>
      </c>
      <c r="M30" s="60">
        <v>8.0242519552000005</v>
      </c>
      <c r="N30" s="60">
        <v>6.9544622470000004</v>
      </c>
      <c r="O30" s="60">
        <v>7.1620429258999998</v>
      </c>
      <c r="P30" s="60">
        <v>6.2947283461000003</v>
      </c>
      <c r="Q30" s="60">
        <v>5.6948019037000002</v>
      </c>
      <c r="R30" s="60">
        <v>6.0026507020000004</v>
      </c>
      <c r="S30" s="60">
        <v>6.6597776471000003</v>
      </c>
      <c r="T30" s="60">
        <v>6.3238941438999996</v>
      </c>
      <c r="U30" s="60">
        <v>6.8940732168999999</v>
      </c>
      <c r="V30" s="60">
        <v>7.1280494728999999</v>
      </c>
      <c r="W30" s="60">
        <v>7.8066124951000004</v>
      </c>
    </row>
    <row r="31" spans="1:23" x14ac:dyDescent="0.25">
      <c r="A31" t="s">
        <v>7</v>
      </c>
      <c r="B31" t="s">
        <v>304</v>
      </c>
      <c r="C31" s="2" t="s">
        <v>565</v>
      </c>
      <c r="D31" s="60">
        <v>8.2958157415000002</v>
      </c>
      <c r="E31" s="60">
        <v>8.6671708208999991</v>
      </c>
      <c r="F31" s="60">
        <v>8.6400498115000008</v>
      </c>
      <c r="G31" s="60">
        <v>9.3095160484000008</v>
      </c>
      <c r="H31" s="60">
        <v>9.7330982108999997</v>
      </c>
      <c r="I31" s="60">
        <v>9.7363712012000008</v>
      </c>
      <c r="J31" s="60">
        <v>9.7042284375999994</v>
      </c>
      <c r="K31" s="60">
        <v>9.6437446171999994</v>
      </c>
      <c r="L31" s="60">
        <v>10.172526414</v>
      </c>
      <c r="M31" s="60">
        <v>9.5093844019000002</v>
      </c>
      <c r="N31" s="60">
        <v>9.3479275615000006</v>
      </c>
      <c r="O31" s="60">
        <v>9.0842648119000007</v>
      </c>
      <c r="P31" s="60">
        <v>9.0045342386999998</v>
      </c>
      <c r="Q31" s="60">
        <v>8.9984919963000003</v>
      </c>
      <c r="R31" s="60">
        <v>9.4246280942999991</v>
      </c>
      <c r="S31" s="60">
        <v>8.9121168446999999</v>
      </c>
      <c r="T31" s="60">
        <v>10.669670158000001</v>
      </c>
      <c r="U31" s="60">
        <v>9.5998155870000001</v>
      </c>
      <c r="V31" s="60">
        <v>9.9470475589999996</v>
      </c>
      <c r="W31" s="60">
        <v>10.598220299999999</v>
      </c>
    </row>
    <row r="32" spans="1:23" x14ac:dyDescent="0.25">
      <c r="A32" s="61"/>
      <c r="B32" s="61"/>
      <c r="C32" s="58" t="s">
        <v>570</v>
      </c>
      <c r="D32" s="62">
        <v>2.8616078275000003</v>
      </c>
      <c r="E32" s="62">
        <v>2.6130147981</v>
      </c>
      <c r="F32" s="62">
        <v>1.9507131434999998</v>
      </c>
      <c r="G32" s="62">
        <v>1.7870357005999988</v>
      </c>
      <c r="H32" s="62">
        <v>1.8493543951000007</v>
      </c>
      <c r="I32" s="62">
        <v>1.8959446237999984</v>
      </c>
      <c r="J32" s="62">
        <v>1.9950700374000014</v>
      </c>
      <c r="K32" s="62">
        <v>1.7900963798000014</v>
      </c>
      <c r="L32" s="62">
        <v>2.0045741679999995</v>
      </c>
      <c r="M32" s="62">
        <v>2.0203115820999997</v>
      </c>
      <c r="N32" s="62">
        <v>2.4868112645</v>
      </c>
      <c r="O32" s="62">
        <v>2.3434413710999991</v>
      </c>
      <c r="P32" s="62">
        <v>2.6533555372999995</v>
      </c>
      <c r="Q32" s="62">
        <v>3.9813255417000004</v>
      </c>
      <c r="R32" s="62">
        <v>4.6438954447</v>
      </c>
      <c r="S32" s="62">
        <v>4.2798018303000003</v>
      </c>
      <c r="T32" s="62">
        <v>3.3194709570000001</v>
      </c>
      <c r="U32" s="62">
        <v>4.5195655679999991</v>
      </c>
      <c r="V32" s="62">
        <v>5.7308025830000009</v>
      </c>
      <c r="W32" s="62">
        <v>5.171095352</v>
      </c>
    </row>
    <row r="33" spans="1:23" x14ac:dyDescent="0.25">
      <c r="A33" t="s">
        <v>10</v>
      </c>
      <c r="B33" t="s">
        <v>307</v>
      </c>
      <c r="C33" s="2" t="s">
        <v>566</v>
      </c>
      <c r="D33" s="60">
        <v>9.9611235858999994</v>
      </c>
      <c r="E33" s="60">
        <v>9.8890952263000003</v>
      </c>
      <c r="F33" s="60">
        <v>8.6634336253999997</v>
      </c>
      <c r="G33" s="60">
        <v>8.3513565657999997</v>
      </c>
      <c r="H33" s="60">
        <v>8.9998674920999999</v>
      </c>
      <c r="I33" s="60">
        <v>9.7885130936000007</v>
      </c>
      <c r="J33" s="60">
        <v>9.9233545685000006</v>
      </c>
      <c r="K33" s="60">
        <v>9.876837063</v>
      </c>
      <c r="L33" s="60">
        <v>10.090539229999999</v>
      </c>
      <c r="M33" s="60">
        <v>9.1745197394000009</v>
      </c>
      <c r="N33" s="60">
        <v>9.7486681844999996</v>
      </c>
      <c r="O33" s="60">
        <v>9.5098037585000004</v>
      </c>
      <c r="P33" s="60">
        <v>8.9466006467000003</v>
      </c>
      <c r="Q33" s="60">
        <v>9.0420830039000002</v>
      </c>
      <c r="R33" s="60">
        <v>8.8687800430999992</v>
      </c>
      <c r="S33" s="60">
        <v>8.4656605989999996</v>
      </c>
      <c r="T33" s="60">
        <v>7.6834472337999999</v>
      </c>
      <c r="U33" s="60">
        <v>9.2774548047999996</v>
      </c>
      <c r="V33" s="60">
        <v>8.1541514638999999</v>
      </c>
      <c r="W33" s="60">
        <v>8.0284201140999993</v>
      </c>
    </row>
    <row r="34" spans="1:23" x14ac:dyDescent="0.25">
      <c r="A34" t="s">
        <v>11</v>
      </c>
      <c r="B34" t="s">
        <v>308</v>
      </c>
      <c r="C34" s="2" t="s">
        <v>567</v>
      </c>
      <c r="D34" s="60">
        <v>18.829171759000001</v>
      </c>
      <c r="E34" s="60">
        <v>19.202907392</v>
      </c>
      <c r="F34" s="60">
        <v>19.598238781999999</v>
      </c>
      <c r="G34" s="60">
        <v>18.964315070000001</v>
      </c>
      <c r="H34" s="60">
        <v>18.632236078999998</v>
      </c>
      <c r="I34" s="60">
        <v>17.424194471</v>
      </c>
      <c r="J34" s="60">
        <v>16.325181441000002</v>
      </c>
      <c r="K34" s="60">
        <v>15.901529689</v>
      </c>
      <c r="L34" s="60">
        <v>16.133292305000001</v>
      </c>
      <c r="M34" s="60">
        <v>16.009363175000001</v>
      </c>
      <c r="N34" s="60">
        <v>16.134271282</v>
      </c>
      <c r="O34" s="60">
        <v>16.066723737</v>
      </c>
      <c r="P34" s="60">
        <v>17.078955409999999</v>
      </c>
      <c r="Q34" s="60">
        <v>16.276036755</v>
      </c>
      <c r="R34" s="60">
        <v>16.093615417999999</v>
      </c>
      <c r="S34" s="60">
        <v>16.579247149</v>
      </c>
      <c r="T34" s="60">
        <v>17.723207833</v>
      </c>
      <c r="U34" s="60">
        <v>16.293174999000001</v>
      </c>
      <c r="V34" s="60">
        <v>14.006279376</v>
      </c>
      <c r="W34" s="60">
        <v>14.152549206</v>
      </c>
    </row>
    <row r="35" spans="1:23" x14ac:dyDescent="0.25">
      <c r="A35" t="s">
        <v>9</v>
      </c>
      <c r="B35" t="s">
        <v>306</v>
      </c>
      <c r="C35" s="2" t="s">
        <v>568</v>
      </c>
      <c r="D35" s="60">
        <v>22.529704911</v>
      </c>
      <c r="E35" s="60">
        <v>23.281769916999998</v>
      </c>
      <c r="F35" s="60">
        <v>20.978266692999998</v>
      </c>
      <c r="G35" s="60">
        <v>24.2547009</v>
      </c>
      <c r="H35" s="60">
        <v>22.598808937000001</v>
      </c>
      <c r="I35" s="60">
        <v>22.198053735999999</v>
      </c>
      <c r="J35" s="60">
        <v>22.859770505</v>
      </c>
      <c r="K35" s="60">
        <v>24.782959513000002</v>
      </c>
      <c r="L35" s="60">
        <v>23.894970913000002</v>
      </c>
      <c r="M35" s="60">
        <v>23.631133748</v>
      </c>
      <c r="N35" s="60">
        <v>24.987524856</v>
      </c>
      <c r="O35" s="60">
        <v>25.585149792999999</v>
      </c>
      <c r="P35" s="60">
        <v>26.924705699</v>
      </c>
      <c r="Q35" s="60">
        <v>28.382582106000001</v>
      </c>
      <c r="R35" s="60">
        <v>28.018220666000001</v>
      </c>
      <c r="S35" s="60">
        <v>28.136356672000002</v>
      </c>
      <c r="T35" s="60">
        <v>27.977465508000002</v>
      </c>
      <c r="U35" s="60">
        <v>27.765854878999999</v>
      </c>
      <c r="V35" s="60">
        <v>29.582796471999998</v>
      </c>
      <c r="W35" s="60">
        <v>30.130696403999998</v>
      </c>
    </row>
    <row r="37" spans="1:23" x14ac:dyDescent="0.25">
      <c r="A37" t="s">
        <v>8</v>
      </c>
      <c r="B37" t="s">
        <v>305</v>
      </c>
      <c r="C37" s="2" t="s">
        <v>569</v>
      </c>
      <c r="D37" s="60">
        <v>11.157423569000001</v>
      </c>
      <c r="E37" s="60">
        <v>11.280185618999999</v>
      </c>
      <c r="F37" s="60">
        <v>10.590762955000001</v>
      </c>
      <c r="G37" s="60">
        <v>11.096551749</v>
      </c>
      <c r="H37" s="60">
        <v>11.582452606</v>
      </c>
      <c r="I37" s="60">
        <v>11.632315824999999</v>
      </c>
      <c r="J37" s="60">
        <v>11.699298475000001</v>
      </c>
      <c r="K37" s="60">
        <v>11.433840997000001</v>
      </c>
      <c r="L37" s="60">
        <v>12.177100582</v>
      </c>
      <c r="M37" s="60">
        <v>11.529695984</v>
      </c>
      <c r="N37" s="60">
        <v>11.834738826000001</v>
      </c>
      <c r="O37" s="60">
        <v>11.427706183</v>
      </c>
      <c r="P37" s="60">
        <v>11.657889775999999</v>
      </c>
      <c r="Q37" s="60">
        <v>12.979817538000001</v>
      </c>
      <c r="R37" s="60">
        <v>14.068523538999999</v>
      </c>
      <c r="S37" s="60">
        <v>13.191918675</v>
      </c>
      <c r="T37" s="60">
        <v>13.989141115000001</v>
      </c>
      <c r="U37" s="60">
        <v>14.119381154999999</v>
      </c>
      <c r="V37" s="60">
        <v>15.677850142</v>
      </c>
      <c r="W37" s="60">
        <v>15.769315652</v>
      </c>
    </row>
    <row r="39" spans="1:23" x14ac:dyDescent="0.25">
      <c r="C39" s="58" t="s">
        <v>291</v>
      </c>
      <c r="D39" s="63">
        <v>99.999999999799996</v>
      </c>
      <c r="E39" s="63">
        <v>99.999999999799996</v>
      </c>
      <c r="F39" s="63">
        <v>99.999999999699995</v>
      </c>
      <c r="G39" s="63">
        <v>100.00000000030001</v>
      </c>
      <c r="H39" s="63">
        <v>100.0000000006</v>
      </c>
      <c r="I39" s="63">
        <v>99.999999999500005</v>
      </c>
      <c r="J39" s="63">
        <v>99.999999999500005</v>
      </c>
      <c r="K39" s="63">
        <v>99.999999998800007</v>
      </c>
      <c r="L39" s="63">
        <v>99.999999998800007</v>
      </c>
      <c r="M39" s="63">
        <v>99.999999999600007</v>
      </c>
      <c r="N39" s="63">
        <v>100.00000000049999</v>
      </c>
      <c r="O39" s="63">
        <v>100.00000000039999</v>
      </c>
      <c r="P39" s="63">
        <v>100.0000000008</v>
      </c>
      <c r="Q39" s="63">
        <v>100.00000000060001</v>
      </c>
      <c r="R39" s="63">
        <v>100.0000000001</v>
      </c>
      <c r="S39" s="63">
        <v>100.0000000001</v>
      </c>
      <c r="T39" s="63">
        <v>99.999999999700009</v>
      </c>
      <c r="U39" s="63">
        <v>100.00000000070001</v>
      </c>
      <c r="V39" s="63">
        <v>100.0000000008</v>
      </c>
      <c r="W39" s="63">
        <v>100.0000000002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608</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41.407526421</v>
      </c>
      <c r="E29" s="60">
        <v>40.993279999000002</v>
      </c>
      <c r="F29" s="60">
        <v>40.901667940000003</v>
      </c>
      <c r="G29" s="60">
        <v>38.909143323999999</v>
      </c>
      <c r="H29" s="60">
        <v>38.675837502999997</v>
      </c>
      <c r="I29" s="60">
        <v>37.107141532</v>
      </c>
      <c r="J29" s="60">
        <v>34.409557597999999</v>
      </c>
      <c r="K29" s="60">
        <v>30.555132914000001</v>
      </c>
      <c r="L29" s="60">
        <v>32.335792728999998</v>
      </c>
      <c r="M29" s="60">
        <v>32.813216783000001</v>
      </c>
      <c r="N29" s="60">
        <v>31.923073082999998</v>
      </c>
      <c r="O29" s="60">
        <v>32.349103149999998</v>
      </c>
      <c r="P29" s="60">
        <v>33.304438851</v>
      </c>
      <c r="Q29" s="60">
        <v>33.48636398</v>
      </c>
      <c r="R29" s="60">
        <v>33.624448041999997</v>
      </c>
      <c r="S29" s="60">
        <v>32.416167113999997</v>
      </c>
      <c r="T29" s="60">
        <v>31.645880772999998</v>
      </c>
      <c r="U29" s="60">
        <v>31.963405270999999</v>
      </c>
      <c r="V29" s="60">
        <v>31.084265609999999</v>
      </c>
      <c r="W29" s="60">
        <v>30.819329715999999</v>
      </c>
    </row>
    <row r="30" spans="1:23" x14ac:dyDescent="0.25">
      <c r="A30" t="s">
        <v>6</v>
      </c>
      <c r="B30" t="s">
        <v>303</v>
      </c>
      <c r="C30" s="2" t="s">
        <v>295</v>
      </c>
      <c r="D30" s="60">
        <v>2.7484184841000001</v>
      </c>
      <c r="E30" s="60">
        <v>2.8469565255</v>
      </c>
      <c r="F30" s="60">
        <v>2.9787851931999998</v>
      </c>
      <c r="G30" s="60">
        <v>2.9858967026999998</v>
      </c>
      <c r="H30" s="60">
        <v>2.8837845161</v>
      </c>
      <c r="I30" s="60">
        <v>3.1630435702000002</v>
      </c>
      <c r="J30" s="60">
        <v>2.5950100359000001</v>
      </c>
      <c r="K30" s="60">
        <v>2.5096110039999999</v>
      </c>
      <c r="L30" s="60">
        <v>2.6427559693</v>
      </c>
      <c r="M30" s="60">
        <v>3.0087407612999999</v>
      </c>
      <c r="N30" s="60">
        <v>3.2310358942000001</v>
      </c>
      <c r="O30" s="60">
        <v>3.3370732877</v>
      </c>
      <c r="P30" s="60">
        <v>3.2965783583000001</v>
      </c>
      <c r="Q30" s="60">
        <v>3.1809921294999999</v>
      </c>
      <c r="R30" s="60">
        <v>3.1502137714999998</v>
      </c>
      <c r="S30" s="60">
        <v>3.1768765144</v>
      </c>
      <c r="T30" s="60">
        <v>3.2089772231999998</v>
      </c>
      <c r="U30" s="60">
        <v>3.1875555198000001</v>
      </c>
      <c r="V30" s="60">
        <v>3.2286935216999999</v>
      </c>
      <c r="W30" s="60">
        <v>3.2470011198000002</v>
      </c>
    </row>
    <row r="31" spans="1:23" x14ac:dyDescent="0.25">
      <c r="A31" t="s">
        <v>7</v>
      </c>
      <c r="B31" t="s">
        <v>304</v>
      </c>
      <c r="C31" s="2" t="s">
        <v>565</v>
      </c>
      <c r="D31" s="60">
        <v>14.895043834000001</v>
      </c>
      <c r="E31" s="60">
        <v>13.382851749</v>
      </c>
      <c r="F31" s="60">
        <v>13.053432817999999</v>
      </c>
      <c r="G31" s="60">
        <v>14.503230404</v>
      </c>
      <c r="H31" s="60">
        <v>12.563533042</v>
      </c>
      <c r="I31" s="60">
        <v>11.591847359000001</v>
      </c>
      <c r="J31" s="60">
        <v>13.827407184</v>
      </c>
      <c r="K31" s="60">
        <v>15.492544013</v>
      </c>
      <c r="L31" s="60">
        <v>12.640874706</v>
      </c>
      <c r="M31" s="60">
        <v>11.191893284000001</v>
      </c>
      <c r="N31" s="60">
        <v>10.682230970000001</v>
      </c>
      <c r="O31" s="60">
        <v>11.321264188000001</v>
      </c>
      <c r="P31" s="60">
        <v>10.630820614999999</v>
      </c>
      <c r="Q31" s="60">
        <v>10.619026215</v>
      </c>
      <c r="R31" s="60">
        <v>10.664736577999999</v>
      </c>
      <c r="S31" s="60">
        <v>10.786859223</v>
      </c>
      <c r="T31" s="60">
        <v>10.675424400000001</v>
      </c>
      <c r="U31" s="60">
        <v>10.359274827</v>
      </c>
      <c r="V31" s="60">
        <v>10.360478634</v>
      </c>
      <c r="W31" s="60">
        <v>10.401215224</v>
      </c>
    </row>
    <row r="32" spans="1:23" x14ac:dyDescent="0.25">
      <c r="A32" s="61"/>
      <c r="B32" s="61"/>
      <c r="C32" s="58" t="s">
        <v>570</v>
      </c>
      <c r="D32" s="62">
        <v>1.8876522239999982</v>
      </c>
      <c r="E32" s="62">
        <v>2.0105318679999993</v>
      </c>
      <c r="F32" s="62">
        <v>1.6739870700000008</v>
      </c>
      <c r="G32" s="62">
        <v>1.8184530310000007</v>
      </c>
      <c r="H32" s="62">
        <v>1.9880819620000008</v>
      </c>
      <c r="I32" s="62">
        <v>2.0051704819999987</v>
      </c>
      <c r="J32" s="62">
        <v>1.7491402619999992</v>
      </c>
      <c r="K32" s="62">
        <v>2.0693447029999987</v>
      </c>
      <c r="L32" s="62">
        <v>2.0499417589999993</v>
      </c>
      <c r="M32" s="62">
        <v>2.3310917769999993</v>
      </c>
      <c r="N32" s="62">
        <v>2.4873819979999983</v>
      </c>
      <c r="O32" s="62">
        <v>2.671495779999999</v>
      </c>
      <c r="P32" s="62">
        <v>2.6062773140000015</v>
      </c>
      <c r="Q32" s="62">
        <v>2.6175840190000006</v>
      </c>
      <c r="R32" s="62">
        <v>2.4648420270000013</v>
      </c>
      <c r="S32" s="62">
        <v>2.4461808049999991</v>
      </c>
      <c r="T32" s="62">
        <v>2.3957752999999986</v>
      </c>
      <c r="U32" s="62">
        <v>2.3299742269999992</v>
      </c>
      <c r="V32" s="62">
        <v>2.3311366719999995</v>
      </c>
      <c r="W32" s="62">
        <v>2.3366425090000007</v>
      </c>
    </row>
    <row r="33" spans="1:23" x14ac:dyDescent="0.25">
      <c r="A33" t="s">
        <v>10</v>
      </c>
      <c r="B33" t="s">
        <v>307</v>
      </c>
      <c r="C33" s="2" t="s">
        <v>566</v>
      </c>
      <c r="D33" s="60">
        <v>4.3484407862000003</v>
      </c>
      <c r="E33" s="60">
        <v>4.486952552</v>
      </c>
      <c r="F33" s="60">
        <v>5.1790308024999998</v>
      </c>
      <c r="G33" s="60">
        <v>5.6113790210000003</v>
      </c>
      <c r="H33" s="60">
        <v>5.3050393897000001</v>
      </c>
      <c r="I33" s="60">
        <v>5.0138226283999998</v>
      </c>
      <c r="J33" s="60">
        <v>5.5025463868999998</v>
      </c>
      <c r="K33" s="60">
        <v>5.6815369064999999</v>
      </c>
      <c r="L33" s="60">
        <v>5.7747989833000002</v>
      </c>
      <c r="M33" s="60">
        <v>6.1208648816000002</v>
      </c>
      <c r="N33" s="60">
        <v>6.7492040770999999</v>
      </c>
      <c r="O33" s="60">
        <v>6.7310612049999996</v>
      </c>
      <c r="P33" s="60">
        <v>7.3120994445000003</v>
      </c>
      <c r="Q33" s="60">
        <v>7.3747343785000004</v>
      </c>
      <c r="R33" s="60">
        <v>7.6007768023000004</v>
      </c>
      <c r="S33" s="60">
        <v>7.9187542975999996</v>
      </c>
      <c r="T33" s="60">
        <v>8.1176092850000003</v>
      </c>
      <c r="U33" s="60">
        <v>8.2120849257999993</v>
      </c>
      <c r="V33" s="60">
        <v>8.4398235918999998</v>
      </c>
      <c r="W33" s="60">
        <v>8.5503824211000001</v>
      </c>
    </row>
    <row r="34" spans="1:23" x14ac:dyDescent="0.25">
      <c r="A34" t="s">
        <v>11</v>
      </c>
      <c r="B34" t="s">
        <v>308</v>
      </c>
      <c r="C34" s="2" t="s">
        <v>567</v>
      </c>
      <c r="D34" s="60">
        <v>10.735039872</v>
      </c>
      <c r="E34" s="60">
        <v>11.388822069</v>
      </c>
      <c r="F34" s="60">
        <v>11.253709755999999</v>
      </c>
      <c r="G34" s="60">
        <v>10.319995863999999</v>
      </c>
      <c r="H34" s="60">
        <v>11.656508648999999</v>
      </c>
      <c r="I34" s="60">
        <v>12.801030658</v>
      </c>
      <c r="J34" s="60">
        <v>15.306571621</v>
      </c>
      <c r="K34" s="60">
        <v>17.846610010999999</v>
      </c>
      <c r="L34" s="60">
        <v>21.157123825999999</v>
      </c>
      <c r="M34" s="60">
        <v>19.341806187</v>
      </c>
      <c r="N34" s="60">
        <v>18.675177507000001</v>
      </c>
      <c r="O34" s="60">
        <v>20.604208947</v>
      </c>
      <c r="P34" s="60">
        <v>19.423204246000001</v>
      </c>
      <c r="Q34" s="60">
        <v>19.768284952999998</v>
      </c>
      <c r="R34" s="60">
        <v>19.845296558000001</v>
      </c>
      <c r="S34" s="60">
        <v>20.284442130999999</v>
      </c>
      <c r="T34" s="60">
        <v>20.346454656999999</v>
      </c>
      <c r="U34" s="60">
        <v>20.314649095</v>
      </c>
      <c r="V34" s="60">
        <v>20.439715937999999</v>
      </c>
      <c r="W34" s="60">
        <v>20.336203518000001</v>
      </c>
    </row>
    <row r="35" spans="1:23" x14ac:dyDescent="0.25">
      <c r="A35" t="s">
        <v>9</v>
      </c>
      <c r="B35" t="s">
        <v>306</v>
      </c>
      <c r="C35" s="2" t="s">
        <v>568</v>
      </c>
      <c r="D35" s="60">
        <v>23.977878379</v>
      </c>
      <c r="E35" s="60">
        <v>24.890605236999999</v>
      </c>
      <c r="F35" s="60">
        <v>24.959386420000001</v>
      </c>
      <c r="G35" s="60">
        <v>25.851901653999999</v>
      </c>
      <c r="H35" s="60">
        <v>26.927214936999999</v>
      </c>
      <c r="I35" s="60">
        <v>28.317943769999999</v>
      </c>
      <c r="J35" s="60">
        <v>26.609766912000001</v>
      </c>
      <c r="K35" s="60">
        <v>25.845220448999999</v>
      </c>
      <c r="L35" s="60">
        <v>23.398712026999998</v>
      </c>
      <c r="M35" s="60">
        <v>25.192386326000001</v>
      </c>
      <c r="N35" s="60">
        <v>26.251896469999998</v>
      </c>
      <c r="O35" s="60">
        <v>22.985793442999999</v>
      </c>
      <c r="P35" s="60">
        <v>23.426581171999999</v>
      </c>
      <c r="Q35" s="60">
        <v>22.953014325000002</v>
      </c>
      <c r="R35" s="60">
        <v>22.649686222</v>
      </c>
      <c r="S35" s="60">
        <v>22.970719915</v>
      </c>
      <c r="T35" s="60">
        <v>23.609878361</v>
      </c>
      <c r="U35" s="60">
        <v>23.633056135</v>
      </c>
      <c r="V35" s="60">
        <v>24.115886031999999</v>
      </c>
      <c r="W35" s="60">
        <v>24.309225491999999</v>
      </c>
    </row>
    <row r="37" spans="1:23" x14ac:dyDescent="0.25">
      <c r="A37" t="s">
        <v>8</v>
      </c>
      <c r="B37" t="s">
        <v>305</v>
      </c>
      <c r="C37" s="2" t="s">
        <v>569</v>
      </c>
      <c r="D37" s="60">
        <v>16.782696057999999</v>
      </c>
      <c r="E37" s="60">
        <v>15.393383617</v>
      </c>
      <c r="F37" s="60">
        <v>14.727419888</v>
      </c>
      <c r="G37" s="60">
        <v>16.321683435000001</v>
      </c>
      <c r="H37" s="60">
        <v>14.551615004</v>
      </c>
      <c r="I37" s="60">
        <v>13.597017841</v>
      </c>
      <c r="J37" s="60">
        <v>15.576547445999999</v>
      </c>
      <c r="K37" s="60">
        <v>17.561888715999999</v>
      </c>
      <c r="L37" s="60">
        <v>14.690816464999999</v>
      </c>
      <c r="M37" s="60">
        <v>13.522985061</v>
      </c>
      <c r="N37" s="60">
        <v>13.169612967999999</v>
      </c>
      <c r="O37" s="60">
        <v>13.992759968</v>
      </c>
      <c r="P37" s="60">
        <v>13.237097929000001</v>
      </c>
      <c r="Q37" s="60">
        <v>13.236610234</v>
      </c>
      <c r="R37" s="60">
        <v>13.129578605000001</v>
      </c>
      <c r="S37" s="60">
        <v>13.233040028</v>
      </c>
      <c r="T37" s="60">
        <v>13.071199699999999</v>
      </c>
      <c r="U37" s="60">
        <v>12.689249053999999</v>
      </c>
      <c r="V37" s="60">
        <v>12.691615305999999</v>
      </c>
      <c r="W37" s="60">
        <v>12.737857733</v>
      </c>
    </row>
    <row r="39" spans="1:23" x14ac:dyDescent="0.25">
      <c r="C39" s="58" t="s">
        <v>291</v>
      </c>
      <c r="D39" s="63">
        <v>100.00000000030001</v>
      </c>
      <c r="E39" s="63">
        <v>99.999999999499991</v>
      </c>
      <c r="F39" s="63">
        <v>99.999999999699995</v>
      </c>
      <c r="G39" s="63">
        <v>100.0000000007</v>
      </c>
      <c r="H39" s="63">
        <v>99.999999998799993</v>
      </c>
      <c r="I39" s="63">
        <v>99.999999999599993</v>
      </c>
      <c r="J39" s="63">
        <v>99.999999999799996</v>
      </c>
      <c r="K39" s="63">
        <v>100.00000000049999</v>
      </c>
      <c r="L39" s="63">
        <v>99.999999999599993</v>
      </c>
      <c r="M39" s="63">
        <v>99.999999999899998</v>
      </c>
      <c r="N39" s="63">
        <v>99.999999999300002</v>
      </c>
      <c r="O39" s="63">
        <v>100.0000000007</v>
      </c>
      <c r="P39" s="63">
        <v>100.0000000008</v>
      </c>
      <c r="Q39" s="63">
        <v>100</v>
      </c>
      <c r="R39" s="63">
        <v>100.0000000008</v>
      </c>
      <c r="S39" s="63">
        <v>99.999999999999986</v>
      </c>
      <c r="T39" s="63">
        <v>99.999999999199986</v>
      </c>
      <c r="U39" s="63">
        <v>100.00000000060001</v>
      </c>
      <c r="V39" s="63">
        <v>99.999999999599993</v>
      </c>
      <c r="W39" s="63">
        <v>99.999999999899998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607</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34.916348241999998</v>
      </c>
      <c r="E29" s="60">
        <v>34.936333855000001</v>
      </c>
      <c r="F29" s="60">
        <v>35.049491052</v>
      </c>
      <c r="G29" s="60">
        <v>32.139469411</v>
      </c>
      <c r="H29" s="60">
        <v>32.523586221000002</v>
      </c>
      <c r="I29" s="60">
        <v>34.447783897000001</v>
      </c>
      <c r="J29" s="60">
        <v>31.679667388999999</v>
      </c>
      <c r="K29" s="60">
        <v>32.730648828</v>
      </c>
      <c r="L29" s="60">
        <v>34.310131677000001</v>
      </c>
      <c r="M29" s="60">
        <v>34.030608651999998</v>
      </c>
      <c r="N29" s="60">
        <v>34.942581498999999</v>
      </c>
      <c r="O29" s="60">
        <v>36.593777037000002</v>
      </c>
      <c r="P29" s="60">
        <v>40.119249437000001</v>
      </c>
      <c r="Q29" s="60">
        <v>38.756462525000003</v>
      </c>
      <c r="R29" s="60">
        <v>39.276302266000002</v>
      </c>
      <c r="S29" s="60">
        <v>39.769783613000001</v>
      </c>
      <c r="T29" s="60">
        <v>40.088111085999998</v>
      </c>
      <c r="U29" s="60">
        <v>40.004912740999998</v>
      </c>
      <c r="V29" s="60">
        <v>39.966273893999997</v>
      </c>
      <c r="W29" s="60">
        <v>39.790734981999996</v>
      </c>
    </row>
    <row r="30" spans="1:23" x14ac:dyDescent="0.25">
      <c r="A30" t="s">
        <v>6</v>
      </c>
      <c r="B30" t="s">
        <v>303</v>
      </c>
      <c r="C30" s="2" t="s">
        <v>295</v>
      </c>
      <c r="D30" s="60">
        <v>7.5536031085999999</v>
      </c>
      <c r="E30" s="60">
        <v>7.7168168791999996</v>
      </c>
      <c r="F30" s="60">
        <v>7.6803119503000001</v>
      </c>
      <c r="G30" s="60">
        <v>8.3586821405999991</v>
      </c>
      <c r="H30" s="60">
        <v>8.8573060085000002</v>
      </c>
      <c r="I30" s="60">
        <v>9.5093737960000002</v>
      </c>
      <c r="J30" s="60">
        <v>8.8535038807999999</v>
      </c>
      <c r="K30" s="60">
        <v>8.5920811259000001</v>
      </c>
      <c r="L30" s="60">
        <v>7.4148913881</v>
      </c>
      <c r="M30" s="60">
        <v>8.2376261029000002</v>
      </c>
      <c r="N30" s="60">
        <v>7.9584512712000004</v>
      </c>
      <c r="O30" s="60">
        <v>6.5732609823999999</v>
      </c>
      <c r="P30" s="60">
        <v>4.0421302018</v>
      </c>
      <c r="Q30" s="60">
        <v>4.7740417382000002</v>
      </c>
      <c r="R30" s="60">
        <v>4.8117589811999997</v>
      </c>
      <c r="S30" s="60">
        <v>4.6096494777999997</v>
      </c>
      <c r="T30" s="60">
        <v>4.7357811919000001</v>
      </c>
      <c r="U30" s="60">
        <v>4.8985686812000004</v>
      </c>
      <c r="V30" s="60">
        <v>4.6060435978000003</v>
      </c>
      <c r="W30" s="60">
        <v>4.6341256888000002</v>
      </c>
    </row>
    <row r="31" spans="1:23" x14ac:dyDescent="0.25">
      <c r="A31" t="s">
        <v>7</v>
      </c>
      <c r="B31" t="s">
        <v>304</v>
      </c>
      <c r="C31" s="2" t="s">
        <v>565</v>
      </c>
      <c r="D31" s="60">
        <v>14.548039924999999</v>
      </c>
      <c r="E31" s="60">
        <v>15.700560403000001</v>
      </c>
      <c r="F31" s="60">
        <v>15.560478498</v>
      </c>
      <c r="G31" s="60">
        <v>15.325754027</v>
      </c>
      <c r="H31" s="60">
        <v>14.910413698999999</v>
      </c>
      <c r="I31" s="60">
        <v>14.207070041</v>
      </c>
      <c r="J31" s="60">
        <v>18.366383581000001</v>
      </c>
      <c r="K31" s="60">
        <v>16.054879657000001</v>
      </c>
      <c r="L31" s="60">
        <v>15.405476602</v>
      </c>
      <c r="M31" s="60">
        <v>17.783894466</v>
      </c>
      <c r="N31" s="60">
        <v>16.077302774</v>
      </c>
      <c r="O31" s="60">
        <v>15.133612273000001</v>
      </c>
      <c r="P31" s="60">
        <v>16.952248904000001</v>
      </c>
      <c r="Q31" s="60">
        <v>14.788449721999999</v>
      </c>
      <c r="R31" s="60">
        <v>15.011266281999999</v>
      </c>
      <c r="S31" s="60">
        <v>13.843355742</v>
      </c>
      <c r="T31" s="60">
        <v>14.318993154999999</v>
      </c>
      <c r="U31" s="60">
        <v>15.156788983</v>
      </c>
      <c r="V31" s="60">
        <v>16.810245058</v>
      </c>
      <c r="W31" s="60">
        <v>17.660643468</v>
      </c>
    </row>
    <row r="32" spans="1:23" x14ac:dyDescent="0.25">
      <c r="A32" s="61"/>
      <c r="B32" s="61"/>
      <c r="C32" s="58" t="s">
        <v>570</v>
      </c>
      <c r="D32" s="62">
        <v>1.6365447070000005</v>
      </c>
      <c r="E32" s="62">
        <v>1.6015539580000002</v>
      </c>
      <c r="F32" s="62">
        <v>1.9612086549999983</v>
      </c>
      <c r="G32" s="62">
        <v>1.9739095930000001</v>
      </c>
      <c r="H32" s="62">
        <v>1.9131227250000009</v>
      </c>
      <c r="I32" s="62">
        <v>2.2282345689999996</v>
      </c>
      <c r="J32" s="62">
        <v>2.0376871179999974</v>
      </c>
      <c r="K32" s="62">
        <v>2.1787325829999986</v>
      </c>
      <c r="L32" s="62">
        <v>1.6628051020000001</v>
      </c>
      <c r="M32" s="62">
        <v>1.0773417680000001</v>
      </c>
      <c r="N32" s="62">
        <v>1.2868194469999992</v>
      </c>
      <c r="O32" s="62">
        <v>1.0188897539999999</v>
      </c>
      <c r="P32" s="62">
        <v>0.86143289500000009</v>
      </c>
      <c r="Q32" s="62">
        <v>0.95912501600000155</v>
      </c>
      <c r="R32" s="62">
        <v>0.95082009800000122</v>
      </c>
      <c r="S32" s="62">
        <v>0.86947074699999938</v>
      </c>
      <c r="T32" s="62">
        <v>0.96104180500000069</v>
      </c>
      <c r="U32" s="62">
        <v>0.97068557299999902</v>
      </c>
      <c r="V32" s="62">
        <v>0.93450382500000018</v>
      </c>
      <c r="W32" s="62">
        <v>0.94089794299999951</v>
      </c>
    </row>
    <row r="33" spans="1:23" x14ac:dyDescent="0.25">
      <c r="A33" t="s">
        <v>10</v>
      </c>
      <c r="B33" t="s">
        <v>307</v>
      </c>
      <c r="C33" s="2" t="s">
        <v>566</v>
      </c>
      <c r="D33" s="60">
        <v>6.8813375795000002</v>
      </c>
      <c r="E33" s="60">
        <v>6.5148830789999996</v>
      </c>
      <c r="F33" s="60">
        <v>6.0301998708999998</v>
      </c>
      <c r="G33" s="60">
        <v>6.5291513077000003</v>
      </c>
      <c r="H33" s="60">
        <v>6.2107272842999999</v>
      </c>
      <c r="I33" s="60">
        <v>6.2122811859000002</v>
      </c>
      <c r="J33" s="60">
        <v>6.8070133471999998</v>
      </c>
      <c r="K33" s="60">
        <v>7.1498624659000001</v>
      </c>
      <c r="L33" s="60">
        <v>5.2788474851</v>
      </c>
      <c r="M33" s="60">
        <v>5.7950340247999996</v>
      </c>
      <c r="N33" s="60">
        <v>5.6423152490000001</v>
      </c>
      <c r="O33" s="60">
        <v>4.9689100980000003</v>
      </c>
      <c r="P33" s="60">
        <v>4.7925081672000003</v>
      </c>
      <c r="Q33" s="60">
        <v>5.7124834014000001</v>
      </c>
      <c r="R33" s="60">
        <v>5.7862913821999999</v>
      </c>
      <c r="S33" s="60">
        <v>5.8446660488999997</v>
      </c>
      <c r="T33" s="60">
        <v>5.6272382071999996</v>
      </c>
      <c r="U33" s="60">
        <v>5.4161201820000002</v>
      </c>
      <c r="V33" s="60">
        <v>5.2180840538000002</v>
      </c>
      <c r="W33" s="60">
        <v>5.0901379653000003</v>
      </c>
    </row>
    <row r="34" spans="1:23" x14ac:dyDescent="0.25">
      <c r="A34" t="s">
        <v>11</v>
      </c>
      <c r="B34" t="s">
        <v>308</v>
      </c>
      <c r="C34" s="2" t="s">
        <v>567</v>
      </c>
      <c r="D34" s="60">
        <v>12.284755003000001</v>
      </c>
      <c r="E34" s="60">
        <v>12.963035526000001</v>
      </c>
      <c r="F34" s="60">
        <v>12.817391488</v>
      </c>
      <c r="G34" s="60">
        <v>13.864386863</v>
      </c>
      <c r="H34" s="60">
        <v>12.810254694999999</v>
      </c>
      <c r="I34" s="60">
        <v>13.094885772</v>
      </c>
      <c r="J34" s="60">
        <v>12.400885684</v>
      </c>
      <c r="K34" s="60">
        <v>12.416323166</v>
      </c>
      <c r="L34" s="60">
        <v>14.17741309</v>
      </c>
      <c r="M34" s="60">
        <v>12.21379819</v>
      </c>
      <c r="N34" s="60">
        <v>12.85576794</v>
      </c>
      <c r="O34" s="60">
        <v>12.847211805000001</v>
      </c>
      <c r="P34" s="60">
        <v>12.264889563000001</v>
      </c>
      <c r="Q34" s="60">
        <v>12.783719059999999</v>
      </c>
      <c r="R34" s="60">
        <v>12.253833682</v>
      </c>
      <c r="S34" s="60">
        <v>13.296843089999999</v>
      </c>
      <c r="T34" s="60">
        <v>12.538145740999999</v>
      </c>
      <c r="U34" s="60">
        <v>12.036420885</v>
      </c>
      <c r="V34" s="60">
        <v>11.494961241</v>
      </c>
      <c r="W34" s="60">
        <v>11.095369519</v>
      </c>
    </row>
    <row r="35" spans="1:23" x14ac:dyDescent="0.25">
      <c r="A35" t="s">
        <v>9</v>
      </c>
      <c r="B35" t="s">
        <v>306</v>
      </c>
      <c r="C35" s="2" t="s">
        <v>568</v>
      </c>
      <c r="D35" s="60">
        <v>22.179371435</v>
      </c>
      <c r="E35" s="60">
        <v>20.566816299999999</v>
      </c>
      <c r="F35" s="60">
        <v>20.900918484999998</v>
      </c>
      <c r="G35" s="60">
        <v>21.808646658000001</v>
      </c>
      <c r="H35" s="60">
        <v>22.774589368000001</v>
      </c>
      <c r="I35" s="60">
        <v>20.300370739000002</v>
      </c>
      <c r="J35" s="60">
        <v>19.854859000000001</v>
      </c>
      <c r="K35" s="60">
        <v>20.877472174000001</v>
      </c>
      <c r="L35" s="60">
        <v>21.750434655999999</v>
      </c>
      <c r="M35" s="60">
        <v>20.861696797</v>
      </c>
      <c r="N35" s="60">
        <v>21.236761820000002</v>
      </c>
      <c r="O35" s="60">
        <v>22.864338052000001</v>
      </c>
      <c r="P35" s="60">
        <v>20.967540832000001</v>
      </c>
      <c r="Q35" s="60">
        <v>22.225718537999999</v>
      </c>
      <c r="R35" s="60">
        <v>21.909727309000001</v>
      </c>
      <c r="S35" s="60">
        <v>21.766231281</v>
      </c>
      <c r="T35" s="60">
        <v>21.730688815000001</v>
      </c>
      <c r="U35" s="60">
        <v>21.516502955</v>
      </c>
      <c r="V35" s="60">
        <v>20.96988833</v>
      </c>
      <c r="W35" s="60">
        <v>20.788090434000001</v>
      </c>
    </row>
    <row r="37" spans="1:23" x14ac:dyDescent="0.25">
      <c r="A37" t="s">
        <v>8</v>
      </c>
      <c r="B37" t="s">
        <v>305</v>
      </c>
      <c r="C37" s="2" t="s">
        <v>569</v>
      </c>
      <c r="D37" s="60">
        <v>16.184584632</v>
      </c>
      <c r="E37" s="60">
        <v>17.302114361000001</v>
      </c>
      <c r="F37" s="60">
        <v>17.521687152999998</v>
      </c>
      <c r="G37" s="60">
        <v>17.29966362</v>
      </c>
      <c r="H37" s="60">
        <v>16.823536424</v>
      </c>
      <c r="I37" s="60">
        <v>16.435304609999999</v>
      </c>
      <c r="J37" s="60">
        <v>20.404070698999998</v>
      </c>
      <c r="K37" s="60">
        <v>18.233612239999999</v>
      </c>
      <c r="L37" s="60">
        <v>17.068281704</v>
      </c>
      <c r="M37" s="60">
        <v>18.861236234</v>
      </c>
      <c r="N37" s="60">
        <v>17.364122220999999</v>
      </c>
      <c r="O37" s="60">
        <v>16.152502027000001</v>
      </c>
      <c r="P37" s="60">
        <v>17.813681799000001</v>
      </c>
      <c r="Q37" s="60">
        <v>15.747574738000001</v>
      </c>
      <c r="R37" s="60">
        <v>15.962086380000001</v>
      </c>
      <c r="S37" s="60">
        <v>14.712826488999999</v>
      </c>
      <c r="T37" s="60">
        <v>15.28003496</v>
      </c>
      <c r="U37" s="60">
        <v>16.127474555999999</v>
      </c>
      <c r="V37" s="60">
        <v>17.744748883</v>
      </c>
      <c r="W37" s="60">
        <v>18.601541410999999</v>
      </c>
    </row>
    <row r="39" spans="1:23" x14ac:dyDescent="0.25">
      <c r="C39" s="58" t="s">
        <v>291</v>
      </c>
      <c r="D39" s="63">
        <v>100.00000000009999</v>
      </c>
      <c r="E39" s="63">
        <v>100.00000000019999</v>
      </c>
      <c r="F39" s="63">
        <v>99.999999999200014</v>
      </c>
      <c r="G39" s="63">
        <v>100.00000000030001</v>
      </c>
      <c r="H39" s="63">
        <v>100.00000000080001</v>
      </c>
      <c r="I39" s="63">
        <v>99.999999999899998</v>
      </c>
      <c r="J39" s="63">
        <v>100</v>
      </c>
      <c r="K39" s="63">
        <v>99.999999999799996</v>
      </c>
      <c r="L39" s="63">
        <v>100.0000000002</v>
      </c>
      <c r="M39" s="63">
        <v>100.0000000007</v>
      </c>
      <c r="N39" s="63">
        <v>100.0000000002</v>
      </c>
      <c r="O39" s="63">
        <v>100.0000000014</v>
      </c>
      <c r="P39" s="63">
        <v>100</v>
      </c>
      <c r="Q39" s="63">
        <v>100.0000000006</v>
      </c>
      <c r="R39" s="63">
        <v>100.00000000040001</v>
      </c>
      <c r="S39" s="63">
        <v>99.999999999699995</v>
      </c>
      <c r="T39" s="63">
        <v>100.00000000110001</v>
      </c>
      <c r="U39" s="63">
        <v>100.0000000002</v>
      </c>
      <c r="V39" s="63">
        <v>99.999999999600007</v>
      </c>
      <c r="W39" s="63">
        <v>100.00000000009999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606</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13.304070921999999</v>
      </c>
      <c r="E29" s="60">
        <v>14.778049186000001</v>
      </c>
      <c r="F29" s="60">
        <v>14.781343230999999</v>
      </c>
      <c r="G29" s="60">
        <v>15.45742278</v>
      </c>
      <c r="H29" s="60">
        <v>14.563494729</v>
      </c>
      <c r="I29" s="60">
        <v>13.098407341</v>
      </c>
      <c r="J29" s="60">
        <v>15.097630301000001</v>
      </c>
      <c r="K29" s="60">
        <v>12.199043042</v>
      </c>
      <c r="L29" s="60">
        <v>13.295188476</v>
      </c>
      <c r="M29" s="60">
        <v>14.676304684</v>
      </c>
      <c r="N29" s="60">
        <v>14.439964056000001</v>
      </c>
      <c r="O29" s="60">
        <v>14.245030842</v>
      </c>
      <c r="P29" s="60">
        <v>13.371483974</v>
      </c>
      <c r="Q29" s="60">
        <v>14.690382484000001</v>
      </c>
      <c r="R29" s="60">
        <v>12.989522191000001</v>
      </c>
      <c r="S29" s="60">
        <v>14.274828114</v>
      </c>
      <c r="T29" s="60">
        <v>13.587509963</v>
      </c>
      <c r="U29" s="60">
        <v>13.967549804000001</v>
      </c>
      <c r="V29" s="60">
        <v>13.846194745</v>
      </c>
      <c r="W29" s="60">
        <v>13.754024962000001</v>
      </c>
    </row>
    <row r="30" spans="1:23" x14ac:dyDescent="0.25">
      <c r="A30" t="s">
        <v>6</v>
      </c>
      <c r="B30" t="s">
        <v>303</v>
      </c>
      <c r="C30" s="2" t="s">
        <v>295</v>
      </c>
      <c r="D30" s="60">
        <v>4.6793073967999996</v>
      </c>
      <c r="E30" s="60">
        <v>5.0721554362000001</v>
      </c>
      <c r="F30" s="60">
        <v>5.0453846005000003</v>
      </c>
      <c r="G30" s="60">
        <v>5.2525694949000004</v>
      </c>
      <c r="H30" s="60">
        <v>5.8350827773000002</v>
      </c>
      <c r="I30" s="60">
        <v>6.1164387441999999</v>
      </c>
      <c r="J30" s="60">
        <v>5.8533099355999996</v>
      </c>
      <c r="K30" s="60">
        <v>6.2469325499000004</v>
      </c>
      <c r="L30" s="60">
        <v>6.0174287885000002</v>
      </c>
      <c r="M30" s="60">
        <v>5.9408354554000002</v>
      </c>
      <c r="N30" s="60">
        <v>5.8894203426000002</v>
      </c>
      <c r="O30" s="60">
        <v>6.0376614074999999</v>
      </c>
      <c r="P30" s="60">
        <v>6.2265528969000004</v>
      </c>
      <c r="Q30" s="60">
        <v>6.1559383831999996</v>
      </c>
      <c r="R30" s="60">
        <v>6.4494383104999997</v>
      </c>
      <c r="S30" s="60">
        <v>6.2454589870000001</v>
      </c>
      <c r="T30" s="60">
        <v>6.4693645547000003</v>
      </c>
      <c r="U30" s="60">
        <v>6.3445383509999997</v>
      </c>
      <c r="V30" s="60">
        <v>6.1027631449999999</v>
      </c>
      <c r="W30" s="60">
        <v>6.0516373908999999</v>
      </c>
    </row>
    <row r="31" spans="1:23" x14ac:dyDescent="0.25">
      <c r="A31" t="s">
        <v>7</v>
      </c>
      <c r="B31" t="s">
        <v>304</v>
      </c>
      <c r="C31" s="2" t="s">
        <v>565</v>
      </c>
      <c r="D31" s="60">
        <v>20.518730376000001</v>
      </c>
      <c r="E31" s="60">
        <v>18.788591229000001</v>
      </c>
      <c r="F31" s="60">
        <v>18.822800384000001</v>
      </c>
      <c r="G31" s="60">
        <v>19.464945051000001</v>
      </c>
      <c r="H31" s="60">
        <v>19.663784569000001</v>
      </c>
      <c r="I31" s="60">
        <v>18.625012475999998</v>
      </c>
      <c r="J31" s="60">
        <v>17.906208865</v>
      </c>
      <c r="K31" s="60">
        <v>16.977935169999999</v>
      </c>
      <c r="L31" s="60">
        <v>16.779240514000001</v>
      </c>
      <c r="M31" s="60">
        <v>17.459048961000001</v>
      </c>
      <c r="N31" s="60">
        <v>17.393418568000001</v>
      </c>
      <c r="O31" s="60">
        <v>16.821857014999999</v>
      </c>
      <c r="P31" s="60">
        <v>16.518783903999999</v>
      </c>
      <c r="Q31" s="60">
        <v>17.020257497999999</v>
      </c>
      <c r="R31" s="60">
        <v>18.369752067</v>
      </c>
      <c r="S31" s="60">
        <v>18.241284973999999</v>
      </c>
      <c r="T31" s="60">
        <v>17.757078294999999</v>
      </c>
      <c r="U31" s="60">
        <v>17.737286478000001</v>
      </c>
      <c r="V31" s="60">
        <v>17.765967019000001</v>
      </c>
      <c r="W31" s="60">
        <v>16.869478263000001</v>
      </c>
    </row>
    <row r="32" spans="1:23" x14ac:dyDescent="0.25">
      <c r="A32" s="61"/>
      <c r="B32" s="61"/>
      <c r="C32" s="58" t="s">
        <v>570</v>
      </c>
      <c r="D32" s="62">
        <v>4.800986040999998</v>
      </c>
      <c r="E32" s="62">
        <v>4.5186885279999984</v>
      </c>
      <c r="F32" s="62">
        <v>4.3371653710000011</v>
      </c>
      <c r="G32" s="62">
        <v>4.1613692039999997</v>
      </c>
      <c r="H32" s="62">
        <v>3.9401974429999989</v>
      </c>
      <c r="I32" s="62">
        <v>4.2067882520000026</v>
      </c>
      <c r="J32" s="62">
        <v>4.1315362379999989</v>
      </c>
      <c r="K32" s="62">
        <v>4.4745317100000008</v>
      </c>
      <c r="L32" s="62">
        <v>6.9577150299999992</v>
      </c>
      <c r="M32" s="62">
        <v>3.9036679849999985</v>
      </c>
      <c r="N32" s="62">
        <v>5.3408728989999972</v>
      </c>
      <c r="O32" s="62">
        <v>6.0346162959999994</v>
      </c>
      <c r="P32" s="62">
        <v>5.8936088290000015</v>
      </c>
      <c r="Q32" s="62">
        <v>5.534613942</v>
      </c>
      <c r="R32" s="62">
        <v>4.6903364359999991</v>
      </c>
      <c r="S32" s="62">
        <v>5.0100746120000004</v>
      </c>
      <c r="T32" s="62">
        <v>5.0992565399999989</v>
      </c>
      <c r="U32" s="62">
        <v>5.473977773999998</v>
      </c>
      <c r="V32" s="62">
        <v>5.4560457089999979</v>
      </c>
      <c r="W32" s="62">
        <v>5.7383828639999983</v>
      </c>
    </row>
    <row r="33" spans="1:23" x14ac:dyDescent="0.25">
      <c r="A33" t="s">
        <v>10</v>
      </c>
      <c r="B33" t="s">
        <v>307</v>
      </c>
      <c r="C33" s="2" t="s">
        <v>566</v>
      </c>
      <c r="D33" s="60">
        <v>7.5527247751999997</v>
      </c>
      <c r="E33" s="60">
        <v>8.0336391470000006</v>
      </c>
      <c r="F33" s="60">
        <v>8.3174463783999997</v>
      </c>
      <c r="G33" s="60">
        <v>8.0119393073000005</v>
      </c>
      <c r="H33" s="60">
        <v>8.2378588684</v>
      </c>
      <c r="I33" s="60">
        <v>8.0166576388999999</v>
      </c>
      <c r="J33" s="60">
        <v>7.7668610232999997</v>
      </c>
      <c r="K33" s="60">
        <v>8.6644734218000004</v>
      </c>
      <c r="L33" s="60">
        <v>7.7116186754999996</v>
      </c>
      <c r="M33" s="60">
        <v>8.2219633623000004</v>
      </c>
      <c r="N33" s="60">
        <v>7.9489614850999999</v>
      </c>
      <c r="O33" s="60">
        <v>7.4155080901000003</v>
      </c>
      <c r="P33" s="60">
        <v>7.1405822107999999</v>
      </c>
      <c r="Q33" s="60">
        <v>6.542051507</v>
      </c>
      <c r="R33" s="60">
        <v>6.6066536014999997</v>
      </c>
      <c r="S33" s="60">
        <v>6.5891743394000004</v>
      </c>
      <c r="T33" s="60">
        <v>6.6214994170999999</v>
      </c>
      <c r="U33" s="60">
        <v>6.5972783157999997</v>
      </c>
      <c r="V33" s="60">
        <v>6.5900762359999998</v>
      </c>
      <c r="W33" s="60">
        <v>6.8508342648999996</v>
      </c>
    </row>
    <row r="34" spans="1:23" x14ac:dyDescent="0.25">
      <c r="A34" t="s">
        <v>11</v>
      </c>
      <c r="B34" t="s">
        <v>308</v>
      </c>
      <c r="C34" s="2" t="s">
        <v>567</v>
      </c>
      <c r="D34" s="60">
        <v>14.528948291000001</v>
      </c>
      <c r="E34" s="60">
        <v>13.945736405</v>
      </c>
      <c r="F34" s="60">
        <v>13.947588294000001</v>
      </c>
      <c r="G34" s="60">
        <v>12.884166037</v>
      </c>
      <c r="H34" s="60">
        <v>12.622473061999999</v>
      </c>
      <c r="I34" s="60">
        <v>12.86349089</v>
      </c>
      <c r="J34" s="60">
        <v>12.606141697</v>
      </c>
      <c r="K34" s="60">
        <v>13.035123713000001</v>
      </c>
      <c r="L34" s="60">
        <v>13.111286846</v>
      </c>
      <c r="M34" s="60">
        <v>12.361464786000001</v>
      </c>
      <c r="N34" s="60">
        <v>11.847231385000001</v>
      </c>
      <c r="O34" s="60">
        <v>11.844159145000001</v>
      </c>
      <c r="P34" s="60">
        <v>12.209953019</v>
      </c>
      <c r="Q34" s="60">
        <v>11.676256364</v>
      </c>
      <c r="R34" s="60">
        <v>11.815824574000001</v>
      </c>
      <c r="S34" s="60">
        <v>11.229446016000001</v>
      </c>
      <c r="T34" s="60">
        <v>11.654357641000001</v>
      </c>
      <c r="U34" s="60">
        <v>11.762292643</v>
      </c>
      <c r="V34" s="60">
        <v>11.924140299999999</v>
      </c>
      <c r="W34" s="60">
        <v>11.939427634999999</v>
      </c>
    </row>
    <row r="35" spans="1:23" x14ac:dyDescent="0.25">
      <c r="A35" t="s">
        <v>9</v>
      </c>
      <c r="B35" t="s">
        <v>306</v>
      </c>
      <c r="C35" s="2" t="s">
        <v>568</v>
      </c>
      <c r="D35" s="60">
        <v>34.615232198000001</v>
      </c>
      <c r="E35" s="60">
        <v>34.863140069000004</v>
      </c>
      <c r="F35" s="60">
        <v>34.748271741000003</v>
      </c>
      <c r="G35" s="60">
        <v>34.767588126</v>
      </c>
      <c r="H35" s="60">
        <v>35.137108552000001</v>
      </c>
      <c r="I35" s="60">
        <v>37.073204656999998</v>
      </c>
      <c r="J35" s="60">
        <v>36.638311938999998</v>
      </c>
      <c r="K35" s="60">
        <v>38.401960393000003</v>
      </c>
      <c r="L35" s="60">
        <v>36.12752167</v>
      </c>
      <c r="M35" s="60">
        <v>37.436714766000001</v>
      </c>
      <c r="N35" s="60">
        <v>37.140131265000001</v>
      </c>
      <c r="O35" s="60">
        <v>37.601167203999999</v>
      </c>
      <c r="P35" s="60">
        <v>38.639035165999999</v>
      </c>
      <c r="Q35" s="60">
        <v>38.380499821000001</v>
      </c>
      <c r="R35" s="60">
        <v>39.078472820999998</v>
      </c>
      <c r="S35" s="60">
        <v>38.409732957000003</v>
      </c>
      <c r="T35" s="60">
        <v>38.810933589000001</v>
      </c>
      <c r="U35" s="60">
        <v>38.117076634</v>
      </c>
      <c r="V35" s="60">
        <v>38.314812846000002</v>
      </c>
      <c r="W35" s="60">
        <v>38.796214620000001</v>
      </c>
    </row>
    <row r="37" spans="1:23" x14ac:dyDescent="0.25">
      <c r="A37" t="s">
        <v>8</v>
      </c>
      <c r="B37" t="s">
        <v>305</v>
      </c>
      <c r="C37" s="2" t="s">
        <v>569</v>
      </c>
      <c r="D37" s="60">
        <v>25.319716416999999</v>
      </c>
      <c r="E37" s="60">
        <v>23.307279757</v>
      </c>
      <c r="F37" s="60">
        <v>23.159965755000002</v>
      </c>
      <c r="G37" s="60">
        <v>23.626314255</v>
      </c>
      <c r="H37" s="60">
        <v>23.603982011999999</v>
      </c>
      <c r="I37" s="60">
        <v>22.831800728000001</v>
      </c>
      <c r="J37" s="60">
        <v>22.037745102999999</v>
      </c>
      <c r="K37" s="60">
        <v>21.452466879999999</v>
      </c>
      <c r="L37" s="60">
        <v>23.736955544000001</v>
      </c>
      <c r="M37" s="60">
        <v>21.362716945999999</v>
      </c>
      <c r="N37" s="60">
        <v>22.734291466999998</v>
      </c>
      <c r="O37" s="60">
        <v>22.856473310999998</v>
      </c>
      <c r="P37" s="60">
        <v>22.412392733000001</v>
      </c>
      <c r="Q37" s="60">
        <v>22.554871439999999</v>
      </c>
      <c r="R37" s="60">
        <v>23.060088502999999</v>
      </c>
      <c r="S37" s="60">
        <v>23.251359586</v>
      </c>
      <c r="T37" s="60">
        <v>22.856334834999998</v>
      </c>
      <c r="U37" s="60">
        <v>23.211264251999999</v>
      </c>
      <c r="V37" s="60">
        <v>23.222012727999999</v>
      </c>
      <c r="W37" s="60">
        <v>22.607861127</v>
      </c>
    </row>
    <row r="39" spans="1:23" x14ac:dyDescent="0.25">
      <c r="C39" s="58" t="s">
        <v>291</v>
      </c>
      <c r="D39" s="63">
        <v>100</v>
      </c>
      <c r="E39" s="63">
        <v>100.0000000002</v>
      </c>
      <c r="F39" s="63">
        <v>99.999999999900012</v>
      </c>
      <c r="G39" s="63">
        <v>100.0000000002</v>
      </c>
      <c r="H39" s="63">
        <v>100.0000000007</v>
      </c>
      <c r="I39" s="63">
        <v>99.999999999099998</v>
      </c>
      <c r="J39" s="63">
        <v>99.999999998899995</v>
      </c>
      <c r="K39" s="63">
        <v>99.999999999700009</v>
      </c>
      <c r="L39" s="63">
        <v>100</v>
      </c>
      <c r="M39" s="63">
        <v>99.999999999700009</v>
      </c>
      <c r="N39" s="63">
        <v>100.0000000007</v>
      </c>
      <c r="O39" s="63">
        <v>99.999999999599993</v>
      </c>
      <c r="P39" s="63">
        <v>99.999999999699995</v>
      </c>
      <c r="Q39" s="63">
        <v>99.9999999992</v>
      </c>
      <c r="R39" s="63">
        <v>100.00000000099999</v>
      </c>
      <c r="S39" s="63">
        <v>99.999999999400004</v>
      </c>
      <c r="T39" s="63">
        <v>99.999999999799996</v>
      </c>
      <c r="U39" s="63">
        <v>99.999999999799996</v>
      </c>
      <c r="V39" s="63">
        <v>100</v>
      </c>
      <c r="W39" s="63">
        <v>99.999999999800011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605</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6.5073375261999997</v>
      </c>
      <c r="E29" s="60">
        <v>6.8977032702000001</v>
      </c>
      <c r="F29" s="60">
        <v>5.8829963436000003</v>
      </c>
      <c r="G29" s="60">
        <v>5.8974628908</v>
      </c>
      <c r="H29" s="60">
        <v>6.0512885536000001</v>
      </c>
      <c r="I29" s="60">
        <v>5.6635516241000001</v>
      </c>
      <c r="J29" s="60">
        <v>5.5072957471999997</v>
      </c>
      <c r="K29" s="60">
        <v>4.9271493960999999</v>
      </c>
      <c r="L29" s="60">
        <v>4.5772974304999998</v>
      </c>
      <c r="M29" s="60">
        <v>4.3376202199999998</v>
      </c>
      <c r="N29" s="60">
        <v>4.0930740395000003</v>
      </c>
      <c r="O29" s="60">
        <v>4.1850064845999997</v>
      </c>
      <c r="P29" s="60">
        <v>4.1458619225</v>
      </c>
      <c r="Q29" s="60">
        <v>3.8205506514000001</v>
      </c>
      <c r="R29" s="60">
        <v>3.6717114145999998</v>
      </c>
      <c r="S29" s="60">
        <v>3.5560537552000002</v>
      </c>
      <c r="T29" s="60">
        <v>3.5915761215000002</v>
      </c>
      <c r="U29" s="60">
        <v>3.5121762391</v>
      </c>
      <c r="V29" s="60">
        <v>3.1732237785000001</v>
      </c>
      <c r="W29" s="60">
        <v>3.2672698059999998</v>
      </c>
    </row>
    <row r="30" spans="1:23" x14ac:dyDescent="0.25">
      <c r="A30" t="s">
        <v>6</v>
      </c>
      <c r="B30" t="s">
        <v>303</v>
      </c>
      <c r="C30" s="2" t="s">
        <v>295</v>
      </c>
      <c r="D30" s="60">
        <v>5.3249475890999998</v>
      </c>
      <c r="E30" s="60">
        <v>5.2363102045999996</v>
      </c>
      <c r="F30" s="60">
        <v>5.4447013969000002</v>
      </c>
      <c r="G30" s="60">
        <v>5.7992069340999999</v>
      </c>
      <c r="H30" s="60">
        <v>5.604336387</v>
      </c>
      <c r="I30" s="60">
        <v>5.3924715841999999</v>
      </c>
      <c r="J30" s="60">
        <v>5.1582737121999997</v>
      </c>
      <c r="K30" s="60">
        <v>5.9568742072000003</v>
      </c>
      <c r="L30" s="60">
        <v>6.6294346623999996</v>
      </c>
      <c r="M30" s="60">
        <v>6.8056426063000002</v>
      </c>
      <c r="N30" s="60">
        <v>6.7704517616000004</v>
      </c>
      <c r="O30" s="60">
        <v>6.4682033099999998</v>
      </c>
      <c r="P30" s="60">
        <v>6.1563980497999999</v>
      </c>
      <c r="Q30" s="60">
        <v>5.4475520546</v>
      </c>
      <c r="R30" s="60">
        <v>4.7788568271000003</v>
      </c>
      <c r="S30" s="60">
        <v>4.4060078163999998</v>
      </c>
      <c r="T30" s="60">
        <v>4.1531161976000002</v>
      </c>
      <c r="U30" s="60">
        <v>4.3119320691</v>
      </c>
      <c r="V30" s="60">
        <v>4.6543456898000004</v>
      </c>
      <c r="W30" s="60">
        <v>4.9289709133999997</v>
      </c>
    </row>
    <row r="31" spans="1:23" x14ac:dyDescent="0.25">
      <c r="A31" t="s">
        <v>7</v>
      </c>
      <c r="B31" t="s">
        <v>304</v>
      </c>
      <c r="C31" s="2" t="s">
        <v>565</v>
      </c>
      <c r="D31" s="60">
        <v>22.521313766999999</v>
      </c>
      <c r="E31" s="60">
        <v>22.486412476000002</v>
      </c>
      <c r="F31" s="60">
        <v>21.605362668000001</v>
      </c>
      <c r="G31" s="60">
        <v>20.535494964000002</v>
      </c>
      <c r="H31" s="60">
        <v>20.112847497000001</v>
      </c>
      <c r="I31" s="60">
        <v>19.219931516999999</v>
      </c>
      <c r="J31" s="60">
        <v>17.762350838</v>
      </c>
      <c r="K31" s="60">
        <v>17.414878949999999</v>
      </c>
      <c r="L31" s="60">
        <v>17.198337357</v>
      </c>
      <c r="M31" s="60">
        <v>16.664975246000001</v>
      </c>
      <c r="N31" s="60">
        <v>15.919536583999999</v>
      </c>
      <c r="O31" s="60">
        <v>15.668223445000001</v>
      </c>
      <c r="P31" s="60">
        <v>15.470841123</v>
      </c>
      <c r="Q31" s="60">
        <v>15.740414875000001</v>
      </c>
      <c r="R31" s="60">
        <v>15.308088425999999</v>
      </c>
      <c r="S31" s="60">
        <v>14.698428871999999</v>
      </c>
      <c r="T31" s="60">
        <v>13.968795267000001</v>
      </c>
      <c r="U31" s="60">
        <v>13.390885315</v>
      </c>
      <c r="V31" s="60">
        <v>12.916898524</v>
      </c>
      <c r="W31" s="60">
        <v>12.603884726</v>
      </c>
    </row>
    <row r="32" spans="1:23" x14ac:dyDescent="0.25">
      <c r="A32" s="61"/>
      <c r="B32" s="61"/>
      <c r="C32" s="58" t="s">
        <v>570</v>
      </c>
      <c r="D32" s="62">
        <v>1.7917540180000024</v>
      </c>
      <c r="E32" s="62">
        <v>2.2825370059999983</v>
      </c>
      <c r="F32" s="62">
        <v>2.3797618669999991</v>
      </c>
      <c r="G32" s="62">
        <v>2.425518475999997</v>
      </c>
      <c r="H32" s="62">
        <v>2.2791390629999988</v>
      </c>
      <c r="I32" s="62">
        <v>1.9712750270000008</v>
      </c>
      <c r="J32" s="62">
        <v>2.1510434509999996</v>
      </c>
      <c r="K32" s="62">
        <v>2.0129046490000029</v>
      </c>
      <c r="L32" s="62">
        <v>2.3873631149999994</v>
      </c>
      <c r="M32" s="62">
        <v>2.6289303969999978</v>
      </c>
      <c r="N32" s="62">
        <v>2.5667935550000003</v>
      </c>
      <c r="O32" s="62">
        <v>2.2706547920000002</v>
      </c>
      <c r="P32" s="62">
        <v>2.1097859410000019</v>
      </c>
      <c r="Q32" s="62">
        <v>2.1292959139999983</v>
      </c>
      <c r="R32" s="62">
        <v>2.2559847770000001</v>
      </c>
      <c r="S32" s="62">
        <v>2.5905884620000013</v>
      </c>
      <c r="T32" s="62">
        <v>2.8051090559999992</v>
      </c>
      <c r="U32" s="62">
        <v>2.3047260779999998</v>
      </c>
      <c r="V32" s="62">
        <v>2.320542721999999</v>
      </c>
      <c r="W32" s="62">
        <v>2.3205183270000003</v>
      </c>
    </row>
    <row r="33" spans="1:23" x14ac:dyDescent="0.25">
      <c r="A33" t="s">
        <v>10</v>
      </c>
      <c r="B33" t="s">
        <v>307</v>
      </c>
      <c r="C33" s="2" t="s">
        <v>566</v>
      </c>
      <c r="D33" s="60">
        <v>12.679245283</v>
      </c>
      <c r="E33" s="60">
        <v>12.792726605</v>
      </c>
      <c r="F33" s="60">
        <v>13.192599768999999</v>
      </c>
      <c r="G33" s="60">
        <v>12.939607678</v>
      </c>
      <c r="H33" s="60">
        <v>12.376454179</v>
      </c>
      <c r="I33" s="60">
        <v>11.893042278999999</v>
      </c>
      <c r="J33" s="60">
        <v>11.61492954</v>
      </c>
      <c r="K33" s="60">
        <v>11.382562179000001</v>
      </c>
      <c r="L33" s="60">
        <v>10.631359127</v>
      </c>
      <c r="M33" s="60">
        <v>10.709577426999999</v>
      </c>
      <c r="N33" s="60">
        <v>10.978489539</v>
      </c>
      <c r="O33" s="60">
        <v>10.852105251999999</v>
      </c>
      <c r="P33" s="60">
        <v>10.484595134999999</v>
      </c>
      <c r="Q33" s="60">
        <v>10.387824949000001</v>
      </c>
      <c r="R33" s="60">
        <v>10.375501312000001</v>
      </c>
      <c r="S33" s="60">
        <v>10.577389473</v>
      </c>
      <c r="T33" s="60">
        <v>10.551615302</v>
      </c>
      <c r="U33" s="60">
        <v>10.637273634</v>
      </c>
      <c r="V33" s="60">
        <v>10.646081715999999</v>
      </c>
      <c r="W33" s="60">
        <v>10.732198413000001</v>
      </c>
    </row>
    <row r="34" spans="1:23" x14ac:dyDescent="0.25">
      <c r="A34" t="s">
        <v>11</v>
      </c>
      <c r="B34" t="s">
        <v>308</v>
      </c>
      <c r="C34" s="2" t="s">
        <v>567</v>
      </c>
      <c r="D34" s="60">
        <v>17.423713021000001</v>
      </c>
      <c r="E34" s="60">
        <v>17.798612445</v>
      </c>
      <c r="F34" s="60">
        <v>17.669302166000001</v>
      </c>
      <c r="G34" s="60">
        <v>16.692985227000001</v>
      </c>
      <c r="H34" s="60">
        <v>18.013123276000002</v>
      </c>
      <c r="I34" s="60">
        <v>19.080824654000001</v>
      </c>
      <c r="J34" s="60">
        <v>18.949831066000002</v>
      </c>
      <c r="K34" s="60">
        <v>19.385209286999999</v>
      </c>
      <c r="L34" s="60">
        <v>18.698831030000001</v>
      </c>
      <c r="M34" s="60">
        <v>17.292247504999999</v>
      </c>
      <c r="N34" s="60">
        <v>17.964270206999998</v>
      </c>
      <c r="O34" s="60">
        <v>18.247120384999999</v>
      </c>
      <c r="P34" s="60">
        <v>18.561978177</v>
      </c>
      <c r="Q34" s="60">
        <v>17.869356713999998</v>
      </c>
      <c r="R34" s="60">
        <v>18.183563157999998</v>
      </c>
      <c r="S34" s="60">
        <v>18.500391666999999</v>
      </c>
      <c r="T34" s="60">
        <v>18.823642210999999</v>
      </c>
      <c r="U34" s="60">
        <v>19.318706295999998</v>
      </c>
      <c r="V34" s="60">
        <v>19.637947977</v>
      </c>
      <c r="W34" s="60">
        <v>19.397496995000001</v>
      </c>
    </row>
    <row r="35" spans="1:23" x14ac:dyDescent="0.25">
      <c r="A35" t="s">
        <v>9</v>
      </c>
      <c r="B35" t="s">
        <v>306</v>
      </c>
      <c r="C35" s="2" t="s">
        <v>568</v>
      </c>
      <c r="D35" s="60">
        <v>33.751688796000003</v>
      </c>
      <c r="E35" s="60">
        <v>32.505697994000002</v>
      </c>
      <c r="F35" s="60">
        <v>33.825275789999999</v>
      </c>
      <c r="G35" s="60">
        <v>35.709723830999998</v>
      </c>
      <c r="H35" s="60">
        <v>35.562811044</v>
      </c>
      <c r="I35" s="60">
        <v>36.778903315000001</v>
      </c>
      <c r="J35" s="60">
        <v>38.856275646</v>
      </c>
      <c r="K35" s="60">
        <v>38.920421331</v>
      </c>
      <c r="L35" s="60">
        <v>39.877377277999997</v>
      </c>
      <c r="M35" s="60">
        <v>41.561006599000002</v>
      </c>
      <c r="N35" s="60">
        <v>41.707384314000002</v>
      </c>
      <c r="O35" s="60">
        <v>42.308686330999997</v>
      </c>
      <c r="P35" s="60">
        <v>43.070539652000001</v>
      </c>
      <c r="Q35" s="60">
        <v>44.605004841000003</v>
      </c>
      <c r="R35" s="60">
        <v>45.426294085999999</v>
      </c>
      <c r="S35" s="60">
        <v>45.671139955999998</v>
      </c>
      <c r="T35" s="60">
        <v>46.106145845</v>
      </c>
      <c r="U35" s="60">
        <v>46.524300369000002</v>
      </c>
      <c r="V35" s="60">
        <v>46.650959592</v>
      </c>
      <c r="W35" s="60">
        <v>46.749660818999999</v>
      </c>
    </row>
    <row r="37" spans="1:23" x14ac:dyDescent="0.25">
      <c r="A37" t="s">
        <v>8</v>
      </c>
      <c r="B37" t="s">
        <v>305</v>
      </c>
      <c r="C37" s="2" t="s">
        <v>569</v>
      </c>
      <c r="D37" s="60">
        <v>24.313067785000001</v>
      </c>
      <c r="E37" s="60">
        <v>24.768949482</v>
      </c>
      <c r="F37" s="60">
        <v>23.985124535000001</v>
      </c>
      <c r="G37" s="60">
        <v>22.961013439999999</v>
      </c>
      <c r="H37" s="60">
        <v>22.391986559999999</v>
      </c>
      <c r="I37" s="60">
        <v>21.191206544</v>
      </c>
      <c r="J37" s="60">
        <v>19.913394288999999</v>
      </c>
      <c r="K37" s="60">
        <v>19.427783599000001</v>
      </c>
      <c r="L37" s="60">
        <v>19.585700471999999</v>
      </c>
      <c r="M37" s="60">
        <v>19.293905642999999</v>
      </c>
      <c r="N37" s="60">
        <v>18.486330139</v>
      </c>
      <c r="O37" s="60">
        <v>17.938878237000001</v>
      </c>
      <c r="P37" s="60">
        <v>17.580627064000002</v>
      </c>
      <c r="Q37" s="60">
        <v>17.869710788999999</v>
      </c>
      <c r="R37" s="60">
        <v>17.564073203</v>
      </c>
      <c r="S37" s="60">
        <v>17.289017334</v>
      </c>
      <c r="T37" s="60">
        <v>16.773904323</v>
      </c>
      <c r="U37" s="60">
        <v>15.695611393</v>
      </c>
      <c r="V37" s="60">
        <v>15.237441245999999</v>
      </c>
      <c r="W37" s="60">
        <v>14.924403053000001</v>
      </c>
    </row>
    <row r="39" spans="1:23" x14ac:dyDescent="0.25">
      <c r="C39" s="58" t="s">
        <v>291</v>
      </c>
      <c r="D39" s="63">
        <v>100.00000000029999</v>
      </c>
      <c r="E39" s="63">
        <v>100.0000000008</v>
      </c>
      <c r="F39" s="63">
        <v>100.00000000049999</v>
      </c>
      <c r="G39" s="63">
        <v>100.0000000009</v>
      </c>
      <c r="H39" s="63">
        <v>99.999999999599993</v>
      </c>
      <c r="I39" s="63">
        <v>100.00000000029999</v>
      </c>
      <c r="J39" s="63">
        <v>100.00000000040001</v>
      </c>
      <c r="K39" s="63">
        <v>99.999999999300002</v>
      </c>
      <c r="L39" s="63">
        <v>99.999999999899984</v>
      </c>
      <c r="M39" s="63">
        <v>100.00000000029999</v>
      </c>
      <c r="N39" s="63">
        <v>100.0000000001</v>
      </c>
      <c r="O39" s="63">
        <v>99.999999999599993</v>
      </c>
      <c r="P39" s="63">
        <v>100.00000000029999</v>
      </c>
      <c r="Q39" s="63">
        <v>99.999999998999996</v>
      </c>
      <c r="R39" s="63">
        <v>100.0000000007</v>
      </c>
      <c r="S39" s="63">
        <v>100.0000000016</v>
      </c>
      <c r="T39" s="63">
        <v>100.0000000001</v>
      </c>
      <c r="U39" s="63">
        <v>100.0000000002</v>
      </c>
      <c r="V39" s="63">
        <v>99.999999999300002</v>
      </c>
      <c r="W39" s="63">
        <v>99.999999999400004</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26.094800029999998</v>
      </c>
      <c r="E29" s="60">
        <v>26.128802506</v>
      </c>
      <c r="F29" s="60">
        <v>25.583838221000001</v>
      </c>
      <c r="G29" s="60">
        <v>25.647730402000001</v>
      </c>
      <c r="H29" s="60">
        <v>24.564600519999999</v>
      </c>
      <c r="I29" s="60">
        <v>21.363939146</v>
      </c>
      <c r="J29" s="60">
        <v>17.563059859999999</v>
      </c>
      <c r="K29" s="60">
        <v>19.662900356000002</v>
      </c>
      <c r="L29" s="60">
        <v>19.684010642000001</v>
      </c>
      <c r="M29" s="60">
        <v>20.256261437999999</v>
      </c>
      <c r="N29" s="60">
        <v>17.636899733</v>
      </c>
      <c r="O29" s="60">
        <v>15.308946817000001</v>
      </c>
      <c r="P29" s="60">
        <v>17.403643545000001</v>
      </c>
      <c r="Q29" s="60">
        <v>17.547021924999999</v>
      </c>
      <c r="R29" s="60">
        <v>20.536199686</v>
      </c>
      <c r="S29" s="60">
        <v>22.955059776999999</v>
      </c>
      <c r="T29" s="60">
        <v>23.93041758</v>
      </c>
      <c r="U29" s="60">
        <v>23.066478189000001</v>
      </c>
      <c r="V29" s="60">
        <v>22.299762810000001</v>
      </c>
      <c r="W29" s="60">
        <v>20.830756588</v>
      </c>
    </row>
    <row r="30" spans="1:23" x14ac:dyDescent="0.25">
      <c r="A30" t="s">
        <v>6</v>
      </c>
      <c r="B30" t="s">
        <v>303</v>
      </c>
      <c r="C30" s="2" t="s">
        <v>295</v>
      </c>
      <c r="D30" s="60">
        <v>1.4895803525</v>
      </c>
      <c r="E30" s="60">
        <v>1.4903844424999999</v>
      </c>
      <c r="F30" s="60">
        <v>1.8796597854999999</v>
      </c>
      <c r="G30" s="60">
        <v>1.9931837479000001</v>
      </c>
      <c r="H30" s="60">
        <v>3.6546379334000001</v>
      </c>
      <c r="I30" s="60">
        <v>3.5733618269999998</v>
      </c>
      <c r="J30" s="60">
        <v>3.4105172173999998</v>
      </c>
      <c r="K30" s="60">
        <v>3.3376647364999998</v>
      </c>
      <c r="L30" s="60">
        <v>2.9967782747</v>
      </c>
      <c r="M30" s="60">
        <v>3.0057034690000002</v>
      </c>
      <c r="N30" s="60">
        <v>3.2717911066999998</v>
      </c>
      <c r="O30" s="60">
        <v>3.4844139200000002</v>
      </c>
      <c r="P30" s="60">
        <v>4.1439108628000003</v>
      </c>
      <c r="Q30" s="60">
        <v>4.6523116065999996</v>
      </c>
      <c r="R30" s="60">
        <v>5.8732127680000001</v>
      </c>
      <c r="S30" s="60">
        <v>6.5853677512999997</v>
      </c>
      <c r="T30" s="60">
        <v>5.2624255715999997</v>
      </c>
      <c r="U30" s="60">
        <v>4.6095320694000002</v>
      </c>
      <c r="V30" s="60">
        <v>4.4208148269</v>
      </c>
      <c r="W30" s="60">
        <v>4.8554933976000001</v>
      </c>
    </row>
    <row r="31" spans="1:23" x14ac:dyDescent="0.25">
      <c r="A31" t="s">
        <v>7</v>
      </c>
      <c r="B31" t="s">
        <v>304</v>
      </c>
      <c r="C31" s="2" t="s">
        <v>565</v>
      </c>
      <c r="D31" s="60">
        <v>10.378121479000001</v>
      </c>
      <c r="E31" s="60">
        <v>10.655163291999999</v>
      </c>
      <c r="F31" s="60">
        <v>12.399949055</v>
      </c>
      <c r="G31" s="60">
        <v>11.370159944999999</v>
      </c>
      <c r="H31" s="60">
        <v>11.530155435999999</v>
      </c>
      <c r="I31" s="60">
        <v>10.261688620999999</v>
      </c>
      <c r="J31" s="60">
        <v>8.9696645919000009</v>
      </c>
      <c r="K31" s="60">
        <v>7.8025310686999996</v>
      </c>
      <c r="L31" s="60">
        <v>5.8614138735000001</v>
      </c>
      <c r="M31" s="60">
        <v>8.9093049539999996</v>
      </c>
      <c r="N31" s="60">
        <v>7.0679009233999999</v>
      </c>
      <c r="O31" s="60">
        <v>6.0565786693000003</v>
      </c>
      <c r="P31" s="60">
        <v>7.0553112107000002</v>
      </c>
      <c r="Q31" s="60">
        <v>6.9045167094000002</v>
      </c>
      <c r="R31" s="60">
        <v>8.0926565835000002</v>
      </c>
      <c r="S31" s="60">
        <v>8.2768505385999998</v>
      </c>
      <c r="T31" s="60">
        <v>6.7271207591</v>
      </c>
      <c r="U31" s="60">
        <v>8.5315386127000004</v>
      </c>
      <c r="V31" s="60">
        <v>8.6945697374000002</v>
      </c>
      <c r="W31" s="60">
        <v>8.1416038739999994</v>
      </c>
    </row>
    <row r="32" spans="1:23" x14ac:dyDescent="0.25">
      <c r="A32" s="61"/>
      <c r="B32" s="61"/>
      <c r="C32" s="58" t="s">
        <v>570</v>
      </c>
      <c r="D32" s="62">
        <v>19.611437931999998</v>
      </c>
      <c r="E32" s="62">
        <v>18.361546959000002</v>
      </c>
      <c r="F32" s="62">
        <v>15.728638087</v>
      </c>
      <c r="G32" s="62">
        <v>14.995348197</v>
      </c>
      <c r="H32" s="62">
        <v>14.325567142999999</v>
      </c>
      <c r="I32" s="62">
        <v>21.494752777000002</v>
      </c>
      <c r="J32" s="62">
        <v>34.014644656100003</v>
      </c>
      <c r="K32" s="62">
        <v>28.335173087299999</v>
      </c>
      <c r="L32" s="62">
        <v>29.841911947500002</v>
      </c>
      <c r="M32" s="62">
        <v>22.680656518999999</v>
      </c>
      <c r="N32" s="62">
        <v>29.916238693599997</v>
      </c>
      <c r="O32" s="62">
        <v>36.9766740297</v>
      </c>
      <c r="P32" s="62">
        <v>29.344656451300001</v>
      </c>
      <c r="Q32" s="62">
        <v>30.0511727146</v>
      </c>
      <c r="R32" s="62">
        <v>17.074184553499997</v>
      </c>
      <c r="S32" s="62">
        <v>10.448446343399999</v>
      </c>
      <c r="T32" s="62">
        <v>15.7722396789</v>
      </c>
      <c r="U32" s="62">
        <v>15.037531786300001</v>
      </c>
      <c r="V32" s="62">
        <v>14.1256748356</v>
      </c>
      <c r="W32" s="62">
        <v>15.264055304000001</v>
      </c>
    </row>
    <row r="33" spans="1:23" x14ac:dyDescent="0.25">
      <c r="A33" t="s">
        <v>10</v>
      </c>
      <c r="B33" t="s">
        <v>307</v>
      </c>
      <c r="C33" s="2" t="s">
        <v>566</v>
      </c>
      <c r="D33" s="60">
        <v>3.6797025717</v>
      </c>
      <c r="E33" s="60">
        <v>4.2650222761999999</v>
      </c>
      <c r="F33" s="60">
        <v>6.0361540392000004</v>
      </c>
      <c r="G33" s="60">
        <v>6.3940681316000001</v>
      </c>
      <c r="H33" s="60">
        <v>6.8005597864</v>
      </c>
      <c r="I33" s="60">
        <v>5.5716072721999996</v>
      </c>
      <c r="J33" s="60">
        <v>4.8236949517000003</v>
      </c>
      <c r="K33" s="60">
        <v>5.1088077256000002</v>
      </c>
      <c r="L33" s="60">
        <v>4.1436571860999996</v>
      </c>
      <c r="M33" s="60">
        <v>3.9575151723999999</v>
      </c>
      <c r="N33" s="60">
        <v>5.2108995967</v>
      </c>
      <c r="O33" s="60">
        <v>4.8461908271</v>
      </c>
      <c r="P33" s="60">
        <v>5.9239698197999999</v>
      </c>
      <c r="Q33" s="60">
        <v>5.3345535169999998</v>
      </c>
      <c r="R33" s="60">
        <v>6.4448097940000002</v>
      </c>
      <c r="S33" s="60">
        <v>6.7498143793000001</v>
      </c>
      <c r="T33" s="60">
        <v>7.2721156719</v>
      </c>
      <c r="U33" s="60">
        <v>7.1274935162000004</v>
      </c>
      <c r="V33" s="60">
        <v>7.0515921751999997</v>
      </c>
      <c r="W33" s="60">
        <v>7.4067165732999998</v>
      </c>
    </row>
    <row r="34" spans="1:23" x14ac:dyDescent="0.25">
      <c r="A34" t="s">
        <v>11</v>
      </c>
      <c r="B34" t="s">
        <v>308</v>
      </c>
      <c r="C34" s="2" t="s">
        <v>567</v>
      </c>
      <c r="D34" s="60">
        <v>13.891424782</v>
      </c>
      <c r="E34" s="60">
        <v>13.679974329</v>
      </c>
      <c r="F34" s="60">
        <v>12.712162158</v>
      </c>
      <c r="G34" s="60">
        <v>13.663162492</v>
      </c>
      <c r="H34" s="60">
        <v>15.003386776999999</v>
      </c>
      <c r="I34" s="60">
        <v>15.749859364000001</v>
      </c>
      <c r="J34" s="60">
        <v>12.204525908999999</v>
      </c>
      <c r="K34" s="60">
        <v>13.672573209999999</v>
      </c>
      <c r="L34" s="60">
        <v>14.674939612999999</v>
      </c>
      <c r="M34" s="60">
        <v>15.103197506000001</v>
      </c>
      <c r="N34" s="60">
        <v>12.534988642</v>
      </c>
      <c r="O34" s="60">
        <v>11.730209882</v>
      </c>
      <c r="P34" s="60">
        <v>12.871636775000001</v>
      </c>
      <c r="Q34" s="60">
        <v>12.416831215</v>
      </c>
      <c r="R34" s="60">
        <v>15.410476781</v>
      </c>
      <c r="S34" s="60">
        <v>15.892580061</v>
      </c>
      <c r="T34" s="60">
        <v>13.958421618999999</v>
      </c>
      <c r="U34" s="60">
        <v>15.060523898</v>
      </c>
      <c r="V34" s="60">
        <v>15.588141608000001</v>
      </c>
      <c r="W34" s="60">
        <v>15.387412383999999</v>
      </c>
    </row>
    <row r="35" spans="1:23" x14ac:dyDescent="0.25">
      <c r="A35" t="s">
        <v>9</v>
      </c>
      <c r="B35" t="s">
        <v>306</v>
      </c>
      <c r="C35" s="2" t="s">
        <v>568</v>
      </c>
      <c r="D35" s="60">
        <v>24.854932856000001</v>
      </c>
      <c r="E35" s="60">
        <v>25.419106193000001</v>
      </c>
      <c r="F35" s="60">
        <v>25.659598655</v>
      </c>
      <c r="G35" s="60">
        <v>25.936347086000001</v>
      </c>
      <c r="H35" s="60">
        <v>24.121092402999999</v>
      </c>
      <c r="I35" s="60">
        <v>21.984790991000001</v>
      </c>
      <c r="J35" s="60">
        <v>19.013892814999998</v>
      </c>
      <c r="K35" s="60">
        <v>22.080349816999998</v>
      </c>
      <c r="L35" s="60">
        <v>22.797288462000001</v>
      </c>
      <c r="M35" s="60">
        <v>26.087360943</v>
      </c>
      <c r="N35" s="60">
        <v>24.361281303999998</v>
      </c>
      <c r="O35" s="60">
        <v>21.596985856</v>
      </c>
      <c r="P35" s="60">
        <v>23.256871336</v>
      </c>
      <c r="Q35" s="60">
        <v>23.093592310999998</v>
      </c>
      <c r="R35" s="60">
        <v>26.568459832999999</v>
      </c>
      <c r="S35" s="60">
        <v>29.091881148999999</v>
      </c>
      <c r="T35" s="60">
        <v>27.077259119000001</v>
      </c>
      <c r="U35" s="60">
        <v>26.566901929</v>
      </c>
      <c r="V35" s="60">
        <v>27.819444007000001</v>
      </c>
      <c r="W35" s="60">
        <v>28.113961879000001</v>
      </c>
    </row>
    <row r="37" spans="1:23" x14ac:dyDescent="0.25">
      <c r="A37" t="s">
        <v>8</v>
      </c>
      <c r="B37" t="s">
        <v>305</v>
      </c>
      <c r="C37" s="2" t="s">
        <v>569</v>
      </c>
      <c r="D37" s="60">
        <v>29.989559410999998</v>
      </c>
      <c r="E37" s="60">
        <v>29.016710250999999</v>
      </c>
      <c r="F37" s="60">
        <v>28.128587142000001</v>
      </c>
      <c r="G37" s="60">
        <v>26.365508141999999</v>
      </c>
      <c r="H37" s="60">
        <v>25.855722578999998</v>
      </c>
      <c r="I37" s="60">
        <v>31.756441398</v>
      </c>
      <c r="J37" s="60">
        <v>42.984309248000002</v>
      </c>
      <c r="K37" s="60">
        <v>36.137704155999998</v>
      </c>
      <c r="L37" s="60">
        <v>35.703325821</v>
      </c>
      <c r="M37" s="60">
        <v>31.589961472999999</v>
      </c>
      <c r="N37" s="60">
        <v>36.984139616999997</v>
      </c>
      <c r="O37" s="60">
        <v>43.033252699000002</v>
      </c>
      <c r="P37" s="60">
        <v>36.399967662000002</v>
      </c>
      <c r="Q37" s="60">
        <v>36.955689423999999</v>
      </c>
      <c r="R37" s="60">
        <v>25.166841136999999</v>
      </c>
      <c r="S37" s="60">
        <v>18.725296881999999</v>
      </c>
      <c r="T37" s="60">
        <v>22.499360438</v>
      </c>
      <c r="U37" s="60">
        <v>23.569070399000001</v>
      </c>
      <c r="V37" s="60">
        <v>22.820244573</v>
      </c>
      <c r="W37" s="60">
        <v>23.405659178000001</v>
      </c>
    </row>
    <row r="39" spans="1:23" x14ac:dyDescent="0.25">
      <c r="C39" s="58" t="s">
        <v>291</v>
      </c>
      <c r="D39" s="63">
        <v>100.0000000032</v>
      </c>
      <c r="E39" s="63">
        <v>99.999999997700002</v>
      </c>
      <c r="F39" s="63">
        <v>100.0000000007</v>
      </c>
      <c r="G39" s="63">
        <v>100.0000000015</v>
      </c>
      <c r="H39" s="63">
        <v>99.999999998800007</v>
      </c>
      <c r="I39" s="63">
        <v>99.999999998199996</v>
      </c>
      <c r="J39" s="63">
        <v>100.00000000110001</v>
      </c>
      <c r="K39" s="63">
        <v>100.00000000109999</v>
      </c>
      <c r="L39" s="63">
        <v>99.999999998799993</v>
      </c>
      <c r="M39" s="63">
        <v>100.0000000014</v>
      </c>
      <c r="N39" s="63">
        <v>99.999999999400004</v>
      </c>
      <c r="O39" s="63">
        <v>100.00000000110001</v>
      </c>
      <c r="P39" s="63">
        <v>100.00000000060001</v>
      </c>
      <c r="Q39" s="63">
        <v>99.999999998599989</v>
      </c>
      <c r="R39" s="63">
        <v>99.999999998999982</v>
      </c>
      <c r="S39" s="63">
        <v>99.999999999600007</v>
      </c>
      <c r="T39" s="63">
        <v>99.999999999500019</v>
      </c>
      <c r="U39" s="63">
        <v>100.0000000006</v>
      </c>
      <c r="V39" s="63">
        <v>100.0000000001</v>
      </c>
      <c r="W39" s="63">
        <v>99.999999999899998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23.024654883</v>
      </c>
      <c r="E29" s="60">
        <v>21.261600414</v>
      </c>
      <c r="F29" s="60">
        <v>25.546830598</v>
      </c>
      <c r="G29" s="60">
        <v>25.696107686000001</v>
      </c>
      <c r="H29" s="60">
        <v>25.306127715999999</v>
      </c>
      <c r="I29" s="60">
        <v>25.650448639</v>
      </c>
      <c r="J29" s="60">
        <v>26.730289163999998</v>
      </c>
      <c r="K29" s="60">
        <v>26.375234810999999</v>
      </c>
      <c r="L29" s="60">
        <v>29.283407613000001</v>
      </c>
      <c r="M29" s="60">
        <v>30.374009690000001</v>
      </c>
      <c r="N29" s="60">
        <v>29.750117483</v>
      </c>
      <c r="O29" s="60">
        <v>28.712280524000001</v>
      </c>
      <c r="P29" s="60">
        <v>27.801525161000001</v>
      </c>
      <c r="Q29" s="60">
        <v>26.555377132</v>
      </c>
      <c r="R29" s="60">
        <v>26.828106080000001</v>
      </c>
      <c r="S29" s="60">
        <v>25.907484521000001</v>
      </c>
      <c r="T29" s="60">
        <v>25.793240995000001</v>
      </c>
      <c r="U29" s="60">
        <v>27.824347922000001</v>
      </c>
      <c r="V29" s="60">
        <v>27.323474778000001</v>
      </c>
      <c r="W29" s="60">
        <v>29.315593273000001</v>
      </c>
    </row>
    <row r="30" spans="1:23" x14ac:dyDescent="0.25">
      <c r="A30" t="s">
        <v>6</v>
      </c>
      <c r="B30" t="s">
        <v>303</v>
      </c>
      <c r="C30" s="2" t="s">
        <v>295</v>
      </c>
      <c r="D30" s="60">
        <v>4.2750889514999999</v>
      </c>
      <c r="E30" s="60">
        <v>3.9235864033999999</v>
      </c>
      <c r="F30" s="60">
        <v>1.7423149207999999</v>
      </c>
      <c r="G30" s="60">
        <v>1.7339380324</v>
      </c>
      <c r="H30" s="60">
        <v>1.5104485821</v>
      </c>
      <c r="I30" s="60">
        <v>1.5472850580999999</v>
      </c>
      <c r="J30" s="60">
        <v>1.5013891103000001</v>
      </c>
      <c r="K30" s="60">
        <v>1.4644668314</v>
      </c>
      <c r="L30" s="60">
        <v>1.7238661331</v>
      </c>
      <c r="M30" s="60">
        <v>2.0352594989999999</v>
      </c>
      <c r="N30" s="60">
        <v>2.1330635383000001</v>
      </c>
      <c r="O30" s="60">
        <v>2.1589022453000002</v>
      </c>
      <c r="P30" s="60">
        <v>2.1858785666</v>
      </c>
      <c r="Q30" s="60">
        <v>1.9657044826000001</v>
      </c>
      <c r="R30" s="60">
        <v>2.1145245092999998</v>
      </c>
      <c r="S30" s="60">
        <v>2.1393447719999998</v>
      </c>
      <c r="T30" s="60">
        <v>1.8570180733999999</v>
      </c>
      <c r="U30" s="60">
        <v>1.6629838838</v>
      </c>
      <c r="V30" s="60">
        <v>1.5578162580999999</v>
      </c>
      <c r="W30" s="60">
        <v>1.4017917866</v>
      </c>
    </row>
    <row r="31" spans="1:23" x14ac:dyDescent="0.25">
      <c r="A31" t="s">
        <v>7</v>
      </c>
      <c r="B31" t="s">
        <v>304</v>
      </c>
      <c r="C31" s="2" t="s">
        <v>565</v>
      </c>
      <c r="D31" s="60">
        <v>15.389864159</v>
      </c>
      <c r="E31" s="60">
        <v>16.861639681</v>
      </c>
      <c r="F31" s="60">
        <v>13.788011287</v>
      </c>
      <c r="G31" s="60">
        <v>15.996095925000001</v>
      </c>
      <c r="H31" s="60">
        <v>16.83311123</v>
      </c>
      <c r="I31" s="60">
        <v>15.159966881000001</v>
      </c>
      <c r="J31" s="60">
        <v>15.934318004</v>
      </c>
      <c r="K31" s="60">
        <v>15.196422739000001</v>
      </c>
      <c r="L31" s="60">
        <v>13.061884130999999</v>
      </c>
      <c r="M31" s="60">
        <v>11.593804702</v>
      </c>
      <c r="N31" s="60">
        <v>11.058873751</v>
      </c>
      <c r="O31" s="60">
        <v>10.936515864</v>
      </c>
      <c r="P31" s="60">
        <v>9.6522043024999995</v>
      </c>
      <c r="Q31" s="60">
        <v>9.2503113929000005</v>
      </c>
      <c r="R31" s="60">
        <v>8.9960514585000002</v>
      </c>
      <c r="S31" s="60">
        <v>9.2616124912999993</v>
      </c>
      <c r="T31" s="60">
        <v>9.5693906538999993</v>
      </c>
      <c r="U31" s="60">
        <v>9.1116174058000006</v>
      </c>
      <c r="V31" s="60">
        <v>9.6938550288999998</v>
      </c>
      <c r="W31" s="60">
        <v>10.201456282000001</v>
      </c>
    </row>
    <row r="32" spans="1:23" x14ac:dyDescent="0.25">
      <c r="A32" s="61"/>
      <c r="B32" s="61"/>
      <c r="C32" s="58" t="s">
        <v>570</v>
      </c>
      <c r="D32" s="62">
        <v>1.921388791</v>
      </c>
      <c r="E32" s="62">
        <v>1.9996497799999986</v>
      </c>
      <c r="F32" s="62">
        <v>2.9593890730000005</v>
      </c>
      <c r="G32" s="62">
        <v>3.1154615659999987</v>
      </c>
      <c r="H32" s="62">
        <v>3.5912073599999985</v>
      </c>
      <c r="I32" s="62">
        <v>3.7888365509999975</v>
      </c>
      <c r="J32" s="62">
        <v>4.2136875699999994</v>
      </c>
      <c r="K32" s="62">
        <v>4.265139563</v>
      </c>
      <c r="L32" s="62">
        <v>3.911389003</v>
      </c>
      <c r="M32" s="62">
        <v>4.6498761369999997</v>
      </c>
      <c r="N32" s="62">
        <v>5.0188148470000016</v>
      </c>
      <c r="O32" s="62">
        <v>5.331298615999998</v>
      </c>
      <c r="P32" s="62">
        <v>6.7492730455000007</v>
      </c>
      <c r="Q32" s="62">
        <v>7.2552301751000012</v>
      </c>
      <c r="R32" s="62">
        <v>8.3087444444999985</v>
      </c>
      <c r="S32" s="62">
        <v>9.0616167607000015</v>
      </c>
      <c r="T32" s="62">
        <v>11.620843785100002</v>
      </c>
      <c r="U32" s="62">
        <v>15.907230423199998</v>
      </c>
      <c r="V32" s="62">
        <v>16.9359687161</v>
      </c>
      <c r="W32" s="62">
        <v>14.141611029999998</v>
      </c>
    </row>
    <row r="33" spans="1:23" x14ac:dyDescent="0.25">
      <c r="A33" t="s">
        <v>10</v>
      </c>
      <c r="B33" t="s">
        <v>307</v>
      </c>
      <c r="C33" s="2" t="s">
        <v>566</v>
      </c>
      <c r="D33" s="60">
        <v>16.396028069</v>
      </c>
      <c r="E33" s="60">
        <v>17.274730258999998</v>
      </c>
      <c r="F33" s="60">
        <v>13.618450291</v>
      </c>
      <c r="G33" s="60">
        <v>12.996305551000001</v>
      </c>
      <c r="H33" s="60">
        <v>13.43104381</v>
      </c>
      <c r="I33" s="60">
        <v>13.627768551000001</v>
      </c>
      <c r="J33" s="60">
        <v>12.861093755000001</v>
      </c>
      <c r="K33" s="60">
        <v>12.694808246999999</v>
      </c>
      <c r="L33" s="60">
        <v>13.060964073999999</v>
      </c>
      <c r="M33" s="60">
        <v>13.174563153999999</v>
      </c>
      <c r="N33" s="60">
        <v>13.162127871999999</v>
      </c>
      <c r="O33" s="60">
        <v>11.991331333</v>
      </c>
      <c r="P33" s="60">
        <v>12.506889595000001</v>
      </c>
      <c r="Q33" s="60">
        <v>11.507823847999999</v>
      </c>
      <c r="R33" s="60">
        <v>12.159314804999999</v>
      </c>
      <c r="S33" s="60">
        <v>11.596282194</v>
      </c>
      <c r="T33" s="60">
        <v>9.8404776143999992</v>
      </c>
      <c r="U33" s="60">
        <v>9.5251341707999995</v>
      </c>
      <c r="V33" s="60">
        <v>9.8897916204000005</v>
      </c>
      <c r="W33" s="60">
        <v>9.8501933037999994</v>
      </c>
    </row>
    <row r="34" spans="1:23" x14ac:dyDescent="0.25">
      <c r="A34" t="s">
        <v>11</v>
      </c>
      <c r="B34" t="s">
        <v>308</v>
      </c>
      <c r="C34" s="2" t="s">
        <v>567</v>
      </c>
      <c r="D34" s="60">
        <v>19.059048996000001</v>
      </c>
      <c r="E34" s="60">
        <v>20.008645161</v>
      </c>
      <c r="F34" s="60">
        <v>10.965594927</v>
      </c>
      <c r="G34" s="60">
        <v>10.44797668</v>
      </c>
      <c r="H34" s="60">
        <v>9.9043459448999993</v>
      </c>
      <c r="I34" s="60">
        <v>12.377116490000001</v>
      </c>
      <c r="J34" s="60">
        <v>12.930240029</v>
      </c>
      <c r="K34" s="60">
        <v>13.833078041</v>
      </c>
      <c r="L34" s="60">
        <v>13.545990691</v>
      </c>
      <c r="M34" s="60">
        <v>12.5290222</v>
      </c>
      <c r="N34" s="60">
        <v>13.432827969</v>
      </c>
      <c r="O34" s="60">
        <v>13.876598936000001</v>
      </c>
      <c r="P34" s="60">
        <v>14.403953712</v>
      </c>
      <c r="Q34" s="60">
        <v>14.387832406999999</v>
      </c>
      <c r="R34" s="60">
        <v>14.235447414999999</v>
      </c>
      <c r="S34" s="60">
        <v>14.328036722</v>
      </c>
      <c r="T34" s="60">
        <v>13.885074620999999</v>
      </c>
      <c r="U34" s="60">
        <v>13.104410767999999</v>
      </c>
      <c r="V34" s="60">
        <v>12.443139084</v>
      </c>
      <c r="W34" s="60">
        <v>12.365131952</v>
      </c>
    </row>
    <row r="35" spans="1:23" x14ac:dyDescent="0.25">
      <c r="A35" t="s">
        <v>9</v>
      </c>
      <c r="B35" t="s">
        <v>306</v>
      </c>
      <c r="C35" s="2" t="s">
        <v>568</v>
      </c>
      <c r="D35" s="60">
        <v>19.933926151000001</v>
      </c>
      <c r="E35" s="60">
        <v>18.670148302000001</v>
      </c>
      <c r="F35" s="60">
        <v>31.379408902000002</v>
      </c>
      <c r="G35" s="60">
        <v>30.014114559999999</v>
      </c>
      <c r="H35" s="60">
        <v>29.423715354999999</v>
      </c>
      <c r="I35" s="60">
        <v>27.848577829</v>
      </c>
      <c r="J35" s="60">
        <v>25.828982367999998</v>
      </c>
      <c r="K35" s="60">
        <v>26.170849767</v>
      </c>
      <c r="L35" s="60">
        <v>25.412498354</v>
      </c>
      <c r="M35" s="60">
        <v>25.643464617999999</v>
      </c>
      <c r="N35" s="60">
        <v>25.444174538999999</v>
      </c>
      <c r="O35" s="60">
        <v>26.993072481999999</v>
      </c>
      <c r="P35" s="60">
        <v>26.700275616999999</v>
      </c>
      <c r="Q35" s="60">
        <v>29.077720563</v>
      </c>
      <c r="R35" s="60">
        <v>27.357811288000001</v>
      </c>
      <c r="S35" s="60">
        <v>27.70562254</v>
      </c>
      <c r="T35" s="60">
        <v>27.433954257</v>
      </c>
      <c r="U35" s="60">
        <v>22.864275425999999</v>
      </c>
      <c r="V35" s="60">
        <v>22.155954515000001</v>
      </c>
      <c r="W35" s="60">
        <v>22.724222372</v>
      </c>
    </row>
    <row r="37" spans="1:23" x14ac:dyDescent="0.25">
      <c r="A37" t="s">
        <v>8</v>
      </c>
      <c r="B37" t="s">
        <v>305</v>
      </c>
      <c r="C37" s="2" t="s">
        <v>569</v>
      </c>
      <c r="D37" s="60">
        <v>17.31125295</v>
      </c>
      <c r="E37" s="60">
        <v>18.861289460999998</v>
      </c>
      <c r="F37" s="60">
        <v>16.74740036</v>
      </c>
      <c r="G37" s="60">
        <v>19.111557490999999</v>
      </c>
      <c r="H37" s="60">
        <v>20.424318589999999</v>
      </c>
      <c r="I37" s="60">
        <v>18.948803431999998</v>
      </c>
      <c r="J37" s="60">
        <v>20.148005573999999</v>
      </c>
      <c r="K37" s="60">
        <v>19.461562302000001</v>
      </c>
      <c r="L37" s="60">
        <v>16.973273133999999</v>
      </c>
      <c r="M37" s="60">
        <v>16.243680839</v>
      </c>
      <c r="N37" s="60">
        <v>16.077688598000002</v>
      </c>
      <c r="O37" s="60">
        <v>16.267814479999998</v>
      </c>
      <c r="P37" s="60">
        <v>16.401477348</v>
      </c>
      <c r="Q37" s="60">
        <v>16.505541568000002</v>
      </c>
      <c r="R37" s="60">
        <v>17.304795902999999</v>
      </c>
      <c r="S37" s="60">
        <v>18.323229252000001</v>
      </c>
      <c r="T37" s="60">
        <v>21.190234439000001</v>
      </c>
      <c r="U37" s="60">
        <v>25.018847828999998</v>
      </c>
      <c r="V37" s="60">
        <v>26.629823744999999</v>
      </c>
      <c r="W37" s="60">
        <v>24.343067311999999</v>
      </c>
    </row>
    <row r="39" spans="1:23" x14ac:dyDescent="0.25">
      <c r="C39" s="58" t="s">
        <v>291</v>
      </c>
      <c r="D39" s="63">
        <v>100.00000000049999</v>
      </c>
      <c r="E39" s="63">
        <v>100.00000000040001</v>
      </c>
      <c r="F39" s="63">
        <v>99.999999998800007</v>
      </c>
      <c r="G39" s="63">
        <v>100.00000000039999</v>
      </c>
      <c r="H39" s="63">
        <v>99.999999997999993</v>
      </c>
      <c r="I39" s="63">
        <v>99.999999999099998</v>
      </c>
      <c r="J39" s="63">
        <v>100.00000000029999</v>
      </c>
      <c r="K39" s="63">
        <v>99.999999999399989</v>
      </c>
      <c r="L39" s="63">
        <v>99.999999999099998</v>
      </c>
      <c r="M39" s="63">
        <v>100</v>
      </c>
      <c r="N39" s="63">
        <v>99.999999999300002</v>
      </c>
      <c r="O39" s="63">
        <v>100.00000000029999</v>
      </c>
      <c r="P39" s="63">
        <v>99.999999999600007</v>
      </c>
      <c r="Q39" s="63">
        <v>100.00000000060001</v>
      </c>
      <c r="R39" s="63">
        <v>100.00000000029999</v>
      </c>
      <c r="S39" s="63">
        <v>100.00000000100002</v>
      </c>
      <c r="T39" s="63">
        <v>99.999999999799996</v>
      </c>
      <c r="U39" s="63">
        <v>99.999999999599993</v>
      </c>
      <c r="V39" s="63">
        <v>100.00000000049999</v>
      </c>
      <c r="W39" s="63">
        <v>99.999999999400004</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602</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11.778682334000001</v>
      </c>
      <c r="E29" s="60">
        <v>10.480768554999999</v>
      </c>
      <c r="F29" s="60">
        <v>10.984604743</v>
      </c>
      <c r="G29" s="60">
        <v>10.951751559</v>
      </c>
      <c r="H29" s="60">
        <v>9.7386820260999993</v>
      </c>
      <c r="I29" s="60">
        <v>11.314215004999999</v>
      </c>
      <c r="J29" s="60">
        <v>10.443695405</v>
      </c>
      <c r="K29" s="60">
        <v>9.1006529755999992</v>
      </c>
      <c r="L29" s="60">
        <v>8.1189361042999995</v>
      </c>
      <c r="M29" s="60">
        <v>8.8346625464000006</v>
      </c>
      <c r="N29" s="60">
        <v>9.1400425402999996</v>
      </c>
      <c r="O29" s="60">
        <v>8.5880370744000007</v>
      </c>
      <c r="P29" s="60">
        <v>8.5554911145000005</v>
      </c>
      <c r="Q29" s="60">
        <v>8.1770422893999992</v>
      </c>
      <c r="R29" s="60">
        <v>8.3618035709999994</v>
      </c>
      <c r="S29" s="60">
        <v>6.7040989366000003</v>
      </c>
      <c r="T29" s="60">
        <v>6.7982057705000001</v>
      </c>
      <c r="U29" s="60">
        <v>7.6484209555999998</v>
      </c>
      <c r="V29" s="60">
        <v>7.5362835288000003</v>
      </c>
      <c r="W29" s="60">
        <v>7.1476977286999999</v>
      </c>
    </row>
    <row r="30" spans="1:23" x14ac:dyDescent="0.25">
      <c r="A30" t="s">
        <v>6</v>
      </c>
      <c r="B30" t="s">
        <v>303</v>
      </c>
      <c r="C30" s="2" t="s">
        <v>295</v>
      </c>
      <c r="D30" s="60">
        <v>2.1973688618999998</v>
      </c>
      <c r="E30" s="60">
        <v>3.2360957358000002</v>
      </c>
      <c r="F30" s="60">
        <v>2.2182832239999999</v>
      </c>
      <c r="G30" s="60">
        <v>2.8290140533999999</v>
      </c>
      <c r="H30" s="60">
        <v>2.9043781130999999</v>
      </c>
      <c r="I30" s="60">
        <v>2.9731085424999999</v>
      </c>
      <c r="J30" s="60">
        <v>3.6500504136999998</v>
      </c>
      <c r="K30" s="60">
        <v>3.6937876365000002</v>
      </c>
      <c r="L30" s="60">
        <v>4.2885789540000001</v>
      </c>
      <c r="M30" s="60">
        <v>3.4573688700999998</v>
      </c>
      <c r="N30" s="60">
        <v>3.3768496240000001</v>
      </c>
      <c r="O30" s="60">
        <v>3.6197582294999999</v>
      </c>
      <c r="P30" s="60">
        <v>3.4939365412000001</v>
      </c>
      <c r="Q30" s="60">
        <v>4.2738026289000004</v>
      </c>
      <c r="R30" s="60">
        <v>5.5001754457000001</v>
      </c>
      <c r="S30" s="60">
        <v>6.0265240387999999</v>
      </c>
      <c r="T30" s="60">
        <v>3.4301827342000002</v>
      </c>
      <c r="U30" s="60">
        <v>2.5533482910999998</v>
      </c>
      <c r="V30" s="60">
        <v>2.3268849439000001</v>
      </c>
      <c r="W30" s="60">
        <v>2.3100004963999998</v>
      </c>
    </row>
    <row r="31" spans="1:23" x14ac:dyDescent="0.25">
      <c r="A31" t="s">
        <v>7</v>
      </c>
      <c r="B31" t="s">
        <v>304</v>
      </c>
      <c r="C31" s="2" t="s">
        <v>565</v>
      </c>
      <c r="D31" s="60">
        <v>10.690454985000001</v>
      </c>
      <c r="E31" s="60">
        <v>10.423697875</v>
      </c>
      <c r="F31" s="60">
        <v>10.308751831</v>
      </c>
      <c r="G31" s="60">
        <v>12.215791848</v>
      </c>
      <c r="H31" s="60">
        <v>11.538511217</v>
      </c>
      <c r="I31" s="60">
        <v>11.444658129</v>
      </c>
      <c r="J31" s="60">
        <v>13.633804865</v>
      </c>
      <c r="K31" s="60">
        <v>14.526057514</v>
      </c>
      <c r="L31" s="60">
        <v>12.151475408</v>
      </c>
      <c r="M31" s="60">
        <v>13.948741885</v>
      </c>
      <c r="N31" s="60">
        <v>13.295328870000001</v>
      </c>
      <c r="O31" s="60">
        <v>14.244118662</v>
      </c>
      <c r="P31" s="60">
        <v>12.948266015</v>
      </c>
      <c r="Q31" s="60">
        <v>11.245750477</v>
      </c>
      <c r="R31" s="60">
        <v>10.555965123</v>
      </c>
      <c r="S31" s="60">
        <v>12.354222870999999</v>
      </c>
      <c r="T31" s="60">
        <v>12.710859328</v>
      </c>
      <c r="U31" s="60">
        <v>12.922248680999999</v>
      </c>
      <c r="V31" s="60">
        <v>13.013631524999999</v>
      </c>
      <c r="W31" s="60">
        <v>12.692079054000001</v>
      </c>
    </row>
    <row r="32" spans="1:23" x14ac:dyDescent="0.25">
      <c r="A32" s="61"/>
      <c r="B32" s="61"/>
      <c r="C32" s="58" t="s">
        <v>570</v>
      </c>
      <c r="D32" s="62">
        <v>12.875902406</v>
      </c>
      <c r="E32" s="62">
        <v>15.017316002999999</v>
      </c>
      <c r="F32" s="62">
        <v>17.119440836000003</v>
      </c>
      <c r="G32" s="62">
        <v>10.734723198999999</v>
      </c>
      <c r="H32" s="62">
        <v>12.879048504</v>
      </c>
      <c r="I32" s="62">
        <v>12.626270437999999</v>
      </c>
      <c r="J32" s="62">
        <v>15.328378343999999</v>
      </c>
      <c r="K32" s="62">
        <v>16.08021299</v>
      </c>
      <c r="L32" s="62">
        <v>20.416363161000003</v>
      </c>
      <c r="M32" s="62">
        <v>13.768315363999999</v>
      </c>
      <c r="N32" s="62">
        <v>12.977957051999999</v>
      </c>
      <c r="O32" s="62">
        <v>13.179896688000001</v>
      </c>
      <c r="P32" s="62">
        <v>15.403457651000002</v>
      </c>
      <c r="Q32" s="62">
        <v>13.394049923999999</v>
      </c>
      <c r="R32" s="62">
        <v>12.707222694999999</v>
      </c>
      <c r="S32" s="62">
        <v>11.595825965000001</v>
      </c>
      <c r="T32" s="62">
        <v>13.867437124</v>
      </c>
      <c r="U32" s="62">
        <v>12.643726531000002</v>
      </c>
      <c r="V32" s="62">
        <v>13.784225715</v>
      </c>
      <c r="W32" s="62">
        <v>13.741254546</v>
      </c>
    </row>
    <row r="33" spans="1:23" x14ac:dyDescent="0.25">
      <c r="A33" t="s">
        <v>10</v>
      </c>
      <c r="B33" t="s">
        <v>307</v>
      </c>
      <c r="C33" s="2" t="s">
        <v>566</v>
      </c>
      <c r="D33" s="60">
        <v>5.6986663494999998</v>
      </c>
      <c r="E33" s="60">
        <v>5.2552852993999997</v>
      </c>
      <c r="F33" s="60">
        <v>5.4191761158</v>
      </c>
      <c r="G33" s="60">
        <v>6.5444850289999996</v>
      </c>
      <c r="H33" s="60">
        <v>7.0584054550999999</v>
      </c>
      <c r="I33" s="60">
        <v>7.2752489697999998</v>
      </c>
      <c r="J33" s="60">
        <v>5.9676770099000001</v>
      </c>
      <c r="K33" s="60">
        <v>4.7055038432999998</v>
      </c>
      <c r="L33" s="60">
        <v>5.2015540006999998</v>
      </c>
      <c r="M33" s="60">
        <v>5.7878723864000001</v>
      </c>
      <c r="N33" s="60">
        <v>5.7048045286000004</v>
      </c>
      <c r="O33" s="60">
        <v>5.5795640165</v>
      </c>
      <c r="P33" s="60">
        <v>5.2139930234999996</v>
      </c>
      <c r="Q33" s="60">
        <v>4.4694833113000003</v>
      </c>
      <c r="R33" s="60">
        <v>4.9956057809000001</v>
      </c>
      <c r="S33" s="60">
        <v>5.03384257</v>
      </c>
      <c r="T33" s="60">
        <v>5.2639907018000001</v>
      </c>
      <c r="U33" s="60">
        <v>5.2140468848000001</v>
      </c>
      <c r="V33" s="60">
        <v>4.9652475837000001</v>
      </c>
      <c r="W33" s="60">
        <v>4.8473469159000002</v>
      </c>
    </row>
    <row r="34" spans="1:23" x14ac:dyDescent="0.25">
      <c r="A34" t="s">
        <v>11</v>
      </c>
      <c r="B34" t="s">
        <v>308</v>
      </c>
      <c r="C34" s="2" t="s">
        <v>567</v>
      </c>
      <c r="D34" s="60">
        <v>12.600019274999999</v>
      </c>
      <c r="E34" s="60">
        <v>12.622614116999999</v>
      </c>
      <c r="F34" s="60">
        <v>13.064427875</v>
      </c>
      <c r="G34" s="60">
        <v>13.762226142999999</v>
      </c>
      <c r="H34" s="60">
        <v>13.798152048</v>
      </c>
      <c r="I34" s="60">
        <v>14.236589111000001</v>
      </c>
      <c r="J34" s="60">
        <v>13.634587642</v>
      </c>
      <c r="K34" s="60">
        <v>13.521485569999999</v>
      </c>
      <c r="L34" s="60">
        <v>13.161786632</v>
      </c>
      <c r="M34" s="60">
        <v>13.680841218999999</v>
      </c>
      <c r="N34" s="60">
        <v>13.809436598</v>
      </c>
      <c r="O34" s="60">
        <v>13.771888389000001</v>
      </c>
      <c r="P34" s="60">
        <v>13.145967414999999</v>
      </c>
      <c r="Q34" s="60">
        <v>14.193247096</v>
      </c>
      <c r="R34" s="60">
        <v>15.197246019</v>
      </c>
      <c r="S34" s="60">
        <v>14.323385741999999</v>
      </c>
      <c r="T34" s="60">
        <v>13.669103850999999</v>
      </c>
      <c r="U34" s="60">
        <v>13.792856792</v>
      </c>
      <c r="V34" s="60">
        <v>12.696060895</v>
      </c>
      <c r="W34" s="60">
        <v>13.353254353000001</v>
      </c>
    </row>
    <row r="35" spans="1:23" x14ac:dyDescent="0.25">
      <c r="A35" t="s">
        <v>9</v>
      </c>
      <c r="B35" t="s">
        <v>306</v>
      </c>
      <c r="C35" s="2" t="s">
        <v>568</v>
      </c>
      <c r="D35" s="60">
        <v>44.158905785000002</v>
      </c>
      <c r="E35" s="60">
        <v>42.964222413999998</v>
      </c>
      <c r="F35" s="60">
        <v>40.885315368999997</v>
      </c>
      <c r="G35" s="60">
        <v>42.962008167999997</v>
      </c>
      <c r="H35" s="60">
        <v>42.082822634000003</v>
      </c>
      <c r="I35" s="60">
        <v>40.129909804999997</v>
      </c>
      <c r="J35" s="60">
        <v>37.341806321999996</v>
      </c>
      <c r="K35" s="60">
        <v>38.372299474000002</v>
      </c>
      <c r="L35" s="60">
        <v>36.661305742000003</v>
      </c>
      <c r="M35" s="60">
        <v>40.522197728999998</v>
      </c>
      <c r="N35" s="60">
        <v>41.695580784999997</v>
      </c>
      <c r="O35" s="60">
        <v>41.016736940999998</v>
      </c>
      <c r="P35" s="60">
        <v>41.238888240999998</v>
      </c>
      <c r="Q35" s="60">
        <v>44.246624273000002</v>
      </c>
      <c r="R35" s="60">
        <v>42.681981366000002</v>
      </c>
      <c r="S35" s="60">
        <v>43.962099877</v>
      </c>
      <c r="T35" s="60">
        <v>44.260220490999998</v>
      </c>
      <c r="U35" s="60">
        <v>45.225351865</v>
      </c>
      <c r="V35" s="60">
        <v>45.677665808999997</v>
      </c>
      <c r="W35" s="60">
        <v>45.908366907000001</v>
      </c>
    </row>
    <row r="37" spans="1:23" x14ac:dyDescent="0.25">
      <c r="A37" t="s">
        <v>8</v>
      </c>
      <c r="B37" t="s">
        <v>305</v>
      </c>
      <c r="C37" s="2" t="s">
        <v>569</v>
      </c>
      <c r="D37" s="60">
        <v>23.566357391</v>
      </c>
      <c r="E37" s="60">
        <v>25.441013878</v>
      </c>
      <c r="F37" s="60">
        <v>27.428192667000001</v>
      </c>
      <c r="G37" s="60">
        <v>22.950515047</v>
      </c>
      <c r="H37" s="60">
        <v>24.417559721</v>
      </c>
      <c r="I37" s="60">
        <v>24.070928566999999</v>
      </c>
      <c r="J37" s="60">
        <v>28.962183208999999</v>
      </c>
      <c r="K37" s="60">
        <v>30.606270504000001</v>
      </c>
      <c r="L37" s="60">
        <v>32.567838569000003</v>
      </c>
      <c r="M37" s="60">
        <v>27.717057249</v>
      </c>
      <c r="N37" s="60">
        <v>26.273285921999999</v>
      </c>
      <c r="O37" s="60">
        <v>27.424015350000001</v>
      </c>
      <c r="P37" s="60">
        <v>28.351723666000002</v>
      </c>
      <c r="Q37" s="60">
        <v>24.639800400999999</v>
      </c>
      <c r="R37" s="60">
        <v>23.263187817999999</v>
      </c>
      <c r="S37" s="60">
        <v>23.950048836000001</v>
      </c>
      <c r="T37" s="60">
        <v>26.578296452</v>
      </c>
      <c r="U37" s="60">
        <v>25.565975212000001</v>
      </c>
      <c r="V37" s="60">
        <v>26.797857239999999</v>
      </c>
      <c r="W37" s="60">
        <v>26.433333600000001</v>
      </c>
    </row>
    <row r="39" spans="1:23" x14ac:dyDescent="0.25">
      <c r="C39" s="58" t="s">
        <v>291</v>
      </c>
      <c r="D39" s="63">
        <v>99.999999996400007</v>
      </c>
      <c r="E39" s="63">
        <v>99.999999999199986</v>
      </c>
      <c r="F39" s="63">
        <v>99.999999993800003</v>
      </c>
      <c r="G39" s="63">
        <v>99.999999999399989</v>
      </c>
      <c r="H39" s="63">
        <v>99.999999997299994</v>
      </c>
      <c r="I39" s="63">
        <v>100.00000000029999</v>
      </c>
      <c r="J39" s="63">
        <v>100.0000000016</v>
      </c>
      <c r="K39" s="63">
        <v>100.0000000034</v>
      </c>
      <c r="L39" s="63">
        <v>100.00000000200001</v>
      </c>
      <c r="M39" s="63">
        <v>99.999999999899998</v>
      </c>
      <c r="N39" s="63">
        <v>99.999999997900005</v>
      </c>
      <c r="O39" s="63">
        <v>100.00000000040001</v>
      </c>
      <c r="P39" s="63">
        <v>100.00000000120001</v>
      </c>
      <c r="Q39" s="63">
        <v>99.999999999600007</v>
      </c>
      <c r="R39" s="63">
        <v>100.0000000006</v>
      </c>
      <c r="S39" s="63">
        <v>100.00000000040001</v>
      </c>
      <c r="T39" s="63">
        <v>100.00000000049999</v>
      </c>
      <c r="U39" s="63">
        <v>100.00000000049999</v>
      </c>
      <c r="V39" s="63">
        <v>100.00000000039999</v>
      </c>
      <c r="W39" s="63">
        <v>100.000000001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37.024119382000002</v>
      </c>
      <c r="E29" s="60">
        <v>41.107760616999997</v>
      </c>
      <c r="F29" s="60">
        <v>42.367888102000002</v>
      </c>
      <c r="G29" s="60">
        <v>42.196885324</v>
      </c>
      <c r="H29" s="60">
        <v>38.923880871000001</v>
      </c>
      <c r="I29" s="60">
        <v>41.169685964999999</v>
      </c>
      <c r="J29" s="60">
        <v>41.523532605</v>
      </c>
      <c r="K29" s="60">
        <v>39.393314212</v>
      </c>
      <c r="L29" s="60">
        <v>41.493438466999997</v>
      </c>
      <c r="M29" s="60">
        <v>37.539287299000001</v>
      </c>
      <c r="N29" s="60">
        <v>39.210285513000002</v>
      </c>
      <c r="O29" s="60">
        <v>37.092515595999998</v>
      </c>
      <c r="P29" s="60">
        <v>35.591855191999997</v>
      </c>
      <c r="Q29" s="60">
        <v>33.862437006999997</v>
      </c>
      <c r="R29" s="60">
        <v>35.183498555</v>
      </c>
      <c r="S29" s="60">
        <v>34.882471092999999</v>
      </c>
      <c r="T29" s="60">
        <v>37.877727890000003</v>
      </c>
      <c r="U29" s="60">
        <v>37.975447393000003</v>
      </c>
      <c r="V29" s="60">
        <v>40.741182305000002</v>
      </c>
      <c r="W29" s="60">
        <v>40.320669357</v>
      </c>
    </row>
    <row r="30" spans="1:23" x14ac:dyDescent="0.25">
      <c r="A30" t="s">
        <v>6</v>
      </c>
      <c r="B30" t="s">
        <v>303</v>
      </c>
      <c r="C30" s="2" t="s">
        <v>295</v>
      </c>
      <c r="D30" s="60">
        <v>2.5699471215999998</v>
      </c>
      <c r="E30" s="60">
        <v>2.6547012981</v>
      </c>
      <c r="F30" s="60">
        <v>2.6657767225</v>
      </c>
      <c r="G30" s="60">
        <v>2.7832719448000001</v>
      </c>
      <c r="H30" s="60">
        <v>2.9797487137999998</v>
      </c>
      <c r="I30" s="60">
        <v>2.7679169979</v>
      </c>
      <c r="J30" s="60">
        <v>2.9377134744000002</v>
      </c>
      <c r="K30" s="60">
        <v>2.9388692501000002</v>
      </c>
      <c r="L30" s="60">
        <v>2.8099187776000001</v>
      </c>
      <c r="M30" s="60">
        <v>2.9339780982999999</v>
      </c>
      <c r="N30" s="60">
        <v>2.9552291802999999</v>
      </c>
      <c r="O30" s="60">
        <v>2.9716440152999999</v>
      </c>
      <c r="P30" s="60">
        <v>3.2286185842999999</v>
      </c>
      <c r="Q30" s="60">
        <v>3.3434016605000001</v>
      </c>
      <c r="R30" s="60">
        <v>3.3826596544999998</v>
      </c>
      <c r="S30" s="60">
        <v>3.5354327613000001</v>
      </c>
      <c r="T30" s="60">
        <v>3.5257200605999999</v>
      </c>
      <c r="U30" s="60">
        <v>3.6593452659999999</v>
      </c>
      <c r="V30" s="60">
        <v>3.9891428728</v>
      </c>
      <c r="W30" s="60">
        <v>3.5609088886000002</v>
      </c>
    </row>
    <row r="31" spans="1:23" x14ac:dyDescent="0.25">
      <c r="A31" t="s">
        <v>7</v>
      </c>
      <c r="B31" t="s">
        <v>304</v>
      </c>
      <c r="C31" s="2" t="s">
        <v>565</v>
      </c>
      <c r="D31" s="60">
        <v>7.5755881851</v>
      </c>
      <c r="E31" s="60">
        <v>7.4208910510999999</v>
      </c>
      <c r="F31" s="60">
        <v>7.3642366802000003</v>
      </c>
      <c r="G31" s="60">
        <v>7.3990844440999997</v>
      </c>
      <c r="H31" s="60">
        <v>7.7764578056999998</v>
      </c>
      <c r="I31" s="60">
        <v>7.0187150933</v>
      </c>
      <c r="J31" s="60">
        <v>6.8160707373999996</v>
      </c>
      <c r="K31" s="60">
        <v>6.5161393405999997</v>
      </c>
      <c r="L31" s="60">
        <v>6.1018421076999996</v>
      </c>
      <c r="M31" s="60">
        <v>6.3002992593</v>
      </c>
      <c r="N31" s="60">
        <v>5.9723444201999998</v>
      </c>
      <c r="O31" s="60">
        <v>6.0261619973</v>
      </c>
      <c r="P31" s="60">
        <v>7.3982266568000004</v>
      </c>
      <c r="Q31" s="60">
        <v>8.2351018388000004</v>
      </c>
      <c r="R31" s="60">
        <v>7.8931703761999996</v>
      </c>
      <c r="S31" s="60">
        <v>7.1743269019999998</v>
      </c>
      <c r="T31" s="60">
        <v>7.0021223275000004</v>
      </c>
      <c r="U31" s="60">
        <v>7.0086446015000003</v>
      </c>
      <c r="V31" s="60">
        <v>6.6325610222</v>
      </c>
      <c r="W31" s="60">
        <v>6.5259983738000003</v>
      </c>
    </row>
    <row r="32" spans="1:23" x14ac:dyDescent="0.25">
      <c r="A32" s="61"/>
      <c r="B32" s="61"/>
      <c r="C32" s="58" t="s">
        <v>570</v>
      </c>
      <c r="D32" s="62">
        <v>4.9293225049000009</v>
      </c>
      <c r="E32" s="62">
        <v>4.4491024888999995</v>
      </c>
      <c r="F32" s="62">
        <v>3.9297718367999996</v>
      </c>
      <c r="G32" s="62">
        <v>4.2285513979000005</v>
      </c>
      <c r="H32" s="62">
        <v>4.3260393622999995</v>
      </c>
      <c r="I32" s="62">
        <v>4.1749882316999996</v>
      </c>
      <c r="J32" s="62">
        <v>4.5578816396000006</v>
      </c>
      <c r="K32" s="62">
        <v>7.2341729203999998</v>
      </c>
      <c r="L32" s="62">
        <v>9.1404869343000001</v>
      </c>
      <c r="M32" s="62">
        <v>9.8102498326999985</v>
      </c>
      <c r="N32" s="62">
        <v>10.889435109800001</v>
      </c>
      <c r="O32" s="62">
        <v>11.458802355699998</v>
      </c>
      <c r="P32" s="62">
        <v>15.509727232200001</v>
      </c>
      <c r="Q32" s="62">
        <v>15.5401803772</v>
      </c>
      <c r="R32" s="62">
        <v>13.3038227248</v>
      </c>
      <c r="S32" s="62">
        <v>12.387511255</v>
      </c>
      <c r="T32" s="62">
        <v>10.491927674500001</v>
      </c>
      <c r="U32" s="62">
        <v>10.689047688499999</v>
      </c>
      <c r="V32" s="62">
        <v>8.5330792307999985</v>
      </c>
      <c r="W32" s="62">
        <v>9.3859614401999991</v>
      </c>
    </row>
    <row r="33" spans="1:23" x14ac:dyDescent="0.25">
      <c r="A33" t="s">
        <v>10</v>
      </c>
      <c r="B33" t="s">
        <v>307</v>
      </c>
      <c r="C33" s="2" t="s">
        <v>566</v>
      </c>
      <c r="D33" s="60">
        <v>4.8482816355000002</v>
      </c>
      <c r="E33" s="60">
        <v>4.6379157143</v>
      </c>
      <c r="F33" s="60">
        <v>4.5677481183999999</v>
      </c>
      <c r="G33" s="60">
        <v>4.7616975400000001</v>
      </c>
      <c r="H33" s="60">
        <v>5.4688810880999998</v>
      </c>
      <c r="I33" s="60">
        <v>5.1033059018999998</v>
      </c>
      <c r="J33" s="60">
        <v>5.1219726223000004</v>
      </c>
      <c r="K33" s="60">
        <v>5.1250610615000003</v>
      </c>
      <c r="L33" s="60">
        <v>4.7532550656000003</v>
      </c>
      <c r="M33" s="60">
        <v>4.7773578681000002</v>
      </c>
      <c r="N33" s="60">
        <v>4.7292033518999999</v>
      </c>
      <c r="O33" s="60">
        <v>5.0264431114999999</v>
      </c>
      <c r="P33" s="60">
        <v>4.4908509561000001</v>
      </c>
      <c r="Q33" s="60">
        <v>4.8129463871000002</v>
      </c>
      <c r="R33" s="60">
        <v>4.9531664892</v>
      </c>
      <c r="S33" s="60">
        <v>4.9487185726999998</v>
      </c>
      <c r="T33" s="60">
        <v>5.1115260948000003</v>
      </c>
      <c r="U33" s="60">
        <v>5.1524017135999998</v>
      </c>
      <c r="V33" s="60">
        <v>5.1580880120000003</v>
      </c>
      <c r="W33" s="60">
        <v>5.0884481189999997</v>
      </c>
    </row>
    <row r="34" spans="1:23" x14ac:dyDescent="0.25">
      <c r="A34" t="s">
        <v>11</v>
      </c>
      <c r="B34" t="s">
        <v>308</v>
      </c>
      <c r="C34" s="2" t="s">
        <v>567</v>
      </c>
      <c r="D34" s="60">
        <v>19.81472299</v>
      </c>
      <c r="E34" s="60">
        <v>18.650202302</v>
      </c>
      <c r="F34" s="60">
        <v>18.179001620000001</v>
      </c>
      <c r="G34" s="60">
        <v>17.546483322</v>
      </c>
      <c r="H34" s="60">
        <v>18.134431502000002</v>
      </c>
      <c r="I34" s="60">
        <v>18.337276101</v>
      </c>
      <c r="J34" s="60">
        <v>17.947730064999998</v>
      </c>
      <c r="K34" s="60">
        <v>17.545388977000002</v>
      </c>
      <c r="L34" s="60">
        <v>16.558553078999999</v>
      </c>
      <c r="M34" s="60">
        <v>18.624346706000001</v>
      </c>
      <c r="N34" s="60">
        <v>17.617472360000001</v>
      </c>
      <c r="O34" s="60">
        <v>17.991561528999998</v>
      </c>
      <c r="P34" s="60">
        <v>15.460768398000001</v>
      </c>
      <c r="Q34" s="60">
        <v>15.956377384</v>
      </c>
      <c r="R34" s="60">
        <v>15.763572168</v>
      </c>
      <c r="S34" s="60">
        <v>16.439296231</v>
      </c>
      <c r="T34" s="60">
        <v>16.265919188000002</v>
      </c>
      <c r="U34" s="60">
        <v>16.260703308</v>
      </c>
      <c r="V34" s="60">
        <v>15.587086233999999</v>
      </c>
      <c r="W34" s="60">
        <v>15.871523256</v>
      </c>
    </row>
    <row r="35" spans="1:23" x14ac:dyDescent="0.25">
      <c r="A35" t="s">
        <v>9</v>
      </c>
      <c r="B35" t="s">
        <v>306</v>
      </c>
      <c r="C35" s="2" t="s">
        <v>568</v>
      </c>
      <c r="D35" s="60">
        <v>23.238018182000001</v>
      </c>
      <c r="E35" s="60">
        <v>21.079426527999999</v>
      </c>
      <c r="F35" s="60">
        <v>20.925576920000001</v>
      </c>
      <c r="G35" s="60">
        <v>21.084026027</v>
      </c>
      <c r="H35" s="60">
        <v>22.390560657999998</v>
      </c>
      <c r="I35" s="60">
        <v>21.428111709</v>
      </c>
      <c r="J35" s="60">
        <v>21.095098856</v>
      </c>
      <c r="K35" s="60">
        <v>21.247054238</v>
      </c>
      <c r="L35" s="60">
        <v>19.142505569000001</v>
      </c>
      <c r="M35" s="60">
        <v>20.014480935999998</v>
      </c>
      <c r="N35" s="60">
        <v>18.626030064999998</v>
      </c>
      <c r="O35" s="60">
        <v>19.432871394999999</v>
      </c>
      <c r="P35" s="60">
        <v>18.31995298</v>
      </c>
      <c r="Q35" s="60">
        <v>18.249555346000001</v>
      </c>
      <c r="R35" s="60">
        <v>19.520110032000002</v>
      </c>
      <c r="S35" s="60">
        <v>20.632243186</v>
      </c>
      <c r="T35" s="60">
        <v>19.725056764000001</v>
      </c>
      <c r="U35" s="60">
        <v>19.254410027999999</v>
      </c>
      <c r="V35" s="60">
        <v>19.358860322999998</v>
      </c>
      <c r="W35" s="60">
        <v>19.246490564999998</v>
      </c>
    </row>
    <row r="37" spans="1:23" x14ac:dyDescent="0.25">
      <c r="A37" t="s">
        <v>8</v>
      </c>
      <c r="B37" t="s">
        <v>305</v>
      </c>
      <c r="C37" s="2" t="s">
        <v>569</v>
      </c>
      <c r="D37" s="60">
        <v>12.504910690000001</v>
      </c>
      <c r="E37" s="60">
        <v>11.869993539999999</v>
      </c>
      <c r="F37" s="60">
        <v>11.294008517</v>
      </c>
      <c r="G37" s="60">
        <v>11.627635842</v>
      </c>
      <c r="H37" s="60">
        <v>12.102497167999999</v>
      </c>
      <c r="I37" s="60">
        <v>11.193703325</v>
      </c>
      <c r="J37" s="60">
        <v>11.373952377</v>
      </c>
      <c r="K37" s="60">
        <v>13.750312260999999</v>
      </c>
      <c r="L37" s="60">
        <v>15.242329042</v>
      </c>
      <c r="M37" s="60">
        <v>16.110549091999999</v>
      </c>
      <c r="N37" s="60">
        <v>16.86177953</v>
      </c>
      <c r="O37" s="60">
        <v>17.484964352999999</v>
      </c>
      <c r="P37" s="60">
        <v>22.907953889000002</v>
      </c>
      <c r="Q37" s="60">
        <v>23.775282216000001</v>
      </c>
      <c r="R37" s="60">
        <v>21.196993101</v>
      </c>
      <c r="S37" s="60">
        <v>19.561838157</v>
      </c>
      <c r="T37" s="60">
        <v>17.494050002000002</v>
      </c>
      <c r="U37" s="60">
        <v>17.697692289999999</v>
      </c>
      <c r="V37" s="60">
        <v>15.165640252999999</v>
      </c>
      <c r="W37" s="60">
        <v>15.911959813999999</v>
      </c>
    </row>
    <row r="39" spans="1:23" x14ac:dyDescent="0.25">
      <c r="C39" s="58" t="s">
        <v>291</v>
      </c>
      <c r="D39" s="63">
        <v>100.00000000110002</v>
      </c>
      <c r="E39" s="63">
        <v>99.999999999400004</v>
      </c>
      <c r="F39" s="63">
        <v>99.999999999899998</v>
      </c>
      <c r="G39" s="63">
        <v>99.999999999799996</v>
      </c>
      <c r="H39" s="63">
        <v>100.0000000009</v>
      </c>
      <c r="I39" s="63">
        <v>99.999999999799996</v>
      </c>
      <c r="J39" s="63">
        <v>99.99999999969998</v>
      </c>
      <c r="K39" s="63">
        <v>99.999999999599993</v>
      </c>
      <c r="L39" s="63">
        <v>100.0000000002</v>
      </c>
      <c r="M39" s="63">
        <v>99.999999999399989</v>
      </c>
      <c r="N39" s="63">
        <v>100.00000000019999</v>
      </c>
      <c r="O39" s="63">
        <v>99.999999999799996</v>
      </c>
      <c r="P39" s="63">
        <v>99.999999999399989</v>
      </c>
      <c r="Q39" s="63">
        <v>100.00000000059998</v>
      </c>
      <c r="R39" s="63">
        <v>99.999999999699995</v>
      </c>
      <c r="S39" s="63">
        <v>100.000000001</v>
      </c>
      <c r="T39" s="63">
        <v>99.999999999400004</v>
      </c>
      <c r="U39" s="63">
        <v>99.999999998600003</v>
      </c>
      <c r="V39" s="63">
        <v>99.999999999800011</v>
      </c>
      <c r="W39" s="63">
        <v>99.999999999600007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600</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21.577613571000001</v>
      </c>
      <c r="E29" s="60">
        <v>24.729049824000001</v>
      </c>
      <c r="F29" s="60">
        <v>37.347577008000002</v>
      </c>
      <c r="G29" s="60">
        <v>34.177383290999998</v>
      </c>
      <c r="H29" s="60">
        <v>27.512313979000002</v>
      </c>
      <c r="I29" s="60">
        <v>26.359448187999998</v>
      </c>
      <c r="J29" s="60">
        <v>24.991043096999999</v>
      </c>
      <c r="K29" s="60">
        <v>24.919329514000001</v>
      </c>
      <c r="L29" s="60">
        <v>25.543007381999999</v>
      </c>
      <c r="M29" s="60">
        <v>27.028050743000001</v>
      </c>
      <c r="N29" s="60">
        <v>23.893704091</v>
      </c>
      <c r="O29" s="60">
        <v>22.289198634000002</v>
      </c>
      <c r="P29" s="60">
        <v>22.054287634000001</v>
      </c>
      <c r="Q29" s="60">
        <v>20.996397546000001</v>
      </c>
      <c r="R29" s="60">
        <v>20.235715745</v>
      </c>
      <c r="S29" s="60">
        <v>20.858226451</v>
      </c>
      <c r="T29" s="60">
        <v>21.207626555000001</v>
      </c>
      <c r="U29" s="60">
        <v>21.062921802999998</v>
      </c>
      <c r="V29" s="60">
        <v>21.423567941999998</v>
      </c>
      <c r="W29" s="60">
        <v>22.123314611000001</v>
      </c>
    </row>
    <row r="30" spans="1:23" x14ac:dyDescent="0.25">
      <c r="A30" t="s">
        <v>6</v>
      </c>
      <c r="B30" t="s">
        <v>303</v>
      </c>
      <c r="C30" s="2" t="s">
        <v>295</v>
      </c>
      <c r="D30" s="60">
        <v>1.6160507434</v>
      </c>
      <c r="E30" s="60">
        <v>1.8454409883</v>
      </c>
      <c r="F30" s="60">
        <v>1.5560406088000001</v>
      </c>
      <c r="G30" s="60">
        <v>1.6205432639999999</v>
      </c>
      <c r="H30" s="60">
        <v>3.4176191536</v>
      </c>
      <c r="I30" s="60">
        <v>3.4807124229999999</v>
      </c>
      <c r="J30" s="60">
        <v>3.0737192364000001</v>
      </c>
      <c r="K30" s="60">
        <v>2.8661684695999998</v>
      </c>
      <c r="L30" s="60">
        <v>2.8620445949</v>
      </c>
      <c r="M30" s="60">
        <v>2.9839526298000001</v>
      </c>
      <c r="N30" s="60">
        <v>2.8765946481000002</v>
      </c>
      <c r="O30" s="60">
        <v>3.0256635183</v>
      </c>
      <c r="P30" s="60">
        <v>3.0520129526000002</v>
      </c>
      <c r="Q30" s="60">
        <v>3.3414893482000001</v>
      </c>
      <c r="R30" s="60">
        <v>3.5811920841</v>
      </c>
      <c r="S30" s="60">
        <v>3.6882007472999998</v>
      </c>
      <c r="T30" s="60">
        <v>3.5536291489999998</v>
      </c>
      <c r="U30" s="60">
        <v>3.7652233058000002</v>
      </c>
      <c r="V30" s="60">
        <v>4.7205233308999999</v>
      </c>
      <c r="W30" s="60">
        <v>6.2387244152000001</v>
      </c>
    </row>
    <row r="31" spans="1:23" x14ac:dyDescent="0.25">
      <c r="A31" t="s">
        <v>7</v>
      </c>
      <c r="B31" t="s">
        <v>304</v>
      </c>
      <c r="C31" s="2" t="s">
        <v>565</v>
      </c>
      <c r="D31" s="60">
        <v>14.077170626999999</v>
      </c>
      <c r="E31" s="60">
        <v>14.069700572</v>
      </c>
      <c r="F31" s="60">
        <v>11.934035226000001</v>
      </c>
      <c r="G31" s="60">
        <v>12.185509939999999</v>
      </c>
      <c r="H31" s="60">
        <v>10.973997217000001</v>
      </c>
      <c r="I31" s="60">
        <v>10.165270018999999</v>
      </c>
      <c r="J31" s="60">
        <v>8.9445158301000003</v>
      </c>
      <c r="K31" s="60">
        <v>8.4888430849999992</v>
      </c>
      <c r="L31" s="60">
        <v>8.2539818598999997</v>
      </c>
      <c r="M31" s="60">
        <v>7.9202268463000003</v>
      </c>
      <c r="N31" s="60">
        <v>6.5528169760999999</v>
      </c>
      <c r="O31" s="60">
        <v>7.1886575162000002</v>
      </c>
      <c r="P31" s="60">
        <v>7.7932157662000003</v>
      </c>
      <c r="Q31" s="60">
        <v>9.0312036212999995</v>
      </c>
      <c r="R31" s="60">
        <v>9.7541300414999998</v>
      </c>
      <c r="S31" s="60">
        <v>9.5318677816000008</v>
      </c>
      <c r="T31" s="60">
        <v>8.7725695446999996</v>
      </c>
      <c r="U31" s="60">
        <v>8.8327198527000004</v>
      </c>
      <c r="V31" s="60">
        <v>9.7489666069999998</v>
      </c>
      <c r="W31" s="60">
        <v>11.636507028</v>
      </c>
    </row>
    <row r="32" spans="1:23" x14ac:dyDescent="0.25">
      <c r="A32" s="61"/>
      <c r="B32" s="61"/>
      <c r="C32" s="58" t="s">
        <v>570</v>
      </c>
      <c r="D32" s="62">
        <v>18.478780745000002</v>
      </c>
      <c r="E32" s="62">
        <v>12.654217576999999</v>
      </c>
      <c r="F32" s="62">
        <v>9.7891752599999986</v>
      </c>
      <c r="G32" s="62">
        <v>12.465650163999999</v>
      </c>
      <c r="H32" s="62">
        <v>14.292286864999998</v>
      </c>
      <c r="I32" s="62">
        <v>14.847640118999999</v>
      </c>
      <c r="J32" s="62">
        <v>13.9999764719</v>
      </c>
      <c r="K32" s="62">
        <v>13.243149474999999</v>
      </c>
      <c r="L32" s="62">
        <v>13.855590060100001</v>
      </c>
      <c r="M32" s="62">
        <v>10.554244726699999</v>
      </c>
      <c r="N32" s="62">
        <v>15.888040613899999</v>
      </c>
      <c r="O32" s="62">
        <v>18.1327754858</v>
      </c>
      <c r="P32" s="62">
        <v>16.468460460799999</v>
      </c>
      <c r="Q32" s="62">
        <v>13.664487570700002</v>
      </c>
      <c r="R32" s="62">
        <v>11.6108861235</v>
      </c>
      <c r="S32" s="62">
        <v>7.1618792313999986</v>
      </c>
      <c r="T32" s="62">
        <v>6.0413834413000007</v>
      </c>
      <c r="U32" s="62">
        <v>9.9552845453000014</v>
      </c>
      <c r="V32" s="62">
        <v>11.550692484999999</v>
      </c>
      <c r="W32" s="62">
        <v>9.7785756580000012</v>
      </c>
    </row>
    <row r="33" spans="1:23" x14ac:dyDescent="0.25">
      <c r="A33" t="s">
        <v>10</v>
      </c>
      <c r="B33" t="s">
        <v>307</v>
      </c>
      <c r="C33" s="2" t="s">
        <v>566</v>
      </c>
      <c r="D33" s="60">
        <v>4.5478891076999997</v>
      </c>
      <c r="E33" s="60">
        <v>5.2546755223000003</v>
      </c>
      <c r="F33" s="60">
        <v>4.7155114225999997</v>
      </c>
      <c r="G33" s="60">
        <v>4.9775026565999996</v>
      </c>
      <c r="H33" s="60">
        <v>5.4416815110999996</v>
      </c>
      <c r="I33" s="60">
        <v>5.4226635572999999</v>
      </c>
      <c r="J33" s="60">
        <v>8.2100541941999996</v>
      </c>
      <c r="K33" s="60">
        <v>9.6267503172000009</v>
      </c>
      <c r="L33" s="60">
        <v>8.6545115495000005</v>
      </c>
      <c r="M33" s="60">
        <v>8.3207884820999993</v>
      </c>
      <c r="N33" s="60">
        <v>12.176443488</v>
      </c>
      <c r="O33" s="60">
        <v>11.366892107</v>
      </c>
      <c r="P33" s="60">
        <v>11.412061570000001</v>
      </c>
      <c r="Q33" s="60">
        <v>11.749690580999999</v>
      </c>
      <c r="R33" s="60">
        <v>12.113177814</v>
      </c>
      <c r="S33" s="60">
        <v>12.897283172</v>
      </c>
      <c r="T33" s="60">
        <v>12.861445497</v>
      </c>
      <c r="U33" s="60">
        <v>11.875799667000001</v>
      </c>
      <c r="V33" s="60">
        <v>11.981790759000001</v>
      </c>
      <c r="W33" s="60">
        <v>12.797516685</v>
      </c>
    </row>
    <row r="34" spans="1:23" x14ac:dyDescent="0.25">
      <c r="A34" t="s">
        <v>11</v>
      </c>
      <c r="B34" t="s">
        <v>308</v>
      </c>
      <c r="C34" s="2" t="s">
        <v>567</v>
      </c>
      <c r="D34" s="60">
        <v>14.796018763999999</v>
      </c>
      <c r="E34" s="60">
        <v>15.467218608</v>
      </c>
      <c r="F34" s="60">
        <v>13.309620364000001</v>
      </c>
      <c r="G34" s="60">
        <v>13.478269087999999</v>
      </c>
      <c r="H34" s="60">
        <v>16.432163555999999</v>
      </c>
      <c r="I34" s="60">
        <v>16.227081382000001</v>
      </c>
      <c r="J34" s="60">
        <v>18.055763998</v>
      </c>
      <c r="K34" s="60">
        <v>17.620914109000001</v>
      </c>
      <c r="L34" s="60">
        <v>17.607865825000001</v>
      </c>
      <c r="M34" s="60">
        <v>18.856881534999999</v>
      </c>
      <c r="N34" s="60">
        <v>16.916366115999999</v>
      </c>
      <c r="O34" s="60">
        <v>16.844831404000001</v>
      </c>
      <c r="P34" s="60">
        <v>17.007506234000001</v>
      </c>
      <c r="Q34" s="60">
        <v>17.91830199</v>
      </c>
      <c r="R34" s="60">
        <v>18.557099444999999</v>
      </c>
      <c r="S34" s="60">
        <v>20.099392180999999</v>
      </c>
      <c r="T34" s="60">
        <v>21.283902197</v>
      </c>
      <c r="U34" s="60">
        <v>19.836546999999999</v>
      </c>
      <c r="V34" s="60">
        <v>18.051307937000001</v>
      </c>
      <c r="W34" s="60">
        <v>16.578521098</v>
      </c>
    </row>
    <row r="35" spans="1:23" x14ac:dyDescent="0.25">
      <c r="A35" t="s">
        <v>9</v>
      </c>
      <c r="B35" t="s">
        <v>306</v>
      </c>
      <c r="C35" s="2" t="s">
        <v>568</v>
      </c>
      <c r="D35" s="60">
        <v>24.906476441999999</v>
      </c>
      <c r="E35" s="60">
        <v>25.979696908000001</v>
      </c>
      <c r="F35" s="60">
        <v>21.348040109999999</v>
      </c>
      <c r="G35" s="60">
        <v>21.095141597000001</v>
      </c>
      <c r="H35" s="60">
        <v>21.929937719000002</v>
      </c>
      <c r="I35" s="60">
        <v>23.497184312000002</v>
      </c>
      <c r="J35" s="60">
        <v>22.724927172000001</v>
      </c>
      <c r="K35" s="60">
        <v>23.234845029999999</v>
      </c>
      <c r="L35" s="60">
        <v>23.222998729</v>
      </c>
      <c r="M35" s="60">
        <v>24.335855037999998</v>
      </c>
      <c r="N35" s="60">
        <v>21.696034066999999</v>
      </c>
      <c r="O35" s="60">
        <v>21.151981335999999</v>
      </c>
      <c r="P35" s="60">
        <v>22.212455383000002</v>
      </c>
      <c r="Q35" s="60">
        <v>23.298429343999999</v>
      </c>
      <c r="R35" s="60">
        <v>24.147798748</v>
      </c>
      <c r="S35" s="60">
        <v>25.763150436</v>
      </c>
      <c r="T35" s="60">
        <v>26.279443615999998</v>
      </c>
      <c r="U35" s="60">
        <v>24.671503824999998</v>
      </c>
      <c r="V35" s="60">
        <v>22.523150940000001</v>
      </c>
      <c r="W35" s="60">
        <v>20.846840504999999</v>
      </c>
    </row>
    <row r="37" spans="1:23" x14ac:dyDescent="0.25">
      <c r="A37" t="s">
        <v>8</v>
      </c>
      <c r="B37" t="s">
        <v>305</v>
      </c>
      <c r="C37" s="2" t="s">
        <v>569</v>
      </c>
      <c r="D37" s="60">
        <v>32.555951372000003</v>
      </c>
      <c r="E37" s="60">
        <v>26.723918148999999</v>
      </c>
      <c r="F37" s="60">
        <v>21.723210485999999</v>
      </c>
      <c r="G37" s="60">
        <v>24.651160103999999</v>
      </c>
      <c r="H37" s="60">
        <v>25.266284081999999</v>
      </c>
      <c r="I37" s="60">
        <v>25.012910137999999</v>
      </c>
      <c r="J37" s="60">
        <v>22.944492302</v>
      </c>
      <c r="K37" s="60">
        <v>21.731992559999998</v>
      </c>
      <c r="L37" s="60">
        <v>22.10957192</v>
      </c>
      <c r="M37" s="60">
        <v>18.474471572999999</v>
      </c>
      <c r="N37" s="60">
        <v>22.44085759</v>
      </c>
      <c r="O37" s="60">
        <v>25.321433001999999</v>
      </c>
      <c r="P37" s="60">
        <v>24.261676226999999</v>
      </c>
      <c r="Q37" s="60">
        <v>22.695691192000002</v>
      </c>
      <c r="R37" s="60">
        <v>21.365016165</v>
      </c>
      <c r="S37" s="60">
        <v>16.693747012999999</v>
      </c>
      <c r="T37" s="60">
        <v>14.813952986</v>
      </c>
      <c r="U37" s="60">
        <v>18.788004398000002</v>
      </c>
      <c r="V37" s="60">
        <v>21.299659091999999</v>
      </c>
      <c r="W37" s="60">
        <v>21.415082686000002</v>
      </c>
    </row>
    <row r="39" spans="1:23" x14ac:dyDescent="0.25">
      <c r="C39" s="58" t="s">
        <v>291</v>
      </c>
      <c r="D39" s="63">
        <v>100.0000000001</v>
      </c>
      <c r="E39" s="63">
        <v>99.999999999599993</v>
      </c>
      <c r="F39" s="63">
        <v>99.999999999400004</v>
      </c>
      <c r="G39" s="63">
        <v>100.00000000059998</v>
      </c>
      <c r="H39" s="63">
        <v>100.0000000007</v>
      </c>
      <c r="I39" s="63">
        <v>100.00000000029999</v>
      </c>
      <c r="J39" s="63">
        <v>99.999999999599993</v>
      </c>
      <c r="K39" s="63">
        <v>99.999999999800011</v>
      </c>
      <c r="L39" s="63">
        <v>100.00000000039999</v>
      </c>
      <c r="M39" s="63">
        <v>100.0000000009</v>
      </c>
      <c r="N39" s="63">
        <v>100.00000000009999</v>
      </c>
      <c r="O39" s="63">
        <v>100.00000000130001</v>
      </c>
      <c r="P39" s="63">
        <v>100.0000000006</v>
      </c>
      <c r="Q39" s="63">
        <v>100.00000000120001</v>
      </c>
      <c r="R39" s="63">
        <v>100.00000000109999</v>
      </c>
      <c r="S39" s="63">
        <v>100.00000000030001</v>
      </c>
      <c r="T39" s="63">
        <v>99.999999999999986</v>
      </c>
      <c r="U39" s="63">
        <v>99.999999998800007</v>
      </c>
      <c r="V39" s="63">
        <v>100.0000000009</v>
      </c>
      <c r="W39" s="63">
        <v>100.0000000002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599</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31.789141570999998</v>
      </c>
      <c r="E29" s="60">
        <v>29.339034918999999</v>
      </c>
      <c r="F29" s="60">
        <v>26.847265228000001</v>
      </c>
      <c r="G29" s="60">
        <v>28.601020826999999</v>
      </c>
      <c r="H29" s="60">
        <v>27.615578013</v>
      </c>
      <c r="I29" s="60">
        <v>28.655268199999998</v>
      </c>
      <c r="J29" s="60">
        <v>26.843221234000001</v>
      </c>
      <c r="K29" s="60">
        <v>24.852193663000001</v>
      </c>
      <c r="L29" s="60">
        <v>26.025541141000001</v>
      </c>
      <c r="M29" s="60">
        <v>29.943198676000002</v>
      </c>
      <c r="N29" s="60">
        <v>26.309734933000001</v>
      </c>
      <c r="O29" s="60">
        <v>28.075453284999998</v>
      </c>
      <c r="P29" s="60">
        <v>28.197740331999999</v>
      </c>
      <c r="Q29" s="60">
        <v>27.041774019000002</v>
      </c>
      <c r="R29" s="60">
        <v>27.061008000000001</v>
      </c>
      <c r="S29" s="60">
        <v>25.820518219</v>
      </c>
      <c r="T29" s="60">
        <v>25.388169398999999</v>
      </c>
      <c r="U29" s="60">
        <v>27.041305577999999</v>
      </c>
      <c r="V29" s="60">
        <v>23.580557916</v>
      </c>
      <c r="W29" s="60">
        <v>22.707004084000001</v>
      </c>
    </row>
    <row r="30" spans="1:23" x14ac:dyDescent="0.25">
      <c r="A30" t="s">
        <v>6</v>
      </c>
      <c r="B30" t="s">
        <v>303</v>
      </c>
      <c r="C30" s="2" t="s">
        <v>295</v>
      </c>
      <c r="D30" s="60">
        <v>4.8356025316000002</v>
      </c>
      <c r="E30" s="60">
        <v>4.8089323144999998</v>
      </c>
      <c r="F30" s="60">
        <v>5.2619106733000001</v>
      </c>
      <c r="G30" s="60">
        <v>5.2080063014000002</v>
      </c>
      <c r="H30" s="60">
        <v>5.5578619112999998</v>
      </c>
      <c r="I30" s="60">
        <v>5.6257464971999998</v>
      </c>
      <c r="J30" s="60">
        <v>5.1874982343999996</v>
      </c>
      <c r="K30" s="60">
        <v>5.7030182651999999</v>
      </c>
      <c r="L30" s="60">
        <v>5.7720043954999998</v>
      </c>
      <c r="M30" s="60">
        <v>5.9657316861999998</v>
      </c>
      <c r="N30" s="60">
        <v>6.2752533138000004</v>
      </c>
      <c r="O30" s="60">
        <v>7.8241767941000004</v>
      </c>
      <c r="P30" s="60">
        <v>7.5250671591999998</v>
      </c>
      <c r="Q30" s="60">
        <v>8.0757251828999994</v>
      </c>
      <c r="R30" s="60">
        <v>8.2766750529999999</v>
      </c>
      <c r="S30" s="60">
        <v>7.9646114777000001</v>
      </c>
      <c r="T30" s="60">
        <v>8.1097323235999994</v>
      </c>
      <c r="U30" s="60">
        <v>7.5075844308999997</v>
      </c>
      <c r="V30" s="60">
        <v>8.5673083848000005</v>
      </c>
      <c r="W30" s="60">
        <v>8.9323842219999996</v>
      </c>
    </row>
    <row r="31" spans="1:23" x14ac:dyDescent="0.25">
      <c r="A31" t="s">
        <v>7</v>
      </c>
      <c r="B31" t="s">
        <v>304</v>
      </c>
      <c r="C31" s="2" t="s">
        <v>565</v>
      </c>
      <c r="D31" s="60">
        <v>10.091162242999999</v>
      </c>
      <c r="E31" s="60">
        <v>10.485967708</v>
      </c>
      <c r="F31" s="60">
        <v>10.425868895000001</v>
      </c>
      <c r="G31" s="60">
        <v>9.9628094568000005</v>
      </c>
      <c r="H31" s="60">
        <v>10.086604094</v>
      </c>
      <c r="I31" s="60">
        <v>9.8876524283999991</v>
      </c>
      <c r="J31" s="60">
        <v>9.9122990151000003</v>
      </c>
      <c r="K31" s="60">
        <v>10.032418257</v>
      </c>
      <c r="L31" s="60">
        <v>10.532635374</v>
      </c>
      <c r="M31" s="60">
        <v>8.3234122400999997</v>
      </c>
      <c r="N31" s="60">
        <v>10.190068169</v>
      </c>
      <c r="O31" s="60">
        <v>11.530739148</v>
      </c>
      <c r="P31" s="60">
        <v>10.250297719000001</v>
      </c>
      <c r="Q31" s="60">
        <v>9.8124847882000008</v>
      </c>
      <c r="R31" s="60">
        <v>9.0275864223000006</v>
      </c>
      <c r="S31" s="60">
        <v>9.8073386510000002</v>
      </c>
      <c r="T31" s="60">
        <v>9.7766739274999992</v>
      </c>
      <c r="U31" s="60">
        <v>9.4636154116999993</v>
      </c>
      <c r="V31" s="60">
        <v>9.9280340199000001</v>
      </c>
      <c r="W31" s="60">
        <v>9.7163261744000007</v>
      </c>
    </row>
    <row r="32" spans="1:23" x14ac:dyDescent="0.25">
      <c r="A32" s="61"/>
      <c r="B32" s="61"/>
      <c r="C32" s="58" t="s">
        <v>570</v>
      </c>
      <c r="D32" s="62">
        <v>6.0382046150000015</v>
      </c>
      <c r="E32" s="62">
        <v>6.2078459509999995</v>
      </c>
      <c r="F32" s="62">
        <v>6.8224741459999976</v>
      </c>
      <c r="G32" s="62">
        <v>6.287699525199999</v>
      </c>
      <c r="H32" s="62">
        <v>6.3569785079999992</v>
      </c>
      <c r="I32" s="62">
        <v>6.6975755895999995</v>
      </c>
      <c r="J32" s="62">
        <v>6.9161848438999982</v>
      </c>
      <c r="K32" s="62">
        <v>8.042869318000001</v>
      </c>
      <c r="L32" s="62">
        <v>7.4954325400000013</v>
      </c>
      <c r="M32" s="62">
        <v>5.6171829529000004</v>
      </c>
      <c r="N32" s="62">
        <v>4.0297950789999994</v>
      </c>
      <c r="O32" s="62">
        <v>3.5788814579999997</v>
      </c>
      <c r="P32" s="62">
        <v>4.2708609409999987</v>
      </c>
      <c r="Q32" s="62">
        <v>4.3756648958</v>
      </c>
      <c r="R32" s="62">
        <v>4.4432176646999988</v>
      </c>
      <c r="S32" s="62">
        <v>4.3926221499999993</v>
      </c>
      <c r="T32" s="62">
        <v>4.8075890085000008</v>
      </c>
      <c r="U32" s="62">
        <v>4.7688715803000008</v>
      </c>
      <c r="V32" s="62">
        <v>4.4208392890999999</v>
      </c>
      <c r="W32" s="62">
        <v>5.1789050826</v>
      </c>
    </row>
    <row r="33" spans="1:23" x14ac:dyDescent="0.25">
      <c r="A33" t="s">
        <v>10</v>
      </c>
      <c r="B33" t="s">
        <v>307</v>
      </c>
      <c r="C33" s="2" t="s">
        <v>566</v>
      </c>
      <c r="D33" s="60">
        <v>5.3156076994000001</v>
      </c>
      <c r="E33" s="60">
        <v>6.2017048465000002</v>
      </c>
      <c r="F33" s="60">
        <v>6.3756671887999996</v>
      </c>
      <c r="G33" s="60">
        <v>6.5148616317999997</v>
      </c>
      <c r="H33" s="60">
        <v>6.8065860454999996</v>
      </c>
      <c r="I33" s="60">
        <v>6.7394701468999996</v>
      </c>
      <c r="J33" s="60">
        <v>7.9019586177000001</v>
      </c>
      <c r="K33" s="60">
        <v>8.3483814516999999</v>
      </c>
      <c r="L33" s="60">
        <v>8.3413464781000002</v>
      </c>
      <c r="M33" s="60">
        <v>8.4410325961999995</v>
      </c>
      <c r="N33" s="60">
        <v>8.6777925085999996</v>
      </c>
      <c r="O33" s="60">
        <v>5.4645875031999998</v>
      </c>
      <c r="P33" s="60">
        <v>6.1657265930999996</v>
      </c>
      <c r="Q33" s="60">
        <v>6.7863824632999998</v>
      </c>
      <c r="R33" s="60">
        <v>6.9854441705000001</v>
      </c>
      <c r="S33" s="60">
        <v>6.9495459287000001</v>
      </c>
      <c r="T33" s="60">
        <v>5.8275761632999998</v>
      </c>
      <c r="U33" s="60">
        <v>5.5686126796000002</v>
      </c>
      <c r="V33" s="60">
        <v>6.1684418855000001</v>
      </c>
      <c r="W33" s="60">
        <v>5.9927474567000001</v>
      </c>
    </row>
    <row r="34" spans="1:23" x14ac:dyDescent="0.25">
      <c r="A34" t="s">
        <v>11</v>
      </c>
      <c r="B34" t="s">
        <v>308</v>
      </c>
      <c r="C34" s="2" t="s">
        <v>567</v>
      </c>
      <c r="D34" s="60">
        <v>14.578914169000001</v>
      </c>
      <c r="E34" s="60">
        <v>14.632737626000001</v>
      </c>
      <c r="F34" s="60">
        <v>14.631356196</v>
      </c>
      <c r="G34" s="60">
        <v>14.417368238</v>
      </c>
      <c r="H34" s="60">
        <v>14.291182545</v>
      </c>
      <c r="I34" s="60">
        <v>14.275438034</v>
      </c>
      <c r="J34" s="60">
        <v>14.959712519</v>
      </c>
      <c r="K34" s="60">
        <v>15.576057566999999</v>
      </c>
      <c r="L34" s="60">
        <v>16.145550616000001</v>
      </c>
      <c r="M34" s="60">
        <v>16.426467557999999</v>
      </c>
      <c r="N34" s="60">
        <v>16.808063580999999</v>
      </c>
      <c r="O34" s="60">
        <v>18.636064445999999</v>
      </c>
      <c r="P34" s="60">
        <v>17.963892113</v>
      </c>
      <c r="Q34" s="60">
        <v>17.593141169999999</v>
      </c>
      <c r="R34" s="60">
        <v>16.656437625999999</v>
      </c>
      <c r="S34" s="60">
        <v>17.448730919999999</v>
      </c>
      <c r="T34" s="60">
        <v>16.858744014999999</v>
      </c>
      <c r="U34" s="60">
        <v>16.227673110000001</v>
      </c>
      <c r="V34" s="60">
        <v>17.702865978999998</v>
      </c>
      <c r="W34" s="60">
        <v>17.330370501000001</v>
      </c>
    </row>
    <row r="35" spans="1:23" x14ac:dyDescent="0.25">
      <c r="A35" t="s">
        <v>9</v>
      </c>
      <c r="B35" t="s">
        <v>306</v>
      </c>
      <c r="C35" s="2" t="s">
        <v>568</v>
      </c>
      <c r="D35" s="60">
        <v>27.35136717</v>
      </c>
      <c r="E35" s="60">
        <v>28.323776635000002</v>
      </c>
      <c r="F35" s="60">
        <v>29.635457673000001</v>
      </c>
      <c r="G35" s="60">
        <v>29.008234019</v>
      </c>
      <c r="H35" s="60">
        <v>29.285208883999999</v>
      </c>
      <c r="I35" s="60">
        <v>28.118849103999999</v>
      </c>
      <c r="J35" s="60">
        <v>28.279125535999999</v>
      </c>
      <c r="K35" s="60">
        <v>27.445061478</v>
      </c>
      <c r="L35" s="60">
        <v>25.687489455000001</v>
      </c>
      <c r="M35" s="60">
        <v>25.282974290999999</v>
      </c>
      <c r="N35" s="60">
        <v>27.709292415</v>
      </c>
      <c r="O35" s="60">
        <v>24.890097366999999</v>
      </c>
      <c r="P35" s="60">
        <v>25.626415142999999</v>
      </c>
      <c r="Q35" s="60">
        <v>26.314827480000002</v>
      </c>
      <c r="R35" s="60">
        <v>27.549631064</v>
      </c>
      <c r="S35" s="60">
        <v>27.616632652</v>
      </c>
      <c r="T35" s="60">
        <v>29.231515163000001</v>
      </c>
      <c r="U35" s="60">
        <v>29.422337209999998</v>
      </c>
      <c r="V35" s="60">
        <v>29.631952525999999</v>
      </c>
      <c r="W35" s="60">
        <v>30.142262479999999</v>
      </c>
    </row>
    <row r="37" spans="1:23" x14ac:dyDescent="0.25">
      <c r="A37" t="s">
        <v>8</v>
      </c>
      <c r="B37" t="s">
        <v>305</v>
      </c>
      <c r="C37" s="2" t="s">
        <v>569</v>
      </c>
      <c r="D37" s="60">
        <v>16.129366858000001</v>
      </c>
      <c r="E37" s="60">
        <v>16.693813659</v>
      </c>
      <c r="F37" s="60">
        <v>17.248343040999998</v>
      </c>
      <c r="G37" s="60">
        <v>16.250508981999999</v>
      </c>
      <c r="H37" s="60">
        <v>16.443582601999999</v>
      </c>
      <c r="I37" s="60">
        <v>16.585228017999999</v>
      </c>
      <c r="J37" s="60">
        <v>16.828483858999999</v>
      </c>
      <c r="K37" s="60">
        <v>18.075287575000001</v>
      </c>
      <c r="L37" s="60">
        <v>18.028067914000001</v>
      </c>
      <c r="M37" s="60">
        <v>13.940595193</v>
      </c>
      <c r="N37" s="60">
        <v>14.219863247999999</v>
      </c>
      <c r="O37" s="60">
        <v>15.109620606</v>
      </c>
      <c r="P37" s="60">
        <v>14.521158659999999</v>
      </c>
      <c r="Q37" s="60">
        <v>14.188149684000001</v>
      </c>
      <c r="R37" s="60">
        <v>13.470804086999999</v>
      </c>
      <c r="S37" s="60">
        <v>14.199960801</v>
      </c>
      <c r="T37" s="60">
        <v>14.584262936</v>
      </c>
      <c r="U37" s="60">
        <v>14.232486992</v>
      </c>
      <c r="V37" s="60">
        <v>14.348873309</v>
      </c>
      <c r="W37" s="60">
        <v>14.895231257000001</v>
      </c>
    </row>
    <row r="39" spans="1:23" x14ac:dyDescent="0.25">
      <c r="C39" s="58" t="s">
        <v>291</v>
      </c>
      <c r="D39" s="63">
        <v>99.999999999000011</v>
      </c>
      <c r="E39" s="63">
        <v>100</v>
      </c>
      <c r="F39" s="63">
        <v>100.0000000001</v>
      </c>
      <c r="G39" s="63">
        <v>99.9999999992</v>
      </c>
      <c r="H39" s="63">
        <v>100.0000000008</v>
      </c>
      <c r="I39" s="63">
        <v>100.00000000009999</v>
      </c>
      <c r="J39" s="63">
        <v>100.0000000001</v>
      </c>
      <c r="K39" s="63">
        <v>99.999999999899998</v>
      </c>
      <c r="L39" s="63">
        <v>99.999999999600007</v>
      </c>
      <c r="M39" s="63">
        <v>100.00000000040001</v>
      </c>
      <c r="N39" s="63">
        <v>99.999999999399989</v>
      </c>
      <c r="O39" s="63">
        <v>100.00000000129999</v>
      </c>
      <c r="P39" s="63">
        <v>100.00000000029999</v>
      </c>
      <c r="Q39" s="63">
        <v>99.999999999200014</v>
      </c>
      <c r="R39" s="63">
        <v>100.00000000049999</v>
      </c>
      <c r="S39" s="63">
        <v>99.9999999984</v>
      </c>
      <c r="T39" s="63">
        <v>99.999999999899998</v>
      </c>
      <c r="U39" s="63">
        <v>100.00000000049999</v>
      </c>
      <c r="V39" s="63">
        <v>100.00000000029999</v>
      </c>
      <c r="W39" s="63">
        <v>100.00000000070001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598</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32.287992639000002</v>
      </c>
      <c r="E29" s="60">
        <v>33.775383339999998</v>
      </c>
      <c r="F29" s="60">
        <v>27.289072835999999</v>
      </c>
      <c r="G29" s="60">
        <v>26.863972681</v>
      </c>
      <c r="H29" s="60">
        <v>24.855140304999999</v>
      </c>
      <c r="I29" s="60">
        <v>22.298762597</v>
      </c>
      <c r="J29" s="60">
        <v>22.219126342999999</v>
      </c>
      <c r="K29" s="60">
        <v>22.651002643000002</v>
      </c>
      <c r="L29" s="60">
        <v>23.917488343999999</v>
      </c>
      <c r="M29" s="60">
        <v>24.909251788999999</v>
      </c>
      <c r="N29" s="60">
        <v>22.439364297000001</v>
      </c>
      <c r="O29" s="60">
        <v>22.024081222</v>
      </c>
      <c r="P29" s="60">
        <v>21.774078815999999</v>
      </c>
      <c r="Q29" s="60">
        <v>20.785084609999998</v>
      </c>
      <c r="R29" s="60">
        <v>19.907486612</v>
      </c>
      <c r="S29" s="60">
        <v>19.715007931999999</v>
      </c>
      <c r="T29" s="60">
        <v>20.629999868999999</v>
      </c>
      <c r="U29" s="60">
        <v>20.808346154999999</v>
      </c>
      <c r="V29" s="60">
        <v>19.976052287000002</v>
      </c>
      <c r="W29" s="60">
        <v>20.782168355</v>
      </c>
    </row>
    <row r="30" spans="1:23" x14ac:dyDescent="0.25">
      <c r="A30" t="s">
        <v>6</v>
      </c>
      <c r="B30" t="s">
        <v>303</v>
      </c>
      <c r="C30" s="2" t="s">
        <v>295</v>
      </c>
      <c r="D30" s="60">
        <v>2.9443336912000002</v>
      </c>
      <c r="E30" s="60">
        <v>2.8180687940000002</v>
      </c>
      <c r="F30" s="60">
        <v>3.3144485531000001</v>
      </c>
      <c r="G30" s="60">
        <v>3.0079681274999999</v>
      </c>
      <c r="H30" s="60">
        <v>4.1572834695000003</v>
      </c>
      <c r="I30" s="60">
        <v>3.9345397553999999</v>
      </c>
      <c r="J30" s="60">
        <v>4.5432029967999998</v>
      </c>
      <c r="K30" s="60">
        <v>4.3718629518999998</v>
      </c>
      <c r="L30" s="60">
        <v>4.2345027898999996</v>
      </c>
      <c r="M30" s="60">
        <v>4.2737007852</v>
      </c>
      <c r="N30" s="60">
        <v>1.1341891566</v>
      </c>
      <c r="O30" s="60">
        <v>1.0303430488</v>
      </c>
      <c r="P30" s="60">
        <v>1.0211662794</v>
      </c>
      <c r="Q30" s="60">
        <v>0.9954096576</v>
      </c>
      <c r="R30" s="60">
        <v>0.96677458819999995</v>
      </c>
      <c r="S30" s="60">
        <v>0.87508825769999998</v>
      </c>
      <c r="T30" s="60">
        <v>0.9326520157</v>
      </c>
      <c r="U30" s="60">
        <v>1.0340643094999999</v>
      </c>
      <c r="V30" s="60">
        <v>1.4840158793</v>
      </c>
      <c r="W30" s="60">
        <v>1.4625293779999999</v>
      </c>
    </row>
    <row r="31" spans="1:23" x14ac:dyDescent="0.25">
      <c r="A31" t="s">
        <v>7</v>
      </c>
      <c r="B31" t="s">
        <v>304</v>
      </c>
      <c r="C31" s="2" t="s">
        <v>565</v>
      </c>
      <c r="D31" s="60">
        <v>10.006134029</v>
      </c>
      <c r="E31" s="60">
        <v>20.352719067999999</v>
      </c>
      <c r="F31" s="60">
        <v>21.779692642000001</v>
      </c>
      <c r="G31" s="60">
        <v>18.867387592</v>
      </c>
      <c r="H31" s="60">
        <v>18.362389616000002</v>
      </c>
      <c r="I31" s="60">
        <v>16.950048292999998</v>
      </c>
      <c r="J31" s="60">
        <v>16.208476518000001</v>
      </c>
      <c r="K31" s="60">
        <v>17.831769355999999</v>
      </c>
      <c r="L31" s="60">
        <v>15.774287243</v>
      </c>
      <c r="M31" s="60">
        <v>19.860097959000001</v>
      </c>
      <c r="N31" s="60">
        <v>16.987109050000001</v>
      </c>
      <c r="O31" s="60">
        <v>16.171732705</v>
      </c>
      <c r="P31" s="60">
        <v>16.363162138</v>
      </c>
      <c r="Q31" s="60">
        <v>16.554593565000001</v>
      </c>
      <c r="R31" s="60">
        <v>16.681461492</v>
      </c>
      <c r="S31" s="60">
        <v>18.382355188999998</v>
      </c>
      <c r="T31" s="60">
        <v>20.257989938000001</v>
      </c>
      <c r="U31" s="60">
        <v>20.570013844999998</v>
      </c>
      <c r="V31" s="60">
        <v>18.60019741</v>
      </c>
      <c r="W31" s="60">
        <v>20.828074992000001</v>
      </c>
    </row>
    <row r="32" spans="1:23" x14ac:dyDescent="0.25">
      <c r="A32" s="61"/>
      <c r="B32" s="61"/>
      <c r="C32" s="58" t="s">
        <v>570</v>
      </c>
      <c r="D32" s="62">
        <v>9.6764299950000012</v>
      </c>
      <c r="E32" s="62">
        <v>7.6714094950000025</v>
      </c>
      <c r="F32" s="62">
        <v>8.389591884999998</v>
      </c>
      <c r="G32" s="62">
        <v>7.8799089359999996</v>
      </c>
      <c r="H32" s="62">
        <v>10.561473647</v>
      </c>
      <c r="I32" s="62">
        <v>11.965811966</v>
      </c>
      <c r="J32" s="62">
        <v>10.397510912999998</v>
      </c>
      <c r="K32" s="62">
        <v>9.4687325720000004</v>
      </c>
      <c r="L32" s="62">
        <v>15.122678284999999</v>
      </c>
      <c r="M32" s="62">
        <v>10.604128783</v>
      </c>
      <c r="N32" s="62">
        <v>22.393267762000001</v>
      </c>
      <c r="O32" s="62">
        <v>25.907477410000002</v>
      </c>
      <c r="P32" s="62">
        <v>25.495961176999998</v>
      </c>
      <c r="Q32" s="62">
        <v>26.874628511999997</v>
      </c>
      <c r="R32" s="62">
        <v>28.445768626</v>
      </c>
      <c r="S32" s="62">
        <v>25.499821192000002</v>
      </c>
      <c r="T32" s="62">
        <v>21.958569232999999</v>
      </c>
      <c r="U32" s="62">
        <v>21.938773758000004</v>
      </c>
      <c r="V32" s="62">
        <v>25.869580278999997</v>
      </c>
      <c r="W32" s="62">
        <v>20.109872065000001</v>
      </c>
    </row>
    <row r="33" spans="1:23" x14ac:dyDescent="0.25">
      <c r="A33" t="s">
        <v>10</v>
      </c>
      <c r="B33" t="s">
        <v>307</v>
      </c>
      <c r="C33" s="2" t="s">
        <v>566</v>
      </c>
      <c r="D33" s="60">
        <v>18.425088176999999</v>
      </c>
      <c r="E33" s="60">
        <v>12.193212690999999</v>
      </c>
      <c r="F33" s="60">
        <v>15.004919088999999</v>
      </c>
      <c r="G33" s="60">
        <v>15.267501423000001</v>
      </c>
      <c r="H33" s="60">
        <v>13.640849169000001</v>
      </c>
      <c r="I33" s="60">
        <v>14.285714285999999</v>
      </c>
      <c r="J33" s="60">
        <v>14.606358935999999</v>
      </c>
      <c r="K33" s="60">
        <v>13.973957953999999</v>
      </c>
      <c r="L33" s="60">
        <v>13.535695176999999</v>
      </c>
      <c r="M33" s="60">
        <v>12.506880143</v>
      </c>
      <c r="N33" s="60">
        <v>11.213250073999999</v>
      </c>
      <c r="O33" s="60">
        <v>10.46208116</v>
      </c>
      <c r="P33" s="60">
        <v>10.676008915000001</v>
      </c>
      <c r="Q33" s="60">
        <v>10.688837806</v>
      </c>
      <c r="R33" s="60">
        <v>10.358529728000001</v>
      </c>
      <c r="S33" s="60">
        <v>10.949759603</v>
      </c>
      <c r="T33" s="60">
        <v>9.9998686406000008</v>
      </c>
      <c r="U33" s="60">
        <v>9.0407263047999997</v>
      </c>
      <c r="V33" s="60">
        <v>8.5016957751</v>
      </c>
      <c r="W33" s="60">
        <v>8.9343991792999997</v>
      </c>
    </row>
    <row r="34" spans="1:23" x14ac:dyDescent="0.25">
      <c r="A34" t="s">
        <v>11</v>
      </c>
      <c r="B34" t="s">
        <v>308</v>
      </c>
      <c r="C34" s="2" t="s">
        <v>567</v>
      </c>
      <c r="D34" s="60">
        <v>17.596994326000001</v>
      </c>
      <c r="E34" s="60">
        <v>14.914583046000001</v>
      </c>
      <c r="F34" s="60">
        <v>14.187332497</v>
      </c>
      <c r="G34" s="60">
        <v>14.362549801</v>
      </c>
      <c r="H34" s="60">
        <v>13.430834239999999</v>
      </c>
      <c r="I34" s="60">
        <v>14.061560330000001</v>
      </c>
      <c r="J34" s="60">
        <v>14.253428685999999</v>
      </c>
      <c r="K34" s="60">
        <v>14.153391042999999</v>
      </c>
      <c r="L34" s="60">
        <v>11.168118933000001</v>
      </c>
      <c r="M34" s="60">
        <v>11.906304649000001</v>
      </c>
      <c r="N34" s="60">
        <v>11.148929327999999</v>
      </c>
      <c r="O34" s="60">
        <v>10.596358125</v>
      </c>
      <c r="P34" s="60">
        <v>11.231643509</v>
      </c>
      <c r="Q34" s="60">
        <v>11.138562457000001</v>
      </c>
      <c r="R34" s="60">
        <v>10.668091274</v>
      </c>
      <c r="S34" s="60">
        <v>11.318989996000001</v>
      </c>
      <c r="T34" s="60">
        <v>12.327820616</v>
      </c>
      <c r="U34" s="60">
        <v>12.696129131999999</v>
      </c>
      <c r="V34" s="60">
        <v>12.148639415</v>
      </c>
      <c r="W34" s="60">
        <v>12.948031930000001</v>
      </c>
    </row>
    <row r="35" spans="1:23" x14ac:dyDescent="0.25">
      <c r="A35" t="s">
        <v>9</v>
      </c>
      <c r="B35" t="s">
        <v>306</v>
      </c>
      <c r="C35" s="2" t="s">
        <v>568</v>
      </c>
      <c r="D35" s="60">
        <v>9.0630271431999994</v>
      </c>
      <c r="E35" s="60">
        <v>8.2746235668000008</v>
      </c>
      <c r="F35" s="60">
        <v>10.034942497999999</v>
      </c>
      <c r="G35" s="60">
        <v>13.75071144</v>
      </c>
      <c r="H35" s="60">
        <v>14.992029554</v>
      </c>
      <c r="I35" s="60">
        <v>16.503562771999999</v>
      </c>
      <c r="J35" s="60">
        <v>17.771895607000001</v>
      </c>
      <c r="K35" s="60">
        <v>17.54928348</v>
      </c>
      <c r="L35" s="60">
        <v>16.247229228999998</v>
      </c>
      <c r="M35" s="60">
        <v>15.939635892</v>
      </c>
      <c r="N35" s="60">
        <v>14.683890333000001</v>
      </c>
      <c r="O35" s="60">
        <v>13.807926329000001</v>
      </c>
      <c r="P35" s="60">
        <v>13.437979166</v>
      </c>
      <c r="Q35" s="60">
        <v>12.962883394</v>
      </c>
      <c r="R35" s="60">
        <v>12.97188768</v>
      </c>
      <c r="S35" s="60">
        <v>13.258977830999999</v>
      </c>
      <c r="T35" s="60">
        <v>13.893099689</v>
      </c>
      <c r="U35" s="60">
        <v>13.911946496000001</v>
      </c>
      <c r="V35" s="60">
        <v>13.419820317999999</v>
      </c>
      <c r="W35" s="60">
        <v>14.934924101</v>
      </c>
    </row>
    <row r="37" spans="1:23" x14ac:dyDescent="0.25">
      <c r="A37" t="s">
        <v>8</v>
      </c>
      <c r="B37" t="s">
        <v>305</v>
      </c>
      <c r="C37" s="2" t="s">
        <v>569</v>
      </c>
      <c r="D37" s="60">
        <v>19.682564024000001</v>
      </c>
      <c r="E37" s="60">
        <v>28.024128563000001</v>
      </c>
      <c r="F37" s="60">
        <v>30.169284526999999</v>
      </c>
      <c r="G37" s="60">
        <v>26.747296528</v>
      </c>
      <c r="H37" s="60">
        <v>28.923863263000001</v>
      </c>
      <c r="I37" s="60">
        <v>28.915860258999999</v>
      </c>
      <c r="J37" s="60">
        <v>26.605987430999999</v>
      </c>
      <c r="K37" s="60">
        <v>27.300501927999999</v>
      </c>
      <c r="L37" s="60">
        <v>30.896965527999999</v>
      </c>
      <c r="M37" s="60">
        <v>30.464226742000001</v>
      </c>
      <c r="N37" s="60">
        <v>39.380376812000002</v>
      </c>
      <c r="O37" s="60">
        <v>42.079210115000002</v>
      </c>
      <c r="P37" s="60">
        <v>41.859123314999998</v>
      </c>
      <c r="Q37" s="60">
        <v>43.429222076999999</v>
      </c>
      <c r="R37" s="60">
        <v>45.127230118</v>
      </c>
      <c r="S37" s="60">
        <v>43.882176381000001</v>
      </c>
      <c r="T37" s="60">
        <v>42.216559171</v>
      </c>
      <c r="U37" s="60">
        <v>42.508787603000002</v>
      </c>
      <c r="V37" s="60">
        <v>44.469777688999997</v>
      </c>
      <c r="W37" s="60">
        <v>40.937947057000002</v>
      </c>
    </row>
    <row r="39" spans="1:23" x14ac:dyDescent="0.25">
      <c r="C39" s="58" t="s">
        <v>291</v>
      </c>
      <c r="D39" s="63">
        <v>100.00000000040001</v>
      </c>
      <c r="E39" s="63">
        <v>100.0000000008</v>
      </c>
      <c r="F39" s="63">
        <v>100.00000000009999</v>
      </c>
      <c r="G39" s="63">
        <v>100.00000000050001</v>
      </c>
      <c r="H39" s="63">
        <v>100.00000000049999</v>
      </c>
      <c r="I39" s="63">
        <v>99.999999999400004</v>
      </c>
      <c r="J39" s="63">
        <v>99.999999999799996</v>
      </c>
      <c r="K39" s="63">
        <v>99.999999999899998</v>
      </c>
      <c r="L39" s="63">
        <v>100.0000000009</v>
      </c>
      <c r="M39" s="63">
        <v>100.0000000002</v>
      </c>
      <c r="N39" s="63">
        <v>100.00000000059998</v>
      </c>
      <c r="O39" s="63">
        <v>99.999999999799982</v>
      </c>
      <c r="P39" s="63">
        <v>100.00000000039999</v>
      </c>
      <c r="Q39" s="63">
        <v>100.0000000016</v>
      </c>
      <c r="R39" s="63">
        <v>100.00000000019999</v>
      </c>
      <c r="S39" s="63">
        <v>100.0000000007</v>
      </c>
      <c r="T39" s="63">
        <v>100.00000000129999</v>
      </c>
      <c r="U39" s="63">
        <v>100.00000000030001</v>
      </c>
      <c r="V39" s="63">
        <v>100.0000013634</v>
      </c>
      <c r="W39" s="63">
        <v>100.00000000029999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597</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41.425425830000002</v>
      </c>
      <c r="E29" s="60">
        <v>42.965744522000001</v>
      </c>
      <c r="F29" s="60">
        <v>43.237352469999998</v>
      </c>
      <c r="G29" s="60">
        <v>47.013231245999997</v>
      </c>
      <c r="H29" s="60">
        <v>45.764572583000003</v>
      </c>
      <c r="I29" s="60">
        <v>44.639109853000001</v>
      </c>
      <c r="J29" s="60">
        <v>43.308772085000001</v>
      </c>
      <c r="K29" s="60">
        <v>42.767470586000002</v>
      </c>
      <c r="L29" s="60">
        <v>42.186653257000003</v>
      </c>
      <c r="M29" s="60">
        <v>40.625448728999999</v>
      </c>
      <c r="N29" s="60">
        <v>39.817933072000002</v>
      </c>
      <c r="O29" s="60">
        <v>39.181153436000002</v>
      </c>
      <c r="P29" s="60">
        <v>38.666954062000002</v>
      </c>
      <c r="Q29" s="60">
        <v>33.152027093000001</v>
      </c>
      <c r="R29" s="60">
        <v>35.325011603999997</v>
      </c>
      <c r="S29" s="60">
        <v>32.541261544000001</v>
      </c>
      <c r="T29" s="60">
        <v>33.139072130999999</v>
      </c>
      <c r="U29" s="60">
        <v>33.989565917</v>
      </c>
      <c r="V29" s="60">
        <v>32.953025627000002</v>
      </c>
      <c r="W29" s="60">
        <v>33.363032594000003</v>
      </c>
    </row>
    <row r="30" spans="1:23" x14ac:dyDescent="0.25">
      <c r="A30" t="s">
        <v>6</v>
      </c>
      <c r="B30" t="s">
        <v>303</v>
      </c>
      <c r="C30" s="2" t="s">
        <v>295</v>
      </c>
      <c r="D30" s="60">
        <v>1.6383608999999999</v>
      </c>
      <c r="E30" s="60">
        <v>1.7092560808999999</v>
      </c>
      <c r="F30" s="60">
        <v>1.7440376778</v>
      </c>
      <c r="G30" s="60">
        <v>1.9322649101</v>
      </c>
      <c r="H30" s="60">
        <v>1.8943806781000001</v>
      </c>
      <c r="I30" s="60">
        <v>1.8769215752999999</v>
      </c>
      <c r="J30" s="60">
        <v>1.7837032259000001</v>
      </c>
      <c r="K30" s="60">
        <v>1.8242273765000001</v>
      </c>
      <c r="L30" s="60">
        <v>2.7340341498999998</v>
      </c>
      <c r="M30" s="60">
        <v>3.3057628102000001</v>
      </c>
      <c r="N30" s="60">
        <v>4.2058266360000003</v>
      </c>
      <c r="O30" s="60">
        <v>4.4020935183000001</v>
      </c>
      <c r="P30" s="60">
        <v>1.5047293249</v>
      </c>
      <c r="Q30" s="60">
        <v>1.4943592681</v>
      </c>
      <c r="R30" s="60">
        <v>1.0331738039</v>
      </c>
      <c r="S30" s="60">
        <v>1.477163762</v>
      </c>
      <c r="T30" s="60">
        <v>1.4011733553000001</v>
      </c>
      <c r="U30" s="60">
        <v>1.5617685964000001</v>
      </c>
      <c r="V30" s="60">
        <v>1.8273279428</v>
      </c>
      <c r="W30" s="60">
        <v>1.5955253462000001</v>
      </c>
    </row>
    <row r="31" spans="1:23" x14ac:dyDescent="0.25">
      <c r="A31" t="s">
        <v>7</v>
      </c>
      <c r="B31" t="s">
        <v>304</v>
      </c>
      <c r="C31" s="2" t="s">
        <v>565</v>
      </c>
      <c r="D31" s="60">
        <v>10.867752193999999</v>
      </c>
      <c r="E31" s="60">
        <v>10.704242969999999</v>
      </c>
      <c r="F31" s="60">
        <v>11.064064965</v>
      </c>
      <c r="G31" s="60">
        <v>11.14830929</v>
      </c>
      <c r="H31" s="60">
        <v>11.138836470999999</v>
      </c>
      <c r="I31" s="60">
        <v>11.544022811</v>
      </c>
      <c r="J31" s="60">
        <v>13.682990837</v>
      </c>
      <c r="K31" s="60">
        <v>15.290271869</v>
      </c>
      <c r="L31" s="60">
        <v>18.401830573000002</v>
      </c>
      <c r="M31" s="60">
        <v>20.461131505000001</v>
      </c>
      <c r="N31" s="60">
        <v>19.604924616000002</v>
      </c>
      <c r="O31" s="60">
        <v>20.825437147999999</v>
      </c>
      <c r="P31" s="60">
        <v>24.841802626</v>
      </c>
      <c r="Q31" s="60">
        <v>21.644652705999999</v>
      </c>
      <c r="R31" s="60">
        <v>18.130737544999999</v>
      </c>
      <c r="S31" s="60">
        <v>20.379910914</v>
      </c>
      <c r="T31" s="60">
        <v>20.197788523</v>
      </c>
      <c r="U31" s="60">
        <v>19.114947391000001</v>
      </c>
      <c r="V31" s="60">
        <v>19.12496672</v>
      </c>
      <c r="W31" s="60">
        <v>19.480903627</v>
      </c>
    </row>
    <row r="32" spans="1:23" x14ac:dyDescent="0.25">
      <c r="A32" s="61"/>
      <c r="B32" s="61"/>
      <c r="C32" s="58" t="s">
        <v>570</v>
      </c>
      <c r="D32" s="62">
        <v>6.348710917</v>
      </c>
      <c r="E32" s="62">
        <v>6.1039787869999991</v>
      </c>
      <c r="F32" s="62">
        <v>5.317105166000001</v>
      </c>
      <c r="G32" s="62">
        <v>4.682494707</v>
      </c>
      <c r="H32" s="62">
        <v>5.253728752999999</v>
      </c>
      <c r="I32" s="62">
        <v>5.0055425029999991</v>
      </c>
      <c r="J32" s="62">
        <v>4.5190789660000004</v>
      </c>
      <c r="K32" s="62">
        <v>4.1516425650000013</v>
      </c>
      <c r="L32" s="62">
        <v>2.3394229979999999</v>
      </c>
      <c r="M32" s="62">
        <v>2.2758457099999987</v>
      </c>
      <c r="N32" s="62">
        <v>2.3091902829999995</v>
      </c>
      <c r="O32" s="62">
        <v>2.5539674500000018</v>
      </c>
      <c r="P32" s="62">
        <v>2.5617279149999987</v>
      </c>
      <c r="Q32" s="62">
        <v>1.7220513250000025</v>
      </c>
      <c r="R32" s="62">
        <v>1.086464136</v>
      </c>
      <c r="S32" s="62">
        <v>0.97974566599999946</v>
      </c>
      <c r="T32" s="62">
        <v>0.86637392300000116</v>
      </c>
      <c r="U32" s="62">
        <v>0.81904608199999984</v>
      </c>
      <c r="V32" s="62">
        <v>0.72967872899999975</v>
      </c>
      <c r="W32" s="62">
        <v>0.80543668600000018</v>
      </c>
    </row>
    <row r="33" spans="1:23" x14ac:dyDescent="0.25">
      <c r="A33" t="s">
        <v>10</v>
      </c>
      <c r="B33" t="s">
        <v>307</v>
      </c>
      <c r="C33" s="2" t="s">
        <v>566</v>
      </c>
      <c r="D33" s="60">
        <v>2.3466120795999998</v>
      </c>
      <c r="E33" s="60">
        <v>2.3620214734</v>
      </c>
      <c r="F33" s="60">
        <v>2.4687218108</v>
      </c>
      <c r="G33" s="60">
        <v>2.4781651654000001</v>
      </c>
      <c r="H33" s="60">
        <v>2.5564908063999998</v>
      </c>
      <c r="I33" s="60">
        <v>2.5966800756000001</v>
      </c>
      <c r="J33" s="60">
        <v>3.0861082862</v>
      </c>
      <c r="K33" s="60">
        <v>3.5153277022</v>
      </c>
      <c r="L33" s="60">
        <v>2.8566540832</v>
      </c>
      <c r="M33" s="60">
        <v>1.8683234038000001</v>
      </c>
      <c r="N33" s="60">
        <v>1.7759063021999999</v>
      </c>
      <c r="O33" s="60">
        <v>2.6567216299999998</v>
      </c>
      <c r="P33" s="60">
        <v>1.8356714280999999</v>
      </c>
      <c r="Q33" s="60">
        <v>2.6803759836999999</v>
      </c>
      <c r="R33" s="60">
        <v>2.4930221396999999</v>
      </c>
      <c r="S33" s="60">
        <v>3.3339765722000001</v>
      </c>
      <c r="T33" s="60">
        <v>2.8239459816000001</v>
      </c>
      <c r="U33" s="60">
        <v>2.4744512838000001</v>
      </c>
      <c r="V33" s="60">
        <v>1.8487356101000001</v>
      </c>
      <c r="W33" s="60">
        <v>2.3852332570999999</v>
      </c>
    </row>
    <row r="34" spans="1:23" x14ac:dyDescent="0.25">
      <c r="A34" t="s">
        <v>11</v>
      </c>
      <c r="B34" t="s">
        <v>308</v>
      </c>
      <c r="C34" s="2" t="s">
        <v>567</v>
      </c>
      <c r="D34" s="60">
        <v>12.686945288</v>
      </c>
      <c r="E34" s="60">
        <v>13.422620576</v>
      </c>
      <c r="F34" s="60">
        <v>13.472831441</v>
      </c>
      <c r="G34" s="60">
        <v>13.524367715</v>
      </c>
      <c r="H34" s="60">
        <v>13.95182299</v>
      </c>
      <c r="I34" s="60">
        <v>14.328659969</v>
      </c>
      <c r="J34" s="60">
        <v>14.175212819</v>
      </c>
      <c r="K34" s="60">
        <v>13.893373592</v>
      </c>
      <c r="L34" s="60">
        <v>13.456159929</v>
      </c>
      <c r="M34" s="60">
        <v>13.741326967999999</v>
      </c>
      <c r="N34" s="60">
        <v>14.17000584</v>
      </c>
      <c r="O34" s="60">
        <v>13.570580978000001</v>
      </c>
      <c r="P34" s="60">
        <v>14.475889499000001</v>
      </c>
      <c r="Q34" s="60">
        <v>14.106073904</v>
      </c>
      <c r="R34" s="60">
        <v>17.312009537000002</v>
      </c>
      <c r="S34" s="60">
        <v>17.672258466999999</v>
      </c>
      <c r="T34" s="60">
        <v>18.478482131</v>
      </c>
      <c r="U34" s="60">
        <v>19.157401057000001</v>
      </c>
      <c r="V34" s="60">
        <v>19.655324912000001</v>
      </c>
      <c r="W34" s="60">
        <v>19.094165370999999</v>
      </c>
    </row>
    <row r="35" spans="1:23" x14ac:dyDescent="0.25">
      <c r="A35" t="s">
        <v>9</v>
      </c>
      <c r="B35" t="s">
        <v>306</v>
      </c>
      <c r="C35" s="2" t="s">
        <v>568</v>
      </c>
      <c r="D35" s="60">
        <v>24.686192792</v>
      </c>
      <c r="E35" s="60">
        <v>22.732135591999999</v>
      </c>
      <c r="F35" s="60">
        <v>22.695886470000001</v>
      </c>
      <c r="G35" s="60">
        <v>19.221166966999998</v>
      </c>
      <c r="H35" s="60">
        <v>19.440167719000002</v>
      </c>
      <c r="I35" s="60">
        <v>20.009063212000001</v>
      </c>
      <c r="J35" s="60">
        <v>19.444133780000001</v>
      </c>
      <c r="K35" s="60">
        <v>18.557686309000001</v>
      </c>
      <c r="L35" s="60">
        <v>18.025245009999999</v>
      </c>
      <c r="M35" s="60">
        <v>17.722160874</v>
      </c>
      <c r="N35" s="60">
        <v>18.116213251000001</v>
      </c>
      <c r="O35" s="60">
        <v>16.810045840000001</v>
      </c>
      <c r="P35" s="60">
        <v>16.113225145000001</v>
      </c>
      <c r="Q35" s="60">
        <v>25.200459721000001</v>
      </c>
      <c r="R35" s="60">
        <v>24.619581234000002</v>
      </c>
      <c r="S35" s="60">
        <v>23.615683074</v>
      </c>
      <c r="T35" s="60">
        <v>23.093163954000001</v>
      </c>
      <c r="U35" s="60">
        <v>22.882819673</v>
      </c>
      <c r="V35" s="60">
        <v>23.860940458999998</v>
      </c>
      <c r="W35" s="60">
        <v>23.275703118999999</v>
      </c>
    </row>
    <row r="37" spans="1:23" x14ac:dyDescent="0.25">
      <c r="A37" t="s">
        <v>8</v>
      </c>
      <c r="B37" t="s">
        <v>305</v>
      </c>
      <c r="C37" s="2" t="s">
        <v>569</v>
      </c>
      <c r="D37" s="60">
        <v>17.216463110999999</v>
      </c>
      <c r="E37" s="60">
        <v>16.808221756999998</v>
      </c>
      <c r="F37" s="60">
        <v>16.381170131000001</v>
      </c>
      <c r="G37" s="60">
        <v>15.830803997</v>
      </c>
      <c r="H37" s="60">
        <v>16.392565223999998</v>
      </c>
      <c r="I37" s="60">
        <v>16.549565313999999</v>
      </c>
      <c r="J37" s="60">
        <v>18.202069803000001</v>
      </c>
      <c r="K37" s="60">
        <v>19.441914434000001</v>
      </c>
      <c r="L37" s="60">
        <v>20.741253571000001</v>
      </c>
      <c r="M37" s="60">
        <v>22.736977215</v>
      </c>
      <c r="N37" s="60">
        <v>21.914114899000001</v>
      </c>
      <c r="O37" s="60">
        <v>23.379404598000001</v>
      </c>
      <c r="P37" s="60">
        <v>27.403530540999999</v>
      </c>
      <c r="Q37" s="60">
        <v>23.366704031000001</v>
      </c>
      <c r="R37" s="60">
        <v>19.217201680999999</v>
      </c>
      <c r="S37" s="60">
        <v>21.359656579999999</v>
      </c>
      <c r="T37" s="60">
        <v>21.064162446000001</v>
      </c>
      <c r="U37" s="60">
        <v>19.933993473000001</v>
      </c>
      <c r="V37" s="60">
        <v>19.854645449</v>
      </c>
      <c r="W37" s="60">
        <v>20.286340313</v>
      </c>
    </row>
    <row r="39" spans="1:23" x14ac:dyDescent="0.25">
      <c r="C39" s="58" t="s">
        <v>291</v>
      </c>
      <c r="D39" s="63">
        <v>100.0000000006</v>
      </c>
      <c r="E39" s="63">
        <v>100.00000000129998</v>
      </c>
      <c r="F39" s="63">
        <v>100.00000000060001</v>
      </c>
      <c r="G39" s="63">
        <v>100.00000000049999</v>
      </c>
      <c r="H39" s="63">
        <v>100.00000000050001</v>
      </c>
      <c r="I39" s="63">
        <v>99.999999998900009</v>
      </c>
      <c r="J39" s="63">
        <v>99.999999999099998</v>
      </c>
      <c r="K39" s="63">
        <v>99.999999999700009</v>
      </c>
      <c r="L39" s="63">
        <v>100.00000000009999</v>
      </c>
      <c r="M39" s="63">
        <v>100</v>
      </c>
      <c r="N39" s="63">
        <v>100.0000000002</v>
      </c>
      <c r="O39" s="63">
        <v>100.00000000029999</v>
      </c>
      <c r="P39" s="63">
        <v>100</v>
      </c>
      <c r="Q39" s="63">
        <v>100.00000000080001</v>
      </c>
      <c r="R39" s="63">
        <v>99.999999999600021</v>
      </c>
      <c r="S39" s="63">
        <v>99.9999999992</v>
      </c>
      <c r="T39" s="63">
        <v>99.999999998900009</v>
      </c>
      <c r="U39" s="63">
        <v>100.0000000002</v>
      </c>
      <c r="V39" s="63">
        <v>99.999999999900012</v>
      </c>
      <c r="W39" s="63">
        <v>100.00000000029999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596</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6.4589541546999998</v>
      </c>
      <c r="E29" s="60">
        <v>6.7024757193999998</v>
      </c>
      <c r="F29" s="60">
        <v>7.0394333846999997</v>
      </c>
      <c r="G29" s="60">
        <v>6.8825756002</v>
      </c>
      <c r="H29" s="60">
        <v>6.3037927207999997</v>
      </c>
      <c r="I29" s="60">
        <v>5.4605776294000004</v>
      </c>
      <c r="J29" s="60">
        <v>4.9019591269999996</v>
      </c>
      <c r="K29" s="60">
        <v>5.0122449968999998</v>
      </c>
      <c r="L29" s="60">
        <v>4.3419726117000002</v>
      </c>
      <c r="M29" s="60">
        <v>5.4432239057</v>
      </c>
      <c r="N29" s="60">
        <v>4.1507898537000001</v>
      </c>
      <c r="O29" s="60">
        <v>4.1091041687000001</v>
      </c>
      <c r="P29" s="60">
        <v>3.929841599</v>
      </c>
      <c r="Q29" s="60">
        <v>4.4659002878000003</v>
      </c>
      <c r="R29" s="60">
        <v>4.7980260797999996</v>
      </c>
      <c r="S29" s="60">
        <v>6.3178634132999996</v>
      </c>
      <c r="T29" s="60">
        <v>7.4956327214999998</v>
      </c>
      <c r="U29" s="60">
        <v>7.7094778831999999</v>
      </c>
      <c r="V29" s="60">
        <v>7.2033326133999998</v>
      </c>
      <c r="W29" s="60">
        <v>7.4684985589000004</v>
      </c>
    </row>
    <row r="30" spans="1:23" x14ac:dyDescent="0.25">
      <c r="A30" t="s">
        <v>6</v>
      </c>
      <c r="B30" t="s">
        <v>303</v>
      </c>
      <c r="C30" s="2" t="s">
        <v>295</v>
      </c>
      <c r="D30" s="60">
        <v>3.1005367650000002</v>
      </c>
      <c r="E30" s="60">
        <v>4.3366218618000003</v>
      </c>
      <c r="F30" s="60">
        <v>4.1881659314000004</v>
      </c>
      <c r="G30" s="60">
        <v>4.7348726928999998</v>
      </c>
      <c r="H30" s="60">
        <v>4.1637058995</v>
      </c>
      <c r="I30" s="60">
        <v>3.7794713064000001</v>
      </c>
      <c r="J30" s="60">
        <v>3.4479793989999998</v>
      </c>
      <c r="K30" s="60">
        <v>3.6896883917999999</v>
      </c>
      <c r="L30" s="60">
        <v>7.0283944436999999</v>
      </c>
      <c r="M30" s="60">
        <v>10.269263085</v>
      </c>
      <c r="N30" s="60">
        <v>8.7357477415000009</v>
      </c>
      <c r="O30" s="60">
        <v>8.7416501447999995</v>
      </c>
      <c r="P30" s="60">
        <v>11.8868455</v>
      </c>
      <c r="Q30" s="60">
        <v>13.611231333999999</v>
      </c>
      <c r="R30" s="60">
        <v>14.014524923</v>
      </c>
      <c r="S30" s="60">
        <v>19.415066734</v>
      </c>
      <c r="T30" s="60">
        <v>10.854566889000001</v>
      </c>
      <c r="U30" s="60">
        <v>6.4207602636000001</v>
      </c>
      <c r="V30" s="60">
        <v>1.2094524329</v>
      </c>
      <c r="W30" s="60">
        <v>6.1015801602000002</v>
      </c>
    </row>
    <row r="31" spans="1:23" x14ac:dyDescent="0.25">
      <c r="A31" t="s">
        <v>7</v>
      </c>
      <c r="B31" t="s">
        <v>304</v>
      </c>
      <c r="C31" s="2" t="s">
        <v>565</v>
      </c>
      <c r="D31" s="60">
        <v>6.0372925483</v>
      </c>
      <c r="E31" s="60">
        <v>7.4344021961999998</v>
      </c>
      <c r="F31" s="60">
        <v>8.5309144819</v>
      </c>
      <c r="G31" s="60">
        <v>9.4227462523999996</v>
      </c>
      <c r="H31" s="60">
        <v>8.1261691349999996</v>
      </c>
      <c r="I31" s="60">
        <v>6.8504759776000004</v>
      </c>
      <c r="J31" s="60">
        <v>6.3095948509999999</v>
      </c>
      <c r="K31" s="60">
        <v>6.5900985780000001</v>
      </c>
      <c r="L31" s="60">
        <v>5.7198639144000003</v>
      </c>
      <c r="M31" s="60">
        <v>6.9862759018</v>
      </c>
      <c r="N31" s="60">
        <v>5.4598344392999998</v>
      </c>
      <c r="O31" s="60">
        <v>5.4066990876999999</v>
      </c>
      <c r="P31" s="60">
        <v>4.4041683677999997</v>
      </c>
      <c r="Q31" s="60">
        <v>6.2069102161999998</v>
      </c>
      <c r="R31" s="60">
        <v>6.2990639507999999</v>
      </c>
      <c r="S31" s="60">
        <v>8.3720297948999995</v>
      </c>
      <c r="T31" s="60">
        <v>11.338478575</v>
      </c>
      <c r="U31" s="60">
        <v>11.456746394</v>
      </c>
      <c r="V31" s="60">
        <v>7.7784019861000004</v>
      </c>
      <c r="W31" s="60">
        <v>10.17327184</v>
      </c>
    </row>
    <row r="32" spans="1:23" x14ac:dyDescent="0.25">
      <c r="A32" s="61"/>
      <c r="B32" s="61"/>
      <c r="C32" s="58" t="s">
        <v>570</v>
      </c>
      <c r="D32" s="62">
        <v>50.811970570699998</v>
      </c>
      <c r="E32" s="62">
        <v>41.718885716800003</v>
      </c>
      <c r="F32" s="62">
        <v>38.464190448099998</v>
      </c>
      <c r="G32" s="62">
        <v>35.141356480599995</v>
      </c>
      <c r="H32" s="62">
        <v>41.318583227000005</v>
      </c>
      <c r="I32" s="62">
        <v>49.0747888864</v>
      </c>
      <c r="J32" s="62">
        <v>54.027255298</v>
      </c>
      <c r="K32" s="62">
        <v>47.862875422999998</v>
      </c>
      <c r="L32" s="62">
        <v>52.605897632599998</v>
      </c>
      <c r="M32" s="62">
        <v>40.1649599032</v>
      </c>
      <c r="N32" s="62">
        <v>53.823107525699996</v>
      </c>
      <c r="O32" s="62">
        <v>53.795183082299999</v>
      </c>
      <c r="P32" s="62">
        <v>51.272561528200001</v>
      </c>
      <c r="Q32" s="62">
        <v>45.166052251799996</v>
      </c>
      <c r="R32" s="62">
        <v>40.436342057200001</v>
      </c>
      <c r="S32" s="62">
        <v>22.167162922099998</v>
      </c>
      <c r="T32" s="62">
        <v>16.146754193</v>
      </c>
      <c r="U32" s="62">
        <v>26.208437265000001</v>
      </c>
      <c r="V32" s="62">
        <v>43.5094993879</v>
      </c>
      <c r="W32" s="62">
        <v>28.785773853999999</v>
      </c>
    </row>
    <row r="33" spans="1:23" x14ac:dyDescent="0.25">
      <c r="A33" t="s">
        <v>10</v>
      </c>
      <c r="B33" t="s">
        <v>307</v>
      </c>
      <c r="C33" s="2" t="s">
        <v>566</v>
      </c>
      <c r="D33" s="60">
        <v>7.2975699386999997</v>
      </c>
      <c r="E33" s="60">
        <v>9.9864183779999998</v>
      </c>
      <c r="F33" s="60">
        <v>10.529036725999999</v>
      </c>
      <c r="G33" s="60">
        <v>10.762336796</v>
      </c>
      <c r="H33" s="60">
        <v>10.01100319</v>
      </c>
      <c r="I33" s="60">
        <v>8.7411423859999999</v>
      </c>
      <c r="J33" s="60">
        <v>7.9337843441000002</v>
      </c>
      <c r="K33" s="60">
        <v>8.3500820977999997</v>
      </c>
      <c r="L33" s="60">
        <v>7.7064619022</v>
      </c>
      <c r="M33" s="60">
        <v>9.7595040306000005</v>
      </c>
      <c r="N33" s="60">
        <v>7.4271771040000001</v>
      </c>
      <c r="O33" s="60">
        <v>7.3454511535</v>
      </c>
      <c r="P33" s="60">
        <v>6.3726966068999999</v>
      </c>
      <c r="Q33" s="60">
        <v>6.9281989319999999</v>
      </c>
      <c r="R33" s="60">
        <v>6.9050392417999999</v>
      </c>
      <c r="S33" s="60">
        <v>7.8252057415999996</v>
      </c>
      <c r="T33" s="60">
        <v>7.6332992319999997</v>
      </c>
      <c r="U33" s="60">
        <v>6.9538668553000003</v>
      </c>
      <c r="V33" s="60">
        <v>5.8161486444000001</v>
      </c>
      <c r="W33" s="60">
        <v>6.7901727738000002</v>
      </c>
    </row>
    <row r="34" spans="1:23" x14ac:dyDescent="0.25">
      <c r="A34" t="s">
        <v>11</v>
      </c>
      <c r="B34" t="s">
        <v>308</v>
      </c>
      <c r="C34" s="2" t="s">
        <v>567</v>
      </c>
      <c r="D34" s="60">
        <v>8.5461073727999999</v>
      </c>
      <c r="E34" s="60">
        <v>9.3722699849000008</v>
      </c>
      <c r="F34" s="60">
        <v>10.398872469000001</v>
      </c>
      <c r="G34" s="60">
        <v>11.149682664</v>
      </c>
      <c r="H34" s="60">
        <v>9.8939625857000006</v>
      </c>
      <c r="I34" s="60">
        <v>8.6727053415000004</v>
      </c>
      <c r="J34" s="60">
        <v>7.8322332569000004</v>
      </c>
      <c r="K34" s="60">
        <v>9.3337291802000006</v>
      </c>
      <c r="L34" s="60">
        <v>8.8045102206999992</v>
      </c>
      <c r="M34" s="60">
        <v>10.852991421</v>
      </c>
      <c r="N34" s="60">
        <v>8.7026029727999994</v>
      </c>
      <c r="O34" s="60">
        <v>7.9513496203000003</v>
      </c>
      <c r="P34" s="60">
        <v>7.4238586891000002</v>
      </c>
      <c r="Q34" s="60">
        <v>8.8821885114000008</v>
      </c>
      <c r="R34" s="60">
        <v>9.1621581761000002</v>
      </c>
      <c r="S34" s="60">
        <v>12.584065375</v>
      </c>
      <c r="T34" s="60">
        <v>18.000778572000002</v>
      </c>
      <c r="U34" s="60">
        <v>13.589485012000001</v>
      </c>
      <c r="V34" s="60">
        <v>13.956760861999999</v>
      </c>
      <c r="W34" s="60">
        <v>15.151050002</v>
      </c>
    </row>
    <row r="35" spans="1:23" x14ac:dyDescent="0.25">
      <c r="A35" t="s">
        <v>9</v>
      </c>
      <c r="B35" t="s">
        <v>306</v>
      </c>
      <c r="C35" s="2" t="s">
        <v>568</v>
      </c>
      <c r="D35" s="60">
        <v>17.747568650000002</v>
      </c>
      <c r="E35" s="60">
        <v>20.448926143000001</v>
      </c>
      <c r="F35" s="60">
        <v>20.849386558999999</v>
      </c>
      <c r="G35" s="60">
        <v>21.906429513999999</v>
      </c>
      <c r="H35" s="60">
        <v>20.182783242999999</v>
      </c>
      <c r="I35" s="60">
        <v>17.420838473</v>
      </c>
      <c r="J35" s="60">
        <v>15.547193724</v>
      </c>
      <c r="K35" s="60">
        <v>19.161281332000001</v>
      </c>
      <c r="L35" s="60">
        <v>13.792899274</v>
      </c>
      <c r="M35" s="60">
        <v>16.523781753000002</v>
      </c>
      <c r="N35" s="60">
        <v>11.700740363</v>
      </c>
      <c r="O35" s="60">
        <v>12.650562742</v>
      </c>
      <c r="P35" s="60">
        <v>14.710027709</v>
      </c>
      <c r="Q35" s="60">
        <v>14.739518467</v>
      </c>
      <c r="R35" s="60">
        <v>18.384845571</v>
      </c>
      <c r="S35" s="60">
        <v>23.318606019000001</v>
      </c>
      <c r="T35" s="60">
        <v>28.530489816999999</v>
      </c>
      <c r="U35" s="60">
        <v>27.661226328000001</v>
      </c>
      <c r="V35" s="60">
        <v>20.526404072999998</v>
      </c>
      <c r="W35" s="60">
        <v>25.529652810999998</v>
      </c>
    </row>
    <row r="37" spans="1:23" x14ac:dyDescent="0.25">
      <c r="A37" t="s">
        <v>8</v>
      </c>
      <c r="B37" t="s">
        <v>305</v>
      </c>
      <c r="C37" s="2" t="s">
        <v>569</v>
      </c>
      <c r="D37" s="60">
        <v>56.849263119</v>
      </c>
      <c r="E37" s="60">
        <v>49.153287913</v>
      </c>
      <c r="F37" s="60">
        <v>46.995104929999997</v>
      </c>
      <c r="G37" s="60">
        <v>44.564102732999999</v>
      </c>
      <c r="H37" s="60">
        <v>49.444752362000003</v>
      </c>
      <c r="I37" s="60">
        <v>55.925264863999999</v>
      </c>
      <c r="J37" s="60">
        <v>60.336850149</v>
      </c>
      <c r="K37" s="60">
        <v>54.452974001000001</v>
      </c>
      <c r="L37" s="60">
        <v>58.325761546999999</v>
      </c>
      <c r="M37" s="60">
        <v>47.151235804999999</v>
      </c>
      <c r="N37" s="60">
        <v>59.282941964999999</v>
      </c>
      <c r="O37" s="60">
        <v>59.201882169999998</v>
      </c>
      <c r="P37" s="60">
        <v>55.676729895999998</v>
      </c>
      <c r="Q37" s="60">
        <v>51.372962467999997</v>
      </c>
      <c r="R37" s="60">
        <v>46.735406007999998</v>
      </c>
      <c r="S37" s="60">
        <v>30.539192716999999</v>
      </c>
      <c r="T37" s="60">
        <v>27.485232767999999</v>
      </c>
      <c r="U37" s="60">
        <v>37.665183659</v>
      </c>
      <c r="V37" s="60">
        <v>51.287901374</v>
      </c>
      <c r="W37" s="60">
        <v>38.959045693999997</v>
      </c>
    </row>
    <row r="39" spans="1:23" x14ac:dyDescent="0.25">
      <c r="C39" s="58" t="s">
        <v>291</v>
      </c>
      <c r="D39" s="63">
        <v>100.00000000019999</v>
      </c>
      <c r="E39" s="63">
        <v>100.00000000010002</v>
      </c>
      <c r="F39" s="63">
        <v>100.00000000009999</v>
      </c>
      <c r="G39" s="63">
        <v>100.00000000009999</v>
      </c>
      <c r="H39" s="63">
        <v>100.000000001</v>
      </c>
      <c r="I39" s="63">
        <v>100.00000000030002</v>
      </c>
      <c r="J39" s="63">
        <v>100</v>
      </c>
      <c r="K39" s="63">
        <v>99.999999999699995</v>
      </c>
      <c r="L39" s="63">
        <v>99.999999999300002</v>
      </c>
      <c r="M39" s="63">
        <v>100.00000000029999</v>
      </c>
      <c r="N39" s="63">
        <v>99.999999999999972</v>
      </c>
      <c r="O39" s="63">
        <v>99.999999999300002</v>
      </c>
      <c r="P39" s="63">
        <v>100</v>
      </c>
      <c r="Q39" s="63">
        <v>100.00000000019999</v>
      </c>
      <c r="R39" s="63">
        <v>99.999999999700009</v>
      </c>
      <c r="S39" s="63">
        <v>99.999999999899984</v>
      </c>
      <c r="T39" s="63">
        <v>99.999999999500005</v>
      </c>
      <c r="U39" s="63">
        <v>100.00000000110001</v>
      </c>
      <c r="V39" s="63">
        <v>99.999999999699995</v>
      </c>
      <c r="W39" s="63">
        <v>99.999999999900012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595</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33.691275167999997</v>
      </c>
      <c r="E29" s="60">
        <v>34.668335419000002</v>
      </c>
      <c r="F29" s="60">
        <v>33.176470588000001</v>
      </c>
      <c r="G29" s="60">
        <v>36.294173829999998</v>
      </c>
      <c r="H29" s="60">
        <v>37.319422150999998</v>
      </c>
      <c r="I29" s="60">
        <v>37.039517748999998</v>
      </c>
      <c r="J29" s="60">
        <v>32.953864590000002</v>
      </c>
      <c r="K29" s="60">
        <v>28.627838104999999</v>
      </c>
      <c r="L29" s="60">
        <v>27.443315089999999</v>
      </c>
      <c r="M29" s="60">
        <v>28.023295649000001</v>
      </c>
      <c r="N29" s="60">
        <v>26.864747756</v>
      </c>
      <c r="O29" s="60">
        <v>26.528413682</v>
      </c>
      <c r="P29" s="60">
        <v>26.961351538999999</v>
      </c>
      <c r="Q29" s="60">
        <v>26.992287917999999</v>
      </c>
      <c r="R29" s="60">
        <v>26.982892691</v>
      </c>
      <c r="S29" s="60">
        <v>26.301711839999999</v>
      </c>
      <c r="T29" s="60">
        <v>27.552</v>
      </c>
      <c r="U29" s="60">
        <v>28.784436240000002</v>
      </c>
      <c r="V29" s="60">
        <v>26.873520904999999</v>
      </c>
      <c r="W29" s="60">
        <v>25.724340175999998</v>
      </c>
    </row>
    <row r="30" spans="1:23" x14ac:dyDescent="0.25">
      <c r="A30" t="s">
        <v>6</v>
      </c>
      <c r="B30" t="s">
        <v>303</v>
      </c>
      <c r="C30" s="2" t="s">
        <v>295</v>
      </c>
      <c r="D30" s="60">
        <v>4.4295302013000004</v>
      </c>
      <c r="E30" s="60">
        <v>4.6307884856000001</v>
      </c>
      <c r="F30" s="60">
        <v>4.4705882353000002</v>
      </c>
      <c r="G30" s="60">
        <v>4.3935052530999998</v>
      </c>
      <c r="H30" s="60">
        <v>4.9759229534999996</v>
      </c>
      <c r="I30" s="60">
        <v>4.8894842598999997</v>
      </c>
      <c r="J30" s="60">
        <v>5.2127022169000004</v>
      </c>
      <c r="K30" s="60">
        <v>5.4294175716000002</v>
      </c>
      <c r="L30" s="60">
        <v>6.3721657545000001</v>
      </c>
      <c r="M30" s="60">
        <v>6.3377869133000004</v>
      </c>
      <c r="N30" s="60">
        <v>6.4685855771999998</v>
      </c>
      <c r="O30" s="60">
        <v>7.3525451117999996</v>
      </c>
      <c r="P30" s="60">
        <v>7.6371210368</v>
      </c>
      <c r="Q30" s="60">
        <v>8.1191088259999997</v>
      </c>
      <c r="R30" s="60">
        <v>8.0482115085999997</v>
      </c>
      <c r="S30" s="60">
        <v>8.2738944364999991</v>
      </c>
      <c r="T30" s="60">
        <v>7.5839999999999996</v>
      </c>
      <c r="U30" s="60">
        <v>6.5038341380000002</v>
      </c>
      <c r="V30" s="60">
        <v>6.6000525900999998</v>
      </c>
      <c r="W30" s="60">
        <v>8.1876832845000003</v>
      </c>
    </row>
    <row r="31" spans="1:23" x14ac:dyDescent="0.25">
      <c r="A31" t="s">
        <v>7</v>
      </c>
      <c r="B31" t="s">
        <v>304</v>
      </c>
      <c r="C31" s="2" t="s">
        <v>565</v>
      </c>
      <c r="D31" s="60">
        <v>10.469798658</v>
      </c>
      <c r="E31" s="60">
        <v>9.8873591990000005</v>
      </c>
      <c r="F31" s="60">
        <v>10.823529411999999</v>
      </c>
      <c r="G31" s="60">
        <v>9.8376313276000005</v>
      </c>
      <c r="H31" s="60">
        <v>9.7913322631999993</v>
      </c>
      <c r="I31" s="60">
        <v>9.5780308103999996</v>
      </c>
      <c r="J31" s="60">
        <v>9.8861593769000002</v>
      </c>
      <c r="K31" s="60">
        <v>8.9832181639000002</v>
      </c>
      <c r="L31" s="60">
        <v>8.8350273651000002</v>
      </c>
      <c r="M31" s="60">
        <v>8.8386433709999999</v>
      </c>
      <c r="N31" s="60">
        <v>9.1612503869000008</v>
      </c>
      <c r="O31" s="60">
        <v>9.3455426879000001</v>
      </c>
      <c r="P31" s="60">
        <v>9.0719740801000004</v>
      </c>
      <c r="Q31" s="60">
        <v>7.4335904027000002</v>
      </c>
      <c r="R31" s="60">
        <v>7.5038880249000002</v>
      </c>
      <c r="S31" s="60">
        <v>7.5606276748000001</v>
      </c>
      <c r="T31" s="60">
        <v>7.4080000000000004</v>
      </c>
      <c r="U31" s="60">
        <v>8.3925021301000005</v>
      </c>
      <c r="V31" s="60">
        <v>8.2697870103</v>
      </c>
      <c r="W31" s="60">
        <v>9.1730205279000003</v>
      </c>
    </row>
    <row r="32" spans="1:23" x14ac:dyDescent="0.25">
      <c r="A32" s="61"/>
      <c r="B32" s="61"/>
      <c r="C32" s="58" t="s">
        <v>570</v>
      </c>
      <c r="D32" s="62">
        <v>3.3557046980000003</v>
      </c>
      <c r="E32" s="62">
        <v>3.5043804759999997</v>
      </c>
      <c r="F32" s="62">
        <v>2.823529412000001</v>
      </c>
      <c r="G32" s="62">
        <v>1.6236867243999988</v>
      </c>
      <c r="H32" s="62">
        <v>1.2841091498000008</v>
      </c>
      <c r="I32" s="62">
        <v>1.8754186205999996</v>
      </c>
      <c r="J32" s="62">
        <v>2.2768124621000005</v>
      </c>
      <c r="K32" s="62">
        <v>3.9980256661000002</v>
      </c>
      <c r="L32" s="62">
        <v>2.8146989838999996</v>
      </c>
      <c r="M32" s="62">
        <v>2.1582733810000008</v>
      </c>
      <c r="N32" s="62">
        <v>2.4450634480999991</v>
      </c>
      <c r="O32" s="62">
        <v>3.5281443581000005</v>
      </c>
      <c r="P32" s="62">
        <v>3.170562369899999</v>
      </c>
      <c r="Q32" s="62">
        <v>3.5561268212999995</v>
      </c>
      <c r="R32" s="62">
        <v>3.6936236391000001</v>
      </c>
      <c r="S32" s="62">
        <v>3.3701854492000001</v>
      </c>
      <c r="T32" s="62">
        <v>3.5040000000000004</v>
      </c>
      <c r="U32" s="62">
        <v>3.9903436519</v>
      </c>
      <c r="V32" s="62">
        <v>4.0099921117000008</v>
      </c>
      <c r="W32" s="62">
        <v>3.2844574781000002</v>
      </c>
    </row>
    <row r="33" spans="1:23" x14ac:dyDescent="0.25">
      <c r="A33" t="s">
        <v>10</v>
      </c>
      <c r="B33" t="s">
        <v>307</v>
      </c>
      <c r="C33" s="2" t="s">
        <v>566</v>
      </c>
      <c r="D33" s="60">
        <v>4.4295302013000004</v>
      </c>
      <c r="E33" s="60">
        <v>4.7559449312000002</v>
      </c>
      <c r="F33" s="60">
        <v>5.4117647058999996</v>
      </c>
      <c r="G33" s="60">
        <v>4.8710601719</v>
      </c>
      <c r="H33" s="60">
        <v>5.1364365971000003</v>
      </c>
      <c r="I33" s="60">
        <v>5.2913596785000001</v>
      </c>
      <c r="J33" s="60">
        <v>6.0515278610000003</v>
      </c>
      <c r="K33" s="60">
        <v>6.2685093781000001</v>
      </c>
      <c r="L33" s="60">
        <v>6.7240031273999996</v>
      </c>
      <c r="M33" s="60">
        <v>6.7831449126000001</v>
      </c>
      <c r="N33" s="60">
        <v>7.0875889816999997</v>
      </c>
      <c r="O33" s="60">
        <v>6.9216267168999996</v>
      </c>
      <c r="P33" s="60">
        <v>7.4288359175999998</v>
      </c>
      <c r="Q33" s="60">
        <v>7.3050556984000004</v>
      </c>
      <c r="R33" s="60">
        <v>6.9790046655999998</v>
      </c>
      <c r="S33" s="60">
        <v>7.0791726105999997</v>
      </c>
      <c r="T33" s="60">
        <v>7.008</v>
      </c>
      <c r="U33" s="60">
        <v>6.9440499858000004</v>
      </c>
      <c r="V33" s="60">
        <v>8.0462792531999998</v>
      </c>
      <c r="W33" s="60">
        <v>8.8914956012000008</v>
      </c>
    </row>
    <row r="34" spans="1:23" x14ac:dyDescent="0.25">
      <c r="A34" t="s">
        <v>11</v>
      </c>
      <c r="B34" t="s">
        <v>308</v>
      </c>
      <c r="C34" s="2" t="s">
        <v>567</v>
      </c>
      <c r="D34" s="60">
        <v>7.6510067114</v>
      </c>
      <c r="E34" s="60">
        <v>7.7596996244999996</v>
      </c>
      <c r="F34" s="60">
        <v>8.4705882352999993</v>
      </c>
      <c r="G34" s="60">
        <v>8.7870105061999997</v>
      </c>
      <c r="H34" s="60">
        <v>9.3097913322999997</v>
      </c>
      <c r="I34" s="60">
        <v>10.113864702000001</v>
      </c>
      <c r="J34" s="60">
        <v>11.324146195000001</v>
      </c>
      <c r="K34" s="60">
        <v>11.599210267</v>
      </c>
      <c r="L34" s="60">
        <v>13.017982799</v>
      </c>
      <c r="M34" s="60">
        <v>12.367249058000001</v>
      </c>
      <c r="N34" s="60">
        <v>12.596719282</v>
      </c>
      <c r="O34" s="60">
        <v>12.335039052000001</v>
      </c>
      <c r="P34" s="60">
        <v>12.311964823</v>
      </c>
      <c r="Q34" s="60">
        <v>12.082262211</v>
      </c>
      <c r="R34" s="60">
        <v>12.286158630999999</v>
      </c>
      <c r="S34" s="60">
        <v>12.393009985999999</v>
      </c>
      <c r="T34" s="60">
        <v>12</v>
      </c>
      <c r="U34" s="60">
        <v>11.033797217</v>
      </c>
      <c r="V34" s="60">
        <v>11.951091244000001</v>
      </c>
      <c r="W34" s="60">
        <v>11.859237537</v>
      </c>
    </row>
    <row r="35" spans="1:23" x14ac:dyDescent="0.25">
      <c r="A35" t="s">
        <v>9</v>
      </c>
      <c r="B35" t="s">
        <v>306</v>
      </c>
      <c r="C35" s="2" t="s">
        <v>568</v>
      </c>
      <c r="D35" s="60">
        <v>35.973154362000002</v>
      </c>
      <c r="E35" s="60">
        <v>34.793491865</v>
      </c>
      <c r="F35" s="60">
        <v>34.823529411999999</v>
      </c>
      <c r="G35" s="60">
        <v>34.192932186999997</v>
      </c>
      <c r="H35" s="60">
        <v>32.182985553999998</v>
      </c>
      <c r="I35" s="60">
        <v>31.21232418</v>
      </c>
      <c r="J35" s="60">
        <v>32.294787298000003</v>
      </c>
      <c r="K35" s="60">
        <v>35.093780848999998</v>
      </c>
      <c r="L35" s="60">
        <v>34.792806880000001</v>
      </c>
      <c r="M35" s="60">
        <v>35.491606715000003</v>
      </c>
      <c r="N35" s="60">
        <v>35.376044567999998</v>
      </c>
      <c r="O35" s="60">
        <v>33.988688392</v>
      </c>
      <c r="P35" s="60">
        <v>33.418190234000001</v>
      </c>
      <c r="Q35" s="60">
        <v>34.511568123000004</v>
      </c>
      <c r="R35" s="60">
        <v>34.506220839999997</v>
      </c>
      <c r="S35" s="60">
        <v>35.021398003000002</v>
      </c>
      <c r="T35" s="60">
        <v>34.944000000000003</v>
      </c>
      <c r="U35" s="60">
        <v>34.351036637</v>
      </c>
      <c r="V35" s="60">
        <v>34.249276887000001</v>
      </c>
      <c r="W35" s="60">
        <v>32.879765396000003</v>
      </c>
    </row>
    <row r="37" spans="1:23" x14ac:dyDescent="0.25">
      <c r="A37" t="s">
        <v>8</v>
      </c>
      <c r="B37" t="s">
        <v>305</v>
      </c>
      <c r="C37" s="2" t="s">
        <v>569</v>
      </c>
      <c r="D37" s="60">
        <v>13.825503356</v>
      </c>
      <c r="E37" s="60">
        <v>13.391739675</v>
      </c>
      <c r="F37" s="60">
        <v>13.647058824</v>
      </c>
      <c r="G37" s="60">
        <v>11.461318051999999</v>
      </c>
      <c r="H37" s="60">
        <v>11.075441413</v>
      </c>
      <c r="I37" s="60">
        <v>11.453449430999999</v>
      </c>
      <c r="J37" s="60">
        <v>12.162971839000001</v>
      </c>
      <c r="K37" s="60">
        <v>12.98124383</v>
      </c>
      <c r="L37" s="60">
        <v>11.649726349</v>
      </c>
      <c r="M37" s="60">
        <v>10.996916752000001</v>
      </c>
      <c r="N37" s="60">
        <v>11.606313835</v>
      </c>
      <c r="O37" s="60">
        <v>12.873687046000001</v>
      </c>
      <c r="P37" s="60">
        <v>12.242536449999999</v>
      </c>
      <c r="Q37" s="60">
        <v>10.989717224</v>
      </c>
      <c r="R37" s="60">
        <v>11.197511664</v>
      </c>
      <c r="S37" s="60">
        <v>10.930813124</v>
      </c>
      <c r="T37" s="60">
        <v>10.912000000000001</v>
      </c>
      <c r="U37" s="60">
        <v>12.382845782</v>
      </c>
      <c r="V37" s="60">
        <v>12.279779122000001</v>
      </c>
      <c r="W37" s="60">
        <v>12.457478006000001</v>
      </c>
    </row>
    <row r="39" spans="1:23" x14ac:dyDescent="0.25">
      <c r="C39" s="58" t="s">
        <v>291</v>
      </c>
      <c r="D39" s="63">
        <v>100</v>
      </c>
      <c r="E39" s="63">
        <v>100.00000000029999</v>
      </c>
      <c r="F39" s="63">
        <v>100.00000000049999</v>
      </c>
      <c r="G39" s="63">
        <v>100.0000000002</v>
      </c>
      <c r="H39" s="63">
        <v>100.0000000009</v>
      </c>
      <c r="I39" s="63">
        <v>100.00000000040001</v>
      </c>
      <c r="J39" s="63">
        <v>99.999999999899998</v>
      </c>
      <c r="K39" s="63">
        <v>100.0000000007</v>
      </c>
      <c r="L39" s="63">
        <v>99.999999999899998</v>
      </c>
      <c r="M39" s="63">
        <v>99.999999999900012</v>
      </c>
      <c r="N39" s="63">
        <v>99.999999999899998</v>
      </c>
      <c r="O39" s="63">
        <v>100.0000000007</v>
      </c>
      <c r="P39" s="63">
        <v>100.00000000040001</v>
      </c>
      <c r="Q39" s="63">
        <v>100.00000000039999</v>
      </c>
      <c r="R39" s="63">
        <v>100.0000000002</v>
      </c>
      <c r="S39" s="63">
        <v>100.0000000001</v>
      </c>
      <c r="T39" s="63">
        <v>100</v>
      </c>
      <c r="U39" s="63">
        <v>99.999999999799996</v>
      </c>
      <c r="V39" s="63">
        <v>100.00000000130001</v>
      </c>
      <c r="W39" s="63">
        <v>100.0000000007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20.048701178999998</v>
      </c>
      <c r="E29" s="60">
        <v>21.034301408000001</v>
      </c>
      <c r="F29" s="60">
        <v>22.655100441999998</v>
      </c>
      <c r="G29" s="60">
        <v>21.841052288</v>
      </c>
      <c r="H29" s="60">
        <v>20.782117577000001</v>
      </c>
      <c r="I29" s="60">
        <v>18.323070136999998</v>
      </c>
      <c r="J29" s="60">
        <v>18.384150034000001</v>
      </c>
      <c r="K29" s="60">
        <v>18.996280944999999</v>
      </c>
      <c r="L29" s="60">
        <v>10.13756826</v>
      </c>
      <c r="M29" s="60">
        <v>11.20468116</v>
      </c>
      <c r="N29" s="60">
        <v>11.758627679</v>
      </c>
      <c r="O29" s="60">
        <v>11.686583804</v>
      </c>
      <c r="P29" s="60">
        <v>11.811184994</v>
      </c>
      <c r="Q29" s="60">
        <v>12.133576707</v>
      </c>
      <c r="R29" s="60">
        <v>11.639586717</v>
      </c>
      <c r="S29" s="60">
        <v>12.228230655999999</v>
      </c>
      <c r="T29" s="60">
        <v>11.62149464</v>
      </c>
      <c r="U29" s="60">
        <v>11.086090861000001</v>
      </c>
      <c r="V29" s="60">
        <v>11.370821626</v>
      </c>
      <c r="W29" s="60">
        <v>12.439257919999999</v>
      </c>
    </row>
    <row r="30" spans="1:23" x14ac:dyDescent="0.25">
      <c r="A30" t="s">
        <v>6</v>
      </c>
      <c r="B30" t="s">
        <v>303</v>
      </c>
      <c r="C30" s="2" t="s">
        <v>295</v>
      </c>
      <c r="D30" s="60">
        <v>7.6407876066</v>
      </c>
      <c r="E30" s="60">
        <v>10.18320426</v>
      </c>
      <c r="F30" s="60">
        <v>6.8699069762000002</v>
      </c>
      <c r="G30" s="60">
        <v>6.8482984152000004</v>
      </c>
      <c r="H30" s="60">
        <v>7.3663711606</v>
      </c>
      <c r="I30" s="60">
        <v>7.4063531558999998</v>
      </c>
      <c r="J30" s="60">
        <v>7.4217700107000004</v>
      </c>
      <c r="K30" s="60">
        <v>7.9767204955000004</v>
      </c>
      <c r="L30" s="60">
        <v>5.3883740575000001</v>
      </c>
      <c r="M30" s="60">
        <v>5.8537993811</v>
      </c>
      <c r="N30" s="60">
        <v>5.7400397692</v>
      </c>
      <c r="O30" s="60">
        <v>5.2687210933999999</v>
      </c>
      <c r="P30" s="60">
        <v>5.8258443879000001</v>
      </c>
      <c r="Q30" s="60">
        <v>5.9354448971</v>
      </c>
      <c r="R30" s="60">
        <v>8.3389648219999994</v>
      </c>
      <c r="S30" s="60">
        <v>6.9042523470999999</v>
      </c>
      <c r="T30" s="60">
        <v>6.5379034788999997</v>
      </c>
      <c r="U30" s="60">
        <v>6.2661032657</v>
      </c>
      <c r="V30" s="60">
        <v>5.2834759514999998</v>
      </c>
      <c r="W30" s="60">
        <v>4.2313950151000004</v>
      </c>
    </row>
    <row r="31" spans="1:23" x14ac:dyDescent="0.25">
      <c r="A31" t="s">
        <v>7</v>
      </c>
      <c r="B31" t="s">
        <v>304</v>
      </c>
      <c r="C31" s="2" t="s">
        <v>565</v>
      </c>
      <c r="D31" s="60">
        <v>7.5721224281000001</v>
      </c>
      <c r="E31" s="60">
        <v>7.9872035973999997</v>
      </c>
      <c r="F31" s="60">
        <v>8.5183389219999999</v>
      </c>
      <c r="G31" s="60">
        <v>6.9127886675000001</v>
      </c>
      <c r="H31" s="60">
        <v>6.1006352572000004</v>
      </c>
      <c r="I31" s="60">
        <v>5.3492758047000004</v>
      </c>
      <c r="J31" s="60">
        <v>5.2474856240000003</v>
      </c>
      <c r="K31" s="60">
        <v>4.9194913558</v>
      </c>
      <c r="L31" s="60">
        <v>7.0472763141000003</v>
      </c>
      <c r="M31" s="60">
        <v>9.4610184465000007</v>
      </c>
      <c r="N31" s="60">
        <v>8.8572170397000001</v>
      </c>
      <c r="O31" s="60">
        <v>8.6174739822999999</v>
      </c>
      <c r="P31" s="60">
        <v>7.5796707734000002</v>
      </c>
      <c r="Q31" s="60">
        <v>7.4361043751000002</v>
      </c>
      <c r="R31" s="60">
        <v>6.6163613127999996</v>
      </c>
      <c r="S31" s="60">
        <v>6.5193313483999997</v>
      </c>
      <c r="T31" s="60">
        <v>7.1540358237000001</v>
      </c>
      <c r="U31" s="60">
        <v>7.6388028527999996</v>
      </c>
      <c r="V31" s="60">
        <v>6.7018099959999997</v>
      </c>
      <c r="W31" s="60">
        <v>6.1718233781</v>
      </c>
    </row>
    <row r="32" spans="1:23" x14ac:dyDescent="0.25">
      <c r="A32" s="61"/>
      <c r="B32" s="61"/>
      <c r="C32" s="58" t="s">
        <v>570</v>
      </c>
      <c r="D32" s="62">
        <v>2.1301635804999997</v>
      </c>
      <c r="E32" s="62">
        <v>1.9809660899999999</v>
      </c>
      <c r="F32" s="62">
        <v>2.3249965059999997</v>
      </c>
      <c r="G32" s="62">
        <v>2.2199832906999992</v>
      </c>
      <c r="H32" s="62">
        <v>2.2016025941999988</v>
      </c>
      <c r="I32" s="62">
        <v>2.1625926094999999</v>
      </c>
      <c r="J32" s="62">
        <v>2.2107882567999999</v>
      </c>
      <c r="K32" s="62">
        <v>2.1422660580999997</v>
      </c>
      <c r="L32" s="62">
        <v>4.2680769319000005</v>
      </c>
      <c r="M32" s="62">
        <v>4.0506966444999986</v>
      </c>
      <c r="N32" s="62">
        <v>3.5604635952999999</v>
      </c>
      <c r="O32" s="62">
        <v>3.3519350726999999</v>
      </c>
      <c r="P32" s="62">
        <v>2.8830800395999994</v>
      </c>
      <c r="Q32" s="62">
        <v>2.7204894098999999</v>
      </c>
      <c r="R32" s="62">
        <v>2.3311218771000002</v>
      </c>
      <c r="S32" s="62">
        <v>2.2565700719000006</v>
      </c>
      <c r="T32" s="62">
        <v>2.3097428951000003</v>
      </c>
      <c r="U32" s="62">
        <v>2.5292650382000001</v>
      </c>
      <c r="V32" s="62">
        <v>2.5893918343000006</v>
      </c>
      <c r="W32" s="62">
        <v>2.3857545880000002</v>
      </c>
    </row>
    <row r="33" spans="1:23" x14ac:dyDescent="0.25">
      <c r="A33" t="s">
        <v>10</v>
      </c>
      <c r="B33" t="s">
        <v>307</v>
      </c>
      <c r="C33" s="2" t="s">
        <v>566</v>
      </c>
      <c r="D33" s="60">
        <v>13.657338678</v>
      </c>
      <c r="E33" s="60">
        <v>12.324278576999999</v>
      </c>
      <c r="F33" s="60">
        <v>13.397356207</v>
      </c>
      <c r="G33" s="60">
        <v>13.691880783</v>
      </c>
      <c r="H33" s="60">
        <v>14.331273215</v>
      </c>
      <c r="I33" s="60">
        <v>18.304337409999999</v>
      </c>
      <c r="J33" s="60">
        <v>18.387165885999998</v>
      </c>
      <c r="K33" s="60">
        <v>18.928961025</v>
      </c>
      <c r="L33" s="60">
        <v>12.672376482000001</v>
      </c>
      <c r="M33" s="60">
        <v>13.143038858000001</v>
      </c>
      <c r="N33" s="60">
        <v>13.080342114</v>
      </c>
      <c r="O33" s="60">
        <v>14.646476419000001</v>
      </c>
      <c r="P33" s="60">
        <v>13.053703724</v>
      </c>
      <c r="Q33" s="60">
        <v>11.626535237000001</v>
      </c>
      <c r="R33" s="60">
        <v>11.420732004</v>
      </c>
      <c r="S33" s="60">
        <v>11.638728799000001</v>
      </c>
      <c r="T33" s="60">
        <v>11.357270236</v>
      </c>
      <c r="U33" s="60">
        <v>10.913916066000001</v>
      </c>
      <c r="V33" s="60">
        <v>11.808224924999999</v>
      </c>
      <c r="W33" s="60">
        <v>12.274097040999999</v>
      </c>
    </row>
    <row r="34" spans="1:23" x14ac:dyDescent="0.25">
      <c r="A34" t="s">
        <v>11</v>
      </c>
      <c r="B34" t="s">
        <v>308</v>
      </c>
      <c r="C34" s="2" t="s">
        <v>567</v>
      </c>
      <c r="D34" s="60">
        <v>28.857802800999998</v>
      </c>
      <c r="E34" s="60">
        <v>27.929456890000001</v>
      </c>
      <c r="F34" s="60">
        <v>27.858565298999999</v>
      </c>
      <c r="G34" s="60">
        <v>27.403505783</v>
      </c>
      <c r="H34" s="60">
        <v>26.374381043</v>
      </c>
      <c r="I34" s="60">
        <v>24.759590447000001</v>
      </c>
      <c r="J34" s="60">
        <v>25.530994995</v>
      </c>
      <c r="K34" s="60">
        <v>25.563730215</v>
      </c>
      <c r="L34" s="60">
        <v>31.001752121999999</v>
      </c>
      <c r="M34" s="60">
        <v>33.838057491000001</v>
      </c>
      <c r="N34" s="60">
        <v>33.463942177</v>
      </c>
      <c r="O34" s="60">
        <v>33.228332625</v>
      </c>
      <c r="P34" s="60">
        <v>31.645562684000001</v>
      </c>
      <c r="Q34" s="60">
        <v>31.410399830999999</v>
      </c>
      <c r="R34" s="60">
        <v>30.481656315999999</v>
      </c>
      <c r="S34" s="60">
        <v>31.425422091000002</v>
      </c>
      <c r="T34" s="60">
        <v>31.545228855000001</v>
      </c>
      <c r="U34" s="60">
        <v>31.641470601999998</v>
      </c>
      <c r="V34" s="60">
        <v>31.150477347999999</v>
      </c>
      <c r="W34" s="60">
        <v>30.167638867000001</v>
      </c>
    </row>
    <row r="35" spans="1:23" x14ac:dyDescent="0.25">
      <c r="A35" t="s">
        <v>9</v>
      </c>
      <c r="B35" t="s">
        <v>306</v>
      </c>
      <c r="C35" s="2" t="s">
        <v>568</v>
      </c>
      <c r="D35" s="60">
        <v>20.093083554</v>
      </c>
      <c r="E35" s="60">
        <v>18.560589178000001</v>
      </c>
      <c r="F35" s="60">
        <v>18.375735646999999</v>
      </c>
      <c r="G35" s="60">
        <v>21.082490772</v>
      </c>
      <c r="H35" s="60">
        <v>22.843619152999999</v>
      </c>
      <c r="I35" s="60">
        <v>23.694780434999998</v>
      </c>
      <c r="J35" s="60">
        <v>22.817645194000001</v>
      </c>
      <c r="K35" s="60">
        <v>21.472549906000001</v>
      </c>
      <c r="L35" s="60">
        <v>29.484575832000001</v>
      </c>
      <c r="M35" s="60">
        <v>22.448708019000001</v>
      </c>
      <c r="N35" s="60">
        <v>23.539367626000001</v>
      </c>
      <c r="O35" s="60">
        <v>23.200477028000002</v>
      </c>
      <c r="P35" s="60">
        <v>27.200953396999999</v>
      </c>
      <c r="Q35" s="60">
        <v>28.737449523999999</v>
      </c>
      <c r="R35" s="60">
        <v>29.171576949999999</v>
      </c>
      <c r="S35" s="60">
        <v>29.027464672000001</v>
      </c>
      <c r="T35" s="60">
        <v>29.474324058000001</v>
      </c>
      <c r="U35" s="60">
        <v>29.924351302000002</v>
      </c>
      <c r="V35" s="60">
        <v>31.095798295000002</v>
      </c>
      <c r="W35" s="60">
        <v>32.330033200999999</v>
      </c>
    </row>
    <row r="37" spans="1:23" x14ac:dyDescent="0.25">
      <c r="A37" t="s">
        <v>8</v>
      </c>
      <c r="B37" t="s">
        <v>305</v>
      </c>
      <c r="C37" s="2" t="s">
        <v>569</v>
      </c>
      <c r="D37" s="60">
        <v>9.7022860085999998</v>
      </c>
      <c r="E37" s="60">
        <v>9.9681696873999996</v>
      </c>
      <c r="F37" s="60">
        <v>10.843335428</v>
      </c>
      <c r="G37" s="60">
        <v>9.1327719581999993</v>
      </c>
      <c r="H37" s="60">
        <v>8.3022378513999993</v>
      </c>
      <c r="I37" s="60">
        <v>7.5118684142000003</v>
      </c>
      <c r="J37" s="60">
        <v>7.4582738808000002</v>
      </c>
      <c r="K37" s="60">
        <v>7.0617574138999997</v>
      </c>
      <c r="L37" s="60">
        <v>11.315353246000001</v>
      </c>
      <c r="M37" s="60">
        <v>13.511715090999999</v>
      </c>
      <c r="N37" s="60">
        <v>12.417680635</v>
      </c>
      <c r="O37" s="60">
        <v>11.969409055</v>
      </c>
      <c r="P37" s="60">
        <v>10.462750813</v>
      </c>
      <c r="Q37" s="60">
        <v>10.156593785</v>
      </c>
      <c r="R37" s="60">
        <v>8.9474831898999998</v>
      </c>
      <c r="S37" s="60">
        <v>8.7759014203000003</v>
      </c>
      <c r="T37" s="60">
        <v>9.4637787188000004</v>
      </c>
      <c r="U37" s="60">
        <v>10.168067891</v>
      </c>
      <c r="V37" s="60">
        <v>9.2912018303000004</v>
      </c>
      <c r="W37" s="60">
        <v>8.5575779661000002</v>
      </c>
    </row>
    <row r="39" spans="1:23" x14ac:dyDescent="0.25">
      <c r="C39" s="58" t="s">
        <v>291</v>
      </c>
      <c r="D39" s="63">
        <v>99.999999827200014</v>
      </c>
      <c r="E39" s="63">
        <v>100.00000000040001</v>
      </c>
      <c r="F39" s="63">
        <v>99.999999999199986</v>
      </c>
      <c r="G39" s="63">
        <v>99.999999999400004</v>
      </c>
      <c r="H39" s="63">
        <v>100</v>
      </c>
      <c r="I39" s="63">
        <v>99.999999999099984</v>
      </c>
      <c r="J39" s="63">
        <v>100.00000000049999</v>
      </c>
      <c r="K39" s="63">
        <v>100.00000000039999</v>
      </c>
      <c r="L39" s="63">
        <v>99.999999999500005</v>
      </c>
      <c r="M39" s="63">
        <v>100.00000000010002</v>
      </c>
      <c r="N39" s="63">
        <v>100.0000000002</v>
      </c>
      <c r="O39" s="63">
        <v>100.00000002440001</v>
      </c>
      <c r="P39" s="63">
        <v>99.999999999900012</v>
      </c>
      <c r="Q39" s="63">
        <v>99.999999981100004</v>
      </c>
      <c r="R39" s="63">
        <v>99.999999998899995</v>
      </c>
      <c r="S39" s="63">
        <v>99.999999985399995</v>
      </c>
      <c r="T39" s="63">
        <v>99.999999986700004</v>
      </c>
      <c r="U39" s="63">
        <v>99.999999987700008</v>
      </c>
      <c r="V39" s="63">
        <v>99.999999975799994</v>
      </c>
      <c r="W39" s="63">
        <v>100.00000001020001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18.200718992999999</v>
      </c>
      <c r="E29" s="60">
        <v>17.326347588000001</v>
      </c>
      <c r="F29" s="60">
        <v>14.518924548999999</v>
      </c>
      <c r="G29" s="60">
        <v>16.209411587999998</v>
      </c>
      <c r="H29" s="60">
        <v>14.787462535</v>
      </c>
      <c r="I29" s="60">
        <v>15.968745733</v>
      </c>
      <c r="J29" s="60">
        <v>14.298786751</v>
      </c>
      <c r="K29" s="60">
        <v>13.163426738</v>
      </c>
      <c r="L29" s="60">
        <v>15.223445279</v>
      </c>
      <c r="M29" s="60">
        <v>16.522429299999999</v>
      </c>
      <c r="N29" s="60">
        <v>16.647204668000001</v>
      </c>
      <c r="O29" s="60">
        <v>13.923922895</v>
      </c>
      <c r="P29" s="60">
        <v>14.906090656</v>
      </c>
      <c r="Q29" s="60">
        <v>14.934801173</v>
      </c>
      <c r="R29" s="60">
        <v>14.832753553</v>
      </c>
      <c r="S29" s="60">
        <v>15.992855741</v>
      </c>
      <c r="T29" s="60">
        <v>16.064453742000001</v>
      </c>
      <c r="U29" s="60">
        <v>16.567446181000001</v>
      </c>
      <c r="V29" s="60">
        <v>16.462919298999999</v>
      </c>
      <c r="W29" s="60">
        <v>16.498683446000001</v>
      </c>
    </row>
    <row r="30" spans="1:23" x14ac:dyDescent="0.25">
      <c r="A30" t="s">
        <v>6</v>
      </c>
      <c r="B30" t="s">
        <v>303</v>
      </c>
      <c r="C30" s="2" t="s">
        <v>295</v>
      </c>
      <c r="D30" s="60">
        <v>2.4003198920000002</v>
      </c>
      <c r="E30" s="60">
        <v>2.0585881597000002</v>
      </c>
      <c r="F30" s="60">
        <v>2.2393836672999998</v>
      </c>
      <c r="G30" s="60">
        <v>2.2881333082999999</v>
      </c>
      <c r="H30" s="60">
        <v>2.5741896255999999</v>
      </c>
      <c r="I30" s="60">
        <v>2.5395864536000001</v>
      </c>
      <c r="J30" s="60">
        <v>2.8842350824</v>
      </c>
      <c r="K30" s="60">
        <v>2.9235871717999999</v>
      </c>
      <c r="L30" s="60">
        <v>2.6008919827999999</v>
      </c>
      <c r="M30" s="60">
        <v>2.3902571473999998</v>
      </c>
      <c r="N30" s="60">
        <v>2.2824757404999998</v>
      </c>
      <c r="O30" s="60">
        <v>2.4917934647000002</v>
      </c>
      <c r="P30" s="60">
        <v>2.3092809276000001</v>
      </c>
      <c r="Q30" s="60">
        <v>2.4156256089000001</v>
      </c>
      <c r="R30" s="60">
        <v>2.6500891235999999</v>
      </c>
      <c r="S30" s="60">
        <v>2.5018545792000002</v>
      </c>
      <c r="T30" s="60">
        <v>3.0171194450000001</v>
      </c>
      <c r="U30" s="60">
        <v>3.0363055820999998</v>
      </c>
      <c r="V30" s="60">
        <v>3.2581256680999999</v>
      </c>
      <c r="W30" s="60">
        <v>3.4492908112</v>
      </c>
    </row>
    <row r="31" spans="1:23" x14ac:dyDescent="0.25">
      <c r="A31" t="s">
        <v>7</v>
      </c>
      <c r="B31" t="s">
        <v>304</v>
      </c>
      <c r="C31" s="2" t="s">
        <v>565</v>
      </c>
      <c r="D31" s="60">
        <v>20.647151819000001</v>
      </c>
      <c r="E31" s="60">
        <v>23.439328067999998</v>
      </c>
      <c r="F31" s="60">
        <v>23.889465864999998</v>
      </c>
      <c r="G31" s="60">
        <v>22.325178613999999</v>
      </c>
      <c r="H31" s="60">
        <v>22.432160283999998</v>
      </c>
      <c r="I31" s="60">
        <v>21.201261333000001</v>
      </c>
      <c r="J31" s="60">
        <v>20.408462374999999</v>
      </c>
      <c r="K31" s="60">
        <v>20.498332506000001</v>
      </c>
      <c r="L31" s="60">
        <v>19.864821775999999</v>
      </c>
      <c r="M31" s="60">
        <v>19.709938119</v>
      </c>
      <c r="N31" s="60">
        <v>19.495124398000002</v>
      </c>
      <c r="O31" s="60">
        <v>20.643610721999998</v>
      </c>
      <c r="P31" s="60">
        <v>19.729172356999999</v>
      </c>
      <c r="Q31" s="60">
        <v>19.367655504999998</v>
      </c>
      <c r="R31" s="60">
        <v>18.858754229999999</v>
      </c>
      <c r="S31" s="60">
        <v>19.083892193000001</v>
      </c>
      <c r="T31" s="60">
        <v>18.291937306000001</v>
      </c>
      <c r="U31" s="60">
        <v>17.477840809</v>
      </c>
      <c r="V31" s="60">
        <v>17.245288462000001</v>
      </c>
      <c r="W31" s="60">
        <v>16.714264121999999</v>
      </c>
    </row>
    <row r="32" spans="1:23" x14ac:dyDescent="0.25">
      <c r="A32" s="61"/>
      <c r="B32" s="61"/>
      <c r="C32" s="58" t="s">
        <v>570</v>
      </c>
      <c r="D32" s="62">
        <v>2.7835853009999987</v>
      </c>
      <c r="E32" s="62">
        <v>2.5280510390000011</v>
      </c>
      <c r="F32" s="62">
        <v>2.7005051330000001</v>
      </c>
      <c r="G32" s="62">
        <v>2.7883289410000032</v>
      </c>
      <c r="H32" s="62">
        <v>2.6575227360000007</v>
      </c>
      <c r="I32" s="62">
        <v>2.5624073349999996</v>
      </c>
      <c r="J32" s="62">
        <v>2.7871589229999998</v>
      </c>
      <c r="K32" s="62">
        <v>2.7906371979999989</v>
      </c>
      <c r="L32" s="62">
        <v>2.6658284039999991</v>
      </c>
      <c r="M32" s="62">
        <v>3.5155333259999999</v>
      </c>
      <c r="N32" s="62">
        <v>3.7925401359999995</v>
      </c>
      <c r="O32" s="62">
        <v>3.9535677810000003</v>
      </c>
      <c r="P32" s="62">
        <v>4.5939921770000005</v>
      </c>
      <c r="Q32" s="62">
        <v>4.0202336710000033</v>
      </c>
      <c r="R32" s="62">
        <v>4.1791521500000002</v>
      </c>
      <c r="S32" s="62">
        <v>4.8253051350000007</v>
      </c>
      <c r="T32" s="62">
        <v>4.7079362639999971</v>
      </c>
      <c r="U32" s="62">
        <v>5.2268145369999992</v>
      </c>
      <c r="V32" s="62">
        <v>6.0097685920000004</v>
      </c>
      <c r="W32" s="62">
        <v>6.0760339519999995</v>
      </c>
    </row>
    <row r="33" spans="1:23" x14ac:dyDescent="0.25">
      <c r="A33" t="s">
        <v>10</v>
      </c>
      <c r="B33" t="s">
        <v>307</v>
      </c>
      <c r="C33" s="2" t="s">
        <v>566</v>
      </c>
      <c r="D33" s="60">
        <v>6.1092026180000003</v>
      </c>
      <c r="E33" s="60">
        <v>6.8159354062000004</v>
      </c>
      <c r="F33" s="60">
        <v>7.0050872266999997</v>
      </c>
      <c r="G33" s="60">
        <v>7.7943563008999996</v>
      </c>
      <c r="H33" s="60">
        <v>8.7947948202999999</v>
      </c>
      <c r="I33" s="60">
        <v>9.4559102123999992</v>
      </c>
      <c r="J33" s="60">
        <v>10.420776961</v>
      </c>
      <c r="K33" s="60">
        <v>10.635635382</v>
      </c>
      <c r="L33" s="60">
        <v>10.65337295</v>
      </c>
      <c r="M33" s="60">
        <v>10.125437505000001</v>
      </c>
      <c r="N33" s="60">
        <v>9.9443032145999997</v>
      </c>
      <c r="O33" s="60">
        <v>9.9418929538</v>
      </c>
      <c r="P33" s="60">
        <v>10.012336369</v>
      </c>
      <c r="Q33" s="60">
        <v>10.329238941</v>
      </c>
      <c r="R33" s="60">
        <v>10.209617635000001</v>
      </c>
      <c r="S33" s="60">
        <v>9.6407113656999996</v>
      </c>
      <c r="T33" s="60">
        <v>9.7225843921999999</v>
      </c>
      <c r="U33" s="60">
        <v>9.5376562716999995</v>
      </c>
      <c r="V33" s="60">
        <v>8.5825959286</v>
      </c>
      <c r="W33" s="60">
        <v>8.8276706946000001</v>
      </c>
    </row>
    <row r="34" spans="1:23" x14ac:dyDescent="0.25">
      <c r="A34" t="s">
        <v>11</v>
      </c>
      <c r="B34" t="s">
        <v>308</v>
      </c>
      <c r="C34" s="2" t="s">
        <v>567</v>
      </c>
      <c r="D34" s="60">
        <v>16.892278418</v>
      </c>
      <c r="E34" s="60">
        <v>15.896154846</v>
      </c>
      <c r="F34" s="60">
        <v>16.269837554999999</v>
      </c>
      <c r="G34" s="60">
        <v>15.870558547</v>
      </c>
      <c r="H34" s="60">
        <v>16.119330727000001</v>
      </c>
      <c r="I34" s="60">
        <v>15.849686919</v>
      </c>
      <c r="J34" s="60">
        <v>16.232601283000001</v>
      </c>
      <c r="K34" s="60">
        <v>16.331040422000001</v>
      </c>
      <c r="L34" s="60">
        <v>16.08371605</v>
      </c>
      <c r="M34" s="60">
        <v>15.362225171</v>
      </c>
      <c r="N34" s="60">
        <v>15.236327748000001</v>
      </c>
      <c r="O34" s="60">
        <v>15.622294312999999</v>
      </c>
      <c r="P34" s="60">
        <v>15.504635886000001</v>
      </c>
      <c r="Q34" s="60">
        <v>15.698300613000001</v>
      </c>
      <c r="R34" s="60">
        <v>15.69203853</v>
      </c>
      <c r="S34" s="60">
        <v>15.971939112999999</v>
      </c>
      <c r="T34" s="60">
        <v>15.157850133</v>
      </c>
      <c r="U34" s="60">
        <v>15.771526613000001</v>
      </c>
      <c r="V34" s="60">
        <v>15.820039545</v>
      </c>
      <c r="W34" s="60">
        <v>15.444645087</v>
      </c>
    </row>
    <row r="35" spans="1:23" x14ac:dyDescent="0.25">
      <c r="A35" t="s">
        <v>9</v>
      </c>
      <c r="B35" t="s">
        <v>306</v>
      </c>
      <c r="C35" s="2" t="s">
        <v>568</v>
      </c>
      <c r="D35" s="60">
        <v>32.966742959000001</v>
      </c>
      <c r="E35" s="60">
        <v>31.935594892000001</v>
      </c>
      <c r="F35" s="60">
        <v>33.376796003999999</v>
      </c>
      <c r="G35" s="60">
        <v>32.724032702000002</v>
      </c>
      <c r="H35" s="60">
        <v>32.634539273000001</v>
      </c>
      <c r="I35" s="60">
        <v>32.422402013999999</v>
      </c>
      <c r="J35" s="60">
        <v>32.967978625000001</v>
      </c>
      <c r="K35" s="60">
        <v>33.657340583</v>
      </c>
      <c r="L35" s="60">
        <v>32.907923558999997</v>
      </c>
      <c r="M35" s="60">
        <v>32.374179429999998</v>
      </c>
      <c r="N35" s="60">
        <v>32.602024094999997</v>
      </c>
      <c r="O35" s="60">
        <v>33.422917871000003</v>
      </c>
      <c r="P35" s="60">
        <v>32.944491628000002</v>
      </c>
      <c r="Q35" s="60">
        <v>33.234144489000002</v>
      </c>
      <c r="R35" s="60">
        <v>33.577594777999998</v>
      </c>
      <c r="S35" s="60">
        <v>31.983441873</v>
      </c>
      <c r="T35" s="60">
        <v>33.038118718</v>
      </c>
      <c r="U35" s="60">
        <v>32.382410006000001</v>
      </c>
      <c r="V35" s="60">
        <v>32.621262504999997</v>
      </c>
      <c r="W35" s="60">
        <v>32.989411885999999</v>
      </c>
    </row>
    <row r="37" spans="1:23" x14ac:dyDescent="0.25">
      <c r="A37" t="s">
        <v>8</v>
      </c>
      <c r="B37" t="s">
        <v>305</v>
      </c>
      <c r="C37" s="2" t="s">
        <v>569</v>
      </c>
      <c r="D37" s="60">
        <v>23.43073712</v>
      </c>
      <c r="E37" s="60">
        <v>25.967379106999999</v>
      </c>
      <c r="F37" s="60">
        <v>26.589970997999998</v>
      </c>
      <c r="G37" s="60">
        <v>25.113507555000002</v>
      </c>
      <c r="H37" s="60">
        <v>25.089683019999999</v>
      </c>
      <c r="I37" s="60">
        <v>23.763668668000001</v>
      </c>
      <c r="J37" s="60">
        <v>23.195621297999999</v>
      </c>
      <c r="K37" s="60">
        <v>23.288969703999999</v>
      </c>
      <c r="L37" s="60">
        <v>22.530650179999999</v>
      </c>
      <c r="M37" s="60">
        <v>23.225471445</v>
      </c>
      <c r="N37" s="60">
        <v>23.287664534000001</v>
      </c>
      <c r="O37" s="60">
        <v>24.597178502999999</v>
      </c>
      <c r="P37" s="60">
        <v>24.323164534</v>
      </c>
      <c r="Q37" s="60">
        <v>23.387889176000002</v>
      </c>
      <c r="R37" s="60">
        <v>23.037906379999999</v>
      </c>
      <c r="S37" s="60">
        <v>23.909197328000001</v>
      </c>
      <c r="T37" s="60">
        <v>22.999873569999998</v>
      </c>
      <c r="U37" s="60">
        <v>22.704655345999999</v>
      </c>
      <c r="V37" s="60">
        <v>23.255057054000002</v>
      </c>
      <c r="W37" s="60">
        <v>22.790298073999999</v>
      </c>
    </row>
    <row r="39" spans="1:23" x14ac:dyDescent="0.25">
      <c r="C39" s="58" t="s">
        <v>291</v>
      </c>
      <c r="D39" s="63">
        <v>100</v>
      </c>
      <c r="E39" s="63">
        <v>99.999999998899995</v>
      </c>
      <c r="F39" s="63">
        <v>100</v>
      </c>
      <c r="G39" s="63">
        <v>100.00000000119999</v>
      </c>
      <c r="H39" s="63">
        <v>100.0000000009</v>
      </c>
      <c r="I39" s="63">
        <v>100</v>
      </c>
      <c r="J39" s="63">
        <v>100.00000000040001</v>
      </c>
      <c r="K39" s="63">
        <v>100.00000000080001</v>
      </c>
      <c r="L39" s="63">
        <v>100.00000000079999</v>
      </c>
      <c r="M39" s="63">
        <v>99.9999999984</v>
      </c>
      <c r="N39" s="63">
        <v>100.00000000009999</v>
      </c>
      <c r="O39" s="63">
        <v>100.00000000049999</v>
      </c>
      <c r="P39" s="63">
        <v>100.00000000060001</v>
      </c>
      <c r="Q39" s="63">
        <v>100.0000000009</v>
      </c>
      <c r="R39" s="63">
        <v>99.999999999599993</v>
      </c>
      <c r="S39" s="63">
        <v>99.999999999899998</v>
      </c>
      <c r="T39" s="63">
        <v>100.0000000002</v>
      </c>
      <c r="U39" s="63">
        <v>99.999999999800011</v>
      </c>
      <c r="V39" s="63">
        <v>99.999999999700009</v>
      </c>
      <c r="W39" s="63">
        <v>99.999999998800007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592</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4.5104742596999996</v>
      </c>
      <c r="E29" s="60">
        <v>4.5276301108999997</v>
      </c>
      <c r="F29" s="60">
        <v>4.7034217690000002</v>
      </c>
      <c r="G29" s="60">
        <v>4.2114066164999997</v>
      </c>
      <c r="H29" s="60">
        <v>4.1900044295000001</v>
      </c>
      <c r="I29" s="60">
        <v>3.8461970061000001</v>
      </c>
      <c r="J29" s="60">
        <v>3.4300017810000001</v>
      </c>
      <c r="K29" s="60">
        <v>3.0969977433999998</v>
      </c>
      <c r="L29" s="60">
        <v>2.9234490345999999</v>
      </c>
      <c r="M29" s="60">
        <v>2.6055250768999998</v>
      </c>
      <c r="N29" s="60">
        <v>2.6672232335000001</v>
      </c>
      <c r="O29" s="60">
        <v>2.7145240275</v>
      </c>
      <c r="P29" s="60">
        <v>2.4393645974</v>
      </c>
      <c r="Q29" s="60">
        <v>3.1373413694000001</v>
      </c>
      <c r="R29" s="60">
        <v>2.8331900463999999</v>
      </c>
      <c r="S29" s="60">
        <v>2.4235238795999998</v>
      </c>
      <c r="T29" s="60">
        <v>2.3857146276000001</v>
      </c>
      <c r="U29" s="60">
        <v>2.2628178787</v>
      </c>
      <c r="V29" s="60">
        <v>2.3855661336999998</v>
      </c>
      <c r="W29" s="60">
        <v>2.713294259</v>
      </c>
    </row>
    <row r="30" spans="1:23" x14ac:dyDescent="0.25">
      <c r="A30" t="s">
        <v>6</v>
      </c>
      <c r="B30" t="s">
        <v>303</v>
      </c>
      <c r="C30" s="2" t="s">
        <v>295</v>
      </c>
      <c r="D30" s="60">
        <v>5.1438980227000002</v>
      </c>
      <c r="E30" s="60">
        <v>5.1609565821999999</v>
      </c>
      <c r="F30" s="60">
        <v>6.2573205067000002</v>
      </c>
      <c r="G30" s="60">
        <v>5.4816880338000002</v>
      </c>
      <c r="H30" s="60">
        <v>6.0357688535999996</v>
      </c>
      <c r="I30" s="60">
        <v>7.2715613334000002</v>
      </c>
      <c r="J30" s="60">
        <v>6.2476387649999996</v>
      </c>
      <c r="K30" s="60">
        <v>5.8713271136999996</v>
      </c>
      <c r="L30" s="60">
        <v>6.0495243123</v>
      </c>
      <c r="M30" s="60">
        <v>5.6904676489000003</v>
      </c>
      <c r="N30" s="60">
        <v>5.3825023640999996</v>
      </c>
      <c r="O30" s="60">
        <v>7.4782578057000002</v>
      </c>
      <c r="P30" s="60">
        <v>5.2131768308000002</v>
      </c>
      <c r="Q30" s="60">
        <v>3.3542285917000001</v>
      </c>
      <c r="R30" s="60">
        <v>3.7980595067</v>
      </c>
      <c r="S30" s="60">
        <v>3.715992162</v>
      </c>
      <c r="T30" s="60">
        <v>3.4402979659000001</v>
      </c>
      <c r="U30" s="60">
        <v>3.3595947829999999</v>
      </c>
      <c r="V30" s="60">
        <v>3.7460800606000002</v>
      </c>
      <c r="W30" s="60">
        <v>3.110577041</v>
      </c>
    </row>
    <row r="31" spans="1:23" x14ac:dyDescent="0.25">
      <c r="A31" t="s">
        <v>7</v>
      </c>
      <c r="B31" t="s">
        <v>304</v>
      </c>
      <c r="C31" s="2" t="s">
        <v>565</v>
      </c>
      <c r="D31" s="60">
        <v>12.617380187</v>
      </c>
      <c r="E31" s="60">
        <v>11.858679266999999</v>
      </c>
      <c r="F31" s="60">
        <v>12.262747105000001</v>
      </c>
      <c r="G31" s="60">
        <v>10.759262289</v>
      </c>
      <c r="H31" s="60">
        <v>9.2810518633000001</v>
      </c>
      <c r="I31" s="60">
        <v>10.333206154999999</v>
      </c>
      <c r="J31" s="60">
        <v>10.315131683000001</v>
      </c>
      <c r="K31" s="60">
        <v>10.79522695</v>
      </c>
      <c r="L31" s="60">
        <v>10.576726593</v>
      </c>
      <c r="M31" s="60">
        <v>9.0319957775000006</v>
      </c>
      <c r="N31" s="60">
        <v>9.4761229921000005</v>
      </c>
      <c r="O31" s="60">
        <v>9.2145410169000002</v>
      </c>
      <c r="P31" s="60">
        <v>10.052933069</v>
      </c>
      <c r="Q31" s="60">
        <v>8.4867458823999993</v>
      </c>
      <c r="R31" s="60">
        <v>7.7727803844999999</v>
      </c>
      <c r="S31" s="60">
        <v>7.0883387162</v>
      </c>
      <c r="T31" s="60">
        <v>6.8267273329</v>
      </c>
      <c r="U31" s="60">
        <v>7.1362116486999998</v>
      </c>
      <c r="V31" s="60">
        <v>8.1138618958999995</v>
      </c>
      <c r="W31" s="60">
        <v>7.2226990706</v>
      </c>
    </row>
    <row r="32" spans="1:23" x14ac:dyDescent="0.25">
      <c r="A32" s="61"/>
      <c r="B32" s="61"/>
      <c r="C32" s="58" t="s">
        <v>570</v>
      </c>
      <c r="D32" s="62">
        <v>1.3992196620000001</v>
      </c>
      <c r="E32" s="62">
        <v>1.7439378720000001</v>
      </c>
      <c r="F32" s="62">
        <v>2.0548550499999987</v>
      </c>
      <c r="G32" s="62">
        <v>2.4653474339999999</v>
      </c>
      <c r="H32" s="62">
        <v>2.6116804066999997</v>
      </c>
      <c r="I32" s="62">
        <v>1.7722243420000012</v>
      </c>
      <c r="J32" s="62">
        <v>2.1235449209999988</v>
      </c>
      <c r="K32" s="62">
        <v>1.4669347540000004</v>
      </c>
      <c r="L32" s="62">
        <v>1.1618996369999994</v>
      </c>
      <c r="M32" s="62">
        <v>1.471465564499999</v>
      </c>
      <c r="N32" s="62">
        <v>1.6791343228999995</v>
      </c>
      <c r="O32" s="62">
        <v>0.54003048070000048</v>
      </c>
      <c r="P32" s="62">
        <v>1.7232782479999997</v>
      </c>
      <c r="Q32" s="62">
        <v>3.0052990525999999</v>
      </c>
      <c r="R32" s="62">
        <v>2.9600707875000003</v>
      </c>
      <c r="S32" s="62">
        <v>3.1993901968000005</v>
      </c>
      <c r="T32" s="62">
        <v>3.2105778611</v>
      </c>
      <c r="U32" s="62">
        <v>2.8632961788000006</v>
      </c>
      <c r="V32" s="62">
        <v>2.5529270711000009</v>
      </c>
      <c r="W32" s="62">
        <v>2.6907325207000001</v>
      </c>
    </row>
    <row r="33" spans="1:23" x14ac:dyDescent="0.25">
      <c r="A33" t="s">
        <v>10</v>
      </c>
      <c r="B33" t="s">
        <v>307</v>
      </c>
      <c r="C33" s="2" t="s">
        <v>566</v>
      </c>
      <c r="D33" s="60">
        <v>14.324166848000001</v>
      </c>
      <c r="E33" s="60">
        <v>13.569212508</v>
      </c>
      <c r="F33" s="60">
        <v>13.665150422</v>
      </c>
      <c r="G33" s="60">
        <v>13.44451619</v>
      </c>
      <c r="H33" s="60">
        <v>14.191255626</v>
      </c>
      <c r="I33" s="60">
        <v>16.748327049</v>
      </c>
      <c r="J33" s="60">
        <v>17.274102256999999</v>
      </c>
      <c r="K33" s="60">
        <v>15.436637300999999</v>
      </c>
      <c r="L33" s="60">
        <v>14.717786906000001</v>
      </c>
      <c r="M33" s="60">
        <v>14.545126801</v>
      </c>
      <c r="N33" s="60">
        <v>12.791052637</v>
      </c>
      <c r="O33" s="60">
        <v>15.376032961</v>
      </c>
      <c r="P33" s="60">
        <v>14.683535034</v>
      </c>
      <c r="Q33" s="60">
        <v>15.652224431</v>
      </c>
      <c r="R33" s="60">
        <v>17.400987862000001</v>
      </c>
      <c r="S33" s="60">
        <v>19.169055956000001</v>
      </c>
      <c r="T33" s="60">
        <v>19.146041822000001</v>
      </c>
      <c r="U33" s="60">
        <v>18.778876765</v>
      </c>
      <c r="V33" s="60">
        <v>18.499852860000001</v>
      </c>
      <c r="W33" s="60">
        <v>19.553179488000001</v>
      </c>
    </row>
    <row r="34" spans="1:23" x14ac:dyDescent="0.25">
      <c r="A34" t="s">
        <v>11</v>
      </c>
      <c r="B34" t="s">
        <v>308</v>
      </c>
      <c r="C34" s="2" t="s">
        <v>567</v>
      </c>
      <c r="D34" s="60">
        <v>18.598795885000001</v>
      </c>
      <c r="E34" s="60">
        <v>19.411911104000001</v>
      </c>
      <c r="F34" s="60">
        <v>18.639581270000001</v>
      </c>
      <c r="G34" s="60">
        <v>16.904094618999999</v>
      </c>
      <c r="H34" s="60">
        <v>19.049894256999998</v>
      </c>
      <c r="I34" s="60">
        <v>18.125518998</v>
      </c>
      <c r="J34" s="60">
        <v>18.757192157999999</v>
      </c>
      <c r="K34" s="60">
        <v>24.801915888</v>
      </c>
      <c r="L34" s="60">
        <v>28.164052457</v>
      </c>
      <c r="M34" s="60">
        <v>29.583364735</v>
      </c>
      <c r="N34" s="60">
        <v>28.098468468</v>
      </c>
      <c r="O34" s="60">
        <v>22.998187411</v>
      </c>
      <c r="P34" s="60">
        <v>22.986498381000001</v>
      </c>
      <c r="Q34" s="60">
        <v>24.395395975</v>
      </c>
      <c r="R34" s="60">
        <v>23.606495979999998</v>
      </c>
      <c r="S34" s="60">
        <v>22.991766514999998</v>
      </c>
      <c r="T34" s="60">
        <v>23.181541142</v>
      </c>
      <c r="U34" s="60">
        <v>23.165582326999999</v>
      </c>
      <c r="V34" s="60">
        <v>22.851683522999998</v>
      </c>
      <c r="W34" s="60">
        <v>22.480810260999998</v>
      </c>
    </row>
    <row r="35" spans="1:23" x14ac:dyDescent="0.25">
      <c r="A35" t="s">
        <v>9</v>
      </c>
      <c r="B35" t="s">
        <v>306</v>
      </c>
      <c r="C35" s="2" t="s">
        <v>568</v>
      </c>
      <c r="D35" s="60">
        <v>43.406065163999997</v>
      </c>
      <c r="E35" s="60">
        <v>43.727672556000002</v>
      </c>
      <c r="F35" s="60">
        <v>42.416923930999999</v>
      </c>
      <c r="G35" s="60">
        <v>46.733684844999999</v>
      </c>
      <c r="H35" s="60">
        <v>44.640344564000003</v>
      </c>
      <c r="I35" s="60">
        <v>41.902965115999997</v>
      </c>
      <c r="J35" s="60">
        <v>41.852388435000002</v>
      </c>
      <c r="K35" s="60">
        <v>38.53096025</v>
      </c>
      <c r="L35" s="60">
        <v>36.406561058999998</v>
      </c>
      <c r="M35" s="60">
        <v>37.072054395000002</v>
      </c>
      <c r="N35" s="60">
        <v>39.905495981999998</v>
      </c>
      <c r="O35" s="60">
        <v>41.678426297000001</v>
      </c>
      <c r="P35" s="60">
        <v>42.901213841000001</v>
      </c>
      <c r="Q35" s="60">
        <v>41.968764704999998</v>
      </c>
      <c r="R35" s="60">
        <v>41.628415425</v>
      </c>
      <c r="S35" s="60">
        <v>41.411932573000001</v>
      </c>
      <c r="T35" s="60">
        <v>41.809144263999997</v>
      </c>
      <c r="U35" s="60">
        <v>42.433621240000001</v>
      </c>
      <c r="V35" s="60">
        <v>41.850028461000001</v>
      </c>
      <c r="W35" s="60">
        <v>42.228707360000001</v>
      </c>
    </row>
    <row r="37" spans="1:23" x14ac:dyDescent="0.25">
      <c r="A37" t="s">
        <v>8</v>
      </c>
      <c r="B37" t="s">
        <v>305</v>
      </c>
      <c r="C37" s="2" t="s">
        <v>569</v>
      </c>
      <c r="D37" s="60">
        <v>14.016599849</v>
      </c>
      <c r="E37" s="60">
        <v>13.602617138999999</v>
      </c>
      <c r="F37" s="60">
        <v>14.317602154999999</v>
      </c>
      <c r="G37" s="60">
        <v>13.224609723</v>
      </c>
      <c r="H37" s="60">
        <v>11.89273227</v>
      </c>
      <c r="I37" s="60">
        <v>12.105430497</v>
      </c>
      <c r="J37" s="60">
        <v>12.438676603999999</v>
      </c>
      <c r="K37" s="60">
        <v>12.262161704</v>
      </c>
      <c r="L37" s="60">
        <v>11.738626229999999</v>
      </c>
      <c r="M37" s="60">
        <v>10.503461342</v>
      </c>
      <c r="N37" s="60">
        <v>11.155257315</v>
      </c>
      <c r="O37" s="60">
        <v>9.7545714976000006</v>
      </c>
      <c r="P37" s="60">
        <v>11.776211317</v>
      </c>
      <c r="Q37" s="60">
        <v>11.492044934999999</v>
      </c>
      <c r="R37" s="60">
        <v>10.732851172</v>
      </c>
      <c r="S37" s="60">
        <v>10.287728913</v>
      </c>
      <c r="T37" s="60">
        <v>10.037305194</v>
      </c>
      <c r="U37" s="60">
        <v>9.9995078275000004</v>
      </c>
      <c r="V37" s="60">
        <v>10.666788967</v>
      </c>
      <c r="W37" s="60">
        <v>9.9134315913000002</v>
      </c>
    </row>
    <row r="39" spans="1:23" x14ac:dyDescent="0.25">
      <c r="C39" s="58" t="s">
        <v>291</v>
      </c>
      <c r="D39" s="63">
        <v>100.0000000284</v>
      </c>
      <c r="E39" s="63">
        <v>100.0000000001</v>
      </c>
      <c r="F39" s="63">
        <v>100.00000005370001</v>
      </c>
      <c r="G39" s="63">
        <v>100.0000000273</v>
      </c>
      <c r="H39" s="63">
        <v>100.0000000001</v>
      </c>
      <c r="I39" s="63">
        <v>99.999999999500005</v>
      </c>
      <c r="J39" s="63">
        <v>100</v>
      </c>
      <c r="K39" s="63">
        <v>100.00000000009999</v>
      </c>
      <c r="L39" s="63">
        <v>99.999999998899995</v>
      </c>
      <c r="M39" s="63">
        <v>99.999999998800007</v>
      </c>
      <c r="N39" s="63">
        <v>99.999999999599993</v>
      </c>
      <c r="O39" s="63">
        <v>99.999999999800011</v>
      </c>
      <c r="P39" s="63">
        <v>100.00000000120001</v>
      </c>
      <c r="Q39" s="63">
        <v>100.0000000071</v>
      </c>
      <c r="R39" s="63">
        <v>99.999999992100001</v>
      </c>
      <c r="S39" s="63">
        <v>99.999999998600003</v>
      </c>
      <c r="T39" s="63">
        <v>100.00004501549999</v>
      </c>
      <c r="U39" s="63">
        <v>100.00000082119999</v>
      </c>
      <c r="V39" s="63">
        <v>100.0000000053</v>
      </c>
      <c r="W39" s="63">
        <v>100.00000000030001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48.285881005</v>
      </c>
      <c r="E29" s="60">
        <v>47.761181755999999</v>
      </c>
      <c r="F29" s="60">
        <v>48.545546942000001</v>
      </c>
      <c r="G29" s="60">
        <v>48.550914317999997</v>
      </c>
      <c r="H29" s="60">
        <v>50.372746640999999</v>
      </c>
      <c r="I29" s="60">
        <v>50.980255356000001</v>
      </c>
      <c r="J29" s="60">
        <v>52.256985102000002</v>
      </c>
      <c r="K29" s="60">
        <v>54.032357838999999</v>
      </c>
      <c r="L29" s="60">
        <v>55.550977500000002</v>
      </c>
      <c r="M29" s="60">
        <v>57.320890249000001</v>
      </c>
      <c r="N29" s="60">
        <v>55.157161160000001</v>
      </c>
      <c r="O29" s="60">
        <v>55.869144521999999</v>
      </c>
      <c r="P29" s="60">
        <v>51.792927917</v>
      </c>
      <c r="Q29" s="60">
        <v>49.117244636000002</v>
      </c>
      <c r="R29" s="60">
        <v>53.265919294</v>
      </c>
      <c r="S29" s="60">
        <v>60.501424829000001</v>
      </c>
      <c r="T29" s="60">
        <v>59.371675492999998</v>
      </c>
      <c r="U29" s="60">
        <v>61.974533125000001</v>
      </c>
      <c r="V29" s="60">
        <v>61.039400329000003</v>
      </c>
      <c r="W29" s="60">
        <v>59.913540130000001</v>
      </c>
    </row>
    <row r="30" spans="1:23" x14ac:dyDescent="0.25">
      <c r="A30" t="s">
        <v>6</v>
      </c>
      <c r="B30" t="s">
        <v>303</v>
      </c>
      <c r="C30" s="2" t="s">
        <v>295</v>
      </c>
      <c r="D30" s="60">
        <v>2.3773055017</v>
      </c>
      <c r="E30" s="60">
        <v>2.2497615247999998</v>
      </c>
      <c r="F30" s="60">
        <v>2.5311136998000001</v>
      </c>
      <c r="G30" s="60">
        <v>2.3510412806000001</v>
      </c>
      <c r="H30" s="60">
        <v>2.2859793322000002</v>
      </c>
      <c r="I30" s="60">
        <v>2.1409981628999999</v>
      </c>
      <c r="J30" s="60">
        <v>1.97560486</v>
      </c>
      <c r="K30" s="60">
        <v>1.8448779419000001</v>
      </c>
      <c r="L30" s="60">
        <v>1.6674771129999999</v>
      </c>
      <c r="M30" s="60">
        <v>1.36455419</v>
      </c>
      <c r="N30" s="60">
        <v>1.4185784956</v>
      </c>
      <c r="O30" s="60">
        <v>1.2764320123999999</v>
      </c>
      <c r="P30" s="60">
        <v>1.2244413140999999</v>
      </c>
      <c r="Q30" s="60">
        <v>1.0048158089999999</v>
      </c>
      <c r="R30" s="60">
        <v>0.88537436739999997</v>
      </c>
      <c r="S30" s="60">
        <v>1.0570831393</v>
      </c>
      <c r="T30" s="60">
        <v>1.0415624617999999</v>
      </c>
      <c r="U30" s="60">
        <v>0.98757631339999996</v>
      </c>
      <c r="V30" s="60">
        <v>0.83146681789999999</v>
      </c>
      <c r="W30" s="60">
        <v>0.79652450500000005</v>
      </c>
    </row>
    <row r="31" spans="1:23" x14ac:dyDescent="0.25">
      <c r="A31" t="s">
        <v>7</v>
      </c>
      <c r="B31" t="s">
        <v>304</v>
      </c>
      <c r="C31" s="2" t="s">
        <v>565</v>
      </c>
      <c r="D31" s="60">
        <v>3.3436769339999999</v>
      </c>
      <c r="E31" s="60">
        <v>3.7536209566999998</v>
      </c>
      <c r="F31" s="60">
        <v>3.3879010641999998</v>
      </c>
      <c r="G31" s="60">
        <v>2.8895087811</v>
      </c>
      <c r="H31" s="60">
        <v>2.6978886057000002</v>
      </c>
      <c r="I31" s="60">
        <v>2.5688556883999998</v>
      </c>
      <c r="J31" s="60">
        <v>2.7233653331999998</v>
      </c>
      <c r="K31" s="60">
        <v>2.5582056907999999</v>
      </c>
      <c r="L31" s="60">
        <v>2.5231211529999999</v>
      </c>
      <c r="M31" s="60">
        <v>2.2073889341999999</v>
      </c>
      <c r="N31" s="60">
        <v>2.2684033065000002</v>
      </c>
      <c r="O31" s="60">
        <v>2.3069048095000002</v>
      </c>
      <c r="P31" s="60">
        <v>2.0655245934000002</v>
      </c>
      <c r="Q31" s="60">
        <v>1.6800125551</v>
      </c>
      <c r="R31" s="60">
        <v>1.5765940288</v>
      </c>
      <c r="S31" s="60">
        <v>1.7871068277</v>
      </c>
      <c r="T31" s="60">
        <v>1.9833801949000001</v>
      </c>
      <c r="U31" s="60">
        <v>2.0188081267000002</v>
      </c>
      <c r="V31" s="60">
        <v>2.1740697413999999</v>
      </c>
      <c r="W31" s="60">
        <v>2.0179768722999998</v>
      </c>
    </row>
    <row r="32" spans="1:23" x14ac:dyDescent="0.25">
      <c r="A32" s="61"/>
      <c r="B32" s="61"/>
      <c r="C32" s="58" t="s">
        <v>570</v>
      </c>
      <c r="D32" s="62">
        <v>3.7615649487999998</v>
      </c>
      <c r="E32" s="62">
        <v>2.3618564446999999</v>
      </c>
      <c r="F32" s="62">
        <v>3.3315517666000001</v>
      </c>
      <c r="G32" s="62">
        <v>5.5912866348999994</v>
      </c>
      <c r="H32" s="62">
        <v>7.2512647505999999</v>
      </c>
      <c r="I32" s="62">
        <v>6.9095715684000005</v>
      </c>
      <c r="J32" s="62">
        <v>6.0731789810999999</v>
      </c>
      <c r="K32" s="62">
        <v>5.606114744300001</v>
      </c>
      <c r="L32" s="62">
        <v>3.9206801985000004</v>
      </c>
      <c r="M32" s="62">
        <v>3.2193364113000005</v>
      </c>
      <c r="N32" s="62">
        <v>4.4198667066000006</v>
      </c>
      <c r="O32" s="62">
        <v>4.4701814866999996</v>
      </c>
      <c r="P32" s="62">
        <v>11.589385377599999</v>
      </c>
      <c r="Q32" s="62">
        <v>19.045354180900002</v>
      </c>
      <c r="R32" s="62">
        <v>13.596673240199999</v>
      </c>
      <c r="S32" s="62">
        <v>1.7161369675</v>
      </c>
      <c r="T32" s="62">
        <v>3.9308673521000004</v>
      </c>
      <c r="U32" s="62">
        <v>2.3018615128</v>
      </c>
      <c r="V32" s="62">
        <v>2.4530984955000004</v>
      </c>
      <c r="W32" s="62">
        <v>2.9596362765999999</v>
      </c>
    </row>
    <row r="33" spans="1:23" x14ac:dyDescent="0.25">
      <c r="A33" t="s">
        <v>10</v>
      </c>
      <c r="B33" t="s">
        <v>307</v>
      </c>
      <c r="C33" s="2" t="s">
        <v>566</v>
      </c>
      <c r="D33" s="60">
        <v>7.0098035749000003</v>
      </c>
      <c r="E33" s="60">
        <v>7.6611547837999998</v>
      </c>
      <c r="F33" s="60">
        <v>6.3544053309999997</v>
      </c>
      <c r="G33" s="60">
        <v>7.0138506100000004</v>
      </c>
      <c r="H33" s="60">
        <v>6.9475319477999999</v>
      </c>
      <c r="I33" s="60">
        <v>6.4753665199999997</v>
      </c>
      <c r="J33" s="60">
        <v>6.4581299296000001</v>
      </c>
      <c r="K33" s="60">
        <v>6.2773677535000001</v>
      </c>
      <c r="L33" s="60">
        <v>6.5684692876000002</v>
      </c>
      <c r="M33" s="60">
        <v>6.5977158028999998</v>
      </c>
      <c r="N33" s="60">
        <v>5.9572756930999997</v>
      </c>
      <c r="O33" s="60">
        <v>5.5052586714</v>
      </c>
      <c r="P33" s="60">
        <v>4.5487947587999997</v>
      </c>
      <c r="Q33" s="60">
        <v>3.8614992670000001</v>
      </c>
      <c r="R33" s="60">
        <v>3.8766715262</v>
      </c>
      <c r="S33" s="60">
        <v>4.2236028261999996</v>
      </c>
      <c r="T33" s="60">
        <v>3.9430037859999998</v>
      </c>
      <c r="U33" s="60">
        <v>3.6495975622999999</v>
      </c>
      <c r="V33" s="60">
        <v>3.3488532928999999</v>
      </c>
      <c r="W33" s="60">
        <v>3.4529114633</v>
      </c>
    </row>
    <row r="34" spans="1:23" x14ac:dyDescent="0.25">
      <c r="A34" t="s">
        <v>11</v>
      </c>
      <c r="B34" t="s">
        <v>308</v>
      </c>
      <c r="C34" s="2" t="s">
        <v>567</v>
      </c>
      <c r="D34" s="60">
        <v>9.7797639798000002</v>
      </c>
      <c r="E34" s="60">
        <v>9.6857174636999996</v>
      </c>
      <c r="F34" s="60">
        <v>9.9217179611000006</v>
      </c>
      <c r="G34" s="60">
        <v>9.7318565144000004</v>
      </c>
      <c r="H34" s="60">
        <v>9.6333309558</v>
      </c>
      <c r="I34" s="60">
        <v>9.5581916313999997</v>
      </c>
      <c r="J34" s="60">
        <v>9.0783028376000008</v>
      </c>
      <c r="K34" s="60">
        <v>9.0350082836999999</v>
      </c>
      <c r="L34" s="60">
        <v>9.0833989421000005</v>
      </c>
      <c r="M34" s="60">
        <v>9.2176603714999992</v>
      </c>
      <c r="N34" s="60">
        <v>9.5661438362000002</v>
      </c>
      <c r="O34" s="60">
        <v>10.009831066</v>
      </c>
      <c r="P34" s="60">
        <v>9.3514520865000001</v>
      </c>
      <c r="Q34" s="60">
        <v>8.6692924900000001</v>
      </c>
      <c r="R34" s="60">
        <v>8.5623501723000004</v>
      </c>
      <c r="S34" s="60">
        <v>9.7326910874999992</v>
      </c>
      <c r="T34" s="60">
        <v>9.7426999857999999</v>
      </c>
      <c r="U34" s="60">
        <v>9.6803520912999996</v>
      </c>
      <c r="V34" s="60">
        <v>9.4107667213999999</v>
      </c>
      <c r="W34" s="60">
        <v>9.5559398150000003</v>
      </c>
    </row>
    <row r="35" spans="1:23" x14ac:dyDescent="0.25">
      <c r="A35" t="s">
        <v>9</v>
      </c>
      <c r="B35" t="s">
        <v>306</v>
      </c>
      <c r="C35" s="2" t="s">
        <v>568</v>
      </c>
      <c r="D35" s="60">
        <v>25.442004055999998</v>
      </c>
      <c r="E35" s="60">
        <v>26.52670707</v>
      </c>
      <c r="F35" s="60">
        <v>25.927763236000001</v>
      </c>
      <c r="G35" s="60">
        <v>23.871541861000001</v>
      </c>
      <c r="H35" s="60">
        <v>20.811257767000001</v>
      </c>
      <c r="I35" s="60">
        <v>21.366761072999999</v>
      </c>
      <c r="J35" s="60">
        <v>21.434432955999998</v>
      </c>
      <c r="K35" s="60">
        <v>20.646067747</v>
      </c>
      <c r="L35" s="60">
        <v>20.685875805999999</v>
      </c>
      <c r="M35" s="60">
        <v>20.072454041</v>
      </c>
      <c r="N35" s="60">
        <v>21.212570801999998</v>
      </c>
      <c r="O35" s="60">
        <v>20.562247431999999</v>
      </c>
      <c r="P35" s="60">
        <v>19.427473953</v>
      </c>
      <c r="Q35" s="60">
        <v>16.621781062</v>
      </c>
      <c r="R35" s="60">
        <v>18.236417371000002</v>
      </c>
      <c r="S35" s="60">
        <v>20.981954322</v>
      </c>
      <c r="T35" s="60">
        <v>19.986810726000002</v>
      </c>
      <c r="U35" s="60">
        <v>19.387271267999999</v>
      </c>
      <c r="V35" s="60">
        <v>20.742344601999999</v>
      </c>
      <c r="W35" s="60">
        <v>21.303470938</v>
      </c>
    </row>
    <row r="37" spans="1:23" x14ac:dyDescent="0.25">
      <c r="A37" t="s">
        <v>8</v>
      </c>
      <c r="B37" t="s">
        <v>305</v>
      </c>
      <c r="C37" s="2" t="s">
        <v>569</v>
      </c>
      <c r="D37" s="60">
        <v>7.1052418827999997</v>
      </c>
      <c r="E37" s="60">
        <v>6.1154774013999997</v>
      </c>
      <c r="F37" s="60">
        <v>6.7194528307999999</v>
      </c>
      <c r="G37" s="60">
        <v>8.4807954159999994</v>
      </c>
      <c r="H37" s="60">
        <v>9.9491533563000001</v>
      </c>
      <c r="I37" s="60">
        <v>9.4784272567999999</v>
      </c>
      <c r="J37" s="60">
        <v>8.7965443143000002</v>
      </c>
      <c r="K37" s="60">
        <v>8.1643204351000005</v>
      </c>
      <c r="L37" s="60">
        <v>6.4438013515000003</v>
      </c>
      <c r="M37" s="60">
        <v>5.4267253455000004</v>
      </c>
      <c r="N37" s="60">
        <v>6.6882700131000004</v>
      </c>
      <c r="O37" s="60">
        <v>6.7770862962000002</v>
      </c>
      <c r="P37" s="60">
        <v>13.654909971</v>
      </c>
      <c r="Q37" s="60">
        <v>20.725366736000002</v>
      </c>
      <c r="R37" s="60">
        <v>15.173267269</v>
      </c>
      <c r="S37" s="60">
        <v>3.5032437952</v>
      </c>
      <c r="T37" s="60">
        <v>5.9142475470000004</v>
      </c>
      <c r="U37" s="60">
        <v>4.3206696395000002</v>
      </c>
      <c r="V37" s="60">
        <v>4.6271682369000002</v>
      </c>
      <c r="W37" s="60">
        <v>4.9776131488999997</v>
      </c>
    </row>
    <row r="39" spans="1:23" x14ac:dyDescent="0.25">
      <c r="C39" s="58" t="s">
        <v>291</v>
      </c>
      <c r="D39" s="63">
        <v>100.0000000002</v>
      </c>
      <c r="E39" s="63">
        <v>99.999999999699995</v>
      </c>
      <c r="F39" s="63">
        <v>100.00000000070001</v>
      </c>
      <c r="G39" s="63">
        <v>100</v>
      </c>
      <c r="H39" s="63">
        <v>100.0000000001</v>
      </c>
      <c r="I39" s="63">
        <v>100.00000000009999</v>
      </c>
      <c r="J39" s="63">
        <v>99.999999999500005</v>
      </c>
      <c r="K39" s="63">
        <v>100.0000000002</v>
      </c>
      <c r="L39" s="63">
        <v>100.0000000002</v>
      </c>
      <c r="M39" s="63">
        <v>99.999999999899998</v>
      </c>
      <c r="N39" s="63">
        <v>100</v>
      </c>
      <c r="O39" s="63">
        <v>100</v>
      </c>
      <c r="P39" s="63">
        <v>100.00000000040001</v>
      </c>
      <c r="Q39" s="63">
        <v>100</v>
      </c>
      <c r="R39" s="63">
        <v>99.999999999899998</v>
      </c>
      <c r="S39" s="63">
        <v>99.999999999199986</v>
      </c>
      <c r="T39" s="63">
        <v>99.999999999600007</v>
      </c>
      <c r="U39" s="63">
        <v>99.999999999500005</v>
      </c>
      <c r="V39" s="63">
        <v>100.0000000001</v>
      </c>
      <c r="W39" s="63">
        <v>100.0000000002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590</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60.162278917999998</v>
      </c>
      <c r="E29" s="60">
        <v>60.089731985</v>
      </c>
      <c r="F29" s="60">
        <v>60.089731815999997</v>
      </c>
      <c r="G29" s="60">
        <v>60.162281110999999</v>
      </c>
      <c r="H29" s="60">
        <v>60.223722678000001</v>
      </c>
      <c r="I29" s="60">
        <v>60.088888609000001</v>
      </c>
      <c r="J29" s="60">
        <v>60.225446101999999</v>
      </c>
      <c r="K29" s="60">
        <v>60.179155680999997</v>
      </c>
      <c r="L29" s="60">
        <v>60.165344517999998</v>
      </c>
      <c r="M29" s="60">
        <v>60.189230635999998</v>
      </c>
      <c r="N29" s="60">
        <v>60.177786656000002</v>
      </c>
      <c r="O29" s="60">
        <v>60.177849096000003</v>
      </c>
      <c r="P29" s="60">
        <v>60.182289934000003</v>
      </c>
      <c r="Q29" s="60">
        <v>60.179450266000003</v>
      </c>
      <c r="R29" s="60">
        <v>60.182629732000002</v>
      </c>
      <c r="S29" s="60">
        <v>60.182093015</v>
      </c>
      <c r="T29" s="60">
        <v>60.181390923000002</v>
      </c>
      <c r="U29" s="60">
        <v>60.182037876999999</v>
      </c>
      <c r="V29" s="60">
        <v>60.181840602000001</v>
      </c>
      <c r="W29" s="60">
        <v>60.181756464000003</v>
      </c>
    </row>
    <row r="30" spans="1:23" x14ac:dyDescent="0.25">
      <c r="A30" t="s">
        <v>6</v>
      </c>
      <c r="B30" t="s">
        <v>303</v>
      </c>
      <c r="C30" s="2" t="s">
        <v>295</v>
      </c>
      <c r="D30" s="60">
        <v>4.1890009788000002</v>
      </c>
      <c r="E30" s="60">
        <v>4.2008737062000003</v>
      </c>
      <c r="F30" s="60">
        <v>4.2008733852000004</v>
      </c>
      <c r="G30" s="60">
        <v>4.1889992344999998</v>
      </c>
      <c r="H30" s="60">
        <v>4.1959621326000001</v>
      </c>
      <c r="I30" s="60">
        <v>4.2006449840000002</v>
      </c>
      <c r="J30" s="60">
        <v>4.1956327084999998</v>
      </c>
      <c r="K30" s="60">
        <v>4.1993583431000001</v>
      </c>
      <c r="L30" s="60">
        <v>4.1974408072999996</v>
      </c>
      <c r="M30" s="60">
        <v>4.1983738896</v>
      </c>
      <c r="N30" s="60">
        <v>4.1982953789000002</v>
      </c>
      <c r="O30" s="60">
        <v>4.1988433123000002</v>
      </c>
      <c r="P30" s="60">
        <v>4.1979908190000002</v>
      </c>
      <c r="Q30" s="60">
        <v>4.1983327194999998</v>
      </c>
      <c r="R30" s="60">
        <v>4.1977580155999998</v>
      </c>
      <c r="S30" s="60">
        <v>4.1972791507</v>
      </c>
      <c r="T30" s="60">
        <v>4.1977899802999996</v>
      </c>
      <c r="U30" s="60">
        <v>4.1976090478000003</v>
      </c>
      <c r="V30" s="60">
        <v>4.1975593941999998</v>
      </c>
      <c r="W30" s="60">
        <v>4.1976528083</v>
      </c>
    </row>
    <row r="31" spans="1:23" x14ac:dyDescent="0.25">
      <c r="A31" t="s">
        <v>7</v>
      </c>
      <c r="B31" t="s">
        <v>304</v>
      </c>
      <c r="C31" s="2" t="s">
        <v>565</v>
      </c>
      <c r="D31" s="60">
        <v>2.4680223399000001</v>
      </c>
      <c r="E31" s="60">
        <v>2.4778621747999998</v>
      </c>
      <c r="F31" s="60">
        <v>2.4778661659000001</v>
      </c>
      <c r="G31" s="60">
        <v>2.4680238215000001</v>
      </c>
      <c r="H31" s="60">
        <v>2.4900376922</v>
      </c>
      <c r="I31" s="60">
        <v>2.4791220205000002</v>
      </c>
      <c r="J31" s="60">
        <v>2.4889346576000002</v>
      </c>
      <c r="K31" s="60">
        <v>2.4840379912000001</v>
      </c>
      <c r="L31" s="60">
        <v>2.4832071973000001</v>
      </c>
      <c r="M31" s="60">
        <v>2.4854604900999999</v>
      </c>
      <c r="N31" s="60">
        <v>2.4836862432000002</v>
      </c>
      <c r="O31" s="60">
        <v>2.4838698893000002</v>
      </c>
      <c r="P31" s="60">
        <v>2.4848646131000001</v>
      </c>
      <c r="Q31" s="60">
        <v>2.4841809233999999</v>
      </c>
      <c r="R31" s="60">
        <v>2.4839006440000002</v>
      </c>
      <c r="S31" s="60">
        <v>2.4853235842000001</v>
      </c>
      <c r="T31" s="60">
        <v>2.4844683825999998</v>
      </c>
      <c r="U31" s="60">
        <v>2.4845642126</v>
      </c>
      <c r="V31" s="60">
        <v>2.4847853918</v>
      </c>
      <c r="W31" s="60">
        <v>2.4846059951999999</v>
      </c>
    </row>
    <row r="32" spans="1:23" x14ac:dyDescent="0.25">
      <c r="A32" s="61"/>
      <c r="B32" s="61"/>
      <c r="C32" s="58" t="s">
        <v>570</v>
      </c>
      <c r="D32" s="62">
        <v>0.66728211819999972</v>
      </c>
      <c r="E32" s="62">
        <v>0.67062851749999997</v>
      </c>
      <c r="F32" s="62">
        <v>0.67063073139999974</v>
      </c>
      <c r="G32" s="62">
        <v>0.66728211999999987</v>
      </c>
      <c r="H32" s="62">
        <v>0.67629834719999993</v>
      </c>
      <c r="I32" s="62">
        <v>0.6706208360999999</v>
      </c>
      <c r="J32" s="62">
        <v>0.67629237839999989</v>
      </c>
      <c r="K32" s="62">
        <v>0.67342206409999994</v>
      </c>
      <c r="L32" s="62">
        <v>0.67475152739999977</v>
      </c>
      <c r="M32" s="62">
        <v>0.6741703076000003</v>
      </c>
      <c r="N32" s="62">
        <v>0.67585563989999997</v>
      </c>
      <c r="O32" s="62">
        <v>0.67529167919999988</v>
      </c>
      <c r="P32" s="62">
        <v>0.67527110639999988</v>
      </c>
      <c r="Q32" s="62">
        <v>0.67628645080000016</v>
      </c>
      <c r="R32" s="62">
        <v>0.67463968109999994</v>
      </c>
      <c r="S32" s="62">
        <v>0.67493936089999984</v>
      </c>
      <c r="T32" s="62">
        <v>0.67528853980000036</v>
      </c>
      <c r="U32" s="62">
        <v>0.6749558672</v>
      </c>
      <c r="V32" s="62">
        <v>0.67506125769999992</v>
      </c>
      <c r="W32" s="62">
        <v>0.67510188970000007</v>
      </c>
    </row>
    <row r="33" spans="1:23" x14ac:dyDescent="0.25">
      <c r="A33" t="s">
        <v>10</v>
      </c>
      <c r="B33" t="s">
        <v>307</v>
      </c>
      <c r="C33" s="2" t="s">
        <v>566</v>
      </c>
      <c r="D33" s="60">
        <v>9.3101482634000003</v>
      </c>
      <c r="E33" s="60">
        <v>9.6579951986000001</v>
      </c>
      <c r="F33" s="60">
        <v>9.6579984937999992</v>
      </c>
      <c r="G33" s="60">
        <v>9.3101468768999993</v>
      </c>
      <c r="H33" s="60">
        <v>9.2525363706999997</v>
      </c>
      <c r="I33" s="60">
        <v>9.6585820201000008</v>
      </c>
      <c r="J33" s="60">
        <v>9.2513870537000003</v>
      </c>
      <c r="K33" s="60">
        <v>9.3866141481999996</v>
      </c>
      <c r="L33" s="60">
        <v>9.4313242758999998</v>
      </c>
      <c r="M33" s="60">
        <v>9.3573681316999995</v>
      </c>
      <c r="N33" s="60">
        <v>9.3920628578999992</v>
      </c>
      <c r="O33" s="60">
        <v>9.3939090027999992</v>
      </c>
      <c r="P33" s="60">
        <v>9.3806133989999996</v>
      </c>
      <c r="Q33" s="60">
        <v>9.3876594462000007</v>
      </c>
      <c r="R33" s="60">
        <v>9.3870319261000006</v>
      </c>
      <c r="S33" s="60">
        <v>9.3858754876999999</v>
      </c>
      <c r="T33" s="60">
        <v>9.3868556439000006</v>
      </c>
      <c r="U33" s="60">
        <v>9.3865876811</v>
      </c>
      <c r="V33" s="60">
        <v>9.3864396063999997</v>
      </c>
      <c r="W33" s="60">
        <v>9.3866276451000008</v>
      </c>
    </row>
    <row r="34" spans="1:23" x14ac:dyDescent="0.25">
      <c r="A34" t="s">
        <v>11</v>
      </c>
      <c r="B34" t="s">
        <v>308</v>
      </c>
      <c r="C34" s="2" t="s">
        <v>567</v>
      </c>
      <c r="D34" s="60">
        <v>10.603538800000001</v>
      </c>
      <c r="E34" s="60">
        <v>10.619859105</v>
      </c>
      <c r="F34" s="60">
        <v>10.619858739</v>
      </c>
      <c r="G34" s="60">
        <v>10.603538221999999</v>
      </c>
      <c r="H34" s="60">
        <v>10.621865853999999</v>
      </c>
      <c r="I34" s="60">
        <v>10.619282101</v>
      </c>
      <c r="J34" s="60">
        <v>10.622840845000001</v>
      </c>
      <c r="K34" s="60">
        <v>10.622280105</v>
      </c>
      <c r="L34" s="60">
        <v>10.622777423</v>
      </c>
      <c r="M34" s="60">
        <v>10.621799138</v>
      </c>
      <c r="N34" s="60">
        <v>10.620588627</v>
      </c>
      <c r="O34" s="60">
        <v>10.620800321000001</v>
      </c>
      <c r="P34" s="60">
        <v>10.621382476000001</v>
      </c>
      <c r="Q34" s="60">
        <v>10.61970605</v>
      </c>
      <c r="R34" s="60">
        <v>10.620464070000001</v>
      </c>
      <c r="S34" s="60">
        <v>10.619749006999999</v>
      </c>
      <c r="T34" s="60">
        <v>10.619973026</v>
      </c>
      <c r="U34" s="60">
        <v>10.620062028</v>
      </c>
      <c r="V34" s="60">
        <v>10.61992802</v>
      </c>
      <c r="W34" s="60">
        <v>10.619987691</v>
      </c>
    </row>
    <row r="35" spans="1:23" x14ac:dyDescent="0.25">
      <c r="A35" t="s">
        <v>9</v>
      </c>
      <c r="B35" t="s">
        <v>306</v>
      </c>
      <c r="C35" s="2" t="s">
        <v>568</v>
      </c>
      <c r="D35" s="60">
        <v>12.599728581000001</v>
      </c>
      <c r="E35" s="60">
        <v>12.283049312999999</v>
      </c>
      <c r="F35" s="60">
        <v>12.283040669</v>
      </c>
      <c r="G35" s="60">
        <v>12.599728614</v>
      </c>
      <c r="H35" s="60">
        <v>12.539576925</v>
      </c>
      <c r="I35" s="60">
        <v>12.28285943</v>
      </c>
      <c r="J35" s="60">
        <v>12.539466255000001</v>
      </c>
      <c r="K35" s="60">
        <v>12.455131667</v>
      </c>
      <c r="L35" s="60">
        <v>12.425154251</v>
      </c>
      <c r="M35" s="60">
        <v>12.473597407</v>
      </c>
      <c r="N35" s="60">
        <v>12.451724597</v>
      </c>
      <c r="O35" s="60">
        <v>12.4494367</v>
      </c>
      <c r="P35" s="60">
        <v>12.457587652000001</v>
      </c>
      <c r="Q35" s="60">
        <v>12.454384144</v>
      </c>
      <c r="R35" s="60">
        <v>12.453575931</v>
      </c>
      <c r="S35" s="60">
        <v>12.454740394</v>
      </c>
      <c r="T35" s="60">
        <v>12.454233503999999</v>
      </c>
      <c r="U35" s="60">
        <v>12.454183285999999</v>
      </c>
      <c r="V35" s="60">
        <v>12.454385728</v>
      </c>
      <c r="W35" s="60">
        <v>12.454267506000001</v>
      </c>
    </row>
    <row r="37" spans="1:23" x14ac:dyDescent="0.25">
      <c r="A37" t="s">
        <v>8</v>
      </c>
      <c r="B37" t="s">
        <v>305</v>
      </c>
      <c r="C37" s="2" t="s">
        <v>569</v>
      </c>
      <c r="D37" s="60">
        <v>3.1353044580999998</v>
      </c>
      <c r="E37" s="60">
        <v>3.1484906922999998</v>
      </c>
      <c r="F37" s="60">
        <v>3.1484968972999998</v>
      </c>
      <c r="G37" s="60">
        <v>3.1353059415</v>
      </c>
      <c r="H37" s="60">
        <v>3.1663360394</v>
      </c>
      <c r="I37" s="60">
        <v>3.1497428566000001</v>
      </c>
      <c r="J37" s="60">
        <v>3.1652270360000001</v>
      </c>
      <c r="K37" s="60">
        <v>3.1574600553000001</v>
      </c>
      <c r="L37" s="60">
        <v>3.1579587246999998</v>
      </c>
      <c r="M37" s="60">
        <v>3.1596307977000002</v>
      </c>
      <c r="N37" s="60">
        <v>3.1595418831000002</v>
      </c>
      <c r="O37" s="60">
        <v>3.1591615685000001</v>
      </c>
      <c r="P37" s="60">
        <v>3.1601357194999999</v>
      </c>
      <c r="Q37" s="60">
        <v>3.1604673742</v>
      </c>
      <c r="R37" s="60">
        <v>3.1585403251000002</v>
      </c>
      <c r="S37" s="60">
        <v>3.1602629450999999</v>
      </c>
      <c r="T37" s="60">
        <v>3.1597569224000002</v>
      </c>
      <c r="U37" s="60">
        <v>3.1595200798</v>
      </c>
      <c r="V37" s="60">
        <v>3.1598466494999999</v>
      </c>
      <c r="W37" s="60">
        <v>3.1597078849</v>
      </c>
    </row>
    <row r="39" spans="1:23" x14ac:dyDescent="0.25">
      <c r="C39" s="58" t="s">
        <v>291</v>
      </c>
      <c r="D39" s="63">
        <v>99.999999999300002</v>
      </c>
      <c r="E39" s="63">
        <v>100.00000000010002</v>
      </c>
      <c r="F39" s="63">
        <v>100.00000000029998</v>
      </c>
      <c r="G39" s="63">
        <v>99.999999999899998</v>
      </c>
      <c r="H39" s="63">
        <v>99.999999999700009</v>
      </c>
      <c r="I39" s="63">
        <v>100.0000000007</v>
      </c>
      <c r="J39" s="63">
        <v>100.0000000002</v>
      </c>
      <c r="K39" s="63">
        <v>99.999999999599993</v>
      </c>
      <c r="L39" s="63">
        <v>99.999999999899998</v>
      </c>
      <c r="M39" s="63">
        <v>99.999999999999986</v>
      </c>
      <c r="N39" s="63">
        <v>99.999999999899998</v>
      </c>
      <c r="O39" s="63">
        <v>100.00000000060001</v>
      </c>
      <c r="P39" s="63">
        <v>99.999999999500005</v>
      </c>
      <c r="Q39" s="63">
        <v>99.999999999900027</v>
      </c>
      <c r="R39" s="63">
        <v>99.999999999800011</v>
      </c>
      <c r="S39" s="63">
        <v>99.999999999500005</v>
      </c>
      <c r="T39" s="63">
        <v>99.999999999600007</v>
      </c>
      <c r="U39" s="63">
        <v>99.999999999699995</v>
      </c>
      <c r="V39" s="63">
        <v>100.00000000010002</v>
      </c>
      <c r="W39" s="63">
        <v>99.99999999930003</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589</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37.054264994999997</v>
      </c>
      <c r="E29" s="60">
        <v>36.518182471000003</v>
      </c>
      <c r="F29" s="60">
        <v>38.828503929</v>
      </c>
      <c r="G29" s="60">
        <v>39.112675230000001</v>
      </c>
      <c r="H29" s="60">
        <v>34.933227355</v>
      </c>
      <c r="I29" s="60">
        <v>34.537722293999998</v>
      </c>
      <c r="J29" s="60">
        <v>32.492164361</v>
      </c>
      <c r="K29" s="60">
        <v>36.456053562999998</v>
      </c>
      <c r="L29" s="60">
        <v>45.905757459</v>
      </c>
      <c r="M29" s="60">
        <v>39.367583969000002</v>
      </c>
      <c r="N29" s="60">
        <v>42.577278182000001</v>
      </c>
      <c r="O29" s="60">
        <v>31.529796609000002</v>
      </c>
      <c r="P29" s="60">
        <v>33.847194637000001</v>
      </c>
      <c r="Q29" s="60">
        <v>30.240942637</v>
      </c>
      <c r="R29" s="60">
        <v>31.738621017</v>
      </c>
      <c r="S29" s="60">
        <v>31.951667509</v>
      </c>
      <c r="T29" s="60">
        <v>24.269798887</v>
      </c>
      <c r="U29" s="60">
        <v>22.560299565000001</v>
      </c>
      <c r="V29" s="60">
        <v>21.500000637999999</v>
      </c>
      <c r="W29" s="60">
        <v>20.2062746</v>
      </c>
    </row>
    <row r="30" spans="1:23" x14ac:dyDescent="0.25">
      <c r="A30" t="s">
        <v>6</v>
      </c>
      <c r="B30" t="s">
        <v>303</v>
      </c>
      <c r="C30" s="2" t="s">
        <v>295</v>
      </c>
      <c r="D30" s="60">
        <v>3.5525545181</v>
      </c>
      <c r="E30" s="60">
        <v>3.7150534964999999</v>
      </c>
      <c r="F30" s="60">
        <v>4.0594557281999997</v>
      </c>
      <c r="G30" s="60">
        <v>3.8968795245000001</v>
      </c>
      <c r="H30" s="60">
        <v>3.8795788135999998</v>
      </c>
      <c r="I30" s="60">
        <v>4.5995952420000004</v>
      </c>
      <c r="J30" s="60">
        <v>4.4021903429</v>
      </c>
      <c r="K30" s="60">
        <v>3.9619599982999998</v>
      </c>
      <c r="L30" s="60">
        <v>3.3035591549999999</v>
      </c>
      <c r="M30" s="60">
        <v>4.4766266808999999</v>
      </c>
      <c r="N30" s="60">
        <v>4.2102454763999999</v>
      </c>
      <c r="O30" s="60">
        <v>4.4727355361000001</v>
      </c>
      <c r="P30" s="60">
        <v>3.1551519611000001</v>
      </c>
      <c r="Q30" s="60">
        <v>3.5385310871</v>
      </c>
      <c r="R30" s="60">
        <v>3.5253716607999999</v>
      </c>
      <c r="S30" s="60">
        <v>3.6496967550999999</v>
      </c>
      <c r="T30" s="60">
        <v>3.7810270024000001</v>
      </c>
      <c r="U30" s="60">
        <v>2.9922667946999999</v>
      </c>
      <c r="V30" s="60">
        <v>3.3253441106000001</v>
      </c>
      <c r="W30" s="60">
        <v>3.5764375903999999</v>
      </c>
    </row>
    <row r="31" spans="1:23" x14ac:dyDescent="0.25">
      <c r="A31" t="s">
        <v>7</v>
      </c>
      <c r="B31" t="s">
        <v>304</v>
      </c>
      <c r="C31" s="2" t="s">
        <v>565</v>
      </c>
      <c r="D31" s="60">
        <v>5.6766240337999996</v>
      </c>
      <c r="E31" s="60">
        <v>8.1790236642000007</v>
      </c>
      <c r="F31" s="60">
        <v>8.3901558876000006</v>
      </c>
      <c r="G31" s="60">
        <v>7.8802171074</v>
      </c>
      <c r="H31" s="60">
        <v>8.2837391207</v>
      </c>
      <c r="I31" s="60">
        <v>7.7569766095999997</v>
      </c>
      <c r="J31" s="60">
        <v>8.0252319526000004</v>
      </c>
      <c r="K31" s="60">
        <v>8.0038381168000008</v>
      </c>
      <c r="L31" s="60">
        <v>8.9697145630000001</v>
      </c>
      <c r="M31" s="60">
        <v>10.008441884</v>
      </c>
      <c r="N31" s="60">
        <v>9.8611537784000003</v>
      </c>
      <c r="O31" s="60">
        <v>8.9681845571000007</v>
      </c>
      <c r="P31" s="60">
        <v>9.0256947425000007</v>
      </c>
      <c r="Q31" s="60">
        <v>7.7545120205</v>
      </c>
      <c r="R31" s="60">
        <v>6.5253236229000002</v>
      </c>
      <c r="S31" s="60">
        <v>6.5473104506000004</v>
      </c>
      <c r="T31" s="60">
        <v>7.4187490592999996</v>
      </c>
      <c r="U31" s="60">
        <v>6.9443107756</v>
      </c>
      <c r="V31" s="60">
        <v>10.950425212000001</v>
      </c>
      <c r="W31" s="60">
        <v>8.3386189834</v>
      </c>
    </row>
    <row r="32" spans="1:23" x14ac:dyDescent="0.25">
      <c r="A32" s="61"/>
      <c r="B32" s="61"/>
      <c r="C32" s="58" t="s">
        <v>570</v>
      </c>
      <c r="D32" s="62">
        <v>8.0995909572000002</v>
      </c>
      <c r="E32" s="62">
        <v>7.927299016800001</v>
      </c>
      <c r="F32" s="62">
        <v>7.957844058400001</v>
      </c>
      <c r="G32" s="62">
        <v>7.5876996915999992</v>
      </c>
      <c r="H32" s="62">
        <v>8.5979430662999992</v>
      </c>
      <c r="I32" s="62">
        <v>9.3859154344000011</v>
      </c>
      <c r="J32" s="62">
        <v>11.035654884400001</v>
      </c>
      <c r="K32" s="62">
        <v>14.944859056199999</v>
      </c>
      <c r="L32" s="62">
        <v>6.212421741</v>
      </c>
      <c r="M32" s="62">
        <v>4.3058694099999997</v>
      </c>
      <c r="N32" s="62">
        <v>-3.3332676000004113E-3</v>
      </c>
      <c r="O32" s="62">
        <v>9.577245229899999</v>
      </c>
      <c r="P32" s="62">
        <v>5.4745342194999989</v>
      </c>
      <c r="Q32" s="62">
        <v>9.376565639499999</v>
      </c>
      <c r="R32" s="62">
        <v>7.5584273261000003</v>
      </c>
      <c r="S32" s="62">
        <v>6.0754810063999996</v>
      </c>
      <c r="T32" s="62">
        <v>7.1308211627000002</v>
      </c>
      <c r="U32" s="62">
        <v>7.7216495133999992</v>
      </c>
      <c r="V32" s="62">
        <v>9.627266821000001</v>
      </c>
      <c r="W32" s="62">
        <v>9.9708736665999993</v>
      </c>
    </row>
    <row r="33" spans="1:23" x14ac:dyDescent="0.25">
      <c r="A33" t="s">
        <v>10</v>
      </c>
      <c r="B33" t="s">
        <v>307</v>
      </c>
      <c r="C33" s="2" t="s">
        <v>566</v>
      </c>
      <c r="D33" s="60">
        <v>11.937920101</v>
      </c>
      <c r="E33" s="60">
        <v>10.791842682</v>
      </c>
      <c r="F33" s="60">
        <v>8.7082814824000003</v>
      </c>
      <c r="G33" s="60">
        <v>10.243257037999999</v>
      </c>
      <c r="H33" s="60">
        <v>12.387311713000001</v>
      </c>
      <c r="I33" s="60">
        <v>13.386473679</v>
      </c>
      <c r="J33" s="60">
        <v>13.219141295</v>
      </c>
      <c r="K33" s="60">
        <v>8.3075610900000001</v>
      </c>
      <c r="L33" s="60">
        <v>8.1601230143999999</v>
      </c>
      <c r="M33" s="60">
        <v>11.326345080999999</v>
      </c>
      <c r="N33" s="60">
        <v>11.041686703</v>
      </c>
      <c r="O33" s="60">
        <v>10.150300008</v>
      </c>
      <c r="P33" s="60">
        <v>10.298399706</v>
      </c>
      <c r="Q33" s="60">
        <v>9.6550583064000008</v>
      </c>
      <c r="R33" s="60">
        <v>13.261512870000001</v>
      </c>
      <c r="S33" s="60">
        <v>10.738418042999999</v>
      </c>
      <c r="T33" s="60">
        <v>10.033444756</v>
      </c>
      <c r="U33" s="60">
        <v>8.2990115790000001</v>
      </c>
      <c r="V33" s="60">
        <v>8.9768556558999997</v>
      </c>
      <c r="W33" s="60">
        <v>8.8367783327999998</v>
      </c>
    </row>
    <row r="34" spans="1:23" x14ac:dyDescent="0.25">
      <c r="A34" t="s">
        <v>11</v>
      </c>
      <c r="B34" t="s">
        <v>308</v>
      </c>
      <c r="C34" s="2" t="s">
        <v>567</v>
      </c>
      <c r="D34" s="60">
        <v>17.341850740999998</v>
      </c>
      <c r="E34" s="60">
        <v>16.112896155000001</v>
      </c>
      <c r="F34" s="60">
        <v>15.031116488</v>
      </c>
      <c r="G34" s="60">
        <v>15.752526691</v>
      </c>
      <c r="H34" s="60">
        <v>15.988907942999999</v>
      </c>
      <c r="I34" s="60">
        <v>15.253822129</v>
      </c>
      <c r="J34" s="60">
        <v>15.299676185999999</v>
      </c>
      <c r="K34" s="60">
        <v>14.267388800999999</v>
      </c>
      <c r="L34" s="60">
        <v>16.075117985999999</v>
      </c>
      <c r="M34" s="60">
        <v>16.745351819</v>
      </c>
      <c r="N34" s="60">
        <v>16.794605527000002</v>
      </c>
      <c r="O34" s="60">
        <v>13.451023706000001</v>
      </c>
      <c r="P34" s="60">
        <v>15.610412076999999</v>
      </c>
      <c r="Q34" s="60">
        <v>16.027077169999998</v>
      </c>
      <c r="R34" s="60">
        <v>16.236437907999999</v>
      </c>
      <c r="S34" s="60">
        <v>17.506248730999999</v>
      </c>
      <c r="T34" s="60">
        <v>21.717094635999999</v>
      </c>
      <c r="U34" s="60">
        <v>20.573685271999999</v>
      </c>
      <c r="V34" s="60">
        <v>16.256300018000001</v>
      </c>
      <c r="W34" s="60">
        <v>16.512419456</v>
      </c>
    </row>
    <row r="35" spans="1:23" x14ac:dyDescent="0.25">
      <c r="A35" t="s">
        <v>9</v>
      </c>
      <c r="B35" t="s">
        <v>306</v>
      </c>
      <c r="C35" s="2" t="s">
        <v>568</v>
      </c>
      <c r="D35" s="60">
        <v>16.337194655000001</v>
      </c>
      <c r="E35" s="60">
        <v>16.755702517</v>
      </c>
      <c r="F35" s="60">
        <v>17.024642427</v>
      </c>
      <c r="G35" s="60">
        <v>15.526744718</v>
      </c>
      <c r="H35" s="60">
        <v>15.929291987999999</v>
      </c>
      <c r="I35" s="60">
        <v>15.079494610999999</v>
      </c>
      <c r="J35" s="60">
        <v>15.525940978</v>
      </c>
      <c r="K35" s="60">
        <v>14.058339374999999</v>
      </c>
      <c r="L35" s="60">
        <v>11.373306080000001</v>
      </c>
      <c r="M35" s="60">
        <v>13.769781157000001</v>
      </c>
      <c r="N35" s="60">
        <v>15.518363599000001</v>
      </c>
      <c r="O35" s="60">
        <v>21.850714353000001</v>
      </c>
      <c r="P35" s="60">
        <v>22.588612655999999</v>
      </c>
      <c r="Q35" s="60">
        <v>23.407313138999999</v>
      </c>
      <c r="R35" s="60">
        <v>21.154305596</v>
      </c>
      <c r="S35" s="60">
        <v>23.531177504999999</v>
      </c>
      <c r="T35" s="60">
        <v>25.649064496000001</v>
      </c>
      <c r="U35" s="60">
        <v>30.908776500999998</v>
      </c>
      <c r="V35" s="60">
        <v>29.363807544</v>
      </c>
      <c r="W35" s="60">
        <v>32.558597370999998</v>
      </c>
    </row>
    <row r="37" spans="1:23" x14ac:dyDescent="0.25">
      <c r="A37" t="s">
        <v>8</v>
      </c>
      <c r="B37" t="s">
        <v>305</v>
      </c>
      <c r="C37" s="2" t="s">
        <v>569</v>
      </c>
      <c r="D37" s="60">
        <v>13.776214991</v>
      </c>
      <c r="E37" s="60">
        <v>16.106322681000002</v>
      </c>
      <c r="F37" s="60">
        <v>16.347999946000002</v>
      </c>
      <c r="G37" s="60">
        <v>15.467916798999999</v>
      </c>
      <c r="H37" s="60">
        <v>16.881682186999999</v>
      </c>
      <c r="I37" s="60">
        <v>17.142892044</v>
      </c>
      <c r="J37" s="60">
        <v>19.060886837000002</v>
      </c>
      <c r="K37" s="60">
        <v>22.948697172999999</v>
      </c>
      <c r="L37" s="60">
        <v>15.182136304</v>
      </c>
      <c r="M37" s="60">
        <v>14.314311293999999</v>
      </c>
      <c r="N37" s="60">
        <v>9.8578205107999999</v>
      </c>
      <c r="O37" s="60">
        <v>18.545429787</v>
      </c>
      <c r="P37" s="60">
        <v>14.500228962</v>
      </c>
      <c r="Q37" s="60">
        <v>17.131077659999999</v>
      </c>
      <c r="R37" s="60">
        <v>14.083750949000001</v>
      </c>
      <c r="S37" s="60">
        <v>12.622791457</v>
      </c>
      <c r="T37" s="60">
        <v>14.549570222</v>
      </c>
      <c r="U37" s="60">
        <v>14.665960288999999</v>
      </c>
      <c r="V37" s="60">
        <v>20.577692033000002</v>
      </c>
      <c r="W37" s="60">
        <v>18.309492649999999</v>
      </c>
    </row>
    <row r="39" spans="1:23" x14ac:dyDescent="0.25">
      <c r="C39" s="58" t="s">
        <v>291</v>
      </c>
      <c r="D39" s="63">
        <v>100.00000000110001</v>
      </c>
      <c r="E39" s="63">
        <v>100.0000000025</v>
      </c>
      <c r="F39" s="63">
        <v>100.0000000006</v>
      </c>
      <c r="G39" s="63">
        <v>100.00000000050001</v>
      </c>
      <c r="H39" s="63">
        <v>99.999999999599993</v>
      </c>
      <c r="I39" s="63">
        <v>99.999999999000011</v>
      </c>
      <c r="J39" s="63">
        <v>99.999999999899998</v>
      </c>
      <c r="K39" s="63">
        <v>100.00000000030001</v>
      </c>
      <c r="L39" s="63">
        <v>99.9999999984</v>
      </c>
      <c r="M39" s="63">
        <v>100.00000000089999</v>
      </c>
      <c r="N39" s="63">
        <v>99.999999998199996</v>
      </c>
      <c r="O39" s="63">
        <v>99.999999999100012</v>
      </c>
      <c r="P39" s="63">
        <v>99.999999999099998</v>
      </c>
      <c r="Q39" s="63">
        <v>99.999999999500005</v>
      </c>
      <c r="R39" s="63">
        <v>100.0000000008</v>
      </c>
      <c r="S39" s="63">
        <v>100.0000000001</v>
      </c>
      <c r="T39" s="63">
        <v>99.999999999399989</v>
      </c>
      <c r="U39" s="63">
        <v>100.0000000007</v>
      </c>
      <c r="V39" s="63">
        <v>99.999999999500005</v>
      </c>
      <c r="W39" s="63">
        <v>100.0000000002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588</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0</v>
      </c>
      <c r="E29" s="60">
        <v>0</v>
      </c>
      <c r="F29" s="60">
        <v>0</v>
      </c>
      <c r="G29" s="60">
        <v>0</v>
      </c>
      <c r="H29" s="60">
        <v>0</v>
      </c>
      <c r="I29" s="60">
        <v>0</v>
      </c>
      <c r="J29" s="60">
        <v>0</v>
      </c>
      <c r="K29" s="60">
        <v>0</v>
      </c>
      <c r="L29" s="60">
        <v>3.8133564913</v>
      </c>
      <c r="M29" s="60">
        <v>5.2234347394</v>
      </c>
      <c r="N29" s="60">
        <v>5.1293628252000003</v>
      </c>
      <c r="O29" s="60">
        <v>4.5368395900999996</v>
      </c>
      <c r="P29" s="60">
        <v>4.1000307104000004</v>
      </c>
      <c r="Q29" s="60">
        <v>4.7483534366000004</v>
      </c>
      <c r="R29" s="60">
        <v>4.9122523716000002</v>
      </c>
      <c r="S29" s="60">
        <v>4.15934983</v>
      </c>
      <c r="T29" s="60">
        <v>3.9401694111999999</v>
      </c>
      <c r="U29" s="60">
        <v>2.8852588892000002</v>
      </c>
      <c r="V29" s="60">
        <v>2.4503429027000001</v>
      </c>
      <c r="W29" s="60">
        <v>3.2933962952</v>
      </c>
    </row>
    <row r="30" spans="1:23" x14ac:dyDescent="0.25">
      <c r="A30" t="s">
        <v>6</v>
      </c>
      <c r="B30" t="s">
        <v>303</v>
      </c>
      <c r="C30" s="2" t="s">
        <v>295</v>
      </c>
      <c r="D30" s="60">
        <v>0</v>
      </c>
      <c r="E30" s="60">
        <v>0</v>
      </c>
      <c r="F30" s="60">
        <v>0</v>
      </c>
      <c r="G30" s="60">
        <v>0</v>
      </c>
      <c r="H30" s="60">
        <v>0</v>
      </c>
      <c r="I30" s="60">
        <v>0</v>
      </c>
      <c r="J30" s="60">
        <v>0</v>
      </c>
      <c r="K30" s="60">
        <v>0</v>
      </c>
      <c r="L30" s="60">
        <v>4.1565700628000002</v>
      </c>
      <c r="M30" s="60">
        <v>4.3069379299000001</v>
      </c>
      <c r="N30" s="60">
        <v>6.2924013022</v>
      </c>
      <c r="O30" s="60">
        <v>4.7381867988000002</v>
      </c>
      <c r="P30" s="60">
        <v>6.0284517190000004</v>
      </c>
      <c r="Q30" s="60">
        <v>7.3528339789999997</v>
      </c>
      <c r="R30" s="60">
        <v>7.1457826989999997</v>
      </c>
      <c r="S30" s="60">
        <v>6.3784776230000002</v>
      </c>
      <c r="T30" s="60">
        <v>6.1680570469999996</v>
      </c>
      <c r="U30" s="60">
        <v>5.675883089</v>
      </c>
      <c r="V30" s="60">
        <v>4.3490756755</v>
      </c>
      <c r="W30" s="60">
        <v>4.0314395299000001</v>
      </c>
    </row>
    <row r="31" spans="1:23" x14ac:dyDescent="0.25">
      <c r="A31" t="s">
        <v>7</v>
      </c>
      <c r="B31" t="s">
        <v>304</v>
      </c>
      <c r="C31" s="2" t="s">
        <v>565</v>
      </c>
      <c r="D31" s="60">
        <v>0</v>
      </c>
      <c r="E31" s="60">
        <v>0</v>
      </c>
      <c r="F31" s="60">
        <v>0</v>
      </c>
      <c r="G31" s="60">
        <v>0</v>
      </c>
      <c r="H31" s="60">
        <v>0</v>
      </c>
      <c r="I31" s="60">
        <v>0</v>
      </c>
      <c r="J31" s="60">
        <v>0</v>
      </c>
      <c r="K31" s="60">
        <v>0</v>
      </c>
      <c r="L31" s="60">
        <v>1.6688396998999999</v>
      </c>
      <c r="M31" s="60">
        <v>2.6079063735000001</v>
      </c>
      <c r="N31" s="60">
        <v>2.2554290661</v>
      </c>
      <c r="O31" s="60">
        <v>2.8052481031999998</v>
      </c>
      <c r="P31" s="60">
        <v>2.7057918989999998</v>
      </c>
      <c r="Q31" s="60">
        <v>2.2879479101000002</v>
      </c>
      <c r="R31" s="60">
        <v>1.8705312312</v>
      </c>
      <c r="S31" s="60">
        <v>2.1583342820000002</v>
      </c>
      <c r="T31" s="60">
        <v>2.2318987669000001</v>
      </c>
      <c r="U31" s="60">
        <v>2.5752844983999998</v>
      </c>
      <c r="V31" s="60">
        <v>1.9119210898000001</v>
      </c>
      <c r="W31" s="60">
        <v>1.9749385871</v>
      </c>
    </row>
    <row r="32" spans="1:23" x14ac:dyDescent="0.25">
      <c r="A32" s="61"/>
      <c r="B32" s="61"/>
      <c r="C32" s="58" t="s">
        <v>570</v>
      </c>
      <c r="D32" s="62">
        <v>0</v>
      </c>
      <c r="E32" s="62">
        <v>0</v>
      </c>
      <c r="F32" s="62">
        <v>0</v>
      </c>
      <c r="G32" s="62">
        <v>0</v>
      </c>
      <c r="H32" s="62">
        <v>0</v>
      </c>
      <c r="I32" s="62">
        <v>0</v>
      </c>
      <c r="J32" s="62">
        <v>0</v>
      </c>
      <c r="K32" s="62">
        <v>0</v>
      </c>
      <c r="L32" s="62">
        <v>56.401691034100004</v>
      </c>
      <c r="M32" s="62">
        <v>45.010388107499999</v>
      </c>
      <c r="N32" s="62">
        <v>46.8898915129</v>
      </c>
      <c r="O32" s="62">
        <v>54.6352344628</v>
      </c>
      <c r="P32" s="62">
        <v>51.487096927000003</v>
      </c>
      <c r="Q32" s="62">
        <v>47.807473850899996</v>
      </c>
      <c r="R32" s="62">
        <v>46.098800112799999</v>
      </c>
      <c r="S32" s="62">
        <v>36.451750406000002</v>
      </c>
      <c r="T32" s="62">
        <v>37.352671184099997</v>
      </c>
      <c r="U32" s="62">
        <v>41.781544827600001</v>
      </c>
      <c r="V32" s="62">
        <v>48.513072865199995</v>
      </c>
      <c r="W32" s="62">
        <v>45.861162657900003</v>
      </c>
    </row>
    <row r="33" spans="1:23" x14ac:dyDescent="0.25">
      <c r="A33" t="s">
        <v>10</v>
      </c>
      <c r="B33" t="s">
        <v>307</v>
      </c>
      <c r="C33" s="2" t="s">
        <v>566</v>
      </c>
      <c r="D33" s="60">
        <v>0</v>
      </c>
      <c r="E33" s="60">
        <v>0</v>
      </c>
      <c r="F33" s="60">
        <v>0</v>
      </c>
      <c r="G33" s="60">
        <v>0</v>
      </c>
      <c r="H33" s="60">
        <v>0</v>
      </c>
      <c r="I33" s="60">
        <v>0</v>
      </c>
      <c r="J33" s="60">
        <v>0</v>
      </c>
      <c r="K33" s="60">
        <v>0</v>
      </c>
      <c r="L33" s="60">
        <v>5.4111425247999998</v>
      </c>
      <c r="M33" s="60">
        <v>6.5133327296000001</v>
      </c>
      <c r="N33" s="60">
        <v>5.7952052188999996</v>
      </c>
      <c r="O33" s="60">
        <v>4.6546618754000004</v>
      </c>
      <c r="P33" s="60">
        <v>5.6465997238999996</v>
      </c>
      <c r="Q33" s="60">
        <v>6.5835409577000004</v>
      </c>
      <c r="R33" s="60">
        <v>7.2785628737000003</v>
      </c>
      <c r="S33" s="60">
        <v>10.601622192000001</v>
      </c>
      <c r="T33" s="60">
        <v>11.379156763999999</v>
      </c>
      <c r="U33" s="60">
        <v>10.461384577</v>
      </c>
      <c r="V33" s="60">
        <v>9.7782806528999995</v>
      </c>
      <c r="W33" s="60">
        <v>9.7695000284999995</v>
      </c>
    </row>
    <row r="34" spans="1:23" x14ac:dyDescent="0.25">
      <c r="A34" t="s">
        <v>11</v>
      </c>
      <c r="B34" t="s">
        <v>308</v>
      </c>
      <c r="C34" s="2" t="s">
        <v>567</v>
      </c>
      <c r="D34" s="60">
        <v>0</v>
      </c>
      <c r="E34" s="60">
        <v>0</v>
      </c>
      <c r="F34" s="60">
        <v>0</v>
      </c>
      <c r="G34" s="60">
        <v>0</v>
      </c>
      <c r="H34" s="60">
        <v>0</v>
      </c>
      <c r="I34" s="60">
        <v>0</v>
      </c>
      <c r="J34" s="60">
        <v>0</v>
      </c>
      <c r="K34" s="60">
        <v>0</v>
      </c>
      <c r="L34" s="60">
        <v>5.2968747456000003</v>
      </c>
      <c r="M34" s="60">
        <v>7.8810025625</v>
      </c>
      <c r="N34" s="60">
        <v>7.6384694934999997</v>
      </c>
      <c r="O34" s="60">
        <v>6.4568058491000002</v>
      </c>
      <c r="P34" s="60">
        <v>7.6790768688000002</v>
      </c>
      <c r="Q34" s="60">
        <v>7.4731634023</v>
      </c>
      <c r="R34" s="60">
        <v>7.8318490307999999</v>
      </c>
      <c r="S34" s="60">
        <v>10.869750949</v>
      </c>
      <c r="T34" s="60">
        <v>9.3542356375000004</v>
      </c>
      <c r="U34" s="60">
        <v>8.0445358926000008</v>
      </c>
      <c r="V34" s="60">
        <v>7.4220847891000004</v>
      </c>
      <c r="W34" s="60">
        <v>7.6823371807000003</v>
      </c>
    </row>
    <row r="35" spans="1:23" x14ac:dyDescent="0.25">
      <c r="A35" t="s">
        <v>9</v>
      </c>
      <c r="B35" t="s">
        <v>306</v>
      </c>
      <c r="C35" s="2" t="s">
        <v>568</v>
      </c>
      <c r="D35" s="60">
        <v>0</v>
      </c>
      <c r="E35" s="60">
        <v>0</v>
      </c>
      <c r="F35" s="60">
        <v>0</v>
      </c>
      <c r="G35" s="60">
        <v>0</v>
      </c>
      <c r="H35" s="60">
        <v>0</v>
      </c>
      <c r="I35" s="60">
        <v>0</v>
      </c>
      <c r="J35" s="60">
        <v>0</v>
      </c>
      <c r="K35" s="60">
        <v>0</v>
      </c>
      <c r="L35" s="60">
        <v>23.251525440999998</v>
      </c>
      <c r="M35" s="60">
        <v>28.456997553000001</v>
      </c>
      <c r="N35" s="60">
        <v>25.999240586999999</v>
      </c>
      <c r="O35" s="60">
        <v>22.173023317999998</v>
      </c>
      <c r="P35" s="60">
        <v>22.352952149</v>
      </c>
      <c r="Q35" s="60">
        <v>23.746686463</v>
      </c>
      <c r="R35" s="60">
        <v>24.862221681000001</v>
      </c>
      <c r="S35" s="60">
        <v>29.380714714</v>
      </c>
      <c r="T35" s="60">
        <v>29.573811190000001</v>
      </c>
      <c r="U35" s="60">
        <v>28.576108226999999</v>
      </c>
      <c r="V35" s="60">
        <v>25.575222024999999</v>
      </c>
      <c r="W35" s="60">
        <v>27.387225721</v>
      </c>
    </row>
    <row r="37" spans="1:23" x14ac:dyDescent="0.25">
      <c r="A37" t="s">
        <v>8</v>
      </c>
      <c r="B37" t="s">
        <v>305</v>
      </c>
      <c r="C37" s="2" t="s">
        <v>569</v>
      </c>
      <c r="D37" s="60">
        <v>0</v>
      </c>
      <c r="E37" s="60">
        <v>0</v>
      </c>
      <c r="F37" s="60">
        <v>0</v>
      </c>
      <c r="G37" s="60">
        <v>0</v>
      </c>
      <c r="H37" s="60">
        <v>0</v>
      </c>
      <c r="I37" s="60">
        <v>0</v>
      </c>
      <c r="J37" s="60">
        <v>0</v>
      </c>
      <c r="K37" s="60">
        <v>0</v>
      </c>
      <c r="L37" s="60">
        <v>58.070530734000002</v>
      </c>
      <c r="M37" s="60">
        <v>47.618294481</v>
      </c>
      <c r="N37" s="60">
        <v>49.145320579</v>
      </c>
      <c r="O37" s="60">
        <v>57.440482566</v>
      </c>
      <c r="P37" s="60">
        <v>54.192888826000001</v>
      </c>
      <c r="Q37" s="60">
        <v>50.095421760999997</v>
      </c>
      <c r="R37" s="60">
        <v>47.969331343999997</v>
      </c>
      <c r="S37" s="60">
        <v>38.610084688000001</v>
      </c>
      <c r="T37" s="60">
        <v>39.584569950999999</v>
      </c>
      <c r="U37" s="60">
        <v>44.356829326000003</v>
      </c>
      <c r="V37" s="60">
        <v>50.424993954999998</v>
      </c>
      <c r="W37" s="60">
        <v>47.836101245000002</v>
      </c>
    </row>
    <row r="39" spans="1:23" x14ac:dyDescent="0.25">
      <c r="C39" s="58" t="s">
        <v>291</v>
      </c>
      <c r="D39" s="63">
        <v>0</v>
      </c>
      <c r="E39" s="63">
        <v>0</v>
      </c>
      <c r="F39" s="63">
        <v>0</v>
      </c>
      <c r="G39" s="63">
        <v>0</v>
      </c>
      <c r="H39" s="63">
        <v>0</v>
      </c>
      <c r="I39" s="63">
        <v>0</v>
      </c>
      <c r="J39" s="63">
        <v>0</v>
      </c>
      <c r="K39" s="63">
        <v>0</v>
      </c>
      <c r="L39" s="63">
        <v>99.999999999499991</v>
      </c>
      <c r="M39" s="63">
        <v>99.999999995400003</v>
      </c>
      <c r="N39" s="63">
        <v>100.00000000579999</v>
      </c>
      <c r="O39" s="63">
        <v>99.999999997399982</v>
      </c>
      <c r="P39" s="63">
        <v>99.999999997100005</v>
      </c>
      <c r="Q39" s="63">
        <v>99.999999999599993</v>
      </c>
      <c r="R39" s="63">
        <v>100.00000000009999</v>
      </c>
      <c r="S39" s="63">
        <v>99.999999996000014</v>
      </c>
      <c r="T39" s="63">
        <v>100.0000000007</v>
      </c>
      <c r="U39" s="63">
        <v>100.00000000079999</v>
      </c>
      <c r="V39" s="63">
        <v>100.00000000019999</v>
      </c>
      <c r="W39" s="63">
        <v>100.00000000030002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587</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27.555455768000002</v>
      </c>
      <c r="E29" s="60">
        <v>27.126926487999999</v>
      </c>
      <c r="F29" s="60">
        <v>26.808020337999999</v>
      </c>
      <c r="G29" s="60">
        <v>26.902710298999999</v>
      </c>
      <c r="H29" s="60">
        <v>27.707623707</v>
      </c>
      <c r="I29" s="60">
        <v>26.333345027</v>
      </c>
      <c r="J29" s="60">
        <v>26.710992993000001</v>
      </c>
      <c r="K29" s="60">
        <v>24.859133999000001</v>
      </c>
      <c r="L29" s="60">
        <v>26.639560139</v>
      </c>
      <c r="M29" s="60">
        <v>28.073616302000001</v>
      </c>
      <c r="N29" s="60">
        <v>27.611419908999999</v>
      </c>
      <c r="O29" s="60">
        <v>26.859229071000001</v>
      </c>
      <c r="P29" s="60">
        <v>28.684508397999998</v>
      </c>
      <c r="Q29" s="60">
        <v>28.962109888000001</v>
      </c>
      <c r="R29" s="60">
        <v>27.973373799000001</v>
      </c>
      <c r="S29" s="60">
        <v>29.178050657</v>
      </c>
      <c r="T29" s="60">
        <v>29.91150347</v>
      </c>
      <c r="U29" s="60">
        <v>31.346920846</v>
      </c>
      <c r="V29" s="60">
        <v>30.252770769000001</v>
      </c>
      <c r="W29" s="60">
        <v>28.87589779</v>
      </c>
    </row>
    <row r="30" spans="1:23" x14ac:dyDescent="0.25">
      <c r="A30" t="s">
        <v>6</v>
      </c>
      <c r="B30" t="s">
        <v>303</v>
      </c>
      <c r="C30" s="2" t="s">
        <v>295</v>
      </c>
      <c r="D30" s="60">
        <v>5.7678968971</v>
      </c>
      <c r="E30" s="60">
        <v>5.8803480259000001</v>
      </c>
      <c r="F30" s="60">
        <v>7.6272286583</v>
      </c>
      <c r="G30" s="60">
        <v>9.0192021548000003</v>
      </c>
      <c r="H30" s="60">
        <v>9.0161296004999993</v>
      </c>
      <c r="I30" s="60">
        <v>9.0298691512999998</v>
      </c>
      <c r="J30" s="60">
        <v>9.5982517723999994</v>
      </c>
      <c r="K30" s="60">
        <v>10.305473186</v>
      </c>
      <c r="L30" s="60">
        <v>11.403932173999999</v>
      </c>
      <c r="M30" s="60">
        <v>9.4432966634</v>
      </c>
      <c r="N30" s="60">
        <v>10.162367737</v>
      </c>
      <c r="O30" s="60">
        <v>11.596200666</v>
      </c>
      <c r="P30" s="60">
        <v>10.528402957999999</v>
      </c>
      <c r="Q30" s="60">
        <v>11.734677822</v>
      </c>
      <c r="R30" s="60">
        <v>11.741217974</v>
      </c>
      <c r="S30" s="60">
        <v>12.079353221</v>
      </c>
      <c r="T30" s="60">
        <v>12.335746543000001</v>
      </c>
      <c r="U30" s="60">
        <v>13.302363203000001</v>
      </c>
      <c r="V30" s="60">
        <v>14.254527402000001</v>
      </c>
      <c r="W30" s="60">
        <v>15.507935535</v>
      </c>
    </row>
    <row r="31" spans="1:23" x14ac:dyDescent="0.25">
      <c r="A31" t="s">
        <v>7</v>
      </c>
      <c r="B31" t="s">
        <v>304</v>
      </c>
      <c r="C31" s="2" t="s">
        <v>565</v>
      </c>
      <c r="D31" s="60">
        <v>10.615926161000001</v>
      </c>
      <c r="E31" s="60">
        <v>10.186726212</v>
      </c>
      <c r="F31" s="60">
        <v>10.093780024000001</v>
      </c>
      <c r="G31" s="60">
        <v>10.108890041</v>
      </c>
      <c r="H31" s="60">
        <v>9.9473624730000001</v>
      </c>
      <c r="I31" s="60">
        <v>9.9058918318</v>
      </c>
      <c r="J31" s="60">
        <v>10.175336809999999</v>
      </c>
      <c r="K31" s="60">
        <v>9.6036817708999997</v>
      </c>
      <c r="L31" s="60">
        <v>9.5170378590000002</v>
      </c>
      <c r="M31" s="60">
        <v>9.4322968425999996</v>
      </c>
      <c r="N31" s="60">
        <v>9.3908033026000002</v>
      </c>
      <c r="O31" s="60">
        <v>10.317056773999999</v>
      </c>
      <c r="P31" s="60">
        <v>10.19667171</v>
      </c>
      <c r="Q31" s="60">
        <v>9.8492795307000005</v>
      </c>
      <c r="R31" s="60">
        <v>9.8873927872999996</v>
      </c>
      <c r="S31" s="60">
        <v>8.5699189283999999</v>
      </c>
      <c r="T31" s="60">
        <v>8.5162087906000004</v>
      </c>
      <c r="U31" s="60">
        <v>8.3540300682000002</v>
      </c>
      <c r="V31" s="60">
        <v>8.7645423737999995</v>
      </c>
      <c r="W31" s="60">
        <v>9.2312000056999999</v>
      </c>
    </row>
    <row r="32" spans="1:23" x14ac:dyDescent="0.25">
      <c r="A32" s="61"/>
      <c r="B32" s="61"/>
      <c r="C32" s="58" t="s">
        <v>570</v>
      </c>
      <c r="D32" s="62">
        <v>4.507954032999999</v>
      </c>
      <c r="E32" s="62">
        <v>4.9923809450000007</v>
      </c>
      <c r="F32" s="62">
        <v>5.2183067899999998</v>
      </c>
      <c r="G32" s="62">
        <v>5.3885982769999998</v>
      </c>
      <c r="H32" s="62">
        <v>5.5016410090000001</v>
      </c>
      <c r="I32" s="62">
        <v>5.8749078772000001</v>
      </c>
      <c r="J32" s="62">
        <v>6.2351348869999992</v>
      </c>
      <c r="K32" s="62">
        <v>5.7018123841000001</v>
      </c>
      <c r="L32" s="62">
        <v>5.0984954340000002</v>
      </c>
      <c r="M32" s="62">
        <v>4.8646029414000012</v>
      </c>
      <c r="N32" s="62">
        <v>6.037424592399999</v>
      </c>
      <c r="O32" s="62">
        <v>6.6018695669999996</v>
      </c>
      <c r="P32" s="62">
        <v>6.7154793859999984</v>
      </c>
      <c r="Q32" s="62">
        <v>5.9250964113000002</v>
      </c>
      <c r="R32" s="62">
        <v>5.6280722596999997</v>
      </c>
      <c r="S32" s="62">
        <v>6.0648606025999996</v>
      </c>
      <c r="T32" s="62">
        <v>6.241334136399999</v>
      </c>
      <c r="U32" s="62">
        <v>5.6347821808000003</v>
      </c>
      <c r="V32" s="62">
        <v>6.2992222922000014</v>
      </c>
      <c r="W32" s="62">
        <v>6.3925188882999997</v>
      </c>
    </row>
    <row r="33" spans="1:23" x14ac:dyDescent="0.25">
      <c r="A33" t="s">
        <v>10</v>
      </c>
      <c r="B33" t="s">
        <v>307</v>
      </c>
      <c r="C33" s="2" t="s">
        <v>566</v>
      </c>
      <c r="D33" s="60">
        <v>11.866061904</v>
      </c>
      <c r="E33" s="60">
        <v>11.775408789</v>
      </c>
      <c r="F33" s="60">
        <v>11.251446027</v>
      </c>
      <c r="G33" s="60">
        <v>10.953667662999999</v>
      </c>
      <c r="H33" s="60">
        <v>10.927835421999999</v>
      </c>
      <c r="I33" s="60">
        <v>11.278335174</v>
      </c>
      <c r="J33" s="60">
        <v>10.474828928000001</v>
      </c>
      <c r="K33" s="60">
        <v>10.497372889999999</v>
      </c>
      <c r="L33" s="60">
        <v>10.537613671000001</v>
      </c>
      <c r="M33" s="60">
        <v>11.029404185000001</v>
      </c>
      <c r="N33" s="60">
        <v>10.76908164</v>
      </c>
      <c r="O33" s="60">
        <v>9.5515646416000006</v>
      </c>
      <c r="P33" s="60">
        <v>8.7200912321999997</v>
      </c>
      <c r="Q33" s="60">
        <v>9.8946606783999993</v>
      </c>
      <c r="R33" s="60">
        <v>10.192464029</v>
      </c>
      <c r="S33" s="60">
        <v>9.9566620010999998</v>
      </c>
      <c r="T33" s="60">
        <v>9.3428864678999997</v>
      </c>
      <c r="U33" s="60">
        <v>8.9277176729000001</v>
      </c>
      <c r="V33" s="60">
        <v>8.6894039855000003</v>
      </c>
      <c r="W33" s="60">
        <v>9.0770934792000002</v>
      </c>
    </row>
    <row r="34" spans="1:23" x14ac:dyDescent="0.25">
      <c r="A34" t="s">
        <v>11</v>
      </c>
      <c r="B34" t="s">
        <v>308</v>
      </c>
      <c r="C34" s="2" t="s">
        <v>567</v>
      </c>
      <c r="D34" s="60">
        <v>15.50659297</v>
      </c>
      <c r="E34" s="60">
        <v>15.746230110999999</v>
      </c>
      <c r="F34" s="60">
        <v>15.012894151999999</v>
      </c>
      <c r="G34" s="60">
        <v>14.428538158</v>
      </c>
      <c r="H34" s="60">
        <v>13.847674205000001</v>
      </c>
      <c r="I34" s="60">
        <v>13.775500215999999</v>
      </c>
      <c r="J34" s="60">
        <v>12.610211131</v>
      </c>
      <c r="K34" s="60">
        <v>13.223468478999999</v>
      </c>
      <c r="L34" s="60">
        <v>12.948378314999999</v>
      </c>
      <c r="M34" s="60">
        <v>13.303235467</v>
      </c>
      <c r="N34" s="60">
        <v>13.24178599</v>
      </c>
      <c r="O34" s="60">
        <v>13.356410065</v>
      </c>
      <c r="P34" s="60">
        <v>13.352813545</v>
      </c>
      <c r="Q34" s="60">
        <v>12.414950171999999</v>
      </c>
      <c r="R34" s="60">
        <v>12.305658371</v>
      </c>
      <c r="S34" s="60">
        <v>11.759044033</v>
      </c>
      <c r="T34" s="60">
        <v>11.450708305999999</v>
      </c>
      <c r="U34" s="60">
        <v>11.422916892</v>
      </c>
      <c r="V34" s="60">
        <v>11.311955596000001</v>
      </c>
      <c r="W34" s="60">
        <v>10.913046718</v>
      </c>
    </row>
    <row r="35" spans="1:23" x14ac:dyDescent="0.25">
      <c r="A35" t="s">
        <v>9</v>
      </c>
      <c r="B35" t="s">
        <v>306</v>
      </c>
      <c r="C35" s="2" t="s">
        <v>568</v>
      </c>
      <c r="D35" s="60">
        <v>24.180112267999998</v>
      </c>
      <c r="E35" s="60">
        <v>24.291979429000001</v>
      </c>
      <c r="F35" s="60">
        <v>23.988324011</v>
      </c>
      <c r="G35" s="60">
        <v>23.198393407000001</v>
      </c>
      <c r="H35" s="60">
        <v>23.051733584000001</v>
      </c>
      <c r="I35" s="60">
        <v>23.802150722</v>
      </c>
      <c r="J35" s="60">
        <v>24.195243478999998</v>
      </c>
      <c r="K35" s="60">
        <v>25.809057290999998</v>
      </c>
      <c r="L35" s="60">
        <v>23.854982408000001</v>
      </c>
      <c r="M35" s="60">
        <v>23.853547598999999</v>
      </c>
      <c r="N35" s="60">
        <v>22.787116829999999</v>
      </c>
      <c r="O35" s="60">
        <v>21.717669216000001</v>
      </c>
      <c r="P35" s="60">
        <v>21.802032771</v>
      </c>
      <c r="Q35" s="60">
        <v>21.219225498</v>
      </c>
      <c r="R35" s="60">
        <v>22.271820780999999</v>
      </c>
      <c r="S35" s="60">
        <v>22.392110556999999</v>
      </c>
      <c r="T35" s="60">
        <v>22.201612286</v>
      </c>
      <c r="U35" s="60">
        <v>21.011269136999999</v>
      </c>
      <c r="V35" s="60">
        <v>20.427577581000001</v>
      </c>
      <c r="W35" s="60">
        <v>20.002307584</v>
      </c>
    </row>
    <row r="37" spans="1:23" x14ac:dyDescent="0.25">
      <c r="A37" t="s">
        <v>8</v>
      </c>
      <c r="B37" t="s">
        <v>305</v>
      </c>
      <c r="C37" s="2" t="s">
        <v>569</v>
      </c>
      <c r="D37" s="60">
        <v>15.123880194</v>
      </c>
      <c r="E37" s="60">
        <v>15.179107157000001</v>
      </c>
      <c r="F37" s="60">
        <v>15.312086814000001</v>
      </c>
      <c r="G37" s="60">
        <v>15.497488318</v>
      </c>
      <c r="H37" s="60">
        <v>15.449003482</v>
      </c>
      <c r="I37" s="60">
        <v>15.780799709</v>
      </c>
      <c r="J37" s="60">
        <v>16.410471696999998</v>
      </c>
      <c r="K37" s="60">
        <v>15.305494155</v>
      </c>
      <c r="L37" s="60">
        <v>14.615533293</v>
      </c>
      <c r="M37" s="60">
        <v>14.296899784000001</v>
      </c>
      <c r="N37" s="60">
        <v>15.428227894999999</v>
      </c>
      <c r="O37" s="60">
        <v>16.918926340999999</v>
      </c>
      <c r="P37" s="60">
        <v>16.912151095999999</v>
      </c>
      <c r="Q37" s="60">
        <v>15.774375942000001</v>
      </c>
      <c r="R37" s="60">
        <v>15.515465046999999</v>
      </c>
      <c r="S37" s="60">
        <v>14.634779531</v>
      </c>
      <c r="T37" s="60">
        <v>14.757542926999999</v>
      </c>
      <c r="U37" s="60">
        <v>13.988812249</v>
      </c>
      <c r="V37" s="60">
        <v>15.063764666000001</v>
      </c>
      <c r="W37" s="60">
        <v>15.623718894</v>
      </c>
    </row>
    <row r="39" spans="1:23" x14ac:dyDescent="0.25">
      <c r="C39" s="58" t="s">
        <v>291</v>
      </c>
      <c r="D39" s="63">
        <v>100.00000000110001</v>
      </c>
      <c r="E39" s="63">
        <v>99.999999999900012</v>
      </c>
      <c r="F39" s="63">
        <v>100.00000000030001</v>
      </c>
      <c r="G39" s="63">
        <v>99.999999999799996</v>
      </c>
      <c r="H39" s="63">
        <v>100.00000000050001</v>
      </c>
      <c r="I39" s="63">
        <v>99.999999999300002</v>
      </c>
      <c r="J39" s="63">
        <v>100.00000000040001</v>
      </c>
      <c r="K39" s="63">
        <v>100.00000000000001</v>
      </c>
      <c r="L39" s="63">
        <v>100</v>
      </c>
      <c r="M39" s="63">
        <v>100.00000000040001</v>
      </c>
      <c r="N39" s="63">
        <v>100.000000001</v>
      </c>
      <c r="O39" s="63">
        <v>100.00000000060001</v>
      </c>
      <c r="P39" s="63">
        <v>100.0000000002</v>
      </c>
      <c r="Q39" s="63">
        <v>100.00000000040001</v>
      </c>
      <c r="R39" s="63">
        <v>100.00000000099999</v>
      </c>
      <c r="S39" s="63">
        <v>100.00000000009999</v>
      </c>
      <c r="T39" s="63">
        <v>99.999999999899998</v>
      </c>
      <c r="U39" s="63">
        <v>99.999999999900012</v>
      </c>
      <c r="V39" s="63">
        <v>99.999999999500005</v>
      </c>
      <c r="W39" s="63">
        <v>100.0000000002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586</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33.263727758000002</v>
      </c>
      <c r="E29" s="60">
        <v>32.906237437000001</v>
      </c>
      <c r="F29" s="60">
        <v>30.616288012999998</v>
      </c>
      <c r="G29" s="60">
        <v>34.36791058</v>
      </c>
      <c r="H29" s="60">
        <v>28.736600730999999</v>
      </c>
      <c r="I29" s="60">
        <v>26.015244394</v>
      </c>
      <c r="J29" s="60">
        <v>27.042543006999999</v>
      </c>
      <c r="K29" s="60">
        <v>24.840158421999998</v>
      </c>
      <c r="L29" s="60">
        <v>25.351307442</v>
      </c>
      <c r="M29" s="60">
        <v>29.215345637999999</v>
      </c>
      <c r="N29" s="60">
        <v>35.861782597999998</v>
      </c>
      <c r="O29" s="60">
        <v>24.463937888</v>
      </c>
      <c r="P29" s="60">
        <v>24.810296637</v>
      </c>
      <c r="Q29" s="60">
        <v>30.224959353999999</v>
      </c>
      <c r="R29" s="60">
        <v>28.482008658000002</v>
      </c>
      <c r="S29" s="60">
        <v>29.487521836999999</v>
      </c>
      <c r="T29" s="60">
        <v>33.526819422999999</v>
      </c>
      <c r="U29" s="60">
        <v>34.037660121000002</v>
      </c>
      <c r="V29" s="60">
        <v>30.752200722000001</v>
      </c>
      <c r="W29" s="60">
        <v>28.454356449999999</v>
      </c>
    </row>
    <row r="30" spans="1:23" x14ac:dyDescent="0.25">
      <c r="A30" t="s">
        <v>6</v>
      </c>
      <c r="B30" t="s">
        <v>303</v>
      </c>
      <c r="C30" s="2" t="s">
        <v>295</v>
      </c>
      <c r="D30" s="60">
        <v>5.6858971168999997</v>
      </c>
      <c r="E30" s="60">
        <v>5.4472437143999999</v>
      </c>
      <c r="F30" s="60">
        <v>5.5407479727000002</v>
      </c>
      <c r="G30" s="60">
        <v>5.5150529498000003</v>
      </c>
      <c r="H30" s="60">
        <v>5.0839925730999997</v>
      </c>
      <c r="I30" s="60">
        <v>4.2252132411999996</v>
      </c>
      <c r="J30" s="60">
        <v>3.7634526779000002</v>
      </c>
      <c r="K30" s="60">
        <v>4.6403750291000003</v>
      </c>
      <c r="L30" s="60">
        <v>5.1513633952999998</v>
      </c>
      <c r="M30" s="60">
        <v>5.6842918063000001</v>
      </c>
      <c r="N30" s="60">
        <v>5.3594783126000003</v>
      </c>
      <c r="O30" s="60">
        <v>4.8239896604999997</v>
      </c>
      <c r="P30" s="60">
        <v>5.8997461134</v>
      </c>
      <c r="Q30" s="60">
        <v>6.1912336857000003</v>
      </c>
      <c r="R30" s="60">
        <v>5.8994708742000004</v>
      </c>
      <c r="S30" s="60">
        <v>3.3621760763999999</v>
      </c>
      <c r="T30" s="60">
        <v>1.0529086015</v>
      </c>
      <c r="U30" s="60">
        <v>1.3102812303</v>
      </c>
      <c r="V30" s="60">
        <v>1.0067959809</v>
      </c>
      <c r="W30" s="60">
        <v>0.91922312260000005</v>
      </c>
    </row>
    <row r="31" spans="1:23" x14ac:dyDescent="0.25">
      <c r="A31" t="s">
        <v>7</v>
      </c>
      <c r="B31" t="s">
        <v>304</v>
      </c>
      <c r="C31" s="2" t="s">
        <v>565</v>
      </c>
      <c r="D31" s="60">
        <v>7.5095250130000002</v>
      </c>
      <c r="E31" s="60">
        <v>9.5265701009000008</v>
      </c>
      <c r="F31" s="60">
        <v>10.328481989</v>
      </c>
      <c r="G31" s="60">
        <v>8.3783238948999994</v>
      </c>
      <c r="H31" s="60">
        <v>6.0699726025</v>
      </c>
      <c r="I31" s="60">
        <v>5.4507323105000003</v>
      </c>
      <c r="J31" s="60">
        <v>6.6317367475999998</v>
      </c>
      <c r="K31" s="60">
        <v>6.1342283806999998</v>
      </c>
      <c r="L31" s="60">
        <v>5.6222461138000002</v>
      </c>
      <c r="M31" s="60">
        <v>7.0372775206</v>
      </c>
      <c r="N31" s="60">
        <v>7.3053408097999997</v>
      </c>
      <c r="O31" s="60">
        <v>6.8997684036000004</v>
      </c>
      <c r="P31" s="60">
        <v>9.7234714150000006</v>
      </c>
      <c r="Q31" s="60">
        <v>7.2518770626000002</v>
      </c>
      <c r="R31" s="60">
        <v>7.4883082652999997</v>
      </c>
      <c r="S31" s="60">
        <v>9.4588623944000005</v>
      </c>
      <c r="T31" s="60">
        <v>9.4663000254000007</v>
      </c>
      <c r="U31" s="60">
        <v>11.894840188</v>
      </c>
      <c r="V31" s="60">
        <v>11.379653121</v>
      </c>
      <c r="W31" s="60">
        <v>11.070626044000001</v>
      </c>
    </row>
    <row r="32" spans="1:23" x14ac:dyDescent="0.25">
      <c r="A32" s="61"/>
      <c r="B32" s="61"/>
      <c r="C32" s="58" t="s">
        <v>570</v>
      </c>
      <c r="D32" s="62">
        <v>5.3732162999997612E-3</v>
      </c>
      <c r="E32" s="62">
        <v>4.7235010999990834E-3</v>
      </c>
      <c r="F32" s="62">
        <v>4.9551599999997364E-3</v>
      </c>
      <c r="G32" s="62">
        <v>5.5395135661000001</v>
      </c>
      <c r="H32" s="62">
        <v>21.331504901499997</v>
      </c>
      <c r="I32" s="62">
        <v>25.448502374499999</v>
      </c>
      <c r="J32" s="62">
        <v>26.673909181399999</v>
      </c>
      <c r="K32" s="62">
        <v>27.435110453299998</v>
      </c>
      <c r="L32" s="62">
        <v>28.2247688882</v>
      </c>
      <c r="M32" s="62">
        <v>17.0997191654</v>
      </c>
      <c r="N32" s="62">
        <v>24.0339188162</v>
      </c>
      <c r="O32" s="62">
        <v>27.311987655400003</v>
      </c>
      <c r="P32" s="62">
        <v>25.853480125000004</v>
      </c>
      <c r="Q32" s="62">
        <v>18.476821858400001</v>
      </c>
      <c r="R32" s="62">
        <v>19.013392650700002</v>
      </c>
      <c r="S32" s="62">
        <v>18.8628518696</v>
      </c>
      <c r="T32" s="62">
        <v>13.399149506599999</v>
      </c>
      <c r="U32" s="62">
        <v>6.9296418059999993</v>
      </c>
      <c r="V32" s="62">
        <v>6.8762410679999988</v>
      </c>
      <c r="W32" s="62">
        <v>6.749741328999999</v>
      </c>
    </row>
    <row r="33" spans="1:23" x14ac:dyDescent="0.25">
      <c r="A33" t="s">
        <v>10</v>
      </c>
      <c r="B33" t="s">
        <v>307</v>
      </c>
      <c r="C33" s="2" t="s">
        <v>566</v>
      </c>
      <c r="D33" s="60">
        <v>5.2233285773000002</v>
      </c>
      <c r="E33" s="60">
        <v>5.6702562593000003</v>
      </c>
      <c r="F33" s="60">
        <v>5.5656893999000001</v>
      </c>
      <c r="G33" s="60">
        <v>4.5288118688000001</v>
      </c>
      <c r="H33" s="60">
        <v>3.9770656155999999</v>
      </c>
      <c r="I33" s="60">
        <v>3.6331909671</v>
      </c>
      <c r="J33" s="60">
        <v>3.1320040104000002</v>
      </c>
      <c r="K33" s="60">
        <v>3.7182203149999999</v>
      </c>
      <c r="L33" s="60">
        <v>5.1099422497000004</v>
      </c>
      <c r="M33" s="60">
        <v>6.7341468387000001</v>
      </c>
      <c r="N33" s="60">
        <v>6.476144648</v>
      </c>
      <c r="O33" s="60">
        <v>5.9240641907000002</v>
      </c>
      <c r="P33" s="60">
        <v>5.8470760349999997</v>
      </c>
      <c r="Q33" s="60">
        <v>5.97704886</v>
      </c>
      <c r="R33" s="60">
        <v>6.6116054917999998</v>
      </c>
      <c r="S33" s="60">
        <v>6.8708461296000003</v>
      </c>
      <c r="T33" s="60">
        <v>6.7277261473000003</v>
      </c>
      <c r="U33" s="60">
        <v>6.4957136498999999</v>
      </c>
      <c r="V33" s="60">
        <v>7.9441542748999998</v>
      </c>
      <c r="W33" s="60">
        <v>8.0752492651000001</v>
      </c>
    </row>
    <row r="34" spans="1:23" x14ac:dyDescent="0.25">
      <c r="A34" t="s">
        <v>11</v>
      </c>
      <c r="B34" t="s">
        <v>308</v>
      </c>
      <c r="C34" s="2" t="s">
        <v>567</v>
      </c>
      <c r="D34" s="60">
        <v>34.122960519000003</v>
      </c>
      <c r="E34" s="60">
        <v>33.217920272999997</v>
      </c>
      <c r="F34" s="60">
        <v>35.126745560000003</v>
      </c>
      <c r="G34" s="60">
        <v>30.330699941999999</v>
      </c>
      <c r="H34" s="60">
        <v>24.989600243000002</v>
      </c>
      <c r="I34" s="60">
        <v>20.334066231000001</v>
      </c>
      <c r="J34" s="60">
        <v>19.332031886999999</v>
      </c>
      <c r="K34" s="60">
        <v>18.358245165</v>
      </c>
      <c r="L34" s="60">
        <v>16.288909010000001</v>
      </c>
      <c r="M34" s="60">
        <v>18.818855073999998</v>
      </c>
      <c r="N34" s="60">
        <v>5.6475404671999998</v>
      </c>
      <c r="O34" s="60">
        <v>16.575548350999998</v>
      </c>
      <c r="P34" s="60">
        <v>13.977807694999999</v>
      </c>
      <c r="Q34" s="60">
        <v>14.70671267</v>
      </c>
      <c r="R34" s="60">
        <v>14.549982835</v>
      </c>
      <c r="S34" s="60">
        <v>15.741840953000001</v>
      </c>
      <c r="T34" s="60">
        <v>18.373951201000001</v>
      </c>
      <c r="U34" s="60">
        <v>20.350275333999999</v>
      </c>
      <c r="V34" s="60">
        <v>21.347839071999999</v>
      </c>
      <c r="W34" s="60">
        <v>22.933969144999999</v>
      </c>
    </row>
    <row r="35" spans="1:23" x14ac:dyDescent="0.25">
      <c r="A35" t="s">
        <v>9</v>
      </c>
      <c r="B35" t="s">
        <v>306</v>
      </c>
      <c r="C35" s="2" t="s">
        <v>568</v>
      </c>
      <c r="D35" s="60">
        <v>14.189187799999999</v>
      </c>
      <c r="E35" s="60">
        <v>13.227048715</v>
      </c>
      <c r="F35" s="60">
        <v>12.817091906</v>
      </c>
      <c r="G35" s="60">
        <v>11.339687198</v>
      </c>
      <c r="H35" s="60">
        <v>9.8112633335999995</v>
      </c>
      <c r="I35" s="60">
        <v>14.893050481</v>
      </c>
      <c r="J35" s="60">
        <v>13.424322488</v>
      </c>
      <c r="K35" s="60">
        <v>14.873662234999999</v>
      </c>
      <c r="L35" s="60">
        <v>14.251462902</v>
      </c>
      <c r="M35" s="60">
        <v>15.410363957</v>
      </c>
      <c r="N35" s="60">
        <v>15.315794348000001</v>
      </c>
      <c r="O35" s="60">
        <v>14.000703851000001</v>
      </c>
      <c r="P35" s="60">
        <v>13.888121978999999</v>
      </c>
      <c r="Q35" s="60">
        <v>17.171346509999999</v>
      </c>
      <c r="R35" s="60">
        <v>17.955231223999998</v>
      </c>
      <c r="S35" s="60">
        <v>16.215900740999999</v>
      </c>
      <c r="T35" s="60">
        <v>17.453145096</v>
      </c>
      <c r="U35" s="60">
        <v>18.981587672</v>
      </c>
      <c r="V35" s="60">
        <v>20.693115761000001</v>
      </c>
      <c r="W35" s="60">
        <v>21.796834644</v>
      </c>
    </row>
    <row r="37" spans="1:23" x14ac:dyDescent="0.25">
      <c r="A37" t="s">
        <v>8</v>
      </c>
      <c r="B37" t="s">
        <v>305</v>
      </c>
      <c r="C37" s="2" t="s">
        <v>569</v>
      </c>
      <c r="D37" s="60">
        <v>7.5148982293</v>
      </c>
      <c r="E37" s="60">
        <v>9.5312936019999999</v>
      </c>
      <c r="F37" s="60">
        <v>10.333437149</v>
      </c>
      <c r="G37" s="60">
        <v>13.917837461</v>
      </c>
      <c r="H37" s="60">
        <v>27.401477503999999</v>
      </c>
      <c r="I37" s="60">
        <v>30.899234685</v>
      </c>
      <c r="J37" s="60">
        <v>33.305645929000001</v>
      </c>
      <c r="K37" s="60">
        <v>33.569338834</v>
      </c>
      <c r="L37" s="60">
        <v>33.847015001999999</v>
      </c>
      <c r="M37" s="60">
        <v>24.136996686</v>
      </c>
      <c r="N37" s="60">
        <v>31.339259626</v>
      </c>
      <c r="O37" s="60">
        <v>34.211756059000002</v>
      </c>
      <c r="P37" s="60">
        <v>35.576951540000003</v>
      </c>
      <c r="Q37" s="60">
        <v>25.728698920999999</v>
      </c>
      <c r="R37" s="60">
        <v>26.501700916000001</v>
      </c>
      <c r="S37" s="60">
        <v>28.321714264000001</v>
      </c>
      <c r="T37" s="60">
        <v>22.865449532</v>
      </c>
      <c r="U37" s="60">
        <v>18.824481993999999</v>
      </c>
      <c r="V37" s="60">
        <v>18.255894188999999</v>
      </c>
      <c r="W37" s="60">
        <v>17.820367373</v>
      </c>
    </row>
    <row r="39" spans="1:23" x14ac:dyDescent="0.25">
      <c r="C39" s="58" t="s">
        <v>291</v>
      </c>
      <c r="D39" s="63">
        <v>100.00000000050001</v>
      </c>
      <c r="E39" s="63">
        <v>100.0000000007</v>
      </c>
      <c r="F39" s="63">
        <v>100.00000000060001</v>
      </c>
      <c r="G39" s="63">
        <v>99.999999999599993</v>
      </c>
      <c r="H39" s="63">
        <v>100.00000000029999</v>
      </c>
      <c r="I39" s="63">
        <v>99.999999999300016</v>
      </c>
      <c r="J39" s="63">
        <v>99.999999999299988</v>
      </c>
      <c r="K39" s="63">
        <v>100.00000000009999</v>
      </c>
      <c r="L39" s="63">
        <v>100.00000000099999</v>
      </c>
      <c r="M39" s="63">
        <v>100</v>
      </c>
      <c r="N39" s="63">
        <v>99.999999999799996</v>
      </c>
      <c r="O39" s="63">
        <v>100.00000000019999</v>
      </c>
      <c r="P39" s="63">
        <v>99.999999999400004</v>
      </c>
      <c r="Q39" s="63">
        <v>100.0000000007</v>
      </c>
      <c r="R39" s="63">
        <v>99.999999999000011</v>
      </c>
      <c r="S39" s="63">
        <v>100.000000001</v>
      </c>
      <c r="T39" s="63">
        <v>100.0000000008</v>
      </c>
      <c r="U39" s="63">
        <v>100.00000000119999</v>
      </c>
      <c r="V39" s="63">
        <v>99.999999999799996</v>
      </c>
      <c r="W39" s="63">
        <v>99.999999999700009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585</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30.414817509999999</v>
      </c>
      <c r="E29" s="60">
        <v>30.247925772999999</v>
      </c>
      <c r="F29" s="60">
        <v>31.507263655999999</v>
      </c>
      <c r="G29" s="60">
        <v>29.443507552</v>
      </c>
      <c r="H29" s="60">
        <v>29.568985112</v>
      </c>
      <c r="I29" s="60">
        <v>33.974294315000002</v>
      </c>
      <c r="J29" s="60">
        <v>32.865031508000001</v>
      </c>
      <c r="K29" s="60">
        <v>32.144770594000001</v>
      </c>
      <c r="L29" s="60">
        <v>36.638604553</v>
      </c>
      <c r="M29" s="60">
        <v>35.449196807</v>
      </c>
      <c r="N29" s="60">
        <v>33.758321139000003</v>
      </c>
      <c r="O29" s="60">
        <v>30.164370726000001</v>
      </c>
      <c r="P29" s="60">
        <v>29.653168933</v>
      </c>
      <c r="Q29" s="60">
        <v>27.074416245999998</v>
      </c>
      <c r="R29" s="60">
        <v>25.816759535999999</v>
      </c>
      <c r="S29" s="60">
        <v>24.246129096000001</v>
      </c>
      <c r="T29" s="60">
        <v>23.0645056</v>
      </c>
      <c r="U29" s="60">
        <v>23.02697993</v>
      </c>
      <c r="V29" s="60">
        <v>22.386724369</v>
      </c>
      <c r="W29" s="60">
        <v>22.020273818</v>
      </c>
    </row>
    <row r="30" spans="1:23" x14ac:dyDescent="0.25">
      <c r="A30" t="s">
        <v>6</v>
      </c>
      <c r="B30" t="s">
        <v>303</v>
      </c>
      <c r="C30" s="2" t="s">
        <v>295</v>
      </c>
      <c r="D30" s="60">
        <v>1.8423985067999999</v>
      </c>
      <c r="E30" s="60">
        <v>1.838854319</v>
      </c>
      <c r="F30" s="60">
        <v>2.1338731000000002</v>
      </c>
      <c r="G30" s="60">
        <v>1.8423058166999999</v>
      </c>
      <c r="H30" s="60">
        <v>2.0193455521999999</v>
      </c>
      <c r="I30" s="60">
        <v>2.0221374995999999</v>
      </c>
      <c r="J30" s="60">
        <v>3.0450636595999998</v>
      </c>
      <c r="K30" s="60">
        <v>4.4144729249000001</v>
      </c>
      <c r="L30" s="60">
        <v>4.0745597671000002</v>
      </c>
      <c r="M30" s="60">
        <v>3.3540019051000001</v>
      </c>
      <c r="N30" s="60">
        <v>3.5284157560999998</v>
      </c>
      <c r="O30" s="60">
        <v>4.5523695678999996</v>
      </c>
      <c r="P30" s="60">
        <v>3.7828946883999999</v>
      </c>
      <c r="Q30" s="60">
        <v>2.9167752772000002</v>
      </c>
      <c r="R30" s="60">
        <v>2.7561119268000001</v>
      </c>
      <c r="S30" s="60">
        <v>2.2775697660000001</v>
      </c>
      <c r="T30" s="60">
        <v>2.8973897474000001</v>
      </c>
      <c r="U30" s="60">
        <v>3.0640247565999998</v>
      </c>
      <c r="V30" s="60">
        <v>2.6658482750000001</v>
      </c>
      <c r="W30" s="60">
        <v>2.8682768971999999</v>
      </c>
    </row>
    <row r="31" spans="1:23" x14ac:dyDescent="0.25">
      <c r="A31" t="s">
        <v>7</v>
      </c>
      <c r="B31" t="s">
        <v>304</v>
      </c>
      <c r="C31" s="2" t="s">
        <v>565</v>
      </c>
      <c r="D31" s="60">
        <v>12.590896142</v>
      </c>
      <c r="E31" s="60">
        <v>12.227814365</v>
      </c>
      <c r="F31" s="60">
        <v>12.667182446</v>
      </c>
      <c r="G31" s="60">
        <v>13.315663338</v>
      </c>
      <c r="H31" s="60">
        <v>11.906816253000001</v>
      </c>
      <c r="I31" s="60">
        <v>10.100195005</v>
      </c>
      <c r="J31" s="60">
        <v>10.223088868</v>
      </c>
      <c r="K31" s="60">
        <v>10.491802431</v>
      </c>
      <c r="L31" s="60">
        <v>8.0352703456000008</v>
      </c>
      <c r="M31" s="60">
        <v>9.0562393768000007</v>
      </c>
      <c r="N31" s="60">
        <v>8.3764248038000009</v>
      </c>
      <c r="O31" s="60">
        <v>8.7935875208999992</v>
      </c>
      <c r="P31" s="60">
        <v>8.8215744168000008</v>
      </c>
      <c r="Q31" s="60">
        <v>12.186822431</v>
      </c>
      <c r="R31" s="60">
        <v>13.046996543000001</v>
      </c>
      <c r="S31" s="60">
        <v>13.617655083000001</v>
      </c>
      <c r="T31" s="60">
        <v>15.581439446999999</v>
      </c>
      <c r="U31" s="60">
        <v>15.567690181</v>
      </c>
      <c r="V31" s="60">
        <v>15.416075619000001</v>
      </c>
      <c r="W31" s="60">
        <v>15.533410881</v>
      </c>
    </row>
    <row r="32" spans="1:23" x14ac:dyDescent="0.25">
      <c r="A32" s="61"/>
      <c r="B32" s="61"/>
      <c r="C32" s="58" t="s">
        <v>570</v>
      </c>
      <c r="D32" s="62">
        <v>7.0559797540000009</v>
      </c>
      <c r="E32" s="62">
        <v>5.3535531690000013</v>
      </c>
      <c r="F32" s="62">
        <v>5.2754850860000015</v>
      </c>
      <c r="G32" s="62">
        <v>5.0352617759999987</v>
      </c>
      <c r="H32" s="62">
        <v>4.9131106599999992</v>
      </c>
      <c r="I32" s="62">
        <v>4.3616682880000006</v>
      </c>
      <c r="J32" s="62">
        <v>4.3629347500000009</v>
      </c>
      <c r="K32" s="62">
        <v>3.7250399250000008</v>
      </c>
      <c r="L32" s="62">
        <v>5.0559087433999998</v>
      </c>
      <c r="M32" s="62">
        <v>4.1269366451999989</v>
      </c>
      <c r="N32" s="62">
        <v>4.0811395711999996</v>
      </c>
      <c r="O32" s="62">
        <v>4.4582716261000002</v>
      </c>
      <c r="P32" s="62">
        <v>5.0786198121999995</v>
      </c>
      <c r="Q32" s="62">
        <v>4.6957253489999999</v>
      </c>
      <c r="R32" s="62">
        <v>4.134888504000001</v>
      </c>
      <c r="S32" s="62">
        <v>4.244650726999998</v>
      </c>
      <c r="T32" s="62">
        <v>3.8241118079999996</v>
      </c>
      <c r="U32" s="62">
        <v>3.3851099630000014</v>
      </c>
      <c r="V32" s="62">
        <v>3.7048151689999997</v>
      </c>
      <c r="W32" s="62">
        <v>3.6277678839999989</v>
      </c>
    </row>
    <row r="33" spans="1:23" x14ac:dyDescent="0.25">
      <c r="A33" t="s">
        <v>10</v>
      </c>
      <c r="B33" t="s">
        <v>307</v>
      </c>
      <c r="C33" s="2" t="s">
        <v>566</v>
      </c>
      <c r="D33" s="60">
        <v>7.7349223543000001</v>
      </c>
      <c r="E33" s="60">
        <v>8.8786634651000007</v>
      </c>
      <c r="F33" s="60">
        <v>8.3358554361999992</v>
      </c>
      <c r="G33" s="60">
        <v>8.0391283221999998</v>
      </c>
      <c r="H33" s="60">
        <v>8.8340130581</v>
      </c>
      <c r="I33" s="60">
        <v>10.063987608</v>
      </c>
      <c r="J33" s="60">
        <v>10.383006001</v>
      </c>
      <c r="K33" s="60">
        <v>10.523758909</v>
      </c>
      <c r="L33" s="60">
        <v>10.988773923</v>
      </c>
      <c r="M33" s="60">
        <v>11.593883242</v>
      </c>
      <c r="N33" s="60">
        <v>12.807672452</v>
      </c>
      <c r="O33" s="60">
        <v>12.368754690999999</v>
      </c>
      <c r="P33" s="60">
        <v>12.682356398</v>
      </c>
      <c r="Q33" s="60">
        <v>13.131307603</v>
      </c>
      <c r="R33" s="60">
        <v>14.204893218</v>
      </c>
      <c r="S33" s="60">
        <v>14.470215509000001</v>
      </c>
      <c r="T33" s="60">
        <v>13.336970341000001</v>
      </c>
      <c r="U33" s="60">
        <v>13.808496574999999</v>
      </c>
      <c r="V33" s="60">
        <v>14.060381831999999</v>
      </c>
      <c r="W33" s="60">
        <v>13.936156684</v>
      </c>
    </row>
    <row r="34" spans="1:23" x14ac:dyDescent="0.25">
      <c r="A34" t="s">
        <v>11</v>
      </c>
      <c r="B34" t="s">
        <v>308</v>
      </c>
      <c r="C34" s="2" t="s">
        <v>567</v>
      </c>
      <c r="D34" s="60">
        <v>15.110041791</v>
      </c>
      <c r="E34" s="60">
        <v>16.715625011</v>
      </c>
      <c r="F34" s="60">
        <v>17.262615766</v>
      </c>
      <c r="G34" s="60">
        <v>18.589869753999999</v>
      </c>
      <c r="H34" s="60">
        <v>17.706853765999998</v>
      </c>
      <c r="I34" s="60">
        <v>14.933204866000001</v>
      </c>
      <c r="J34" s="60">
        <v>13.182011739</v>
      </c>
      <c r="K34" s="60">
        <v>12.424178736</v>
      </c>
      <c r="L34" s="60">
        <v>10.277013324</v>
      </c>
      <c r="M34" s="60">
        <v>11.454515127000001</v>
      </c>
      <c r="N34" s="60">
        <v>11.627928066000001</v>
      </c>
      <c r="O34" s="60">
        <v>10.937389884</v>
      </c>
      <c r="P34" s="60">
        <v>10.212771805999999</v>
      </c>
      <c r="Q34" s="60">
        <v>10.478497105000001</v>
      </c>
      <c r="R34" s="60">
        <v>9.4741657103999994</v>
      </c>
      <c r="S34" s="60">
        <v>8.1542624894000006</v>
      </c>
      <c r="T34" s="60">
        <v>8.3001495213999998</v>
      </c>
      <c r="U34" s="60">
        <v>8.5921463766000006</v>
      </c>
      <c r="V34" s="60">
        <v>8.4650645366999999</v>
      </c>
      <c r="W34" s="60">
        <v>8.5772460124999998</v>
      </c>
    </row>
    <row r="35" spans="1:23" x14ac:dyDescent="0.25">
      <c r="A35" t="s">
        <v>9</v>
      </c>
      <c r="B35" t="s">
        <v>306</v>
      </c>
      <c r="C35" s="2" t="s">
        <v>568</v>
      </c>
      <c r="D35" s="60">
        <v>25.250943941999999</v>
      </c>
      <c r="E35" s="60">
        <v>24.737563897000001</v>
      </c>
      <c r="F35" s="60">
        <v>22.817724509000001</v>
      </c>
      <c r="G35" s="60">
        <v>23.734263441</v>
      </c>
      <c r="H35" s="60">
        <v>25.050875599000001</v>
      </c>
      <c r="I35" s="60">
        <v>24.544512417</v>
      </c>
      <c r="J35" s="60">
        <v>25.938863474000001</v>
      </c>
      <c r="K35" s="60">
        <v>26.275976481000001</v>
      </c>
      <c r="L35" s="60">
        <v>24.929869343</v>
      </c>
      <c r="M35" s="60">
        <v>24.965226897000001</v>
      </c>
      <c r="N35" s="60">
        <v>25.820098212000001</v>
      </c>
      <c r="O35" s="60">
        <v>28.725255983</v>
      </c>
      <c r="P35" s="60">
        <v>29.768613945999999</v>
      </c>
      <c r="Q35" s="60">
        <v>29.516455988000001</v>
      </c>
      <c r="R35" s="60">
        <v>30.566184563</v>
      </c>
      <c r="S35" s="60">
        <v>32.989517329000002</v>
      </c>
      <c r="T35" s="60">
        <v>32.995433534</v>
      </c>
      <c r="U35" s="60">
        <v>32.555552216999999</v>
      </c>
      <c r="V35" s="60">
        <v>33.301090199000001</v>
      </c>
      <c r="W35" s="60">
        <v>33.436867823</v>
      </c>
    </row>
    <row r="37" spans="1:23" x14ac:dyDescent="0.25">
      <c r="A37" t="s">
        <v>8</v>
      </c>
      <c r="B37" t="s">
        <v>305</v>
      </c>
      <c r="C37" s="2" t="s">
        <v>569</v>
      </c>
      <c r="D37" s="60">
        <v>19.646875896000001</v>
      </c>
      <c r="E37" s="60">
        <v>17.581367534000002</v>
      </c>
      <c r="F37" s="60">
        <v>17.942667532000002</v>
      </c>
      <c r="G37" s="60">
        <v>18.350925113999999</v>
      </c>
      <c r="H37" s="60">
        <v>16.819926913</v>
      </c>
      <c r="I37" s="60">
        <v>14.461863293</v>
      </c>
      <c r="J37" s="60">
        <v>14.586023618</v>
      </c>
      <c r="K37" s="60">
        <v>14.216842356000001</v>
      </c>
      <c r="L37" s="60">
        <v>13.091179089000001</v>
      </c>
      <c r="M37" s="60">
        <v>13.183176022</v>
      </c>
      <c r="N37" s="60">
        <v>12.457564375</v>
      </c>
      <c r="O37" s="60">
        <v>13.251859146999999</v>
      </c>
      <c r="P37" s="60">
        <v>13.900194229</v>
      </c>
      <c r="Q37" s="60">
        <v>16.882547779999999</v>
      </c>
      <c r="R37" s="60">
        <v>17.181885047000002</v>
      </c>
      <c r="S37" s="60">
        <v>17.862305809999999</v>
      </c>
      <c r="T37" s="60">
        <v>19.405551254999999</v>
      </c>
      <c r="U37" s="60">
        <v>18.952800144000001</v>
      </c>
      <c r="V37" s="60">
        <v>19.120890788000001</v>
      </c>
      <c r="W37" s="60">
        <v>19.161178764999999</v>
      </c>
    </row>
    <row r="39" spans="1:23" x14ac:dyDescent="0.25">
      <c r="C39" s="58" t="s">
        <v>291</v>
      </c>
      <c r="D39" s="63">
        <v>100.00000000009999</v>
      </c>
      <c r="E39" s="63">
        <v>99.999999999099998</v>
      </c>
      <c r="F39" s="63">
        <v>99.9999999992</v>
      </c>
      <c r="G39" s="63">
        <v>99.999999999899984</v>
      </c>
      <c r="H39" s="63">
        <v>100.00000000029999</v>
      </c>
      <c r="I39" s="63">
        <v>99.999999998600003</v>
      </c>
      <c r="J39" s="63">
        <v>99.999999999599993</v>
      </c>
      <c r="K39" s="63">
        <v>100.0000000009</v>
      </c>
      <c r="L39" s="63">
        <v>99.999999999099998</v>
      </c>
      <c r="M39" s="63">
        <v>100.00000000010002</v>
      </c>
      <c r="N39" s="63">
        <v>100.0000000001</v>
      </c>
      <c r="O39" s="63">
        <v>99.999999998899995</v>
      </c>
      <c r="P39" s="63">
        <v>100.00000000039999</v>
      </c>
      <c r="Q39" s="63">
        <v>99.9999999992</v>
      </c>
      <c r="R39" s="63">
        <v>100.00000000119999</v>
      </c>
      <c r="S39" s="63">
        <v>99.999999999399989</v>
      </c>
      <c r="T39" s="63">
        <v>99.999999998800007</v>
      </c>
      <c r="U39" s="63">
        <v>99.9999999992</v>
      </c>
      <c r="V39" s="63">
        <v>99.999999999700009</v>
      </c>
      <c r="W39" s="63">
        <v>99.999999999699995</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11.113794509</v>
      </c>
      <c r="E29" s="60">
        <v>10.475753522</v>
      </c>
      <c r="F29" s="60">
        <v>9.1747342811999992</v>
      </c>
      <c r="G29" s="60">
        <v>10.233489325000001</v>
      </c>
      <c r="H29" s="60">
        <v>10.847950989999999</v>
      </c>
      <c r="I29" s="60">
        <v>9.9745149131000002</v>
      </c>
      <c r="J29" s="60">
        <v>9.9750066945999993</v>
      </c>
      <c r="K29" s="60">
        <v>9.2348013552000001</v>
      </c>
      <c r="L29" s="60">
        <v>8.3165112903999994</v>
      </c>
      <c r="M29" s="60">
        <v>9.1417738590000006</v>
      </c>
      <c r="N29" s="60">
        <v>8.0849456198999992</v>
      </c>
      <c r="O29" s="60">
        <v>8.8846490336000006</v>
      </c>
      <c r="P29" s="60">
        <v>9.3873943185000002</v>
      </c>
      <c r="Q29" s="60">
        <v>9.2309807484000004</v>
      </c>
      <c r="R29" s="60">
        <v>9.7162857937999991</v>
      </c>
      <c r="S29" s="60">
        <v>10.939509937</v>
      </c>
      <c r="T29" s="60">
        <v>10.079379033</v>
      </c>
      <c r="U29" s="60">
        <v>10.273159229999999</v>
      </c>
      <c r="V29" s="60">
        <v>11.158311235999999</v>
      </c>
      <c r="W29" s="60">
        <v>10.940650893999999</v>
      </c>
    </row>
    <row r="30" spans="1:23" x14ac:dyDescent="0.25">
      <c r="A30" t="s">
        <v>6</v>
      </c>
      <c r="B30" t="s">
        <v>303</v>
      </c>
      <c r="C30" s="2" t="s">
        <v>295</v>
      </c>
      <c r="D30" s="60">
        <v>4.8074746042000003</v>
      </c>
      <c r="E30" s="60">
        <v>5.0177567016999998</v>
      </c>
      <c r="F30" s="60">
        <v>5.2004610385000003</v>
      </c>
      <c r="G30" s="60">
        <v>5.0540054985999996</v>
      </c>
      <c r="H30" s="60">
        <v>4.8903217436000004</v>
      </c>
      <c r="I30" s="60">
        <v>4.8977608974000004</v>
      </c>
      <c r="J30" s="60">
        <v>4.7661105813000004</v>
      </c>
      <c r="K30" s="60">
        <v>4.6507242246000002</v>
      </c>
      <c r="L30" s="60">
        <v>4.3474676834999997</v>
      </c>
      <c r="M30" s="60">
        <v>4.6472510749999998</v>
      </c>
      <c r="N30" s="60">
        <v>4.6429428391999998</v>
      </c>
      <c r="O30" s="60">
        <v>4.6939717650999997</v>
      </c>
      <c r="P30" s="60">
        <v>4.5575473858000004</v>
      </c>
      <c r="Q30" s="60">
        <v>4.5484812579999998</v>
      </c>
      <c r="R30" s="60">
        <v>4.6364897374999998</v>
      </c>
      <c r="S30" s="60">
        <v>4.5900180492000002</v>
      </c>
      <c r="T30" s="60">
        <v>4.5370699834000003</v>
      </c>
      <c r="U30" s="60">
        <v>4.2464706097000002</v>
      </c>
      <c r="V30" s="60">
        <v>4.1706814859000003</v>
      </c>
      <c r="W30" s="60">
        <v>4.0949387830999999</v>
      </c>
    </row>
    <row r="31" spans="1:23" x14ac:dyDescent="0.25">
      <c r="A31" t="s">
        <v>7</v>
      </c>
      <c r="B31" t="s">
        <v>304</v>
      </c>
      <c r="C31" s="2" t="s">
        <v>565</v>
      </c>
      <c r="D31" s="60">
        <v>18.115198261</v>
      </c>
      <c r="E31" s="60">
        <v>18.401826803999999</v>
      </c>
      <c r="F31" s="60">
        <v>18.296039168</v>
      </c>
      <c r="G31" s="60">
        <v>17.709880406</v>
      </c>
      <c r="H31" s="60">
        <v>17.283104442999999</v>
      </c>
      <c r="I31" s="60">
        <v>17.025908539</v>
      </c>
      <c r="J31" s="60">
        <v>17.363300244000001</v>
      </c>
      <c r="K31" s="60">
        <v>17.995143977000001</v>
      </c>
      <c r="L31" s="60">
        <v>19.219878957999999</v>
      </c>
      <c r="M31" s="60">
        <v>18.309155959999998</v>
      </c>
      <c r="N31" s="60">
        <v>17.735520904000001</v>
      </c>
      <c r="O31" s="60">
        <v>17.283597894</v>
      </c>
      <c r="P31" s="60">
        <v>16.786894723</v>
      </c>
      <c r="Q31" s="60">
        <v>16.558457663999999</v>
      </c>
      <c r="R31" s="60">
        <v>16.519280760000001</v>
      </c>
      <c r="S31" s="60">
        <v>16.248570432000001</v>
      </c>
      <c r="T31" s="60">
        <v>16.014513480000002</v>
      </c>
      <c r="U31" s="60">
        <v>16.218491255</v>
      </c>
      <c r="V31" s="60">
        <v>16.114481822999998</v>
      </c>
      <c r="W31" s="60">
        <v>15.555276222</v>
      </c>
    </row>
    <row r="32" spans="1:23" x14ac:dyDescent="0.25">
      <c r="A32" s="61"/>
      <c r="B32" s="61"/>
      <c r="C32" s="58" t="s">
        <v>570</v>
      </c>
      <c r="D32" s="62">
        <v>6.8508399870000005</v>
      </c>
      <c r="E32" s="62">
        <v>5.9742370220000005</v>
      </c>
      <c r="F32" s="62">
        <v>5.8859702479999996</v>
      </c>
      <c r="G32" s="62">
        <v>5.3890295200000011</v>
      </c>
      <c r="H32" s="62">
        <v>5.8484727969999994</v>
      </c>
      <c r="I32" s="62">
        <v>6.8295356829999996</v>
      </c>
      <c r="J32" s="62">
        <v>7.0890316029999987</v>
      </c>
      <c r="K32" s="62">
        <v>8.2453813139999994</v>
      </c>
      <c r="L32" s="62">
        <v>9.7567848910000023</v>
      </c>
      <c r="M32" s="62">
        <v>7.3567504430000028</v>
      </c>
      <c r="N32" s="62">
        <v>8.7168133309999973</v>
      </c>
      <c r="O32" s="62">
        <v>9.0513915659999995</v>
      </c>
      <c r="P32" s="62">
        <v>9.2849900659999989</v>
      </c>
      <c r="Q32" s="62">
        <v>8.7666218740000019</v>
      </c>
      <c r="R32" s="62">
        <v>7.3805231639999995</v>
      </c>
      <c r="S32" s="62">
        <v>5.7402799439999974</v>
      </c>
      <c r="T32" s="62">
        <v>5.1913407249999999</v>
      </c>
      <c r="U32" s="62">
        <v>4.6541457989999984</v>
      </c>
      <c r="V32" s="62">
        <v>4.4243098490000001</v>
      </c>
      <c r="W32" s="62">
        <v>4.3275439710000008</v>
      </c>
    </row>
    <row r="33" spans="1:23" x14ac:dyDescent="0.25">
      <c r="A33" t="s">
        <v>10</v>
      </c>
      <c r="B33" t="s">
        <v>307</v>
      </c>
      <c r="C33" s="2" t="s">
        <v>566</v>
      </c>
      <c r="D33" s="60">
        <v>11.65001283</v>
      </c>
      <c r="E33" s="60">
        <v>12.213248531</v>
      </c>
      <c r="F33" s="60">
        <v>11.842843652999999</v>
      </c>
      <c r="G33" s="60">
        <v>11.772856204</v>
      </c>
      <c r="H33" s="60">
        <v>12.399270034000001</v>
      </c>
      <c r="I33" s="60">
        <v>12.96621992</v>
      </c>
      <c r="J33" s="60">
        <v>12.708532019</v>
      </c>
      <c r="K33" s="60">
        <v>12.748238994999999</v>
      </c>
      <c r="L33" s="60">
        <v>13.036651924999999</v>
      </c>
      <c r="M33" s="60">
        <v>13.498122675999999</v>
      </c>
      <c r="N33" s="60">
        <v>14.11534266</v>
      </c>
      <c r="O33" s="60">
        <v>12.772187410000001</v>
      </c>
      <c r="P33" s="60">
        <v>12.624672992000001</v>
      </c>
      <c r="Q33" s="60">
        <v>12.266834321999999</v>
      </c>
      <c r="R33" s="60">
        <v>12.188488738</v>
      </c>
      <c r="S33" s="60">
        <v>11.568921748999999</v>
      </c>
      <c r="T33" s="60">
        <v>11.741446641</v>
      </c>
      <c r="U33" s="60">
        <v>11.709060179</v>
      </c>
      <c r="V33" s="60">
        <v>11.666241356</v>
      </c>
      <c r="W33" s="60">
        <v>11.168883908</v>
      </c>
    </row>
    <row r="34" spans="1:23" x14ac:dyDescent="0.25">
      <c r="A34" t="s">
        <v>11</v>
      </c>
      <c r="B34" t="s">
        <v>308</v>
      </c>
      <c r="C34" s="2" t="s">
        <v>567</v>
      </c>
      <c r="D34" s="60">
        <v>15.02694299</v>
      </c>
      <c r="E34" s="60">
        <v>15.164293269</v>
      </c>
      <c r="F34" s="60">
        <v>15.172603826</v>
      </c>
      <c r="G34" s="60">
        <v>15.320810409</v>
      </c>
      <c r="H34" s="60">
        <v>15.024665972999999</v>
      </c>
      <c r="I34" s="60">
        <v>14.921895093</v>
      </c>
      <c r="J34" s="60">
        <v>14.609808463</v>
      </c>
      <c r="K34" s="60">
        <v>14.177186978</v>
      </c>
      <c r="L34" s="60">
        <v>13.572273439</v>
      </c>
      <c r="M34" s="60">
        <v>14.149014175</v>
      </c>
      <c r="N34" s="60">
        <v>13.880498211000001</v>
      </c>
      <c r="O34" s="60">
        <v>13.295497467000001</v>
      </c>
      <c r="P34" s="60">
        <v>13.533723709</v>
      </c>
      <c r="Q34" s="60">
        <v>13.951976455</v>
      </c>
      <c r="R34" s="60">
        <v>14.212974747000001</v>
      </c>
      <c r="S34" s="60">
        <v>14.453847321</v>
      </c>
      <c r="T34" s="60">
        <v>14.561802947</v>
      </c>
      <c r="U34" s="60">
        <v>14.733066984000001</v>
      </c>
      <c r="V34" s="60">
        <v>14.976063855</v>
      </c>
      <c r="W34" s="60">
        <v>15.370246211</v>
      </c>
    </row>
    <row r="35" spans="1:23" x14ac:dyDescent="0.25">
      <c r="A35" t="s">
        <v>9</v>
      </c>
      <c r="B35" t="s">
        <v>306</v>
      </c>
      <c r="C35" s="2" t="s">
        <v>568</v>
      </c>
      <c r="D35" s="60">
        <v>32.435736818999999</v>
      </c>
      <c r="E35" s="60">
        <v>32.752884151000003</v>
      </c>
      <c r="F35" s="60">
        <v>34.427347785000002</v>
      </c>
      <c r="G35" s="60">
        <v>34.519928636000003</v>
      </c>
      <c r="H35" s="60">
        <v>33.706214019999997</v>
      </c>
      <c r="I35" s="60">
        <v>33.384164953999999</v>
      </c>
      <c r="J35" s="60">
        <v>33.488210395000003</v>
      </c>
      <c r="K35" s="60">
        <v>32.948523156</v>
      </c>
      <c r="L35" s="60">
        <v>31.750431813999999</v>
      </c>
      <c r="M35" s="60">
        <v>32.897931812000003</v>
      </c>
      <c r="N35" s="60">
        <v>32.823936435</v>
      </c>
      <c r="O35" s="60">
        <v>34.018704864</v>
      </c>
      <c r="P35" s="60">
        <v>33.824776806000003</v>
      </c>
      <c r="Q35" s="60">
        <v>34.676647678999998</v>
      </c>
      <c r="R35" s="60">
        <v>35.345957060000003</v>
      </c>
      <c r="S35" s="60">
        <v>36.458852567000001</v>
      </c>
      <c r="T35" s="60">
        <v>37.874447189999998</v>
      </c>
      <c r="U35" s="60">
        <v>38.165605943000003</v>
      </c>
      <c r="V35" s="60">
        <v>37.489910395000003</v>
      </c>
      <c r="W35" s="60">
        <v>38.542460011000003</v>
      </c>
    </row>
    <row r="37" spans="1:23" x14ac:dyDescent="0.25">
      <c r="A37" t="s">
        <v>8</v>
      </c>
      <c r="B37" t="s">
        <v>305</v>
      </c>
      <c r="C37" s="2" t="s">
        <v>569</v>
      </c>
      <c r="D37" s="60">
        <v>24.966038248</v>
      </c>
      <c r="E37" s="60">
        <v>24.376063825999999</v>
      </c>
      <c r="F37" s="60">
        <v>24.182009416</v>
      </c>
      <c r="G37" s="60">
        <v>23.098909926000001</v>
      </c>
      <c r="H37" s="60">
        <v>23.131577239999999</v>
      </c>
      <c r="I37" s="60">
        <v>23.855444221999999</v>
      </c>
      <c r="J37" s="60">
        <v>24.452331847</v>
      </c>
      <c r="K37" s="60">
        <v>26.240525291000001</v>
      </c>
      <c r="L37" s="60">
        <v>28.976663849000001</v>
      </c>
      <c r="M37" s="60">
        <v>25.665906403000001</v>
      </c>
      <c r="N37" s="60">
        <v>26.452334234999999</v>
      </c>
      <c r="O37" s="60">
        <v>26.334989459999999</v>
      </c>
      <c r="P37" s="60">
        <v>26.071884788999999</v>
      </c>
      <c r="Q37" s="60">
        <v>25.325079538000001</v>
      </c>
      <c r="R37" s="60">
        <v>23.899803924</v>
      </c>
      <c r="S37" s="60">
        <v>21.988850375999998</v>
      </c>
      <c r="T37" s="60">
        <v>21.205854205000001</v>
      </c>
      <c r="U37" s="60">
        <v>20.872637053999998</v>
      </c>
      <c r="V37" s="60">
        <v>20.538791671999999</v>
      </c>
      <c r="W37" s="60">
        <v>19.882820193000001</v>
      </c>
    </row>
    <row r="39" spans="1:23" x14ac:dyDescent="0.25">
      <c r="C39" s="58" t="s">
        <v>291</v>
      </c>
      <c r="D39" s="63">
        <v>100.0000000002</v>
      </c>
      <c r="E39" s="63">
        <v>100.0000000007</v>
      </c>
      <c r="F39" s="63">
        <v>99.999999999700009</v>
      </c>
      <c r="G39" s="63">
        <v>99.999999998600003</v>
      </c>
      <c r="H39" s="63">
        <v>100.00000000059998</v>
      </c>
      <c r="I39" s="63">
        <v>99.999999999500005</v>
      </c>
      <c r="J39" s="63">
        <v>99.999999999900012</v>
      </c>
      <c r="K39" s="63">
        <v>99.999999999799996</v>
      </c>
      <c r="L39" s="63">
        <v>100.0000000009</v>
      </c>
      <c r="M39" s="63">
        <v>100</v>
      </c>
      <c r="N39" s="63">
        <v>100.00000000009999</v>
      </c>
      <c r="O39" s="63">
        <v>99.999999999700009</v>
      </c>
      <c r="P39" s="63">
        <v>100.00000000030001</v>
      </c>
      <c r="Q39" s="63">
        <v>100.00000000039999</v>
      </c>
      <c r="R39" s="63">
        <v>100.00000000030001</v>
      </c>
      <c r="S39" s="63">
        <v>99.999999999199986</v>
      </c>
      <c r="T39" s="63">
        <v>99.999999999400004</v>
      </c>
      <c r="U39" s="63">
        <v>99.999999999699995</v>
      </c>
      <c r="V39" s="63">
        <v>99.999999999899998</v>
      </c>
      <c r="W39" s="63">
        <v>100.0000000001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17.370220284999998</v>
      </c>
      <c r="E29" s="60">
        <v>16.81511214</v>
      </c>
      <c r="F29" s="60">
        <v>16.499557481</v>
      </c>
      <c r="G29" s="60">
        <v>16.707822405999998</v>
      </c>
      <c r="H29" s="60">
        <v>16.600178841000002</v>
      </c>
      <c r="I29" s="60">
        <v>15.525394913</v>
      </c>
      <c r="J29" s="60">
        <v>13.989522003999999</v>
      </c>
      <c r="K29" s="60">
        <v>12.826838471</v>
      </c>
      <c r="L29" s="60">
        <v>12.149474647</v>
      </c>
      <c r="M29" s="60">
        <v>12.032250209000001</v>
      </c>
      <c r="N29" s="60">
        <v>9.9727967559999993</v>
      </c>
      <c r="O29" s="60">
        <v>10.211654585</v>
      </c>
      <c r="P29" s="60">
        <v>9.8613325013999997</v>
      </c>
      <c r="Q29" s="60">
        <v>8.7591244779000004</v>
      </c>
      <c r="R29" s="60">
        <v>7.2714163451999996</v>
      </c>
      <c r="S29" s="60">
        <v>5.2507740579000002</v>
      </c>
      <c r="T29" s="60">
        <v>6.5364604864000002</v>
      </c>
      <c r="U29" s="60">
        <v>4.3076167214999996</v>
      </c>
      <c r="V29" s="60">
        <v>3.0195072388000002</v>
      </c>
      <c r="W29" s="60">
        <v>3.3941425116000001</v>
      </c>
    </row>
    <row r="30" spans="1:23" x14ac:dyDescent="0.25">
      <c r="A30" t="s">
        <v>6</v>
      </c>
      <c r="B30" t="s">
        <v>303</v>
      </c>
      <c r="C30" s="2" t="s">
        <v>295</v>
      </c>
      <c r="D30" s="60">
        <v>4.4143348249000001</v>
      </c>
      <c r="E30" s="60">
        <v>4.8371738716000001</v>
      </c>
      <c r="F30" s="60">
        <v>5.5489565865000001</v>
      </c>
      <c r="G30" s="60">
        <v>6.4267485081000002</v>
      </c>
      <c r="H30" s="60">
        <v>7.1398649374999996</v>
      </c>
      <c r="I30" s="60">
        <v>7.7049718255000004</v>
      </c>
      <c r="J30" s="60">
        <v>8.8121770030000004</v>
      </c>
      <c r="K30" s="60">
        <v>9.8953516904000001</v>
      </c>
      <c r="L30" s="60">
        <v>10.492265275999999</v>
      </c>
      <c r="M30" s="60">
        <v>11.40199028</v>
      </c>
      <c r="N30" s="60">
        <v>10.629057949</v>
      </c>
      <c r="O30" s="60">
        <v>9.6603054340999996</v>
      </c>
      <c r="P30" s="60">
        <v>8.8367345181000001</v>
      </c>
      <c r="Q30" s="60">
        <v>8.1532685593000007</v>
      </c>
      <c r="R30" s="60">
        <v>9.5654870477999996</v>
      </c>
      <c r="S30" s="60">
        <v>10.550756697000001</v>
      </c>
      <c r="T30" s="60">
        <v>10.796747067</v>
      </c>
      <c r="U30" s="60">
        <v>10.161608663999999</v>
      </c>
      <c r="V30" s="60">
        <v>9.8581556693000003</v>
      </c>
      <c r="W30" s="60">
        <v>9.3546141536</v>
      </c>
    </row>
    <row r="31" spans="1:23" x14ac:dyDescent="0.25">
      <c r="A31" t="s">
        <v>7</v>
      </c>
      <c r="B31" t="s">
        <v>304</v>
      </c>
      <c r="C31" s="2" t="s">
        <v>565</v>
      </c>
      <c r="D31" s="60">
        <v>10.168238299</v>
      </c>
      <c r="E31" s="60">
        <v>9.8347567496000003</v>
      </c>
      <c r="F31" s="60">
        <v>10.296138439</v>
      </c>
      <c r="G31" s="60">
        <v>10.856898556000001</v>
      </c>
      <c r="H31" s="60">
        <v>10.723661944</v>
      </c>
      <c r="I31" s="60">
        <v>10.472392835999999</v>
      </c>
      <c r="J31" s="60">
        <v>9.9658934843000004</v>
      </c>
      <c r="K31" s="60">
        <v>9.1969404103999999</v>
      </c>
      <c r="L31" s="60">
        <v>8.9672843090000001</v>
      </c>
      <c r="M31" s="60">
        <v>9.0453718492000004</v>
      </c>
      <c r="N31" s="60">
        <v>8.0221969919999996</v>
      </c>
      <c r="O31" s="60">
        <v>7.9552535425000004</v>
      </c>
      <c r="P31" s="60">
        <v>7.4854723909000001</v>
      </c>
      <c r="Q31" s="60">
        <v>6.5873726905999996</v>
      </c>
      <c r="R31" s="60">
        <v>7.3147539993999997</v>
      </c>
      <c r="S31" s="60">
        <v>7.9299973441000002</v>
      </c>
      <c r="T31" s="60">
        <v>8.0662125245999992</v>
      </c>
      <c r="U31" s="60">
        <v>8.6994744879999999</v>
      </c>
      <c r="V31" s="60">
        <v>8.4184059149999992</v>
      </c>
      <c r="W31" s="60">
        <v>8.0714495884000002</v>
      </c>
    </row>
    <row r="32" spans="1:23" x14ac:dyDescent="0.25">
      <c r="A32" s="61"/>
      <c r="B32" s="61"/>
      <c r="C32" s="58" t="s">
        <v>570</v>
      </c>
      <c r="D32" s="62">
        <v>10.418867271999998</v>
      </c>
      <c r="E32" s="62">
        <v>10.625814863399999</v>
      </c>
      <c r="F32" s="62">
        <v>9.7994689770000001</v>
      </c>
      <c r="G32" s="62">
        <v>8.5369504650000003</v>
      </c>
      <c r="H32" s="62">
        <v>9.5135242459999994</v>
      </c>
      <c r="I32" s="62">
        <v>10.396481098000001</v>
      </c>
      <c r="J32" s="62">
        <v>13.420810730700001</v>
      </c>
      <c r="K32" s="62">
        <v>14.7185428246</v>
      </c>
      <c r="L32" s="62">
        <v>13.412783948000001</v>
      </c>
      <c r="M32" s="62">
        <v>11.031490338799999</v>
      </c>
      <c r="N32" s="62">
        <v>15.476118211000001</v>
      </c>
      <c r="O32" s="62">
        <v>18.840987229500001</v>
      </c>
      <c r="P32" s="62">
        <v>17.5417420321</v>
      </c>
      <c r="Q32" s="62">
        <v>19.974109245400001</v>
      </c>
      <c r="R32" s="62">
        <v>18.453943630599998</v>
      </c>
      <c r="S32" s="62">
        <v>16.833128872899998</v>
      </c>
      <c r="T32" s="62">
        <v>17.738823006400004</v>
      </c>
      <c r="U32" s="62">
        <v>21.069498662000001</v>
      </c>
      <c r="V32" s="62">
        <v>20.168116167000001</v>
      </c>
      <c r="W32" s="62">
        <v>19.3561929916</v>
      </c>
    </row>
    <row r="33" spans="1:23" x14ac:dyDescent="0.25">
      <c r="A33" t="s">
        <v>10</v>
      </c>
      <c r="B33" t="s">
        <v>307</v>
      </c>
      <c r="C33" s="2" t="s">
        <v>566</v>
      </c>
      <c r="D33" s="60">
        <v>8.2611534693999999</v>
      </c>
      <c r="E33" s="60">
        <v>8.7800125983000008</v>
      </c>
      <c r="F33" s="60">
        <v>9.0145798397999997</v>
      </c>
      <c r="G33" s="60">
        <v>7.4933410387999997</v>
      </c>
      <c r="H33" s="60">
        <v>7.2493565301</v>
      </c>
      <c r="I33" s="60">
        <v>6.8163747683000002</v>
      </c>
      <c r="J33" s="60">
        <v>6.8033285948</v>
      </c>
      <c r="K33" s="60">
        <v>7.2226475382000004</v>
      </c>
      <c r="L33" s="60">
        <v>7.3649173746000001</v>
      </c>
      <c r="M33" s="60">
        <v>7.0740176431000004</v>
      </c>
      <c r="N33" s="60">
        <v>7.9417298603999997</v>
      </c>
      <c r="O33" s="60">
        <v>7.6866796754999998</v>
      </c>
      <c r="P33" s="60">
        <v>7.9056188110000001</v>
      </c>
      <c r="Q33" s="60">
        <v>6.4771914840999996</v>
      </c>
      <c r="R33" s="60">
        <v>6.3136220841000004</v>
      </c>
      <c r="S33" s="60">
        <v>7.2549314931</v>
      </c>
      <c r="T33" s="60">
        <v>7.0473296781999997</v>
      </c>
      <c r="U33" s="60">
        <v>8.1311604034999991</v>
      </c>
      <c r="V33" s="60">
        <v>9.5930601341999999</v>
      </c>
      <c r="W33" s="60">
        <v>9.4529326912999991</v>
      </c>
    </row>
    <row r="34" spans="1:23" x14ac:dyDescent="0.25">
      <c r="A34" t="s">
        <v>11</v>
      </c>
      <c r="B34" t="s">
        <v>308</v>
      </c>
      <c r="C34" s="2" t="s">
        <v>567</v>
      </c>
      <c r="D34" s="60">
        <v>22.660316119000001</v>
      </c>
      <c r="E34" s="60">
        <v>22.304176494</v>
      </c>
      <c r="F34" s="60">
        <v>23.196734674999998</v>
      </c>
      <c r="G34" s="60">
        <v>24.208157683</v>
      </c>
      <c r="H34" s="60">
        <v>24.128105091999998</v>
      </c>
      <c r="I34" s="60">
        <v>24.192828094999999</v>
      </c>
      <c r="J34" s="60">
        <v>22.578167804</v>
      </c>
      <c r="K34" s="60">
        <v>21.743455219000001</v>
      </c>
      <c r="L34" s="60">
        <v>21.904875437000001</v>
      </c>
      <c r="M34" s="60">
        <v>22.111670042</v>
      </c>
      <c r="N34" s="60">
        <v>20.895741609000002</v>
      </c>
      <c r="O34" s="60">
        <v>22.402132834</v>
      </c>
      <c r="P34" s="60">
        <v>22.787271901</v>
      </c>
      <c r="Q34" s="60">
        <v>25.203634358999999</v>
      </c>
      <c r="R34" s="60">
        <v>25.148937071999999</v>
      </c>
      <c r="S34" s="60">
        <v>25.411863177000001</v>
      </c>
      <c r="T34" s="60">
        <v>23.64189039</v>
      </c>
      <c r="U34" s="60">
        <v>22.028694239</v>
      </c>
      <c r="V34" s="60">
        <v>24.254695025</v>
      </c>
      <c r="W34" s="60">
        <v>25.653602979999999</v>
      </c>
    </row>
    <row r="35" spans="1:23" x14ac:dyDescent="0.25">
      <c r="A35" t="s">
        <v>9</v>
      </c>
      <c r="B35" t="s">
        <v>306</v>
      </c>
      <c r="C35" s="2" t="s">
        <v>568</v>
      </c>
      <c r="D35" s="60">
        <v>26.706869731000001</v>
      </c>
      <c r="E35" s="60">
        <v>26.802953284000001</v>
      </c>
      <c r="F35" s="60">
        <v>25.644564001999999</v>
      </c>
      <c r="G35" s="60">
        <v>25.770081347000001</v>
      </c>
      <c r="H35" s="60">
        <v>24.645308409999998</v>
      </c>
      <c r="I35" s="60">
        <v>24.891556465000001</v>
      </c>
      <c r="J35" s="60">
        <v>24.430100376999999</v>
      </c>
      <c r="K35" s="60">
        <v>24.396223847000002</v>
      </c>
      <c r="L35" s="60">
        <v>25.708399010000001</v>
      </c>
      <c r="M35" s="60">
        <v>27.303209636999998</v>
      </c>
      <c r="N35" s="60">
        <v>27.062358625000002</v>
      </c>
      <c r="O35" s="60">
        <v>23.242986699999999</v>
      </c>
      <c r="P35" s="60">
        <v>25.581827844999999</v>
      </c>
      <c r="Q35" s="60">
        <v>24.845299184000002</v>
      </c>
      <c r="R35" s="60">
        <v>25.931839821000001</v>
      </c>
      <c r="S35" s="60">
        <v>26.768548358</v>
      </c>
      <c r="T35" s="60">
        <v>26.172536847</v>
      </c>
      <c r="U35" s="60">
        <v>25.601946821999999</v>
      </c>
      <c r="V35" s="60">
        <v>24.688059849999998</v>
      </c>
      <c r="W35" s="60">
        <v>24.717065084000001</v>
      </c>
    </row>
    <row r="37" spans="1:23" x14ac:dyDescent="0.25">
      <c r="A37" t="s">
        <v>8</v>
      </c>
      <c r="B37" t="s">
        <v>305</v>
      </c>
      <c r="C37" s="2" t="s">
        <v>569</v>
      </c>
      <c r="D37" s="60">
        <v>20.587105570999999</v>
      </c>
      <c r="E37" s="60">
        <v>20.460571612999999</v>
      </c>
      <c r="F37" s="60">
        <v>20.095607416</v>
      </c>
      <c r="G37" s="60">
        <v>19.393849021000001</v>
      </c>
      <c r="H37" s="60">
        <v>20.237186189999999</v>
      </c>
      <c r="I37" s="60">
        <v>20.868873934</v>
      </c>
      <c r="J37" s="60">
        <v>23.386704215000002</v>
      </c>
      <c r="K37" s="60">
        <v>23.915483235</v>
      </c>
      <c r="L37" s="60">
        <v>22.380068257000001</v>
      </c>
      <c r="M37" s="60">
        <v>20.076862188</v>
      </c>
      <c r="N37" s="60">
        <v>23.498315203000001</v>
      </c>
      <c r="O37" s="60">
        <v>26.796240772000001</v>
      </c>
      <c r="P37" s="60">
        <v>25.027214423</v>
      </c>
      <c r="Q37" s="60">
        <v>26.561481936</v>
      </c>
      <c r="R37" s="60">
        <v>25.768697629999998</v>
      </c>
      <c r="S37" s="60">
        <v>24.763126217</v>
      </c>
      <c r="T37" s="60">
        <v>25.805035531000001</v>
      </c>
      <c r="U37" s="60">
        <v>29.768973150000001</v>
      </c>
      <c r="V37" s="60">
        <v>28.586522081999998</v>
      </c>
      <c r="W37" s="60">
        <v>27.427642580000001</v>
      </c>
    </row>
    <row r="39" spans="1:23" x14ac:dyDescent="0.25">
      <c r="C39" s="58" t="s">
        <v>291</v>
      </c>
      <c r="D39" s="63">
        <v>100.00000000030001</v>
      </c>
      <c r="E39" s="63">
        <v>100.0000000009</v>
      </c>
      <c r="F39" s="63">
        <v>100.00000000029999</v>
      </c>
      <c r="G39" s="63">
        <v>100.0000000039</v>
      </c>
      <c r="H39" s="63">
        <v>100.0000000006</v>
      </c>
      <c r="I39" s="63">
        <v>100.00000000080001</v>
      </c>
      <c r="J39" s="63">
        <v>99.999999997800003</v>
      </c>
      <c r="K39" s="63">
        <v>100.00000000060001</v>
      </c>
      <c r="L39" s="63">
        <v>100.0000000016</v>
      </c>
      <c r="M39" s="63">
        <v>99.999999999099984</v>
      </c>
      <c r="N39" s="63">
        <v>100.0000000024</v>
      </c>
      <c r="O39" s="63">
        <v>100.00000000060001</v>
      </c>
      <c r="P39" s="63">
        <v>99.999999999500005</v>
      </c>
      <c r="Q39" s="63">
        <v>100.00000000029999</v>
      </c>
      <c r="R39" s="63">
        <v>100.00000000009999</v>
      </c>
      <c r="S39" s="63">
        <v>100</v>
      </c>
      <c r="T39" s="63">
        <v>99.999999999600007</v>
      </c>
      <c r="U39" s="63">
        <v>100</v>
      </c>
      <c r="V39" s="63">
        <v>99.999999999300002</v>
      </c>
      <c r="W39" s="63">
        <v>100.00000000049999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19.820480609000001</v>
      </c>
      <c r="E29" s="60">
        <v>25.468037197000001</v>
      </c>
      <c r="F29" s="60">
        <v>26.486256591</v>
      </c>
      <c r="G29" s="60">
        <v>21.564608889999999</v>
      </c>
      <c r="H29" s="60">
        <v>11.077665133</v>
      </c>
      <c r="I29" s="60">
        <v>10.682489631999999</v>
      </c>
      <c r="J29" s="60">
        <v>16.227500792000001</v>
      </c>
      <c r="K29" s="60">
        <v>23.758602651</v>
      </c>
      <c r="L29" s="60">
        <v>16.507314132000001</v>
      </c>
      <c r="M29" s="60">
        <v>12.331625469</v>
      </c>
      <c r="N29" s="60">
        <v>10.903482205</v>
      </c>
      <c r="O29" s="60">
        <v>9.8161214533999992</v>
      </c>
      <c r="P29" s="60">
        <v>9.0939230825999999</v>
      </c>
      <c r="Q29" s="60">
        <v>8.0032102687000002</v>
      </c>
      <c r="R29" s="60">
        <v>9.7110801290000008</v>
      </c>
      <c r="S29" s="60">
        <v>9.2775268943999993</v>
      </c>
      <c r="T29" s="60">
        <v>8.7102628189000004</v>
      </c>
      <c r="U29" s="60">
        <v>9.2331073268000008</v>
      </c>
      <c r="V29" s="60">
        <v>9.2042227857000007</v>
      </c>
      <c r="W29" s="60">
        <v>9.0490576207999993</v>
      </c>
    </row>
    <row r="30" spans="1:23" x14ac:dyDescent="0.25">
      <c r="A30" t="s">
        <v>6</v>
      </c>
      <c r="B30" t="s">
        <v>303</v>
      </c>
      <c r="C30" s="2" t="s">
        <v>295</v>
      </c>
      <c r="D30" s="60">
        <v>1.8895156039000001</v>
      </c>
      <c r="E30" s="60">
        <v>1.2383069444000001</v>
      </c>
      <c r="F30" s="60">
        <v>0.98703396970000001</v>
      </c>
      <c r="G30" s="60">
        <v>0.82991625520000001</v>
      </c>
      <c r="H30" s="60">
        <v>0.66082151109999998</v>
      </c>
      <c r="I30" s="60">
        <v>0.37846221429999999</v>
      </c>
      <c r="J30" s="60">
        <v>1.2677629425000001</v>
      </c>
      <c r="K30" s="60">
        <v>2.6547310623999998</v>
      </c>
      <c r="L30" s="60">
        <v>0.75489420149999997</v>
      </c>
      <c r="M30" s="60">
        <v>1.6239321113</v>
      </c>
      <c r="N30" s="60">
        <v>1.7168987201999999</v>
      </c>
      <c r="O30" s="60">
        <v>2.3177231685000002</v>
      </c>
      <c r="P30" s="60">
        <v>2.4846628046000001</v>
      </c>
      <c r="Q30" s="60">
        <v>2.3387912784</v>
      </c>
      <c r="R30" s="60">
        <v>2.4264666545</v>
      </c>
      <c r="S30" s="60">
        <v>2.3914418800999999</v>
      </c>
      <c r="T30" s="60">
        <v>2.3779693106000002</v>
      </c>
      <c r="U30" s="60">
        <v>2.4960515383000001</v>
      </c>
      <c r="V30" s="60">
        <v>2.5669197901</v>
      </c>
      <c r="W30" s="60">
        <v>2.4802550173000002</v>
      </c>
    </row>
    <row r="31" spans="1:23" x14ac:dyDescent="0.25">
      <c r="A31" t="s">
        <v>7</v>
      </c>
      <c r="B31" t="s">
        <v>304</v>
      </c>
      <c r="C31" s="2" t="s">
        <v>565</v>
      </c>
      <c r="D31" s="60">
        <v>11.650553816</v>
      </c>
      <c r="E31" s="60">
        <v>11.259468567000001</v>
      </c>
      <c r="F31" s="60">
        <v>9.6455286950999994</v>
      </c>
      <c r="G31" s="60">
        <v>12.25103453</v>
      </c>
      <c r="H31" s="60">
        <v>12.817469955</v>
      </c>
      <c r="I31" s="60">
        <v>5.6471870908000001</v>
      </c>
      <c r="J31" s="60">
        <v>23.503840856</v>
      </c>
      <c r="K31" s="60">
        <v>6.8381284598000001</v>
      </c>
      <c r="L31" s="60">
        <v>9.4099682225999999</v>
      </c>
      <c r="M31" s="60">
        <v>12.662185062000001</v>
      </c>
      <c r="N31" s="60">
        <v>10.447650466000001</v>
      </c>
      <c r="O31" s="60">
        <v>10.389892339999999</v>
      </c>
      <c r="P31" s="60">
        <v>15.875360451000001</v>
      </c>
      <c r="Q31" s="60">
        <v>14.47186301</v>
      </c>
      <c r="R31" s="60">
        <v>13.981209116</v>
      </c>
      <c r="S31" s="60">
        <v>13.314040713000001</v>
      </c>
      <c r="T31" s="60">
        <v>12.82760506</v>
      </c>
      <c r="U31" s="60">
        <v>12.195372853</v>
      </c>
      <c r="V31" s="60">
        <v>11.738917124</v>
      </c>
      <c r="W31" s="60">
        <v>12.254305175000001</v>
      </c>
    </row>
    <row r="32" spans="1:23" x14ac:dyDescent="0.25">
      <c r="A32" s="61"/>
      <c r="B32" s="61"/>
      <c r="C32" s="58" t="s">
        <v>570</v>
      </c>
      <c r="D32" s="62">
        <v>3.1526816059999998</v>
      </c>
      <c r="E32" s="62">
        <v>3.191390857</v>
      </c>
      <c r="F32" s="62">
        <v>2.9831965889000003</v>
      </c>
      <c r="G32" s="62">
        <v>3.6998511129999994</v>
      </c>
      <c r="H32" s="62">
        <v>11.269941619000001</v>
      </c>
      <c r="I32" s="62">
        <v>30.707388394199999</v>
      </c>
      <c r="J32" s="62">
        <v>22.405390458000003</v>
      </c>
      <c r="K32" s="62">
        <v>30.253645974200001</v>
      </c>
      <c r="L32" s="62">
        <v>12.552670163399998</v>
      </c>
      <c r="M32" s="62">
        <v>10.341768224000001</v>
      </c>
      <c r="N32" s="62">
        <v>11.314827814999999</v>
      </c>
      <c r="O32" s="62">
        <v>11.895702387</v>
      </c>
      <c r="P32" s="62">
        <v>10.274960635000001</v>
      </c>
      <c r="Q32" s="62">
        <v>9.8495561609999989</v>
      </c>
      <c r="R32" s="62">
        <v>9.9301982009999978</v>
      </c>
      <c r="S32" s="62">
        <v>9.3336769920000009</v>
      </c>
      <c r="T32" s="62">
        <v>9.258271809</v>
      </c>
      <c r="U32" s="62">
        <v>9.0030237230000001</v>
      </c>
      <c r="V32" s="62">
        <v>8.5730291309999984</v>
      </c>
      <c r="W32" s="62">
        <v>8.9449976489999994</v>
      </c>
    </row>
    <row r="33" spans="1:23" x14ac:dyDescent="0.25">
      <c r="A33" t="s">
        <v>10</v>
      </c>
      <c r="B33" t="s">
        <v>307</v>
      </c>
      <c r="C33" s="2" t="s">
        <v>566</v>
      </c>
      <c r="D33" s="60">
        <v>7.8464670297000003</v>
      </c>
      <c r="E33" s="60">
        <v>11.323725423999999</v>
      </c>
      <c r="F33" s="60">
        <v>13.452277616</v>
      </c>
      <c r="G33" s="60">
        <v>8.4029173300999993</v>
      </c>
      <c r="H33" s="60">
        <v>5.8217193491000003</v>
      </c>
      <c r="I33" s="60">
        <v>2.9881366197000001</v>
      </c>
      <c r="J33" s="60">
        <v>1.723075288</v>
      </c>
      <c r="K33" s="60">
        <v>4.1645953457999996</v>
      </c>
      <c r="L33" s="60">
        <v>8.5884311339000003</v>
      </c>
      <c r="M33" s="60">
        <v>12.827819796</v>
      </c>
      <c r="N33" s="60">
        <v>15.534146485999999</v>
      </c>
      <c r="O33" s="60">
        <v>15.520197048</v>
      </c>
      <c r="P33" s="60">
        <v>8.9068800478999997</v>
      </c>
      <c r="Q33" s="60">
        <v>11.690521543999999</v>
      </c>
      <c r="R33" s="60">
        <v>11.541873707000001</v>
      </c>
      <c r="S33" s="60">
        <v>11.703396009</v>
      </c>
      <c r="T33" s="60">
        <v>11.260995455</v>
      </c>
      <c r="U33" s="60">
        <v>11.333420911999999</v>
      </c>
      <c r="V33" s="60">
        <v>11.547235518999999</v>
      </c>
      <c r="W33" s="60">
        <v>11.380455504</v>
      </c>
    </row>
    <row r="34" spans="1:23" x14ac:dyDescent="0.25">
      <c r="A34" t="s">
        <v>11</v>
      </c>
      <c r="B34" t="s">
        <v>308</v>
      </c>
      <c r="C34" s="2" t="s">
        <v>567</v>
      </c>
      <c r="D34" s="60">
        <v>26.048739444999999</v>
      </c>
      <c r="E34" s="60">
        <v>23.101040773000001</v>
      </c>
      <c r="F34" s="60">
        <v>20.267765499999999</v>
      </c>
      <c r="G34" s="60">
        <v>17.812404165</v>
      </c>
      <c r="H34" s="60">
        <v>20.730619888</v>
      </c>
      <c r="I34" s="60">
        <v>18.869664529000001</v>
      </c>
      <c r="J34" s="60">
        <v>26.678016936999999</v>
      </c>
      <c r="K34" s="60">
        <v>17.812003713999999</v>
      </c>
      <c r="L34" s="60">
        <v>40.469648407000001</v>
      </c>
      <c r="M34" s="60">
        <v>27.247303318</v>
      </c>
      <c r="N34" s="60">
        <v>24.638504522000002</v>
      </c>
      <c r="O34" s="60">
        <v>21.331549730999999</v>
      </c>
      <c r="P34" s="60">
        <v>20.103054339</v>
      </c>
      <c r="Q34" s="60">
        <v>21.291775779000002</v>
      </c>
      <c r="R34" s="60">
        <v>20.858373724</v>
      </c>
      <c r="S34" s="60">
        <v>21.101189895000001</v>
      </c>
      <c r="T34" s="60">
        <v>22.225815493999999</v>
      </c>
      <c r="U34" s="60">
        <v>22.700040876999999</v>
      </c>
      <c r="V34" s="60">
        <v>22.481024087000002</v>
      </c>
      <c r="W34" s="60">
        <v>22.468900192</v>
      </c>
    </row>
    <row r="35" spans="1:23" x14ac:dyDescent="0.25">
      <c r="A35" t="s">
        <v>9</v>
      </c>
      <c r="B35" t="s">
        <v>306</v>
      </c>
      <c r="C35" s="2" t="s">
        <v>568</v>
      </c>
      <c r="D35" s="60">
        <v>29.591561890000001</v>
      </c>
      <c r="E35" s="60">
        <v>24.418030250000001</v>
      </c>
      <c r="F35" s="60">
        <v>26.17794104</v>
      </c>
      <c r="G35" s="60">
        <v>35.439267702000002</v>
      </c>
      <c r="H35" s="60">
        <v>37.621762545000003</v>
      </c>
      <c r="I35" s="60">
        <v>30.726671536000001</v>
      </c>
      <c r="J35" s="60">
        <v>8.1944127266999995</v>
      </c>
      <c r="K35" s="60">
        <v>14.518292792</v>
      </c>
      <c r="L35" s="60">
        <v>11.717073725000001</v>
      </c>
      <c r="M35" s="60">
        <v>22.965366009</v>
      </c>
      <c r="N35" s="60">
        <v>25.444489785999998</v>
      </c>
      <c r="O35" s="60">
        <v>28.728813880000001</v>
      </c>
      <c r="P35" s="60">
        <v>33.261158639000001</v>
      </c>
      <c r="Q35" s="60">
        <v>32.354281958999998</v>
      </c>
      <c r="R35" s="60">
        <v>31.550798468</v>
      </c>
      <c r="S35" s="60">
        <v>32.878727634000001</v>
      </c>
      <c r="T35" s="60">
        <v>33.339080052</v>
      </c>
      <c r="U35" s="60">
        <v>33.038982763999996</v>
      </c>
      <c r="V35" s="60">
        <v>33.888651559000003</v>
      </c>
      <c r="W35" s="60">
        <v>33.422028847</v>
      </c>
    </row>
    <row r="37" spans="1:23" x14ac:dyDescent="0.25">
      <c r="A37" t="s">
        <v>8</v>
      </c>
      <c r="B37" t="s">
        <v>305</v>
      </c>
      <c r="C37" s="2" t="s">
        <v>569</v>
      </c>
      <c r="D37" s="60">
        <v>14.803235422</v>
      </c>
      <c r="E37" s="60">
        <v>14.450859424000001</v>
      </c>
      <c r="F37" s="60">
        <v>12.628725284</v>
      </c>
      <c r="G37" s="60">
        <v>15.950885642999999</v>
      </c>
      <c r="H37" s="60">
        <v>24.087411574000001</v>
      </c>
      <c r="I37" s="60">
        <v>36.354575484999998</v>
      </c>
      <c r="J37" s="60">
        <v>45.909231314000003</v>
      </c>
      <c r="K37" s="60">
        <v>37.091774434000001</v>
      </c>
      <c r="L37" s="60">
        <v>21.962638385999998</v>
      </c>
      <c r="M37" s="60">
        <v>23.003953286000002</v>
      </c>
      <c r="N37" s="60">
        <v>21.762478281</v>
      </c>
      <c r="O37" s="60">
        <v>22.285594726999999</v>
      </c>
      <c r="P37" s="60">
        <v>26.150321086000002</v>
      </c>
      <c r="Q37" s="60">
        <v>24.321419170999999</v>
      </c>
      <c r="R37" s="60">
        <v>23.911407316999998</v>
      </c>
      <c r="S37" s="60">
        <v>22.647717705000002</v>
      </c>
      <c r="T37" s="60">
        <v>22.085876869</v>
      </c>
      <c r="U37" s="60">
        <v>21.198396576</v>
      </c>
      <c r="V37" s="60">
        <v>20.311946254999999</v>
      </c>
      <c r="W37" s="60">
        <v>21.199302824</v>
      </c>
    </row>
    <row r="39" spans="1:23" x14ac:dyDescent="0.25">
      <c r="C39" s="58" t="s">
        <v>291</v>
      </c>
      <c r="D39" s="63">
        <v>99.999999999599993</v>
      </c>
      <c r="E39" s="63">
        <v>100.00000001240001</v>
      </c>
      <c r="F39" s="63">
        <v>100.0000000007</v>
      </c>
      <c r="G39" s="63">
        <v>99.999999985300008</v>
      </c>
      <c r="H39" s="63">
        <v>100.0000000002</v>
      </c>
      <c r="I39" s="63">
        <v>100.000000016</v>
      </c>
      <c r="J39" s="63">
        <v>100.00000000019999</v>
      </c>
      <c r="K39" s="63">
        <v>99.999999999199986</v>
      </c>
      <c r="L39" s="63">
        <v>99.999999985400009</v>
      </c>
      <c r="M39" s="63">
        <v>99.999999989299994</v>
      </c>
      <c r="N39" s="63">
        <v>100.0000000002</v>
      </c>
      <c r="O39" s="63">
        <v>100.0000000079</v>
      </c>
      <c r="P39" s="63">
        <v>99.999999999099998</v>
      </c>
      <c r="Q39" s="63">
        <v>100.00000000009999</v>
      </c>
      <c r="R39" s="63">
        <v>99.999999999499991</v>
      </c>
      <c r="S39" s="63">
        <v>100.0000000175</v>
      </c>
      <c r="T39" s="63">
        <v>99.999999999500005</v>
      </c>
      <c r="U39" s="63">
        <v>99.999999994099994</v>
      </c>
      <c r="V39" s="63">
        <v>99.99999999580001</v>
      </c>
      <c r="W39" s="63">
        <v>100.00000000510002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9"/>
  <sheetViews>
    <sheetView workbookViewId="0">
      <selection activeCell="E2" sqref="E2"/>
    </sheetView>
  </sheetViews>
  <sheetFormatPr defaultRowHeight="12.5" x14ac:dyDescent="0.25"/>
  <cols>
    <col min="1" max="1" width="10" style="6" bestFit="1" customWidth="1"/>
    <col min="2" max="2" width="33.54296875" bestFit="1" customWidth="1"/>
    <col min="3" max="3" width="10" style="6" bestFit="1" customWidth="1"/>
  </cols>
  <sheetData>
    <row r="1" spans="1:5" ht="13" x14ac:dyDescent="0.3">
      <c r="A1" s="7" t="s">
        <v>0</v>
      </c>
      <c r="B1" s="9" t="s">
        <v>299</v>
      </c>
      <c r="C1" s="7" t="s">
        <v>0</v>
      </c>
    </row>
    <row r="2" spans="1:5" x14ac:dyDescent="0.25">
      <c r="A2" s="55">
        <v>101</v>
      </c>
      <c r="B2" s="56" t="s">
        <v>301</v>
      </c>
      <c r="C2" s="55">
        <v>101</v>
      </c>
      <c r="E2" s="75" t="s">
        <v>582</v>
      </c>
    </row>
    <row r="3" spans="1:5" x14ac:dyDescent="0.25">
      <c r="A3" s="55">
        <v>102</v>
      </c>
      <c r="B3" s="56" t="s">
        <v>309</v>
      </c>
      <c r="C3" s="55">
        <v>102</v>
      </c>
    </row>
    <row r="4" spans="1:5" x14ac:dyDescent="0.25">
      <c r="A4" s="55">
        <v>103</v>
      </c>
      <c r="B4" s="56" t="s">
        <v>310</v>
      </c>
      <c r="C4" s="55">
        <v>103</v>
      </c>
    </row>
    <row r="5" spans="1:5" x14ac:dyDescent="0.25">
      <c r="A5" s="55">
        <v>104</v>
      </c>
      <c r="B5" s="56" t="s">
        <v>311</v>
      </c>
      <c r="C5" s="55">
        <v>104</v>
      </c>
    </row>
    <row r="6" spans="1:5" x14ac:dyDescent="0.25">
      <c r="A6" s="55">
        <v>105</v>
      </c>
      <c r="B6" s="56" t="s">
        <v>312</v>
      </c>
      <c r="C6" s="55">
        <v>105</v>
      </c>
    </row>
    <row r="7" spans="1:5" x14ac:dyDescent="0.25">
      <c r="A7" s="55">
        <v>110</v>
      </c>
      <c r="B7" s="56" t="s">
        <v>313</v>
      </c>
      <c r="C7" s="55">
        <v>110</v>
      </c>
    </row>
    <row r="8" spans="1:5" x14ac:dyDescent="0.25">
      <c r="A8" s="55">
        <v>120</v>
      </c>
      <c r="B8" s="56" t="s">
        <v>314</v>
      </c>
      <c r="C8" s="55">
        <v>120</v>
      </c>
    </row>
    <row r="9" spans="1:5" x14ac:dyDescent="0.25">
      <c r="A9" s="55">
        <v>130</v>
      </c>
      <c r="B9" s="56" t="s">
        <v>315</v>
      </c>
      <c r="C9" s="55">
        <v>130</v>
      </c>
    </row>
    <row r="10" spans="1:5" x14ac:dyDescent="0.25">
      <c r="A10" s="55">
        <v>150</v>
      </c>
      <c r="B10" s="56" t="s">
        <v>317</v>
      </c>
      <c r="C10" s="55">
        <v>150</v>
      </c>
    </row>
    <row r="11" spans="1:5" x14ac:dyDescent="0.25">
      <c r="A11"/>
      <c r="C11"/>
    </row>
    <row r="12" spans="1:5" x14ac:dyDescent="0.25">
      <c r="A12" s="8" t="s">
        <v>13</v>
      </c>
      <c r="B12" s="10" t="s">
        <v>271</v>
      </c>
      <c r="C12" s="8" t="s">
        <v>13</v>
      </c>
    </row>
    <row r="13" spans="1:5" x14ac:dyDescent="0.25">
      <c r="A13" s="8" t="s">
        <v>23</v>
      </c>
      <c r="B13" s="10" t="s">
        <v>218</v>
      </c>
      <c r="C13" s="8" t="s">
        <v>23</v>
      </c>
    </row>
    <row r="14" spans="1:5" x14ac:dyDescent="0.25">
      <c r="A14" s="8" t="s">
        <v>25</v>
      </c>
      <c r="B14" s="10" t="s">
        <v>362</v>
      </c>
      <c r="C14" s="8" t="s">
        <v>25</v>
      </c>
    </row>
    <row r="15" spans="1:5" x14ac:dyDescent="0.25">
      <c r="A15" s="8" t="s">
        <v>26</v>
      </c>
      <c r="B15" s="10" t="s">
        <v>219</v>
      </c>
      <c r="C15" s="8" t="s">
        <v>26</v>
      </c>
    </row>
    <row r="16" spans="1:5" x14ac:dyDescent="0.25">
      <c r="A16" s="8" t="s">
        <v>39</v>
      </c>
      <c r="B16" s="10" t="s">
        <v>277</v>
      </c>
      <c r="C16" s="8" t="s">
        <v>39</v>
      </c>
    </row>
    <row r="17" spans="1:3" x14ac:dyDescent="0.25">
      <c r="A17" s="8" t="s">
        <v>40</v>
      </c>
      <c r="B17" s="10" t="s">
        <v>371</v>
      </c>
      <c r="C17" s="8" t="s">
        <v>40</v>
      </c>
    </row>
    <row r="18" spans="1:3" x14ac:dyDescent="0.25">
      <c r="A18" s="8" t="s">
        <v>45</v>
      </c>
      <c r="B18" s="10" t="s">
        <v>224</v>
      </c>
      <c r="C18" s="8" t="s">
        <v>45</v>
      </c>
    </row>
    <row r="19" spans="1:3" x14ac:dyDescent="0.25">
      <c r="A19" s="8" t="s">
        <v>46</v>
      </c>
      <c r="B19" s="10" t="s">
        <v>375</v>
      </c>
      <c r="C19" s="8" t="s">
        <v>46</v>
      </c>
    </row>
    <row r="20" spans="1:3" x14ac:dyDescent="0.25">
      <c r="A20" s="8" t="s">
        <v>47</v>
      </c>
      <c r="B20" s="10" t="s">
        <v>573</v>
      </c>
      <c r="C20" s="8" t="s">
        <v>47</v>
      </c>
    </row>
    <row r="21" spans="1:3" x14ac:dyDescent="0.25">
      <c r="A21" s="8" t="s">
        <v>48</v>
      </c>
      <c r="B21" s="10" t="s">
        <v>574</v>
      </c>
      <c r="C21" s="8" t="s">
        <v>48</v>
      </c>
    </row>
    <row r="22" spans="1:3" x14ac:dyDescent="0.25">
      <c r="A22" s="8" t="s">
        <v>50</v>
      </c>
      <c r="B22" s="10" t="s">
        <v>377</v>
      </c>
      <c r="C22" s="8" t="s">
        <v>50</v>
      </c>
    </row>
    <row r="23" spans="1:3" x14ac:dyDescent="0.25">
      <c r="A23" s="8" t="s">
        <v>51</v>
      </c>
      <c r="B23" s="10" t="s">
        <v>225</v>
      </c>
      <c r="C23" s="8" t="s">
        <v>51</v>
      </c>
    </row>
    <row r="24" spans="1:3" x14ac:dyDescent="0.25">
      <c r="A24" s="8" t="s">
        <v>57</v>
      </c>
      <c r="B24" s="10" t="s">
        <v>228</v>
      </c>
      <c r="C24" s="8" t="s">
        <v>57</v>
      </c>
    </row>
    <row r="25" spans="1:3" x14ac:dyDescent="0.25">
      <c r="A25" s="8" t="s">
        <v>61</v>
      </c>
      <c r="B25" s="10" t="s">
        <v>384</v>
      </c>
      <c r="C25" s="8" t="s">
        <v>61</v>
      </c>
    </row>
    <row r="26" spans="1:3" x14ac:dyDescent="0.25">
      <c r="A26" s="8" t="s">
        <v>63</v>
      </c>
      <c r="B26" s="10" t="s">
        <v>386</v>
      </c>
      <c r="C26" s="8" t="s">
        <v>63</v>
      </c>
    </row>
    <row r="27" spans="1:3" x14ac:dyDescent="0.25">
      <c r="A27" s="8" t="s">
        <v>64</v>
      </c>
      <c r="B27" s="10" t="s">
        <v>387</v>
      </c>
      <c r="C27" s="8" t="s">
        <v>64</v>
      </c>
    </row>
    <row r="28" spans="1:3" x14ac:dyDescent="0.25">
      <c r="A28" s="8" t="s">
        <v>67</v>
      </c>
      <c r="B28" s="10" t="s">
        <v>390</v>
      </c>
      <c r="C28" s="8" t="s">
        <v>67</v>
      </c>
    </row>
    <row r="29" spans="1:3" x14ac:dyDescent="0.25">
      <c r="A29" s="8" t="s">
        <v>72</v>
      </c>
      <c r="B29" s="10" t="s">
        <v>279</v>
      </c>
      <c r="C29" s="8" t="s">
        <v>72</v>
      </c>
    </row>
    <row r="30" spans="1:3" x14ac:dyDescent="0.25">
      <c r="A30" s="8" t="s">
        <v>75</v>
      </c>
      <c r="B30" s="10" t="s">
        <v>280</v>
      </c>
      <c r="C30" s="8" t="s">
        <v>75</v>
      </c>
    </row>
    <row r="31" spans="1:3" x14ac:dyDescent="0.25">
      <c r="A31" s="8" t="s">
        <v>76</v>
      </c>
      <c r="B31" s="10" t="s">
        <v>396</v>
      </c>
      <c r="C31" s="8" t="s">
        <v>76</v>
      </c>
    </row>
    <row r="32" spans="1:3" x14ac:dyDescent="0.25">
      <c r="A32" s="8" t="s">
        <v>77</v>
      </c>
      <c r="B32" s="10" t="s">
        <v>397</v>
      </c>
      <c r="C32" s="8" t="s">
        <v>77</v>
      </c>
    </row>
    <row r="33" spans="1:3" x14ac:dyDescent="0.25">
      <c r="A33" s="8" t="s">
        <v>78</v>
      </c>
      <c r="B33" s="10" t="s">
        <v>398</v>
      </c>
      <c r="C33" s="8" t="s">
        <v>78</v>
      </c>
    </row>
    <row r="34" spans="1:3" x14ac:dyDescent="0.25">
      <c r="A34" s="8" t="s">
        <v>79</v>
      </c>
      <c r="B34" s="10" t="s">
        <v>399</v>
      </c>
      <c r="C34" s="8" t="s">
        <v>79</v>
      </c>
    </row>
    <row r="35" spans="1:3" x14ac:dyDescent="0.25">
      <c r="A35" s="8" t="s">
        <v>100</v>
      </c>
      <c r="B35" s="10" t="s">
        <v>232</v>
      </c>
      <c r="C35" s="8" t="s">
        <v>100</v>
      </c>
    </row>
    <row r="36" spans="1:3" x14ac:dyDescent="0.25">
      <c r="A36" s="8" t="s">
        <v>109</v>
      </c>
      <c r="B36" s="10" t="s">
        <v>575</v>
      </c>
      <c r="C36" s="8" t="s">
        <v>109</v>
      </c>
    </row>
    <row r="37" spans="1:3" x14ac:dyDescent="0.25">
      <c r="A37" s="8" t="s">
        <v>110</v>
      </c>
      <c r="B37" s="10" t="s">
        <v>422</v>
      </c>
      <c r="C37" s="8" t="s">
        <v>110</v>
      </c>
    </row>
    <row r="38" spans="1:3" x14ac:dyDescent="0.25">
      <c r="A38" s="8" t="s">
        <v>114</v>
      </c>
      <c r="B38" s="10" t="s">
        <v>236</v>
      </c>
      <c r="C38" s="8" t="s">
        <v>114</v>
      </c>
    </row>
    <row r="39" spans="1:3" x14ac:dyDescent="0.25">
      <c r="A39" s="8" t="s">
        <v>118</v>
      </c>
      <c r="B39" s="10" t="s">
        <v>426</v>
      </c>
      <c r="C39" s="8" t="s">
        <v>118</v>
      </c>
    </row>
    <row r="40" spans="1:3" x14ac:dyDescent="0.25">
      <c r="A40" s="8" t="s">
        <v>121</v>
      </c>
      <c r="B40" s="10" t="s">
        <v>240</v>
      </c>
      <c r="C40" s="8" t="s">
        <v>121</v>
      </c>
    </row>
    <row r="41" spans="1:3" x14ac:dyDescent="0.25">
      <c r="A41" s="8" t="s">
        <v>126</v>
      </c>
      <c r="B41" s="10" t="s">
        <v>242</v>
      </c>
      <c r="C41" s="8" t="s">
        <v>126</v>
      </c>
    </row>
    <row r="42" spans="1:3" x14ac:dyDescent="0.25">
      <c r="A42" s="8" t="s">
        <v>131</v>
      </c>
      <c r="B42" s="10" t="s">
        <v>244</v>
      </c>
      <c r="C42" s="8" t="s">
        <v>131</v>
      </c>
    </row>
    <row r="43" spans="1:3" x14ac:dyDescent="0.25">
      <c r="A43" s="8" t="s">
        <v>132</v>
      </c>
      <c r="B43" s="10" t="s">
        <v>433</v>
      </c>
      <c r="C43" s="8" t="s">
        <v>132</v>
      </c>
    </row>
    <row r="44" spans="1:3" x14ac:dyDescent="0.25">
      <c r="A44" s="8" t="s">
        <v>133</v>
      </c>
      <c r="B44" s="10" t="s">
        <v>434</v>
      </c>
      <c r="C44" s="8" t="s">
        <v>133</v>
      </c>
    </row>
    <row r="45" spans="1:3" x14ac:dyDescent="0.25">
      <c r="A45" s="8" t="s">
        <v>134</v>
      </c>
      <c r="B45" s="10" t="s">
        <v>245</v>
      </c>
      <c r="C45" s="8" t="s">
        <v>134</v>
      </c>
    </row>
    <row r="46" spans="1:3" x14ac:dyDescent="0.25">
      <c r="A46" s="8" t="s">
        <v>136</v>
      </c>
      <c r="B46" s="10" t="s">
        <v>436</v>
      </c>
      <c r="C46" s="8" t="s">
        <v>136</v>
      </c>
    </row>
    <row r="47" spans="1:3" x14ac:dyDescent="0.25">
      <c r="A47" s="8" t="s">
        <v>137</v>
      </c>
      <c r="B47" s="10" t="s">
        <v>246</v>
      </c>
      <c r="C47" s="8" t="s">
        <v>137</v>
      </c>
    </row>
    <row r="48" spans="1:3" x14ac:dyDescent="0.25">
      <c r="A48" s="8" t="s">
        <v>138</v>
      </c>
      <c r="B48" s="10" t="s">
        <v>576</v>
      </c>
      <c r="C48" s="8" t="s">
        <v>138</v>
      </c>
    </row>
    <row r="49" spans="1:3" x14ac:dyDescent="0.25">
      <c r="A49" s="8" t="s">
        <v>159</v>
      </c>
      <c r="B49" s="10" t="s">
        <v>254</v>
      </c>
      <c r="C49" s="8" t="s">
        <v>159</v>
      </c>
    </row>
    <row r="50" spans="1:3" x14ac:dyDescent="0.25">
      <c r="A50" s="8" t="s">
        <v>161</v>
      </c>
      <c r="B50" s="10" t="s">
        <v>450</v>
      </c>
      <c r="C50" s="8" t="s">
        <v>161</v>
      </c>
    </row>
    <row r="51" spans="1:3" x14ac:dyDescent="0.25">
      <c r="A51" s="8" t="s">
        <v>162</v>
      </c>
      <c r="B51" s="10" t="s">
        <v>451</v>
      </c>
      <c r="C51" s="8" t="s">
        <v>162</v>
      </c>
    </row>
    <row r="52" spans="1:3" x14ac:dyDescent="0.25">
      <c r="A52" s="8" t="s">
        <v>165</v>
      </c>
      <c r="B52" s="10" t="s">
        <v>255</v>
      </c>
      <c r="C52" s="8" t="s">
        <v>165</v>
      </c>
    </row>
    <row r="53" spans="1:3" x14ac:dyDescent="0.25">
      <c r="A53" s="8" t="s">
        <v>168</v>
      </c>
      <c r="B53" s="10" t="s">
        <v>455</v>
      </c>
      <c r="C53" s="8" t="s">
        <v>168</v>
      </c>
    </row>
    <row r="54" spans="1:3" x14ac:dyDescent="0.25">
      <c r="A54" s="8" t="s">
        <v>170</v>
      </c>
      <c r="B54" s="10" t="s">
        <v>457</v>
      </c>
      <c r="C54" s="8" t="s">
        <v>170</v>
      </c>
    </row>
    <row r="55" spans="1:3" x14ac:dyDescent="0.25">
      <c r="A55" s="8" t="s">
        <v>171</v>
      </c>
      <c r="B55" s="10" t="s">
        <v>577</v>
      </c>
      <c r="C55" s="8" t="s">
        <v>171</v>
      </c>
    </row>
    <row r="56" spans="1:3" x14ac:dyDescent="0.25">
      <c r="A56" s="8" t="s">
        <v>176</v>
      </c>
      <c r="B56" s="10" t="s">
        <v>258</v>
      </c>
      <c r="C56" s="8" t="s">
        <v>176</v>
      </c>
    </row>
    <row r="57" spans="1:3" x14ac:dyDescent="0.25">
      <c r="A57" s="8" t="s">
        <v>177</v>
      </c>
      <c r="B57" s="10" t="s">
        <v>259</v>
      </c>
      <c r="C57" s="8" t="s">
        <v>177</v>
      </c>
    </row>
    <row r="58" spans="1:3" x14ac:dyDescent="0.25">
      <c r="A58" s="8" t="s">
        <v>179</v>
      </c>
      <c r="B58" s="10" t="s">
        <v>462</v>
      </c>
      <c r="C58" s="8" t="s">
        <v>179</v>
      </c>
    </row>
    <row r="59" spans="1:3" x14ac:dyDescent="0.25">
      <c r="A59" s="8" t="s">
        <v>180</v>
      </c>
      <c r="B59" s="10" t="s">
        <v>288</v>
      </c>
      <c r="C59" s="8" t="s">
        <v>180</v>
      </c>
    </row>
    <row r="60" spans="1:3" x14ac:dyDescent="0.25">
      <c r="A60" s="8" t="s">
        <v>187</v>
      </c>
      <c r="B60" s="10" t="s">
        <v>467</v>
      </c>
      <c r="C60" s="8" t="s">
        <v>187</v>
      </c>
    </row>
    <row r="61" spans="1:3" x14ac:dyDescent="0.25">
      <c r="A61" s="8" t="s">
        <v>190</v>
      </c>
      <c r="B61" s="10" t="s">
        <v>578</v>
      </c>
      <c r="C61" s="8" t="s">
        <v>190</v>
      </c>
    </row>
    <row r="62" spans="1:3" x14ac:dyDescent="0.25">
      <c r="A62" s="8" t="s">
        <v>191</v>
      </c>
      <c r="B62" s="10" t="s">
        <v>469</v>
      </c>
      <c r="C62" s="8" t="s">
        <v>191</v>
      </c>
    </row>
    <row r="63" spans="1:3" x14ac:dyDescent="0.25">
      <c r="A63" s="8" t="s">
        <v>202</v>
      </c>
      <c r="B63" s="10" t="s">
        <v>474</v>
      </c>
      <c r="C63" s="8" t="s">
        <v>202</v>
      </c>
    </row>
    <row r="64" spans="1:3" x14ac:dyDescent="0.25">
      <c r="A64" s="8" t="s">
        <v>203</v>
      </c>
      <c r="B64" s="10" t="s">
        <v>475</v>
      </c>
      <c r="C64" s="8" t="s">
        <v>203</v>
      </c>
    </row>
    <row r="65" spans="1:3" x14ac:dyDescent="0.25">
      <c r="A65" s="8" t="s">
        <v>204</v>
      </c>
      <c r="B65" s="10" t="s">
        <v>269</v>
      </c>
      <c r="C65" s="8" t="s">
        <v>204</v>
      </c>
    </row>
    <row r="66" spans="1:3" x14ac:dyDescent="0.25">
      <c r="A66"/>
      <c r="C66"/>
    </row>
    <row r="67" spans="1:3" x14ac:dyDescent="0.25">
      <c r="A67" s="55">
        <v>201</v>
      </c>
      <c r="B67" s="56" t="s">
        <v>206</v>
      </c>
      <c r="C67" s="55">
        <v>201</v>
      </c>
    </row>
    <row r="68" spans="1:3" x14ac:dyDescent="0.25">
      <c r="A68" s="55">
        <v>202</v>
      </c>
      <c r="B68" s="56" t="s">
        <v>207</v>
      </c>
      <c r="C68" s="55">
        <v>202</v>
      </c>
    </row>
    <row r="69" spans="1:3" x14ac:dyDescent="0.25">
      <c r="A69" s="55">
        <v>203</v>
      </c>
      <c r="B69" s="56" t="s">
        <v>318</v>
      </c>
      <c r="C69" s="55">
        <v>203</v>
      </c>
    </row>
    <row r="70" spans="1:3" x14ac:dyDescent="0.25">
      <c r="A70" s="55">
        <v>204</v>
      </c>
      <c r="B70" s="56" t="s">
        <v>319</v>
      </c>
      <c r="C70" s="55">
        <v>204</v>
      </c>
    </row>
    <row r="71" spans="1:3" x14ac:dyDescent="0.25">
      <c r="A71" s="55">
        <v>205</v>
      </c>
      <c r="B71" s="56" t="s">
        <v>320</v>
      </c>
      <c r="C71" s="55">
        <v>205</v>
      </c>
    </row>
    <row r="72" spans="1:3" x14ac:dyDescent="0.25">
      <c r="A72" s="55">
        <v>206</v>
      </c>
      <c r="B72" s="56" t="s">
        <v>211</v>
      </c>
      <c r="C72" s="55">
        <v>206</v>
      </c>
    </row>
    <row r="73" spans="1:3" x14ac:dyDescent="0.25">
      <c r="A73" s="55">
        <v>207</v>
      </c>
      <c r="B73" s="56" t="s">
        <v>321</v>
      </c>
      <c r="C73" s="55">
        <v>207</v>
      </c>
    </row>
    <row r="74" spans="1:3" x14ac:dyDescent="0.25">
      <c r="A74" s="55">
        <v>208</v>
      </c>
      <c r="B74" s="56" t="s">
        <v>213</v>
      </c>
      <c r="C74" s="55">
        <v>208</v>
      </c>
    </row>
    <row r="75" spans="1:3" x14ac:dyDescent="0.25">
      <c r="A75" s="55">
        <v>211</v>
      </c>
      <c r="B75" s="56" t="s">
        <v>214</v>
      </c>
      <c r="C75" s="55">
        <v>211</v>
      </c>
    </row>
    <row r="76" spans="1:3" x14ac:dyDescent="0.25">
      <c r="A76" s="55">
        <v>212</v>
      </c>
      <c r="B76" s="56" t="s">
        <v>215</v>
      </c>
      <c r="C76" s="55">
        <v>212</v>
      </c>
    </row>
    <row r="77" spans="1:3" x14ac:dyDescent="0.25">
      <c r="A77" s="55">
        <v>213</v>
      </c>
      <c r="B77" s="56" t="s">
        <v>216</v>
      </c>
      <c r="C77" s="55">
        <v>213</v>
      </c>
    </row>
    <row r="78" spans="1:3" x14ac:dyDescent="0.25">
      <c r="A78" s="55">
        <v>310</v>
      </c>
      <c r="B78" s="56" t="s">
        <v>322</v>
      </c>
      <c r="C78" s="55">
        <v>310</v>
      </c>
    </row>
    <row r="79" spans="1:3" x14ac:dyDescent="0.25">
      <c r="A79" s="55">
        <v>311</v>
      </c>
      <c r="B79" s="56" t="s">
        <v>323</v>
      </c>
      <c r="C79" s="55">
        <v>311</v>
      </c>
    </row>
    <row r="80" spans="1:3" x14ac:dyDescent="0.25">
      <c r="A80" s="55">
        <v>319</v>
      </c>
      <c r="B80" s="56" t="s">
        <v>324</v>
      </c>
      <c r="C80" s="55">
        <v>319</v>
      </c>
    </row>
    <row r="81" spans="1:3" x14ac:dyDescent="0.25">
      <c r="A81" s="55">
        <v>320</v>
      </c>
      <c r="B81" s="56" t="s">
        <v>325</v>
      </c>
      <c r="C81" s="55">
        <v>320</v>
      </c>
    </row>
    <row r="82" spans="1:3" x14ac:dyDescent="0.25">
      <c r="A82" s="55">
        <v>321</v>
      </c>
      <c r="B82" s="56" t="s">
        <v>326</v>
      </c>
      <c r="C82" s="55">
        <v>321</v>
      </c>
    </row>
    <row r="83" spans="1:3" x14ac:dyDescent="0.25">
      <c r="A83" s="55">
        <v>329</v>
      </c>
      <c r="B83" s="56" t="s">
        <v>327</v>
      </c>
      <c r="C83" s="55">
        <v>329</v>
      </c>
    </row>
    <row r="84" spans="1:3" x14ac:dyDescent="0.25">
      <c r="A84" s="55">
        <v>410</v>
      </c>
      <c r="B84" s="56" t="s">
        <v>328</v>
      </c>
      <c r="C84" s="55">
        <v>410</v>
      </c>
    </row>
    <row r="85" spans="1:3" x14ac:dyDescent="0.25">
      <c r="A85" s="55">
        <v>411</v>
      </c>
      <c r="B85" s="56" t="s">
        <v>329</v>
      </c>
      <c r="C85" s="55">
        <v>411</v>
      </c>
    </row>
    <row r="86" spans="1:3" x14ac:dyDescent="0.25">
      <c r="A86" s="55">
        <v>419</v>
      </c>
      <c r="B86" s="56" t="s">
        <v>330</v>
      </c>
      <c r="C86" s="55">
        <v>419</v>
      </c>
    </row>
    <row r="87" spans="1:3" x14ac:dyDescent="0.25">
      <c r="A87" s="55">
        <v>420</v>
      </c>
      <c r="B87" s="56" t="s">
        <v>331</v>
      </c>
      <c r="C87" s="55">
        <v>420</v>
      </c>
    </row>
    <row r="88" spans="1:3" x14ac:dyDescent="0.25">
      <c r="A88" s="55">
        <v>421</v>
      </c>
      <c r="B88" s="56" t="s">
        <v>332</v>
      </c>
      <c r="C88" s="55">
        <v>421</v>
      </c>
    </row>
    <row r="89" spans="1:3" x14ac:dyDescent="0.25">
      <c r="A89" s="55">
        <v>429</v>
      </c>
      <c r="B89" s="56" t="s">
        <v>333</v>
      </c>
      <c r="C89" s="55">
        <v>429</v>
      </c>
    </row>
    <row r="90" spans="1:3" x14ac:dyDescent="0.25">
      <c r="A90" s="55">
        <v>430</v>
      </c>
      <c r="B90" s="56" t="s">
        <v>334</v>
      </c>
      <c r="C90" s="55">
        <v>430</v>
      </c>
    </row>
    <row r="91" spans="1:3" x14ac:dyDescent="0.25">
      <c r="A91" s="55">
        <v>431</v>
      </c>
      <c r="B91" s="56" t="s">
        <v>335</v>
      </c>
      <c r="C91" s="55">
        <v>431</v>
      </c>
    </row>
    <row r="92" spans="1:3" x14ac:dyDescent="0.25">
      <c r="A92" s="55">
        <v>439</v>
      </c>
      <c r="B92" s="56" t="s">
        <v>336</v>
      </c>
      <c r="C92" s="55">
        <v>439</v>
      </c>
    </row>
    <row r="93" spans="1:3" x14ac:dyDescent="0.25">
      <c r="A93" s="55">
        <v>440</v>
      </c>
      <c r="B93" s="56" t="s">
        <v>337</v>
      </c>
      <c r="C93" s="55">
        <v>440</v>
      </c>
    </row>
    <row r="94" spans="1:3" x14ac:dyDescent="0.25">
      <c r="A94" s="55">
        <v>510</v>
      </c>
      <c r="B94" s="56" t="s">
        <v>338</v>
      </c>
      <c r="C94" s="55">
        <v>510</v>
      </c>
    </row>
    <row r="95" spans="1:3" x14ac:dyDescent="0.25">
      <c r="A95" s="55">
        <v>511</v>
      </c>
      <c r="B95" s="56" t="s">
        <v>339</v>
      </c>
      <c r="C95" s="55">
        <v>511</v>
      </c>
    </row>
    <row r="96" spans="1:3" x14ac:dyDescent="0.25">
      <c r="A96" s="55">
        <v>519</v>
      </c>
      <c r="B96" s="56" t="s">
        <v>340</v>
      </c>
      <c r="C96" s="55">
        <v>519</v>
      </c>
    </row>
    <row r="97" spans="1:3" x14ac:dyDescent="0.25">
      <c r="A97" s="55">
        <v>520</v>
      </c>
      <c r="B97" s="56" t="s">
        <v>341</v>
      </c>
      <c r="C97" s="55">
        <v>520</v>
      </c>
    </row>
    <row r="98" spans="1:3" x14ac:dyDescent="0.25">
      <c r="A98" s="55">
        <v>521</v>
      </c>
      <c r="B98" s="56" t="s">
        <v>342</v>
      </c>
      <c r="C98" s="55">
        <v>521</v>
      </c>
    </row>
    <row r="99" spans="1:3" x14ac:dyDescent="0.25">
      <c r="A99" s="55">
        <v>529</v>
      </c>
      <c r="B99" s="56" t="s">
        <v>343</v>
      </c>
      <c r="C99" s="55">
        <v>529</v>
      </c>
    </row>
    <row r="100" spans="1:3" x14ac:dyDescent="0.25">
      <c r="A100" s="55">
        <v>530</v>
      </c>
      <c r="B100" s="56" t="s">
        <v>344</v>
      </c>
      <c r="C100" s="55">
        <v>530</v>
      </c>
    </row>
    <row r="101" spans="1:3" x14ac:dyDescent="0.25">
      <c r="A101" s="55">
        <v>531</v>
      </c>
      <c r="B101" s="56" t="s">
        <v>345</v>
      </c>
      <c r="C101" s="55">
        <v>531</v>
      </c>
    </row>
    <row r="102" spans="1:3" x14ac:dyDescent="0.25">
      <c r="A102" s="55">
        <v>539</v>
      </c>
      <c r="B102" s="56" t="s">
        <v>346</v>
      </c>
      <c r="C102" s="55">
        <v>539</v>
      </c>
    </row>
    <row r="103" spans="1:3" x14ac:dyDescent="0.25">
      <c r="A103" s="55">
        <v>540</v>
      </c>
      <c r="B103" s="56" t="s">
        <v>347</v>
      </c>
      <c r="C103" s="55">
        <v>540</v>
      </c>
    </row>
    <row r="104" spans="1:3" x14ac:dyDescent="0.25">
      <c r="A104" s="55">
        <v>541</v>
      </c>
      <c r="B104" s="56" t="s">
        <v>348</v>
      </c>
      <c r="C104" s="55">
        <v>541</v>
      </c>
    </row>
    <row r="105" spans="1:3" x14ac:dyDescent="0.25">
      <c r="A105" s="55">
        <v>549</v>
      </c>
      <c r="B105" s="56" t="s">
        <v>349</v>
      </c>
      <c r="C105" s="55">
        <v>549</v>
      </c>
    </row>
    <row r="106" spans="1:3" x14ac:dyDescent="0.25">
      <c r="A106" s="55">
        <v>550</v>
      </c>
      <c r="B106" s="56" t="s">
        <v>350</v>
      </c>
      <c r="C106" s="55">
        <v>550</v>
      </c>
    </row>
    <row r="107" spans="1:3" x14ac:dyDescent="0.25">
      <c r="A107" s="55">
        <v>900</v>
      </c>
      <c r="B107" s="56" t="s">
        <v>351</v>
      </c>
      <c r="C107" s="55">
        <v>900</v>
      </c>
    </row>
    <row r="109" spans="1:3" x14ac:dyDescent="0.25">
      <c r="A109" s="57" t="s">
        <v>12</v>
      </c>
      <c r="B109" s="2" t="s">
        <v>217</v>
      </c>
      <c r="C109" s="57" t="s">
        <v>12</v>
      </c>
    </row>
    <row r="110" spans="1:3" x14ac:dyDescent="0.25">
      <c r="A110" s="57" t="s">
        <v>14</v>
      </c>
      <c r="B110" s="2" t="s">
        <v>352</v>
      </c>
      <c r="C110" s="57" t="s">
        <v>14</v>
      </c>
    </row>
    <row r="111" spans="1:3" x14ac:dyDescent="0.25">
      <c r="A111" s="57" t="s">
        <v>15</v>
      </c>
      <c r="B111" s="2" t="s">
        <v>353</v>
      </c>
      <c r="C111" s="57" t="s">
        <v>15</v>
      </c>
    </row>
    <row r="112" spans="1:3" x14ac:dyDescent="0.25">
      <c r="A112" s="57" t="s">
        <v>16</v>
      </c>
      <c r="B112" s="2" t="s">
        <v>354</v>
      </c>
      <c r="C112" s="57" t="s">
        <v>16</v>
      </c>
    </row>
    <row r="113" spans="1:3" x14ac:dyDescent="0.25">
      <c r="A113" s="57" t="s">
        <v>17</v>
      </c>
      <c r="B113" s="2" t="s">
        <v>355</v>
      </c>
      <c r="C113" s="57" t="s">
        <v>17</v>
      </c>
    </row>
    <row r="114" spans="1:3" x14ac:dyDescent="0.25">
      <c r="A114" s="57" t="s">
        <v>18</v>
      </c>
      <c r="B114" s="2" t="s">
        <v>356</v>
      </c>
      <c r="C114" s="57" t="s">
        <v>18</v>
      </c>
    </row>
    <row r="115" spans="1:3" x14ac:dyDescent="0.25">
      <c r="A115" s="57" t="s">
        <v>19</v>
      </c>
      <c r="B115" s="2" t="s">
        <v>357</v>
      </c>
      <c r="C115" s="57" t="s">
        <v>19</v>
      </c>
    </row>
    <row r="116" spans="1:3" x14ac:dyDescent="0.25">
      <c r="A116" s="57" t="s">
        <v>20</v>
      </c>
      <c r="B116" s="2" t="s">
        <v>358</v>
      </c>
      <c r="C116" s="57" t="s">
        <v>20</v>
      </c>
    </row>
    <row r="117" spans="1:3" x14ac:dyDescent="0.25">
      <c r="A117" s="57" t="s">
        <v>21</v>
      </c>
      <c r="B117" s="2" t="s">
        <v>359</v>
      </c>
      <c r="C117" s="57" t="s">
        <v>21</v>
      </c>
    </row>
    <row r="118" spans="1:3" x14ac:dyDescent="0.25">
      <c r="A118" s="57" t="s">
        <v>22</v>
      </c>
      <c r="B118" s="2" t="s">
        <v>360</v>
      </c>
      <c r="C118" s="57" t="s">
        <v>22</v>
      </c>
    </row>
    <row r="119" spans="1:3" x14ac:dyDescent="0.25">
      <c r="A119" s="57" t="s">
        <v>24</v>
      </c>
      <c r="B119" s="2" t="s">
        <v>361</v>
      </c>
      <c r="C119" s="57" t="s">
        <v>24</v>
      </c>
    </row>
    <row r="120" spans="1:3" x14ac:dyDescent="0.25">
      <c r="A120" s="57" t="s">
        <v>27</v>
      </c>
      <c r="B120" s="2" t="s">
        <v>220</v>
      </c>
      <c r="C120" s="57" t="s">
        <v>27</v>
      </c>
    </row>
    <row r="121" spans="1:3" x14ac:dyDescent="0.25">
      <c r="A121" s="57" t="s">
        <v>28</v>
      </c>
      <c r="B121" s="2" t="s">
        <v>363</v>
      </c>
      <c r="C121" s="57" t="s">
        <v>28</v>
      </c>
    </row>
    <row r="122" spans="1:3" x14ac:dyDescent="0.25">
      <c r="A122" s="57" t="s">
        <v>29</v>
      </c>
      <c r="B122" s="2" t="s">
        <v>364</v>
      </c>
      <c r="C122" s="57" t="s">
        <v>29</v>
      </c>
    </row>
    <row r="123" spans="1:3" x14ac:dyDescent="0.25">
      <c r="A123" s="57" t="s">
        <v>30</v>
      </c>
      <c r="B123" s="2" t="s">
        <v>221</v>
      </c>
      <c r="C123" s="57" t="s">
        <v>30</v>
      </c>
    </row>
    <row r="124" spans="1:3" x14ac:dyDescent="0.25">
      <c r="A124" s="57" t="s">
        <v>31</v>
      </c>
      <c r="B124" s="2" t="s">
        <v>365</v>
      </c>
      <c r="C124" s="57" t="s">
        <v>31</v>
      </c>
    </row>
    <row r="125" spans="1:3" x14ac:dyDescent="0.25">
      <c r="A125" s="57" t="s">
        <v>32</v>
      </c>
      <c r="B125" s="2" t="s">
        <v>366</v>
      </c>
      <c r="C125" s="57" t="s">
        <v>32</v>
      </c>
    </row>
    <row r="126" spans="1:3" x14ac:dyDescent="0.25">
      <c r="A126" s="57" t="s">
        <v>33</v>
      </c>
      <c r="B126" s="2" t="s">
        <v>222</v>
      </c>
      <c r="C126" s="57" t="s">
        <v>33</v>
      </c>
    </row>
    <row r="127" spans="1:3" x14ac:dyDescent="0.25">
      <c r="A127" s="57" t="s">
        <v>34</v>
      </c>
      <c r="B127" s="2" t="s">
        <v>367</v>
      </c>
      <c r="C127" s="57" t="s">
        <v>34</v>
      </c>
    </row>
    <row r="128" spans="1:3" x14ac:dyDescent="0.25">
      <c r="A128" s="57" t="s">
        <v>35</v>
      </c>
      <c r="B128" s="2" t="s">
        <v>368</v>
      </c>
      <c r="C128" s="57" t="s">
        <v>35</v>
      </c>
    </row>
    <row r="129" spans="1:3" x14ac:dyDescent="0.25">
      <c r="A129" s="57" t="s">
        <v>36</v>
      </c>
      <c r="B129" s="2" t="s">
        <v>369</v>
      </c>
      <c r="C129" s="57" t="s">
        <v>36</v>
      </c>
    </row>
    <row r="130" spans="1:3" x14ac:dyDescent="0.25">
      <c r="A130" s="57" t="s">
        <v>37</v>
      </c>
      <c r="B130" s="2" t="s">
        <v>276</v>
      </c>
      <c r="C130" s="57" t="s">
        <v>37</v>
      </c>
    </row>
    <row r="131" spans="1:3" x14ac:dyDescent="0.25">
      <c r="A131" s="57" t="s">
        <v>38</v>
      </c>
      <c r="B131" s="2" t="s">
        <v>370</v>
      </c>
      <c r="C131" s="57" t="s">
        <v>38</v>
      </c>
    </row>
    <row r="132" spans="1:3" x14ac:dyDescent="0.25">
      <c r="A132" s="57" t="s">
        <v>41</v>
      </c>
      <c r="B132" s="2" t="s">
        <v>223</v>
      </c>
      <c r="C132" s="57" t="s">
        <v>41</v>
      </c>
    </row>
    <row r="133" spans="1:3" x14ac:dyDescent="0.25">
      <c r="A133" s="57" t="s">
        <v>42</v>
      </c>
      <c r="B133" s="2" t="s">
        <v>372</v>
      </c>
      <c r="C133" s="57" t="s">
        <v>42</v>
      </c>
    </row>
    <row r="134" spans="1:3" x14ac:dyDescent="0.25">
      <c r="A134" s="57" t="s">
        <v>43</v>
      </c>
      <c r="B134" s="2" t="s">
        <v>373</v>
      </c>
      <c r="C134" s="57" t="s">
        <v>43</v>
      </c>
    </row>
    <row r="135" spans="1:3" x14ac:dyDescent="0.25">
      <c r="A135" s="57" t="s">
        <v>44</v>
      </c>
      <c r="B135" s="2" t="s">
        <v>374</v>
      </c>
      <c r="C135" s="57" t="s">
        <v>44</v>
      </c>
    </row>
    <row r="136" spans="1:3" x14ac:dyDescent="0.25">
      <c r="A136" s="57" t="s">
        <v>48</v>
      </c>
      <c r="B136" s="2" t="s">
        <v>574</v>
      </c>
      <c r="C136" s="57" t="s">
        <v>48</v>
      </c>
    </row>
    <row r="137" spans="1:3" x14ac:dyDescent="0.25">
      <c r="A137" s="57" t="s">
        <v>49</v>
      </c>
      <c r="B137" s="2" t="s">
        <v>376</v>
      </c>
      <c r="C137" s="57" t="s">
        <v>49</v>
      </c>
    </row>
    <row r="138" spans="1:3" x14ac:dyDescent="0.25">
      <c r="A138" s="57" t="s">
        <v>52</v>
      </c>
      <c r="B138" s="2" t="s">
        <v>226</v>
      </c>
      <c r="C138" s="57" t="s">
        <v>52</v>
      </c>
    </row>
    <row r="139" spans="1:3" x14ac:dyDescent="0.25">
      <c r="A139" s="57" t="s">
        <v>53</v>
      </c>
      <c r="B139" s="2" t="s">
        <v>227</v>
      </c>
      <c r="C139" s="57" t="s">
        <v>53</v>
      </c>
    </row>
    <row r="140" spans="1:3" x14ac:dyDescent="0.25">
      <c r="A140" s="57" t="s">
        <v>54</v>
      </c>
      <c r="B140" s="2" t="s">
        <v>378</v>
      </c>
      <c r="C140" s="57" t="s">
        <v>54</v>
      </c>
    </row>
    <row r="141" spans="1:3" x14ac:dyDescent="0.25">
      <c r="A141" s="57" t="s">
        <v>55</v>
      </c>
      <c r="B141" s="2" t="s">
        <v>379</v>
      </c>
      <c r="C141" s="57" t="s">
        <v>55</v>
      </c>
    </row>
    <row r="142" spans="1:3" x14ac:dyDescent="0.25">
      <c r="A142" s="57" t="s">
        <v>56</v>
      </c>
      <c r="B142" s="2" t="s">
        <v>380</v>
      </c>
      <c r="C142" s="57" t="s">
        <v>56</v>
      </c>
    </row>
    <row r="143" spans="1:3" x14ac:dyDescent="0.25">
      <c r="A143" s="57" t="s">
        <v>58</v>
      </c>
      <c r="B143" s="2" t="s">
        <v>381</v>
      </c>
      <c r="C143" s="57" t="s">
        <v>58</v>
      </c>
    </row>
    <row r="144" spans="1:3" x14ac:dyDescent="0.25">
      <c r="A144" s="57" t="s">
        <v>59</v>
      </c>
      <c r="B144" s="2" t="s">
        <v>382</v>
      </c>
      <c r="C144" s="57" t="s">
        <v>59</v>
      </c>
    </row>
    <row r="145" spans="1:3" x14ac:dyDescent="0.25">
      <c r="A145" s="57" t="s">
        <v>60</v>
      </c>
      <c r="B145" s="2" t="s">
        <v>383</v>
      </c>
      <c r="C145" s="57" t="s">
        <v>60</v>
      </c>
    </row>
    <row r="146" spans="1:3" x14ac:dyDescent="0.25">
      <c r="A146" s="57" t="s">
        <v>62</v>
      </c>
      <c r="B146" s="2" t="s">
        <v>385</v>
      </c>
      <c r="C146" s="57" t="s">
        <v>62</v>
      </c>
    </row>
    <row r="147" spans="1:3" x14ac:dyDescent="0.25">
      <c r="A147" s="57" t="s">
        <v>65</v>
      </c>
      <c r="B147" s="2" t="s">
        <v>388</v>
      </c>
      <c r="C147" s="57" t="s">
        <v>65</v>
      </c>
    </row>
    <row r="148" spans="1:3" x14ac:dyDescent="0.25">
      <c r="A148" s="57" t="s">
        <v>66</v>
      </c>
      <c r="B148" s="2" t="s">
        <v>389</v>
      </c>
      <c r="C148" s="57" t="s">
        <v>66</v>
      </c>
    </row>
    <row r="149" spans="1:3" x14ac:dyDescent="0.25">
      <c r="A149" s="57" t="s">
        <v>68</v>
      </c>
      <c r="B149" s="2" t="s">
        <v>391</v>
      </c>
      <c r="C149" s="57" t="s">
        <v>68</v>
      </c>
    </row>
    <row r="150" spans="1:3" x14ac:dyDescent="0.25">
      <c r="A150" s="57" t="s">
        <v>69</v>
      </c>
      <c r="B150" s="2" t="s">
        <v>392</v>
      </c>
      <c r="C150" s="57" t="s">
        <v>69</v>
      </c>
    </row>
    <row r="151" spans="1:3" x14ac:dyDescent="0.25">
      <c r="A151" s="57" t="s">
        <v>70</v>
      </c>
      <c r="B151" s="2" t="s">
        <v>229</v>
      </c>
      <c r="C151" s="57" t="s">
        <v>70</v>
      </c>
    </row>
    <row r="152" spans="1:3" x14ac:dyDescent="0.25">
      <c r="A152" s="57" t="s">
        <v>71</v>
      </c>
      <c r="B152" s="2" t="s">
        <v>393</v>
      </c>
      <c r="C152" s="57" t="s">
        <v>71</v>
      </c>
    </row>
    <row r="153" spans="1:3" x14ac:dyDescent="0.25">
      <c r="A153" s="57" t="s">
        <v>73</v>
      </c>
      <c r="B153" s="2" t="s">
        <v>394</v>
      </c>
      <c r="C153" s="57" t="s">
        <v>73</v>
      </c>
    </row>
    <row r="154" spans="1:3" x14ac:dyDescent="0.25">
      <c r="A154" s="57" t="s">
        <v>74</v>
      </c>
      <c r="B154" s="2" t="s">
        <v>395</v>
      </c>
      <c r="C154" s="57" t="s">
        <v>74</v>
      </c>
    </row>
    <row r="155" spans="1:3" x14ac:dyDescent="0.25">
      <c r="A155" s="57" t="s">
        <v>80</v>
      </c>
      <c r="B155" s="2" t="s">
        <v>400</v>
      </c>
      <c r="C155" s="57" t="s">
        <v>80</v>
      </c>
    </row>
    <row r="156" spans="1:3" x14ac:dyDescent="0.25">
      <c r="A156" s="57" t="s">
        <v>81</v>
      </c>
      <c r="B156" s="2" t="s">
        <v>401</v>
      </c>
      <c r="C156" s="57" t="s">
        <v>81</v>
      </c>
    </row>
    <row r="157" spans="1:3" x14ac:dyDescent="0.25">
      <c r="A157" s="57" t="s">
        <v>82</v>
      </c>
      <c r="B157" s="2" t="s">
        <v>230</v>
      </c>
      <c r="C157" s="57" t="s">
        <v>82</v>
      </c>
    </row>
    <row r="158" spans="1:3" x14ac:dyDescent="0.25">
      <c r="A158" s="57" t="s">
        <v>83</v>
      </c>
      <c r="B158" s="2" t="s">
        <v>281</v>
      </c>
      <c r="C158" s="57" t="s">
        <v>83</v>
      </c>
    </row>
    <row r="159" spans="1:3" x14ac:dyDescent="0.25">
      <c r="A159" s="57" t="s">
        <v>84</v>
      </c>
      <c r="B159" s="2" t="s">
        <v>231</v>
      </c>
      <c r="C159" s="57" t="s">
        <v>84</v>
      </c>
    </row>
    <row r="160" spans="1:3" x14ac:dyDescent="0.25">
      <c r="A160" s="57" t="s">
        <v>85</v>
      </c>
      <c r="B160" s="2" t="s">
        <v>402</v>
      </c>
      <c r="C160" s="57" t="s">
        <v>85</v>
      </c>
    </row>
    <row r="161" spans="1:3" x14ac:dyDescent="0.25">
      <c r="A161" s="57" t="s">
        <v>86</v>
      </c>
      <c r="B161" s="2" t="s">
        <v>403</v>
      </c>
      <c r="C161" s="57" t="s">
        <v>86</v>
      </c>
    </row>
    <row r="162" spans="1:3" x14ac:dyDescent="0.25">
      <c r="A162" s="57" t="s">
        <v>87</v>
      </c>
      <c r="B162" s="2" t="s">
        <v>404</v>
      </c>
      <c r="C162" s="57" t="s">
        <v>87</v>
      </c>
    </row>
    <row r="163" spans="1:3" x14ac:dyDescent="0.25">
      <c r="A163" s="57" t="s">
        <v>88</v>
      </c>
      <c r="B163" s="2" t="s">
        <v>405</v>
      </c>
      <c r="C163" s="57" t="s">
        <v>88</v>
      </c>
    </row>
    <row r="164" spans="1:3" x14ac:dyDescent="0.25">
      <c r="A164" s="57" t="s">
        <v>89</v>
      </c>
      <c r="B164" s="2" t="s">
        <v>406</v>
      </c>
      <c r="C164" s="57" t="s">
        <v>89</v>
      </c>
    </row>
    <row r="165" spans="1:3" x14ac:dyDescent="0.25">
      <c r="A165" s="57" t="s">
        <v>90</v>
      </c>
      <c r="B165" s="2" t="s">
        <v>407</v>
      </c>
      <c r="C165" s="57" t="s">
        <v>90</v>
      </c>
    </row>
    <row r="166" spans="1:3" x14ac:dyDescent="0.25">
      <c r="A166" s="57" t="s">
        <v>91</v>
      </c>
      <c r="B166" s="2" t="s">
        <v>282</v>
      </c>
      <c r="C166" s="57" t="s">
        <v>91</v>
      </c>
    </row>
    <row r="167" spans="1:3" x14ac:dyDescent="0.25">
      <c r="A167" s="57" t="s">
        <v>92</v>
      </c>
      <c r="B167" s="2" t="s">
        <v>283</v>
      </c>
      <c r="C167" s="57" t="s">
        <v>92</v>
      </c>
    </row>
    <row r="168" spans="1:3" x14ac:dyDescent="0.25">
      <c r="A168" s="57" t="s">
        <v>93</v>
      </c>
      <c r="B168" s="2" t="s">
        <v>408</v>
      </c>
      <c r="C168" s="57" t="s">
        <v>93</v>
      </c>
    </row>
    <row r="169" spans="1:3" x14ac:dyDescent="0.25">
      <c r="A169" s="57" t="s">
        <v>94</v>
      </c>
      <c r="B169" s="2" t="s">
        <v>409</v>
      </c>
      <c r="C169" s="57" t="s">
        <v>94</v>
      </c>
    </row>
    <row r="170" spans="1:3" x14ac:dyDescent="0.25">
      <c r="A170" s="57" t="s">
        <v>95</v>
      </c>
      <c r="B170" s="2" t="s">
        <v>410</v>
      </c>
      <c r="C170" s="57" t="s">
        <v>95</v>
      </c>
    </row>
    <row r="171" spans="1:3" x14ac:dyDescent="0.25">
      <c r="A171" s="57" t="s">
        <v>96</v>
      </c>
      <c r="B171" s="2" t="s">
        <v>411</v>
      </c>
      <c r="C171" s="57" t="s">
        <v>96</v>
      </c>
    </row>
    <row r="172" spans="1:3" x14ac:dyDescent="0.25">
      <c r="A172" s="57" t="s">
        <v>97</v>
      </c>
      <c r="B172" s="2" t="s">
        <v>412</v>
      </c>
      <c r="C172" s="57" t="s">
        <v>97</v>
      </c>
    </row>
    <row r="173" spans="1:3" x14ac:dyDescent="0.25">
      <c r="A173" s="57" t="s">
        <v>98</v>
      </c>
      <c r="B173" s="2" t="s">
        <v>413</v>
      </c>
      <c r="C173" s="57" t="s">
        <v>98</v>
      </c>
    </row>
    <row r="174" spans="1:3" x14ac:dyDescent="0.25">
      <c r="A174" s="57" t="s">
        <v>99</v>
      </c>
      <c r="B174" s="2" t="s">
        <v>284</v>
      </c>
      <c r="C174" s="57" t="s">
        <v>99</v>
      </c>
    </row>
    <row r="175" spans="1:3" x14ac:dyDescent="0.25">
      <c r="A175" s="57" t="s">
        <v>101</v>
      </c>
      <c r="B175" s="2" t="s">
        <v>414</v>
      </c>
      <c r="C175" s="57" t="s">
        <v>101</v>
      </c>
    </row>
    <row r="176" spans="1:3" x14ac:dyDescent="0.25">
      <c r="A176" s="57" t="s">
        <v>102</v>
      </c>
      <c r="B176" s="2" t="s">
        <v>415</v>
      </c>
      <c r="C176" s="57" t="s">
        <v>102</v>
      </c>
    </row>
    <row r="177" spans="1:3" x14ac:dyDescent="0.25">
      <c r="A177" s="57" t="s">
        <v>103</v>
      </c>
      <c r="B177" s="2" t="s">
        <v>233</v>
      </c>
      <c r="C177" s="57" t="s">
        <v>103</v>
      </c>
    </row>
    <row r="178" spans="1:3" x14ac:dyDescent="0.25">
      <c r="A178" s="57" t="s">
        <v>104</v>
      </c>
      <c r="B178" s="2" t="s">
        <v>416</v>
      </c>
      <c r="C178" s="57" t="s">
        <v>104</v>
      </c>
    </row>
    <row r="179" spans="1:3" x14ac:dyDescent="0.25">
      <c r="A179" s="57" t="s">
        <v>105</v>
      </c>
      <c r="B179" s="2" t="s">
        <v>417</v>
      </c>
      <c r="C179" s="57" t="s">
        <v>105</v>
      </c>
    </row>
    <row r="180" spans="1:3" x14ac:dyDescent="0.25">
      <c r="A180" s="57" t="s">
        <v>106</v>
      </c>
      <c r="B180" s="2" t="s">
        <v>418</v>
      </c>
      <c r="C180" s="57" t="s">
        <v>106</v>
      </c>
    </row>
    <row r="181" spans="1:3" x14ac:dyDescent="0.25">
      <c r="A181" s="57" t="s">
        <v>107</v>
      </c>
      <c r="B181" s="2" t="s">
        <v>419</v>
      </c>
      <c r="C181" s="57" t="s">
        <v>107</v>
      </c>
    </row>
    <row r="182" spans="1:3" x14ac:dyDescent="0.25">
      <c r="A182" s="57" t="s">
        <v>108</v>
      </c>
      <c r="B182" s="2" t="s">
        <v>420</v>
      </c>
      <c r="C182" s="57" t="s">
        <v>108</v>
      </c>
    </row>
    <row r="183" spans="1:3" x14ac:dyDescent="0.25">
      <c r="A183" s="57" t="s">
        <v>111</v>
      </c>
      <c r="B183" s="2" t="s">
        <v>423</v>
      </c>
      <c r="C183" s="57" t="s">
        <v>111</v>
      </c>
    </row>
    <row r="184" spans="1:3" x14ac:dyDescent="0.25">
      <c r="A184" s="57" t="s">
        <v>112</v>
      </c>
      <c r="B184" s="2" t="s">
        <v>234</v>
      </c>
      <c r="C184" s="57" t="s">
        <v>112</v>
      </c>
    </row>
    <row r="185" spans="1:3" x14ac:dyDescent="0.25">
      <c r="A185" s="57" t="s">
        <v>113</v>
      </c>
      <c r="B185" s="2" t="s">
        <v>235</v>
      </c>
      <c r="C185" s="57" t="s">
        <v>113</v>
      </c>
    </row>
    <row r="186" spans="1:3" x14ac:dyDescent="0.25">
      <c r="A186" s="57" t="s">
        <v>115</v>
      </c>
      <c r="B186" s="2" t="s">
        <v>424</v>
      </c>
      <c r="C186" s="57" t="s">
        <v>115</v>
      </c>
    </row>
    <row r="187" spans="1:3" x14ac:dyDescent="0.25">
      <c r="A187" s="57" t="s">
        <v>116</v>
      </c>
      <c r="B187" s="2" t="s">
        <v>237</v>
      </c>
      <c r="C187" s="57" t="s">
        <v>116</v>
      </c>
    </row>
    <row r="188" spans="1:3" x14ac:dyDescent="0.25">
      <c r="A188" s="57" t="s">
        <v>117</v>
      </c>
      <c r="B188" s="2" t="s">
        <v>425</v>
      </c>
      <c r="C188" s="57" t="s">
        <v>117</v>
      </c>
    </row>
    <row r="189" spans="1:3" x14ac:dyDescent="0.25">
      <c r="A189" s="57" t="s">
        <v>119</v>
      </c>
      <c r="B189" s="2" t="s">
        <v>238</v>
      </c>
      <c r="C189" s="57" t="s">
        <v>119</v>
      </c>
    </row>
    <row r="190" spans="1:3" x14ac:dyDescent="0.25">
      <c r="A190" s="57" t="s">
        <v>120</v>
      </c>
      <c r="B190" s="2" t="s">
        <v>239</v>
      </c>
      <c r="C190" s="57" t="s">
        <v>120</v>
      </c>
    </row>
    <row r="191" spans="1:3" x14ac:dyDescent="0.25">
      <c r="A191" s="57" t="s">
        <v>122</v>
      </c>
      <c r="B191" s="2" t="s">
        <v>241</v>
      </c>
      <c r="C191" s="57" t="s">
        <v>122</v>
      </c>
    </row>
    <row r="192" spans="1:3" x14ac:dyDescent="0.25">
      <c r="A192" s="57" t="s">
        <v>123</v>
      </c>
      <c r="B192" s="2" t="s">
        <v>427</v>
      </c>
      <c r="C192" s="57" t="s">
        <v>123</v>
      </c>
    </row>
    <row r="193" spans="1:3" x14ac:dyDescent="0.25">
      <c r="A193" s="57" t="s">
        <v>124</v>
      </c>
      <c r="B193" s="2" t="s">
        <v>428</v>
      </c>
      <c r="C193" s="57" t="s">
        <v>124</v>
      </c>
    </row>
    <row r="194" spans="1:3" x14ac:dyDescent="0.25">
      <c r="A194" s="57" t="s">
        <v>125</v>
      </c>
      <c r="B194" s="2" t="s">
        <v>429</v>
      </c>
      <c r="C194" s="57" t="s">
        <v>125</v>
      </c>
    </row>
    <row r="195" spans="1:3" x14ac:dyDescent="0.25">
      <c r="A195" s="57" t="s">
        <v>127</v>
      </c>
      <c r="B195" s="2" t="s">
        <v>430</v>
      </c>
      <c r="C195" s="57" t="s">
        <v>127</v>
      </c>
    </row>
    <row r="196" spans="1:3" x14ac:dyDescent="0.25">
      <c r="A196" s="57" t="s">
        <v>128</v>
      </c>
      <c r="B196" s="2" t="s">
        <v>243</v>
      </c>
      <c r="C196" s="57" t="s">
        <v>128</v>
      </c>
    </row>
    <row r="197" spans="1:3" x14ac:dyDescent="0.25">
      <c r="A197" s="57" t="s">
        <v>129</v>
      </c>
      <c r="B197" s="2" t="s">
        <v>431</v>
      </c>
      <c r="C197" s="57" t="s">
        <v>129</v>
      </c>
    </row>
    <row r="198" spans="1:3" x14ac:dyDescent="0.25">
      <c r="A198" s="57" t="s">
        <v>130</v>
      </c>
      <c r="B198" s="2" t="s">
        <v>432</v>
      </c>
      <c r="C198" s="57" t="s">
        <v>130</v>
      </c>
    </row>
    <row r="199" spans="1:3" x14ac:dyDescent="0.25">
      <c r="A199" s="57" t="s">
        <v>135</v>
      </c>
      <c r="B199" s="2" t="s">
        <v>435</v>
      </c>
      <c r="C199" s="57" t="s">
        <v>135</v>
      </c>
    </row>
    <row r="200" spans="1:3" x14ac:dyDescent="0.25">
      <c r="A200" s="57" t="s">
        <v>139</v>
      </c>
      <c r="B200" s="2" t="s">
        <v>247</v>
      </c>
      <c r="C200" s="57" t="s">
        <v>139</v>
      </c>
    </row>
    <row r="201" spans="1:3" x14ac:dyDescent="0.25">
      <c r="A201" s="57" t="s">
        <v>140</v>
      </c>
      <c r="B201" s="2" t="s">
        <v>438</v>
      </c>
      <c r="C201" s="57" t="s">
        <v>140</v>
      </c>
    </row>
    <row r="202" spans="1:3" x14ac:dyDescent="0.25">
      <c r="A202" s="57" t="s">
        <v>141</v>
      </c>
      <c r="B202" s="2" t="s">
        <v>439</v>
      </c>
      <c r="C202" s="57" t="s">
        <v>141</v>
      </c>
    </row>
    <row r="203" spans="1:3" x14ac:dyDescent="0.25">
      <c r="A203" s="57" t="s">
        <v>142</v>
      </c>
      <c r="B203" s="2" t="s">
        <v>440</v>
      </c>
      <c r="C203" s="57" t="s">
        <v>142</v>
      </c>
    </row>
    <row r="204" spans="1:3" x14ac:dyDescent="0.25">
      <c r="A204" s="57" t="s">
        <v>143</v>
      </c>
      <c r="B204" s="2" t="s">
        <v>248</v>
      </c>
      <c r="C204" s="57" t="s">
        <v>143</v>
      </c>
    </row>
    <row r="205" spans="1:3" x14ac:dyDescent="0.25">
      <c r="A205" s="57" t="s">
        <v>144</v>
      </c>
      <c r="B205" s="2" t="s">
        <v>441</v>
      </c>
      <c r="C205" s="57" t="s">
        <v>144</v>
      </c>
    </row>
    <row r="206" spans="1:3" x14ac:dyDescent="0.25">
      <c r="A206" s="57" t="s">
        <v>145</v>
      </c>
      <c r="B206" s="2" t="s">
        <v>285</v>
      </c>
      <c r="C206" s="57" t="s">
        <v>145</v>
      </c>
    </row>
    <row r="207" spans="1:3" x14ac:dyDescent="0.25">
      <c r="A207" s="57" t="s">
        <v>146</v>
      </c>
      <c r="B207" s="2" t="s">
        <v>249</v>
      </c>
      <c r="C207" s="57" t="s">
        <v>146</v>
      </c>
    </row>
    <row r="208" spans="1:3" x14ac:dyDescent="0.25">
      <c r="A208" s="57" t="s">
        <v>147</v>
      </c>
      <c r="B208" s="2" t="s">
        <v>250</v>
      </c>
      <c r="C208" s="57" t="s">
        <v>147</v>
      </c>
    </row>
    <row r="209" spans="1:3" x14ac:dyDescent="0.25">
      <c r="A209" s="57" t="s">
        <v>148</v>
      </c>
      <c r="B209" s="2" t="s">
        <v>442</v>
      </c>
      <c r="C209" s="57" t="s">
        <v>148</v>
      </c>
    </row>
    <row r="210" spans="1:3" x14ac:dyDescent="0.25">
      <c r="A210" s="57" t="s">
        <v>149</v>
      </c>
      <c r="B210" s="2" t="s">
        <v>251</v>
      </c>
      <c r="C210" s="57" t="s">
        <v>149</v>
      </c>
    </row>
    <row r="211" spans="1:3" x14ac:dyDescent="0.25">
      <c r="A211" s="57" t="s">
        <v>150</v>
      </c>
      <c r="B211" s="2" t="s">
        <v>443</v>
      </c>
      <c r="C211" s="57" t="s">
        <v>150</v>
      </c>
    </row>
    <row r="212" spans="1:3" x14ac:dyDescent="0.25">
      <c r="A212" s="57" t="s">
        <v>151</v>
      </c>
      <c r="B212" s="2" t="s">
        <v>444</v>
      </c>
      <c r="C212" s="57" t="s">
        <v>151</v>
      </c>
    </row>
    <row r="213" spans="1:3" x14ac:dyDescent="0.25">
      <c r="A213" s="57" t="s">
        <v>152</v>
      </c>
      <c r="B213" s="2" t="s">
        <v>445</v>
      </c>
      <c r="C213" s="57" t="s">
        <v>152</v>
      </c>
    </row>
    <row r="214" spans="1:3" x14ac:dyDescent="0.25">
      <c r="A214" s="57" t="s">
        <v>153</v>
      </c>
      <c r="B214" s="2" t="s">
        <v>446</v>
      </c>
      <c r="C214" s="57" t="s">
        <v>153</v>
      </c>
    </row>
    <row r="215" spans="1:3" x14ac:dyDescent="0.25">
      <c r="A215" s="57" t="s">
        <v>154</v>
      </c>
      <c r="B215" s="2" t="s">
        <v>252</v>
      </c>
      <c r="C215" s="57" t="s">
        <v>154</v>
      </c>
    </row>
    <row r="216" spans="1:3" x14ac:dyDescent="0.25">
      <c r="A216" s="57" t="s">
        <v>155</v>
      </c>
      <c r="B216" s="2" t="s">
        <v>253</v>
      </c>
      <c r="C216" s="57" t="s">
        <v>155</v>
      </c>
    </row>
    <row r="217" spans="1:3" x14ac:dyDescent="0.25">
      <c r="A217" s="57" t="s">
        <v>156</v>
      </c>
      <c r="B217" s="2" t="s">
        <v>286</v>
      </c>
      <c r="C217" s="57" t="s">
        <v>156</v>
      </c>
    </row>
    <row r="218" spans="1:3" x14ac:dyDescent="0.25">
      <c r="A218" s="57" t="s">
        <v>157</v>
      </c>
      <c r="B218" s="2" t="s">
        <v>447</v>
      </c>
      <c r="C218" s="57" t="s">
        <v>157</v>
      </c>
    </row>
    <row r="219" spans="1:3" x14ac:dyDescent="0.25">
      <c r="A219" s="57" t="s">
        <v>158</v>
      </c>
      <c r="B219" s="2" t="s">
        <v>448</v>
      </c>
      <c r="C219" s="57" t="s">
        <v>158</v>
      </c>
    </row>
    <row r="220" spans="1:3" x14ac:dyDescent="0.25">
      <c r="A220" s="57" t="s">
        <v>160</v>
      </c>
      <c r="B220" s="2" t="s">
        <v>449</v>
      </c>
      <c r="C220" s="57" t="s">
        <v>160</v>
      </c>
    </row>
    <row r="221" spans="1:3" x14ac:dyDescent="0.25">
      <c r="A221" s="57" t="s">
        <v>163</v>
      </c>
      <c r="B221" s="2" t="s">
        <v>452</v>
      </c>
      <c r="C221" s="57" t="s">
        <v>163</v>
      </c>
    </row>
    <row r="222" spans="1:3" x14ac:dyDescent="0.25">
      <c r="A222" s="57" t="s">
        <v>164</v>
      </c>
      <c r="B222" s="2" t="s">
        <v>453</v>
      </c>
      <c r="C222" s="57" t="s">
        <v>164</v>
      </c>
    </row>
    <row r="223" spans="1:3" x14ac:dyDescent="0.25">
      <c r="A223" s="57" t="s">
        <v>166</v>
      </c>
      <c r="B223" s="2" t="s">
        <v>256</v>
      </c>
      <c r="C223" s="57" t="s">
        <v>166</v>
      </c>
    </row>
    <row r="224" spans="1:3" x14ac:dyDescent="0.25">
      <c r="A224" s="57" t="s">
        <v>167</v>
      </c>
      <c r="B224" s="2" t="s">
        <v>454</v>
      </c>
      <c r="C224" s="57" t="s">
        <v>167</v>
      </c>
    </row>
    <row r="225" spans="1:3" x14ac:dyDescent="0.25">
      <c r="A225" s="57" t="s">
        <v>169</v>
      </c>
      <c r="B225" s="2" t="s">
        <v>456</v>
      </c>
      <c r="C225" s="57" t="s">
        <v>169</v>
      </c>
    </row>
    <row r="226" spans="1:3" x14ac:dyDescent="0.25">
      <c r="A226" s="57" t="s">
        <v>172</v>
      </c>
      <c r="B226" s="2" t="s">
        <v>287</v>
      </c>
      <c r="C226" s="57" t="s">
        <v>172</v>
      </c>
    </row>
    <row r="227" spans="1:3" x14ac:dyDescent="0.25">
      <c r="A227" s="57" t="s">
        <v>173</v>
      </c>
      <c r="B227" s="2" t="s">
        <v>458</v>
      </c>
      <c r="C227" s="57" t="s">
        <v>173</v>
      </c>
    </row>
    <row r="228" spans="1:3" x14ac:dyDescent="0.25">
      <c r="A228" s="57" t="s">
        <v>174</v>
      </c>
      <c r="B228" s="2" t="s">
        <v>459</v>
      </c>
      <c r="C228" s="57" t="s">
        <v>174</v>
      </c>
    </row>
    <row r="229" spans="1:3" x14ac:dyDescent="0.25">
      <c r="A229" s="57" t="s">
        <v>175</v>
      </c>
      <c r="B229" s="2" t="s">
        <v>460</v>
      </c>
      <c r="C229" s="57" t="s">
        <v>175</v>
      </c>
    </row>
    <row r="230" spans="1:3" x14ac:dyDescent="0.25">
      <c r="A230" s="57" t="s">
        <v>178</v>
      </c>
      <c r="B230" s="2" t="s">
        <v>461</v>
      </c>
      <c r="C230" s="57" t="s">
        <v>178</v>
      </c>
    </row>
    <row r="231" spans="1:3" x14ac:dyDescent="0.25">
      <c r="A231" s="57" t="s">
        <v>181</v>
      </c>
      <c r="B231" s="2" t="s">
        <v>463</v>
      </c>
      <c r="C231" s="57" t="s">
        <v>181</v>
      </c>
    </row>
    <row r="232" spans="1:3" x14ac:dyDescent="0.25">
      <c r="A232" s="57" t="s">
        <v>182</v>
      </c>
      <c r="B232" s="2" t="s">
        <v>464</v>
      </c>
      <c r="C232" s="57" t="s">
        <v>182</v>
      </c>
    </row>
    <row r="233" spans="1:3" x14ac:dyDescent="0.25">
      <c r="A233" s="57" t="s">
        <v>183</v>
      </c>
      <c r="B233" s="2" t="s">
        <v>465</v>
      </c>
      <c r="C233" s="57" t="s">
        <v>183</v>
      </c>
    </row>
    <row r="234" spans="1:3" x14ac:dyDescent="0.25">
      <c r="A234" s="57" t="s">
        <v>184</v>
      </c>
      <c r="B234" s="2" t="s">
        <v>260</v>
      </c>
      <c r="C234" s="57" t="s">
        <v>184</v>
      </c>
    </row>
    <row r="235" spans="1:3" x14ac:dyDescent="0.25">
      <c r="A235" s="57" t="s">
        <v>185</v>
      </c>
      <c r="B235" s="2" t="s">
        <v>261</v>
      </c>
      <c r="C235" s="57" t="s">
        <v>185</v>
      </c>
    </row>
    <row r="236" spans="1:3" x14ac:dyDescent="0.25">
      <c r="A236" s="57" t="s">
        <v>186</v>
      </c>
      <c r="B236" s="2" t="s">
        <v>466</v>
      </c>
      <c r="C236" s="57" t="s">
        <v>186</v>
      </c>
    </row>
    <row r="237" spans="1:3" x14ac:dyDescent="0.25">
      <c r="A237" s="57" t="s">
        <v>188</v>
      </c>
      <c r="B237" s="2" t="s">
        <v>468</v>
      </c>
      <c r="C237" s="57" t="s">
        <v>188</v>
      </c>
    </row>
    <row r="238" spans="1:3" x14ac:dyDescent="0.25">
      <c r="A238" s="57" t="s">
        <v>189</v>
      </c>
      <c r="B238" s="2" t="s">
        <v>262</v>
      </c>
      <c r="C238" s="57" t="s">
        <v>189</v>
      </c>
    </row>
    <row r="239" spans="1:3" x14ac:dyDescent="0.25">
      <c r="A239" s="57" t="s">
        <v>190</v>
      </c>
      <c r="B239" s="2" t="s">
        <v>578</v>
      </c>
      <c r="C239" s="57" t="s">
        <v>190</v>
      </c>
    </row>
    <row r="240" spans="1:3" x14ac:dyDescent="0.25">
      <c r="A240" s="57" t="s">
        <v>192</v>
      </c>
      <c r="B240" s="2" t="s">
        <v>264</v>
      </c>
      <c r="C240" s="57" t="s">
        <v>192</v>
      </c>
    </row>
    <row r="241" spans="1:3" x14ac:dyDescent="0.25">
      <c r="A241" s="57" t="s">
        <v>193</v>
      </c>
      <c r="B241" s="2" t="s">
        <v>265</v>
      </c>
      <c r="C241" s="57" t="s">
        <v>193</v>
      </c>
    </row>
    <row r="242" spans="1:3" x14ac:dyDescent="0.25">
      <c r="A242" s="57" t="s">
        <v>194</v>
      </c>
      <c r="B242" s="2" t="s">
        <v>470</v>
      </c>
      <c r="C242" s="57" t="s">
        <v>194</v>
      </c>
    </row>
    <row r="243" spans="1:3" x14ac:dyDescent="0.25">
      <c r="A243" s="57" t="s">
        <v>195</v>
      </c>
      <c r="B243" s="2" t="s">
        <v>471</v>
      </c>
      <c r="C243" s="57" t="s">
        <v>195</v>
      </c>
    </row>
    <row r="244" spans="1:3" x14ac:dyDescent="0.25">
      <c r="A244" s="57" t="s">
        <v>196</v>
      </c>
      <c r="B244" s="2" t="s">
        <v>472</v>
      </c>
      <c r="C244" s="57" t="s">
        <v>196</v>
      </c>
    </row>
    <row r="245" spans="1:3" x14ac:dyDescent="0.25">
      <c r="A245" s="57" t="s">
        <v>197</v>
      </c>
      <c r="B245" s="2" t="s">
        <v>289</v>
      </c>
      <c r="C245" s="57" t="s">
        <v>197</v>
      </c>
    </row>
    <row r="246" spans="1:3" x14ac:dyDescent="0.25">
      <c r="A246" s="57" t="s">
        <v>198</v>
      </c>
      <c r="B246" s="2" t="s">
        <v>266</v>
      </c>
      <c r="C246" s="57" t="s">
        <v>198</v>
      </c>
    </row>
    <row r="247" spans="1:3" x14ac:dyDescent="0.25">
      <c r="A247" s="57" t="s">
        <v>199</v>
      </c>
      <c r="B247" s="2" t="s">
        <v>267</v>
      </c>
      <c r="C247" s="57" t="s">
        <v>199</v>
      </c>
    </row>
    <row r="248" spans="1:3" x14ac:dyDescent="0.25">
      <c r="A248" s="57" t="s">
        <v>200</v>
      </c>
      <c r="B248" s="2" t="s">
        <v>268</v>
      </c>
      <c r="C248" s="57" t="s">
        <v>200</v>
      </c>
    </row>
    <row r="249" spans="1:3" x14ac:dyDescent="0.25">
      <c r="A249" s="57" t="s">
        <v>201</v>
      </c>
      <c r="B249" s="2" t="s">
        <v>473</v>
      </c>
      <c r="C249" s="57" t="s">
        <v>201</v>
      </c>
    </row>
  </sheetData>
  <hyperlinks>
    <hyperlink ref="E2" location="Contenu!A1" display="Cliquez ici pour aller à l'onglet Contenu"/>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8" tint="-0.249977111117893"/>
  </sheetPr>
  <dimension ref="A1:Y207"/>
  <sheetViews>
    <sheetView zoomScaleNormal="100" workbookViewId="0">
      <selection activeCell="E2" sqref="E2"/>
    </sheetView>
  </sheetViews>
  <sheetFormatPr defaultColWidth="8.7265625" defaultRowHeight="14.5" x14ac:dyDescent="0.35"/>
  <cols>
    <col min="1" max="1" width="5.26953125" style="11" bestFit="1" customWidth="1"/>
    <col min="2" max="2" width="18.26953125" style="11" customWidth="1"/>
    <col min="3" max="12" width="18.26953125" style="12" customWidth="1"/>
    <col min="13" max="25" width="18.26953125" style="11" customWidth="1"/>
    <col min="26" max="16384" width="8.7265625" style="11"/>
  </cols>
  <sheetData>
    <row r="1" spans="1:25" ht="15" thickBot="1" x14ac:dyDescent="0.4">
      <c r="M1" s="12"/>
      <c r="N1" s="12"/>
      <c r="O1" s="12"/>
      <c r="P1" s="12"/>
      <c r="Q1" s="12"/>
      <c r="R1" s="12"/>
      <c r="S1" s="12"/>
      <c r="T1" s="12"/>
      <c r="U1" s="12"/>
      <c r="V1" s="12"/>
      <c r="W1" s="12"/>
      <c r="X1" s="12"/>
      <c r="Y1" s="12"/>
    </row>
    <row r="2" spans="1:25" ht="15" customHeight="1" x14ac:dyDescent="0.35">
      <c r="B2" s="13" t="s">
        <v>498</v>
      </c>
      <c r="C2" s="14"/>
      <c r="D2" s="14"/>
      <c r="E2" s="76" t="s">
        <v>645</v>
      </c>
      <c r="F2" s="14"/>
      <c r="G2" s="14"/>
      <c r="H2" s="14"/>
      <c r="I2" s="14"/>
      <c r="J2" s="14"/>
      <c r="K2" s="14"/>
      <c r="L2" s="14"/>
      <c r="M2" s="14"/>
      <c r="N2" s="14"/>
      <c r="O2" s="14"/>
      <c r="P2" s="14"/>
      <c r="Q2" s="14"/>
      <c r="R2" s="14"/>
      <c r="S2" s="14"/>
      <c r="T2" s="14"/>
      <c r="U2" s="14"/>
      <c r="V2" s="14"/>
      <c r="W2" s="14"/>
      <c r="X2" s="14"/>
      <c r="Y2" s="14"/>
    </row>
    <row r="3" spans="1:25" ht="31.5" x14ac:dyDescent="0.35">
      <c r="A3" s="15" t="s">
        <v>499</v>
      </c>
      <c r="B3" s="16" t="s">
        <v>500</v>
      </c>
      <c r="C3" s="17" t="s">
        <v>501</v>
      </c>
      <c r="D3" s="17" t="s">
        <v>270</v>
      </c>
      <c r="E3" s="17" t="s">
        <v>502</v>
      </c>
      <c r="F3" s="17" t="s">
        <v>503</v>
      </c>
      <c r="G3" s="17" t="s">
        <v>504</v>
      </c>
      <c r="H3" s="17" t="s">
        <v>505</v>
      </c>
      <c r="I3" s="17" t="s">
        <v>506</v>
      </c>
      <c r="J3" s="17" t="s">
        <v>507</v>
      </c>
      <c r="K3" s="17" t="s">
        <v>508</v>
      </c>
      <c r="L3" s="17" t="s">
        <v>509</v>
      </c>
      <c r="M3" s="17" t="s">
        <v>510</v>
      </c>
      <c r="N3" s="17" t="s">
        <v>511</v>
      </c>
      <c r="O3" s="17" t="s">
        <v>512</v>
      </c>
      <c r="P3" s="17" t="s">
        <v>513</v>
      </c>
      <c r="Q3" s="17" t="s">
        <v>514</v>
      </c>
      <c r="R3" s="17" t="s">
        <v>515</v>
      </c>
      <c r="S3" s="17" t="s">
        <v>516</v>
      </c>
      <c r="T3" s="17" t="s">
        <v>517</v>
      </c>
      <c r="U3" s="17" t="s">
        <v>518</v>
      </c>
      <c r="V3" s="17" t="s">
        <v>519</v>
      </c>
      <c r="W3" s="17" t="s">
        <v>520</v>
      </c>
      <c r="X3" s="17" t="s">
        <v>521</v>
      </c>
      <c r="Y3" s="17" t="s">
        <v>522</v>
      </c>
    </row>
    <row r="4" spans="1:25" ht="21" customHeight="1" x14ac:dyDescent="0.35">
      <c r="A4" s="18" t="s">
        <v>12</v>
      </c>
      <c r="B4" s="19" t="s">
        <v>217</v>
      </c>
      <c r="C4" s="20" t="s">
        <v>523</v>
      </c>
      <c r="D4" s="21" t="s">
        <v>524</v>
      </c>
      <c r="E4" s="21" t="s">
        <v>525</v>
      </c>
      <c r="F4" s="21" t="s">
        <v>526</v>
      </c>
      <c r="G4" s="21" t="s">
        <v>527</v>
      </c>
      <c r="H4" s="21" t="s">
        <v>528</v>
      </c>
      <c r="I4" s="21" t="s">
        <v>529</v>
      </c>
      <c r="J4" s="21" t="s">
        <v>530</v>
      </c>
      <c r="K4" s="21" t="s">
        <v>523</v>
      </c>
      <c r="L4" s="21" t="s">
        <v>344</v>
      </c>
      <c r="M4" s="21" t="s">
        <v>338</v>
      </c>
      <c r="N4" s="21" t="s">
        <v>531</v>
      </c>
      <c r="O4" s="21" t="s">
        <v>532</v>
      </c>
      <c r="P4" s="21" t="s">
        <v>532</v>
      </c>
      <c r="Q4" s="21" t="s">
        <v>532</v>
      </c>
      <c r="R4" s="21" t="s">
        <v>532</v>
      </c>
      <c r="S4" s="21" t="s">
        <v>532</v>
      </c>
      <c r="T4" s="21" t="s">
        <v>532</v>
      </c>
      <c r="U4" s="21" t="s">
        <v>532</v>
      </c>
      <c r="V4" s="21" t="s">
        <v>532</v>
      </c>
      <c r="W4" s="21" t="s">
        <v>532</v>
      </c>
      <c r="X4" s="21" t="s">
        <v>532</v>
      </c>
      <c r="Y4" s="21" t="s">
        <v>532</v>
      </c>
    </row>
    <row r="5" spans="1:25" s="25" customFormat="1" ht="21" customHeight="1" x14ac:dyDescent="0.25">
      <c r="A5" s="18" t="s">
        <v>13</v>
      </c>
      <c r="B5" s="22" t="s">
        <v>271</v>
      </c>
      <c r="C5" s="23" t="s">
        <v>301</v>
      </c>
      <c r="D5" s="24" t="s">
        <v>313</v>
      </c>
      <c r="E5" s="24" t="s">
        <v>533</v>
      </c>
      <c r="F5" s="24" t="s">
        <v>313</v>
      </c>
      <c r="G5" s="24" t="s">
        <v>534</v>
      </c>
      <c r="H5" s="24" t="s">
        <v>535</v>
      </c>
      <c r="I5" s="24" t="s">
        <v>536</v>
      </c>
      <c r="J5" s="24" t="s">
        <v>537</v>
      </c>
      <c r="K5" s="24" t="s">
        <v>523</v>
      </c>
      <c r="L5" s="24" t="s">
        <v>523</v>
      </c>
      <c r="M5" s="24" t="s">
        <v>338</v>
      </c>
      <c r="N5" s="24" t="s">
        <v>272</v>
      </c>
      <c r="O5" s="24" t="s">
        <v>532</v>
      </c>
      <c r="P5" s="24" t="s">
        <v>532</v>
      </c>
      <c r="Q5" s="24" t="s">
        <v>532</v>
      </c>
      <c r="R5" s="24" t="s">
        <v>209</v>
      </c>
      <c r="S5" s="24" t="s">
        <v>532</v>
      </c>
      <c r="T5" s="24" t="s">
        <v>532</v>
      </c>
      <c r="U5" s="24" t="s">
        <v>212</v>
      </c>
      <c r="V5" s="24" t="s">
        <v>532</v>
      </c>
      <c r="W5" s="24" t="s">
        <v>532</v>
      </c>
      <c r="X5" s="24" t="s">
        <v>532</v>
      </c>
      <c r="Y5" s="24" t="s">
        <v>532</v>
      </c>
    </row>
    <row r="6" spans="1:25" s="29" customFormat="1" ht="21" customHeight="1" x14ac:dyDescent="0.35">
      <c r="A6" s="18" t="s">
        <v>14</v>
      </c>
      <c r="B6" s="26" t="s">
        <v>352</v>
      </c>
      <c r="C6" s="27" t="s">
        <v>523</v>
      </c>
      <c r="D6" s="28" t="s">
        <v>273</v>
      </c>
      <c r="E6" s="28" t="s">
        <v>538</v>
      </c>
      <c r="F6" s="28" t="s">
        <v>539</v>
      </c>
      <c r="G6" s="28" t="s">
        <v>527</v>
      </c>
      <c r="H6" s="28" t="s">
        <v>528</v>
      </c>
      <c r="I6" s="28" t="s">
        <v>529</v>
      </c>
      <c r="J6" s="28" t="s">
        <v>537</v>
      </c>
      <c r="K6" s="28" t="s">
        <v>523</v>
      </c>
      <c r="L6" s="28" t="s">
        <v>523</v>
      </c>
      <c r="M6" s="28" t="s">
        <v>523</v>
      </c>
      <c r="N6" s="28" t="s">
        <v>523</v>
      </c>
      <c r="O6" s="28" t="s">
        <v>532</v>
      </c>
      <c r="P6" s="28" t="s">
        <v>532</v>
      </c>
      <c r="Q6" s="28" t="s">
        <v>532</v>
      </c>
      <c r="R6" s="28" t="s">
        <v>532</v>
      </c>
      <c r="S6" s="28" t="s">
        <v>532</v>
      </c>
      <c r="T6" s="28" t="s">
        <v>532</v>
      </c>
      <c r="U6" s="28" t="s">
        <v>532</v>
      </c>
      <c r="V6" s="28" t="s">
        <v>532</v>
      </c>
      <c r="W6" s="28" t="s">
        <v>532</v>
      </c>
      <c r="X6" s="28" t="s">
        <v>532</v>
      </c>
      <c r="Y6" s="28" t="s">
        <v>532</v>
      </c>
    </row>
    <row r="7" spans="1:25" s="25" customFormat="1" ht="21" customHeight="1" x14ac:dyDescent="0.25">
      <c r="A7" s="18" t="s">
        <v>15</v>
      </c>
      <c r="B7" s="22" t="s">
        <v>353</v>
      </c>
      <c r="C7" s="23" t="s">
        <v>523</v>
      </c>
      <c r="D7" s="24" t="s">
        <v>273</v>
      </c>
      <c r="E7" s="24" t="s">
        <v>540</v>
      </c>
      <c r="F7" s="24" t="s">
        <v>317</v>
      </c>
      <c r="G7" s="24" t="s">
        <v>527</v>
      </c>
      <c r="H7" s="24" t="s">
        <v>528</v>
      </c>
      <c r="I7" s="24" t="s">
        <v>529</v>
      </c>
      <c r="J7" s="24" t="s">
        <v>530</v>
      </c>
      <c r="K7" s="24" t="s">
        <v>523</v>
      </c>
      <c r="L7" s="24" t="s">
        <v>523</v>
      </c>
      <c r="M7" s="24" t="s">
        <v>523</v>
      </c>
      <c r="N7" s="24" t="s">
        <v>523</v>
      </c>
      <c r="O7" s="24" t="s">
        <v>532</v>
      </c>
      <c r="P7" s="24" t="s">
        <v>532</v>
      </c>
      <c r="Q7" s="24" t="s">
        <v>532</v>
      </c>
      <c r="R7" s="24" t="s">
        <v>532</v>
      </c>
      <c r="S7" s="24" t="s">
        <v>532</v>
      </c>
      <c r="T7" s="24" t="s">
        <v>532</v>
      </c>
      <c r="U7" s="24" t="s">
        <v>532</v>
      </c>
      <c r="V7" s="24" t="s">
        <v>532</v>
      </c>
      <c r="W7" s="24" t="s">
        <v>532</v>
      </c>
      <c r="X7" s="24" t="s">
        <v>532</v>
      </c>
      <c r="Y7" s="24" t="s">
        <v>532</v>
      </c>
    </row>
    <row r="8" spans="1:25" s="29" customFormat="1" ht="21" customHeight="1" x14ac:dyDescent="0.35">
      <c r="A8" s="18" t="s">
        <v>16</v>
      </c>
      <c r="B8" s="26" t="s">
        <v>354</v>
      </c>
      <c r="C8" s="27" t="s">
        <v>523</v>
      </c>
      <c r="D8" s="28" t="s">
        <v>524</v>
      </c>
      <c r="E8" s="28" t="s">
        <v>540</v>
      </c>
      <c r="F8" s="28" t="s">
        <v>317</v>
      </c>
      <c r="G8" s="28" t="s">
        <v>534</v>
      </c>
      <c r="H8" s="28" t="s">
        <v>535</v>
      </c>
      <c r="I8" s="28" t="s">
        <v>536</v>
      </c>
      <c r="J8" s="28" t="s">
        <v>537</v>
      </c>
      <c r="K8" s="28" t="s">
        <v>523</v>
      </c>
      <c r="L8" s="28" t="s">
        <v>523</v>
      </c>
      <c r="M8" s="28" t="s">
        <v>523</v>
      </c>
      <c r="N8" s="28" t="s">
        <v>523</v>
      </c>
      <c r="O8" s="28" t="s">
        <v>532</v>
      </c>
      <c r="P8" s="28" t="s">
        <v>532</v>
      </c>
      <c r="Q8" s="28" t="s">
        <v>532</v>
      </c>
      <c r="R8" s="28" t="s">
        <v>532</v>
      </c>
      <c r="S8" s="28" t="s">
        <v>532</v>
      </c>
      <c r="T8" s="28" t="s">
        <v>532</v>
      </c>
      <c r="U8" s="28" t="s">
        <v>532</v>
      </c>
      <c r="V8" s="28" t="s">
        <v>532</v>
      </c>
      <c r="W8" s="28" t="s">
        <v>532</v>
      </c>
      <c r="X8" s="28" t="s">
        <v>532</v>
      </c>
      <c r="Y8" s="28" t="s">
        <v>532</v>
      </c>
    </row>
    <row r="9" spans="1:25" s="25" customFormat="1" ht="21" customHeight="1" x14ac:dyDescent="0.25">
      <c r="A9" s="18" t="s">
        <v>17</v>
      </c>
      <c r="B9" s="22" t="s">
        <v>355</v>
      </c>
      <c r="C9" s="23" t="s">
        <v>523</v>
      </c>
      <c r="D9" s="24" t="s">
        <v>541</v>
      </c>
      <c r="E9" s="24" t="s">
        <v>538</v>
      </c>
      <c r="F9" s="24" t="s">
        <v>542</v>
      </c>
      <c r="G9" s="24" t="s">
        <v>527</v>
      </c>
      <c r="H9" s="24" t="s">
        <v>528</v>
      </c>
      <c r="I9" s="24" t="s">
        <v>529</v>
      </c>
      <c r="J9" s="24" t="s">
        <v>537</v>
      </c>
      <c r="K9" s="24" t="s">
        <v>523</v>
      </c>
      <c r="L9" s="24" t="s">
        <v>523</v>
      </c>
      <c r="M9" s="24" t="s">
        <v>523</v>
      </c>
      <c r="N9" s="24" t="s">
        <v>523</v>
      </c>
      <c r="O9" s="24" t="s">
        <v>532</v>
      </c>
      <c r="P9" s="24" t="s">
        <v>532</v>
      </c>
      <c r="Q9" s="24" t="s">
        <v>532</v>
      </c>
      <c r="R9" s="24" t="s">
        <v>532</v>
      </c>
      <c r="S9" s="24" t="s">
        <v>532</v>
      </c>
      <c r="T9" s="24" t="s">
        <v>532</v>
      </c>
      <c r="U9" s="24" t="s">
        <v>532</v>
      </c>
      <c r="V9" s="24" t="s">
        <v>532</v>
      </c>
      <c r="W9" s="24" t="s">
        <v>532</v>
      </c>
      <c r="X9" s="24" t="s">
        <v>215</v>
      </c>
      <c r="Y9" s="24" t="s">
        <v>532</v>
      </c>
    </row>
    <row r="10" spans="1:25" s="29" customFormat="1" ht="21" customHeight="1" x14ac:dyDescent="0.35">
      <c r="A10" s="18" t="s">
        <v>18</v>
      </c>
      <c r="B10" s="26" t="s">
        <v>356</v>
      </c>
      <c r="C10" s="27" t="s">
        <v>523</v>
      </c>
      <c r="D10" s="28" t="s">
        <v>273</v>
      </c>
      <c r="E10" s="28" t="s">
        <v>538</v>
      </c>
      <c r="F10" s="28" t="s">
        <v>539</v>
      </c>
      <c r="G10" s="28" t="s">
        <v>527</v>
      </c>
      <c r="H10" s="28" t="s">
        <v>528</v>
      </c>
      <c r="I10" s="28" t="s">
        <v>529</v>
      </c>
      <c r="J10" s="28" t="s">
        <v>530</v>
      </c>
      <c r="K10" s="28" t="s">
        <v>523</v>
      </c>
      <c r="L10" s="28" t="s">
        <v>344</v>
      </c>
      <c r="M10" s="28" t="s">
        <v>523</v>
      </c>
      <c r="N10" s="28" t="s">
        <v>523</v>
      </c>
      <c r="O10" s="28" t="s">
        <v>532</v>
      </c>
      <c r="P10" s="28" t="s">
        <v>532</v>
      </c>
      <c r="Q10" s="28" t="s">
        <v>532</v>
      </c>
      <c r="R10" s="28" t="s">
        <v>532</v>
      </c>
      <c r="S10" s="28" t="s">
        <v>532</v>
      </c>
      <c r="T10" s="28" t="s">
        <v>532</v>
      </c>
      <c r="U10" s="28" t="s">
        <v>532</v>
      </c>
      <c r="V10" s="28" t="s">
        <v>532</v>
      </c>
      <c r="W10" s="28" t="s">
        <v>532</v>
      </c>
      <c r="X10" s="28" t="s">
        <v>532</v>
      </c>
      <c r="Y10" s="28" t="s">
        <v>532</v>
      </c>
    </row>
    <row r="11" spans="1:25" s="25" customFormat="1" ht="21" customHeight="1" x14ac:dyDescent="0.25">
      <c r="A11" s="18" t="s">
        <v>19</v>
      </c>
      <c r="B11" s="22" t="s">
        <v>357</v>
      </c>
      <c r="C11" s="23" t="s">
        <v>523</v>
      </c>
      <c r="D11" s="24" t="s">
        <v>543</v>
      </c>
      <c r="E11" s="24" t="s">
        <v>540</v>
      </c>
      <c r="F11" s="24" t="s">
        <v>542</v>
      </c>
      <c r="G11" s="24" t="s">
        <v>527</v>
      </c>
      <c r="H11" s="24" t="s">
        <v>528</v>
      </c>
      <c r="I11" s="24" t="s">
        <v>529</v>
      </c>
      <c r="J11" s="24" t="s">
        <v>544</v>
      </c>
      <c r="K11" s="24" t="s">
        <v>341</v>
      </c>
      <c r="L11" s="24" t="s">
        <v>523</v>
      </c>
      <c r="M11" s="24" t="s">
        <v>523</v>
      </c>
      <c r="N11" s="24" t="s">
        <v>523</v>
      </c>
      <c r="O11" s="24" t="s">
        <v>532</v>
      </c>
      <c r="P11" s="24" t="s">
        <v>532</v>
      </c>
      <c r="Q11" s="24" t="s">
        <v>532</v>
      </c>
      <c r="R11" s="24" t="s">
        <v>532</v>
      </c>
      <c r="S11" s="24" t="s">
        <v>532</v>
      </c>
      <c r="T11" s="24" t="s">
        <v>532</v>
      </c>
      <c r="U11" s="24" t="s">
        <v>532</v>
      </c>
      <c r="V11" s="24" t="s">
        <v>532</v>
      </c>
      <c r="W11" s="24" t="s">
        <v>532</v>
      </c>
      <c r="X11" s="24" t="s">
        <v>532</v>
      </c>
      <c r="Y11" s="24" t="s">
        <v>532</v>
      </c>
    </row>
    <row r="12" spans="1:25" s="29" customFormat="1" ht="21" customHeight="1" x14ac:dyDescent="0.35">
      <c r="A12" s="18" t="s">
        <v>20</v>
      </c>
      <c r="B12" s="26" t="s">
        <v>358</v>
      </c>
      <c r="C12" s="27" t="s">
        <v>523</v>
      </c>
      <c r="D12" s="28" t="s">
        <v>274</v>
      </c>
      <c r="E12" s="28" t="s">
        <v>540</v>
      </c>
      <c r="F12" s="28" t="s">
        <v>317</v>
      </c>
      <c r="G12" s="28" t="s">
        <v>527</v>
      </c>
      <c r="H12" s="28" t="s">
        <v>528</v>
      </c>
      <c r="I12" s="28" t="s">
        <v>529</v>
      </c>
      <c r="J12" s="28" t="s">
        <v>537</v>
      </c>
      <c r="K12" s="28" t="s">
        <v>523</v>
      </c>
      <c r="L12" s="28" t="s">
        <v>523</v>
      </c>
      <c r="M12" s="28" t="s">
        <v>523</v>
      </c>
      <c r="N12" s="28" t="s">
        <v>523</v>
      </c>
      <c r="O12" s="28" t="s">
        <v>532</v>
      </c>
      <c r="P12" s="28" t="s">
        <v>532</v>
      </c>
      <c r="Q12" s="28" t="s">
        <v>532</v>
      </c>
      <c r="R12" s="28" t="s">
        <v>532</v>
      </c>
      <c r="S12" s="28" t="s">
        <v>532</v>
      </c>
      <c r="T12" s="28" t="s">
        <v>532</v>
      </c>
      <c r="U12" s="28" t="s">
        <v>532</v>
      </c>
      <c r="V12" s="28" t="s">
        <v>532</v>
      </c>
      <c r="W12" s="28" t="s">
        <v>532</v>
      </c>
      <c r="X12" s="28" t="s">
        <v>532</v>
      </c>
      <c r="Y12" s="28" t="s">
        <v>532</v>
      </c>
    </row>
    <row r="13" spans="1:25" s="25" customFormat="1" ht="21" customHeight="1" x14ac:dyDescent="0.25">
      <c r="A13" s="18" t="s">
        <v>21</v>
      </c>
      <c r="B13" s="22" t="s">
        <v>359</v>
      </c>
      <c r="C13" s="23" t="s">
        <v>523</v>
      </c>
      <c r="D13" s="24" t="s">
        <v>273</v>
      </c>
      <c r="E13" s="24" t="s">
        <v>540</v>
      </c>
      <c r="F13" s="24" t="s">
        <v>317</v>
      </c>
      <c r="G13" s="24" t="s">
        <v>527</v>
      </c>
      <c r="H13" s="24" t="s">
        <v>528</v>
      </c>
      <c r="I13" s="24" t="s">
        <v>529</v>
      </c>
      <c r="J13" s="24" t="s">
        <v>530</v>
      </c>
      <c r="K13" s="24" t="s">
        <v>523</v>
      </c>
      <c r="L13" s="24" t="s">
        <v>523</v>
      </c>
      <c r="M13" s="24" t="s">
        <v>523</v>
      </c>
      <c r="N13" s="24" t="s">
        <v>523</v>
      </c>
      <c r="O13" s="24" t="s">
        <v>532</v>
      </c>
      <c r="P13" s="24" t="s">
        <v>532</v>
      </c>
      <c r="Q13" s="24" t="s">
        <v>532</v>
      </c>
      <c r="R13" s="24" t="s">
        <v>532</v>
      </c>
      <c r="S13" s="24" t="s">
        <v>532</v>
      </c>
      <c r="T13" s="24" t="s">
        <v>532</v>
      </c>
      <c r="U13" s="24" t="s">
        <v>532</v>
      </c>
      <c r="V13" s="24" t="s">
        <v>532</v>
      </c>
      <c r="W13" s="24" t="s">
        <v>532</v>
      </c>
      <c r="X13" s="24" t="s">
        <v>532</v>
      </c>
      <c r="Y13" s="24" t="s">
        <v>216</v>
      </c>
    </row>
    <row r="14" spans="1:25" s="29" customFormat="1" ht="21" customHeight="1" x14ac:dyDescent="0.35">
      <c r="A14" s="18" t="s">
        <v>22</v>
      </c>
      <c r="B14" s="26" t="s">
        <v>360</v>
      </c>
      <c r="C14" s="27" t="s">
        <v>523</v>
      </c>
      <c r="D14" s="28" t="s">
        <v>273</v>
      </c>
      <c r="E14" s="28" t="s">
        <v>538</v>
      </c>
      <c r="F14" s="28" t="s">
        <v>539</v>
      </c>
      <c r="G14" s="28" t="s">
        <v>534</v>
      </c>
      <c r="H14" s="28" t="s">
        <v>535</v>
      </c>
      <c r="I14" s="28" t="s">
        <v>536</v>
      </c>
      <c r="J14" s="28" t="s">
        <v>530</v>
      </c>
      <c r="K14" s="28" t="s">
        <v>523</v>
      </c>
      <c r="L14" s="28" t="s">
        <v>344</v>
      </c>
      <c r="M14" s="28" t="s">
        <v>523</v>
      </c>
      <c r="N14" s="28" t="s">
        <v>523</v>
      </c>
      <c r="O14" s="28" t="s">
        <v>532</v>
      </c>
      <c r="P14" s="28" t="s">
        <v>532</v>
      </c>
      <c r="Q14" s="28" t="s">
        <v>532</v>
      </c>
      <c r="R14" s="28" t="s">
        <v>532</v>
      </c>
      <c r="S14" s="28" t="s">
        <v>532</v>
      </c>
      <c r="T14" s="28" t="s">
        <v>532</v>
      </c>
      <c r="U14" s="28" t="s">
        <v>532</v>
      </c>
      <c r="V14" s="28" t="s">
        <v>532</v>
      </c>
      <c r="W14" s="28" t="s">
        <v>532</v>
      </c>
      <c r="X14" s="28" t="s">
        <v>532</v>
      </c>
      <c r="Y14" s="28" t="s">
        <v>532</v>
      </c>
    </row>
    <row r="15" spans="1:25" s="25" customFormat="1" ht="21" customHeight="1" x14ac:dyDescent="0.25">
      <c r="A15" s="18" t="s">
        <v>23</v>
      </c>
      <c r="B15" s="22" t="s">
        <v>218</v>
      </c>
      <c r="C15" s="23" t="s">
        <v>309</v>
      </c>
      <c r="D15" s="24" t="s">
        <v>313</v>
      </c>
      <c r="E15" s="24" t="s">
        <v>525</v>
      </c>
      <c r="F15" s="24" t="s">
        <v>313</v>
      </c>
      <c r="G15" s="24" t="s">
        <v>527</v>
      </c>
      <c r="H15" s="24" t="s">
        <v>528</v>
      </c>
      <c r="I15" s="24" t="s">
        <v>529</v>
      </c>
      <c r="J15" s="24" t="s">
        <v>530</v>
      </c>
      <c r="K15" s="24" t="s">
        <v>523</v>
      </c>
      <c r="L15" s="24" t="s">
        <v>344</v>
      </c>
      <c r="M15" s="24" t="s">
        <v>338</v>
      </c>
      <c r="N15" s="24" t="s">
        <v>531</v>
      </c>
      <c r="O15" s="24" t="s">
        <v>206</v>
      </c>
      <c r="P15" s="24" t="s">
        <v>532</v>
      </c>
      <c r="Q15" s="24" t="s">
        <v>208</v>
      </c>
      <c r="R15" s="24" t="s">
        <v>209</v>
      </c>
      <c r="S15" s="24" t="s">
        <v>532</v>
      </c>
      <c r="T15" s="24" t="s">
        <v>532</v>
      </c>
      <c r="U15" s="24" t="s">
        <v>532</v>
      </c>
      <c r="V15" s="24" t="s">
        <v>532</v>
      </c>
      <c r="W15" s="24" t="s">
        <v>532</v>
      </c>
      <c r="X15" s="24" t="s">
        <v>532</v>
      </c>
      <c r="Y15" s="24" t="s">
        <v>532</v>
      </c>
    </row>
    <row r="16" spans="1:25" s="29" customFormat="1" ht="21" customHeight="1" x14ac:dyDescent="0.35">
      <c r="A16" s="18" t="s">
        <v>24</v>
      </c>
      <c r="B16" s="26" t="s">
        <v>361</v>
      </c>
      <c r="C16" s="27" t="s">
        <v>523</v>
      </c>
      <c r="D16" s="28" t="s">
        <v>273</v>
      </c>
      <c r="E16" s="28" t="s">
        <v>540</v>
      </c>
      <c r="F16" s="28" t="s">
        <v>317</v>
      </c>
      <c r="G16" s="28" t="s">
        <v>527</v>
      </c>
      <c r="H16" s="28" t="s">
        <v>528</v>
      </c>
      <c r="I16" s="28" t="s">
        <v>529</v>
      </c>
      <c r="J16" s="28" t="s">
        <v>537</v>
      </c>
      <c r="K16" s="28" t="s">
        <v>523</v>
      </c>
      <c r="L16" s="28" t="s">
        <v>523</v>
      </c>
      <c r="M16" s="28" t="s">
        <v>523</v>
      </c>
      <c r="N16" s="28" t="s">
        <v>523</v>
      </c>
      <c r="O16" s="28" t="s">
        <v>532</v>
      </c>
      <c r="P16" s="28" t="s">
        <v>532</v>
      </c>
      <c r="Q16" s="28" t="s">
        <v>532</v>
      </c>
      <c r="R16" s="28" t="s">
        <v>532</v>
      </c>
      <c r="S16" s="28" t="s">
        <v>532</v>
      </c>
      <c r="T16" s="28" t="s">
        <v>532</v>
      </c>
      <c r="U16" s="28" t="s">
        <v>532</v>
      </c>
      <c r="V16" s="28" t="s">
        <v>532</v>
      </c>
      <c r="W16" s="28" t="s">
        <v>532</v>
      </c>
      <c r="X16" s="28" t="s">
        <v>532</v>
      </c>
      <c r="Y16" s="28" t="s">
        <v>216</v>
      </c>
    </row>
    <row r="17" spans="1:25" s="25" customFormat="1" ht="21" customHeight="1" x14ac:dyDescent="0.25">
      <c r="A17" s="18" t="s">
        <v>25</v>
      </c>
      <c r="B17" s="22" t="s">
        <v>362</v>
      </c>
      <c r="C17" s="23" t="s">
        <v>312</v>
      </c>
      <c r="D17" s="24" t="s">
        <v>313</v>
      </c>
      <c r="E17" s="24" t="s">
        <v>533</v>
      </c>
      <c r="F17" s="24" t="s">
        <v>313</v>
      </c>
      <c r="G17" s="24" t="s">
        <v>527</v>
      </c>
      <c r="H17" s="24" t="s">
        <v>528</v>
      </c>
      <c r="I17" s="24" t="s">
        <v>529</v>
      </c>
      <c r="J17" s="24" t="s">
        <v>537</v>
      </c>
      <c r="K17" s="24" t="s">
        <v>523</v>
      </c>
      <c r="L17" s="24" t="s">
        <v>523</v>
      </c>
      <c r="M17" s="24" t="s">
        <v>338</v>
      </c>
      <c r="N17" s="24" t="s">
        <v>523</v>
      </c>
      <c r="O17" s="24" t="s">
        <v>532</v>
      </c>
      <c r="P17" s="24" t="s">
        <v>275</v>
      </c>
      <c r="Q17" s="24" t="s">
        <v>532</v>
      </c>
      <c r="R17" s="24" t="s">
        <v>532</v>
      </c>
      <c r="S17" s="24" t="s">
        <v>210</v>
      </c>
      <c r="T17" s="24" t="s">
        <v>532</v>
      </c>
      <c r="U17" s="24" t="s">
        <v>532</v>
      </c>
      <c r="V17" s="24" t="s">
        <v>532</v>
      </c>
      <c r="W17" s="24" t="s">
        <v>532</v>
      </c>
      <c r="X17" s="24" t="s">
        <v>532</v>
      </c>
      <c r="Y17" s="24" t="s">
        <v>532</v>
      </c>
    </row>
    <row r="18" spans="1:25" s="29" customFormat="1" ht="21" customHeight="1" x14ac:dyDescent="0.35">
      <c r="A18" s="18" t="s">
        <v>26</v>
      </c>
      <c r="B18" s="26" t="s">
        <v>219</v>
      </c>
      <c r="C18" s="27" t="s">
        <v>312</v>
      </c>
      <c r="D18" s="28" t="s">
        <v>313</v>
      </c>
      <c r="E18" s="28" t="s">
        <v>525</v>
      </c>
      <c r="F18" s="28" t="s">
        <v>313</v>
      </c>
      <c r="G18" s="28" t="s">
        <v>527</v>
      </c>
      <c r="H18" s="28" t="s">
        <v>528</v>
      </c>
      <c r="I18" s="28" t="s">
        <v>529</v>
      </c>
      <c r="J18" s="28" t="s">
        <v>530</v>
      </c>
      <c r="K18" s="28" t="s">
        <v>523</v>
      </c>
      <c r="L18" s="28" t="s">
        <v>344</v>
      </c>
      <c r="M18" s="28" t="s">
        <v>338</v>
      </c>
      <c r="N18" s="28" t="s">
        <v>272</v>
      </c>
      <c r="O18" s="28" t="s">
        <v>532</v>
      </c>
      <c r="P18" s="28" t="s">
        <v>275</v>
      </c>
      <c r="Q18" s="28" t="s">
        <v>532</v>
      </c>
      <c r="R18" s="28" t="s">
        <v>532</v>
      </c>
      <c r="S18" s="28" t="s">
        <v>210</v>
      </c>
      <c r="T18" s="28" t="s">
        <v>532</v>
      </c>
      <c r="U18" s="28" t="s">
        <v>532</v>
      </c>
      <c r="V18" s="28" t="s">
        <v>532</v>
      </c>
      <c r="W18" s="28" t="s">
        <v>532</v>
      </c>
      <c r="X18" s="28" t="s">
        <v>532</v>
      </c>
      <c r="Y18" s="28" t="s">
        <v>532</v>
      </c>
    </row>
    <row r="19" spans="1:25" s="25" customFormat="1" ht="21" customHeight="1" x14ac:dyDescent="0.25">
      <c r="A19" s="18" t="s">
        <v>27</v>
      </c>
      <c r="B19" s="22" t="s">
        <v>220</v>
      </c>
      <c r="C19" s="23" t="s">
        <v>523</v>
      </c>
      <c r="D19" s="24" t="s">
        <v>524</v>
      </c>
      <c r="E19" s="24" t="s">
        <v>533</v>
      </c>
      <c r="F19" s="24" t="s">
        <v>526</v>
      </c>
      <c r="G19" s="24" t="s">
        <v>527</v>
      </c>
      <c r="H19" s="24" t="s">
        <v>528</v>
      </c>
      <c r="I19" s="24" t="s">
        <v>529</v>
      </c>
      <c r="J19" s="24" t="s">
        <v>537</v>
      </c>
      <c r="K19" s="24" t="s">
        <v>523</v>
      </c>
      <c r="L19" s="24" t="s">
        <v>523</v>
      </c>
      <c r="M19" s="24" t="s">
        <v>338</v>
      </c>
      <c r="N19" s="24" t="s">
        <v>272</v>
      </c>
      <c r="O19" s="24" t="s">
        <v>532</v>
      </c>
      <c r="P19" s="24" t="s">
        <v>532</v>
      </c>
      <c r="Q19" s="24" t="s">
        <v>532</v>
      </c>
      <c r="R19" s="24" t="s">
        <v>532</v>
      </c>
      <c r="S19" s="24" t="s">
        <v>532</v>
      </c>
      <c r="T19" s="24" t="s">
        <v>532</v>
      </c>
      <c r="U19" s="24" t="s">
        <v>532</v>
      </c>
      <c r="V19" s="24" t="s">
        <v>532</v>
      </c>
      <c r="W19" s="24" t="s">
        <v>532</v>
      </c>
      <c r="X19" s="24" t="s">
        <v>532</v>
      </c>
      <c r="Y19" s="24" t="s">
        <v>532</v>
      </c>
    </row>
    <row r="20" spans="1:25" s="29" customFormat="1" ht="21" customHeight="1" x14ac:dyDescent="0.35">
      <c r="A20" s="18" t="s">
        <v>28</v>
      </c>
      <c r="B20" s="26" t="s">
        <v>363</v>
      </c>
      <c r="C20" s="27" t="s">
        <v>523</v>
      </c>
      <c r="D20" s="28" t="s">
        <v>273</v>
      </c>
      <c r="E20" s="28" t="s">
        <v>538</v>
      </c>
      <c r="F20" s="28" t="s">
        <v>539</v>
      </c>
      <c r="G20" s="28" t="s">
        <v>527</v>
      </c>
      <c r="H20" s="28" t="s">
        <v>528</v>
      </c>
      <c r="I20" s="28" t="s">
        <v>529</v>
      </c>
      <c r="J20" s="28" t="s">
        <v>537</v>
      </c>
      <c r="K20" s="28" t="s">
        <v>523</v>
      </c>
      <c r="L20" s="28" t="s">
        <v>523</v>
      </c>
      <c r="M20" s="28" t="s">
        <v>523</v>
      </c>
      <c r="N20" s="28" t="s">
        <v>523</v>
      </c>
      <c r="O20" s="28" t="s">
        <v>532</v>
      </c>
      <c r="P20" s="28" t="s">
        <v>532</v>
      </c>
      <c r="Q20" s="28" t="s">
        <v>532</v>
      </c>
      <c r="R20" s="28" t="s">
        <v>532</v>
      </c>
      <c r="S20" s="28" t="s">
        <v>532</v>
      </c>
      <c r="T20" s="28" t="s">
        <v>532</v>
      </c>
      <c r="U20" s="28" t="s">
        <v>532</v>
      </c>
      <c r="V20" s="28" t="s">
        <v>532</v>
      </c>
      <c r="W20" s="28" t="s">
        <v>532</v>
      </c>
      <c r="X20" s="28" t="s">
        <v>532</v>
      </c>
      <c r="Y20" s="28" t="s">
        <v>216</v>
      </c>
    </row>
    <row r="21" spans="1:25" s="25" customFormat="1" ht="21" customHeight="1" x14ac:dyDescent="0.25">
      <c r="A21" s="18" t="s">
        <v>29</v>
      </c>
      <c r="B21" s="22" t="s">
        <v>364</v>
      </c>
      <c r="C21" s="23" t="s">
        <v>523</v>
      </c>
      <c r="D21" s="24" t="s">
        <v>524</v>
      </c>
      <c r="E21" s="24" t="s">
        <v>540</v>
      </c>
      <c r="F21" s="24" t="s">
        <v>317</v>
      </c>
      <c r="G21" s="24" t="s">
        <v>534</v>
      </c>
      <c r="H21" s="24" t="s">
        <v>528</v>
      </c>
      <c r="I21" s="24" t="s">
        <v>529</v>
      </c>
      <c r="J21" s="24" t="s">
        <v>544</v>
      </c>
      <c r="K21" s="24" t="s">
        <v>341</v>
      </c>
      <c r="L21" s="24" t="s">
        <v>523</v>
      </c>
      <c r="M21" s="24" t="s">
        <v>523</v>
      </c>
      <c r="N21" s="24" t="s">
        <v>523</v>
      </c>
      <c r="O21" s="24" t="s">
        <v>532</v>
      </c>
      <c r="P21" s="24" t="s">
        <v>532</v>
      </c>
      <c r="Q21" s="24" t="s">
        <v>532</v>
      </c>
      <c r="R21" s="24" t="s">
        <v>532</v>
      </c>
      <c r="S21" s="24" t="s">
        <v>532</v>
      </c>
      <c r="T21" s="24" t="s">
        <v>532</v>
      </c>
      <c r="U21" s="24" t="s">
        <v>532</v>
      </c>
      <c r="V21" s="24" t="s">
        <v>532</v>
      </c>
      <c r="W21" s="24" t="s">
        <v>532</v>
      </c>
      <c r="X21" s="24" t="s">
        <v>532</v>
      </c>
      <c r="Y21" s="24" t="s">
        <v>532</v>
      </c>
    </row>
    <row r="22" spans="1:25" s="29" customFormat="1" ht="21" customHeight="1" x14ac:dyDescent="0.35">
      <c r="A22" s="18" t="s">
        <v>30</v>
      </c>
      <c r="B22" s="26" t="s">
        <v>221</v>
      </c>
      <c r="C22" s="27" t="s">
        <v>523</v>
      </c>
      <c r="D22" s="28" t="s">
        <v>543</v>
      </c>
      <c r="E22" s="28" t="s">
        <v>540</v>
      </c>
      <c r="F22" s="28" t="s">
        <v>542</v>
      </c>
      <c r="G22" s="28" t="s">
        <v>527</v>
      </c>
      <c r="H22" s="28" t="s">
        <v>528</v>
      </c>
      <c r="I22" s="28" t="s">
        <v>529</v>
      </c>
      <c r="J22" s="28" t="s">
        <v>544</v>
      </c>
      <c r="K22" s="28" t="s">
        <v>341</v>
      </c>
      <c r="L22" s="28" t="s">
        <v>523</v>
      </c>
      <c r="M22" s="28" t="s">
        <v>523</v>
      </c>
      <c r="N22" s="28" t="s">
        <v>523</v>
      </c>
      <c r="O22" s="28" t="s">
        <v>532</v>
      </c>
      <c r="P22" s="28" t="s">
        <v>532</v>
      </c>
      <c r="Q22" s="28" t="s">
        <v>532</v>
      </c>
      <c r="R22" s="28" t="s">
        <v>532</v>
      </c>
      <c r="S22" s="28" t="s">
        <v>532</v>
      </c>
      <c r="T22" s="28" t="s">
        <v>532</v>
      </c>
      <c r="U22" s="28" t="s">
        <v>532</v>
      </c>
      <c r="V22" s="28" t="s">
        <v>532</v>
      </c>
      <c r="W22" s="28" t="s">
        <v>532</v>
      </c>
      <c r="X22" s="28" t="s">
        <v>532</v>
      </c>
      <c r="Y22" s="28" t="s">
        <v>532</v>
      </c>
    </row>
    <row r="23" spans="1:25" s="25" customFormat="1" ht="21" customHeight="1" x14ac:dyDescent="0.25">
      <c r="A23" s="18" t="s">
        <v>31</v>
      </c>
      <c r="B23" s="22" t="s">
        <v>365</v>
      </c>
      <c r="C23" s="23" t="s">
        <v>523</v>
      </c>
      <c r="D23" s="24" t="s">
        <v>273</v>
      </c>
      <c r="E23" s="24" t="s">
        <v>538</v>
      </c>
      <c r="F23" s="24" t="s">
        <v>539</v>
      </c>
      <c r="G23" s="24" t="s">
        <v>527</v>
      </c>
      <c r="H23" s="24" t="s">
        <v>528</v>
      </c>
      <c r="I23" s="24" t="s">
        <v>529</v>
      </c>
      <c r="J23" s="24" t="s">
        <v>537</v>
      </c>
      <c r="K23" s="24" t="s">
        <v>523</v>
      </c>
      <c r="L23" s="24" t="s">
        <v>523</v>
      </c>
      <c r="M23" s="24" t="s">
        <v>523</v>
      </c>
      <c r="N23" s="24" t="s">
        <v>523</v>
      </c>
      <c r="O23" s="24" t="s">
        <v>532</v>
      </c>
      <c r="P23" s="24" t="s">
        <v>532</v>
      </c>
      <c r="Q23" s="24" t="s">
        <v>532</v>
      </c>
      <c r="R23" s="24" t="s">
        <v>532</v>
      </c>
      <c r="S23" s="24" t="s">
        <v>532</v>
      </c>
      <c r="T23" s="24" t="s">
        <v>532</v>
      </c>
      <c r="U23" s="24" t="s">
        <v>532</v>
      </c>
      <c r="V23" s="24" t="s">
        <v>532</v>
      </c>
      <c r="W23" s="24" t="s">
        <v>532</v>
      </c>
      <c r="X23" s="24" t="s">
        <v>532</v>
      </c>
      <c r="Y23" s="24" t="s">
        <v>532</v>
      </c>
    </row>
    <row r="24" spans="1:25" s="29" customFormat="1" ht="21" customHeight="1" x14ac:dyDescent="0.35">
      <c r="A24" s="18" t="s">
        <v>32</v>
      </c>
      <c r="B24" s="26" t="s">
        <v>366</v>
      </c>
      <c r="C24" s="27" t="s">
        <v>523</v>
      </c>
      <c r="D24" s="28" t="s">
        <v>273</v>
      </c>
      <c r="E24" s="28" t="s">
        <v>538</v>
      </c>
      <c r="F24" s="28" t="s">
        <v>539</v>
      </c>
      <c r="G24" s="28" t="s">
        <v>527</v>
      </c>
      <c r="H24" s="28" t="s">
        <v>528</v>
      </c>
      <c r="I24" s="28" t="s">
        <v>529</v>
      </c>
      <c r="J24" s="28" t="s">
        <v>530</v>
      </c>
      <c r="K24" s="28" t="s">
        <v>523</v>
      </c>
      <c r="L24" s="28" t="s">
        <v>523</v>
      </c>
      <c r="M24" s="28" t="s">
        <v>523</v>
      </c>
      <c r="N24" s="28" t="s">
        <v>523</v>
      </c>
      <c r="O24" s="28" t="s">
        <v>532</v>
      </c>
      <c r="P24" s="28" t="s">
        <v>532</v>
      </c>
      <c r="Q24" s="28" t="s">
        <v>532</v>
      </c>
      <c r="R24" s="28" t="s">
        <v>532</v>
      </c>
      <c r="S24" s="28" t="s">
        <v>532</v>
      </c>
      <c r="T24" s="28" t="s">
        <v>532</v>
      </c>
      <c r="U24" s="28" t="s">
        <v>532</v>
      </c>
      <c r="V24" s="28" t="s">
        <v>532</v>
      </c>
      <c r="W24" s="28" t="s">
        <v>532</v>
      </c>
      <c r="X24" s="28" t="s">
        <v>532</v>
      </c>
      <c r="Y24" s="28" t="s">
        <v>532</v>
      </c>
    </row>
    <row r="25" spans="1:25" s="25" customFormat="1" ht="21" customHeight="1" x14ac:dyDescent="0.25">
      <c r="A25" s="18" t="s">
        <v>33</v>
      </c>
      <c r="B25" s="22" t="s">
        <v>222</v>
      </c>
      <c r="C25" s="23" t="s">
        <v>523</v>
      </c>
      <c r="D25" s="24" t="s">
        <v>543</v>
      </c>
      <c r="E25" s="24" t="s">
        <v>538</v>
      </c>
      <c r="F25" s="24" t="s">
        <v>542</v>
      </c>
      <c r="G25" s="24" t="s">
        <v>527</v>
      </c>
      <c r="H25" s="24" t="s">
        <v>528</v>
      </c>
      <c r="I25" s="24" t="s">
        <v>529</v>
      </c>
      <c r="J25" s="24" t="s">
        <v>537</v>
      </c>
      <c r="K25" s="24" t="s">
        <v>341</v>
      </c>
      <c r="L25" s="24" t="s">
        <v>523</v>
      </c>
      <c r="M25" s="24" t="s">
        <v>523</v>
      </c>
      <c r="N25" s="24" t="s">
        <v>523</v>
      </c>
      <c r="O25" s="24" t="s">
        <v>532</v>
      </c>
      <c r="P25" s="24" t="s">
        <v>532</v>
      </c>
      <c r="Q25" s="24" t="s">
        <v>532</v>
      </c>
      <c r="R25" s="24" t="s">
        <v>532</v>
      </c>
      <c r="S25" s="24" t="s">
        <v>532</v>
      </c>
      <c r="T25" s="24" t="s">
        <v>532</v>
      </c>
      <c r="U25" s="24" t="s">
        <v>532</v>
      </c>
      <c r="V25" s="24" t="s">
        <v>532</v>
      </c>
      <c r="W25" s="24" t="s">
        <v>532</v>
      </c>
      <c r="X25" s="24" t="s">
        <v>532</v>
      </c>
      <c r="Y25" s="24" t="s">
        <v>532</v>
      </c>
    </row>
    <row r="26" spans="1:25" s="29" customFormat="1" ht="21" customHeight="1" x14ac:dyDescent="0.35">
      <c r="A26" s="18" t="s">
        <v>34</v>
      </c>
      <c r="B26" s="26" t="s">
        <v>367</v>
      </c>
      <c r="C26" s="27" t="s">
        <v>523</v>
      </c>
      <c r="D26" s="28" t="s">
        <v>541</v>
      </c>
      <c r="E26" s="28" t="s">
        <v>533</v>
      </c>
      <c r="F26" s="28" t="s">
        <v>542</v>
      </c>
      <c r="G26" s="28" t="s">
        <v>534</v>
      </c>
      <c r="H26" s="28" t="s">
        <v>528</v>
      </c>
      <c r="I26" s="28" t="s">
        <v>529</v>
      </c>
      <c r="J26" s="28" t="s">
        <v>530</v>
      </c>
      <c r="K26" s="28" t="s">
        <v>523</v>
      </c>
      <c r="L26" s="28" t="s">
        <v>344</v>
      </c>
      <c r="M26" s="28" t="s">
        <v>523</v>
      </c>
      <c r="N26" s="28" t="s">
        <v>523</v>
      </c>
      <c r="O26" s="28" t="s">
        <v>532</v>
      </c>
      <c r="P26" s="28" t="s">
        <v>532</v>
      </c>
      <c r="Q26" s="28" t="s">
        <v>532</v>
      </c>
      <c r="R26" s="28" t="s">
        <v>532</v>
      </c>
      <c r="S26" s="28" t="s">
        <v>532</v>
      </c>
      <c r="T26" s="28" t="s">
        <v>532</v>
      </c>
      <c r="U26" s="28" t="s">
        <v>532</v>
      </c>
      <c r="V26" s="28" t="s">
        <v>532</v>
      </c>
      <c r="W26" s="28" t="s">
        <v>532</v>
      </c>
      <c r="X26" s="28" t="s">
        <v>215</v>
      </c>
      <c r="Y26" s="28" t="s">
        <v>532</v>
      </c>
    </row>
    <row r="27" spans="1:25" s="25" customFormat="1" ht="21" customHeight="1" x14ac:dyDescent="0.25">
      <c r="A27" s="18" t="s">
        <v>35</v>
      </c>
      <c r="B27" s="22" t="s">
        <v>368</v>
      </c>
      <c r="C27" s="23" t="s">
        <v>523</v>
      </c>
      <c r="D27" s="24" t="s">
        <v>541</v>
      </c>
      <c r="E27" s="24" t="s">
        <v>538</v>
      </c>
      <c r="F27" s="24" t="s">
        <v>542</v>
      </c>
      <c r="G27" s="24" t="s">
        <v>527</v>
      </c>
      <c r="H27" s="24" t="s">
        <v>528</v>
      </c>
      <c r="I27" s="24" t="s">
        <v>529</v>
      </c>
      <c r="J27" s="24" t="s">
        <v>537</v>
      </c>
      <c r="K27" s="24" t="s">
        <v>523</v>
      </c>
      <c r="L27" s="24" t="s">
        <v>523</v>
      </c>
      <c r="M27" s="24" t="s">
        <v>523</v>
      </c>
      <c r="N27" s="24" t="s">
        <v>523</v>
      </c>
      <c r="O27" s="24" t="s">
        <v>532</v>
      </c>
      <c r="P27" s="24" t="s">
        <v>532</v>
      </c>
      <c r="Q27" s="24" t="s">
        <v>532</v>
      </c>
      <c r="R27" s="24" t="s">
        <v>532</v>
      </c>
      <c r="S27" s="24" t="s">
        <v>532</v>
      </c>
      <c r="T27" s="24" t="s">
        <v>532</v>
      </c>
      <c r="U27" s="24" t="s">
        <v>532</v>
      </c>
      <c r="V27" s="24" t="s">
        <v>532</v>
      </c>
      <c r="W27" s="24" t="s">
        <v>532</v>
      </c>
      <c r="X27" s="24" t="s">
        <v>215</v>
      </c>
      <c r="Y27" s="24" t="s">
        <v>532</v>
      </c>
    </row>
    <row r="28" spans="1:25" s="29" customFormat="1" ht="21" customHeight="1" x14ac:dyDescent="0.35">
      <c r="A28" s="18" t="s">
        <v>36</v>
      </c>
      <c r="B28" s="26" t="s">
        <v>369</v>
      </c>
      <c r="C28" s="27" t="s">
        <v>523</v>
      </c>
      <c r="D28" s="28" t="s">
        <v>543</v>
      </c>
      <c r="E28" s="28" t="s">
        <v>540</v>
      </c>
      <c r="F28" s="28" t="s">
        <v>542</v>
      </c>
      <c r="G28" s="28" t="s">
        <v>527</v>
      </c>
      <c r="H28" s="28" t="s">
        <v>528</v>
      </c>
      <c r="I28" s="28" t="s">
        <v>529</v>
      </c>
      <c r="J28" s="28" t="s">
        <v>544</v>
      </c>
      <c r="K28" s="28" t="s">
        <v>341</v>
      </c>
      <c r="L28" s="28" t="s">
        <v>523</v>
      </c>
      <c r="M28" s="28" t="s">
        <v>523</v>
      </c>
      <c r="N28" s="28" t="s">
        <v>523</v>
      </c>
      <c r="O28" s="28" t="s">
        <v>532</v>
      </c>
      <c r="P28" s="28" t="s">
        <v>532</v>
      </c>
      <c r="Q28" s="28" t="s">
        <v>532</v>
      </c>
      <c r="R28" s="28" t="s">
        <v>532</v>
      </c>
      <c r="S28" s="28" t="s">
        <v>532</v>
      </c>
      <c r="T28" s="28" t="s">
        <v>532</v>
      </c>
      <c r="U28" s="28" t="s">
        <v>532</v>
      </c>
      <c r="V28" s="28" t="s">
        <v>532</v>
      </c>
      <c r="W28" s="28" t="s">
        <v>532</v>
      </c>
      <c r="X28" s="28" t="s">
        <v>532</v>
      </c>
      <c r="Y28" s="28" t="s">
        <v>532</v>
      </c>
    </row>
    <row r="29" spans="1:25" s="25" customFormat="1" ht="21" customHeight="1" x14ac:dyDescent="0.25">
      <c r="A29" s="18" t="s">
        <v>37</v>
      </c>
      <c r="B29" s="22" t="s">
        <v>276</v>
      </c>
      <c r="C29" s="23" t="s">
        <v>523</v>
      </c>
      <c r="D29" s="24" t="s">
        <v>524</v>
      </c>
      <c r="E29" s="24" t="s">
        <v>540</v>
      </c>
      <c r="F29" s="24" t="s">
        <v>317</v>
      </c>
      <c r="G29" s="24" t="s">
        <v>534</v>
      </c>
      <c r="H29" s="24" t="s">
        <v>535</v>
      </c>
      <c r="I29" s="24" t="s">
        <v>536</v>
      </c>
      <c r="J29" s="24" t="s">
        <v>544</v>
      </c>
      <c r="K29" s="24" t="s">
        <v>523</v>
      </c>
      <c r="L29" s="24" t="s">
        <v>523</v>
      </c>
      <c r="M29" s="24" t="s">
        <v>523</v>
      </c>
      <c r="N29" s="24" t="s">
        <v>523</v>
      </c>
      <c r="O29" s="24" t="s">
        <v>532</v>
      </c>
      <c r="P29" s="24" t="s">
        <v>532</v>
      </c>
      <c r="Q29" s="24" t="s">
        <v>532</v>
      </c>
      <c r="R29" s="24" t="s">
        <v>532</v>
      </c>
      <c r="S29" s="24" t="s">
        <v>532</v>
      </c>
      <c r="T29" s="24" t="s">
        <v>532</v>
      </c>
      <c r="U29" s="24" t="s">
        <v>532</v>
      </c>
      <c r="V29" s="24" t="s">
        <v>532</v>
      </c>
      <c r="W29" s="24" t="s">
        <v>214</v>
      </c>
      <c r="X29" s="24" t="s">
        <v>532</v>
      </c>
      <c r="Y29" s="24" t="s">
        <v>532</v>
      </c>
    </row>
    <row r="30" spans="1:25" s="29" customFormat="1" ht="21" customHeight="1" x14ac:dyDescent="0.35">
      <c r="A30" s="18" t="s">
        <v>38</v>
      </c>
      <c r="B30" s="26" t="s">
        <v>370</v>
      </c>
      <c r="C30" s="27" t="s">
        <v>523</v>
      </c>
      <c r="D30" s="28" t="s">
        <v>524</v>
      </c>
      <c r="E30" s="28" t="s">
        <v>533</v>
      </c>
      <c r="F30" s="28" t="s">
        <v>526</v>
      </c>
      <c r="G30" s="28" t="s">
        <v>527</v>
      </c>
      <c r="H30" s="28" t="s">
        <v>528</v>
      </c>
      <c r="I30" s="28" t="s">
        <v>529</v>
      </c>
      <c r="J30" s="28" t="s">
        <v>530</v>
      </c>
      <c r="K30" s="28" t="s">
        <v>523</v>
      </c>
      <c r="L30" s="28" t="s">
        <v>344</v>
      </c>
      <c r="M30" s="28" t="s">
        <v>338</v>
      </c>
      <c r="N30" s="28" t="s">
        <v>523</v>
      </c>
      <c r="O30" s="28" t="s">
        <v>532</v>
      </c>
      <c r="P30" s="28" t="s">
        <v>532</v>
      </c>
      <c r="Q30" s="28" t="s">
        <v>532</v>
      </c>
      <c r="R30" s="28" t="s">
        <v>532</v>
      </c>
      <c r="S30" s="28" t="s">
        <v>532</v>
      </c>
      <c r="T30" s="28" t="s">
        <v>532</v>
      </c>
      <c r="U30" s="28" t="s">
        <v>532</v>
      </c>
      <c r="V30" s="28" t="s">
        <v>532</v>
      </c>
      <c r="W30" s="28" t="s">
        <v>532</v>
      </c>
      <c r="X30" s="28" t="s">
        <v>532</v>
      </c>
      <c r="Y30" s="28" t="s">
        <v>532</v>
      </c>
    </row>
    <row r="31" spans="1:25" s="25" customFormat="1" ht="21" customHeight="1" x14ac:dyDescent="0.25">
      <c r="A31" s="18" t="s">
        <v>39</v>
      </c>
      <c r="B31" s="22" t="s">
        <v>277</v>
      </c>
      <c r="C31" s="23" t="s">
        <v>301</v>
      </c>
      <c r="D31" s="24" t="s">
        <v>313</v>
      </c>
      <c r="E31" s="24" t="s">
        <v>538</v>
      </c>
      <c r="F31" s="24" t="s">
        <v>313</v>
      </c>
      <c r="G31" s="24" t="s">
        <v>534</v>
      </c>
      <c r="H31" s="24" t="s">
        <v>528</v>
      </c>
      <c r="I31" s="24" t="s">
        <v>536</v>
      </c>
      <c r="J31" s="24" t="s">
        <v>530</v>
      </c>
      <c r="K31" s="24" t="s">
        <v>523</v>
      </c>
      <c r="L31" s="24" t="s">
        <v>344</v>
      </c>
      <c r="M31" s="24" t="s">
        <v>523</v>
      </c>
      <c r="N31" s="24" t="s">
        <v>523</v>
      </c>
      <c r="O31" s="24" t="s">
        <v>532</v>
      </c>
      <c r="P31" s="24" t="s">
        <v>532</v>
      </c>
      <c r="Q31" s="24" t="s">
        <v>532</v>
      </c>
      <c r="R31" s="24" t="s">
        <v>532</v>
      </c>
      <c r="S31" s="24" t="s">
        <v>532</v>
      </c>
      <c r="T31" s="24" t="s">
        <v>532</v>
      </c>
      <c r="U31" s="24" t="s">
        <v>212</v>
      </c>
      <c r="V31" s="24" t="s">
        <v>532</v>
      </c>
      <c r="W31" s="24" t="s">
        <v>532</v>
      </c>
      <c r="X31" s="24" t="s">
        <v>532</v>
      </c>
      <c r="Y31" s="24" t="s">
        <v>532</v>
      </c>
    </row>
    <row r="32" spans="1:25" s="29" customFormat="1" ht="21" customHeight="1" x14ac:dyDescent="0.35">
      <c r="A32" s="18" t="s">
        <v>40</v>
      </c>
      <c r="B32" s="26" t="s">
        <v>371</v>
      </c>
      <c r="C32" s="27" t="s">
        <v>309</v>
      </c>
      <c r="D32" s="28" t="s">
        <v>313</v>
      </c>
      <c r="E32" s="28" t="s">
        <v>525</v>
      </c>
      <c r="F32" s="28" t="s">
        <v>313</v>
      </c>
      <c r="G32" s="28" t="s">
        <v>527</v>
      </c>
      <c r="H32" s="28" t="s">
        <v>528</v>
      </c>
      <c r="I32" s="28" t="s">
        <v>529</v>
      </c>
      <c r="J32" s="28" t="s">
        <v>530</v>
      </c>
      <c r="K32" s="28" t="s">
        <v>523</v>
      </c>
      <c r="L32" s="28" t="s">
        <v>344</v>
      </c>
      <c r="M32" s="28" t="s">
        <v>338</v>
      </c>
      <c r="N32" s="28" t="s">
        <v>531</v>
      </c>
      <c r="O32" s="28" t="s">
        <v>532</v>
      </c>
      <c r="P32" s="28" t="s">
        <v>275</v>
      </c>
      <c r="Q32" s="28" t="s">
        <v>532</v>
      </c>
      <c r="R32" s="28" t="s">
        <v>209</v>
      </c>
      <c r="S32" s="28" t="s">
        <v>532</v>
      </c>
      <c r="T32" s="28" t="s">
        <v>532</v>
      </c>
      <c r="U32" s="28" t="s">
        <v>532</v>
      </c>
      <c r="V32" s="28" t="s">
        <v>532</v>
      </c>
      <c r="W32" s="28" t="s">
        <v>532</v>
      </c>
      <c r="X32" s="28" t="s">
        <v>532</v>
      </c>
      <c r="Y32" s="28" t="s">
        <v>532</v>
      </c>
    </row>
    <row r="33" spans="1:25" s="25" customFormat="1" ht="21" customHeight="1" x14ac:dyDescent="0.25">
      <c r="A33" s="18" t="s">
        <v>41</v>
      </c>
      <c r="B33" s="22" t="s">
        <v>223</v>
      </c>
      <c r="C33" s="23" t="s">
        <v>523</v>
      </c>
      <c r="D33" s="24" t="s">
        <v>543</v>
      </c>
      <c r="E33" s="24" t="s">
        <v>540</v>
      </c>
      <c r="F33" s="24" t="s">
        <v>317</v>
      </c>
      <c r="G33" s="24" t="s">
        <v>527</v>
      </c>
      <c r="H33" s="24" t="s">
        <v>528</v>
      </c>
      <c r="I33" s="24" t="s">
        <v>529</v>
      </c>
      <c r="J33" s="24" t="s">
        <v>537</v>
      </c>
      <c r="K33" s="24" t="s">
        <v>523</v>
      </c>
      <c r="L33" s="24" t="s">
        <v>523</v>
      </c>
      <c r="M33" s="24" t="s">
        <v>523</v>
      </c>
      <c r="N33" s="24" t="s">
        <v>523</v>
      </c>
      <c r="O33" s="24" t="s">
        <v>532</v>
      </c>
      <c r="P33" s="24" t="s">
        <v>532</v>
      </c>
      <c r="Q33" s="24" t="s">
        <v>532</v>
      </c>
      <c r="R33" s="24" t="s">
        <v>532</v>
      </c>
      <c r="S33" s="24" t="s">
        <v>532</v>
      </c>
      <c r="T33" s="24" t="s">
        <v>532</v>
      </c>
      <c r="U33" s="24" t="s">
        <v>532</v>
      </c>
      <c r="V33" s="24" t="s">
        <v>532</v>
      </c>
      <c r="W33" s="24" t="s">
        <v>532</v>
      </c>
      <c r="X33" s="24" t="s">
        <v>532</v>
      </c>
      <c r="Y33" s="24" t="s">
        <v>532</v>
      </c>
    </row>
    <row r="34" spans="1:25" s="29" customFormat="1" ht="21" customHeight="1" x14ac:dyDescent="0.35">
      <c r="A34" s="18" t="s">
        <v>42</v>
      </c>
      <c r="B34" s="26" t="s">
        <v>372</v>
      </c>
      <c r="C34" s="27" t="s">
        <v>523</v>
      </c>
      <c r="D34" s="28" t="s">
        <v>273</v>
      </c>
      <c r="E34" s="28" t="s">
        <v>540</v>
      </c>
      <c r="F34" s="28" t="s">
        <v>317</v>
      </c>
      <c r="G34" s="28" t="s">
        <v>527</v>
      </c>
      <c r="H34" s="28" t="s">
        <v>528</v>
      </c>
      <c r="I34" s="28" t="s">
        <v>529</v>
      </c>
      <c r="J34" s="28" t="s">
        <v>530</v>
      </c>
      <c r="K34" s="28" t="s">
        <v>523</v>
      </c>
      <c r="L34" s="28" t="s">
        <v>523</v>
      </c>
      <c r="M34" s="28" t="s">
        <v>523</v>
      </c>
      <c r="N34" s="28" t="s">
        <v>523</v>
      </c>
      <c r="O34" s="28" t="s">
        <v>532</v>
      </c>
      <c r="P34" s="28" t="s">
        <v>532</v>
      </c>
      <c r="Q34" s="28" t="s">
        <v>532</v>
      </c>
      <c r="R34" s="28" t="s">
        <v>532</v>
      </c>
      <c r="S34" s="28" t="s">
        <v>532</v>
      </c>
      <c r="T34" s="28" t="s">
        <v>532</v>
      </c>
      <c r="U34" s="28" t="s">
        <v>532</v>
      </c>
      <c r="V34" s="28" t="s">
        <v>532</v>
      </c>
      <c r="W34" s="28" t="s">
        <v>532</v>
      </c>
      <c r="X34" s="28" t="s">
        <v>532</v>
      </c>
      <c r="Y34" s="28" t="s">
        <v>532</v>
      </c>
    </row>
    <row r="35" spans="1:25" s="25" customFormat="1" ht="21" customHeight="1" x14ac:dyDescent="0.25">
      <c r="A35" s="18" t="s">
        <v>43</v>
      </c>
      <c r="B35" s="22" t="s">
        <v>373</v>
      </c>
      <c r="C35" s="23" t="s">
        <v>523</v>
      </c>
      <c r="D35" s="24" t="s">
        <v>541</v>
      </c>
      <c r="E35" s="24" t="s">
        <v>540</v>
      </c>
      <c r="F35" s="24" t="s">
        <v>542</v>
      </c>
      <c r="G35" s="24" t="s">
        <v>534</v>
      </c>
      <c r="H35" s="24" t="s">
        <v>528</v>
      </c>
      <c r="I35" s="24" t="s">
        <v>536</v>
      </c>
      <c r="J35" s="24" t="s">
        <v>537</v>
      </c>
      <c r="K35" s="24" t="s">
        <v>523</v>
      </c>
      <c r="L35" s="24" t="s">
        <v>523</v>
      </c>
      <c r="M35" s="24" t="s">
        <v>523</v>
      </c>
      <c r="N35" s="24" t="s">
        <v>523</v>
      </c>
      <c r="O35" s="24" t="s">
        <v>532</v>
      </c>
      <c r="P35" s="24" t="s">
        <v>532</v>
      </c>
      <c r="Q35" s="24" t="s">
        <v>532</v>
      </c>
      <c r="R35" s="24" t="s">
        <v>532</v>
      </c>
      <c r="S35" s="24" t="s">
        <v>532</v>
      </c>
      <c r="T35" s="24" t="s">
        <v>532</v>
      </c>
      <c r="U35" s="24" t="s">
        <v>532</v>
      </c>
      <c r="V35" s="24" t="s">
        <v>532</v>
      </c>
      <c r="W35" s="24" t="s">
        <v>532</v>
      </c>
      <c r="X35" s="24" t="s">
        <v>215</v>
      </c>
      <c r="Y35" s="24" t="s">
        <v>532</v>
      </c>
    </row>
    <row r="36" spans="1:25" s="29" customFormat="1" ht="21" customHeight="1" x14ac:dyDescent="0.35">
      <c r="A36" s="18" t="s">
        <v>44</v>
      </c>
      <c r="B36" s="26" t="s">
        <v>374</v>
      </c>
      <c r="C36" s="27" t="s">
        <v>523</v>
      </c>
      <c r="D36" s="28" t="s">
        <v>524</v>
      </c>
      <c r="E36" s="28" t="s">
        <v>538</v>
      </c>
      <c r="F36" s="28" t="s">
        <v>526</v>
      </c>
      <c r="G36" s="28" t="s">
        <v>527</v>
      </c>
      <c r="H36" s="28" t="s">
        <v>528</v>
      </c>
      <c r="I36" s="28" t="s">
        <v>529</v>
      </c>
      <c r="J36" s="28" t="s">
        <v>537</v>
      </c>
      <c r="K36" s="28" t="s">
        <v>523</v>
      </c>
      <c r="L36" s="28" t="s">
        <v>523</v>
      </c>
      <c r="M36" s="28" t="s">
        <v>523</v>
      </c>
      <c r="N36" s="28" t="s">
        <v>523</v>
      </c>
      <c r="O36" s="28" t="s">
        <v>532</v>
      </c>
      <c r="P36" s="28" t="s">
        <v>532</v>
      </c>
      <c r="Q36" s="28" t="s">
        <v>532</v>
      </c>
      <c r="R36" s="28" t="s">
        <v>532</v>
      </c>
      <c r="S36" s="28" t="s">
        <v>532</v>
      </c>
      <c r="T36" s="28" t="s">
        <v>532</v>
      </c>
      <c r="U36" s="28" t="s">
        <v>532</v>
      </c>
      <c r="V36" s="28" t="s">
        <v>532</v>
      </c>
      <c r="W36" s="28" t="s">
        <v>532</v>
      </c>
      <c r="X36" s="28" t="s">
        <v>532</v>
      </c>
      <c r="Y36" s="28" t="s">
        <v>532</v>
      </c>
    </row>
    <row r="37" spans="1:25" s="25" customFormat="1" ht="21" customHeight="1" x14ac:dyDescent="0.25">
      <c r="A37" s="18" t="s">
        <v>45</v>
      </c>
      <c r="B37" s="22" t="s">
        <v>224</v>
      </c>
      <c r="C37" s="23" t="s">
        <v>312</v>
      </c>
      <c r="D37" s="24" t="s">
        <v>313</v>
      </c>
      <c r="E37" s="24" t="s">
        <v>533</v>
      </c>
      <c r="F37" s="24" t="s">
        <v>313</v>
      </c>
      <c r="G37" s="24" t="s">
        <v>527</v>
      </c>
      <c r="H37" s="24" t="s">
        <v>528</v>
      </c>
      <c r="I37" s="24" t="s">
        <v>529</v>
      </c>
      <c r="J37" s="24" t="s">
        <v>537</v>
      </c>
      <c r="K37" s="24" t="s">
        <v>523</v>
      </c>
      <c r="L37" s="24" t="s">
        <v>523</v>
      </c>
      <c r="M37" s="24" t="s">
        <v>523</v>
      </c>
      <c r="N37" s="24" t="s">
        <v>272</v>
      </c>
      <c r="O37" s="24" t="s">
        <v>532</v>
      </c>
      <c r="P37" s="24" t="s">
        <v>275</v>
      </c>
      <c r="Q37" s="24" t="s">
        <v>532</v>
      </c>
      <c r="R37" s="24" t="s">
        <v>532</v>
      </c>
      <c r="S37" s="24" t="s">
        <v>210</v>
      </c>
      <c r="T37" s="24" t="s">
        <v>532</v>
      </c>
      <c r="U37" s="24" t="s">
        <v>532</v>
      </c>
      <c r="V37" s="24" t="s">
        <v>532</v>
      </c>
      <c r="W37" s="24" t="s">
        <v>532</v>
      </c>
      <c r="X37" s="24" t="s">
        <v>532</v>
      </c>
      <c r="Y37" s="24" t="s">
        <v>532</v>
      </c>
    </row>
    <row r="38" spans="1:25" s="29" customFormat="1" ht="21" customHeight="1" x14ac:dyDescent="0.35">
      <c r="A38" s="18" t="s">
        <v>46</v>
      </c>
      <c r="B38" s="26" t="s">
        <v>375</v>
      </c>
      <c r="C38" s="27" t="s">
        <v>309</v>
      </c>
      <c r="D38" s="28" t="s">
        <v>313</v>
      </c>
      <c r="E38" s="28" t="s">
        <v>533</v>
      </c>
      <c r="F38" s="28" t="s">
        <v>313</v>
      </c>
      <c r="G38" s="28" t="s">
        <v>527</v>
      </c>
      <c r="H38" s="28" t="s">
        <v>528</v>
      </c>
      <c r="I38" s="28" t="s">
        <v>529</v>
      </c>
      <c r="J38" s="28" t="s">
        <v>537</v>
      </c>
      <c r="K38" s="28" t="s">
        <v>523</v>
      </c>
      <c r="L38" s="28" t="s">
        <v>523</v>
      </c>
      <c r="M38" s="28" t="s">
        <v>523</v>
      </c>
      <c r="N38" s="28" t="s">
        <v>272</v>
      </c>
      <c r="O38" s="28" t="s">
        <v>532</v>
      </c>
      <c r="P38" s="28" t="s">
        <v>532</v>
      </c>
      <c r="Q38" s="28" t="s">
        <v>532</v>
      </c>
      <c r="R38" s="28" t="s">
        <v>209</v>
      </c>
      <c r="S38" s="28" t="s">
        <v>532</v>
      </c>
      <c r="T38" s="28" t="s">
        <v>532</v>
      </c>
      <c r="U38" s="28" t="s">
        <v>532</v>
      </c>
      <c r="V38" s="28" t="s">
        <v>532</v>
      </c>
      <c r="W38" s="28" t="s">
        <v>532</v>
      </c>
      <c r="X38" s="28" t="s">
        <v>532</v>
      </c>
      <c r="Y38" s="28" t="s">
        <v>532</v>
      </c>
    </row>
    <row r="39" spans="1:25" s="25" customFormat="1" ht="21" customHeight="1" x14ac:dyDescent="0.25">
      <c r="A39" s="18" t="s">
        <v>47</v>
      </c>
      <c r="B39" s="22" t="s">
        <v>278</v>
      </c>
      <c r="C39" s="23" t="s">
        <v>309</v>
      </c>
      <c r="D39" s="24" t="s">
        <v>313</v>
      </c>
      <c r="E39" s="24" t="s">
        <v>525</v>
      </c>
      <c r="F39" s="24" t="s">
        <v>313</v>
      </c>
      <c r="G39" s="24" t="s">
        <v>534</v>
      </c>
      <c r="H39" s="24" t="s">
        <v>528</v>
      </c>
      <c r="I39" s="24" t="s">
        <v>536</v>
      </c>
      <c r="J39" s="24" t="s">
        <v>537</v>
      </c>
      <c r="K39" s="24" t="s">
        <v>523</v>
      </c>
      <c r="L39" s="24" t="s">
        <v>523</v>
      </c>
      <c r="M39" s="24" t="s">
        <v>338</v>
      </c>
      <c r="N39" s="24" t="s">
        <v>531</v>
      </c>
      <c r="O39" s="24" t="s">
        <v>206</v>
      </c>
      <c r="P39" s="24" t="s">
        <v>532</v>
      </c>
      <c r="Q39" s="24" t="s">
        <v>532</v>
      </c>
      <c r="R39" s="24" t="s">
        <v>209</v>
      </c>
      <c r="S39" s="24" t="s">
        <v>532</v>
      </c>
      <c r="T39" s="24" t="s">
        <v>532</v>
      </c>
      <c r="U39" s="24" t="s">
        <v>212</v>
      </c>
      <c r="V39" s="24" t="s">
        <v>532</v>
      </c>
      <c r="W39" s="24" t="s">
        <v>532</v>
      </c>
      <c r="X39" s="24" t="s">
        <v>532</v>
      </c>
      <c r="Y39" s="24" t="s">
        <v>532</v>
      </c>
    </row>
    <row r="40" spans="1:25" s="29" customFormat="1" ht="21" customHeight="1" x14ac:dyDescent="0.35">
      <c r="A40" s="18" t="s">
        <v>48</v>
      </c>
      <c r="B40" s="26" t="s">
        <v>290</v>
      </c>
      <c r="C40" s="27" t="s">
        <v>309</v>
      </c>
      <c r="D40" s="28" t="s">
        <v>313</v>
      </c>
      <c r="E40" s="28" t="s">
        <v>533</v>
      </c>
      <c r="F40" s="28" t="s">
        <v>313</v>
      </c>
      <c r="G40" s="28" t="s">
        <v>534</v>
      </c>
      <c r="H40" s="28" t="s">
        <v>535</v>
      </c>
      <c r="I40" s="28" t="s">
        <v>536</v>
      </c>
      <c r="J40" s="28" t="s">
        <v>537</v>
      </c>
      <c r="K40" s="28" t="s">
        <v>523</v>
      </c>
      <c r="L40" s="28" t="s">
        <v>523</v>
      </c>
      <c r="M40" s="28" t="s">
        <v>523</v>
      </c>
      <c r="N40" s="28" t="s">
        <v>531</v>
      </c>
      <c r="O40" s="28" t="s">
        <v>532</v>
      </c>
      <c r="P40" s="28" t="s">
        <v>532</v>
      </c>
      <c r="Q40" s="28" t="s">
        <v>532</v>
      </c>
      <c r="R40" s="28" t="s">
        <v>209</v>
      </c>
      <c r="S40" s="28" t="s">
        <v>532</v>
      </c>
      <c r="T40" s="28" t="s">
        <v>532</v>
      </c>
      <c r="U40" s="28" t="s">
        <v>532</v>
      </c>
      <c r="V40" s="28" t="s">
        <v>532</v>
      </c>
      <c r="W40" s="28" t="s">
        <v>532</v>
      </c>
      <c r="X40" s="28" t="s">
        <v>532</v>
      </c>
      <c r="Y40" s="28" t="s">
        <v>532</v>
      </c>
    </row>
    <row r="41" spans="1:25" s="25" customFormat="1" ht="21" customHeight="1" x14ac:dyDescent="0.25">
      <c r="A41" s="18" t="s">
        <v>49</v>
      </c>
      <c r="B41" s="22" t="s">
        <v>376</v>
      </c>
      <c r="C41" s="23" t="s">
        <v>523</v>
      </c>
      <c r="D41" s="24" t="s">
        <v>541</v>
      </c>
      <c r="E41" s="24" t="s">
        <v>538</v>
      </c>
      <c r="F41" s="24" t="s">
        <v>542</v>
      </c>
      <c r="G41" s="24" t="s">
        <v>527</v>
      </c>
      <c r="H41" s="24" t="s">
        <v>528</v>
      </c>
      <c r="I41" s="24" t="s">
        <v>529</v>
      </c>
      <c r="J41" s="24" t="s">
        <v>537</v>
      </c>
      <c r="K41" s="24" t="s">
        <v>523</v>
      </c>
      <c r="L41" s="24" t="s">
        <v>523</v>
      </c>
      <c r="M41" s="24" t="s">
        <v>523</v>
      </c>
      <c r="N41" s="24" t="s">
        <v>523</v>
      </c>
      <c r="O41" s="24" t="s">
        <v>532</v>
      </c>
      <c r="P41" s="24" t="s">
        <v>532</v>
      </c>
      <c r="Q41" s="24" t="s">
        <v>532</v>
      </c>
      <c r="R41" s="24" t="s">
        <v>532</v>
      </c>
      <c r="S41" s="24" t="s">
        <v>532</v>
      </c>
      <c r="T41" s="24" t="s">
        <v>532</v>
      </c>
      <c r="U41" s="24" t="s">
        <v>532</v>
      </c>
      <c r="V41" s="24" t="s">
        <v>532</v>
      </c>
      <c r="W41" s="24" t="s">
        <v>532</v>
      </c>
      <c r="X41" s="24" t="s">
        <v>215</v>
      </c>
      <c r="Y41" s="24" t="s">
        <v>532</v>
      </c>
    </row>
    <row r="42" spans="1:25" s="29" customFormat="1" ht="21" customHeight="1" x14ac:dyDescent="0.35">
      <c r="A42" s="18" t="s">
        <v>50</v>
      </c>
      <c r="B42" s="26" t="s">
        <v>377</v>
      </c>
      <c r="C42" s="27" t="s">
        <v>310</v>
      </c>
      <c r="D42" s="28" t="s">
        <v>313</v>
      </c>
      <c r="E42" s="28" t="s">
        <v>533</v>
      </c>
      <c r="F42" s="28" t="s">
        <v>313</v>
      </c>
      <c r="G42" s="28" t="s">
        <v>527</v>
      </c>
      <c r="H42" s="28" t="s">
        <v>528</v>
      </c>
      <c r="I42" s="28" t="s">
        <v>529</v>
      </c>
      <c r="J42" s="28" t="s">
        <v>544</v>
      </c>
      <c r="K42" s="28" t="s">
        <v>341</v>
      </c>
      <c r="L42" s="28" t="s">
        <v>523</v>
      </c>
      <c r="M42" s="28" t="s">
        <v>338</v>
      </c>
      <c r="N42" s="28" t="s">
        <v>272</v>
      </c>
      <c r="O42" s="28" t="s">
        <v>206</v>
      </c>
      <c r="P42" s="28" t="s">
        <v>275</v>
      </c>
      <c r="Q42" s="28" t="s">
        <v>532</v>
      </c>
      <c r="R42" s="28" t="s">
        <v>532</v>
      </c>
      <c r="S42" s="28" t="s">
        <v>532</v>
      </c>
      <c r="T42" s="28" t="s">
        <v>532</v>
      </c>
      <c r="U42" s="28" t="s">
        <v>212</v>
      </c>
      <c r="V42" s="28" t="s">
        <v>532</v>
      </c>
      <c r="W42" s="28" t="s">
        <v>532</v>
      </c>
      <c r="X42" s="28" t="s">
        <v>532</v>
      </c>
      <c r="Y42" s="28" t="s">
        <v>532</v>
      </c>
    </row>
    <row r="43" spans="1:25" s="25" customFormat="1" ht="21" customHeight="1" x14ac:dyDescent="0.25">
      <c r="A43" s="18" t="s">
        <v>51</v>
      </c>
      <c r="B43" s="22" t="s">
        <v>225</v>
      </c>
      <c r="C43" s="23" t="s">
        <v>312</v>
      </c>
      <c r="D43" s="24" t="s">
        <v>313</v>
      </c>
      <c r="E43" s="24" t="s">
        <v>533</v>
      </c>
      <c r="F43" s="24" t="s">
        <v>313</v>
      </c>
      <c r="G43" s="24" t="s">
        <v>527</v>
      </c>
      <c r="H43" s="24" t="s">
        <v>528</v>
      </c>
      <c r="I43" s="24" t="s">
        <v>529</v>
      </c>
      <c r="J43" s="24" t="s">
        <v>544</v>
      </c>
      <c r="K43" s="24" t="s">
        <v>341</v>
      </c>
      <c r="L43" s="24" t="s">
        <v>523</v>
      </c>
      <c r="M43" s="24" t="s">
        <v>523</v>
      </c>
      <c r="N43" s="24" t="s">
        <v>523</v>
      </c>
      <c r="O43" s="24" t="s">
        <v>532</v>
      </c>
      <c r="P43" s="24" t="s">
        <v>532</v>
      </c>
      <c r="Q43" s="24" t="s">
        <v>532</v>
      </c>
      <c r="R43" s="24" t="s">
        <v>532</v>
      </c>
      <c r="S43" s="24" t="s">
        <v>210</v>
      </c>
      <c r="T43" s="24" t="s">
        <v>532</v>
      </c>
      <c r="U43" s="24" t="s">
        <v>532</v>
      </c>
      <c r="V43" s="24" t="s">
        <v>532</v>
      </c>
      <c r="W43" s="24" t="s">
        <v>532</v>
      </c>
      <c r="X43" s="24" t="s">
        <v>532</v>
      </c>
      <c r="Y43" s="24" t="s">
        <v>532</v>
      </c>
    </row>
    <row r="44" spans="1:25" s="29" customFormat="1" ht="21" customHeight="1" x14ac:dyDescent="0.35">
      <c r="A44" s="18" t="s">
        <v>52</v>
      </c>
      <c r="B44" s="26" t="s">
        <v>226</v>
      </c>
      <c r="C44" s="27" t="s">
        <v>523</v>
      </c>
      <c r="D44" s="28" t="s">
        <v>543</v>
      </c>
      <c r="E44" s="28" t="s">
        <v>538</v>
      </c>
      <c r="F44" s="28" t="s">
        <v>542</v>
      </c>
      <c r="G44" s="28" t="s">
        <v>527</v>
      </c>
      <c r="H44" s="28" t="s">
        <v>528</v>
      </c>
      <c r="I44" s="28" t="s">
        <v>529</v>
      </c>
      <c r="J44" s="28" t="s">
        <v>537</v>
      </c>
      <c r="K44" s="28" t="s">
        <v>523</v>
      </c>
      <c r="L44" s="28" t="s">
        <v>523</v>
      </c>
      <c r="M44" s="28" t="s">
        <v>523</v>
      </c>
      <c r="N44" s="28" t="s">
        <v>523</v>
      </c>
      <c r="O44" s="28" t="s">
        <v>532</v>
      </c>
      <c r="P44" s="28" t="s">
        <v>532</v>
      </c>
      <c r="Q44" s="28" t="s">
        <v>532</v>
      </c>
      <c r="R44" s="28" t="s">
        <v>532</v>
      </c>
      <c r="S44" s="28" t="s">
        <v>532</v>
      </c>
      <c r="T44" s="28" t="s">
        <v>532</v>
      </c>
      <c r="U44" s="28" t="s">
        <v>532</v>
      </c>
      <c r="V44" s="28" t="s">
        <v>532</v>
      </c>
      <c r="W44" s="28" t="s">
        <v>532</v>
      </c>
      <c r="X44" s="28" t="s">
        <v>532</v>
      </c>
      <c r="Y44" s="28" t="s">
        <v>532</v>
      </c>
    </row>
    <row r="45" spans="1:25" s="25" customFormat="1" ht="21" customHeight="1" x14ac:dyDescent="0.25">
      <c r="A45" s="18" t="s">
        <v>53</v>
      </c>
      <c r="B45" s="22" t="s">
        <v>227</v>
      </c>
      <c r="C45" s="23" t="s">
        <v>523</v>
      </c>
      <c r="D45" s="24" t="s">
        <v>543</v>
      </c>
      <c r="E45" s="24" t="s">
        <v>538</v>
      </c>
      <c r="F45" s="24" t="s">
        <v>542</v>
      </c>
      <c r="G45" s="24" t="s">
        <v>527</v>
      </c>
      <c r="H45" s="24" t="s">
        <v>528</v>
      </c>
      <c r="I45" s="24" t="s">
        <v>529</v>
      </c>
      <c r="J45" s="24" t="s">
        <v>544</v>
      </c>
      <c r="K45" s="24" t="s">
        <v>341</v>
      </c>
      <c r="L45" s="24" t="s">
        <v>523</v>
      </c>
      <c r="M45" s="24" t="s">
        <v>523</v>
      </c>
      <c r="N45" s="24" t="s">
        <v>523</v>
      </c>
      <c r="O45" s="24" t="s">
        <v>532</v>
      </c>
      <c r="P45" s="24" t="s">
        <v>532</v>
      </c>
      <c r="Q45" s="24" t="s">
        <v>532</v>
      </c>
      <c r="R45" s="24" t="s">
        <v>532</v>
      </c>
      <c r="S45" s="24" t="s">
        <v>532</v>
      </c>
      <c r="T45" s="24" t="s">
        <v>532</v>
      </c>
      <c r="U45" s="24" t="s">
        <v>532</v>
      </c>
      <c r="V45" s="24" t="s">
        <v>532</v>
      </c>
      <c r="W45" s="24" t="s">
        <v>532</v>
      </c>
      <c r="X45" s="24" t="s">
        <v>532</v>
      </c>
      <c r="Y45" s="24" t="s">
        <v>532</v>
      </c>
    </row>
    <row r="46" spans="1:25" s="29" customFormat="1" ht="21" customHeight="1" x14ac:dyDescent="0.35">
      <c r="A46" s="18" t="s">
        <v>54</v>
      </c>
      <c r="B46" s="26" t="s">
        <v>378</v>
      </c>
      <c r="C46" s="27" t="s">
        <v>523</v>
      </c>
      <c r="D46" s="28" t="s">
        <v>273</v>
      </c>
      <c r="E46" s="28" t="s">
        <v>540</v>
      </c>
      <c r="F46" s="28" t="s">
        <v>317</v>
      </c>
      <c r="G46" s="28" t="s">
        <v>527</v>
      </c>
      <c r="H46" s="28" t="s">
        <v>528</v>
      </c>
      <c r="I46" s="28" t="s">
        <v>529</v>
      </c>
      <c r="J46" s="28" t="s">
        <v>544</v>
      </c>
      <c r="K46" s="28" t="s">
        <v>523</v>
      </c>
      <c r="L46" s="28" t="s">
        <v>523</v>
      </c>
      <c r="M46" s="28" t="s">
        <v>523</v>
      </c>
      <c r="N46" s="28" t="s">
        <v>523</v>
      </c>
      <c r="O46" s="28" t="s">
        <v>532</v>
      </c>
      <c r="P46" s="28" t="s">
        <v>532</v>
      </c>
      <c r="Q46" s="28" t="s">
        <v>532</v>
      </c>
      <c r="R46" s="28" t="s">
        <v>532</v>
      </c>
      <c r="S46" s="28" t="s">
        <v>532</v>
      </c>
      <c r="T46" s="28" t="s">
        <v>532</v>
      </c>
      <c r="U46" s="28" t="s">
        <v>532</v>
      </c>
      <c r="V46" s="28" t="s">
        <v>532</v>
      </c>
      <c r="W46" s="28" t="s">
        <v>532</v>
      </c>
      <c r="X46" s="28" t="s">
        <v>532</v>
      </c>
      <c r="Y46" s="28" t="s">
        <v>216</v>
      </c>
    </row>
    <row r="47" spans="1:25" s="25" customFormat="1" ht="21" customHeight="1" x14ac:dyDescent="0.25">
      <c r="A47" s="18" t="s">
        <v>55</v>
      </c>
      <c r="B47" s="22" t="s">
        <v>379</v>
      </c>
      <c r="C47" s="23" t="s">
        <v>523</v>
      </c>
      <c r="D47" s="24" t="s">
        <v>273</v>
      </c>
      <c r="E47" s="24" t="s">
        <v>540</v>
      </c>
      <c r="F47" s="24" t="s">
        <v>317</v>
      </c>
      <c r="G47" s="24" t="s">
        <v>527</v>
      </c>
      <c r="H47" s="24" t="s">
        <v>528</v>
      </c>
      <c r="I47" s="24" t="s">
        <v>529</v>
      </c>
      <c r="J47" s="24" t="s">
        <v>530</v>
      </c>
      <c r="K47" s="24" t="s">
        <v>523</v>
      </c>
      <c r="L47" s="24" t="s">
        <v>523</v>
      </c>
      <c r="M47" s="24" t="s">
        <v>523</v>
      </c>
      <c r="N47" s="24" t="s">
        <v>523</v>
      </c>
      <c r="O47" s="24" t="s">
        <v>532</v>
      </c>
      <c r="P47" s="24" t="s">
        <v>532</v>
      </c>
      <c r="Q47" s="24" t="s">
        <v>532</v>
      </c>
      <c r="R47" s="24" t="s">
        <v>532</v>
      </c>
      <c r="S47" s="24" t="s">
        <v>532</v>
      </c>
      <c r="T47" s="24" t="s">
        <v>532</v>
      </c>
      <c r="U47" s="24" t="s">
        <v>532</v>
      </c>
      <c r="V47" s="24" t="s">
        <v>532</v>
      </c>
      <c r="W47" s="24" t="s">
        <v>532</v>
      </c>
      <c r="X47" s="24" t="s">
        <v>532</v>
      </c>
      <c r="Y47" s="24" t="s">
        <v>216</v>
      </c>
    </row>
    <row r="48" spans="1:25" s="29" customFormat="1" ht="21" customHeight="1" x14ac:dyDescent="0.35">
      <c r="A48" s="18" t="s">
        <v>56</v>
      </c>
      <c r="B48" s="26" t="s">
        <v>380</v>
      </c>
      <c r="C48" s="27" t="s">
        <v>523</v>
      </c>
      <c r="D48" s="28" t="s">
        <v>273</v>
      </c>
      <c r="E48" s="28" t="s">
        <v>540</v>
      </c>
      <c r="F48" s="28" t="s">
        <v>317</v>
      </c>
      <c r="G48" s="28" t="s">
        <v>527</v>
      </c>
      <c r="H48" s="28" t="s">
        <v>528</v>
      </c>
      <c r="I48" s="28" t="s">
        <v>529</v>
      </c>
      <c r="J48" s="28" t="s">
        <v>537</v>
      </c>
      <c r="K48" s="28" t="s">
        <v>523</v>
      </c>
      <c r="L48" s="28" t="s">
        <v>523</v>
      </c>
      <c r="M48" s="28" t="s">
        <v>523</v>
      </c>
      <c r="N48" s="28" t="s">
        <v>523</v>
      </c>
      <c r="O48" s="28" t="s">
        <v>532</v>
      </c>
      <c r="P48" s="28" t="s">
        <v>532</v>
      </c>
      <c r="Q48" s="28" t="s">
        <v>532</v>
      </c>
      <c r="R48" s="28" t="s">
        <v>532</v>
      </c>
      <c r="S48" s="28" t="s">
        <v>532</v>
      </c>
      <c r="T48" s="28" t="s">
        <v>532</v>
      </c>
      <c r="U48" s="28" t="s">
        <v>532</v>
      </c>
      <c r="V48" s="28" t="s">
        <v>532</v>
      </c>
      <c r="W48" s="28" t="s">
        <v>532</v>
      </c>
      <c r="X48" s="28" t="s">
        <v>532</v>
      </c>
      <c r="Y48" s="28" t="s">
        <v>216</v>
      </c>
    </row>
    <row r="49" spans="1:25" s="25" customFormat="1" ht="21" customHeight="1" x14ac:dyDescent="0.25">
      <c r="A49" s="18" t="s">
        <v>57</v>
      </c>
      <c r="B49" s="22" t="s">
        <v>228</v>
      </c>
      <c r="C49" s="23" t="s">
        <v>310</v>
      </c>
      <c r="D49" s="24" t="s">
        <v>313</v>
      </c>
      <c r="E49" s="24" t="s">
        <v>533</v>
      </c>
      <c r="F49" s="24" t="s">
        <v>313</v>
      </c>
      <c r="G49" s="24" t="s">
        <v>527</v>
      </c>
      <c r="H49" s="24" t="s">
        <v>528</v>
      </c>
      <c r="I49" s="24" t="s">
        <v>529</v>
      </c>
      <c r="J49" s="24" t="s">
        <v>537</v>
      </c>
      <c r="K49" s="24" t="s">
        <v>523</v>
      </c>
      <c r="L49" s="24" t="s">
        <v>523</v>
      </c>
      <c r="M49" s="24" t="s">
        <v>338</v>
      </c>
      <c r="N49" s="24" t="s">
        <v>272</v>
      </c>
      <c r="O49" s="24" t="s">
        <v>206</v>
      </c>
      <c r="P49" s="24" t="s">
        <v>275</v>
      </c>
      <c r="Q49" s="24" t="s">
        <v>532</v>
      </c>
      <c r="R49" s="24" t="s">
        <v>532</v>
      </c>
      <c r="S49" s="24" t="s">
        <v>532</v>
      </c>
      <c r="T49" s="24" t="s">
        <v>211</v>
      </c>
      <c r="U49" s="24" t="s">
        <v>532</v>
      </c>
      <c r="V49" s="24" t="s">
        <v>532</v>
      </c>
      <c r="W49" s="24" t="s">
        <v>532</v>
      </c>
      <c r="X49" s="24" t="s">
        <v>532</v>
      </c>
      <c r="Y49" s="24" t="s">
        <v>532</v>
      </c>
    </row>
    <row r="50" spans="1:25" s="29" customFormat="1" ht="21" customHeight="1" x14ac:dyDescent="0.35">
      <c r="A50" s="18" t="s">
        <v>58</v>
      </c>
      <c r="B50" s="26" t="s">
        <v>381</v>
      </c>
      <c r="C50" s="27" t="s">
        <v>523</v>
      </c>
      <c r="D50" s="28" t="s">
        <v>543</v>
      </c>
      <c r="E50" s="28" t="s">
        <v>538</v>
      </c>
      <c r="F50" s="28" t="s">
        <v>542</v>
      </c>
      <c r="G50" s="28" t="s">
        <v>527</v>
      </c>
      <c r="H50" s="28" t="s">
        <v>528</v>
      </c>
      <c r="I50" s="28" t="s">
        <v>529</v>
      </c>
      <c r="J50" s="28" t="s">
        <v>544</v>
      </c>
      <c r="K50" s="28" t="s">
        <v>341</v>
      </c>
      <c r="L50" s="28" t="s">
        <v>523</v>
      </c>
      <c r="M50" s="28" t="s">
        <v>523</v>
      </c>
      <c r="N50" s="28" t="s">
        <v>523</v>
      </c>
      <c r="O50" s="28" t="s">
        <v>532</v>
      </c>
      <c r="P50" s="28" t="s">
        <v>532</v>
      </c>
      <c r="Q50" s="28" t="s">
        <v>532</v>
      </c>
      <c r="R50" s="28" t="s">
        <v>532</v>
      </c>
      <c r="S50" s="28" t="s">
        <v>532</v>
      </c>
      <c r="T50" s="28" t="s">
        <v>532</v>
      </c>
      <c r="U50" s="28" t="s">
        <v>532</v>
      </c>
      <c r="V50" s="28" t="s">
        <v>532</v>
      </c>
      <c r="W50" s="28" t="s">
        <v>532</v>
      </c>
      <c r="X50" s="28" t="s">
        <v>532</v>
      </c>
      <c r="Y50" s="28" t="s">
        <v>532</v>
      </c>
    </row>
    <row r="51" spans="1:25" s="25" customFormat="1" ht="21" customHeight="1" x14ac:dyDescent="0.25">
      <c r="A51" s="18" t="s">
        <v>59</v>
      </c>
      <c r="B51" s="22" t="s">
        <v>382</v>
      </c>
      <c r="C51" s="23" t="s">
        <v>523</v>
      </c>
      <c r="D51" s="24" t="s">
        <v>273</v>
      </c>
      <c r="E51" s="24" t="s">
        <v>540</v>
      </c>
      <c r="F51" s="24" t="s">
        <v>317</v>
      </c>
      <c r="G51" s="24" t="s">
        <v>527</v>
      </c>
      <c r="H51" s="24" t="s">
        <v>528</v>
      </c>
      <c r="I51" s="24" t="s">
        <v>529</v>
      </c>
      <c r="J51" s="24" t="s">
        <v>537</v>
      </c>
      <c r="K51" s="24" t="s">
        <v>523</v>
      </c>
      <c r="L51" s="24" t="s">
        <v>523</v>
      </c>
      <c r="M51" s="24" t="s">
        <v>523</v>
      </c>
      <c r="N51" s="24" t="s">
        <v>523</v>
      </c>
      <c r="O51" s="24" t="s">
        <v>532</v>
      </c>
      <c r="P51" s="24" t="s">
        <v>532</v>
      </c>
      <c r="Q51" s="24" t="s">
        <v>532</v>
      </c>
      <c r="R51" s="24" t="s">
        <v>532</v>
      </c>
      <c r="S51" s="24" t="s">
        <v>532</v>
      </c>
      <c r="T51" s="24" t="s">
        <v>532</v>
      </c>
      <c r="U51" s="24" t="s">
        <v>532</v>
      </c>
      <c r="V51" s="24" t="s">
        <v>532</v>
      </c>
      <c r="W51" s="24" t="s">
        <v>532</v>
      </c>
      <c r="X51" s="24" t="s">
        <v>532</v>
      </c>
      <c r="Y51" s="24" t="s">
        <v>216</v>
      </c>
    </row>
    <row r="52" spans="1:25" s="29" customFormat="1" ht="21" customHeight="1" x14ac:dyDescent="0.35">
      <c r="A52" s="18" t="s">
        <v>60</v>
      </c>
      <c r="B52" s="26" t="s">
        <v>383</v>
      </c>
      <c r="C52" s="27" t="s">
        <v>523</v>
      </c>
      <c r="D52" s="28" t="s">
        <v>543</v>
      </c>
      <c r="E52" s="28" t="s">
        <v>538</v>
      </c>
      <c r="F52" s="28" t="s">
        <v>542</v>
      </c>
      <c r="G52" s="28" t="s">
        <v>527</v>
      </c>
      <c r="H52" s="28" t="s">
        <v>528</v>
      </c>
      <c r="I52" s="28" t="s">
        <v>529</v>
      </c>
      <c r="J52" s="28" t="s">
        <v>544</v>
      </c>
      <c r="K52" s="28" t="s">
        <v>341</v>
      </c>
      <c r="L52" s="28" t="s">
        <v>523</v>
      </c>
      <c r="M52" s="28" t="s">
        <v>523</v>
      </c>
      <c r="N52" s="28" t="s">
        <v>523</v>
      </c>
      <c r="O52" s="28" t="s">
        <v>532</v>
      </c>
      <c r="P52" s="28" t="s">
        <v>532</v>
      </c>
      <c r="Q52" s="28" t="s">
        <v>532</v>
      </c>
      <c r="R52" s="28" t="s">
        <v>532</v>
      </c>
      <c r="S52" s="28" t="s">
        <v>532</v>
      </c>
      <c r="T52" s="28" t="s">
        <v>532</v>
      </c>
      <c r="U52" s="28" t="s">
        <v>532</v>
      </c>
      <c r="V52" s="28" t="s">
        <v>532</v>
      </c>
      <c r="W52" s="28" t="s">
        <v>532</v>
      </c>
      <c r="X52" s="28" t="s">
        <v>532</v>
      </c>
      <c r="Y52" s="28" t="s">
        <v>532</v>
      </c>
    </row>
    <row r="53" spans="1:25" s="25" customFormat="1" ht="21" customHeight="1" x14ac:dyDescent="0.25">
      <c r="A53" s="18" t="s">
        <v>61</v>
      </c>
      <c r="B53" s="22" t="s">
        <v>384</v>
      </c>
      <c r="C53" s="23" t="s">
        <v>311</v>
      </c>
      <c r="D53" s="24" t="s">
        <v>313</v>
      </c>
      <c r="E53" s="24" t="s">
        <v>533</v>
      </c>
      <c r="F53" s="24" t="s">
        <v>313</v>
      </c>
      <c r="G53" s="24" t="s">
        <v>534</v>
      </c>
      <c r="H53" s="24" t="s">
        <v>535</v>
      </c>
      <c r="I53" s="24" t="s">
        <v>536</v>
      </c>
      <c r="J53" s="24" t="s">
        <v>537</v>
      </c>
      <c r="K53" s="24" t="s">
        <v>523</v>
      </c>
      <c r="L53" s="24" t="s">
        <v>523</v>
      </c>
      <c r="M53" s="24" t="s">
        <v>523</v>
      </c>
      <c r="N53" s="24" t="s">
        <v>523</v>
      </c>
      <c r="O53" s="24" t="s">
        <v>532</v>
      </c>
      <c r="P53" s="24" t="s">
        <v>532</v>
      </c>
      <c r="Q53" s="24" t="s">
        <v>532</v>
      </c>
      <c r="R53" s="24" t="s">
        <v>532</v>
      </c>
      <c r="S53" s="24" t="s">
        <v>532</v>
      </c>
      <c r="T53" s="24" t="s">
        <v>532</v>
      </c>
      <c r="U53" s="24" t="s">
        <v>532</v>
      </c>
      <c r="V53" s="24" t="s">
        <v>213</v>
      </c>
      <c r="W53" s="24" t="s">
        <v>532</v>
      </c>
      <c r="X53" s="24" t="s">
        <v>532</v>
      </c>
      <c r="Y53" s="24" t="s">
        <v>532</v>
      </c>
    </row>
    <row r="54" spans="1:25" s="29" customFormat="1" ht="21" customHeight="1" x14ac:dyDescent="0.35">
      <c r="A54" s="18" t="s">
        <v>62</v>
      </c>
      <c r="B54" s="26" t="s">
        <v>385</v>
      </c>
      <c r="C54" s="27" t="s">
        <v>523</v>
      </c>
      <c r="D54" s="28" t="s">
        <v>541</v>
      </c>
      <c r="E54" s="28" t="s">
        <v>538</v>
      </c>
      <c r="F54" s="28" t="s">
        <v>542</v>
      </c>
      <c r="G54" s="28" t="s">
        <v>527</v>
      </c>
      <c r="H54" s="28" t="s">
        <v>535</v>
      </c>
      <c r="I54" s="28" t="s">
        <v>536</v>
      </c>
      <c r="J54" s="28" t="s">
        <v>537</v>
      </c>
      <c r="K54" s="28" t="s">
        <v>523</v>
      </c>
      <c r="L54" s="28" t="s">
        <v>523</v>
      </c>
      <c r="M54" s="28" t="s">
        <v>523</v>
      </c>
      <c r="N54" s="28" t="s">
        <v>523</v>
      </c>
      <c r="O54" s="28" t="s">
        <v>532</v>
      </c>
      <c r="P54" s="28" t="s">
        <v>532</v>
      </c>
      <c r="Q54" s="28" t="s">
        <v>532</v>
      </c>
      <c r="R54" s="28" t="s">
        <v>532</v>
      </c>
      <c r="S54" s="28" t="s">
        <v>532</v>
      </c>
      <c r="T54" s="28" t="s">
        <v>532</v>
      </c>
      <c r="U54" s="28" t="s">
        <v>532</v>
      </c>
      <c r="V54" s="28" t="s">
        <v>532</v>
      </c>
      <c r="W54" s="28" t="s">
        <v>532</v>
      </c>
      <c r="X54" s="28" t="s">
        <v>215</v>
      </c>
      <c r="Y54" s="28" t="s">
        <v>532</v>
      </c>
    </row>
    <row r="55" spans="1:25" s="25" customFormat="1" ht="21" customHeight="1" x14ac:dyDescent="0.25">
      <c r="A55" s="18" t="s">
        <v>63</v>
      </c>
      <c r="B55" s="22" t="s">
        <v>386</v>
      </c>
      <c r="C55" s="23" t="s">
        <v>311</v>
      </c>
      <c r="D55" s="24" t="s">
        <v>313</v>
      </c>
      <c r="E55" s="24" t="s">
        <v>533</v>
      </c>
      <c r="F55" s="24" t="s">
        <v>313</v>
      </c>
      <c r="G55" s="24" t="s">
        <v>527</v>
      </c>
      <c r="H55" s="24" t="s">
        <v>528</v>
      </c>
      <c r="I55" s="24" t="s">
        <v>529</v>
      </c>
      <c r="J55" s="24" t="s">
        <v>537</v>
      </c>
      <c r="K55" s="24" t="s">
        <v>523</v>
      </c>
      <c r="L55" s="24" t="s">
        <v>523</v>
      </c>
      <c r="M55" s="24" t="s">
        <v>523</v>
      </c>
      <c r="N55" s="24" t="s">
        <v>523</v>
      </c>
      <c r="O55" s="24" t="s">
        <v>206</v>
      </c>
      <c r="P55" s="24" t="s">
        <v>275</v>
      </c>
      <c r="Q55" s="24" t="s">
        <v>532</v>
      </c>
      <c r="R55" s="24" t="s">
        <v>532</v>
      </c>
      <c r="S55" s="24" t="s">
        <v>532</v>
      </c>
      <c r="T55" s="24" t="s">
        <v>532</v>
      </c>
      <c r="U55" s="24" t="s">
        <v>532</v>
      </c>
      <c r="V55" s="24" t="s">
        <v>532</v>
      </c>
      <c r="W55" s="24" t="s">
        <v>532</v>
      </c>
      <c r="X55" s="24" t="s">
        <v>532</v>
      </c>
      <c r="Y55" s="24" t="s">
        <v>532</v>
      </c>
    </row>
    <row r="56" spans="1:25" s="29" customFormat="1" ht="21" customHeight="1" x14ac:dyDescent="0.35">
      <c r="A56" s="18" t="s">
        <v>64</v>
      </c>
      <c r="B56" s="26" t="s">
        <v>387</v>
      </c>
      <c r="C56" s="27" t="s">
        <v>310</v>
      </c>
      <c r="D56" s="28" t="s">
        <v>313</v>
      </c>
      <c r="E56" s="28" t="s">
        <v>525</v>
      </c>
      <c r="F56" s="28" t="s">
        <v>313</v>
      </c>
      <c r="G56" s="28" t="s">
        <v>534</v>
      </c>
      <c r="H56" s="28" t="s">
        <v>528</v>
      </c>
      <c r="I56" s="28" t="s">
        <v>529</v>
      </c>
      <c r="J56" s="28" t="s">
        <v>537</v>
      </c>
      <c r="K56" s="28" t="s">
        <v>523</v>
      </c>
      <c r="L56" s="28" t="s">
        <v>523</v>
      </c>
      <c r="M56" s="28" t="s">
        <v>338</v>
      </c>
      <c r="N56" s="28" t="s">
        <v>272</v>
      </c>
      <c r="O56" s="28" t="s">
        <v>206</v>
      </c>
      <c r="P56" s="28" t="s">
        <v>275</v>
      </c>
      <c r="Q56" s="28" t="s">
        <v>532</v>
      </c>
      <c r="R56" s="28" t="s">
        <v>532</v>
      </c>
      <c r="S56" s="28" t="s">
        <v>532</v>
      </c>
      <c r="T56" s="28" t="s">
        <v>211</v>
      </c>
      <c r="U56" s="28" t="s">
        <v>532</v>
      </c>
      <c r="V56" s="28" t="s">
        <v>532</v>
      </c>
      <c r="W56" s="28" t="s">
        <v>532</v>
      </c>
      <c r="X56" s="28" t="s">
        <v>532</v>
      </c>
      <c r="Y56" s="28" t="s">
        <v>532</v>
      </c>
    </row>
    <row r="57" spans="1:25" s="25" customFormat="1" ht="21" customHeight="1" x14ac:dyDescent="0.25">
      <c r="A57" s="18" t="s">
        <v>65</v>
      </c>
      <c r="B57" s="22" t="s">
        <v>388</v>
      </c>
      <c r="C57" s="23" t="s">
        <v>523</v>
      </c>
      <c r="D57" s="24" t="s">
        <v>273</v>
      </c>
      <c r="E57" s="24" t="s">
        <v>540</v>
      </c>
      <c r="F57" s="24" t="s">
        <v>317</v>
      </c>
      <c r="G57" s="24" t="s">
        <v>527</v>
      </c>
      <c r="H57" s="24" t="s">
        <v>528</v>
      </c>
      <c r="I57" s="24" t="s">
        <v>529</v>
      </c>
      <c r="J57" s="24" t="s">
        <v>537</v>
      </c>
      <c r="K57" s="24" t="s">
        <v>523</v>
      </c>
      <c r="L57" s="24" t="s">
        <v>523</v>
      </c>
      <c r="M57" s="24" t="s">
        <v>523</v>
      </c>
      <c r="N57" s="24" t="s">
        <v>523</v>
      </c>
      <c r="O57" s="24" t="s">
        <v>532</v>
      </c>
      <c r="P57" s="24" t="s">
        <v>532</v>
      </c>
      <c r="Q57" s="24" t="s">
        <v>532</v>
      </c>
      <c r="R57" s="24" t="s">
        <v>532</v>
      </c>
      <c r="S57" s="24" t="s">
        <v>532</v>
      </c>
      <c r="T57" s="24" t="s">
        <v>532</v>
      </c>
      <c r="U57" s="24" t="s">
        <v>532</v>
      </c>
      <c r="V57" s="24" t="s">
        <v>532</v>
      </c>
      <c r="W57" s="24" t="s">
        <v>532</v>
      </c>
      <c r="X57" s="24" t="s">
        <v>532</v>
      </c>
      <c r="Y57" s="24" t="s">
        <v>216</v>
      </c>
    </row>
    <row r="58" spans="1:25" s="29" customFormat="1" ht="21" customHeight="1" x14ac:dyDescent="0.35">
      <c r="A58" s="18" t="s">
        <v>66</v>
      </c>
      <c r="B58" s="26" t="s">
        <v>389</v>
      </c>
      <c r="C58" s="27" t="s">
        <v>523</v>
      </c>
      <c r="D58" s="28" t="s">
        <v>273</v>
      </c>
      <c r="E58" s="28" t="s">
        <v>540</v>
      </c>
      <c r="F58" s="28" t="s">
        <v>317</v>
      </c>
      <c r="G58" s="28" t="s">
        <v>527</v>
      </c>
      <c r="H58" s="28" t="s">
        <v>528</v>
      </c>
      <c r="I58" s="28" t="s">
        <v>529</v>
      </c>
      <c r="J58" s="28" t="s">
        <v>537</v>
      </c>
      <c r="K58" s="28" t="s">
        <v>523</v>
      </c>
      <c r="L58" s="28" t="s">
        <v>523</v>
      </c>
      <c r="M58" s="28" t="s">
        <v>523</v>
      </c>
      <c r="N58" s="28" t="s">
        <v>523</v>
      </c>
      <c r="O58" s="28" t="s">
        <v>532</v>
      </c>
      <c r="P58" s="28" t="s">
        <v>532</v>
      </c>
      <c r="Q58" s="28" t="s">
        <v>532</v>
      </c>
      <c r="R58" s="28" t="s">
        <v>532</v>
      </c>
      <c r="S58" s="28" t="s">
        <v>532</v>
      </c>
      <c r="T58" s="28" t="s">
        <v>532</v>
      </c>
      <c r="U58" s="28" t="s">
        <v>532</v>
      </c>
      <c r="V58" s="28" t="s">
        <v>532</v>
      </c>
      <c r="W58" s="28" t="s">
        <v>532</v>
      </c>
      <c r="X58" s="28" t="s">
        <v>532</v>
      </c>
      <c r="Y58" s="28" t="s">
        <v>216</v>
      </c>
    </row>
    <row r="59" spans="1:25" s="25" customFormat="1" ht="21" customHeight="1" x14ac:dyDescent="0.25">
      <c r="A59" s="18" t="s">
        <v>67</v>
      </c>
      <c r="B59" s="22" t="s">
        <v>390</v>
      </c>
      <c r="C59" s="23" t="s">
        <v>310</v>
      </c>
      <c r="D59" s="24" t="s">
        <v>313</v>
      </c>
      <c r="E59" s="24" t="s">
        <v>525</v>
      </c>
      <c r="F59" s="24" t="s">
        <v>313</v>
      </c>
      <c r="G59" s="24" t="s">
        <v>527</v>
      </c>
      <c r="H59" s="24" t="s">
        <v>528</v>
      </c>
      <c r="I59" s="24" t="s">
        <v>529</v>
      </c>
      <c r="J59" s="24" t="s">
        <v>530</v>
      </c>
      <c r="K59" s="24" t="s">
        <v>523</v>
      </c>
      <c r="L59" s="24" t="s">
        <v>344</v>
      </c>
      <c r="M59" s="24" t="s">
        <v>338</v>
      </c>
      <c r="N59" s="24" t="s">
        <v>272</v>
      </c>
      <c r="O59" s="24" t="s">
        <v>206</v>
      </c>
      <c r="P59" s="24" t="s">
        <v>532</v>
      </c>
      <c r="Q59" s="24" t="s">
        <v>532</v>
      </c>
      <c r="R59" s="24" t="s">
        <v>532</v>
      </c>
      <c r="S59" s="24" t="s">
        <v>532</v>
      </c>
      <c r="T59" s="24" t="s">
        <v>211</v>
      </c>
      <c r="U59" s="24" t="s">
        <v>532</v>
      </c>
      <c r="V59" s="24" t="s">
        <v>532</v>
      </c>
      <c r="W59" s="24" t="s">
        <v>532</v>
      </c>
      <c r="X59" s="24" t="s">
        <v>532</v>
      </c>
      <c r="Y59" s="24" t="s">
        <v>532</v>
      </c>
    </row>
    <row r="60" spans="1:25" s="29" customFormat="1" ht="21" customHeight="1" x14ac:dyDescent="0.35">
      <c r="A60" s="18" t="s">
        <v>68</v>
      </c>
      <c r="B60" s="26" t="s">
        <v>391</v>
      </c>
      <c r="C60" s="27" t="s">
        <v>523</v>
      </c>
      <c r="D60" s="28" t="s">
        <v>273</v>
      </c>
      <c r="E60" s="28" t="s">
        <v>540</v>
      </c>
      <c r="F60" s="28" t="s">
        <v>317</v>
      </c>
      <c r="G60" s="28" t="s">
        <v>527</v>
      </c>
      <c r="H60" s="28" t="s">
        <v>528</v>
      </c>
      <c r="I60" s="28" t="s">
        <v>529</v>
      </c>
      <c r="J60" s="28" t="s">
        <v>537</v>
      </c>
      <c r="K60" s="28" t="s">
        <v>523</v>
      </c>
      <c r="L60" s="28" t="s">
        <v>523</v>
      </c>
      <c r="M60" s="28" t="s">
        <v>523</v>
      </c>
      <c r="N60" s="28" t="s">
        <v>523</v>
      </c>
      <c r="O60" s="28" t="s">
        <v>532</v>
      </c>
      <c r="P60" s="28" t="s">
        <v>532</v>
      </c>
      <c r="Q60" s="28" t="s">
        <v>532</v>
      </c>
      <c r="R60" s="28" t="s">
        <v>532</v>
      </c>
      <c r="S60" s="28" t="s">
        <v>532</v>
      </c>
      <c r="T60" s="28" t="s">
        <v>532</v>
      </c>
      <c r="U60" s="28" t="s">
        <v>532</v>
      </c>
      <c r="V60" s="28" t="s">
        <v>532</v>
      </c>
      <c r="W60" s="28" t="s">
        <v>532</v>
      </c>
      <c r="X60" s="28" t="s">
        <v>532</v>
      </c>
      <c r="Y60" s="28" t="s">
        <v>216</v>
      </c>
    </row>
    <row r="61" spans="1:25" s="25" customFormat="1" ht="21" customHeight="1" x14ac:dyDescent="0.25">
      <c r="A61" s="18" t="s">
        <v>69</v>
      </c>
      <c r="B61" s="22" t="s">
        <v>392</v>
      </c>
      <c r="C61" s="23" t="s">
        <v>523</v>
      </c>
      <c r="D61" s="24" t="s">
        <v>274</v>
      </c>
      <c r="E61" s="24" t="s">
        <v>538</v>
      </c>
      <c r="F61" s="24" t="s">
        <v>539</v>
      </c>
      <c r="G61" s="24" t="s">
        <v>527</v>
      </c>
      <c r="H61" s="24" t="s">
        <v>528</v>
      </c>
      <c r="I61" s="24" t="s">
        <v>529</v>
      </c>
      <c r="J61" s="24" t="s">
        <v>544</v>
      </c>
      <c r="K61" s="24" t="s">
        <v>341</v>
      </c>
      <c r="L61" s="24" t="s">
        <v>523</v>
      </c>
      <c r="M61" s="24" t="s">
        <v>523</v>
      </c>
      <c r="N61" s="24" t="s">
        <v>523</v>
      </c>
      <c r="O61" s="24" t="s">
        <v>532</v>
      </c>
      <c r="P61" s="24" t="s">
        <v>532</v>
      </c>
      <c r="Q61" s="24" t="s">
        <v>532</v>
      </c>
      <c r="R61" s="24" t="s">
        <v>532</v>
      </c>
      <c r="S61" s="24" t="s">
        <v>532</v>
      </c>
      <c r="T61" s="24" t="s">
        <v>532</v>
      </c>
      <c r="U61" s="24" t="s">
        <v>532</v>
      </c>
      <c r="V61" s="24" t="s">
        <v>532</v>
      </c>
      <c r="W61" s="24" t="s">
        <v>532</v>
      </c>
      <c r="X61" s="24" t="s">
        <v>532</v>
      </c>
      <c r="Y61" s="24" t="s">
        <v>532</v>
      </c>
    </row>
    <row r="62" spans="1:25" s="29" customFormat="1" ht="21" customHeight="1" x14ac:dyDescent="0.35">
      <c r="A62" s="18" t="s">
        <v>70</v>
      </c>
      <c r="B62" s="26" t="s">
        <v>229</v>
      </c>
      <c r="C62" s="27" t="s">
        <v>523</v>
      </c>
      <c r="D62" s="28" t="s">
        <v>273</v>
      </c>
      <c r="E62" s="28" t="s">
        <v>540</v>
      </c>
      <c r="F62" s="28" t="s">
        <v>317</v>
      </c>
      <c r="G62" s="28" t="s">
        <v>527</v>
      </c>
      <c r="H62" s="28" t="s">
        <v>528</v>
      </c>
      <c r="I62" s="28" t="s">
        <v>529</v>
      </c>
      <c r="J62" s="28" t="s">
        <v>537</v>
      </c>
      <c r="K62" s="28" t="s">
        <v>523</v>
      </c>
      <c r="L62" s="28" t="s">
        <v>523</v>
      </c>
      <c r="M62" s="28" t="s">
        <v>523</v>
      </c>
      <c r="N62" s="28" t="s">
        <v>523</v>
      </c>
      <c r="O62" s="28" t="s">
        <v>532</v>
      </c>
      <c r="P62" s="28" t="s">
        <v>532</v>
      </c>
      <c r="Q62" s="28" t="s">
        <v>532</v>
      </c>
      <c r="R62" s="28" t="s">
        <v>532</v>
      </c>
      <c r="S62" s="28" t="s">
        <v>532</v>
      </c>
      <c r="T62" s="28" t="s">
        <v>532</v>
      </c>
      <c r="U62" s="28" t="s">
        <v>532</v>
      </c>
      <c r="V62" s="28" t="s">
        <v>532</v>
      </c>
      <c r="W62" s="28" t="s">
        <v>532</v>
      </c>
      <c r="X62" s="28" t="s">
        <v>532</v>
      </c>
      <c r="Y62" s="28" t="s">
        <v>216</v>
      </c>
    </row>
    <row r="63" spans="1:25" s="25" customFormat="1" ht="21" customHeight="1" x14ac:dyDescent="0.25">
      <c r="A63" s="18" t="s">
        <v>71</v>
      </c>
      <c r="B63" s="22" t="s">
        <v>393</v>
      </c>
      <c r="C63" s="23" t="s">
        <v>523</v>
      </c>
      <c r="D63" s="24" t="s">
        <v>274</v>
      </c>
      <c r="E63" s="24" t="s">
        <v>533</v>
      </c>
      <c r="F63" s="24" t="s">
        <v>539</v>
      </c>
      <c r="G63" s="24" t="s">
        <v>527</v>
      </c>
      <c r="H63" s="24" t="s">
        <v>528</v>
      </c>
      <c r="I63" s="24" t="s">
        <v>529</v>
      </c>
      <c r="J63" s="24" t="s">
        <v>544</v>
      </c>
      <c r="K63" s="24" t="s">
        <v>341</v>
      </c>
      <c r="L63" s="24" t="s">
        <v>523</v>
      </c>
      <c r="M63" s="24" t="s">
        <v>523</v>
      </c>
      <c r="N63" s="24" t="s">
        <v>523</v>
      </c>
      <c r="O63" s="24" t="s">
        <v>532</v>
      </c>
      <c r="P63" s="24" t="s">
        <v>532</v>
      </c>
      <c r="Q63" s="24" t="s">
        <v>532</v>
      </c>
      <c r="R63" s="24" t="s">
        <v>532</v>
      </c>
      <c r="S63" s="24" t="s">
        <v>532</v>
      </c>
      <c r="T63" s="24" t="s">
        <v>532</v>
      </c>
      <c r="U63" s="24" t="s">
        <v>532</v>
      </c>
      <c r="V63" s="24" t="s">
        <v>532</v>
      </c>
      <c r="W63" s="24" t="s">
        <v>532</v>
      </c>
      <c r="X63" s="24" t="s">
        <v>532</v>
      </c>
      <c r="Y63" s="24" t="s">
        <v>532</v>
      </c>
    </row>
    <row r="64" spans="1:25" s="29" customFormat="1" ht="21" customHeight="1" x14ac:dyDescent="0.35">
      <c r="A64" s="18" t="s">
        <v>72</v>
      </c>
      <c r="B64" s="26" t="s">
        <v>279</v>
      </c>
      <c r="C64" s="27" t="s">
        <v>309</v>
      </c>
      <c r="D64" s="28" t="s">
        <v>313</v>
      </c>
      <c r="E64" s="28" t="s">
        <v>538</v>
      </c>
      <c r="F64" s="28" t="s">
        <v>313</v>
      </c>
      <c r="G64" s="28" t="s">
        <v>534</v>
      </c>
      <c r="H64" s="28" t="s">
        <v>535</v>
      </c>
      <c r="I64" s="28" t="s">
        <v>536</v>
      </c>
      <c r="J64" s="28" t="s">
        <v>537</v>
      </c>
      <c r="K64" s="28" t="s">
        <v>523</v>
      </c>
      <c r="L64" s="28" t="s">
        <v>523</v>
      </c>
      <c r="M64" s="28" t="s">
        <v>523</v>
      </c>
      <c r="N64" s="28" t="s">
        <v>523</v>
      </c>
      <c r="O64" s="28" t="s">
        <v>532</v>
      </c>
      <c r="P64" s="28" t="s">
        <v>532</v>
      </c>
      <c r="Q64" s="28" t="s">
        <v>532</v>
      </c>
      <c r="R64" s="28" t="s">
        <v>209</v>
      </c>
      <c r="S64" s="28" t="s">
        <v>532</v>
      </c>
      <c r="T64" s="28" t="s">
        <v>532</v>
      </c>
      <c r="U64" s="28" t="s">
        <v>532</v>
      </c>
      <c r="V64" s="28" t="s">
        <v>532</v>
      </c>
      <c r="W64" s="28" t="s">
        <v>532</v>
      </c>
      <c r="X64" s="28" t="s">
        <v>532</v>
      </c>
      <c r="Y64" s="28" t="s">
        <v>532</v>
      </c>
    </row>
    <row r="65" spans="1:25" s="25" customFormat="1" ht="21" customHeight="1" x14ac:dyDescent="0.25">
      <c r="A65" s="18" t="s">
        <v>73</v>
      </c>
      <c r="B65" s="22" t="s">
        <v>394</v>
      </c>
      <c r="C65" s="23" t="s">
        <v>523</v>
      </c>
      <c r="D65" s="24" t="s">
        <v>273</v>
      </c>
      <c r="E65" s="24" t="s">
        <v>540</v>
      </c>
      <c r="F65" s="24" t="s">
        <v>317</v>
      </c>
      <c r="G65" s="24" t="s">
        <v>527</v>
      </c>
      <c r="H65" s="24" t="s">
        <v>528</v>
      </c>
      <c r="I65" s="24" t="s">
        <v>529</v>
      </c>
      <c r="J65" s="24" t="s">
        <v>544</v>
      </c>
      <c r="K65" s="24" t="s">
        <v>523</v>
      </c>
      <c r="L65" s="24" t="s">
        <v>523</v>
      </c>
      <c r="M65" s="24" t="s">
        <v>523</v>
      </c>
      <c r="N65" s="24" t="s">
        <v>523</v>
      </c>
      <c r="O65" s="24" t="s">
        <v>532</v>
      </c>
      <c r="P65" s="24" t="s">
        <v>532</v>
      </c>
      <c r="Q65" s="24" t="s">
        <v>532</v>
      </c>
      <c r="R65" s="24" t="s">
        <v>532</v>
      </c>
      <c r="S65" s="24" t="s">
        <v>532</v>
      </c>
      <c r="T65" s="24" t="s">
        <v>532</v>
      </c>
      <c r="U65" s="24" t="s">
        <v>532</v>
      </c>
      <c r="V65" s="24" t="s">
        <v>532</v>
      </c>
      <c r="W65" s="24" t="s">
        <v>532</v>
      </c>
      <c r="X65" s="24" t="s">
        <v>532</v>
      </c>
      <c r="Y65" s="24" t="s">
        <v>532</v>
      </c>
    </row>
    <row r="66" spans="1:25" s="29" customFormat="1" ht="21" customHeight="1" x14ac:dyDescent="0.35">
      <c r="A66" s="18" t="s">
        <v>74</v>
      </c>
      <c r="B66" s="26" t="s">
        <v>395</v>
      </c>
      <c r="C66" s="27" t="s">
        <v>523</v>
      </c>
      <c r="D66" s="28" t="s">
        <v>273</v>
      </c>
      <c r="E66" s="28" t="s">
        <v>538</v>
      </c>
      <c r="F66" s="28" t="s">
        <v>539</v>
      </c>
      <c r="G66" s="28" t="s">
        <v>527</v>
      </c>
      <c r="H66" s="28" t="s">
        <v>528</v>
      </c>
      <c r="I66" s="28" t="s">
        <v>529</v>
      </c>
      <c r="J66" s="28" t="s">
        <v>537</v>
      </c>
      <c r="K66" s="28" t="s">
        <v>523</v>
      </c>
      <c r="L66" s="28" t="s">
        <v>523</v>
      </c>
      <c r="M66" s="28" t="s">
        <v>523</v>
      </c>
      <c r="N66" s="28" t="s">
        <v>523</v>
      </c>
      <c r="O66" s="28" t="s">
        <v>532</v>
      </c>
      <c r="P66" s="28" t="s">
        <v>532</v>
      </c>
      <c r="Q66" s="28" t="s">
        <v>532</v>
      </c>
      <c r="R66" s="28" t="s">
        <v>532</v>
      </c>
      <c r="S66" s="28" t="s">
        <v>532</v>
      </c>
      <c r="T66" s="28" t="s">
        <v>532</v>
      </c>
      <c r="U66" s="28" t="s">
        <v>532</v>
      </c>
      <c r="V66" s="28" t="s">
        <v>532</v>
      </c>
      <c r="W66" s="28" t="s">
        <v>532</v>
      </c>
      <c r="X66" s="28" t="s">
        <v>532</v>
      </c>
      <c r="Y66" s="28" t="s">
        <v>532</v>
      </c>
    </row>
    <row r="67" spans="1:25" s="25" customFormat="1" ht="21" customHeight="1" x14ac:dyDescent="0.25">
      <c r="A67" s="18" t="s">
        <v>75</v>
      </c>
      <c r="B67" s="22" t="s">
        <v>280</v>
      </c>
      <c r="C67" s="23" t="s">
        <v>312</v>
      </c>
      <c r="D67" s="24" t="s">
        <v>313</v>
      </c>
      <c r="E67" s="24" t="s">
        <v>533</v>
      </c>
      <c r="F67" s="24" t="s">
        <v>313</v>
      </c>
      <c r="G67" s="24" t="s">
        <v>527</v>
      </c>
      <c r="H67" s="24" t="s">
        <v>528</v>
      </c>
      <c r="I67" s="24" t="s">
        <v>536</v>
      </c>
      <c r="J67" s="24" t="s">
        <v>537</v>
      </c>
      <c r="K67" s="24" t="s">
        <v>523</v>
      </c>
      <c r="L67" s="24" t="s">
        <v>523</v>
      </c>
      <c r="M67" s="24" t="s">
        <v>523</v>
      </c>
      <c r="N67" s="24" t="s">
        <v>523</v>
      </c>
      <c r="O67" s="24" t="s">
        <v>532</v>
      </c>
      <c r="P67" s="24" t="s">
        <v>275</v>
      </c>
      <c r="Q67" s="24" t="s">
        <v>532</v>
      </c>
      <c r="R67" s="24" t="s">
        <v>532</v>
      </c>
      <c r="S67" s="24" t="s">
        <v>210</v>
      </c>
      <c r="T67" s="24" t="s">
        <v>532</v>
      </c>
      <c r="U67" s="24" t="s">
        <v>532</v>
      </c>
      <c r="V67" s="24" t="s">
        <v>532</v>
      </c>
      <c r="W67" s="24" t="s">
        <v>532</v>
      </c>
      <c r="X67" s="24" t="s">
        <v>532</v>
      </c>
      <c r="Y67" s="24" t="s">
        <v>532</v>
      </c>
    </row>
    <row r="68" spans="1:25" s="29" customFormat="1" ht="21" customHeight="1" x14ac:dyDescent="0.35">
      <c r="A68" s="18" t="s">
        <v>76</v>
      </c>
      <c r="B68" s="26" t="s">
        <v>396</v>
      </c>
      <c r="C68" s="27" t="s">
        <v>312</v>
      </c>
      <c r="D68" s="28" t="s">
        <v>313</v>
      </c>
      <c r="E68" s="28" t="s">
        <v>525</v>
      </c>
      <c r="F68" s="28" t="s">
        <v>313</v>
      </c>
      <c r="G68" s="28" t="s">
        <v>534</v>
      </c>
      <c r="H68" s="28" t="s">
        <v>528</v>
      </c>
      <c r="I68" s="28" t="s">
        <v>529</v>
      </c>
      <c r="J68" s="28" t="s">
        <v>537</v>
      </c>
      <c r="K68" s="28" t="s">
        <v>523</v>
      </c>
      <c r="L68" s="28" t="s">
        <v>523</v>
      </c>
      <c r="M68" s="28" t="s">
        <v>338</v>
      </c>
      <c r="N68" s="28" t="s">
        <v>272</v>
      </c>
      <c r="O68" s="28" t="s">
        <v>532</v>
      </c>
      <c r="P68" s="28" t="s">
        <v>275</v>
      </c>
      <c r="Q68" s="28" t="s">
        <v>532</v>
      </c>
      <c r="R68" s="28" t="s">
        <v>532</v>
      </c>
      <c r="S68" s="28" t="s">
        <v>210</v>
      </c>
      <c r="T68" s="28" t="s">
        <v>532</v>
      </c>
      <c r="U68" s="28" t="s">
        <v>532</v>
      </c>
      <c r="V68" s="28" t="s">
        <v>532</v>
      </c>
      <c r="W68" s="28" t="s">
        <v>532</v>
      </c>
      <c r="X68" s="28" t="s">
        <v>532</v>
      </c>
      <c r="Y68" s="28" t="s">
        <v>532</v>
      </c>
    </row>
    <row r="69" spans="1:25" s="25" customFormat="1" ht="21" customHeight="1" x14ac:dyDescent="0.25">
      <c r="A69" s="18" t="s">
        <v>77</v>
      </c>
      <c r="B69" s="22" t="s">
        <v>397</v>
      </c>
      <c r="C69" s="23" t="s">
        <v>312</v>
      </c>
      <c r="D69" s="24" t="s">
        <v>313</v>
      </c>
      <c r="E69" s="24" t="s">
        <v>525</v>
      </c>
      <c r="F69" s="24" t="s">
        <v>313</v>
      </c>
      <c r="G69" s="24" t="s">
        <v>527</v>
      </c>
      <c r="H69" s="24" t="s">
        <v>528</v>
      </c>
      <c r="I69" s="24" t="s">
        <v>529</v>
      </c>
      <c r="J69" s="24" t="s">
        <v>537</v>
      </c>
      <c r="K69" s="24" t="s">
        <v>523</v>
      </c>
      <c r="L69" s="24" t="s">
        <v>523</v>
      </c>
      <c r="M69" s="24" t="s">
        <v>338</v>
      </c>
      <c r="N69" s="24" t="s">
        <v>272</v>
      </c>
      <c r="O69" s="24" t="s">
        <v>532</v>
      </c>
      <c r="P69" s="24" t="s">
        <v>275</v>
      </c>
      <c r="Q69" s="24" t="s">
        <v>532</v>
      </c>
      <c r="R69" s="24" t="s">
        <v>532</v>
      </c>
      <c r="S69" s="24" t="s">
        <v>210</v>
      </c>
      <c r="T69" s="24" t="s">
        <v>532</v>
      </c>
      <c r="U69" s="24" t="s">
        <v>532</v>
      </c>
      <c r="V69" s="24" t="s">
        <v>532</v>
      </c>
      <c r="W69" s="24" t="s">
        <v>532</v>
      </c>
      <c r="X69" s="24" t="s">
        <v>532</v>
      </c>
      <c r="Y69" s="24" t="s">
        <v>532</v>
      </c>
    </row>
    <row r="70" spans="1:25" s="29" customFormat="1" ht="21" customHeight="1" x14ac:dyDescent="0.35">
      <c r="A70" s="18" t="s">
        <v>78</v>
      </c>
      <c r="B70" s="26" t="s">
        <v>398</v>
      </c>
      <c r="C70" s="27" t="s">
        <v>312</v>
      </c>
      <c r="D70" s="28" t="s">
        <v>313</v>
      </c>
      <c r="E70" s="28" t="s">
        <v>525</v>
      </c>
      <c r="F70" s="28" t="s">
        <v>313</v>
      </c>
      <c r="G70" s="28" t="s">
        <v>527</v>
      </c>
      <c r="H70" s="28" t="s">
        <v>528</v>
      </c>
      <c r="I70" s="28" t="s">
        <v>529</v>
      </c>
      <c r="J70" s="28" t="s">
        <v>537</v>
      </c>
      <c r="K70" s="28" t="s">
        <v>341</v>
      </c>
      <c r="L70" s="28" t="s">
        <v>523</v>
      </c>
      <c r="M70" s="28" t="s">
        <v>338</v>
      </c>
      <c r="N70" s="28" t="s">
        <v>272</v>
      </c>
      <c r="O70" s="28" t="s">
        <v>532</v>
      </c>
      <c r="P70" s="28" t="s">
        <v>275</v>
      </c>
      <c r="Q70" s="28" t="s">
        <v>532</v>
      </c>
      <c r="R70" s="28" t="s">
        <v>532</v>
      </c>
      <c r="S70" s="28" t="s">
        <v>210</v>
      </c>
      <c r="T70" s="28" t="s">
        <v>532</v>
      </c>
      <c r="U70" s="28" t="s">
        <v>532</v>
      </c>
      <c r="V70" s="28" t="s">
        <v>532</v>
      </c>
      <c r="W70" s="28" t="s">
        <v>532</v>
      </c>
      <c r="X70" s="28" t="s">
        <v>532</v>
      </c>
      <c r="Y70" s="28" t="s">
        <v>532</v>
      </c>
    </row>
    <row r="71" spans="1:25" s="25" customFormat="1" ht="21" customHeight="1" x14ac:dyDescent="0.25">
      <c r="A71" s="18" t="s">
        <v>79</v>
      </c>
      <c r="B71" s="22" t="s">
        <v>399</v>
      </c>
      <c r="C71" s="23" t="s">
        <v>309</v>
      </c>
      <c r="D71" s="24" t="s">
        <v>313</v>
      </c>
      <c r="E71" s="24" t="s">
        <v>538</v>
      </c>
      <c r="F71" s="24" t="s">
        <v>313</v>
      </c>
      <c r="G71" s="24" t="s">
        <v>534</v>
      </c>
      <c r="H71" s="24" t="s">
        <v>535</v>
      </c>
      <c r="I71" s="24" t="s">
        <v>536</v>
      </c>
      <c r="J71" s="24" t="s">
        <v>537</v>
      </c>
      <c r="K71" s="24" t="s">
        <v>523</v>
      </c>
      <c r="L71" s="24" t="s">
        <v>523</v>
      </c>
      <c r="M71" s="24" t="s">
        <v>523</v>
      </c>
      <c r="N71" s="24" t="s">
        <v>272</v>
      </c>
      <c r="O71" s="24" t="s">
        <v>532</v>
      </c>
      <c r="P71" s="24" t="s">
        <v>532</v>
      </c>
      <c r="Q71" s="24" t="s">
        <v>532</v>
      </c>
      <c r="R71" s="24" t="s">
        <v>209</v>
      </c>
      <c r="S71" s="24" t="s">
        <v>532</v>
      </c>
      <c r="T71" s="24" t="s">
        <v>532</v>
      </c>
      <c r="U71" s="24" t="s">
        <v>532</v>
      </c>
      <c r="V71" s="24" t="s">
        <v>532</v>
      </c>
      <c r="W71" s="24" t="s">
        <v>532</v>
      </c>
      <c r="X71" s="24" t="s">
        <v>532</v>
      </c>
      <c r="Y71" s="24" t="s">
        <v>532</v>
      </c>
    </row>
    <row r="72" spans="1:25" s="29" customFormat="1" ht="21" customHeight="1" x14ac:dyDescent="0.35">
      <c r="A72" s="18" t="s">
        <v>80</v>
      </c>
      <c r="B72" s="26" t="s">
        <v>400</v>
      </c>
      <c r="C72" s="27" t="s">
        <v>523</v>
      </c>
      <c r="D72" s="28" t="s">
        <v>273</v>
      </c>
      <c r="E72" s="28" t="s">
        <v>540</v>
      </c>
      <c r="F72" s="28" t="s">
        <v>317</v>
      </c>
      <c r="G72" s="28" t="s">
        <v>527</v>
      </c>
      <c r="H72" s="28" t="s">
        <v>528</v>
      </c>
      <c r="I72" s="28" t="s">
        <v>529</v>
      </c>
      <c r="J72" s="28" t="s">
        <v>537</v>
      </c>
      <c r="K72" s="28" t="s">
        <v>523</v>
      </c>
      <c r="L72" s="28" t="s">
        <v>523</v>
      </c>
      <c r="M72" s="28" t="s">
        <v>523</v>
      </c>
      <c r="N72" s="28" t="s">
        <v>523</v>
      </c>
      <c r="O72" s="28" t="s">
        <v>532</v>
      </c>
      <c r="P72" s="28" t="s">
        <v>532</v>
      </c>
      <c r="Q72" s="28" t="s">
        <v>532</v>
      </c>
      <c r="R72" s="28" t="s">
        <v>532</v>
      </c>
      <c r="S72" s="28" t="s">
        <v>532</v>
      </c>
      <c r="T72" s="28" t="s">
        <v>532</v>
      </c>
      <c r="U72" s="28" t="s">
        <v>532</v>
      </c>
      <c r="V72" s="28" t="s">
        <v>532</v>
      </c>
      <c r="W72" s="28" t="s">
        <v>532</v>
      </c>
      <c r="X72" s="28" t="s">
        <v>532</v>
      </c>
      <c r="Y72" s="28" t="s">
        <v>216</v>
      </c>
    </row>
    <row r="73" spans="1:25" s="25" customFormat="1" ht="21" customHeight="1" x14ac:dyDescent="0.25">
      <c r="A73" s="18" t="s">
        <v>81</v>
      </c>
      <c r="B73" s="22" t="s">
        <v>401</v>
      </c>
      <c r="C73" s="23" t="s">
        <v>523</v>
      </c>
      <c r="D73" s="24" t="s">
        <v>543</v>
      </c>
      <c r="E73" s="24" t="s">
        <v>538</v>
      </c>
      <c r="F73" s="24" t="s">
        <v>542</v>
      </c>
      <c r="G73" s="24" t="s">
        <v>527</v>
      </c>
      <c r="H73" s="24" t="s">
        <v>528</v>
      </c>
      <c r="I73" s="24" t="s">
        <v>529</v>
      </c>
      <c r="J73" s="24" t="s">
        <v>544</v>
      </c>
      <c r="K73" s="24" t="s">
        <v>341</v>
      </c>
      <c r="L73" s="24" t="s">
        <v>523</v>
      </c>
      <c r="M73" s="24" t="s">
        <v>523</v>
      </c>
      <c r="N73" s="24" t="s">
        <v>523</v>
      </c>
      <c r="O73" s="24" t="s">
        <v>532</v>
      </c>
      <c r="P73" s="24" t="s">
        <v>532</v>
      </c>
      <c r="Q73" s="24" t="s">
        <v>532</v>
      </c>
      <c r="R73" s="24" t="s">
        <v>532</v>
      </c>
      <c r="S73" s="24" t="s">
        <v>532</v>
      </c>
      <c r="T73" s="24" t="s">
        <v>532</v>
      </c>
      <c r="U73" s="24" t="s">
        <v>532</v>
      </c>
      <c r="V73" s="24" t="s">
        <v>532</v>
      </c>
      <c r="W73" s="24" t="s">
        <v>532</v>
      </c>
      <c r="X73" s="24" t="s">
        <v>532</v>
      </c>
      <c r="Y73" s="24" t="s">
        <v>532</v>
      </c>
    </row>
    <row r="74" spans="1:25" s="29" customFormat="1" ht="21" customHeight="1" x14ac:dyDescent="0.35">
      <c r="A74" s="18" t="s">
        <v>82</v>
      </c>
      <c r="B74" s="26" t="s">
        <v>230</v>
      </c>
      <c r="C74" s="27" t="s">
        <v>523</v>
      </c>
      <c r="D74" s="28" t="s">
        <v>543</v>
      </c>
      <c r="E74" s="28" t="s">
        <v>538</v>
      </c>
      <c r="F74" s="28" t="s">
        <v>542</v>
      </c>
      <c r="G74" s="28" t="s">
        <v>527</v>
      </c>
      <c r="H74" s="28" t="s">
        <v>528</v>
      </c>
      <c r="I74" s="28" t="s">
        <v>529</v>
      </c>
      <c r="J74" s="28" t="s">
        <v>537</v>
      </c>
      <c r="K74" s="28" t="s">
        <v>523</v>
      </c>
      <c r="L74" s="28" t="s">
        <v>523</v>
      </c>
      <c r="M74" s="28" t="s">
        <v>523</v>
      </c>
      <c r="N74" s="28" t="s">
        <v>272</v>
      </c>
      <c r="O74" s="28" t="s">
        <v>532</v>
      </c>
      <c r="P74" s="28" t="s">
        <v>532</v>
      </c>
      <c r="Q74" s="28" t="s">
        <v>532</v>
      </c>
      <c r="R74" s="28" t="s">
        <v>532</v>
      </c>
      <c r="S74" s="28" t="s">
        <v>532</v>
      </c>
      <c r="T74" s="28" t="s">
        <v>532</v>
      </c>
      <c r="U74" s="28" t="s">
        <v>532</v>
      </c>
      <c r="V74" s="28" t="s">
        <v>532</v>
      </c>
      <c r="W74" s="28" t="s">
        <v>532</v>
      </c>
      <c r="X74" s="28" t="s">
        <v>532</v>
      </c>
      <c r="Y74" s="28" t="s">
        <v>532</v>
      </c>
    </row>
    <row r="75" spans="1:25" s="25" customFormat="1" ht="21" customHeight="1" x14ac:dyDescent="0.25">
      <c r="A75" s="18" t="s">
        <v>83</v>
      </c>
      <c r="B75" s="22" t="s">
        <v>281</v>
      </c>
      <c r="C75" s="23" t="s">
        <v>523</v>
      </c>
      <c r="D75" s="24" t="s">
        <v>541</v>
      </c>
      <c r="E75" s="24" t="s">
        <v>538</v>
      </c>
      <c r="F75" s="24" t="s">
        <v>542</v>
      </c>
      <c r="G75" s="24" t="s">
        <v>534</v>
      </c>
      <c r="H75" s="24" t="s">
        <v>528</v>
      </c>
      <c r="I75" s="24" t="s">
        <v>536</v>
      </c>
      <c r="J75" s="24" t="s">
        <v>537</v>
      </c>
      <c r="K75" s="24" t="s">
        <v>341</v>
      </c>
      <c r="L75" s="24" t="s">
        <v>523</v>
      </c>
      <c r="M75" s="24" t="s">
        <v>523</v>
      </c>
      <c r="N75" s="24" t="s">
        <v>523</v>
      </c>
      <c r="O75" s="24" t="s">
        <v>532</v>
      </c>
      <c r="P75" s="24" t="s">
        <v>532</v>
      </c>
      <c r="Q75" s="24" t="s">
        <v>532</v>
      </c>
      <c r="R75" s="24" t="s">
        <v>532</v>
      </c>
      <c r="S75" s="24" t="s">
        <v>532</v>
      </c>
      <c r="T75" s="24" t="s">
        <v>532</v>
      </c>
      <c r="U75" s="24" t="s">
        <v>532</v>
      </c>
      <c r="V75" s="24" t="s">
        <v>532</v>
      </c>
      <c r="W75" s="24" t="s">
        <v>532</v>
      </c>
      <c r="X75" s="24" t="s">
        <v>215</v>
      </c>
      <c r="Y75" s="24" t="s">
        <v>532</v>
      </c>
    </row>
    <row r="76" spans="1:25" s="29" customFormat="1" ht="21" customHeight="1" x14ac:dyDescent="0.35">
      <c r="A76" s="18" t="s">
        <v>84</v>
      </c>
      <c r="B76" s="26" t="s">
        <v>231</v>
      </c>
      <c r="C76" s="27" t="s">
        <v>523</v>
      </c>
      <c r="D76" s="28" t="s">
        <v>543</v>
      </c>
      <c r="E76" s="28" t="s">
        <v>533</v>
      </c>
      <c r="F76" s="28" t="s">
        <v>542</v>
      </c>
      <c r="G76" s="28" t="s">
        <v>527</v>
      </c>
      <c r="H76" s="28" t="s">
        <v>528</v>
      </c>
      <c r="I76" s="28" t="s">
        <v>529</v>
      </c>
      <c r="J76" s="28" t="s">
        <v>537</v>
      </c>
      <c r="K76" s="28" t="s">
        <v>523</v>
      </c>
      <c r="L76" s="28" t="s">
        <v>523</v>
      </c>
      <c r="M76" s="28" t="s">
        <v>523</v>
      </c>
      <c r="N76" s="28" t="s">
        <v>272</v>
      </c>
      <c r="O76" s="28" t="s">
        <v>532</v>
      </c>
      <c r="P76" s="28" t="s">
        <v>532</v>
      </c>
      <c r="Q76" s="28" t="s">
        <v>532</v>
      </c>
      <c r="R76" s="28" t="s">
        <v>532</v>
      </c>
      <c r="S76" s="28" t="s">
        <v>532</v>
      </c>
      <c r="T76" s="28" t="s">
        <v>532</v>
      </c>
      <c r="U76" s="28" t="s">
        <v>532</v>
      </c>
      <c r="V76" s="28" t="s">
        <v>532</v>
      </c>
      <c r="W76" s="28" t="s">
        <v>532</v>
      </c>
      <c r="X76" s="28" t="s">
        <v>532</v>
      </c>
      <c r="Y76" s="28" t="s">
        <v>532</v>
      </c>
    </row>
    <row r="77" spans="1:25" s="25" customFormat="1" ht="21" customHeight="1" x14ac:dyDescent="0.25">
      <c r="A77" s="18" t="s">
        <v>85</v>
      </c>
      <c r="B77" s="22" t="s">
        <v>402</v>
      </c>
      <c r="C77" s="23" t="s">
        <v>523</v>
      </c>
      <c r="D77" s="24" t="s">
        <v>273</v>
      </c>
      <c r="E77" s="24" t="s">
        <v>540</v>
      </c>
      <c r="F77" s="24" t="s">
        <v>317</v>
      </c>
      <c r="G77" s="24" t="s">
        <v>527</v>
      </c>
      <c r="H77" s="24" t="s">
        <v>528</v>
      </c>
      <c r="I77" s="24" t="s">
        <v>529</v>
      </c>
      <c r="J77" s="24" t="s">
        <v>537</v>
      </c>
      <c r="K77" s="24" t="s">
        <v>523</v>
      </c>
      <c r="L77" s="24" t="s">
        <v>523</v>
      </c>
      <c r="M77" s="24" t="s">
        <v>523</v>
      </c>
      <c r="N77" s="24" t="s">
        <v>523</v>
      </c>
      <c r="O77" s="24" t="s">
        <v>532</v>
      </c>
      <c r="P77" s="24" t="s">
        <v>532</v>
      </c>
      <c r="Q77" s="24" t="s">
        <v>532</v>
      </c>
      <c r="R77" s="24" t="s">
        <v>532</v>
      </c>
      <c r="S77" s="24" t="s">
        <v>532</v>
      </c>
      <c r="T77" s="24" t="s">
        <v>532</v>
      </c>
      <c r="U77" s="24" t="s">
        <v>532</v>
      </c>
      <c r="V77" s="24" t="s">
        <v>532</v>
      </c>
      <c r="W77" s="24" t="s">
        <v>532</v>
      </c>
      <c r="X77" s="24" t="s">
        <v>532</v>
      </c>
      <c r="Y77" s="24" t="s">
        <v>216</v>
      </c>
    </row>
    <row r="78" spans="1:25" s="29" customFormat="1" ht="21" customHeight="1" x14ac:dyDescent="0.35">
      <c r="A78" s="18" t="s">
        <v>86</v>
      </c>
      <c r="B78" s="26" t="s">
        <v>403</v>
      </c>
      <c r="C78" s="27" t="s">
        <v>523</v>
      </c>
      <c r="D78" s="28" t="s">
        <v>543</v>
      </c>
      <c r="E78" s="28" t="s">
        <v>525</v>
      </c>
      <c r="F78" s="28" t="s">
        <v>542</v>
      </c>
      <c r="G78" s="28" t="s">
        <v>527</v>
      </c>
      <c r="H78" s="28" t="s">
        <v>528</v>
      </c>
      <c r="I78" s="28" t="s">
        <v>529</v>
      </c>
      <c r="J78" s="28" t="s">
        <v>544</v>
      </c>
      <c r="K78" s="28" t="s">
        <v>341</v>
      </c>
      <c r="L78" s="28" t="s">
        <v>523</v>
      </c>
      <c r="M78" s="28" t="s">
        <v>338</v>
      </c>
      <c r="N78" s="28" t="s">
        <v>531</v>
      </c>
      <c r="O78" s="28" t="s">
        <v>532</v>
      </c>
      <c r="P78" s="28" t="s">
        <v>532</v>
      </c>
      <c r="Q78" s="28" t="s">
        <v>532</v>
      </c>
      <c r="R78" s="28" t="s">
        <v>532</v>
      </c>
      <c r="S78" s="28" t="s">
        <v>532</v>
      </c>
      <c r="T78" s="28" t="s">
        <v>532</v>
      </c>
      <c r="U78" s="28" t="s">
        <v>532</v>
      </c>
      <c r="V78" s="28" t="s">
        <v>532</v>
      </c>
      <c r="W78" s="28" t="s">
        <v>532</v>
      </c>
      <c r="X78" s="28" t="s">
        <v>532</v>
      </c>
      <c r="Y78" s="28" t="s">
        <v>532</v>
      </c>
    </row>
    <row r="79" spans="1:25" s="25" customFormat="1" ht="21" customHeight="1" x14ac:dyDescent="0.25">
      <c r="A79" s="18" t="s">
        <v>87</v>
      </c>
      <c r="B79" s="22" t="s">
        <v>404</v>
      </c>
      <c r="C79" s="23" t="s">
        <v>523</v>
      </c>
      <c r="D79" s="24" t="s">
        <v>273</v>
      </c>
      <c r="E79" s="24" t="s">
        <v>540</v>
      </c>
      <c r="F79" s="24" t="s">
        <v>317</v>
      </c>
      <c r="G79" s="24" t="s">
        <v>527</v>
      </c>
      <c r="H79" s="24" t="s">
        <v>528</v>
      </c>
      <c r="I79" s="24" t="s">
        <v>529</v>
      </c>
      <c r="J79" s="24" t="s">
        <v>530</v>
      </c>
      <c r="K79" s="24" t="s">
        <v>523</v>
      </c>
      <c r="L79" s="24" t="s">
        <v>523</v>
      </c>
      <c r="M79" s="24" t="s">
        <v>523</v>
      </c>
      <c r="N79" s="24" t="s">
        <v>523</v>
      </c>
      <c r="O79" s="24" t="s">
        <v>532</v>
      </c>
      <c r="P79" s="24" t="s">
        <v>532</v>
      </c>
      <c r="Q79" s="24" t="s">
        <v>532</v>
      </c>
      <c r="R79" s="24" t="s">
        <v>532</v>
      </c>
      <c r="S79" s="24" t="s">
        <v>532</v>
      </c>
      <c r="T79" s="24" t="s">
        <v>532</v>
      </c>
      <c r="U79" s="24" t="s">
        <v>532</v>
      </c>
      <c r="V79" s="24" t="s">
        <v>532</v>
      </c>
      <c r="W79" s="24" t="s">
        <v>532</v>
      </c>
      <c r="X79" s="24" t="s">
        <v>532</v>
      </c>
      <c r="Y79" s="24" t="s">
        <v>216</v>
      </c>
    </row>
    <row r="80" spans="1:25" s="29" customFormat="1" ht="21" customHeight="1" x14ac:dyDescent="0.35">
      <c r="A80" s="18" t="s">
        <v>88</v>
      </c>
      <c r="B80" s="26" t="s">
        <v>405</v>
      </c>
      <c r="C80" s="27" t="s">
        <v>523</v>
      </c>
      <c r="D80" s="28" t="s">
        <v>524</v>
      </c>
      <c r="E80" s="28" t="s">
        <v>538</v>
      </c>
      <c r="F80" s="28" t="s">
        <v>526</v>
      </c>
      <c r="G80" s="28" t="s">
        <v>527</v>
      </c>
      <c r="H80" s="28" t="s">
        <v>528</v>
      </c>
      <c r="I80" s="28" t="s">
        <v>529</v>
      </c>
      <c r="J80" s="28" t="s">
        <v>544</v>
      </c>
      <c r="K80" s="28" t="s">
        <v>523</v>
      </c>
      <c r="L80" s="28" t="s">
        <v>523</v>
      </c>
      <c r="M80" s="28" t="s">
        <v>523</v>
      </c>
      <c r="N80" s="28" t="s">
        <v>523</v>
      </c>
      <c r="O80" s="28" t="s">
        <v>532</v>
      </c>
      <c r="P80" s="28" t="s">
        <v>532</v>
      </c>
      <c r="Q80" s="28" t="s">
        <v>532</v>
      </c>
      <c r="R80" s="28" t="s">
        <v>532</v>
      </c>
      <c r="S80" s="28" t="s">
        <v>532</v>
      </c>
      <c r="T80" s="28" t="s">
        <v>532</v>
      </c>
      <c r="U80" s="28" t="s">
        <v>532</v>
      </c>
      <c r="V80" s="28" t="s">
        <v>532</v>
      </c>
      <c r="W80" s="28" t="s">
        <v>214</v>
      </c>
      <c r="X80" s="28" t="s">
        <v>532</v>
      </c>
      <c r="Y80" s="28" t="s">
        <v>532</v>
      </c>
    </row>
    <row r="81" spans="1:25" s="25" customFormat="1" ht="21" customHeight="1" x14ac:dyDescent="0.25">
      <c r="A81" s="18" t="s">
        <v>89</v>
      </c>
      <c r="B81" s="22" t="s">
        <v>406</v>
      </c>
      <c r="C81" s="23" t="s">
        <v>523</v>
      </c>
      <c r="D81" s="24" t="s">
        <v>524</v>
      </c>
      <c r="E81" s="24" t="s">
        <v>533</v>
      </c>
      <c r="F81" s="24" t="s">
        <v>526</v>
      </c>
      <c r="G81" s="24" t="s">
        <v>527</v>
      </c>
      <c r="H81" s="24" t="s">
        <v>528</v>
      </c>
      <c r="I81" s="24" t="s">
        <v>529</v>
      </c>
      <c r="J81" s="24" t="s">
        <v>537</v>
      </c>
      <c r="K81" s="24" t="s">
        <v>523</v>
      </c>
      <c r="L81" s="24" t="s">
        <v>523</v>
      </c>
      <c r="M81" s="24" t="s">
        <v>523</v>
      </c>
      <c r="N81" s="24" t="s">
        <v>523</v>
      </c>
      <c r="O81" s="24" t="s">
        <v>532</v>
      </c>
      <c r="P81" s="24" t="s">
        <v>532</v>
      </c>
      <c r="Q81" s="24" t="s">
        <v>532</v>
      </c>
      <c r="R81" s="24" t="s">
        <v>532</v>
      </c>
      <c r="S81" s="24" t="s">
        <v>532</v>
      </c>
      <c r="T81" s="24" t="s">
        <v>532</v>
      </c>
      <c r="U81" s="24" t="s">
        <v>532</v>
      </c>
      <c r="V81" s="24" t="s">
        <v>532</v>
      </c>
      <c r="W81" s="24" t="s">
        <v>532</v>
      </c>
      <c r="X81" s="24" t="s">
        <v>532</v>
      </c>
      <c r="Y81" s="24" t="s">
        <v>532</v>
      </c>
    </row>
    <row r="82" spans="1:25" s="29" customFormat="1" ht="21" customHeight="1" x14ac:dyDescent="0.35">
      <c r="A82" s="18" t="s">
        <v>90</v>
      </c>
      <c r="B82" s="26" t="s">
        <v>407</v>
      </c>
      <c r="C82" s="27" t="s">
        <v>523</v>
      </c>
      <c r="D82" s="28" t="s">
        <v>273</v>
      </c>
      <c r="E82" s="28" t="s">
        <v>540</v>
      </c>
      <c r="F82" s="28" t="s">
        <v>317</v>
      </c>
      <c r="G82" s="28" t="s">
        <v>527</v>
      </c>
      <c r="H82" s="28" t="s">
        <v>528</v>
      </c>
      <c r="I82" s="28" t="s">
        <v>529</v>
      </c>
      <c r="J82" s="28" t="s">
        <v>544</v>
      </c>
      <c r="K82" s="28" t="s">
        <v>523</v>
      </c>
      <c r="L82" s="28" t="s">
        <v>523</v>
      </c>
      <c r="M82" s="28" t="s">
        <v>523</v>
      </c>
      <c r="N82" s="28" t="s">
        <v>523</v>
      </c>
      <c r="O82" s="28" t="s">
        <v>532</v>
      </c>
      <c r="P82" s="28" t="s">
        <v>532</v>
      </c>
      <c r="Q82" s="28" t="s">
        <v>532</v>
      </c>
      <c r="R82" s="28" t="s">
        <v>532</v>
      </c>
      <c r="S82" s="28" t="s">
        <v>532</v>
      </c>
      <c r="T82" s="28" t="s">
        <v>532</v>
      </c>
      <c r="U82" s="28" t="s">
        <v>532</v>
      </c>
      <c r="V82" s="28" t="s">
        <v>532</v>
      </c>
      <c r="W82" s="28" t="s">
        <v>532</v>
      </c>
      <c r="X82" s="28" t="s">
        <v>532</v>
      </c>
      <c r="Y82" s="28" t="s">
        <v>216</v>
      </c>
    </row>
    <row r="83" spans="1:25" s="25" customFormat="1" ht="21" customHeight="1" x14ac:dyDescent="0.25">
      <c r="A83" s="18" t="s">
        <v>91</v>
      </c>
      <c r="B83" s="22" t="s">
        <v>282</v>
      </c>
      <c r="C83" s="23" t="s">
        <v>523</v>
      </c>
      <c r="D83" s="24" t="s">
        <v>524</v>
      </c>
      <c r="E83" s="24" t="s">
        <v>538</v>
      </c>
      <c r="F83" s="24" t="s">
        <v>526</v>
      </c>
      <c r="G83" s="24" t="s">
        <v>527</v>
      </c>
      <c r="H83" s="24" t="s">
        <v>535</v>
      </c>
      <c r="I83" s="24" t="s">
        <v>536</v>
      </c>
      <c r="J83" s="24" t="s">
        <v>537</v>
      </c>
      <c r="K83" s="24" t="s">
        <v>523</v>
      </c>
      <c r="L83" s="24" t="s">
        <v>523</v>
      </c>
      <c r="M83" s="24" t="s">
        <v>523</v>
      </c>
      <c r="N83" s="24" t="s">
        <v>272</v>
      </c>
      <c r="O83" s="24" t="s">
        <v>532</v>
      </c>
      <c r="P83" s="24" t="s">
        <v>532</v>
      </c>
      <c r="Q83" s="24" t="s">
        <v>532</v>
      </c>
      <c r="R83" s="24" t="s">
        <v>532</v>
      </c>
      <c r="S83" s="24" t="s">
        <v>532</v>
      </c>
      <c r="T83" s="24" t="s">
        <v>532</v>
      </c>
      <c r="U83" s="24" t="s">
        <v>532</v>
      </c>
      <c r="V83" s="24" t="s">
        <v>532</v>
      </c>
      <c r="W83" s="24" t="s">
        <v>532</v>
      </c>
      <c r="X83" s="24" t="s">
        <v>532</v>
      </c>
      <c r="Y83" s="24" t="s">
        <v>532</v>
      </c>
    </row>
    <row r="84" spans="1:25" s="29" customFormat="1" ht="21" customHeight="1" x14ac:dyDescent="0.35">
      <c r="A84" s="18" t="s">
        <v>92</v>
      </c>
      <c r="B84" s="26" t="s">
        <v>283</v>
      </c>
      <c r="C84" s="27" t="s">
        <v>523</v>
      </c>
      <c r="D84" s="28" t="s">
        <v>524</v>
      </c>
      <c r="E84" s="28" t="s">
        <v>538</v>
      </c>
      <c r="F84" s="28" t="s">
        <v>526</v>
      </c>
      <c r="G84" s="28" t="s">
        <v>534</v>
      </c>
      <c r="H84" s="28" t="s">
        <v>535</v>
      </c>
      <c r="I84" s="28" t="s">
        <v>536</v>
      </c>
      <c r="J84" s="28" t="s">
        <v>537</v>
      </c>
      <c r="K84" s="28" t="s">
        <v>523</v>
      </c>
      <c r="L84" s="28" t="s">
        <v>523</v>
      </c>
      <c r="M84" s="28" t="s">
        <v>523</v>
      </c>
      <c r="N84" s="28" t="s">
        <v>531</v>
      </c>
      <c r="O84" s="28" t="s">
        <v>532</v>
      </c>
      <c r="P84" s="28" t="s">
        <v>532</v>
      </c>
      <c r="Q84" s="28" t="s">
        <v>532</v>
      </c>
      <c r="R84" s="28" t="s">
        <v>532</v>
      </c>
      <c r="S84" s="28" t="s">
        <v>532</v>
      </c>
      <c r="T84" s="28" t="s">
        <v>532</v>
      </c>
      <c r="U84" s="28" t="s">
        <v>532</v>
      </c>
      <c r="V84" s="28" t="s">
        <v>532</v>
      </c>
      <c r="W84" s="28" t="s">
        <v>532</v>
      </c>
      <c r="X84" s="28" t="s">
        <v>532</v>
      </c>
      <c r="Y84" s="28" t="s">
        <v>532</v>
      </c>
    </row>
    <row r="85" spans="1:25" s="25" customFormat="1" ht="21" customHeight="1" x14ac:dyDescent="0.25">
      <c r="A85" s="18" t="s">
        <v>93</v>
      </c>
      <c r="B85" s="22" t="s">
        <v>408</v>
      </c>
      <c r="C85" s="23" t="s">
        <v>523</v>
      </c>
      <c r="D85" s="24" t="s">
        <v>273</v>
      </c>
      <c r="E85" s="24" t="s">
        <v>540</v>
      </c>
      <c r="F85" s="24" t="s">
        <v>317</v>
      </c>
      <c r="G85" s="24" t="s">
        <v>527</v>
      </c>
      <c r="H85" s="24" t="s">
        <v>528</v>
      </c>
      <c r="I85" s="24" t="s">
        <v>529</v>
      </c>
      <c r="J85" s="24" t="s">
        <v>544</v>
      </c>
      <c r="K85" s="24" t="s">
        <v>523</v>
      </c>
      <c r="L85" s="24" t="s">
        <v>523</v>
      </c>
      <c r="M85" s="24" t="s">
        <v>523</v>
      </c>
      <c r="N85" s="24" t="s">
        <v>523</v>
      </c>
      <c r="O85" s="24" t="s">
        <v>532</v>
      </c>
      <c r="P85" s="24" t="s">
        <v>532</v>
      </c>
      <c r="Q85" s="24" t="s">
        <v>532</v>
      </c>
      <c r="R85" s="24" t="s">
        <v>532</v>
      </c>
      <c r="S85" s="24" t="s">
        <v>532</v>
      </c>
      <c r="T85" s="24" t="s">
        <v>532</v>
      </c>
      <c r="U85" s="24" t="s">
        <v>532</v>
      </c>
      <c r="V85" s="24" t="s">
        <v>532</v>
      </c>
      <c r="W85" s="24" t="s">
        <v>532</v>
      </c>
      <c r="X85" s="24" t="s">
        <v>532</v>
      </c>
      <c r="Y85" s="24" t="s">
        <v>532</v>
      </c>
    </row>
    <row r="86" spans="1:25" s="29" customFormat="1" ht="21" customHeight="1" x14ac:dyDescent="0.35">
      <c r="A86" s="18" t="s">
        <v>94</v>
      </c>
      <c r="B86" s="26" t="s">
        <v>409</v>
      </c>
      <c r="C86" s="27" t="s">
        <v>523</v>
      </c>
      <c r="D86" s="28" t="s">
        <v>524</v>
      </c>
      <c r="E86" s="28" t="s">
        <v>540</v>
      </c>
      <c r="F86" s="28" t="s">
        <v>317</v>
      </c>
      <c r="G86" s="28" t="s">
        <v>527</v>
      </c>
      <c r="H86" s="28" t="s">
        <v>528</v>
      </c>
      <c r="I86" s="28" t="s">
        <v>529</v>
      </c>
      <c r="J86" s="28" t="s">
        <v>537</v>
      </c>
      <c r="K86" s="28" t="s">
        <v>523</v>
      </c>
      <c r="L86" s="28" t="s">
        <v>523</v>
      </c>
      <c r="M86" s="28" t="s">
        <v>523</v>
      </c>
      <c r="N86" s="28" t="s">
        <v>523</v>
      </c>
      <c r="O86" s="28" t="s">
        <v>532</v>
      </c>
      <c r="P86" s="28" t="s">
        <v>532</v>
      </c>
      <c r="Q86" s="28" t="s">
        <v>532</v>
      </c>
      <c r="R86" s="28" t="s">
        <v>532</v>
      </c>
      <c r="S86" s="28" t="s">
        <v>532</v>
      </c>
      <c r="T86" s="28" t="s">
        <v>532</v>
      </c>
      <c r="U86" s="28" t="s">
        <v>532</v>
      </c>
      <c r="V86" s="28" t="s">
        <v>532</v>
      </c>
      <c r="W86" s="28" t="s">
        <v>532</v>
      </c>
      <c r="X86" s="28" t="s">
        <v>532</v>
      </c>
      <c r="Y86" s="28" t="s">
        <v>532</v>
      </c>
    </row>
    <row r="87" spans="1:25" s="25" customFormat="1" ht="21" customHeight="1" x14ac:dyDescent="0.25">
      <c r="A87" s="18" t="s">
        <v>95</v>
      </c>
      <c r="B87" s="22" t="s">
        <v>410</v>
      </c>
      <c r="C87" s="23" t="s">
        <v>523</v>
      </c>
      <c r="D87" s="24" t="s">
        <v>273</v>
      </c>
      <c r="E87" s="24" t="s">
        <v>540</v>
      </c>
      <c r="F87" s="24" t="s">
        <v>317</v>
      </c>
      <c r="G87" s="24" t="s">
        <v>527</v>
      </c>
      <c r="H87" s="24" t="s">
        <v>528</v>
      </c>
      <c r="I87" s="24" t="s">
        <v>529</v>
      </c>
      <c r="J87" s="24" t="s">
        <v>537</v>
      </c>
      <c r="K87" s="24" t="s">
        <v>523</v>
      </c>
      <c r="L87" s="24" t="s">
        <v>523</v>
      </c>
      <c r="M87" s="24" t="s">
        <v>523</v>
      </c>
      <c r="N87" s="24" t="s">
        <v>523</v>
      </c>
      <c r="O87" s="24" t="s">
        <v>532</v>
      </c>
      <c r="P87" s="24" t="s">
        <v>532</v>
      </c>
      <c r="Q87" s="24" t="s">
        <v>532</v>
      </c>
      <c r="R87" s="24" t="s">
        <v>532</v>
      </c>
      <c r="S87" s="24" t="s">
        <v>532</v>
      </c>
      <c r="T87" s="24" t="s">
        <v>532</v>
      </c>
      <c r="U87" s="24" t="s">
        <v>532</v>
      </c>
      <c r="V87" s="24" t="s">
        <v>532</v>
      </c>
      <c r="W87" s="24" t="s">
        <v>532</v>
      </c>
      <c r="X87" s="24" t="s">
        <v>532</v>
      </c>
      <c r="Y87" s="24" t="s">
        <v>216</v>
      </c>
    </row>
    <row r="88" spans="1:25" s="29" customFormat="1" ht="21" customHeight="1" x14ac:dyDescent="0.35">
      <c r="A88" s="18" t="s">
        <v>96</v>
      </c>
      <c r="B88" s="26" t="s">
        <v>411</v>
      </c>
      <c r="C88" s="27" t="s">
        <v>523</v>
      </c>
      <c r="D88" s="28" t="s">
        <v>543</v>
      </c>
      <c r="E88" s="28" t="s">
        <v>538</v>
      </c>
      <c r="F88" s="28" t="s">
        <v>542</v>
      </c>
      <c r="G88" s="28" t="s">
        <v>527</v>
      </c>
      <c r="H88" s="28" t="s">
        <v>528</v>
      </c>
      <c r="I88" s="28" t="s">
        <v>529</v>
      </c>
      <c r="J88" s="28" t="s">
        <v>544</v>
      </c>
      <c r="K88" s="28" t="s">
        <v>341</v>
      </c>
      <c r="L88" s="28" t="s">
        <v>523</v>
      </c>
      <c r="M88" s="28" t="s">
        <v>523</v>
      </c>
      <c r="N88" s="28" t="s">
        <v>523</v>
      </c>
      <c r="O88" s="28" t="s">
        <v>532</v>
      </c>
      <c r="P88" s="28" t="s">
        <v>532</v>
      </c>
      <c r="Q88" s="28" t="s">
        <v>532</v>
      </c>
      <c r="R88" s="28" t="s">
        <v>532</v>
      </c>
      <c r="S88" s="28" t="s">
        <v>532</v>
      </c>
      <c r="T88" s="28" t="s">
        <v>532</v>
      </c>
      <c r="U88" s="28" t="s">
        <v>532</v>
      </c>
      <c r="V88" s="28" t="s">
        <v>532</v>
      </c>
      <c r="W88" s="28" t="s">
        <v>532</v>
      </c>
      <c r="X88" s="28" t="s">
        <v>532</v>
      </c>
      <c r="Y88" s="28" t="s">
        <v>532</v>
      </c>
    </row>
    <row r="89" spans="1:25" s="25" customFormat="1" ht="21" customHeight="1" x14ac:dyDescent="0.25">
      <c r="A89" s="18" t="s">
        <v>97</v>
      </c>
      <c r="B89" s="22" t="s">
        <v>412</v>
      </c>
      <c r="C89" s="23" t="s">
        <v>523</v>
      </c>
      <c r="D89" s="24" t="s">
        <v>524</v>
      </c>
      <c r="E89" s="24" t="s">
        <v>538</v>
      </c>
      <c r="F89" s="24" t="s">
        <v>526</v>
      </c>
      <c r="G89" s="24" t="s">
        <v>527</v>
      </c>
      <c r="H89" s="24" t="s">
        <v>528</v>
      </c>
      <c r="I89" s="24" t="s">
        <v>529</v>
      </c>
      <c r="J89" s="24" t="s">
        <v>537</v>
      </c>
      <c r="K89" s="24" t="s">
        <v>523</v>
      </c>
      <c r="L89" s="24" t="s">
        <v>523</v>
      </c>
      <c r="M89" s="24" t="s">
        <v>523</v>
      </c>
      <c r="N89" s="24" t="s">
        <v>523</v>
      </c>
      <c r="O89" s="24" t="s">
        <v>532</v>
      </c>
      <c r="P89" s="24" t="s">
        <v>532</v>
      </c>
      <c r="Q89" s="24" t="s">
        <v>532</v>
      </c>
      <c r="R89" s="24" t="s">
        <v>532</v>
      </c>
      <c r="S89" s="24" t="s">
        <v>532</v>
      </c>
      <c r="T89" s="24" t="s">
        <v>532</v>
      </c>
      <c r="U89" s="24" t="s">
        <v>532</v>
      </c>
      <c r="V89" s="24" t="s">
        <v>532</v>
      </c>
      <c r="W89" s="24" t="s">
        <v>532</v>
      </c>
      <c r="X89" s="24" t="s">
        <v>532</v>
      </c>
      <c r="Y89" s="24" t="s">
        <v>532</v>
      </c>
    </row>
    <row r="90" spans="1:25" s="29" customFormat="1" ht="21" customHeight="1" x14ac:dyDescent="0.35">
      <c r="A90" s="18" t="s">
        <v>98</v>
      </c>
      <c r="B90" s="26" t="s">
        <v>413</v>
      </c>
      <c r="C90" s="27" t="s">
        <v>523</v>
      </c>
      <c r="D90" s="28" t="s">
        <v>524</v>
      </c>
      <c r="E90" s="28" t="s">
        <v>540</v>
      </c>
      <c r="F90" s="28" t="s">
        <v>317</v>
      </c>
      <c r="G90" s="28" t="s">
        <v>527</v>
      </c>
      <c r="H90" s="28" t="s">
        <v>528</v>
      </c>
      <c r="I90" s="28" t="s">
        <v>529</v>
      </c>
      <c r="J90" s="28" t="s">
        <v>544</v>
      </c>
      <c r="K90" s="28" t="s">
        <v>523</v>
      </c>
      <c r="L90" s="28" t="s">
        <v>523</v>
      </c>
      <c r="M90" s="28" t="s">
        <v>523</v>
      </c>
      <c r="N90" s="28" t="s">
        <v>523</v>
      </c>
      <c r="O90" s="28" t="s">
        <v>532</v>
      </c>
      <c r="P90" s="28" t="s">
        <v>532</v>
      </c>
      <c r="Q90" s="28" t="s">
        <v>532</v>
      </c>
      <c r="R90" s="28" t="s">
        <v>532</v>
      </c>
      <c r="S90" s="28" t="s">
        <v>532</v>
      </c>
      <c r="T90" s="28" t="s">
        <v>532</v>
      </c>
      <c r="U90" s="28" t="s">
        <v>532</v>
      </c>
      <c r="V90" s="28" t="s">
        <v>532</v>
      </c>
      <c r="W90" s="28" t="s">
        <v>532</v>
      </c>
      <c r="X90" s="28" t="s">
        <v>532</v>
      </c>
      <c r="Y90" s="28" t="s">
        <v>532</v>
      </c>
    </row>
    <row r="91" spans="1:25" s="25" customFormat="1" ht="21" customHeight="1" x14ac:dyDescent="0.25">
      <c r="A91" s="18" t="s">
        <v>99</v>
      </c>
      <c r="B91" s="22" t="s">
        <v>284</v>
      </c>
      <c r="C91" s="23" t="s">
        <v>523</v>
      </c>
      <c r="D91" s="24" t="s">
        <v>273</v>
      </c>
      <c r="E91" s="24" t="s">
        <v>538</v>
      </c>
      <c r="F91" s="24" t="s">
        <v>539</v>
      </c>
      <c r="G91" s="24" t="s">
        <v>534</v>
      </c>
      <c r="H91" s="24" t="s">
        <v>535</v>
      </c>
      <c r="I91" s="24" t="s">
        <v>536</v>
      </c>
      <c r="J91" s="24" t="s">
        <v>530</v>
      </c>
      <c r="K91" s="24" t="s">
        <v>523</v>
      </c>
      <c r="L91" s="24" t="s">
        <v>344</v>
      </c>
      <c r="M91" s="24" t="s">
        <v>523</v>
      </c>
      <c r="N91" s="24" t="s">
        <v>523</v>
      </c>
      <c r="O91" s="24" t="s">
        <v>532</v>
      </c>
      <c r="P91" s="24" t="s">
        <v>532</v>
      </c>
      <c r="Q91" s="24" t="s">
        <v>532</v>
      </c>
      <c r="R91" s="24" t="s">
        <v>532</v>
      </c>
      <c r="S91" s="24" t="s">
        <v>532</v>
      </c>
      <c r="T91" s="24" t="s">
        <v>532</v>
      </c>
      <c r="U91" s="24" t="s">
        <v>532</v>
      </c>
      <c r="V91" s="24" t="s">
        <v>532</v>
      </c>
      <c r="W91" s="24" t="s">
        <v>532</v>
      </c>
      <c r="X91" s="24" t="s">
        <v>532</v>
      </c>
      <c r="Y91" s="24" t="s">
        <v>532</v>
      </c>
    </row>
    <row r="92" spans="1:25" s="29" customFormat="1" ht="21" customHeight="1" x14ac:dyDescent="0.35">
      <c r="A92" s="18" t="s">
        <v>100</v>
      </c>
      <c r="B92" s="26" t="s">
        <v>232</v>
      </c>
      <c r="C92" s="27" t="s">
        <v>310</v>
      </c>
      <c r="D92" s="28" t="s">
        <v>313</v>
      </c>
      <c r="E92" s="28" t="s">
        <v>533</v>
      </c>
      <c r="F92" s="28" t="s">
        <v>313</v>
      </c>
      <c r="G92" s="28" t="s">
        <v>527</v>
      </c>
      <c r="H92" s="28" t="s">
        <v>528</v>
      </c>
      <c r="I92" s="28" t="s">
        <v>529</v>
      </c>
      <c r="J92" s="28" t="s">
        <v>537</v>
      </c>
      <c r="K92" s="28" t="s">
        <v>523</v>
      </c>
      <c r="L92" s="28" t="s">
        <v>523</v>
      </c>
      <c r="M92" s="28" t="s">
        <v>523</v>
      </c>
      <c r="N92" s="28" t="s">
        <v>272</v>
      </c>
      <c r="O92" s="28" t="s">
        <v>206</v>
      </c>
      <c r="P92" s="28" t="s">
        <v>532</v>
      </c>
      <c r="Q92" s="28" t="s">
        <v>208</v>
      </c>
      <c r="R92" s="28" t="s">
        <v>532</v>
      </c>
      <c r="S92" s="28" t="s">
        <v>532</v>
      </c>
      <c r="T92" s="28" t="s">
        <v>211</v>
      </c>
      <c r="U92" s="28" t="s">
        <v>532</v>
      </c>
      <c r="V92" s="28" t="s">
        <v>532</v>
      </c>
      <c r="W92" s="28" t="s">
        <v>532</v>
      </c>
      <c r="X92" s="28" t="s">
        <v>532</v>
      </c>
      <c r="Y92" s="28" t="s">
        <v>532</v>
      </c>
    </row>
    <row r="93" spans="1:25" s="25" customFormat="1" ht="21" customHeight="1" x14ac:dyDescent="0.25">
      <c r="A93" s="18" t="s">
        <v>101</v>
      </c>
      <c r="B93" s="22" t="s">
        <v>414</v>
      </c>
      <c r="C93" s="23" t="s">
        <v>523</v>
      </c>
      <c r="D93" s="24" t="s">
        <v>524</v>
      </c>
      <c r="E93" s="24" t="s">
        <v>533</v>
      </c>
      <c r="F93" s="24" t="s">
        <v>526</v>
      </c>
      <c r="G93" s="24" t="s">
        <v>527</v>
      </c>
      <c r="H93" s="24" t="s">
        <v>528</v>
      </c>
      <c r="I93" s="24" t="s">
        <v>529</v>
      </c>
      <c r="J93" s="24" t="s">
        <v>530</v>
      </c>
      <c r="K93" s="24" t="s">
        <v>523</v>
      </c>
      <c r="L93" s="24" t="s">
        <v>344</v>
      </c>
      <c r="M93" s="24" t="s">
        <v>523</v>
      </c>
      <c r="N93" s="24" t="s">
        <v>523</v>
      </c>
      <c r="O93" s="24" t="s">
        <v>532</v>
      </c>
      <c r="P93" s="24" t="s">
        <v>532</v>
      </c>
      <c r="Q93" s="24" t="s">
        <v>532</v>
      </c>
      <c r="R93" s="24" t="s">
        <v>532</v>
      </c>
      <c r="S93" s="24" t="s">
        <v>532</v>
      </c>
      <c r="T93" s="24" t="s">
        <v>532</v>
      </c>
      <c r="U93" s="24" t="s">
        <v>532</v>
      </c>
      <c r="V93" s="24" t="s">
        <v>532</v>
      </c>
      <c r="W93" s="24" t="s">
        <v>532</v>
      </c>
      <c r="X93" s="24" t="s">
        <v>532</v>
      </c>
      <c r="Y93" s="24" t="s">
        <v>532</v>
      </c>
    </row>
    <row r="94" spans="1:25" s="29" customFormat="1" ht="21" customHeight="1" x14ac:dyDescent="0.35">
      <c r="A94" s="18" t="s">
        <v>102</v>
      </c>
      <c r="B94" s="26" t="s">
        <v>415</v>
      </c>
      <c r="C94" s="27" t="s">
        <v>523</v>
      </c>
      <c r="D94" s="28" t="s">
        <v>524</v>
      </c>
      <c r="E94" s="28" t="s">
        <v>533</v>
      </c>
      <c r="F94" s="28" t="s">
        <v>526</v>
      </c>
      <c r="G94" s="28" t="s">
        <v>527</v>
      </c>
      <c r="H94" s="28" t="s">
        <v>528</v>
      </c>
      <c r="I94" s="28" t="s">
        <v>529</v>
      </c>
      <c r="J94" s="28" t="s">
        <v>537</v>
      </c>
      <c r="K94" s="28" t="s">
        <v>523</v>
      </c>
      <c r="L94" s="28" t="s">
        <v>523</v>
      </c>
      <c r="M94" s="28" t="s">
        <v>338</v>
      </c>
      <c r="N94" s="28" t="s">
        <v>272</v>
      </c>
      <c r="O94" s="28" t="s">
        <v>532</v>
      </c>
      <c r="P94" s="28" t="s">
        <v>532</v>
      </c>
      <c r="Q94" s="28" t="s">
        <v>532</v>
      </c>
      <c r="R94" s="28" t="s">
        <v>532</v>
      </c>
      <c r="S94" s="28" t="s">
        <v>532</v>
      </c>
      <c r="T94" s="28" t="s">
        <v>532</v>
      </c>
      <c r="U94" s="28" t="s">
        <v>532</v>
      </c>
      <c r="V94" s="28" t="s">
        <v>532</v>
      </c>
      <c r="W94" s="28" t="s">
        <v>214</v>
      </c>
      <c r="X94" s="28" t="s">
        <v>532</v>
      </c>
      <c r="Y94" s="28" t="s">
        <v>532</v>
      </c>
    </row>
    <row r="95" spans="1:25" s="25" customFormat="1" ht="21" customHeight="1" x14ac:dyDescent="0.25">
      <c r="A95" s="18" t="s">
        <v>103</v>
      </c>
      <c r="B95" s="22" t="s">
        <v>233</v>
      </c>
      <c r="C95" s="23" t="s">
        <v>523</v>
      </c>
      <c r="D95" s="24" t="s">
        <v>274</v>
      </c>
      <c r="E95" s="24" t="s">
        <v>533</v>
      </c>
      <c r="F95" s="24" t="s">
        <v>539</v>
      </c>
      <c r="G95" s="24" t="s">
        <v>527</v>
      </c>
      <c r="H95" s="24" t="s">
        <v>528</v>
      </c>
      <c r="I95" s="24" t="s">
        <v>529</v>
      </c>
      <c r="J95" s="24" t="s">
        <v>544</v>
      </c>
      <c r="K95" s="24" t="s">
        <v>341</v>
      </c>
      <c r="L95" s="24" t="s">
        <v>523</v>
      </c>
      <c r="M95" s="24" t="s">
        <v>338</v>
      </c>
      <c r="N95" s="24" t="s">
        <v>523</v>
      </c>
      <c r="O95" s="24" t="s">
        <v>532</v>
      </c>
      <c r="P95" s="24" t="s">
        <v>532</v>
      </c>
      <c r="Q95" s="24" t="s">
        <v>532</v>
      </c>
      <c r="R95" s="24" t="s">
        <v>532</v>
      </c>
      <c r="S95" s="24" t="s">
        <v>532</v>
      </c>
      <c r="T95" s="24" t="s">
        <v>532</v>
      </c>
      <c r="U95" s="24" t="s">
        <v>532</v>
      </c>
      <c r="V95" s="24" t="s">
        <v>532</v>
      </c>
      <c r="W95" s="24" t="s">
        <v>532</v>
      </c>
      <c r="X95" s="24" t="s">
        <v>532</v>
      </c>
      <c r="Y95" s="24" t="s">
        <v>532</v>
      </c>
    </row>
    <row r="96" spans="1:25" s="29" customFormat="1" ht="21" customHeight="1" x14ac:dyDescent="0.35">
      <c r="A96" s="18" t="s">
        <v>104</v>
      </c>
      <c r="B96" s="26" t="s">
        <v>416</v>
      </c>
      <c r="C96" s="27" t="s">
        <v>523</v>
      </c>
      <c r="D96" s="28" t="s">
        <v>543</v>
      </c>
      <c r="E96" s="28" t="s">
        <v>540</v>
      </c>
      <c r="F96" s="28" t="s">
        <v>542</v>
      </c>
      <c r="G96" s="28" t="s">
        <v>527</v>
      </c>
      <c r="H96" s="28" t="s">
        <v>528</v>
      </c>
      <c r="I96" s="28" t="s">
        <v>529</v>
      </c>
      <c r="J96" s="28" t="s">
        <v>544</v>
      </c>
      <c r="K96" s="28" t="s">
        <v>341</v>
      </c>
      <c r="L96" s="28" t="s">
        <v>523</v>
      </c>
      <c r="M96" s="28" t="s">
        <v>523</v>
      </c>
      <c r="N96" s="28" t="s">
        <v>523</v>
      </c>
      <c r="O96" s="28" t="s">
        <v>532</v>
      </c>
      <c r="P96" s="28" t="s">
        <v>532</v>
      </c>
      <c r="Q96" s="28" t="s">
        <v>532</v>
      </c>
      <c r="R96" s="28" t="s">
        <v>532</v>
      </c>
      <c r="S96" s="28" t="s">
        <v>532</v>
      </c>
      <c r="T96" s="28" t="s">
        <v>532</v>
      </c>
      <c r="U96" s="28" t="s">
        <v>532</v>
      </c>
      <c r="V96" s="28" t="s">
        <v>532</v>
      </c>
      <c r="W96" s="28" t="s">
        <v>532</v>
      </c>
      <c r="X96" s="28" t="s">
        <v>532</v>
      </c>
      <c r="Y96" s="28" t="s">
        <v>532</v>
      </c>
    </row>
    <row r="97" spans="1:25" s="25" customFormat="1" ht="21" customHeight="1" x14ac:dyDescent="0.25">
      <c r="A97" s="18" t="s">
        <v>105</v>
      </c>
      <c r="B97" s="22" t="s">
        <v>417</v>
      </c>
      <c r="C97" s="23" t="s">
        <v>523</v>
      </c>
      <c r="D97" s="24" t="s">
        <v>524</v>
      </c>
      <c r="E97" s="24" t="s">
        <v>540</v>
      </c>
      <c r="F97" s="24" t="s">
        <v>317</v>
      </c>
      <c r="G97" s="24" t="s">
        <v>527</v>
      </c>
      <c r="H97" s="24" t="s">
        <v>528</v>
      </c>
      <c r="I97" s="24" t="s">
        <v>529</v>
      </c>
      <c r="J97" s="24" t="s">
        <v>537</v>
      </c>
      <c r="K97" s="24" t="s">
        <v>523</v>
      </c>
      <c r="L97" s="24" t="s">
        <v>523</v>
      </c>
      <c r="M97" s="24" t="s">
        <v>523</v>
      </c>
      <c r="N97" s="24" t="s">
        <v>523</v>
      </c>
      <c r="O97" s="24" t="s">
        <v>532</v>
      </c>
      <c r="P97" s="24" t="s">
        <v>532</v>
      </c>
      <c r="Q97" s="24" t="s">
        <v>532</v>
      </c>
      <c r="R97" s="24" t="s">
        <v>532</v>
      </c>
      <c r="S97" s="24" t="s">
        <v>532</v>
      </c>
      <c r="T97" s="24" t="s">
        <v>532</v>
      </c>
      <c r="U97" s="24" t="s">
        <v>532</v>
      </c>
      <c r="V97" s="24" t="s">
        <v>532</v>
      </c>
      <c r="W97" s="24" t="s">
        <v>532</v>
      </c>
      <c r="X97" s="24" t="s">
        <v>532</v>
      </c>
      <c r="Y97" s="24" t="s">
        <v>532</v>
      </c>
    </row>
    <row r="98" spans="1:25" s="29" customFormat="1" ht="21" customHeight="1" x14ac:dyDescent="0.35">
      <c r="A98" s="18" t="s">
        <v>106</v>
      </c>
      <c r="B98" s="26" t="s">
        <v>418</v>
      </c>
      <c r="C98" s="27" t="s">
        <v>523</v>
      </c>
      <c r="D98" s="28" t="s">
        <v>524</v>
      </c>
      <c r="E98" s="28" t="s">
        <v>540</v>
      </c>
      <c r="F98" s="28" t="s">
        <v>317</v>
      </c>
      <c r="G98" s="28" t="s">
        <v>534</v>
      </c>
      <c r="H98" s="28" t="s">
        <v>535</v>
      </c>
      <c r="I98" s="28" t="s">
        <v>536</v>
      </c>
      <c r="J98" s="28" t="s">
        <v>537</v>
      </c>
      <c r="K98" s="28" t="s">
        <v>523</v>
      </c>
      <c r="L98" s="28" t="s">
        <v>523</v>
      </c>
      <c r="M98" s="28" t="s">
        <v>523</v>
      </c>
      <c r="N98" s="28" t="s">
        <v>523</v>
      </c>
      <c r="O98" s="28" t="s">
        <v>532</v>
      </c>
      <c r="P98" s="28" t="s">
        <v>532</v>
      </c>
      <c r="Q98" s="28" t="s">
        <v>532</v>
      </c>
      <c r="R98" s="28" t="s">
        <v>532</v>
      </c>
      <c r="S98" s="28" t="s">
        <v>532</v>
      </c>
      <c r="T98" s="28" t="s">
        <v>532</v>
      </c>
      <c r="U98" s="28" t="s">
        <v>532</v>
      </c>
      <c r="V98" s="28" t="s">
        <v>532</v>
      </c>
      <c r="W98" s="28" t="s">
        <v>532</v>
      </c>
      <c r="X98" s="28" t="s">
        <v>532</v>
      </c>
      <c r="Y98" s="28" t="s">
        <v>532</v>
      </c>
    </row>
    <row r="99" spans="1:25" s="25" customFormat="1" ht="21" customHeight="1" x14ac:dyDescent="0.25">
      <c r="A99" s="18" t="s">
        <v>107</v>
      </c>
      <c r="B99" s="22" t="s">
        <v>419</v>
      </c>
      <c r="C99" s="23" t="s">
        <v>523</v>
      </c>
      <c r="D99" s="24" t="s">
        <v>524</v>
      </c>
      <c r="E99" s="24" t="s">
        <v>533</v>
      </c>
      <c r="F99" s="24" t="s">
        <v>526</v>
      </c>
      <c r="G99" s="24" t="s">
        <v>527</v>
      </c>
      <c r="H99" s="24" t="s">
        <v>528</v>
      </c>
      <c r="I99" s="24" t="s">
        <v>529</v>
      </c>
      <c r="J99" s="24" t="s">
        <v>530</v>
      </c>
      <c r="K99" s="24" t="s">
        <v>523</v>
      </c>
      <c r="L99" s="24" t="s">
        <v>344</v>
      </c>
      <c r="M99" s="24" t="s">
        <v>338</v>
      </c>
      <c r="N99" s="24" t="s">
        <v>272</v>
      </c>
      <c r="O99" s="24" t="s">
        <v>532</v>
      </c>
      <c r="P99" s="24" t="s">
        <v>532</v>
      </c>
      <c r="Q99" s="24" t="s">
        <v>532</v>
      </c>
      <c r="R99" s="24" t="s">
        <v>532</v>
      </c>
      <c r="S99" s="24" t="s">
        <v>532</v>
      </c>
      <c r="T99" s="24" t="s">
        <v>532</v>
      </c>
      <c r="U99" s="24" t="s">
        <v>532</v>
      </c>
      <c r="V99" s="24" t="s">
        <v>532</v>
      </c>
      <c r="W99" s="24" t="s">
        <v>214</v>
      </c>
      <c r="X99" s="24" t="s">
        <v>532</v>
      </c>
      <c r="Y99" s="24" t="s">
        <v>532</v>
      </c>
    </row>
    <row r="100" spans="1:25" s="29" customFormat="1" ht="21" customHeight="1" x14ac:dyDescent="0.35">
      <c r="A100" s="18" t="s">
        <v>108</v>
      </c>
      <c r="B100" s="26" t="s">
        <v>420</v>
      </c>
      <c r="C100" s="27" t="s">
        <v>523</v>
      </c>
      <c r="D100" s="28" t="s">
        <v>524</v>
      </c>
      <c r="E100" s="28" t="s">
        <v>538</v>
      </c>
      <c r="F100" s="28" t="s">
        <v>526</v>
      </c>
      <c r="G100" s="28" t="s">
        <v>527</v>
      </c>
      <c r="H100" s="28" t="s">
        <v>528</v>
      </c>
      <c r="I100" s="28" t="s">
        <v>529</v>
      </c>
      <c r="J100" s="28" t="s">
        <v>537</v>
      </c>
      <c r="K100" s="28" t="s">
        <v>523</v>
      </c>
      <c r="L100" s="28" t="s">
        <v>523</v>
      </c>
      <c r="M100" s="28" t="s">
        <v>523</v>
      </c>
      <c r="N100" s="28" t="s">
        <v>523</v>
      </c>
      <c r="O100" s="28" t="s">
        <v>532</v>
      </c>
      <c r="P100" s="28" t="s">
        <v>532</v>
      </c>
      <c r="Q100" s="28" t="s">
        <v>532</v>
      </c>
      <c r="R100" s="28" t="s">
        <v>532</v>
      </c>
      <c r="S100" s="28" t="s">
        <v>532</v>
      </c>
      <c r="T100" s="28" t="s">
        <v>532</v>
      </c>
      <c r="U100" s="28" t="s">
        <v>532</v>
      </c>
      <c r="V100" s="28" t="s">
        <v>532</v>
      </c>
      <c r="W100" s="28" t="s">
        <v>532</v>
      </c>
      <c r="X100" s="28" t="s">
        <v>532</v>
      </c>
      <c r="Y100" s="28" t="s">
        <v>532</v>
      </c>
    </row>
    <row r="101" spans="1:25" s="25" customFormat="1" ht="21" customHeight="1" x14ac:dyDescent="0.25">
      <c r="A101" s="18" t="s">
        <v>109</v>
      </c>
      <c r="B101" s="22" t="s">
        <v>421</v>
      </c>
      <c r="C101" s="23" t="s">
        <v>312</v>
      </c>
      <c r="D101" s="24" t="s">
        <v>313</v>
      </c>
      <c r="E101" s="24" t="s">
        <v>525</v>
      </c>
      <c r="F101" s="24" t="s">
        <v>313</v>
      </c>
      <c r="G101" s="24" t="s">
        <v>534</v>
      </c>
      <c r="H101" s="24" t="s">
        <v>528</v>
      </c>
      <c r="I101" s="24" t="s">
        <v>529</v>
      </c>
      <c r="J101" s="24" t="s">
        <v>537</v>
      </c>
      <c r="K101" s="24" t="s">
        <v>523</v>
      </c>
      <c r="L101" s="24" t="s">
        <v>523</v>
      </c>
      <c r="M101" s="24" t="s">
        <v>338</v>
      </c>
      <c r="N101" s="24" t="s">
        <v>272</v>
      </c>
      <c r="O101" s="24" t="s">
        <v>532</v>
      </c>
      <c r="P101" s="24" t="s">
        <v>532</v>
      </c>
      <c r="Q101" s="24" t="s">
        <v>532</v>
      </c>
      <c r="R101" s="24" t="s">
        <v>532</v>
      </c>
      <c r="S101" s="24" t="s">
        <v>210</v>
      </c>
      <c r="T101" s="24" t="s">
        <v>532</v>
      </c>
      <c r="U101" s="24" t="s">
        <v>532</v>
      </c>
      <c r="V101" s="24" t="s">
        <v>532</v>
      </c>
      <c r="W101" s="24" t="s">
        <v>532</v>
      </c>
      <c r="X101" s="24" t="s">
        <v>532</v>
      </c>
      <c r="Y101" s="24" t="s">
        <v>532</v>
      </c>
    </row>
    <row r="102" spans="1:25" s="29" customFormat="1" ht="21" customHeight="1" x14ac:dyDescent="0.35">
      <c r="A102" s="18" t="s">
        <v>110</v>
      </c>
      <c r="B102" s="26" t="s">
        <v>422</v>
      </c>
      <c r="C102" s="27" t="s">
        <v>311</v>
      </c>
      <c r="D102" s="28" t="s">
        <v>313</v>
      </c>
      <c r="E102" s="28" t="s">
        <v>538</v>
      </c>
      <c r="F102" s="28" t="s">
        <v>313</v>
      </c>
      <c r="G102" s="28" t="s">
        <v>534</v>
      </c>
      <c r="H102" s="28" t="s">
        <v>535</v>
      </c>
      <c r="I102" s="28" t="s">
        <v>536</v>
      </c>
      <c r="J102" s="28" t="s">
        <v>537</v>
      </c>
      <c r="K102" s="28" t="s">
        <v>523</v>
      </c>
      <c r="L102" s="28" t="s">
        <v>523</v>
      </c>
      <c r="M102" s="28" t="s">
        <v>523</v>
      </c>
      <c r="N102" s="28" t="s">
        <v>272</v>
      </c>
      <c r="O102" s="28" t="s">
        <v>206</v>
      </c>
      <c r="P102" s="28" t="s">
        <v>275</v>
      </c>
      <c r="Q102" s="28" t="s">
        <v>532</v>
      </c>
      <c r="R102" s="28" t="s">
        <v>532</v>
      </c>
      <c r="S102" s="28" t="s">
        <v>532</v>
      </c>
      <c r="T102" s="28" t="s">
        <v>532</v>
      </c>
      <c r="U102" s="28" t="s">
        <v>532</v>
      </c>
      <c r="V102" s="28" t="s">
        <v>213</v>
      </c>
      <c r="W102" s="28" t="s">
        <v>532</v>
      </c>
      <c r="X102" s="28" t="s">
        <v>532</v>
      </c>
      <c r="Y102" s="28" t="s">
        <v>532</v>
      </c>
    </row>
    <row r="103" spans="1:25" s="25" customFormat="1" ht="21" customHeight="1" x14ac:dyDescent="0.25">
      <c r="A103" s="18" t="s">
        <v>111</v>
      </c>
      <c r="B103" s="22" t="s">
        <v>423</v>
      </c>
      <c r="C103" s="23" t="s">
        <v>523</v>
      </c>
      <c r="D103" s="24" t="s">
        <v>543</v>
      </c>
      <c r="E103" s="24" t="s">
        <v>538</v>
      </c>
      <c r="F103" s="24" t="s">
        <v>542</v>
      </c>
      <c r="G103" s="24" t="s">
        <v>527</v>
      </c>
      <c r="H103" s="24" t="s">
        <v>528</v>
      </c>
      <c r="I103" s="24" t="s">
        <v>529</v>
      </c>
      <c r="J103" s="24" t="s">
        <v>544</v>
      </c>
      <c r="K103" s="24" t="s">
        <v>341</v>
      </c>
      <c r="L103" s="24" t="s">
        <v>523</v>
      </c>
      <c r="M103" s="24" t="s">
        <v>523</v>
      </c>
      <c r="N103" s="24" t="s">
        <v>523</v>
      </c>
      <c r="O103" s="24" t="s">
        <v>532</v>
      </c>
      <c r="P103" s="24" t="s">
        <v>532</v>
      </c>
      <c r="Q103" s="24" t="s">
        <v>532</v>
      </c>
      <c r="R103" s="24" t="s">
        <v>532</v>
      </c>
      <c r="S103" s="24" t="s">
        <v>532</v>
      </c>
      <c r="T103" s="24" t="s">
        <v>532</v>
      </c>
      <c r="U103" s="24" t="s">
        <v>532</v>
      </c>
      <c r="V103" s="24" t="s">
        <v>532</v>
      </c>
      <c r="W103" s="24" t="s">
        <v>532</v>
      </c>
      <c r="X103" s="24" t="s">
        <v>532</v>
      </c>
      <c r="Y103" s="24" t="s">
        <v>532</v>
      </c>
    </row>
    <row r="104" spans="1:25" s="29" customFormat="1" ht="21" customHeight="1" x14ac:dyDescent="0.35">
      <c r="A104" s="18" t="s">
        <v>112</v>
      </c>
      <c r="B104" s="26" t="s">
        <v>234</v>
      </c>
      <c r="C104" s="27" t="s">
        <v>523</v>
      </c>
      <c r="D104" s="28" t="s">
        <v>273</v>
      </c>
      <c r="E104" s="28" t="s">
        <v>540</v>
      </c>
      <c r="F104" s="28" t="s">
        <v>317</v>
      </c>
      <c r="G104" s="28" t="s">
        <v>527</v>
      </c>
      <c r="H104" s="28" t="s">
        <v>528</v>
      </c>
      <c r="I104" s="28" t="s">
        <v>529</v>
      </c>
      <c r="J104" s="28" t="s">
        <v>530</v>
      </c>
      <c r="K104" s="28" t="s">
        <v>523</v>
      </c>
      <c r="L104" s="28" t="s">
        <v>523</v>
      </c>
      <c r="M104" s="28" t="s">
        <v>523</v>
      </c>
      <c r="N104" s="28" t="s">
        <v>523</v>
      </c>
      <c r="O104" s="28" t="s">
        <v>532</v>
      </c>
      <c r="P104" s="28" t="s">
        <v>532</v>
      </c>
      <c r="Q104" s="28" t="s">
        <v>532</v>
      </c>
      <c r="R104" s="28" t="s">
        <v>532</v>
      </c>
      <c r="S104" s="28" t="s">
        <v>532</v>
      </c>
      <c r="T104" s="28" t="s">
        <v>532</v>
      </c>
      <c r="U104" s="28" t="s">
        <v>532</v>
      </c>
      <c r="V104" s="28" t="s">
        <v>532</v>
      </c>
      <c r="W104" s="28" t="s">
        <v>532</v>
      </c>
      <c r="X104" s="28" t="s">
        <v>532</v>
      </c>
      <c r="Y104" s="28" t="s">
        <v>532</v>
      </c>
    </row>
    <row r="105" spans="1:25" s="25" customFormat="1" ht="21" customHeight="1" x14ac:dyDescent="0.25">
      <c r="A105" s="18" t="s">
        <v>113</v>
      </c>
      <c r="B105" s="22" t="s">
        <v>235</v>
      </c>
      <c r="C105" s="23" t="s">
        <v>523</v>
      </c>
      <c r="D105" s="24" t="s">
        <v>524</v>
      </c>
      <c r="E105" s="24" t="s">
        <v>533</v>
      </c>
      <c r="F105" s="24" t="s">
        <v>526</v>
      </c>
      <c r="G105" s="24" t="s">
        <v>527</v>
      </c>
      <c r="H105" s="24" t="s">
        <v>528</v>
      </c>
      <c r="I105" s="24" t="s">
        <v>529</v>
      </c>
      <c r="J105" s="24" t="s">
        <v>544</v>
      </c>
      <c r="K105" s="24" t="s">
        <v>523</v>
      </c>
      <c r="L105" s="24" t="s">
        <v>523</v>
      </c>
      <c r="M105" s="24" t="s">
        <v>523</v>
      </c>
      <c r="N105" s="24" t="s">
        <v>523</v>
      </c>
      <c r="O105" s="24" t="s">
        <v>532</v>
      </c>
      <c r="P105" s="24" t="s">
        <v>532</v>
      </c>
      <c r="Q105" s="24" t="s">
        <v>532</v>
      </c>
      <c r="R105" s="24" t="s">
        <v>532</v>
      </c>
      <c r="S105" s="24" t="s">
        <v>532</v>
      </c>
      <c r="T105" s="24" t="s">
        <v>532</v>
      </c>
      <c r="U105" s="24" t="s">
        <v>532</v>
      </c>
      <c r="V105" s="24" t="s">
        <v>532</v>
      </c>
      <c r="W105" s="24" t="s">
        <v>532</v>
      </c>
      <c r="X105" s="24" t="s">
        <v>532</v>
      </c>
      <c r="Y105" s="24" t="s">
        <v>532</v>
      </c>
    </row>
    <row r="106" spans="1:25" s="29" customFormat="1" ht="21" customHeight="1" x14ac:dyDescent="0.35">
      <c r="A106" s="18" t="s">
        <v>114</v>
      </c>
      <c r="B106" s="26" t="s">
        <v>236</v>
      </c>
      <c r="C106" s="27" t="s">
        <v>301</v>
      </c>
      <c r="D106" s="28" t="s">
        <v>313</v>
      </c>
      <c r="E106" s="28" t="s">
        <v>533</v>
      </c>
      <c r="F106" s="28" t="s">
        <v>313</v>
      </c>
      <c r="G106" s="28" t="s">
        <v>527</v>
      </c>
      <c r="H106" s="28" t="s">
        <v>528</v>
      </c>
      <c r="I106" s="28" t="s">
        <v>529</v>
      </c>
      <c r="J106" s="28" t="s">
        <v>530</v>
      </c>
      <c r="K106" s="28" t="s">
        <v>523</v>
      </c>
      <c r="L106" s="28" t="s">
        <v>344</v>
      </c>
      <c r="M106" s="28" t="s">
        <v>338</v>
      </c>
      <c r="N106" s="28" t="s">
        <v>272</v>
      </c>
      <c r="O106" s="28" t="s">
        <v>532</v>
      </c>
      <c r="P106" s="28" t="s">
        <v>532</v>
      </c>
      <c r="Q106" s="28" t="s">
        <v>532</v>
      </c>
      <c r="R106" s="28" t="s">
        <v>532</v>
      </c>
      <c r="S106" s="28" t="s">
        <v>532</v>
      </c>
      <c r="T106" s="28" t="s">
        <v>532</v>
      </c>
      <c r="U106" s="28" t="s">
        <v>212</v>
      </c>
      <c r="V106" s="28" t="s">
        <v>532</v>
      </c>
      <c r="W106" s="28" t="s">
        <v>532</v>
      </c>
      <c r="X106" s="28" t="s">
        <v>532</v>
      </c>
      <c r="Y106" s="28" t="s">
        <v>532</v>
      </c>
    </row>
    <row r="107" spans="1:25" s="25" customFormat="1" ht="21" customHeight="1" x14ac:dyDescent="0.25">
      <c r="A107" s="18" t="s">
        <v>115</v>
      </c>
      <c r="B107" s="22" t="s">
        <v>424</v>
      </c>
      <c r="C107" s="23" t="s">
        <v>523</v>
      </c>
      <c r="D107" s="24" t="s">
        <v>273</v>
      </c>
      <c r="E107" s="24" t="s">
        <v>540</v>
      </c>
      <c r="F107" s="24" t="s">
        <v>317</v>
      </c>
      <c r="G107" s="24" t="s">
        <v>527</v>
      </c>
      <c r="H107" s="24" t="s">
        <v>528</v>
      </c>
      <c r="I107" s="24" t="s">
        <v>529</v>
      </c>
      <c r="J107" s="24" t="s">
        <v>537</v>
      </c>
      <c r="K107" s="24" t="s">
        <v>523</v>
      </c>
      <c r="L107" s="24" t="s">
        <v>523</v>
      </c>
      <c r="M107" s="24" t="s">
        <v>523</v>
      </c>
      <c r="N107" s="24" t="s">
        <v>523</v>
      </c>
      <c r="O107" s="24" t="s">
        <v>532</v>
      </c>
      <c r="P107" s="24" t="s">
        <v>532</v>
      </c>
      <c r="Q107" s="24" t="s">
        <v>532</v>
      </c>
      <c r="R107" s="24" t="s">
        <v>532</v>
      </c>
      <c r="S107" s="24" t="s">
        <v>532</v>
      </c>
      <c r="T107" s="24" t="s">
        <v>532</v>
      </c>
      <c r="U107" s="24" t="s">
        <v>532</v>
      </c>
      <c r="V107" s="24" t="s">
        <v>532</v>
      </c>
      <c r="W107" s="24" t="s">
        <v>532</v>
      </c>
      <c r="X107" s="24" t="s">
        <v>532</v>
      </c>
      <c r="Y107" s="24" t="s">
        <v>216</v>
      </c>
    </row>
    <row r="108" spans="1:25" s="29" customFormat="1" ht="21" customHeight="1" x14ac:dyDescent="0.35">
      <c r="A108" s="18" t="s">
        <v>116</v>
      </c>
      <c r="B108" s="26" t="s">
        <v>237</v>
      </c>
      <c r="C108" s="27" t="s">
        <v>523</v>
      </c>
      <c r="D108" s="28" t="s">
        <v>273</v>
      </c>
      <c r="E108" s="28" t="s">
        <v>540</v>
      </c>
      <c r="F108" s="28" t="s">
        <v>317</v>
      </c>
      <c r="G108" s="28" t="s">
        <v>527</v>
      </c>
      <c r="H108" s="28" t="s">
        <v>528</v>
      </c>
      <c r="I108" s="28" t="s">
        <v>529</v>
      </c>
      <c r="J108" s="28" t="s">
        <v>530</v>
      </c>
      <c r="K108" s="28" t="s">
        <v>523</v>
      </c>
      <c r="L108" s="28" t="s">
        <v>523</v>
      </c>
      <c r="M108" s="28" t="s">
        <v>523</v>
      </c>
      <c r="N108" s="28" t="s">
        <v>523</v>
      </c>
      <c r="O108" s="28" t="s">
        <v>532</v>
      </c>
      <c r="P108" s="28" t="s">
        <v>532</v>
      </c>
      <c r="Q108" s="28" t="s">
        <v>532</v>
      </c>
      <c r="R108" s="28" t="s">
        <v>532</v>
      </c>
      <c r="S108" s="28" t="s">
        <v>532</v>
      </c>
      <c r="T108" s="28" t="s">
        <v>532</v>
      </c>
      <c r="U108" s="28" t="s">
        <v>532</v>
      </c>
      <c r="V108" s="28" t="s">
        <v>532</v>
      </c>
      <c r="W108" s="28" t="s">
        <v>532</v>
      </c>
      <c r="X108" s="28" t="s">
        <v>532</v>
      </c>
      <c r="Y108" s="28" t="s">
        <v>216</v>
      </c>
    </row>
    <row r="109" spans="1:25" s="25" customFormat="1" ht="21" customHeight="1" x14ac:dyDescent="0.25">
      <c r="A109" s="18" t="s">
        <v>117</v>
      </c>
      <c r="B109" s="22" t="s">
        <v>425</v>
      </c>
      <c r="C109" s="23" t="s">
        <v>523</v>
      </c>
      <c r="D109" s="24" t="s">
        <v>273</v>
      </c>
      <c r="E109" s="24" t="s">
        <v>540</v>
      </c>
      <c r="F109" s="24" t="s">
        <v>317</v>
      </c>
      <c r="G109" s="24" t="s">
        <v>527</v>
      </c>
      <c r="H109" s="24" t="s">
        <v>528</v>
      </c>
      <c r="I109" s="24" t="s">
        <v>529</v>
      </c>
      <c r="J109" s="24" t="s">
        <v>537</v>
      </c>
      <c r="K109" s="24" t="s">
        <v>523</v>
      </c>
      <c r="L109" s="24" t="s">
        <v>523</v>
      </c>
      <c r="M109" s="24" t="s">
        <v>523</v>
      </c>
      <c r="N109" s="24" t="s">
        <v>523</v>
      </c>
      <c r="O109" s="24" t="s">
        <v>532</v>
      </c>
      <c r="P109" s="24" t="s">
        <v>532</v>
      </c>
      <c r="Q109" s="24" t="s">
        <v>532</v>
      </c>
      <c r="R109" s="24" t="s">
        <v>532</v>
      </c>
      <c r="S109" s="24" t="s">
        <v>532</v>
      </c>
      <c r="T109" s="24" t="s">
        <v>532</v>
      </c>
      <c r="U109" s="24" t="s">
        <v>532</v>
      </c>
      <c r="V109" s="24" t="s">
        <v>532</v>
      </c>
      <c r="W109" s="24" t="s">
        <v>532</v>
      </c>
      <c r="X109" s="24" t="s">
        <v>532</v>
      </c>
      <c r="Y109" s="24" t="s">
        <v>216</v>
      </c>
    </row>
    <row r="110" spans="1:25" s="29" customFormat="1" ht="21" customHeight="1" x14ac:dyDescent="0.35">
      <c r="A110" s="18" t="s">
        <v>118</v>
      </c>
      <c r="B110" s="26" t="s">
        <v>426</v>
      </c>
      <c r="C110" s="27" t="s">
        <v>311</v>
      </c>
      <c r="D110" s="28" t="s">
        <v>313</v>
      </c>
      <c r="E110" s="28" t="s">
        <v>533</v>
      </c>
      <c r="F110" s="28" t="s">
        <v>313</v>
      </c>
      <c r="G110" s="28" t="s">
        <v>527</v>
      </c>
      <c r="H110" s="28" t="s">
        <v>528</v>
      </c>
      <c r="I110" s="28" t="s">
        <v>529</v>
      </c>
      <c r="J110" s="28" t="s">
        <v>537</v>
      </c>
      <c r="K110" s="28" t="s">
        <v>523</v>
      </c>
      <c r="L110" s="28" t="s">
        <v>523</v>
      </c>
      <c r="M110" s="28" t="s">
        <v>523</v>
      </c>
      <c r="N110" s="28" t="s">
        <v>523</v>
      </c>
      <c r="O110" s="28" t="s">
        <v>532</v>
      </c>
      <c r="P110" s="28" t="s">
        <v>275</v>
      </c>
      <c r="Q110" s="28" t="s">
        <v>532</v>
      </c>
      <c r="R110" s="28" t="s">
        <v>532</v>
      </c>
      <c r="S110" s="28" t="s">
        <v>532</v>
      </c>
      <c r="T110" s="28" t="s">
        <v>532</v>
      </c>
      <c r="U110" s="28" t="s">
        <v>532</v>
      </c>
      <c r="V110" s="28" t="s">
        <v>213</v>
      </c>
      <c r="W110" s="28" t="s">
        <v>532</v>
      </c>
      <c r="X110" s="28" t="s">
        <v>532</v>
      </c>
      <c r="Y110" s="28" t="s">
        <v>532</v>
      </c>
    </row>
    <row r="111" spans="1:25" s="25" customFormat="1" ht="21" customHeight="1" x14ac:dyDescent="0.25">
      <c r="A111" s="18" t="s">
        <v>119</v>
      </c>
      <c r="B111" s="22" t="s">
        <v>238</v>
      </c>
      <c r="C111" s="23" t="s">
        <v>523</v>
      </c>
      <c r="D111" s="24" t="s">
        <v>273</v>
      </c>
      <c r="E111" s="24" t="s">
        <v>540</v>
      </c>
      <c r="F111" s="24" t="s">
        <v>317</v>
      </c>
      <c r="G111" s="24" t="s">
        <v>527</v>
      </c>
      <c r="H111" s="24" t="s">
        <v>528</v>
      </c>
      <c r="I111" s="24" t="s">
        <v>529</v>
      </c>
      <c r="J111" s="24" t="s">
        <v>537</v>
      </c>
      <c r="K111" s="24" t="s">
        <v>523</v>
      </c>
      <c r="L111" s="24" t="s">
        <v>523</v>
      </c>
      <c r="M111" s="24" t="s">
        <v>523</v>
      </c>
      <c r="N111" s="24" t="s">
        <v>523</v>
      </c>
      <c r="O111" s="24" t="s">
        <v>532</v>
      </c>
      <c r="P111" s="24" t="s">
        <v>532</v>
      </c>
      <c r="Q111" s="24" t="s">
        <v>532</v>
      </c>
      <c r="R111" s="24" t="s">
        <v>532</v>
      </c>
      <c r="S111" s="24" t="s">
        <v>532</v>
      </c>
      <c r="T111" s="24" t="s">
        <v>532</v>
      </c>
      <c r="U111" s="24" t="s">
        <v>532</v>
      </c>
      <c r="V111" s="24" t="s">
        <v>532</v>
      </c>
      <c r="W111" s="24" t="s">
        <v>532</v>
      </c>
      <c r="X111" s="24" t="s">
        <v>532</v>
      </c>
      <c r="Y111" s="24" t="s">
        <v>532</v>
      </c>
    </row>
    <row r="112" spans="1:25" s="29" customFormat="1" ht="21" customHeight="1" x14ac:dyDescent="0.35">
      <c r="A112" s="18" t="s">
        <v>120</v>
      </c>
      <c r="B112" s="26" t="s">
        <v>239</v>
      </c>
      <c r="C112" s="27" t="s">
        <v>523</v>
      </c>
      <c r="D112" s="28" t="s">
        <v>273</v>
      </c>
      <c r="E112" s="28" t="s">
        <v>533</v>
      </c>
      <c r="F112" s="28" t="s">
        <v>539</v>
      </c>
      <c r="G112" s="28" t="s">
        <v>527</v>
      </c>
      <c r="H112" s="28" t="s">
        <v>528</v>
      </c>
      <c r="I112" s="28" t="s">
        <v>529</v>
      </c>
      <c r="J112" s="28" t="s">
        <v>530</v>
      </c>
      <c r="K112" s="28" t="s">
        <v>523</v>
      </c>
      <c r="L112" s="28" t="s">
        <v>344</v>
      </c>
      <c r="M112" s="28" t="s">
        <v>523</v>
      </c>
      <c r="N112" s="28" t="s">
        <v>523</v>
      </c>
      <c r="O112" s="28" t="s">
        <v>532</v>
      </c>
      <c r="P112" s="28" t="s">
        <v>532</v>
      </c>
      <c r="Q112" s="28" t="s">
        <v>532</v>
      </c>
      <c r="R112" s="28" t="s">
        <v>532</v>
      </c>
      <c r="S112" s="28" t="s">
        <v>532</v>
      </c>
      <c r="T112" s="28" t="s">
        <v>532</v>
      </c>
      <c r="U112" s="28" t="s">
        <v>532</v>
      </c>
      <c r="V112" s="28" t="s">
        <v>532</v>
      </c>
      <c r="W112" s="28" t="s">
        <v>532</v>
      </c>
      <c r="X112" s="28" t="s">
        <v>532</v>
      </c>
      <c r="Y112" s="28" t="s">
        <v>532</v>
      </c>
    </row>
    <row r="113" spans="1:25" s="25" customFormat="1" ht="21" customHeight="1" x14ac:dyDescent="0.25">
      <c r="A113" s="18" t="s">
        <v>121</v>
      </c>
      <c r="B113" s="22" t="s">
        <v>240</v>
      </c>
      <c r="C113" s="23" t="s">
        <v>310</v>
      </c>
      <c r="D113" s="24" t="s">
        <v>313</v>
      </c>
      <c r="E113" s="24" t="s">
        <v>525</v>
      </c>
      <c r="F113" s="24" t="s">
        <v>313</v>
      </c>
      <c r="G113" s="24" t="s">
        <v>527</v>
      </c>
      <c r="H113" s="24" t="s">
        <v>528</v>
      </c>
      <c r="I113" s="24" t="s">
        <v>529</v>
      </c>
      <c r="J113" s="24" t="s">
        <v>544</v>
      </c>
      <c r="K113" s="24" t="s">
        <v>523</v>
      </c>
      <c r="L113" s="24" t="s">
        <v>523</v>
      </c>
      <c r="M113" s="24" t="s">
        <v>338</v>
      </c>
      <c r="N113" s="24" t="s">
        <v>272</v>
      </c>
      <c r="O113" s="24" t="s">
        <v>206</v>
      </c>
      <c r="P113" s="24" t="s">
        <v>532</v>
      </c>
      <c r="Q113" s="24" t="s">
        <v>532</v>
      </c>
      <c r="R113" s="24" t="s">
        <v>532</v>
      </c>
      <c r="S113" s="24" t="s">
        <v>532</v>
      </c>
      <c r="T113" s="24" t="s">
        <v>532</v>
      </c>
      <c r="U113" s="24" t="s">
        <v>212</v>
      </c>
      <c r="V113" s="24" t="s">
        <v>532</v>
      </c>
      <c r="W113" s="24" t="s">
        <v>532</v>
      </c>
      <c r="X113" s="24" t="s">
        <v>532</v>
      </c>
      <c r="Y113" s="24" t="s">
        <v>532</v>
      </c>
    </row>
    <row r="114" spans="1:25" s="29" customFormat="1" ht="21" customHeight="1" x14ac:dyDescent="0.35">
      <c r="A114" s="18" t="s">
        <v>122</v>
      </c>
      <c r="B114" s="26" t="s">
        <v>241</v>
      </c>
      <c r="C114" s="27" t="s">
        <v>523</v>
      </c>
      <c r="D114" s="28" t="s">
        <v>524</v>
      </c>
      <c r="E114" s="28" t="s">
        <v>538</v>
      </c>
      <c r="F114" s="28" t="s">
        <v>526</v>
      </c>
      <c r="G114" s="28" t="s">
        <v>527</v>
      </c>
      <c r="H114" s="28" t="s">
        <v>528</v>
      </c>
      <c r="I114" s="28" t="s">
        <v>529</v>
      </c>
      <c r="J114" s="28" t="s">
        <v>544</v>
      </c>
      <c r="K114" s="28" t="s">
        <v>341</v>
      </c>
      <c r="L114" s="28" t="s">
        <v>523</v>
      </c>
      <c r="M114" s="28" t="s">
        <v>523</v>
      </c>
      <c r="N114" s="28" t="s">
        <v>523</v>
      </c>
      <c r="O114" s="28" t="s">
        <v>532</v>
      </c>
      <c r="P114" s="28" t="s">
        <v>532</v>
      </c>
      <c r="Q114" s="28" t="s">
        <v>532</v>
      </c>
      <c r="R114" s="28" t="s">
        <v>532</v>
      </c>
      <c r="S114" s="28" t="s">
        <v>532</v>
      </c>
      <c r="T114" s="28" t="s">
        <v>532</v>
      </c>
      <c r="U114" s="28" t="s">
        <v>532</v>
      </c>
      <c r="V114" s="28" t="s">
        <v>532</v>
      </c>
      <c r="W114" s="28" t="s">
        <v>532</v>
      </c>
      <c r="X114" s="28" t="s">
        <v>532</v>
      </c>
      <c r="Y114" s="28" t="s">
        <v>532</v>
      </c>
    </row>
    <row r="115" spans="1:25" s="25" customFormat="1" ht="21" customHeight="1" x14ac:dyDescent="0.25">
      <c r="A115" s="18" t="s">
        <v>123</v>
      </c>
      <c r="B115" s="22" t="s">
        <v>427</v>
      </c>
      <c r="C115" s="23" t="s">
        <v>523</v>
      </c>
      <c r="D115" s="24" t="s">
        <v>543</v>
      </c>
      <c r="E115" s="24" t="s">
        <v>538</v>
      </c>
      <c r="F115" s="24" t="s">
        <v>542</v>
      </c>
      <c r="G115" s="24" t="s">
        <v>527</v>
      </c>
      <c r="H115" s="24" t="s">
        <v>528</v>
      </c>
      <c r="I115" s="24" t="s">
        <v>529</v>
      </c>
      <c r="J115" s="24" t="s">
        <v>537</v>
      </c>
      <c r="K115" s="24" t="s">
        <v>523</v>
      </c>
      <c r="L115" s="24" t="s">
        <v>523</v>
      </c>
      <c r="M115" s="24" t="s">
        <v>523</v>
      </c>
      <c r="N115" s="24" t="s">
        <v>523</v>
      </c>
      <c r="O115" s="24" t="s">
        <v>532</v>
      </c>
      <c r="P115" s="24" t="s">
        <v>532</v>
      </c>
      <c r="Q115" s="24" t="s">
        <v>532</v>
      </c>
      <c r="R115" s="24" t="s">
        <v>532</v>
      </c>
      <c r="S115" s="24" t="s">
        <v>532</v>
      </c>
      <c r="T115" s="24" t="s">
        <v>532</v>
      </c>
      <c r="U115" s="24" t="s">
        <v>532</v>
      </c>
      <c r="V115" s="24" t="s">
        <v>532</v>
      </c>
      <c r="W115" s="24" t="s">
        <v>532</v>
      </c>
      <c r="X115" s="24" t="s">
        <v>532</v>
      </c>
      <c r="Y115" s="24" t="s">
        <v>532</v>
      </c>
    </row>
    <row r="116" spans="1:25" s="29" customFormat="1" ht="21" customHeight="1" x14ac:dyDescent="0.35">
      <c r="A116" s="18" t="s">
        <v>124</v>
      </c>
      <c r="B116" s="26" t="s">
        <v>428</v>
      </c>
      <c r="C116" s="27" t="s">
        <v>523</v>
      </c>
      <c r="D116" s="28" t="s">
        <v>274</v>
      </c>
      <c r="E116" s="28" t="s">
        <v>538</v>
      </c>
      <c r="F116" s="28" t="s">
        <v>539</v>
      </c>
      <c r="G116" s="28" t="s">
        <v>534</v>
      </c>
      <c r="H116" s="28" t="s">
        <v>528</v>
      </c>
      <c r="I116" s="28" t="s">
        <v>529</v>
      </c>
      <c r="J116" s="28" t="s">
        <v>544</v>
      </c>
      <c r="K116" s="28" t="s">
        <v>341</v>
      </c>
      <c r="L116" s="28" t="s">
        <v>523</v>
      </c>
      <c r="M116" s="28" t="s">
        <v>523</v>
      </c>
      <c r="N116" s="28" t="s">
        <v>523</v>
      </c>
      <c r="O116" s="28" t="s">
        <v>532</v>
      </c>
      <c r="P116" s="28" t="s">
        <v>532</v>
      </c>
      <c r="Q116" s="28" t="s">
        <v>532</v>
      </c>
      <c r="R116" s="28" t="s">
        <v>532</v>
      </c>
      <c r="S116" s="28" t="s">
        <v>532</v>
      </c>
      <c r="T116" s="28" t="s">
        <v>532</v>
      </c>
      <c r="U116" s="28" t="s">
        <v>532</v>
      </c>
      <c r="V116" s="28" t="s">
        <v>532</v>
      </c>
      <c r="W116" s="28" t="s">
        <v>532</v>
      </c>
      <c r="X116" s="28" t="s">
        <v>532</v>
      </c>
      <c r="Y116" s="28" t="s">
        <v>532</v>
      </c>
    </row>
    <row r="117" spans="1:25" s="25" customFormat="1" ht="21" customHeight="1" x14ac:dyDescent="0.25">
      <c r="A117" s="18" t="s">
        <v>125</v>
      </c>
      <c r="B117" s="22" t="s">
        <v>429</v>
      </c>
      <c r="C117" s="23" t="s">
        <v>523</v>
      </c>
      <c r="D117" s="24" t="s">
        <v>273</v>
      </c>
      <c r="E117" s="24" t="s">
        <v>538</v>
      </c>
      <c r="F117" s="24" t="s">
        <v>539</v>
      </c>
      <c r="G117" s="24" t="s">
        <v>527</v>
      </c>
      <c r="H117" s="24" t="s">
        <v>528</v>
      </c>
      <c r="I117" s="24" t="s">
        <v>529</v>
      </c>
      <c r="J117" s="24" t="s">
        <v>530</v>
      </c>
      <c r="K117" s="24" t="s">
        <v>523</v>
      </c>
      <c r="L117" s="24" t="s">
        <v>344</v>
      </c>
      <c r="M117" s="24" t="s">
        <v>523</v>
      </c>
      <c r="N117" s="24" t="s">
        <v>523</v>
      </c>
      <c r="O117" s="24" t="s">
        <v>532</v>
      </c>
      <c r="P117" s="24" t="s">
        <v>532</v>
      </c>
      <c r="Q117" s="24" t="s">
        <v>532</v>
      </c>
      <c r="R117" s="24" t="s">
        <v>532</v>
      </c>
      <c r="S117" s="24" t="s">
        <v>532</v>
      </c>
      <c r="T117" s="24" t="s">
        <v>532</v>
      </c>
      <c r="U117" s="24" t="s">
        <v>532</v>
      </c>
      <c r="V117" s="24" t="s">
        <v>532</v>
      </c>
      <c r="W117" s="24" t="s">
        <v>532</v>
      </c>
      <c r="X117" s="24" t="s">
        <v>532</v>
      </c>
      <c r="Y117" s="24" t="s">
        <v>532</v>
      </c>
    </row>
    <row r="118" spans="1:25" s="29" customFormat="1" ht="21" customHeight="1" x14ac:dyDescent="0.35">
      <c r="A118" s="18" t="s">
        <v>126</v>
      </c>
      <c r="B118" s="26" t="s">
        <v>242</v>
      </c>
      <c r="C118" s="27" t="s">
        <v>312</v>
      </c>
      <c r="D118" s="28" t="s">
        <v>313</v>
      </c>
      <c r="E118" s="28" t="s">
        <v>525</v>
      </c>
      <c r="F118" s="28" t="s">
        <v>313</v>
      </c>
      <c r="G118" s="28" t="s">
        <v>527</v>
      </c>
      <c r="H118" s="28" t="s">
        <v>528</v>
      </c>
      <c r="I118" s="28" t="s">
        <v>529</v>
      </c>
      <c r="J118" s="28" t="s">
        <v>530</v>
      </c>
      <c r="K118" s="28" t="s">
        <v>523</v>
      </c>
      <c r="L118" s="28" t="s">
        <v>344</v>
      </c>
      <c r="M118" s="28" t="s">
        <v>338</v>
      </c>
      <c r="N118" s="28" t="s">
        <v>272</v>
      </c>
      <c r="O118" s="28" t="s">
        <v>532</v>
      </c>
      <c r="P118" s="28" t="s">
        <v>275</v>
      </c>
      <c r="Q118" s="28" t="s">
        <v>532</v>
      </c>
      <c r="R118" s="28" t="s">
        <v>532</v>
      </c>
      <c r="S118" s="28" t="s">
        <v>210</v>
      </c>
      <c r="T118" s="28" t="s">
        <v>532</v>
      </c>
      <c r="U118" s="28" t="s">
        <v>532</v>
      </c>
      <c r="V118" s="28" t="s">
        <v>532</v>
      </c>
      <c r="W118" s="28" t="s">
        <v>532</v>
      </c>
      <c r="X118" s="28" t="s">
        <v>532</v>
      </c>
      <c r="Y118" s="28" t="s">
        <v>532</v>
      </c>
    </row>
    <row r="119" spans="1:25" s="25" customFormat="1" ht="21" customHeight="1" x14ac:dyDescent="0.25">
      <c r="A119" s="18" t="s">
        <v>127</v>
      </c>
      <c r="B119" s="22" t="s">
        <v>430</v>
      </c>
      <c r="C119" s="23" t="s">
        <v>523</v>
      </c>
      <c r="D119" s="24" t="s">
        <v>273</v>
      </c>
      <c r="E119" s="24" t="s">
        <v>540</v>
      </c>
      <c r="F119" s="24" t="s">
        <v>317</v>
      </c>
      <c r="G119" s="24" t="s">
        <v>534</v>
      </c>
      <c r="H119" s="24" t="s">
        <v>528</v>
      </c>
      <c r="I119" s="24" t="s">
        <v>529</v>
      </c>
      <c r="J119" s="24" t="s">
        <v>544</v>
      </c>
      <c r="K119" s="24" t="s">
        <v>523</v>
      </c>
      <c r="L119" s="24" t="s">
        <v>523</v>
      </c>
      <c r="M119" s="24" t="s">
        <v>523</v>
      </c>
      <c r="N119" s="24" t="s">
        <v>523</v>
      </c>
      <c r="O119" s="24" t="s">
        <v>532</v>
      </c>
      <c r="P119" s="24" t="s">
        <v>532</v>
      </c>
      <c r="Q119" s="24" t="s">
        <v>532</v>
      </c>
      <c r="R119" s="24" t="s">
        <v>532</v>
      </c>
      <c r="S119" s="24" t="s">
        <v>532</v>
      </c>
      <c r="T119" s="24" t="s">
        <v>532</v>
      </c>
      <c r="U119" s="24" t="s">
        <v>532</v>
      </c>
      <c r="V119" s="24" t="s">
        <v>532</v>
      </c>
      <c r="W119" s="24" t="s">
        <v>532</v>
      </c>
      <c r="X119" s="24" t="s">
        <v>532</v>
      </c>
      <c r="Y119" s="24" t="s">
        <v>216</v>
      </c>
    </row>
    <row r="120" spans="1:25" s="29" customFormat="1" ht="21" customHeight="1" x14ac:dyDescent="0.35">
      <c r="A120" s="18" t="s">
        <v>128</v>
      </c>
      <c r="B120" s="26" t="s">
        <v>243</v>
      </c>
      <c r="C120" s="27" t="s">
        <v>523</v>
      </c>
      <c r="D120" s="28" t="s">
        <v>524</v>
      </c>
      <c r="E120" s="28" t="s">
        <v>533</v>
      </c>
      <c r="F120" s="28" t="s">
        <v>526</v>
      </c>
      <c r="G120" s="28" t="s">
        <v>527</v>
      </c>
      <c r="H120" s="28" t="s">
        <v>528</v>
      </c>
      <c r="I120" s="28" t="s">
        <v>529</v>
      </c>
      <c r="J120" s="28" t="s">
        <v>537</v>
      </c>
      <c r="K120" s="28" t="s">
        <v>523</v>
      </c>
      <c r="L120" s="28" t="s">
        <v>523</v>
      </c>
      <c r="M120" s="28" t="s">
        <v>338</v>
      </c>
      <c r="N120" s="28" t="s">
        <v>272</v>
      </c>
      <c r="O120" s="28" t="s">
        <v>532</v>
      </c>
      <c r="P120" s="28" t="s">
        <v>532</v>
      </c>
      <c r="Q120" s="28" t="s">
        <v>532</v>
      </c>
      <c r="R120" s="28" t="s">
        <v>532</v>
      </c>
      <c r="S120" s="28" t="s">
        <v>532</v>
      </c>
      <c r="T120" s="28" t="s">
        <v>532</v>
      </c>
      <c r="U120" s="28" t="s">
        <v>532</v>
      </c>
      <c r="V120" s="28" t="s">
        <v>532</v>
      </c>
      <c r="W120" s="28" t="s">
        <v>214</v>
      </c>
      <c r="X120" s="28" t="s">
        <v>532</v>
      </c>
      <c r="Y120" s="28" t="s">
        <v>532</v>
      </c>
    </row>
    <row r="121" spans="1:25" s="25" customFormat="1" ht="21" customHeight="1" x14ac:dyDescent="0.25">
      <c r="A121" s="18" t="s">
        <v>129</v>
      </c>
      <c r="B121" s="22" t="s">
        <v>431</v>
      </c>
      <c r="C121" s="23" t="s">
        <v>523</v>
      </c>
      <c r="D121" s="24" t="s">
        <v>273</v>
      </c>
      <c r="E121" s="24" t="s">
        <v>538</v>
      </c>
      <c r="F121" s="24" t="s">
        <v>539</v>
      </c>
      <c r="G121" s="24" t="s">
        <v>527</v>
      </c>
      <c r="H121" s="24" t="s">
        <v>528</v>
      </c>
      <c r="I121" s="24" t="s">
        <v>529</v>
      </c>
      <c r="J121" s="24" t="s">
        <v>537</v>
      </c>
      <c r="K121" s="24" t="s">
        <v>523</v>
      </c>
      <c r="L121" s="24" t="s">
        <v>523</v>
      </c>
      <c r="M121" s="24" t="s">
        <v>523</v>
      </c>
      <c r="N121" s="24" t="s">
        <v>523</v>
      </c>
      <c r="O121" s="24" t="s">
        <v>532</v>
      </c>
      <c r="P121" s="24" t="s">
        <v>532</v>
      </c>
      <c r="Q121" s="24" t="s">
        <v>532</v>
      </c>
      <c r="R121" s="24" t="s">
        <v>532</v>
      </c>
      <c r="S121" s="24" t="s">
        <v>532</v>
      </c>
      <c r="T121" s="24" t="s">
        <v>532</v>
      </c>
      <c r="U121" s="24" t="s">
        <v>532</v>
      </c>
      <c r="V121" s="24" t="s">
        <v>532</v>
      </c>
      <c r="W121" s="24" t="s">
        <v>532</v>
      </c>
      <c r="X121" s="24" t="s">
        <v>532</v>
      </c>
      <c r="Y121" s="24" t="s">
        <v>532</v>
      </c>
    </row>
    <row r="122" spans="1:25" s="29" customFormat="1" ht="21" customHeight="1" x14ac:dyDescent="0.35">
      <c r="A122" s="18" t="s">
        <v>130</v>
      </c>
      <c r="B122" s="26" t="s">
        <v>432</v>
      </c>
      <c r="C122" s="27" t="s">
        <v>523</v>
      </c>
      <c r="D122" s="28" t="s">
        <v>524</v>
      </c>
      <c r="E122" s="28" t="s">
        <v>533</v>
      </c>
      <c r="F122" s="28" t="s">
        <v>526</v>
      </c>
      <c r="G122" s="28" t="s">
        <v>534</v>
      </c>
      <c r="H122" s="28" t="s">
        <v>528</v>
      </c>
      <c r="I122" s="28" t="s">
        <v>536</v>
      </c>
      <c r="J122" s="28" t="s">
        <v>530</v>
      </c>
      <c r="K122" s="28" t="s">
        <v>523</v>
      </c>
      <c r="L122" s="28" t="s">
        <v>344</v>
      </c>
      <c r="M122" s="28" t="s">
        <v>523</v>
      </c>
      <c r="N122" s="28" t="s">
        <v>523</v>
      </c>
      <c r="O122" s="28" t="s">
        <v>532</v>
      </c>
      <c r="P122" s="28" t="s">
        <v>532</v>
      </c>
      <c r="Q122" s="28" t="s">
        <v>532</v>
      </c>
      <c r="R122" s="28" t="s">
        <v>532</v>
      </c>
      <c r="S122" s="28" t="s">
        <v>532</v>
      </c>
      <c r="T122" s="28" t="s">
        <v>532</v>
      </c>
      <c r="U122" s="28" t="s">
        <v>532</v>
      </c>
      <c r="V122" s="28" t="s">
        <v>532</v>
      </c>
      <c r="W122" s="28" t="s">
        <v>532</v>
      </c>
      <c r="X122" s="28" t="s">
        <v>532</v>
      </c>
      <c r="Y122" s="28" t="s">
        <v>532</v>
      </c>
    </row>
    <row r="123" spans="1:25" s="25" customFormat="1" ht="21" customHeight="1" x14ac:dyDescent="0.25">
      <c r="A123" s="18" t="s">
        <v>131</v>
      </c>
      <c r="B123" s="22" t="s">
        <v>244</v>
      </c>
      <c r="C123" s="23" t="s">
        <v>301</v>
      </c>
      <c r="D123" s="24" t="s">
        <v>313</v>
      </c>
      <c r="E123" s="24" t="s">
        <v>525</v>
      </c>
      <c r="F123" s="24" t="s">
        <v>313</v>
      </c>
      <c r="G123" s="24" t="s">
        <v>534</v>
      </c>
      <c r="H123" s="24" t="s">
        <v>528</v>
      </c>
      <c r="I123" s="24" t="s">
        <v>529</v>
      </c>
      <c r="J123" s="24" t="s">
        <v>537</v>
      </c>
      <c r="K123" s="24" t="s">
        <v>523</v>
      </c>
      <c r="L123" s="24" t="s">
        <v>523</v>
      </c>
      <c r="M123" s="24" t="s">
        <v>338</v>
      </c>
      <c r="N123" s="24" t="s">
        <v>272</v>
      </c>
      <c r="O123" s="24" t="s">
        <v>532</v>
      </c>
      <c r="P123" s="24" t="s">
        <v>532</v>
      </c>
      <c r="Q123" s="24" t="s">
        <v>532</v>
      </c>
      <c r="R123" s="24" t="s">
        <v>532</v>
      </c>
      <c r="S123" s="24" t="s">
        <v>532</v>
      </c>
      <c r="T123" s="24" t="s">
        <v>532</v>
      </c>
      <c r="U123" s="24" t="s">
        <v>212</v>
      </c>
      <c r="V123" s="24" t="s">
        <v>532</v>
      </c>
      <c r="W123" s="24" t="s">
        <v>532</v>
      </c>
      <c r="X123" s="24" t="s">
        <v>532</v>
      </c>
      <c r="Y123" s="24" t="s">
        <v>532</v>
      </c>
    </row>
    <row r="124" spans="1:25" s="29" customFormat="1" ht="21" customHeight="1" x14ac:dyDescent="0.35">
      <c r="A124" s="18" t="s">
        <v>132</v>
      </c>
      <c r="B124" s="26" t="s">
        <v>433</v>
      </c>
      <c r="C124" s="27" t="s">
        <v>311</v>
      </c>
      <c r="D124" s="28" t="s">
        <v>313</v>
      </c>
      <c r="E124" s="28" t="s">
        <v>533</v>
      </c>
      <c r="F124" s="28" t="s">
        <v>313</v>
      </c>
      <c r="G124" s="28" t="s">
        <v>534</v>
      </c>
      <c r="H124" s="28" t="s">
        <v>528</v>
      </c>
      <c r="I124" s="28" t="s">
        <v>536</v>
      </c>
      <c r="J124" s="28" t="s">
        <v>537</v>
      </c>
      <c r="K124" s="28" t="s">
        <v>523</v>
      </c>
      <c r="L124" s="28" t="s">
        <v>523</v>
      </c>
      <c r="M124" s="28" t="s">
        <v>338</v>
      </c>
      <c r="N124" s="28" t="s">
        <v>272</v>
      </c>
      <c r="O124" s="28" t="s">
        <v>532</v>
      </c>
      <c r="P124" s="28" t="s">
        <v>275</v>
      </c>
      <c r="Q124" s="28" t="s">
        <v>532</v>
      </c>
      <c r="R124" s="28" t="s">
        <v>532</v>
      </c>
      <c r="S124" s="28" t="s">
        <v>532</v>
      </c>
      <c r="T124" s="28" t="s">
        <v>532</v>
      </c>
      <c r="U124" s="28" t="s">
        <v>532</v>
      </c>
      <c r="V124" s="28" t="s">
        <v>213</v>
      </c>
      <c r="W124" s="28" t="s">
        <v>532</v>
      </c>
      <c r="X124" s="28" t="s">
        <v>532</v>
      </c>
      <c r="Y124" s="28" t="s">
        <v>532</v>
      </c>
    </row>
    <row r="125" spans="1:25" s="25" customFormat="1" ht="21" customHeight="1" x14ac:dyDescent="0.25">
      <c r="A125" s="18" t="s">
        <v>133</v>
      </c>
      <c r="B125" s="22" t="s">
        <v>434</v>
      </c>
      <c r="C125" s="23" t="s">
        <v>310</v>
      </c>
      <c r="D125" s="24" t="s">
        <v>313</v>
      </c>
      <c r="E125" s="24" t="s">
        <v>540</v>
      </c>
      <c r="F125" s="24" t="s">
        <v>313</v>
      </c>
      <c r="G125" s="24" t="s">
        <v>527</v>
      </c>
      <c r="H125" s="24" t="s">
        <v>528</v>
      </c>
      <c r="I125" s="24" t="s">
        <v>529</v>
      </c>
      <c r="J125" s="24" t="s">
        <v>544</v>
      </c>
      <c r="K125" s="24" t="s">
        <v>341</v>
      </c>
      <c r="L125" s="24" t="s">
        <v>523</v>
      </c>
      <c r="M125" s="24" t="s">
        <v>523</v>
      </c>
      <c r="N125" s="24" t="s">
        <v>523</v>
      </c>
      <c r="O125" s="24" t="s">
        <v>206</v>
      </c>
      <c r="P125" s="24" t="s">
        <v>532</v>
      </c>
      <c r="Q125" s="24" t="s">
        <v>532</v>
      </c>
      <c r="R125" s="24" t="s">
        <v>532</v>
      </c>
      <c r="S125" s="24" t="s">
        <v>532</v>
      </c>
      <c r="T125" s="24" t="s">
        <v>532</v>
      </c>
      <c r="U125" s="24" t="s">
        <v>212</v>
      </c>
      <c r="V125" s="24" t="s">
        <v>532</v>
      </c>
      <c r="W125" s="24" t="s">
        <v>532</v>
      </c>
      <c r="X125" s="24" t="s">
        <v>532</v>
      </c>
      <c r="Y125" s="24" t="s">
        <v>532</v>
      </c>
    </row>
    <row r="126" spans="1:25" s="29" customFormat="1" ht="21" customHeight="1" x14ac:dyDescent="0.35">
      <c r="A126" s="18" t="s">
        <v>134</v>
      </c>
      <c r="B126" s="26" t="s">
        <v>245</v>
      </c>
      <c r="C126" s="27" t="s">
        <v>301</v>
      </c>
      <c r="D126" s="28" t="s">
        <v>313</v>
      </c>
      <c r="E126" s="28" t="s">
        <v>525</v>
      </c>
      <c r="F126" s="28" t="s">
        <v>313</v>
      </c>
      <c r="G126" s="28" t="s">
        <v>527</v>
      </c>
      <c r="H126" s="28" t="s">
        <v>528</v>
      </c>
      <c r="I126" s="28" t="s">
        <v>529</v>
      </c>
      <c r="J126" s="28" t="s">
        <v>530</v>
      </c>
      <c r="K126" s="28" t="s">
        <v>523</v>
      </c>
      <c r="L126" s="28" t="s">
        <v>344</v>
      </c>
      <c r="M126" s="28" t="s">
        <v>338</v>
      </c>
      <c r="N126" s="28" t="s">
        <v>523</v>
      </c>
      <c r="O126" s="28" t="s">
        <v>206</v>
      </c>
      <c r="P126" s="28" t="s">
        <v>532</v>
      </c>
      <c r="Q126" s="28" t="s">
        <v>532</v>
      </c>
      <c r="R126" s="28" t="s">
        <v>532</v>
      </c>
      <c r="S126" s="28" t="s">
        <v>532</v>
      </c>
      <c r="T126" s="28" t="s">
        <v>532</v>
      </c>
      <c r="U126" s="28" t="s">
        <v>212</v>
      </c>
      <c r="V126" s="28" t="s">
        <v>532</v>
      </c>
      <c r="W126" s="28" t="s">
        <v>532</v>
      </c>
      <c r="X126" s="28" t="s">
        <v>532</v>
      </c>
      <c r="Y126" s="28" t="s">
        <v>532</v>
      </c>
    </row>
    <row r="127" spans="1:25" s="25" customFormat="1" ht="21" customHeight="1" x14ac:dyDescent="0.25">
      <c r="A127" s="18" t="s">
        <v>135</v>
      </c>
      <c r="B127" s="22" t="s">
        <v>435</v>
      </c>
      <c r="C127" s="23" t="s">
        <v>523</v>
      </c>
      <c r="D127" s="24" t="s">
        <v>524</v>
      </c>
      <c r="E127" s="24" t="s">
        <v>538</v>
      </c>
      <c r="F127" s="24" t="s">
        <v>526</v>
      </c>
      <c r="G127" s="24" t="s">
        <v>534</v>
      </c>
      <c r="H127" s="24" t="s">
        <v>528</v>
      </c>
      <c r="I127" s="24" t="s">
        <v>529</v>
      </c>
      <c r="J127" s="24" t="s">
        <v>537</v>
      </c>
      <c r="K127" s="24" t="s">
        <v>523</v>
      </c>
      <c r="L127" s="24" t="s">
        <v>523</v>
      </c>
      <c r="M127" s="24" t="s">
        <v>523</v>
      </c>
      <c r="N127" s="24" t="s">
        <v>523</v>
      </c>
      <c r="O127" s="24" t="s">
        <v>532</v>
      </c>
      <c r="P127" s="24" t="s">
        <v>532</v>
      </c>
      <c r="Q127" s="24" t="s">
        <v>532</v>
      </c>
      <c r="R127" s="24" t="s">
        <v>532</v>
      </c>
      <c r="S127" s="24" t="s">
        <v>532</v>
      </c>
      <c r="T127" s="24" t="s">
        <v>532</v>
      </c>
      <c r="U127" s="24" t="s">
        <v>532</v>
      </c>
      <c r="V127" s="24" t="s">
        <v>532</v>
      </c>
      <c r="W127" s="24" t="s">
        <v>214</v>
      </c>
      <c r="X127" s="24" t="s">
        <v>532</v>
      </c>
      <c r="Y127" s="24" t="s">
        <v>532</v>
      </c>
    </row>
    <row r="128" spans="1:25" s="29" customFormat="1" ht="21" customHeight="1" x14ac:dyDescent="0.35">
      <c r="A128" s="18" t="s">
        <v>136</v>
      </c>
      <c r="B128" s="26" t="s">
        <v>436</v>
      </c>
      <c r="C128" s="27" t="s">
        <v>301</v>
      </c>
      <c r="D128" s="28" t="s">
        <v>313</v>
      </c>
      <c r="E128" s="28" t="s">
        <v>538</v>
      </c>
      <c r="F128" s="28" t="s">
        <v>313</v>
      </c>
      <c r="G128" s="28" t="s">
        <v>534</v>
      </c>
      <c r="H128" s="28" t="s">
        <v>528</v>
      </c>
      <c r="I128" s="28" t="s">
        <v>529</v>
      </c>
      <c r="J128" s="28" t="s">
        <v>537</v>
      </c>
      <c r="K128" s="28" t="s">
        <v>523</v>
      </c>
      <c r="L128" s="28" t="s">
        <v>523</v>
      </c>
      <c r="M128" s="28" t="s">
        <v>523</v>
      </c>
      <c r="N128" s="28" t="s">
        <v>523</v>
      </c>
      <c r="O128" s="28" t="s">
        <v>532</v>
      </c>
      <c r="P128" s="28" t="s">
        <v>532</v>
      </c>
      <c r="Q128" s="28" t="s">
        <v>532</v>
      </c>
      <c r="R128" s="28" t="s">
        <v>532</v>
      </c>
      <c r="S128" s="28" t="s">
        <v>532</v>
      </c>
      <c r="T128" s="28" t="s">
        <v>532</v>
      </c>
      <c r="U128" s="28" t="s">
        <v>212</v>
      </c>
      <c r="V128" s="28" t="s">
        <v>532</v>
      </c>
      <c r="W128" s="28" t="s">
        <v>532</v>
      </c>
      <c r="X128" s="28" t="s">
        <v>532</v>
      </c>
      <c r="Y128" s="28" t="s">
        <v>532</v>
      </c>
    </row>
    <row r="129" spans="1:25" s="25" customFormat="1" ht="21" customHeight="1" x14ac:dyDescent="0.25">
      <c r="A129" s="18" t="s">
        <v>137</v>
      </c>
      <c r="B129" s="22" t="s">
        <v>246</v>
      </c>
      <c r="C129" s="23" t="s">
        <v>312</v>
      </c>
      <c r="D129" s="24" t="s">
        <v>313</v>
      </c>
      <c r="E129" s="24" t="s">
        <v>525</v>
      </c>
      <c r="F129" s="24" t="s">
        <v>313</v>
      </c>
      <c r="G129" s="24" t="s">
        <v>527</v>
      </c>
      <c r="H129" s="24" t="s">
        <v>528</v>
      </c>
      <c r="I129" s="24" t="s">
        <v>529</v>
      </c>
      <c r="J129" s="24" t="s">
        <v>530</v>
      </c>
      <c r="K129" s="24" t="s">
        <v>523</v>
      </c>
      <c r="L129" s="24" t="s">
        <v>344</v>
      </c>
      <c r="M129" s="24" t="s">
        <v>338</v>
      </c>
      <c r="N129" s="24" t="s">
        <v>272</v>
      </c>
      <c r="O129" s="24" t="s">
        <v>532</v>
      </c>
      <c r="P129" s="24" t="s">
        <v>275</v>
      </c>
      <c r="Q129" s="24" t="s">
        <v>532</v>
      </c>
      <c r="R129" s="24" t="s">
        <v>532</v>
      </c>
      <c r="S129" s="24" t="s">
        <v>210</v>
      </c>
      <c r="T129" s="24" t="s">
        <v>532</v>
      </c>
      <c r="U129" s="24" t="s">
        <v>532</v>
      </c>
      <c r="V129" s="24" t="s">
        <v>532</v>
      </c>
      <c r="W129" s="24" t="s">
        <v>532</v>
      </c>
      <c r="X129" s="24" t="s">
        <v>532</v>
      </c>
      <c r="Y129" s="24" t="s">
        <v>532</v>
      </c>
    </row>
    <row r="130" spans="1:25" s="29" customFormat="1" ht="21" customHeight="1" x14ac:dyDescent="0.35">
      <c r="A130" s="18" t="s">
        <v>138</v>
      </c>
      <c r="B130" s="26" t="s">
        <v>437</v>
      </c>
      <c r="C130" s="27" t="s">
        <v>312</v>
      </c>
      <c r="D130" s="28" t="s">
        <v>313</v>
      </c>
      <c r="E130" s="28" t="s">
        <v>533</v>
      </c>
      <c r="F130" s="28" t="s">
        <v>313</v>
      </c>
      <c r="G130" s="28" t="s">
        <v>534</v>
      </c>
      <c r="H130" s="28" t="s">
        <v>535</v>
      </c>
      <c r="I130" s="28" t="s">
        <v>536</v>
      </c>
      <c r="J130" s="28" t="s">
        <v>537</v>
      </c>
      <c r="K130" s="28" t="s">
        <v>523</v>
      </c>
      <c r="L130" s="28" t="s">
        <v>523</v>
      </c>
      <c r="M130" s="28" t="s">
        <v>523</v>
      </c>
      <c r="N130" s="28" t="s">
        <v>272</v>
      </c>
      <c r="O130" s="28" t="s">
        <v>532</v>
      </c>
      <c r="P130" s="28" t="s">
        <v>275</v>
      </c>
      <c r="Q130" s="28" t="s">
        <v>532</v>
      </c>
      <c r="R130" s="28" t="s">
        <v>532</v>
      </c>
      <c r="S130" s="28" t="s">
        <v>210</v>
      </c>
      <c r="T130" s="28" t="s">
        <v>532</v>
      </c>
      <c r="U130" s="28" t="s">
        <v>532</v>
      </c>
      <c r="V130" s="28" t="s">
        <v>532</v>
      </c>
      <c r="W130" s="28" t="s">
        <v>532</v>
      </c>
      <c r="X130" s="28" t="s">
        <v>532</v>
      </c>
      <c r="Y130" s="28" t="s">
        <v>532</v>
      </c>
    </row>
    <row r="131" spans="1:25" s="25" customFormat="1" ht="21" customHeight="1" x14ac:dyDescent="0.25">
      <c r="A131" s="18" t="s">
        <v>139</v>
      </c>
      <c r="B131" s="22" t="s">
        <v>247</v>
      </c>
      <c r="C131" s="23" t="s">
        <v>523</v>
      </c>
      <c r="D131" s="24" t="s">
        <v>543</v>
      </c>
      <c r="E131" s="24" t="s">
        <v>533</v>
      </c>
      <c r="F131" s="24" t="s">
        <v>542</v>
      </c>
      <c r="G131" s="24" t="s">
        <v>527</v>
      </c>
      <c r="H131" s="24" t="s">
        <v>528</v>
      </c>
      <c r="I131" s="24" t="s">
        <v>529</v>
      </c>
      <c r="J131" s="24" t="s">
        <v>537</v>
      </c>
      <c r="K131" s="24" t="s">
        <v>523</v>
      </c>
      <c r="L131" s="24" t="s">
        <v>523</v>
      </c>
      <c r="M131" s="24" t="s">
        <v>523</v>
      </c>
      <c r="N131" s="24" t="s">
        <v>272</v>
      </c>
      <c r="O131" s="24" t="s">
        <v>532</v>
      </c>
      <c r="P131" s="24" t="s">
        <v>532</v>
      </c>
      <c r="Q131" s="24" t="s">
        <v>532</v>
      </c>
      <c r="R131" s="24" t="s">
        <v>532</v>
      </c>
      <c r="S131" s="24" t="s">
        <v>532</v>
      </c>
      <c r="T131" s="24" t="s">
        <v>532</v>
      </c>
      <c r="U131" s="24" t="s">
        <v>532</v>
      </c>
      <c r="V131" s="24" t="s">
        <v>532</v>
      </c>
      <c r="W131" s="24" t="s">
        <v>532</v>
      </c>
      <c r="X131" s="24" t="s">
        <v>532</v>
      </c>
      <c r="Y131" s="24" t="s">
        <v>532</v>
      </c>
    </row>
    <row r="132" spans="1:25" s="29" customFormat="1" ht="21" customHeight="1" x14ac:dyDescent="0.35">
      <c r="A132" s="18" t="s">
        <v>140</v>
      </c>
      <c r="B132" s="26" t="s">
        <v>438</v>
      </c>
      <c r="C132" s="27" t="s">
        <v>523</v>
      </c>
      <c r="D132" s="28" t="s">
        <v>273</v>
      </c>
      <c r="E132" s="28" t="s">
        <v>540</v>
      </c>
      <c r="F132" s="28" t="s">
        <v>317</v>
      </c>
      <c r="G132" s="28" t="s">
        <v>527</v>
      </c>
      <c r="H132" s="28" t="s">
        <v>528</v>
      </c>
      <c r="I132" s="28" t="s">
        <v>529</v>
      </c>
      <c r="J132" s="28" t="s">
        <v>537</v>
      </c>
      <c r="K132" s="28" t="s">
        <v>523</v>
      </c>
      <c r="L132" s="28" t="s">
        <v>523</v>
      </c>
      <c r="M132" s="28" t="s">
        <v>523</v>
      </c>
      <c r="N132" s="28" t="s">
        <v>523</v>
      </c>
      <c r="O132" s="28" t="s">
        <v>532</v>
      </c>
      <c r="P132" s="28" t="s">
        <v>532</v>
      </c>
      <c r="Q132" s="28" t="s">
        <v>532</v>
      </c>
      <c r="R132" s="28" t="s">
        <v>532</v>
      </c>
      <c r="S132" s="28" t="s">
        <v>532</v>
      </c>
      <c r="T132" s="28" t="s">
        <v>532</v>
      </c>
      <c r="U132" s="28" t="s">
        <v>532</v>
      </c>
      <c r="V132" s="28" t="s">
        <v>532</v>
      </c>
      <c r="W132" s="28" t="s">
        <v>532</v>
      </c>
      <c r="X132" s="28" t="s">
        <v>532</v>
      </c>
      <c r="Y132" s="28" t="s">
        <v>216</v>
      </c>
    </row>
    <row r="133" spans="1:25" s="25" customFormat="1" ht="21" customHeight="1" x14ac:dyDescent="0.25">
      <c r="A133" s="18" t="s">
        <v>141</v>
      </c>
      <c r="B133" s="22" t="s">
        <v>439</v>
      </c>
      <c r="C133" s="23" t="s">
        <v>523</v>
      </c>
      <c r="D133" s="24" t="s">
        <v>273</v>
      </c>
      <c r="E133" s="24" t="s">
        <v>540</v>
      </c>
      <c r="F133" s="24" t="s">
        <v>317</v>
      </c>
      <c r="G133" s="24" t="s">
        <v>534</v>
      </c>
      <c r="H133" s="24" t="s">
        <v>528</v>
      </c>
      <c r="I133" s="24" t="s">
        <v>529</v>
      </c>
      <c r="J133" s="24" t="s">
        <v>537</v>
      </c>
      <c r="K133" s="24" t="s">
        <v>523</v>
      </c>
      <c r="L133" s="24" t="s">
        <v>523</v>
      </c>
      <c r="M133" s="24" t="s">
        <v>523</v>
      </c>
      <c r="N133" s="24" t="s">
        <v>523</v>
      </c>
      <c r="O133" s="24" t="s">
        <v>532</v>
      </c>
      <c r="P133" s="24" t="s">
        <v>532</v>
      </c>
      <c r="Q133" s="24" t="s">
        <v>532</v>
      </c>
      <c r="R133" s="24" t="s">
        <v>532</v>
      </c>
      <c r="S133" s="24" t="s">
        <v>532</v>
      </c>
      <c r="T133" s="24" t="s">
        <v>532</v>
      </c>
      <c r="U133" s="24" t="s">
        <v>532</v>
      </c>
      <c r="V133" s="24" t="s">
        <v>532</v>
      </c>
      <c r="W133" s="24" t="s">
        <v>532</v>
      </c>
      <c r="X133" s="24" t="s">
        <v>532</v>
      </c>
      <c r="Y133" s="24" t="s">
        <v>532</v>
      </c>
    </row>
    <row r="134" spans="1:25" s="29" customFormat="1" ht="21" customHeight="1" x14ac:dyDescent="0.35">
      <c r="A134" s="18" t="s">
        <v>142</v>
      </c>
      <c r="B134" s="26" t="s">
        <v>440</v>
      </c>
      <c r="C134" s="27" t="s">
        <v>523</v>
      </c>
      <c r="D134" s="28" t="s">
        <v>524</v>
      </c>
      <c r="E134" s="28" t="s">
        <v>533</v>
      </c>
      <c r="F134" s="28" t="s">
        <v>526</v>
      </c>
      <c r="G134" s="28" t="s">
        <v>527</v>
      </c>
      <c r="H134" s="28" t="s">
        <v>528</v>
      </c>
      <c r="I134" s="28" t="s">
        <v>529</v>
      </c>
      <c r="J134" s="28" t="s">
        <v>530</v>
      </c>
      <c r="K134" s="28" t="s">
        <v>523</v>
      </c>
      <c r="L134" s="28" t="s">
        <v>344</v>
      </c>
      <c r="M134" s="28" t="s">
        <v>338</v>
      </c>
      <c r="N134" s="28" t="s">
        <v>523</v>
      </c>
      <c r="O134" s="28" t="s">
        <v>532</v>
      </c>
      <c r="P134" s="28" t="s">
        <v>532</v>
      </c>
      <c r="Q134" s="28" t="s">
        <v>532</v>
      </c>
      <c r="R134" s="28" t="s">
        <v>532</v>
      </c>
      <c r="S134" s="28" t="s">
        <v>532</v>
      </c>
      <c r="T134" s="28" t="s">
        <v>532</v>
      </c>
      <c r="U134" s="28" t="s">
        <v>532</v>
      </c>
      <c r="V134" s="28" t="s">
        <v>532</v>
      </c>
      <c r="W134" s="28" t="s">
        <v>532</v>
      </c>
      <c r="X134" s="28" t="s">
        <v>532</v>
      </c>
      <c r="Y134" s="28" t="s">
        <v>532</v>
      </c>
    </row>
    <row r="135" spans="1:25" s="25" customFormat="1" ht="21" customHeight="1" x14ac:dyDescent="0.25">
      <c r="A135" s="18" t="s">
        <v>143</v>
      </c>
      <c r="B135" s="22" t="s">
        <v>248</v>
      </c>
      <c r="C135" s="23" t="s">
        <v>523</v>
      </c>
      <c r="D135" s="24" t="s">
        <v>274</v>
      </c>
      <c r="E135" s="24" t="s">
        <v>540</v>
      </c>
      <c r="F135" s="24" t="s">
        <v>317</v>
      </c>
      <c r="G135" s="24" t="s">
        <v>534</v>
      </c>
      <c r="H135" s="24" t="s">
        <v>528</v>
      </c>
      <c r="I135" s="24" t="s">
        <v>529</v>
      </c>
      <c r="J135" s="24" t="s">
        <v>544</v>
      </c>
      <c r="K135" s="24" t="s">
        <v>341</v>
      </c>
      <c r="L135" s="24" t="s">
        <v>523</v>
      </c>
      <c r="M135" s="24" t="s">
        <v>523</v>
      </c>
      <c r="N135" s="24" t="s">
        <v>523</v>
      </c>
      <c r="O135" s="24" t="s">
        <v>532</v>
      </c>
      <c r="P135" s="24" t="s">
        <v>532</v>
      </c>
      <c r="Q135" s="24" t="s">
        <v>532</v>
      </c>
      <c r="R135" s="24" t="s">
        <v>532</v>
      </c>
      <c r="S135" s="24" t="s">
        <v>532</v>
      </c>
      <c r="T135" s="24" t="s">
        <v>532</v>
      </c>
      <c r="U135" s="24" t="s">
        <v>532</v>
      </c>
      <c r="V135" s="24" t="s">
        <v>532</v>
      </c>
      <c r="W135" s="24" t="s">
        <v>532</v>
      </c>
      <c r="X135" s="24" t="s">
        <v>532</v>
      </c>
      <c r="Y135" s="24" t="s">
        <v>532</v>
      </c>
    </row>
    <row r="136" spans="1:25" s="29" customFormat="1" ht="21" customHeight="1" x14ac:dyDescent="0.35">
      <c r="A136" s="18" t="s">
        <v>144</v>
      </c>
      <c r="B136" s="26" t="s">
        <v>441</v>
      </c>
      <c r="C136" s="27" t="s">
        <v>523</v>
      </c>
      <c r="D136" s="28" t="s">
        <v>274</v>
      </c>
      <c r="E136" s="28" t="s">
        <v>540</v>
      </c>
      <c r="F136" s="28" t="s">
        <v>317</v>
      </c>
      <c r="G136" s="28" t="s">
        <v>527</v>
      </c>
      <c r="H136" s="28" t="s">
        <v>528</v>
      </c>
      <c r="I136" s="28" t="s">
        <v>529</v>
      </c>
      <c r="J136" s="28" t="s">
        <v>544</v>
      </c>
      <c r="K136" s="28" t="s">
        <v>523</v>
      </c>
      <c r="L136" s="28" t="s">
        <v>523</v>
      </c>
      <c r="M136" s="28" t="s">
        <v>523</v>
      </c>
      <c r="N136" s="28" t="s">
        <v>523</v>
      </c>
      <c r="O136" s="28" t="s">
        <v>532</v>
      </c>
      <c r="P136" s="28" t="s">
        <v>532</v>
      </c>
      <c r="Q136" s="28" t="s">
        <v>532</v>
      </c>
      <c r="R136" s="28" t="s">
        <v>532</v>
      </c>
      <c r="S136" s="28" t="s">
        <v>532</v>
      </c>
      <c r="T136" s="28" t="s">
        <v>532</v>
      </c>
      <c r="U136" s="28" t="s">
        <v>532</v>
      </c>
      <c r="V136" s="28" t="s">
        <v>532</v>
      </c>
      <c r="W136" s="28" t="s">
        <v>532</v>
      </c>
      <c r="X136" s="28" t="s">
        <v>532</v>
      </c>
      <c r="Y136" s="28" t="s">
        <v>532</v>
      </c>
    </row>
    <row r="137" spans="1:25" s="25" customFormat="1" ht="21" customHeight="1" x14ac:dyDescent="0.25">
      <c r="A137" s="18" t="s">
        <v>145</v>
      </c>
      <c r="B137" s="22" t="s">
        <v>285</v>
      </c>
      <c r="C137" s="23" t="s">
        <v>523</v>
      </c>
      <c r="D137" s="24" t="s">
        <v>524</v>
      </c>
      <c r="E137" s="24" t="s">
        <v>540</v>
      </c>
      <c r="F137" s="24" t="s">
        <v>317</v>
      </c>
      <c r="G137" s="24" t="s">
        <v>534</v>
      </c>
      <c r="H137" s="24" t="s">
        <v>535</v>
      </c>
      <c r="I137" s="24" t="s">
        <v>536</v>
      </c>
      <c r="J137" s="24" t="s">
        <v>537</v>
      </c>
      <c r="K137" s="24" t="s">
        <v>523</v>
      </c>
      <c r="L137" s="24" t="s">
        <v>523</v>
      </c>
      <c r="M137" s="24" t="s">
        <v>523</v>
      </c>
      <c r="N137" s="24" t="s">
        <v>523</v>
      </c>
      <c r="O137" s="24" t="s">
        <v>532</v>
      </c>
      <c r="P137" s="24" t="s">
        <v>532</v>
      </c>
      <c r="Q137" s="24" t="s">
        <v>532</v>
      </c>
      <c r="R137" s="24" t="s">
        <v>532</v>
      </c>
      <c r="S137" s="24" t="s">
        <v>532</v>
      </c>
      <c r="T137" s="24" t="s">
        <v>532</v>
      </c>
      <c r="U137" s="24" t="s">
        <v>532</v>
      </c>
      <c r="V137" s="24" t="s">
        <v>532</v>
      </c>
      <c r="W137" s="24" t="s">
        <v>532</v>
      </c>
      <c r="X137" s="24" t="s">
        <v>532</v>
      </c>
      <c r="Y137" s="24" t="s">
        <v>532</v>
      </c>
    </row>
    <row r="138" spans="1:25" s="29" customFormat="1" ht="21" customHeight="1" x14ac:dyDescent="0.35">
      <c r="A138" s="18" t="s">
        <v>146</v>
      </c>
      <c r="B138" s="26" t="s">
        <v>249</v>
      </c>
      <c r="C138" s="27" t="s">
        <v>523</v>
      </c>
      <c r="D138" s="28" t="s">
        <v>524</v>
      </c>
      <c r="E138" s="28" t="s">
        <v>533</v>
      </c>
      <c r="F138" s="28" t="s">
        <v>526</v>
      </c>
      <c r="G138" s="28" t="s">
        <v>527</v>
      </c>
      <c r="H138" s="28" t="s">
        <v>528</v>
      </c>
      <c r="I138" s="28" t="s">
        <v>529</v>
      </c>
      <c r="J138" s="28" t="s">
        <v>537</v>
      </c>
      <c r="K138" s="28" t="s">
        <v>523</v>
      </c>
      <c r="L138" s="28" t="s">
        <v>523</v>
      </c>
      <c r="M138" s="28" t="s">
        <v>523</v>
      </c>
      <c r="N138" s="28" t="s">
        <v>272</v>
      </c>
      <c r="O138" s="28" t="s">
        <v>532</v>
      </c>
      <c r="P138" s="28" t="s">
        <v>532</v>
      </c>
      <c r="Q138" s="28" t="s">
        <v>532</v>
      </c>
      <c r="R138" s="28" t="s">
        <v>532</v>
      </c>
      <c r="S138" s="28" t="s">
        <v>532</v>
      </c>
      <c r="T138" s="28" t="s">
        <v>532</v>
      </c>
      <c r="U138" s="28" t="s">
        <v>532</v>
      </c>
      <c r="V138" s="28" t="s">
        <v>532</v>
      </c>
      <c r="W138" s="28" t="s">
        <v>532</v>
      </c>
      <c r="X138" s="28" t="s">
        <v>532</v>
      </c>
      <c r="Y138" s="28" t="s">
        <v>532</v>
      </c>
    </row>
    <row r="139" spans="1:25" s="25" customFormat="1" ht="21" customHeight="1" x14ac:dyDescent="0.25">
      <c r="A139" s="18" t="s">
        <v>147</v>
      </c>
      <c r="B139" s="22" t="s">
        <v>250</v>
      </c>
      <c r="C139" s="23" t="s">
        <v>523</v>
      </c>
      <c r="D139" s="24" t="s">
        <v>543</v>
      </c>
      <c r="E139" s="24" t="s">
        <v>540</v>
      </c>
      <c r="F139" s="24" t="s">
        <v>542</v>
      </c>
      <c r="G139" s="24" t="s">
        <v>527</v>
      </c>
      <c r="H139" s="24" t="s">
        <v>528</v>
      </c>
      <c r="I139" s="24" t="s">
        <v>529</v>
      </c>
      <c r="J139" s="24" t="s">
        <v>537</v>
      </c>
      <c r="K139" s="24" t="s">
        <v>523</v>
      </c>
      <c r="L139" s="24" t="s">
        <v>523</v>
      </c>
      <c r="M139" s="24" t="s">
        <v>523</v>
      </c>
      <c r="N139" s="24" t="s">
        <v>523</v>
      </c>
      <c r="O139" s="24" t="s">
        <v>532</v>
      </c>
      <c r="P139" s="24" t="s">
        <v>532</v>
      </c>
      <c r="Q139" s="24" t="s">
        <v>532</v>
      </c>
      <c r="R139" s="24" t="s">
        <v>532</v>
      </c>
      <c r="S139" s="24" t="s">
        <v>532</v>
      </c>
      <c r="T139" s="24" t="s">
        <v>532</v>
      </c>
      <c r="U139" s="24" t="s">
        <v>532</v>
      </c>
      <c r="V139" s="24" t="s">
        <v>532</v>
      </c>
      <c r="W139" s="24" t="s">
        <v>532</v>
      </c>
      <c r="X139" s="24" t="s">
        <v>532</v>
      </c>
      <c r="Y139" s="24" t="s">
        <v>532</v>
      </c>
    </row>
    <row r="140" spans="1:25" s="29" customFormat="1" ht="21" customHeight="1" x14ac:dyDescent="0.35">
      <c r="A140" s="18" t="s">
        <v>148</v>
      </c>
      <c r="B140" s="26" t="s">
        <v>442</v>
      </c>
      <c r="C140" s="27" t="s">
        <v>523</v>
      </c>
      <c r="D140" s="28" t="s">
        <v>541</v>
      </c>
      <c r="E140" s="28" t="s">
        <v>538</v>
      </c>
      <c r="F140" s="28" t="s">
        <v>542</v>
      </c>
      <c r="G140" s="28" t="s">
        <v>527</v>
      </c>
      <c r="H140" s="28" t="s">
        <v>528</v>
      </c>
      <c r="I140" s="28" t="s">
        <v>529</v>
      </c>
      <c r="J140" s="28" t="s">
        <v>537</v>
      </c>
      <c r="K140" s="28" t="s">
        <v>523</v>
      </c>
      <c r="L140" s="28" t="s">
        <v>523</v>
      </c>
      <c r="M140" s="28" t="s">
        <v>523</v>
      </c>
      <c r="N140" s="28" t="s">
        <v>523</v>
      </c>
      <c r="O140" s="28" t="s">
        <v>532</v>
      </c>
      <c r="P140" s="28" t="s">
        <v>532</v>
      </c>
      <c r="Q140" s="28" t="s">
        <v>532</v>
      </c>
      <c r="R140" s="28" t="s">
        <v>532</v>
      </c>
      <c r="S140" s="28" t="s">
        <v>532</v>
      </c>
      <c r="T140" s="28" t="s">
        <v>532</v>
      </c>
      <c r="U140" s="28" t="s">
        <v>532</v>
      </c>
      <c r="V140" s="28" t="s">
        <v>532</v>
      </c>
      <c r="W140" s="28" t="s">
        <v>532</v>
      </c>
      <c r="X140" s="28" t="s">
        <v>215</v>
      </c>
      <c r="Y140" s="28" t="s">
        <v>532</v>
      </c>
    </row>
    <row r="141" spans="1:25" s="25" customFormat="1" ht="21" customHeight="1" x14ac:dyDescent="0.25">
      <c r="A141" s="18" t="s">
        <v>149</v>
      </c>
      <c r="B141" s="22" t="s">
        <v>251</v>
      </c>
      <c r="C141" s="23" t="s">
        <v>523</v>
      </c>
      <c r="D141" s="24" t="s">
        <v>524</v>
      </c>
      <c r="E141" s="24" t="s">
        <v>533</v>
      </c>
      <c r="F141" s="24" t="s">
        <v>526</v>
      </c>
      <c r="G141" s="24" t="s">
        <v>527</v>
      </c>
      <c r="H141" s="24" t="s">
        <v>528</v>
      </c>
      <c r="I141" s="24" t="s">
        <v>529</v>
      </c>
      <c r="J141" s="24" t="s">
        <v>544</v>
      </c>
      <c r="K141" s="24" t="s">
        <v>523</v>
      </c>
      <c r="L141" s="24" t="s">
        <v>523</v>
      </c>
      <c r="M141" s="24" t="s">
        <v>523</v>
      </c>
      <c r="N141" s="24" t="s">
        <v>523</v>
      </c>
      <c r="O141" s="24" t="s">
        <v>532</v>
      </c>
      <c r="P141" s="24" t="s">
        <v>532</v>
      </c>
      <c r="Q141" s="24" t="s">
        <v>532</v>
      </c>
      <c r="R141" s="24" t="s">
        <v>532</v>
      </c>
      <c r="S141" s="24" t="s">
        <v>532</v>
      </c>
      <c r="T141" s="24" t="s">
        <v>532</v>
      </c>
      <c r="U141" s="24" t="s">
        <v>532</v>
      </c>
      <c r="V141" s="24" t="s">
        <v>532</v>
      </c>
      <c r="W141" s="24" t="s">
        <v>214</v>
      </c>
      <c r="X141" s="24" t="s">
        <v>532</v>
      </c>
      <c r="Y141" s="24" t="s">
        <v>532</v>
      </c>
    </row>
    <row r="142" spans="1:25" s="29" customFormat="1" ht="21" customHeight="1" x14ac:dyDescent="0.35">
      <c r="A142" s="18" t="s">
        <v>150</v>
      </c>
      <c r="B142" s="26" t="s">
        <v>443</v>
      </c>
      <c r="C142" s="27" t="s">
        <v>523</v>
      </c>
      <c r="D142" s="28" t="s">
        <v>274</v>
      </c>
      <c r="E142" s="28" t="s">
        <v>540</v>
      </c>
      <c r="F142" s="28" t="s">
        <v>317</v>
      </c>
      <c r="G142" s="28" t="s">
        <v>527</v>
      </c>
      <c r="H142" s="28" t="s">
        <v>528</v>
      </c>
      <c r="I142" s="28" t="s">
        <v>529</v>
      </c>
      <c r="J142" s="28" t="s">
        <v>544</v>
      </c>
      <c r="K142" s="28" t="s">
        <v>341</v>
      </c>
      <c r="L142" s="28" t="s">
        <v>523</v>
      </c>
      <c r="M142" s="28" t="s">
        <v>523</v>
      </c>
      <c r="N142" s="28" t="s">
        <v>523</v>
      </c>
      <c r="O142" s="28" t="s">
        <v>532</v>
      </c>
      <c r="P142" s="28" t="s">
        <v>532</v>
      </c>
      <c r="Q142" s="28" t="s">
        <v>532</v>
      </c>
      <c r="R142" s="28" t="s">
        <v>532</v>
      </c>
      <c r="S142" s="28" t="s">
        <v>532</v>
      </c>
      <c r="T142" s="28" t="s">
        <v>532</v>
      </c>
      <c r="U142" s="28" t="s">
        <v>532</v>
      </c>
      <c r="V142" s="28" t="s">
        <v>532</v>
      </c>
      <c r="W142" s="28" t="s">
        <v>532</v>
      </c>
      <c r="X142" s="28" t="s">
        <v>532</v>
      </c>
      <c r="Y142" s="28" t="s">
        <v>532</v>
      </c>
    </row>
    <row r="143" spans="1:25" s="25" customFormat="1" ht="21" customHeight="1" x14ac:dyDescent="0.25">
      <c r="A143" s="18" t="s">
        <v>151</v>
      </c>
      <c r="B143" s="22" t="s">
        <v>444</v>
      </c>
      <c r="C143" s="23" t="s">
        <v>523</v>
      </c>
      <c r="D143" s="24" t="s">
        <v>274</v>
      </c>
      <c r="E143" s="24" t="s">
        <v>533</v>
      </c>
      <c r="F143" s="24" t="s">
        <v>539</v>
      </c>
      <c r="G143" s="24" t="s">
        <v>534</v>
      </c>
      <c r="H143" s="24" t="s">
        <v>528</v>
      </c>
      <c r="I143" s="24" t="s">
        <v>536</v>
      </c>
      <c r="J143" s="24" t="s">
        <v>544</v>
      </c>
      <c r="K143" s="24" t="s">
        <v>341</v>
      </c>
      <c r="L143" s="24" t="s">
        <v>523</v>
      </c>
      <c r="M143" s="24" t="s">
        <v>523</v>
      </c>
      <c r="N143" s="24" t="s">
        <v>272</v>
      </c>
      <c r="O143" s="24" t="s">
        <v>532</v>
      </c>
      <c r="P143" s="24" t="s">
        <v>532</v>
      </c>
      <c r="Q143" s="24" t="s">
        <v>532</v>
      </c>
      <c r="R143" s="24" t="s">
        <v>532</v>
      </c>
      <c r="S143" s="24" t="s">
        <v>532</v>
      </c>
      <c r="T143" s="24" t="s">
        <v>532</v>
      </c>
      <c r="U143" s="24" t="s">
        <v>532</v>
      </c>
      <c r="V143" s="24" t="s">
        <v>532</v>
      </c>
      <c r="W143" s="24" t="s">
        <v>532</v>
      </c>
      <c r="X143" s="24" t="s">
        <v>532</v>
      </c>
      <c r="Y143" s="24" t="s">
        <v>532</v>
      </c>
    </row>
    <row r="144" spans="1:25" s="29" customFormat="1" ht="21" customHeight="1" x14ac:dyDescent="0.35">
      <c r="A144" s="18" t="s">
        <v>152</v>
      </c>
      <c r="B144" s="26" t="s">
        <v>445</v>
      </c>
      <c r="C144" s="27" t="s">
        <v>523</v>
      </c>
      <c r="D144" s="28" t="s">
        <v>273</v>
      </c>
      <c r="E144" s="28" t="s">
        <v>540</v>
      </c>
      <c r="F144" s="28" t="s">
        <v>317</v>
      </c>
      <c r="G144" s="28" t="s">
        <v>527</v>
      </c>
      <c r="H144" s="28" t="s">
        <v>528</v>
      </c>
      <c r="I144" s="28" t="s">
        <v>529</v>
      </c>
      <c r="J144" s="28" t="s">
        <v>537</v>
      </c>
      <c r="K144" s="28" t="s">
        <v>523</v>
      </c>
      <c r="L144" s="28" t="s">
        <v>523</v>
      </c>
      <c r="M144" s="28" t="s">
        <v>523</v>
      </c>
      <c r="N144" s="28" t="s">
        <v>523</v>
      </c>
      <c r="O144" s="28" t="s">
        <v>532</v>
      </c>
      <c r="P144" s="28" t="s">
        <v>532</v>
      </c>
      <c r="Q144" s="28" t="s">
        <v>532</v>
      </c>
      <c r="R144" s="28" t="s">
        <v>532</v>
      </c>
      <c r="S144" s="28" t="s">
        <v>532</v>
      </c>
      <c r="T144" s="28" t="s">
        <v>532</v>
      </c>
      <c r="U144" s="28" t="s">
        <v>532</v>
      </c>
      <c r="V144" s="28" t="s">
        <v>532</v>
      </c>
      <c r="W144" s="28" t="s">
        <v>532</v>
      </c>
      <c r="X144" s="28" t="s">
        <v>532</v>
      </c>
      <c r="Y144" s="28" t="s">
        <v>216</v>
      </c>
    </row>
    <row r="145" spans="1:25" s="25" customFormat="1" ht="21" customHeight="1" x14ac:dyDescent="0.25">
      <c r="A145" s="18" t="s">
        <v>153</v>
      </c>
      <c r="B145" s="22" t="s">
        <v>446</v>
      </c>
      <c r="C145" s="23" t="s">
        <v>523</v>
      </c>
      <c r="D145" s="24" t="s">
        <v>524</v>
      </c>
      <c r="E145" s="24" t="s">
        <v>525</v>
      </c>
      <c r="F145" s="24" t="s">
        <v>526</v>
      </c>
      <c r="G145" s="24" t="s">
        <v>527</v>
      </c>
      <c r="H145" s="24" t="s">
        <v>528</v>
      </c>
      <c r="I145" s="24" t="s">
        <v>529</v>
      </c>
      <c r="J145" s="24" t="s">
        <v>537</v>
      </c>
      <c r="K145" s="24" t="s">
        <v>523</v>
      </c>
      <c r="L145" s="24" t="s">
        <v>523</v>
      </c>
      <c r="M145" s="24" t="s">
        <v>523</v>
      </c>
      <c r="N145" s="24" t="s">
        <v>272</v>
      </c>
      <c r="O145" s="24" t="s">
        <v>532</v>
      </c>
      <c r="P145" s="24" t="s">
        <v>532</v>
      </c>
      <c r="Q145" s="24" t="s">
        <v>532</v>
      </c>
      <c r="R145" s="24" t="s">
        <v>532</v>
      </c>
      <c r="S145" s="24" t="s">
        <v>532</v>
      </c>
      <c r="T145" s="24" t="s">
        <v>532</v>
      </c>
      <c r="U145" s="24" t="s">
        <v>532</v>
      </c>
      <c r="V145" s="24" t="s">
        <v>532</v>
      </c>
      <c r="W145" s="24" t="s">
        <v>532</v>
      </c>
      <c r="X145" s="24" t="s">
        <v>532</v>
      </c>
      <c r="Y145" s="24" t="s">
        <v>532</v>
      </c>
    </row>
    <row r="146" spans="1:25" s="29" customFormat="1" ht="21" customHeight="1" x14ac:dyDescent="0.35">
      <c r="A146" s="18" t="s">
        <v>154</v>
      </c>
      <c r="B146" s="26" t="s">
        <v>252</v>
      </c>
      <c r="C146" s="27" t="s">
        <v>523</v>
      </c>
      <c r="D146" s="28" t="s">
        <v>273</v>
      </c>
      <c r="E146" s="28" t="s">
        <v>540</v>
      </c>
      <c r="F146" s="28" t="s">
        <v>317</v>
      </c>
      <c r="G146" s="28" t="s">
        <v>527</v>
      </c>
      <c r="H146" s="28" t="s">
        <v>528</v>
      </c>
      <c r="I146" s="28" t="s">
        <v>529</v>
      </c>
      <c r="J146" s="28" t="s">
        <v>537</v>
      </c>
      <c r="K146" s="28" t="s">
        <v>523</v>
      </c>
      <c r="L146" s="28" t="s">
        <v>523</v>
      </c>
      <c r="M146" s="28" t="s">
        <v>523</v>
      </c>
      <c r="N146" s="28" t="s">
        <v>523</v>
      </c>
      <c r="O146" s="28" t="s">
        <v>532</v>
      </c>
      <c r="P146" s="28" t="s">
        <v>532</v>
      </c>
      <c r="Q146" s="28" t="s">
        <v>532</v>
      </c>
      <c r="R146" s="28" t="s">
        <v>532</v>
      </c>
      <c r="S146" s="28" t="s">
        <v>532</v>
      </c>
      <c r="T146" s="28" t="s">
        <v>532</v>
      </c>
      <c r="U146" s="28" t="s">
        <v>532</v>
      </c>
      <c r="V146" s="28" t="s">
        <v>532</v>
      </c>
      <c r="W146" s="28" t="s">
        <v>532</v>
      </c>
      <c r="X146" s="28" t="s">
        <v>532</v>
      </c>
      <c r="Y146" s="28" t="s">
        <v>216</v>
      </c>
    </row>
    <row r="147" spans="1:25" s="25" customFormat="1" ht="21" customHeight="1" x14ac:dyDescent="0.25">
      <c r="A147" s="18" t="s">
        <v>155</v>
      </c>
      <c r="B147" s="22" t="s">
        <v>253</v>
      </c>
      <c r="C147" s="23" t="s">
        <v>523</v>
      </c>
      <c r="D147" s="24" t="s">
        <v>541</v>
      </c>
      <c r="E147" s="24" t="s">
        <v>538</v>
      </c>
      <c r="F147" s="24" t="s">
        <v>542</v>
      </c>
      <c r="G147" s="24" t="s">
        <v>527</v>
      </c>
      <c r="H147" s="24" t="s">
        <v>528</v>
      </c>
      <c r="I147" s="24" t="s">
        <v>529</v>
      </c>
      <c r="J147" s="24" t="s">
        <v>530</v>
      </c>
      <c r="K147" s="24" t="s">
        <v>523</v>
      </c>
      <c r="L147" s="24" t="s">
        <v>344</v>
      </c>
      <c r="M147" s="24" t="s">
        <v>523</v>
      </c>
      <c r="N147" s="24" t="s">
        <v>523</v>
      </c>
      <c r="O147" s="24" t="s">
        <v>532</v>
      </c>
      <c r="P147" s="24" t="s">
        <v>532</v>
      </c>
      <c r="Q147" s="24" t="s">
        <v>532</v>
      </c>
      <c r="R147" s="24" t="s">
        <v>532</v>
      </c>
      <c r="S147" s="24" t="s">
        <v>532</v>
      </c>
      <c r="T147" s="24" t="s">
        <v>532</v>
      </c>
      <c r="U147" s="24" t="s">
        <v>532</v>
      </c>
      <c r="V147" s="24" t="s">
        <v>532</v>
      </c>
      <c r="W147" s="24" t="s">
        <v>532</v>
      </c>
      <c r="X147" s="24" t="s">
        <v>215</v>
      </c>
      <c r="Y147" s="24" t="s">
        <v>532</v>
      </c>
    </row>
    <row r="148" spans="1:25" s="29" customFormat="1" ht="21" customHeight="1" x14ac:dyDescent="0.35">
      <c r="A148" s="18" t="s">
        <v>156</v>
      </c>
      <c r="B148" s="26" t="s">
        <v>286</v>
      </c>
      <c r="C148" s="27" t="s">
        <v>523</v>
      </c>
      <c r="D148" s="28" t="s">
        <v>524</v>
      </c>
      <c r="E148" s="28" t="s">
        <v>540</v>
      </c>
      <c r="F148" s="28" t="s">
        <v>317</v>
      </c>
      <c r="G148" s="28" t="s">
        <v>534</v>
      </c>
      <c r="H148" s="28" t="s">
        <v>535</v>
      </c>
      <c r="I148" s="28" t="s">
        <v>536</v>
      </c>
      <c r="J148" s="28" t="s">
        <v>537</v>
      </c>
      <c r="K148" s="28" t="s">
        <v>523</v>
      </c>
      <c r="L148" s="28" t="s">
        <v>523</v>
      </c>
      <c r="M148" s="28" t="s">
        <v>523</v>
      </c>
      <c r="N148" s="28" t="s">
        <v>523</v>
      </c>
      <c r="O148" s="28" t="s">
        <v>532</v>
      </c>
      <c r="P148" s="28" t="s">
        <v>532</v>
      </c>
      <c r="Q148" s="28" t="s">
        <v>532</v>
      </c>
      <c r="R148" s="28" t="s">
        <v>532</v>
      </c>
      <c r="S148" s="28" t="s">
        <v>532</v>
      </c>
      <c r="T148" s="28" t="s">
        <v>532</v>
      </c>
      <c r="U148" s="28" t="s">
        <v>532</v>
      </c>
      <c r="V148" s="28" t="s">
        <v>532</v>
      </c>
      <c r="W148" s="28" t="s">
        <v>532</v>
      </c>
      <c r="X148" s="28" t="s">
        <v>532</v>
      </c>
      <c r="Y148" s="28" t="s">
        <v>532</v>
      </c>
    </row>
    <row r="149" spans="1:25" s="25" customFormat="1" ht="21" customHeight="1" x14ac:dyDescent="0.25">
      <c r="A149" s="18" t="s">
        <v>157</v>
      </c>
      <c r="B149" s="22" t="s">
        <v>447</v>
      </c>
      <c r="C149" s="23" t="s">
        <v>523</v>
      </c>
      <c r="D149" s="24" t="s">
        <v>273</v>
      </c>
      <c r="E149" s="24" t="s">
        <v>540</v>
      </c>
      <c r="F149" s="24" t="s">
        <v>317</v>
      </c>
      <c r="G149" s="24" t="s">
        <v>527</v>
      </c>
      <c r="H149" s="24" t="s">
        <v>528</v>
      </c>
      <c r="I149" s="24" t="s">
        <v>529</v>
      </c>
      <c r="J149" s="24" t="s">
        <v>537</v>
      </c>
      <c r="K149" s="24" t="s">
        <v>523</v>
      </c>
      <c r="L149" s="24" t="s">
        <v>523</v>
      </c>
      <c r="M149" s="24" t="s">
        <v>523</v>
      </c>
      <c r="N149" s="24" t="s">
        <v>523</v>
      </c>
      <c r="O149" s="24" t="s">
        <v>532</v>
      </c>
      <c r="P149" s="24" t="s">
        <v>532</v>
      </c>
      <c r="Q149" s="24" t="s">
        <v>532</v>
      </c>
      <c r="R149" s="24" t="s">
        <v>532</v>
      </c>
      <c r="S149" s="24" t="s">
        <v>532</v>
      </c>
      <c r="T149" s="24" t="s">
        <v>532</v>
      </c>
      <c r="U149" s="24" t="s">
        <v>532</v>
      </c>
      <c r="V149" s="24" t="s">
        <v>532</v>
      </c>
      <c r="W149" s="24" t="s">
        <v>532</v>
      </c>
      <c r="X149" s="24" t="s">
        <v>532</v>
      </c>
      <c r="Y149" s="24" t="s">
        <v>216</v>
      </c>
    </row>
    <row r="150" spans="1:25" s="29" customFormat="1" ht="21" customHeight="1" x14ac:dyDescent="0.35">
      <c r="A150" s="18" t="s">
        <v>158</v>
      </c>
      <c r="B150" s="26" t="s">
        <v>448</v>
      </c>
      <c r="C150" s="27" t="s">
        <v>523</v>
      </c>
      <c r="D150" s="28" t="s">
        <v>273</v>
      </c>
      <c r="E150" s="28" t="s">
        <v>538</v>
      </c>
      <c r="F150" s="28" t="s">
        <v>539</v>
      </c>
      <c r="G150" s="28" t="s">
        <v>534</v>
      </c>
      <c r="H150" s="28" t="s">
        <v>535</v>
      </c>
      <c r="I150" s="28" t="s">
        <v>536</v>
      </c>
      <c r="J150" s="28" t="s">
        <v>537</v>
      </c>
      <c r="K150" s="28" t="s">
        <v>523</v>
      </c>
      <c r="L150" s="28" t="s">
        <v>523</v>
      </c>
      <c r="M150" s="28" t="s">
        <v>523</v>
      </c>
      <c r="N150" s="28" t="s">
        <v>523</v>
      </c>
      <c r="O150" s="28" t="s">
        <v>532</v>
      </c>
      <c r="P150" s="28" t="s">
        <v>532</v>
      </c>
      <c r="Q150" s="28" t="s">
        <v>532</v>
      </c>
      <c r="R150" s="28" t="s">
        <v>532</v>
      </c>
      <c r="S150" s="28" t="s">
        <v>532</v>
      </c>
      <c r="T150" s="28" t="s">
        <v>532</v>
      </c>
      <c r="U150" s="28" t="s">
        <v>532</v>
      </c>
      <c r="V150" s="28" t="s">
        <v>532</v>
      </c>
      <c r="W150" s="28" t="s">
        <v>532</v>
      </c>
      <c r="X150" s="28" t="s">
        <v>532</v>
      </c>
      <c r="Y150" s="28" t="s">
        <v>532</v>
      </c>
    </row>
    <row r="151" spans="1:25" s="25" customFormat="1" ht="21" customHeight="1" x14ac:dyDescent="0.25">
      <c r="A151" s="18" t="s">
        <v>159</v>
      </c>
      <c r="B151" s="22" t="s">
        <v>254</v>
      </c>
      <c r="C151" s="23" t="s">
        <v>310</v>
      </c>
      <c r="D151" s="24" t="s">
        <v>313</v>
      </c>
      <c r="E151" s="24" t="s">
        <v>525</v>
      </c>
      <c r="F151" s="24" t="s">
        <v>313</v>
      </c>
      <c r="G151" s="24" t="s">
        <v>527</v>
      </c>
      <c r="H151" s="24" t="s">
        <v>528</v>
      </c>
      <c r="I151" s="24" t="s">
        <v>529</v>
      </c>
      <c r="J151" s="24" t="s">
        <v>530</v>
      </c>
      <c r="K151" s="24" t="s">
        <v>523</v>
      </c>
      <c r="L151" s="24" t="s">
        <v>344</v>
      </c>
      <c r="M151" s="24" t="s">
        <v>338</v>
      </c>
      <c r="N151" s="24" t="s">
        <v>523</v>
      </c>
      <c r="O151" s="24" t="s">
        <v>206</v>
      </c>
      <c r="P151" s="24" t="s">
        <v>532</v>
      </c>
      <c r="Q151" s="24" t="s">
        <v>208</v>
      </c>
      <c r="R151" s="24" t="s">
        <v>209</v>
      </c>
      <c r="S151" s="24" t="s">
        <v>532</v>
      </c>
      <c r="T151" s="24" t="s">
        <v>532</v>
      </c>
      <c r="U151" s="24" t="s">
        <v>532</v>
      </c>
      <c r="V151" s="24" t="s">
        <v>532</v>
      </c>
      <c r="W151" s="24" t="s">
        <v>532</v>
      </c>
      <c r="X151" s="24" t="s">
        <v>532</v>
      </c>
      <c r="Y151" s="24" t="s">
        <v>532</v>
      </c>
    </row>
    <row r="152" spans="1:25" s="29" customFormat="1" ht="21" customHeight="1" x14ac:dyDescent="0.35">
      <c r="A152" s="18" t="s">
        <v>160</v>
      </c>
      <c r="B152" s="26" t="s">
        <v>449</v>
      </c>
      <c r="C152" s="27" t="s">
        <v>523</v>
      </c>
      <c r="D152" s="28" t="s">
        <v>524</v>
      </c>
      <c r="E152" s="28" t="s">
        <v>540</v>
      </c>
      <c r="F152" s="28" t="s">
        <v>317</v>
      </c>
      <c r="G152" s="28" t="s">
        <v>534</v>
      </c>
      <c r="H152" s="28" t="s">
        <v>535</v>
      </c>
      <c r="I152" s="28" t="s">
        <v>536</v>
      </c>
      <c r="J152" s="28" t="s">
        <v>537</v>
      </c>
      <c r="K152" s="28" t="s">
        <v>523</v>
      </c>
      <c r="L152" s="28" t="s">
        <v>523</v>
      </c>
      <c r="M152" s="28" t="s">
        <v>523</v>
      </c>
      <c r="N152" s="28" t="s">
        <v>523</v>
      </c>
      <c r="O152" s="28" t="s">
        <v>532</v>
      </c>
      <c r="P152" s="28" t="s">
        <v>532</v>
      </c>
      <c r="Q152" s="28" t="s">
        <v>532</v>
      </c>
      <c r="R152" s="28" t="s">
        <v>532</v>
      </c>
      <c r="S152" s="28" t="s">
        <v>532</v>
      </c>
      <c r="T152" s="28" t="s">
        <v>532</v>
      </c>
      <c r="U152" s="28" t="s">
        <v>532</v>
      </c>
      <c r="V152" s="28" t="s">
        <v>532</v>
      </c>
      <c r="W152" s="28" t="s">
        <v>532</v>
      </c>
      <c r="X152" s="28" t="s">
        <v>532</v>
      </c>
      <c r="Y152" s="28" t="s">
        <v>532</v>
      </c>
    </row>
    <row r="153" spans="1:25" s="25" customFormat="1" ht="21" customHeight="1" x14ac:dyDescent="0.25">
      <c r="A153" s="18" t="s">
        <v>161</v>
      </c>
      <c r="B153" s="22" t="s">
        <v>450</v>
      </c>
      <c r="C153" s="23" t="s">
        <v>310</v>
      </c>
      <c r="D153" s="24" t="s">
        <v>313</v>
      </c>
      <c r="E153" s="24" t="s">
        <v>525</v>
      </c>
      <c r="F153" s="24" t="s">
        <v>313</v>
      </c>
      <c r="G153" s="24" t="s">
        <v>527</v>
      </c>
      <c r="H153" s="24" t="s">
        <v>528</v>
      </c>
      <c r="I153" s="24" t="s">
        <v>529</v>
      </c>
      <c r="J153" s="24" t="s">
        <v>537</v>
      </c>
      <c r="K153" s="24" t="s">
        <v>523</v>
      </c>
      <c r="L153" s="24" t="s">
        <v>523</v>
      </c>
      <c r="M153" s="24" t="s">
        <v>338</v>
      </c>
      <c r="N153" s="24" t="s">
        <v>531</v>
      </c>
      <c r="O153" s="24" t="s">
        <v>206</v>
      </c>
      <c r="P153" s="24" t="s">
        <v>275</v>
      </c>
      <c r="Q153" s="24" t="s">
        <v>532</v>
      </c>
      <c r="R153" s="24" t="s">
        <v>532</v>
      </c>
      <c r="S153" s="24" t="s">
        <v>532</v>
      </c>
      <c r="T153" s="24" t="s">
        <v>211</v>
      </c>
      <c r="U153" s="24" t="s">
        <v>532</v>
      </c>
      <c r="V153" s="24" t="s">
        <v>532</v>
      </c>
      <c r="W153" s="24" t="s">
        <v>532</v>
      </c>
      <c r="X153" s="24" t="s">
        <v>532</v>
      </c>
      <c r="Y153" s="24" t="s">
        <v>532</v>
      </c>
    </row>
    <row r="154" spans="1:25" s="29" customFormat="1" ht="21" customHeight="1" x14ac:dyDescent="0.35">
      <c r="A154" s="18" t="s">
        <v>162</v>
      </c>
      <c r="B154" s="26" t="s">
        <v>451</v>
      </c>
      <c r="C154" s="27" t="s">
        <v>312</v>
      </c>
      <c r="D154" s="28" t="s">
        <v>313</v>
      </c>
      <c r="E154" s="28" t="s">
        <v>533</v>
      </c>
      <c r="F154" s="28" t="s">
        <v>313</v>
      </c>
      <c r="G154" s="28" t="s">
        <v>527</v>
      </c>
      <c r="H154" s="28" t="s">
        <v>528</v>
      </c>
      <c r="I154" s="28" t="s">
        <v>529</v>
      </c>
      <c r="J154" s="28" t="s">
        <v>537</v>
      </c>
      <c r="K154" s="28" t="s">
        <v>523</v>
      </c>
      <c r="L154" s="28" t="s">
        <v>523</v>
      </c>
      <c r="M154" s="28" t="s">
        <v>338</v>
      </c>
      <c r="N154" s="28" t="s">
        <v>523</v>
      </c>
      <c r="O154" s="28" t="s">
        <v>532</v>
      </c>
      <c r="P154" s="28" t="s">
        <v>275</v>
      </c>
      <c r="Q154" s="28" t="s">
        <v>532</v>
      </c>
      <c r="R154" s="28" t="s">
        <v>532</v>
      </c>
      <c r="S154" s="28" t="s">
        <v>210</v>
      </c>
      <c r="T154" s="28" t="s">
        <v>532</v>
      </c>
      <c r="U154" s="28" t="s">
        <v>532</v>
      </c>
      <c r="V154" s="28" t="s">
        <v>532</v>
      </c>
      <c r="W154" s="28" t="s">
        <v>532</v>
      </c>
      <c r="X154" s="28" t="s">
        <v>532</v>
      </c>
      <c r="Y154" s="28" t="s">
        <v>532</v>
      </c>
    </row>
    <row r="155" spans="1:25" s="25" customFormat="1" ht="21" customHeight="1" x14ac:dyDescent="0.25">
      <c r="A155" s="18" t="s">
        <v>163</v>
      </c>
      <c r="B155" s="22" t="s">
        <v>452</v>
      </c>
      <c r="C155" s="23" t="s">
        <v>523</v>
      </c>
      <c r="D155" s="24" t="s">
        <v>524</v>
      </c>
      <c r="E155" s="24" t="s">
        <v>540</v>
      </c>
      <c r="F155" s="24" t="s">
        <v>317</v>
      </c>
      <c r="G155" s="24" t="s">
        <v>534</v>
      </c>
      <c r="H155" s="24" t="s">
        <v>528</v>
      </c>
      <c r="I155" s="24" t="s">
        <v>529</v>
      </c>
      <c r="J155" s="24" t="s">
        <v>544</v>
      </c>
      <c r="K155" s="24" t="s">
        <v>341</v>
      </c>
      <c r="L155" s="24" t="s">
        <v>523</v>
      </c>
      <c r="M155" s="24" t="s">
        <v>523</v>
      </c>
      <c r="N155" s="24" t="s">
        <v>523</v>
      </c>
      <c r="O155" s="24" t="s">
        <v>532</v>
      </c>
      <c r="P155" s="24" t="s">
        <v>532</v>
      </c>
      <c r="Q155" s="24" t="s">
        <v>532</v>
      </c>
      <c r="R155" s="24" t="s">
        <v>532</v>
      </c>
      <c r="S155" s="24" t="s">
        <v>532</v>
      </c>
      <c r="T155" s="24" t="s">
        <v>532</v>
      </c>
      <c r="U155" s="24" t="s">
        <v>532</v>
      </c>
      <c r="V155" s="24" t="s">
        <v>532</v>
      </c>
      <c r="W155" s="24" t="s">
        <v>214</v>
      </c>
      <c r="X155" s="24" t="s">
        <v>532</v>
      </c>
      <c r="Y155" s="24" t="s">
        <v>532</v>
      </c>
    </row>
    <row r="156" spans="1:25" s="29" customFormat="1" ht="21" customHeight="1" x14ac:dyDescent="0.35">
      <c r="A156" s="18" t="s">
        <v>164</v>
      </c>
      <c r="B156" s="26" t="s">
        <v>453</v>
      </c>
      <c r="C156" s="27" t="s">
        <v>523</v>
      </c>
      <c r="D156" s="28" t="s">
        <v>274</v>
      </c>
      <c r="E156" s="28" t="s">
        <v>533</v>
      </c>
      <c r="F156" s="28" t="s">
        <v>539</v>
      </c>
      <c r="G156" s="28" t="s">
        <v>527</v>
      </c>
      <c r="H156" s="28" t="s">
        <v>528</v>
      </c>
      <c r="I156" s="28" t="s">
        <v>529</v>
      </c>
      <c r="J156" s="28" t="s">
        <v>544</v>
      </c>
      <c r="K156" s="28" t="s">
        <v>341</v>
      </c>
      <c r="L156" s="28" t="s">
        <v>523</v>
      </c>
      <c r="M156" s="28" t="s">
        <v>338</v>
      </c>
      <c r="N156" s="28" t="s">
        <v>272</v>
      </c>
      <c r="O156" s="28" t="s">
        <v>532</v>
      </c>
      <c r="P156" s="28" t="s">
        <v>532</v>
      </c>
      <c r="Q156" s="28" t="s">
        <v>532</v>
      </c>
      <c r="R156" s="28" t="s">
        <v>532</v>
      </c>
      <c r="S156" s="28" t="s">
        <v>532</v>
      </c>
      <c r="T156" s="28" t="s">
        <v>532</v>
      </c>
      <c r="U156" s="28" t="s">
        <v>532</v>
      </c>
      <c r="V156" s="28" t="s">
        <v>532</v>
      </c>
      <c r="W156" s="28" t="s">
        <v>532</v>
      </c>
      <c r="X156" s="28" t="s">
        <v>532</v>
      </c>
      <c r="Y156" s="28" t="s">
        <v>532</v>
      </c>
    </row>
    <row r="157" spans="1:25" s="25" customFormat="1" ht="21" customHeight="1" x14ac:dyDescent="0.25">
      <c r="A157" s="18" t="s">
        <v>165</v>
      </c>
      <c r="B157" s="22" t="s">
        <v>255</v>
      </c>
      <c r="C157" s="23" t="s">
        <v>312</v>
      </c>
      <c r="D157" s="24" t="s">
        <v>313</v>
      </c>
      <c r="E157" s="24" t="s">
        <v>525</v>
      </c>
      <c r="F157" s="24" t="s">
        <v>313</v>
      </c>
      <c r="G157" s="24" t="s">
        <v>534</v>
      </c>
      <c r="H157" s="24" t="s">
        <v>528</v>
      </c>
      <c r="I157" s="24" t="s">
        <v>529</v>
      </c>
      <c r="J157" s="24" t="s">
        <v>537</v>
      </c>
      <c r="K157" s="24" t="s">
        <v>523</v>
      </c>
      <c r="L157" s="24" t="s">
        <v>523</v>
      </c>
      <c r="M157" s="24" t="s">
        <v>338</v>
      </c>
      <c r="N157" s="24" t="s">
        <v>272</v>
      </c>
      <c r="O157" s="24" t="s">
        <v>532</v>
      </c>
      <c r="P157" s="24" t="s">
        <v>275</v>
      </c>
      <c r="Q157" s="24" t="s">
        <v>532</v>
      </c>
      <c r="R157" s="24" t="s">
        <v>532</v>
      </c>
      <c r="S157" s="24" t="s">
        <v>210</v>
      </c>
      <c r="T157" s="24" t="s">
        <v>532</v>
      </c>
      <c r="U157" s="24" t="s">
        <v>532</v>
      </c>
      <c r="V157" s="24" t="s">
        <v>532</v>
      </c>
      <c r="W157" s="24" t="s">
        <v>532</v>
      </c>
      <c r="X157" s="24" t="s">
        <v>532</v>
      </c>
      <c r="Y157" s="24" t="s">
        <v>532</v>
      </c>
    </row>
    <row r="158" spans="1:25" s="29" customFormat="1" ht="21" customHeight="1" x14ac:dyDescent="0.35">
      <c r="A158" s="18" t="s">
        <v>166</v>
      </c>
      <c r="B158" s="26" t="s">
        <v>256</v>
      </c>
      <c r="C158" s="27" t="s">
        <v>523</v>
      </c>
      <c r="D158" s="28" t="s">
        <v>543</v>
      </c>
      <c r="E158" s="28" t="s">
        <v>533</v>
      </c>
      <c r="F158" s="28" t="s">
        <v>542</v>
      </c>
      <c r="G158" s="28" t="s">
        <v>527</v>
      </c>
      <c r="H158" s="28" t="s">
        <v>528</v>
      </c>
      <c r="I158" s="28" t="s">
        <v>529</v>
      </c>
      <c r="J158" s="28" t="s">
        <v>537</v>
      </c>
      <c r="K158" s="28" t="s">
        <v>523</v>
      </c>
      <c r="L158" s="28" t="s">
        <v>523</v>
      </c>
      <c r="M158" s="28" t="s">
        <v>523</v>
      </c>
      <c r="N158" s="28" t="s">
        <v>523</v>
      </c>
      <c r="O158" s="28" t="s">
        <v>532</v>
      </c>
      <c r="P158" s="28" t="s">
        <v>532</v>
      </c>
      <c r="Q158" s="28" t="s">
        <v>532</v>
      </c>
      <c r="R158" s="28" t="s">
        <v>532</v>
      </c>
      <c r="S158" s="28" t="s">
        <v>532</v>
      </c>
      <c r="T158" s="28" t="s">
        <v>532</v>
      </c>
      <c r="U158" s="28" t="s">
        <v>532</v>
      </c>
      <c r="V158" s="28" t="s">
        <v>532</v>
      </c>
      <c r="W158" s="28" t="s">
        <v>532</v>
      </c>
      <c r="X158" s="28" t="s">
        <v>532</v>
      </c>
      <c r="Y158" s="28" t="s">
        <v>532</v>
      </c>
    </row>
    <row r="159" spans="1:25" s="25" customFormat="1" ht="21" customHeight="1" x14ac:dyDescent="0.25">
      <c r="A159" s="18" t="s">
        <v>167</v>
      </c>
      <c r="B159" s="22" t="s">
        <v>454</v>
      </c>
      <c r="C159" s="23" t="s">
        <v>523</v>
      </c>
      <c r="D159" s="24" t="s">
        <v>273</v>
      </c>
      <c r="E159" s="24" t="s">
        <v>540</v>
      </c>
      <c r="F159" s="24" t="s">
        <v>317</v>
      </c>
      <c r="G159" s="24" t="s">
        <v>527</v>
      </c>
      <c r="H159" s="24" t="s">
        <v>528</v>
      </c>
      <c r="I159" s="24" t="s">
        <v>529</v>
      </c>
      <c r="J159" s="24" t="s">
        <v>530</v>
      </c>
      <c r="K159" s="24" t="s">
        <v>523</v>
      </c>
      <c r="L159" s="24" t="s">
        <v>523</v>
      </c>
      <c r="M159" s="24" t="s">
        <v>523</v>
      </c>
      <c r="N159" s="24" t="s">
        <v>523</v>
      </c>
      <c r="O159" s="24" t="s">
        <v>532</v>
      </c>
      <c r="P159" s="24" t="s">
        <v>532</v>
      </c>
      <c r="Q159" s="24" t="s">
        <v>532</v>
      </c>
      <c r="R159" s="24" t="s">
        <v>532</v>
      </c>
      <c r="S159" s="24" t="s">
        <v>532</v>
      </c>
      <c r="T159" s="24" t="s">
        <v>532</v>
      </c>
      <c r="U159" s="24" t="s">
        <v>532</v>
      </c>
      <c r="V159" s="24" t="s">
        <v>532</v>
      </c>
      <c r="W159" s="24" t="s">
        <v>532</v>
      </c>
      <c r="X159" s="24" t="s">
        <v>532</v>
      </c>
      <c r="Y159" s="24" t="s">
        <v>532</v>
      </c>
    </row>
    <row r="160" spans="1:25" s="29" customFormat="1" ht="21" customHeight="1" x14ac:dyDescent="0.35">
      <c r="A160" s="18" t="s">
        <v>168</v>
      </c>
      <c r="B160" s="26" t="s">
        <v>455</v>
      </c>
      <c r="C160" s="27" t="s">
        <v>310</v>
      </c>
      <c r="D160" s="28" t="s">
        <v>313</v>
      </c>
      <c r="E160" s="28" t="s">
        <v>525</v>
      </c>
      <c r="F160" s="28" t="s">
        <v>313</v>
      </c>
      <c r="G160" s="28" t="s">
        <v>527</v>
      </c>
      <c r="H160" s="28" t="s">
        <v>528</v>
      </c>
      <c r="I160" s="28" t="s">
        <v>529</v>
      </c>
      <c r="J160" s="28" t="s">
        <v>537</v>
      </c>
      <c r="K160" s="28" t="s">
        <v>523</v>
      </c>
      <c r="L160" s="28" t="s">
        <v>523</v>
      </c>
      <c r="M160" s="28" t="s">
        <v>338</v>
      </c>
      <c r="N160" s="28" t="s">
        <v>531</v>
      </c>
      <c r="O160" s="28" t="s">
        <v>206</v>
      </c>
      <c r="P160" s="28" t="s">
        <v>275</v>
      </c>
      <c r="Q160" s="28" t="s">
        <v>532</v>
      </c>
      <c r="R160" s="28" t="s">
        <v>532</v>
      </c>
      <c r="S160" s="28" t="s">
        <v>532</v>
      </c>
      <c r="T160" s="28" t="s">
        <v>211</v>
      </c>
      <c r="U160" s="28" t="s">
        <v>532</v>
      </c>
      <c r="V160" s="28" t="s">
        <v>532</v>
      </c>
      <c r="W160" s="28" t="s">
        <v>532</v>
      </c>
      <c r="X160" s="28" t="s">
        <v>532</v>
      </c>
      <c r="Y160" s="28" t="s">
        <v>532</v>
      </c>
    </row>
    <row r="161" spans="1:25" s="25" customFormat="1" ht="21" customHeight="1" x14ac:dyDescent="0.25">
      <c r="A161" s="18" t="s">
        <v>169</v>
      </c>
      <c r="B161" s="22" t="s">
        <v>456</v>
      </c>
      <c r="C161" s="23" t="s">
        <v>523</v>
      </c>
      <c r="D161" s="24" t="s">
        <v>273</v>
      </c>
      <c r="E161" s="24" t="s">
        <v>538</v>
      </c>
      <c r="F161" s="24" t="s">
        <v>539</v>
      </c>
      <c r="G161" s="24" t="s">
        <v>527</v>
      </c>
      <c r="H161" s="24" t="s">
        <v>528</v>
      </c>
      <c r="I161" s="24" t="s">
        <v>529</v>
      </c>
      <c r="J161" s="24" t="s">
        <v>530</v>
      </c>
      <c r="K161" s="24" t="s">
        <v>523</v>
      </c>
      <c r="L161" s="24" t="s">
        <v>523</v>
      </c>
      <c r="M161" s="24" t="s">
        <v>523</v>
      </c>
      <c r="N161" s="24" t="s">
        <v>523</v>
      </c>
      <c r="O161" s="24" t="s">
        <v>532</v>
      </c>
      <c r="P161" s="24" t="s">
        <v>532</v>
      </c>
      <c r="Q161" s="24" t="s">
        <v>532</v>
      </c>
      <c r="R161" s="24" t="s">
        <v>532</v>
      </c>
      <c r="S161" s="24" t="s">
        <v>532</v>
      </c>
      <c r="T161" s="24" t="s">
        <v>532</v>
      </c>
      <c r="U161" s="24" t="s">
        <v>532</v>
      </c>
      <c r="V161" s="24" t="s">
        <v>532</v>
      </c>
      <c r="W161" s="24" t="s">
        <v>532</v>
      </c>
      <c r="X161" s="24" t="s">
        <v>532</v>
      </c>
      <c r="Y161" s="24" t="s">
        <v>532</v>
      </c>
    </row>
    <row r="162" spans="1:25" s="29" customFormat="1" ht="21" customHeight="1" x14ac:dyDescent="0.35">
      <c r="A162" s="18" t="s">
        <v>170</v>
      </c>
      <c r="B162" s="26" t="s">
        <v>457</v>
      </c>
      <c r="C162" s="27" t="s">
        <v>310</v>
      </c>
      <c r="D162" s="28" t="s">
        <v>313</v>
      </c>
      <c r="E162" s="28" t="s">
        <v>525</v>
      </c>
      <c r="F162" s="28" t="s">
        <v>313</v>
      </c>
      <c r="G162" s="28" t="s">
        <v>534</v>
      </c>
      <c r="H162" s="28" t="s">
        <v>535</v>
      </c>
      <c r="I162" s="28" t="s">
        <v>536</v>
      </c>
      <c r="J162" s="28" t="s">
        <v>530</v>
      </c>
      <c r="K162" s="28" t="s">
        <v>523</v>
      </c>
      <c r="L162" s="28" t="s">
        <v>344</v>
      </c>
      <c r="M162" s="28" t="s">
        <v>338</v>
      </c>
      <c r="N162" s="28" t="s">
        <v>531</v>
      </c>
      <c r="O162" s="28" t="s">
        <v>532</v>
      </c>
      <c r="P162" s="28" t="s">
        <v>532</v>
      </c>
      <c r="Q162" s="28" t="s">
        <v>208</v>
      </c>
      <c r="R162" s="28" t="s">
        <v>532</v>
      </c>
      <c r="S162" s="28" t="s">
        <v>532</v>
      </c>
      <c r="T162" s="28" t="s">
        <v>211</v>
      </c>
      <c r="U162" s="28" t="s">
        <v>532</v>
      </c>
      <c r="V162" s="28" t="s">
        <v>532</v>
      </c>
      <c r="W162" s="28" t="s">
        <v>532</v>
      </c>
      <c r="X162" s="28" t="s">
        <v>532</v>
      </c>
      <c r="Y162" s="28" t="s">
        <v>532</v>
      </c>
    </row>
    <row r="163" spans="1:25" s="25" customFormat="1" ht="21" customHeight="1" x14ac:dyDescent="0.25">
      <c r="A163" s="18" t="s">
        <v>171</v>
      </c>
      <c r="B163" s="22" t="s">
        <v>257</v>
      </c>
      <c r="C163" s="23" t="s">
        <v>309</v>
      </c>
      <c r="D163" s="24" t="s">
        <v>313</v>
      </c>
      <c r="E163" s="24" t="s">
        <v>533</v>
      </c>
      <c r="F163" s="24" t="s">
        <v>313</v>
      </c>
      <c r="G163" s="24" t="s">
        <v>527</v>
      </c>
      <c r="H163" s="24" t="s">
        <v>528</v>
      </c>
      <c r="I163" s="24" t="s">
        <v>529</v>
      </c>
      <c r="J163" s="24" t="s">
        <v>544</v>
      </c>
      <c r="K163" s="24" t="s">
        <v>341</v>
      </c>
      <c r="L163" s="24" t="s">
        <v>523</v>
      </c>
      <c r="M163" s="24" t="s">
        <v>338</v>
      </c>
      <c r="N163" s="24" t="s">
        <v>523</v>
      </c>
      <c r="O163" s="24" t="s">
        <v>532</v>
      </c>
      <c r="P163" s="24" t="s">
        <v>532</v>
      </c>
      <c r="Q163" s="24" t="s">
        <v>532</v>
      </c>
      <c r="R163" s="24" t="s">
        <v>209</v>
      </c>
      <c r="S163" s="24" t="s">
        <v>532</v>
      </c>
      <c r="T163" s="24" t="s">
        <v>532</v>
      </c>
      <c r="U163" s="24" t="s">
        <v>532</v>
      </c>
      <c r="V163" s="24" t="s">
        <v>532</v>
      </c>
      <c r="W163" s="24" t="s">
        <v>532</v>
      </c>
      <c r="X163" s="24" t="s">
        <v>532</v>
      </c>
      <c r="Y163" s="24" t="s">
        <v>532</v>
      </c>
    </row>
    <row r="164" spans="1:25" s="29" customFormat="1" ht="21" customHeight="1" x14ac:dyDescent="0.35">
      <c r="A164" s="18" t="s">
        <v>172</v>
      </c>
      <c r="B164" s="26" t="s">
        <v>287</v>
      </c>
      <c r="C164" s="27" t="s">
        <v>523</v>
      </c>
      <c r="D164" s="28" t="s">
        <v>541</v>
      </c>
      <c r="E164" s="28" t="s">
        <v>538</v>
      </c>
      <c r="F164" s="28" t="s">
        <v>542</v>
      </c>
      <c r="G164" s="28" t="s">
        <v>534</v>
      </c>
      <c r="H164" s="28" t="s">
        <v>528</v>
      </c>
      <c r="I164" s="28" t="s">
        <v>536</v>
      </c>
      <c r="J164" s="28" t="s">
        <v>537</v>
      </c>
      <c r="K164" s="28" t="s">
        <v>341</v>
      </c>
      <c r="L164" s="28" t="s">
        <v>523</v>
      </c>
      <c r="M164" s="28" t="s">
        <v>523</v>
      </c>
      <c r="N164" s="28" t="s">
        <v>523</v>
      </c>
      <c r="O164" s="28" t="s">
        <v>532</v>
      </c>
      <c r="P164" s="28" t="s">
        <v>532</v>
      </c>
      <c r="Q164" s="28" t="s">
        <v>532</v>
      </c>
      <c r="R164" s="28" t="s">
        <v>532</v>
      </c>
      <c r="S164" s="28" t="s">
        <v>532</v>
      </c>
      <c r="T164" s="28" t="s">
        <v>532</v>
      </c>
      <c r="U164" s="28" t="s">
        <v>532</v>
      </c>
      <c r="V164" s="28" t="s">
        <v>532</v>
      </c>
      <c r="W164" s="28" t="s">
        <v>532</v>
      </c>
      <c r="X164" s="28" t="s">
        <v>215</v>
      </c>
      <c r="Y164" s="28" t="s">
        <v>532</v>
      </c>
    </row>
    <row r="165" spans="1:25" s="25" customFormat="1" ht="21" customHeight="1" x14ac:dyDescent="0.25">
      <c r="A165" s="18" t="s">
        <v>173</v>
      </c>
      <c r="B165" s="22" t="s">
        <v>458</v>
      </c>
      <c r="C165" s="23" t="s">
        <v>523</v>
      </c>
      <c r="D165" s="24" t="s">
        <v>273</v>
      </c>
      <c r="E165" s="24" t="s">
        <v>540</v>
      </c>
      <c r="F165" s="24" t="s">
        <v>317</v>
      </c>
      <c r="G165" s="24" t="s">
        <v>527</v>
      </c>
      <c r="H165" s="24" t="s">
        <v>528</v>
      </c>
      <c r="I165" s="24" t="s">
        <v>529</v>
      </c>
      <c r="J165" s="24" t="s">
        <v>530</v>
      </c>
      <c r="K165" s="24" t="s">
        <v>523</v>
      </c>
      <c r="L165" s="24" t="s">
        <v>523</v>
      </c>
      <c r="M165" s="24" t="s">
        <v>523</v>
      </c>
      <c r="N165" s="24" t="s">
        <v>523</v>
      </c>
      <c r="O165" s="24" t="s">
        <v>532</v>
      </c>
      <c r="P165" s="24" t="s">
        <v>532</v>
      </c>
      <c r="Q165" s="24" t="s">
        <v>532</v>
      </c>
      <c r="R165" s="24" t="s">
        <v>532</v>
      </c>
      <c r="S165" s="24" t="s">
        <v>532</v>
      </c>
      <c r="T165" s="24" t="s">
        <v>532</v>
      </c>
      <c r="U165" s="24" t="s">
        <v>532</v>
      </c>
      <c r="V165" s="24" t="s">
        <v>532</v>
      </c>
      <c r="W165" s="24" t="s">
        <v>532</v>
      </c>
      <c r="X165" s="24" t="s">
        <v>532</v>
      </c>
      <c r="Y165" s="24" t="s">
        <v>216</v>
      </c>
    </row>
    <row r="166" spans="1:25" s="29" customFormat="1" ht="21" customHeight="1" x14ac:dyDescent="0.35">
      <c r="A166" s="18" t="s">
        <v>174</v>
      </c>
      <c r="B166" s="26" t="s">
        <v>459</v>
      </c>
      <c r="C166" s="27" t="s">
        <v>523</v>
      </c>
      <c r="D166" s="28" t="s">
        <v>273</v>
      </c>
      <c r="E166" s="28" t="s">
        <v>540</v>
      </c>
      <c r="F166" s="28" t="s">
        <v>317</v>
      </c>
      <c r="G166" s="28" t="s">
        <v>527</v>
      </c>
      <c r="H166" s="28" t="s">
        <v>528</v>
      </c>
      <c r="I166" s="28" t="s">
        <v>529</v>
      </c>
      <c r="J166" s="28" t="s">
        <v>537</v>
      </c>
      <c r="K166" s="28" t="s">
        <v>523</v>
      </c>
      <c r="L166" s="28" t="s">
        <v>523</v>
      </c>
      <c r="M166" s="28" t="s">
        <v>523</v>
      </c>
      <c r="N166" s="28" t="s">
        <v>523</v>
      </c>
      <c r="O166" s="28" t="s">
        <v>532</v>
      </c>
      <c r="P166" s="28" t="s">
        <v>532</v>
      </c>
      <c r="Q166" s="28" t="s">
        <v>532</v>
      </c>
      <c r="R166" s="28" t="s">
        <v>532</v>
      </c>
      <c r="S166" s="28" t="s">
        <v>532</v>
      </c>
      <c r="T166" s="28" t="s">
        <v>532</v>
      </c>
      <c r="U166" s="28" t="s">
        <v>532</v>
      </c>
      <c r="V166" s="28" t="s">
        <v>532</v>
      </c>
      <c r="W166" s="28" t="s">
        <v>532</v>
      </c>
      <c r="X166" s="28" t="s">
        <v>532</v>
      </c>
      <c r="Y166" s="28" t="s">
        <v>216</v>
      </c>
    </row>
    <row r="167" spans="1:25" s="25" customFormat="1" ht="21" customHeight="1" x14ac:dyDescent="0.25">
      <c r="A167" s="18" t="s">
        <v>175</v>
      </c>
      <c r="B167" s="22" t="s">
        <v>460</v>
      </c>
      <c r="C167" s="23" t="s">
        <v>523</v>
      </c>
      <c r="D167" s="24" t="s">
        <v>273</v>
      </c>
      <c r="E167" s="24" t="s">
        <v>540</v>
      </c>
      <c r="F167" s="24" t="s">
        <v>317</v>
      </c>
      <c r="G167" s="24" t="s">
        <v>527</v>
      </c>
      <c r="H167" s="24" t="s">
        <v>528</v>
      </c>
      <c r="I167" s="24" t="s">
        <v>529</v>
      </c>
      <c r="J167" s="24" t="s">
        <v>537</v>
      </c>
      <c r="K167" s="24" t="s">
        <v>523</v>
      </c>
      <c r="L167" s="24" t="s">
        <v>523</v>
      </c>
      <c r="M167" s="24" t="s">
        <v>523</v>
      </c>
      <c r="N167" s="24" t="s">
        <v>523</v>
      </c>
      <c r="O167" s="24" t="s">
        <v>532</v>
      </c>
      <c r="P167" s="24" t="s">
        <v>532</v>
      </c>
      <c r="Q167" s="24" t="s">
        <v>532</v>
      </c>
      <c r="R167" s="24" t="s">
        <v>532</v>
      </c>
      <c r="S167" s="24" t="s">
        <v>532</v>
      </c>
      <c r="T167" s="24" t="s">
        <v>532</v>
      </c>
      <c r="U167" s="24" t="s">
        <v>532</v>
      </c>
      <c r="V167" s="24" t="s">
        <v>532</v>
      </c>
      <c r="W167" s="24" t="s">
        <v>532</v>
      </c>
      <c r="X167" s="24" t="s">
        <v>532</v>
      </c>
      <c r="Y167" s="24" t="s">
        <v>216</v>
      </c>
    </row>
    <row r="168" spans="1:25" s="29" customFormat="1" ht="21" customHeight="1" x14ac:dyDescent="0.35">
      <c r="A168" s="18" t="s">
        <v>176</v>
      </c>
      <c r="B168" s="26" t="s">
        <v>258</v>
      </c>
      <c r="C168" s="27" t="s">
        <v>301</v>
      </c>
      <c r="D168" s="28" t="s">
        <v>313</v>
      </c>
      <c r="E168" s="28" t="s">
        <v>533</v>
      </c>
      <c r="F168" s="28" t="s">
        <v>313</v>
      </c>
      <c r="G168" s="28" t="s">
        <v>527</v>
      </c>
      <c r="H168" s="28" t="s">
        <v>528</v>
      </c>
      <c r="I168" s="28" t="s">
        <v>529</v>
      </c>
      <c r="J168" s="28" t="s">
        <v>530</v>
      </c>
      <c r="K168" s="28" t="s">
        <v>523</v>
      </c>
      <c r="L168" s="28" t="s">
        <v>344</v>
      </c>
      <c r="M168" s="28" t="s">
        <v>523</v>
      </c>
      <c r="N168" s="28" t="s">
        <v>272</v>
      </c>
      <c r="O168" s="28" t="s">
        <v>206</v>
      </c>
      <c r="P168" s="28" t="s">
        <v>532</v>
      </c>
      <c r="Q168" s="28" t="s">
        <v>532</v>
      </c>
      <c r="R168" s="28" t="s">
        <v>532</v>
      </c>
      <c r="S168" s="28" t="s">
        <v>532</v>
      </c>
      <c r="T168" s="28" t="s">
        <v>532</v>
      </c>
      <c r="U168" s="28" t="s">
        <v>212</v>
      </c>
      <c r="V168" s="28" t="s">
        <v>532</v>
      </c>
      <c r="W168" s="28" t="s">
        <v>532</v>
      </c>
      <c r="X168" s="28" t="s">
        <v>532</v>
      </c>
      <c r="Y168" s="28" t="s">
        <v>532</v>
      </c>
    </row>
    <row r="169" spans="1:25" s="25" customFormat="1" ht="21" customHeight="1" x14ac:dyDescent="0.25">
      <c r="A169" s="18" t="s">
        <v>177</v>
      </c>
      <c r="B169" s="22" t="s">
        <v>259</v>
      </c>
      <c r="C169" s="23" t="s">
        <v>310</v>
      </c>
      <c r="D169" s="24" t="s">
        <v>313</v>
      </c>
      <c r="E169" s="24" t="s">
        <v>540</v>
      </c>
      <c r="F169" s="24" t="s">
        <v>313</v>
      </c>
      <c r="G169" s="24" t="s">
        <v>527</v>
      </c>
      <c r="H169" s="24" t="s">
        <v>528</v>
      </c>
      <c r="I169" s="24" t="s">
        <v>529</v>
      </c>
      <c r="J169" s="24" t="s">
        <v>544</v>
      </c>
      <c r="K169" s="24" t="s">
        <v>341</v>
      </c>
      <c r="L169" s="24" t="s">
        <v>523</v>
      </c>
      <c r="M169" s="24" t="s">
        <v>523</v>
      </c>
      <c r="N169" s="24" t="s">
        <v>523</v>
      </c>
      <c r="O169" s="24" t="s">
        <v>206</v>
      </c>
      <c r="P169" s="24" t="s">
        <v>532</v>
      </c>
      <c r="Q169" s="24" t="s">
        <v>532</v>
      </c>
      <c r="R169" s="24" t="s">
        <v>532</v>
      </c>
      <c r="S169" s="24" t="s">
        <v>532</v>
      </c>
      <c r="T169" s="24" t="s">
        <v>532</v>
      </c>
      <c r="U169" s="24" t="s">
        <v>212</v>
      </c>
      <c r="V169" s="24" t="s">
        <v>532</v>
      </c>
      <c r="W169" s="24" t="s">
        <v>532</v>
      </c>
      <c r="X169" s="24" t="s">
        <v>532</v>
      </c>
      <c r="Y169" s="24" t="s">
        <v>532</v>
      </c>
    </row>
    <row r="170" spans="1:25" s="29" customFormat="1" ht="21" customHeight="1" x14ac:dyDescent="0.35">
      <c r="A170" s="18" t="s">
        <v>178</v>
      </c>
      <c r="B170" s="26" t="s">
        <v>461</v>
      </c>
      <c r="C170" s="27" t="s">
        <v>523</v>
      </c>
      <c r="D170" s="28" t="s">
        <v>524</v>
      </c>
      <c r="E170" s="28" t="s">
        <v>525</v>
      </c>
      <c r="F170" s="28" t="s">
        <v>526</v>
      </c>
      <c r="G170" s="28" t="s">
        <v>527</v>
      </c>
      <c r="H170" s="28" t="s">
        <v>528</v>
      </c>
      <c r="I170" s="28" t="s">
        <v>529</v>
      </c>
      <c r="J170" s="28" t="s">
        <v>537</v>
      </c>
      <c r="K170" s="28" t="s">
        <v>523</v>
      </c>
      <c r="L170" s="28" t="s">
        <v>523</v>
      </c>
      <c r="M170" s="28" t="s">
        <v>523</v>
      </c>
      <c r="N170" s="28" t="s">
        <v>531</v>
      </c>
      <c r="O170" s="28" t="s">
        <v>532</v>
      </c>
      <c r="P170" s="28" t="s">
        <v>532</v>
      </c>
      <c r="Q170" s="28" t="s">
        <v>532</v>
      </c>
      <c r="R170" s="28" t="s">
        <v>532</v>
      </c>
      <c r="S170" s="28" t="s">
        <v>532</v>
      </c>
      <c r="T170" s="28" t="s">
        <v>532</v>
      </c>
      <c r="U170" s="28" t="s">
        <v>532</v>
      </c>
      <c r="V170" s="28" t="s">
        <v>532</v>
      </c>
      <c r="W170" s="28" t="s">
        <v>532</v>
      </c>
      <c r="X170" s="28" t="s">
        <v>532</v>
      </c>
      <c r="Y170" s="28" t="s">
        <v>532</v>
      </c>
    </row>
    <row r="171" spans="1:25" s="25" customFormat="1" ht="21" customHeight="1" x14ac:dyDescent="0.25">
      <c r="A171" s="18" t="s">
        <v>179</v>
      </c>
      <c r="B171" s="22" t="s">
        <v>462</v>
      </c>
      <c r="C171" s="23" t="s">
        <v>309</v>
      </c>
      <c r="D171" s="24" t="s">
        <v>313</v>
      </c>
      <c r="E171" s="24" t="s">
        <v>525</v>
      </c>
      <c r="F171" s="24" t="s">
        <v>313</v>
      </c>
      <c r="G171" s="24" t="s">
        <v>534</v>
      </c>
      <c r="H171" s="24" t="s">
        <v>535</v>
      </c>
      <c r="I171" s="24" t="s">
        <v>536</v>
      </c>
      <c r="J171" s="24" t="s">
        <v>530</v>
      </c>
      <c r="K171" s="24" t="s">
        <v>523</v>
      </c>
      <c r="L171" s="24" t="s">
        <v>344</v>
      </c>
      <c r="M171" s="24" t="s">
        <v>338</v>
      </c>
      <c r="N171" s="24" t="s">
        <v>531</v>
      </c>
      <c r="O171" s="24" t="s">
        <v>532</v>
      </c>
      <c r="P171" s="24" t="s">
        <v>275</v>
      </c>
      <c r="Q171" s="24" t="s">
        <v>532</v>
      </c>
      <c r="R171" s="24" t="s">
        <v>209</v>
      </c>
      <c r="S171" s="24" t="s">
        <v>532</v>
      </c>
      <c r="T171" s="24" t="s">
        <v>532</v>
      </c>
      <c r="U171" s="24" t="s">
        <v>532</v>
      </c>
      <c r="V171" s="24" t="s">
        <v>532</v>
      </c>
      <c r="W171" s="24" t="s">
        <v>532</v>
      </c>
      <c r="X171" s="24" t="s">
        <v>532</v>
      </c>
      <c r="Y171" s="24" t="s">
        <v>532</v>
      </c>
    </row>
    <row r="172" spans="1:25" s="29" customFormat="1" ht="21" customHeight="1" x14ac:dyDescent="0.35">
      <c r="A172" s="18" t="s">
        <v>180</v>
      </c>
      <c r="B172" s="26" t="s">
        <v>288</v>
      </c>
      <c r="C172" s="27" t="s">
        <v>312</v>
      </c>
      <c r="D172" s="28" t="s">
        <v>313</v>
      </c>
      <c r="E172" s="28" t="s">
        <v>525</v>
      </c>
      <c r="F172" s="28" t="s">
        <v>313</v>
      </c>
      <c r="G172" s="28" t="s">
        <v>534</v>
      </c>
      <c r="H172" s="28" t="s">
        <v>528</v>
      </c>
      <c r="I172" s="28" t="s">
        <v>536</v>
      </c>
      <c r="J172" s="28" t="s">
        <v>537</v>
      </c>
      <c r="K172" s="28" t="s">
        <v>523</v>
      </c>
      <c r="L172" s="28" t="s">
        <v>523</v>
      </c>
      <c r="M172" s="28" t="s">
        <v>338</v>
      </c>
      <c r="N172" s="28" t="s">
        <v>272</v>
      </c>
      <c r="O172" s="28" t="s">
        <v>532</v>
      </c>
      <c r="P172" s="28" t="s">
        <v>275</v>
      </c>
      <c r="Q172" s="28" t="s">
        <v>532</v>
      </c>
      <c r="R172" s="28" t="s">
        <v>532</v>
      </c>
      <c r="S172" s="28" t="s">
        <v>210</v>
      </c>
      <c r="T172" s="28" t="s">
        <v>532</v>
      </c>
      <c r="U172" s="28" t="s">
        <v>532</v>
      </c>
      <c r="V172" s="28" t="s">
        <v>532</v>
      </c>
      <c r="W172" s="28" t="s">
        <v>532</v>
      </c>
      <c r="X172" s="28" t="s">
        <v>532</v>
      </c>
      <c r="Y172" s="28" t="s">
        <v>532</v>
      </c>
    </row>
    <row r="173" spans="1:25" s="25" customFormat="1" ht="21" customHeight="1" x14ac:dyDescent="0.25">
      <c r="A173" s="18" t="s">
        <v>181</v>
      </c>
      <c r="B173" s="22" t="s">
        <v>463</v>
      </c>
      <c r="C173" s="23" t="s">
        <v>523</v>
      </c>
      <c r="D173" s="24" t="s">
        <v>524</v>
      </c>
      <c r="E173" s="24" t="s">
        <v>538</v>
      </c>
      <c r="F173" s="24" t="s">
        <v>526</v>
      </c>
      <c r="G173" s="24" t="s">
        <v>527</v>
      </c>
      <c r="H173" s="24" t="s">
        <v>528</v>
      </c>
      <c r="I173" s="24" t="s">
        <v>529</v>
      </c>
      <c r="J173" s="24" t="s">
        <v>537</v>
      </c>
      <c r="K173" s="24" t="s">
        <v>523</v>
      </c>
      <c r="L173" s="24" t="s">
        <v>523</v>
      </c>
      <c r="M173" s="24" t="s">
        <v>523</v>
      </c>
      <c r="N173" s="24" t="s">
        <v>523</v>
      </c>
      <c r="O173" s="24" t="s">
        <v>532</v>
      </c>
      <c r="P173" s="24" t="s">
        <v>532</v>
      </c>
      <c r="Q173" s="24" t="s">
        <v>532</v>
      </c>
      <c r="R173" s="24" t="s">
        <v>532</v>
      </c>
      <c r="S173" s="24" t="s">
        <v>532</v>
      </c>
      <c r="T173" s="24" t="s">
        <v>532</v>
      </c>
      <c r="U173" s="24" t="s">
        <v>532</v>
      </c>
      <c r="V173" s="24" t="s">
        <v>532</v>
      </c>
      <c r="W173" s="24" t="s">
        <v>214</v>
      </c>
      <c r="X173" s="24" t="s">
        <v>532</v>
      </c>
      <c r="Y173" s="24" t="s">
        <v>532</v>
      </c>
    </row>
    <row r="174" spans="1:25" s="29" customFormat="1" ht="21" customHeight="1" x14ac:dyDescent="0.35">
      <c r="A174" s="18" t="s">
        <v>182</v>
      </c>
      <c r="B174" s="26" t="s">
        <v>464</v>
      </c>
      <c r="C174" s="27" t="s">
        <v>523</v>
      </c>
      <c r="D174" s="28" t="s">
        <v>524</v>
      </c>
      <c r="E174" s="28" t="s">
        <v>525</v>
      </c>
      <c r="F174" s="28" t="s">
        <v>526</v>
      </c>
      <c r="G174" s="28" t="s">
        <v>527</v>
      </c>
      <c r="H174" s="28" t="s">
        <v>528</v>
      </c>
      <c r="I174" s="28" t="s">
        <v>529</v>
      </c>
      <c r="J174" s="28" t="s">
        <v>530</v>
      </c>
      <c r="K174" s="28" t="s">
        <v>523</v>
      </c>
      <c r="L174" s="28" t="s">
        <v>344</v>
      </c>
      <c r="M174" s="28" t="s">
        <v>523</v>
      </c>
      <c r="N174" s="28" t="s">
        <v>272</v>
      </c>
      <c r="O174" s="28" t="s">
        <v>532</v>
      </c>
      <c r="P174" s="28" t="s">
        <v>532</v>
      </c>
      <c r="Q174" s="28" t="s">
        <v>532</v>
      </c>
      <c r="R174" s="28" t="s">
        <v>532</v>
      </c>
      <c r="S174" s="28" t="s">
        <v>532</v>
      </c>
      <c r="T174" s="28" t="s">
        <v>532</v>
      </c>
      <c r="U174" s="28" t="s">
        <v>532</v>
      </c>
      <c r="V174" s="28" t="s">
        <v>532</v>
      </c>
      <c r="W174" s="28" t="s">
        <v>532</v>
      </c>
      <c r="X174" s="28" t="s">
        <v>532</v>
      </c>
      <c r="Y174" s="28" t="s">
        <v>532</v>
      </c>
    </row>
    <row r="175" spans="1:25" s="25" customFormat="1" ht="21" customHeight="1" x14ac:dyDescent="0.25">
      <c r="A175" s="18" t="s">
        <v>183</v>
      </c>
      <c r="B175" s="22" t="s">
        <v>465</v>
      </c>
      <c r="C175" s="23" t="s">
        <v>523</v>
      </c>
      <c r="D175" s="24" t="s">
        <v>524</v>
      </c>
      <c r="E175" s="24" t="s">
        <v>538</v>
      </c>
      <c r="F175" s="24" t="s">
        <v>526</v>
      </c>
      <c r="G175" s="24" t="s">
        <v>534</v>
      </c>
      <c r="H175" s="24" t="s">
        <v>535</v>
      </c>
      <c r="I175" s="24" t="s">
        <v>536</v>
      </c>
      <c r="J175" s="24" t="s">
        <v>530</v>
      </c>
      <c r="K175" s="24" t="s">
        <v>523</v>
      </c>
      <c r="L175" s="24" t="s">
        <v>344</v>
      </c>
      <c r="M175" s="24" t="s">
        <v>523</v>
      </c>
      <c r="N175" s="24" t="s">
        <v>523</v>
      </c>
      <c r="O175" s="24" t="s">
        <v>532</v>
      </c>
      <c r="P175" s="24" t="s">
        <v>532</v>
      </c>
      <c r="Q175" s="24" t="s">
        <v>532</v>
      </c>
      <c r="R175" s="24" t="s">
        <v>532</v>
      </c>
      <c r="S175" s="24" t="s">
        <v>532</v>
      </c>
      <c r="T175" s="24" t="s">
        <v>532</v>
      </c>
      <c r="U175" s="24" t="s">
        <v>532</v>
      </c>
      <c r="V175" s="24" t="s">
        <v>532</v>
      </c>
      <c r="W175" s="24" t="s">
        <v>532</v>
      </c>
      <c r="X175" s="24" t="s">
        <v>532</v>
      </c>
      <c r="Y175" s="24" t="s">
        <v>532</v>
      </c>
    </row>
    <row r="176" spans="1:25" s="29" customFormat="1" ht="21" customHeight="1" x14ac:dyDescent="0.35">
      <c r="A176" s="18" t="s">
        <v>184</v>
      </c>
      <c r="B176" s="26" t="s">
        <v>260</v>
      </c>
      <c r="C176" s="27" t="s">
        <v>523</v>
      </c>
      <c r="D176" s="28" t="s">
        <v>524</v>
      </c>
      <c r="E176" s="28" t="s">
        <v>533</v>
      </c>
      <c r="F176" s="28" t="s">
        <v>526</v>
      </c>
      <c r="G176" s="28" t="s">
        <v>534</v>
      </c>
      <c r="H176" s="28" t="s">
        <v>528</v>
      </c>
      <c r="I176" s="28" t="s">
        <v>529</v>
      </c>
      <c r="J176" s="28" t="s">
        <v>544</v>
      </c>
      <c r="K176" s="28" t="s">
        <v>341</v>
      </c>
      <c r="L176" s="28" t="s">
        <v>523</v>
      </c>
      <c r="M176" s="28" t="s">
        <v>338</v>
      </c>
      <c r="N176" s="28" t="s">
        <v>523</v>
      </c>
      <c r="O176" s="28" t="s">
        <v>532</v>
      </c>
      <c r="P176" s="28" t="s">
        <v>532</v>
      </c>
      <c r="Q176" s="28" t="s">
        <v>532</v>
      </c>
      <c r="R176" s="28" t="s">
        <v>532</v>
      </c>
      <c r="S176" s="28" t="s">
        <v>532</v>
      </c>
      <c r="T176" s="28" t="s">
        <v>532</v>
      </c>
      <c r="U176" s="28" t="s">
        <v>532</v>
      </c>
      <c r="V176" s="28" t="s">
        <v>532</v>
      </c>
      <c r="W176" s="28" t="s">
        <v>532</v>
      </c>
      <c r="X176" s="28" t="s">
        <v>532</v>
      </c>
      <c r="Y176" s="28" t="s">
        <v>532</v>
      </c>
    </row>
    <row r="177" spans="1:25" s="25" customFormat="1" ht="21" customHeight="1" x14ac:dyDescent="0.25">
      <c r="A177" s="18" t="s">
        <v>185</v>
      </c>
      <c r="B177" s="22" t="s">
        <v>261</v>
      </c>
      <c r="C177" s="23" t="s">
        <v>523</v>
      </c>
      <c r="D177" s="24" t="s">
        <v>274</v>
      </c>
      <c r="E177" s="24" t="s">
        <v>538</v>
      </c>
      <c r="F177" s="24" t="s">
        <v>539</v>
      </c>
      <c r="G177" s="24" t="s">
        <v>527</v>
      </c>
      <c r="H177" s="24" t="s">
        <v>528</v>
      </c>
      <c r="I177" s="24" t="s">
        <v>529</v>
      </c>
      <c r="J177" s="24" t="s">
        <v>544</v>
      </c>
      <c r="K177" s="24" t="s">
        <v>341</v>
      </c>
      <c r="L177" s="24" t="s">
        <v>523</v>
      </c>
      <c r="M177" s="24" t="s">
        <v>523</v>
      </c>
      <c r="N177" s="24" t="s">
        <v>523</v>
      </c>
      <c r="O177" s="24" t="s">
        <v>532</v>
      </c>
      <c r="P177" s="24" t="s">
        <v>532</v>
      </c>
      <c r="Q177" s="24" t="s">
        <v>532</v>
      </c>
      <c r="R177" s="24" t="s">
        <v>532</v>
      </c>
      <c r="S177" s="24" t="s">
        <v>532</v>
      </c>
      <c r="T177" s="24" t="s">
        <v>532</v>
      </c>
      <c r="U177" s="24" t="s">
        <v>532</v>
      </c>
      <c r="V177" s="24" t="s">
        <v>532</v>
      </c>
      <c r="W177" s="24" t="s">
        <v>532</v>
      </c>
      <c r="X177" s="24" t="s">
        <v>532</v>
      </c>
      <c r="Y177" s="24" t="s">
        <v>532</v>
      </c>
    </row>
    <row r="178" spans="1:25" s="29" customFormat="1" ht="21" customHeight="1" x14ac:dyDescent="0.35">
      <c r="A178" s="18" t="s">
        <v>186</v>
      </c>
      <c r="B178" s="26" t="s">
        <v>466</v>
      </c>
      <c r="C178" s="27" t="s">
        <v>523</v>
      </c>
      <c r="D178" s="28" t="s">
        <v>543</v>
      </c>
      <c r="E178" s="28" t="s">
        <v>540</v>
      </c>
      <c r="F178" s="28" t="s">
        <v>542</v>
      </c>
      <c r="G178" s="28" t="s">
        <v>534</v>
      </c>
      <c r="H178" s="28" t="s">
        <v>535</v>
      </c>
      <c r="I178" s="28" t="s">
        <v>536</v>
      </c>
      <c r="J178" s="28" t="s">
        <v>544</v>
      </c>
      <c r="K178" s="28" t="s">
        <v>341</v>
      </c>
      <c r="L178" s="28" t="s">
        <v>523</v>
      </c>
      <c r="M178" s="28" t="s">
        <v>523</v>
      </c>
      <c r="N178" s="28" t="s">
        <v>523</v>
      </c>
      <c r="O178" s="28" t="s">
        <v>532</v>
      </c>
      <c r="P178" s="28" t="s">
        <v>532</v>
      </c>
      <c r="Q178" s="28" t="s">
        <v>532</v>
      </c>
      <c r="R178" s="28" t="s">
        <v>532</v>
      </c>
      <c r="S178" s="28" t="s">
        <v>532</v>
      </c>
      <c r="T178" s="28" t="s">
        <v>532</v>
      </c>
      <c r="U178" s="28" t="s">
        <v>532</v>
      </c>
      <c r="V178" s="28" t="s">
        <v>532</v>
      </c>
      <c r="W178" s="28" t="s">
        <v>532</v>
      </c>
      <c r="X178" s="28" t="s">
        <v>532</v>
      </c>
      <c r="Y178" s="28" t="s">
        <v>532</v>
      </c>
    </row>
    <row r="179" spans="1:25" s="25" customFormat="1" ht="21" customHeight="1" x14ac:dyDescent="0.25">
      <c r="A179" s="18" t="s">
        <v>187</v>
      </c>
      <c r="B179" s="22" t="s">
        <v>467</v>
      </c>
      <c r="C179" s="23" t="s">
        <v>311</v>
      </c>
      <c r="D179" s="24" t="s">
        <v>313</v>
      </c>
      <c r="E179" s="24" t="s">
        <v>533</v>
      </c>
      <c r="F179" s="24" t="s">
        <v>313</v>
      </c>
      <c r="G179" s="24" t="s">
        <v>527</v>
      </c>
      <c r="H179" s="24" t="s">
        <v>528</v>
      </c>
      <c r="I179" s="24" t="s">
        <v>529</v>
      </c>
      <c r="J179" s="24" t="s">
        <v>537</v>
      </c>
      <c r="K179" s="24" t="s">
        <v>523</v>
      </c>
      <c r="L179" s="24" t="s">
        <v>523</v>
      </c>
      <c r="M179" s="24" t="s">
        <v>523</v>
      </c>
      <c r="N179" s="24" t="s">
        <v>523</v>
      </c>
      <c r="O179" s="24" t="s">
        <v>206</v>
      </c>
      <c r="P179" s="24" t="s">
        <v>275</v>
      </c>
      <c r="Q179" s="24" t="s">
        <v>532</v>
      </c>
      <c r="R179" s="24" t="s">
        <v>532</v>
      </c>
      <c r="S179" s="24" t="s">
        <v>532</v>
      </c>
      <c r="T179" s="24" t="s">
        <v>532</v>
      </c>
      <c r="U179" s="24" t="s">
        <v>532</v>
      </c>
      <c r="V179" s="24" t="s">
        <v>213</v>
      </c>
      <c r="W179" s="24" t="s">
        <v>532</v>
      </c>
      <c r="X179" s="24" t="s">
        <v>532</v>
      </c>
      <c r="Y179" s="24" t="s">
        <v>532</v>
      </c>
    </row>
    <row r="180" spans="1:25" s="29" customFormat="1" ht="21" customHeight="1" x14ac:dyDescent="0.35">
      <c r="A180" s="18" t="s">
        <v>188</v>
      </c>
      <c r="B180" s="26" t="s">
        <v>468</v>
      </c>
      <c r="C180" s="27" t="s">
        <v>523</v>
      </c>
      <c r="D180" s="28" t="s">
        <v>273</v>
      </c>
      <c r="E180" s="28" t="s">
        <v>538</v>
      </c>
      <c r="F180" s="28" t="s">
        <v>539</v>
      </c>
      <c r="G180" s="28" t="s">
        <v>527</v>
      </c>
      <c r="H180" s="28" t="s">
        <v>528</v>
      </c>
      <c r="I180" s="28" t="s">
        <v>529</v>
      </c>
      <c r="J180" s="28" t="s">
        <v>537</v>
      </c>
      <c r="K180" s="28" t="s">
        <v>523</v>
      </c>
      <c r="L180" s="28" t="s">
        <v>523</v>
      </c>
      <c r="M180" s="28" t="s">
        <v>523</v>
      </c>
      <c r="N180" s="28" t="s">
        <v>523</v>
      </c>
      <c r="O180" s="28" t="s">
        <v>532</v>
      </c>
      <c r="P180" s="28" t="s">
        <v>532</v>
      </c>
      <c r="Q180" s="28" t="s">
        <v>532</v>
      </c>
      <c r="R180" s="28" t="s">
        <v>532</v>
      </c>
      <c r="S180" s="28" t="s">
        <v>532</v>
      </c>
      <c r="T180" s="28" t="s">
        <v>532</v>
      </c>
      <c r="U180" s="28" t="s">
        <v>532</v>
      </c>
      <c r="V180" s="28" t="s">
        <v>532</v>
      </c>
      <c r="W180" s="28" t="s">
        <v>532</v>
      </c>
      <c r="X180" s="28" t="s">
        <v>532</v>
      </c>
      <c r="Y180" s="28" t="s">
        <v>532</v>
      </c>
    </row>
    <row r="181" spans="1:25" s="25" customFormat="1" ht="21" customHeight="1" x14ac:dyDescent="0.25">
      <c r="A181" s="18" t="s">
        <v>189</v>
      </c>
      <c r="B181" s="22" t="s">
        <v>262</v>
      </c>
      <c r="C181" s="23" t="s">
        <v>523</v>
      </c>
      <c r="D181" s="24" t="s">
        <v>274</v>
      </c>
      <c r="E181" s="24" t="s">
        <v>538</v>
      </c>
      <c r="F181" s="24" t="s">
        <v>539</v>
      </c>
      <c r="G181" s="24" t="s">
        <v>527</v>
      </c>
      <c r="H181" s="24" t="s">
        <v>528</v>
      </c>
      <c r="I181" s="24" t="s">
        <v>529</v>
      </c>
      <c r="J181" s="24" t="s">
        <v>544</v>
      </c>
      <c r="K181" s="24" t="s">
        <v>341</v>
      </c>
      <c r="L181" s="24" t="s">
        <v>523</v>
      </c>
      <c r="M181" s="24" t="s">
        <v>338</v>
      </c>
      <c r="N181" s="24" t="s">
        <v>523</v>
      </c>
      <c r="O181" s="24" t="s">
        <v>532</v>
      </c>
      <c r="P181" s="24" t="s">
        <v>532</v>
      </c>
      <c r="Q181" s="24" t="s">
        <v>532</v>
      </c>
      <c r="R181" s="24" t="s">
        <v>532</v>
      </c>
      <c r="S181" s="24" t="s">
        <v>532</v>
      </c>
      <c r="T181" s="24" t="s">
        <v>532</v>
      </c>
      <c r="U181" s="24" t="s">
        <v>532</v>
      </c>
      <c r="V181" s="24" t="s">
        <v>532</v>
      </c>
      <c r="W181" s="24" t="s">
        <v>532</v>
      </c>
      <c r="X181" s="24" t="s">
        <v>532</v>
      </c>
      <c r="Y181" s="24" t="s">
        <v>532</v>
      </c>
    </row>
    <row r="182" spans="1:25" s="29" customFormat="1" ht="21" customHeight="1" x14ac:dyDescent="0.35">
      <c r="A182" s="18" t="s">
        <v>190</v>
      </c>
      <c r="B182" s="26" t="s">
        <v>263</v>
      </c>
      <c r="C182" s="27" t="s">
        <v>310</v>
      </c>
      <c r="D182" s="28" t="s">
        <v>313</v>
      </c>
      <c r="E182" s="28" t="s">
        <v>533</v>
      </c>
      <c r="F182" s="28" t="s">
        <v>313</v>
      </c>
      <c r="G182" s="28" t="s">
        <v>527</v>
      </c>
      <c r="H182" s="28" t="s">
        <v>528</v>
      </c>
      <c r="I182" s="28" t="s">
        <v>529</v>
      </c>
      <c r="J182" s="28" t="s">
        <v>537</v>
      </c>
      <c r="K182" s="28" t="s">
        <v>523</v>
      </c>
      <c r="L182" s="28" t="s">
        <v>523</v>
      </c>
      <c r="M182" s="28" t="s">
        <v>338</v>
      </c>
      <c r="N182" s="28" t="s">
        <v>272</v>
      </c>
      <c r="O182" s="28" t="s">
        <v>532</v>
      </c>
      <c r="P182" s="28" t="s">
        <v>532</v>
      </c>
      <c r="Q182" s="28" t="s">
        <v>208</v>
      </c>
      <c r="R182" s="28" t="s">
        <v>532</v>
      </c>
      <c r="S182" s="28" t="s">
        <v>532</v>
      </c>
      <c r="T182" s="28" t="s">
        <v>532</v>
      </c>
      <c r="U182" s="28" t="s">
        <v>212</v>
      </c>
      <c r="V182" s="28" t="s">
        <v>532</v>
      </c>
      <c r="W182" s="28" t="s">
        <v>532</v>
      </c>
      <c r="X182" s="28" t="s">
        <v>532</v>
      </c>
      <c r="Y182" s="28" t="s">
        <v>532</v>
      </c>
    </row>
    <row r="183" spans="1:25" s="25" customFormat="1" ht="21" customHeight="1" x14ac:dyDescent="0.25">
      <c r="A183" s="18" t="s">
        <v>191</v>
      </c>
      <c r="B183" s="22" t="s">
        <v>469</v>
      </c>
      <c r="C183" s="23" t="s">
        <v>310</v>
      </c>
      <c r="D183" s="24" t="s">
        <v>313</v>
      </c>
      <c r="E183" s="24" t="s">
        <v>525</v>
      </c>
      <c r="F183" s="24" t="s">
        <v>313</v>
      </c>
      <c r="G183" s="24" t="s">
        <v>527</v>
      </c>
      <c r="H183" s="24" t="s">
        <v>528</v>
      </c>
      <c r="I183" s="24" t="s">
        <v>529</v>
      </c>
      <c r="J183" s="24" t="s">
        <v>530</v>
      </c>
      <c r="K183" s="24" t="s">
        <v>523</v>
      </c>
      <c r="L183" s="24" t="s">
        <v>344</v>
      </c>
      <c r="M183" s="24" t="s">
        <v>338</v>
      </c>
      <c r="N183" s="24" t="s">
        <v>272</v>
      </c>
      <c r="O183" s="24" t="s">
        <v>206</v>
      </c>
      <c r="P183" s="24" t="s">
        <v>532</v>
      </c>
      <c r="Q183" s="24" t="s">
        <v>208</v>
      </c>
      <c r="R183" s="24" t="s">
        <v>532</v>
      </c>
      <c r="S183" s="24" t="s">
        <v>532</v>
      </c>
      <c r="T183" s="24" t="s">
        <v>211</v>
      </c>
      <c r="U183" s="24" t="s">
        <v>532</v>
      </c>
      <c r="V183" s="24" t="s">
        <v>532</v>
      </c>
      <c r="W183" s="24" t="s">
        <v>532</v>
      </c>
      <c r="X183" s="24" t="s">
        <v>532</v>
      </c>
      <c r="Y183" s="24" t="s">
        <v>532</v>
      </c>
    </row>
    <row r="184" spans="1:25" s="29" customFormat="1" ht="21" customHeight="1" x14ac:dyDescent="0.35">
      <c r="A184" s="18" t="s">
        <v>192</v>
      </c>
      <c r="B184" s="26" t="s">
        <v>264</v>
      </c>
      <c r="C184" s="27" t="s">
        <v>523</v>
      </c>
      <c r="D184" s="28" t="s">
        <v>273</v>
      </c>
      <c r="E184" s="28" t="s">
        <v>533</v>
      </c>
      <c r="F184" s="28" t="s">
        <v>539</v>
      </c>
      <c r="G184" s="28" t="s">
        <v>527</v>
      </c>
      <c r="H184" s="28" t="s">
        <v>528</v>
      </c>
      <c r="I184" s="28" t="s">
        <v>529</v>
      </c>
      <c r="J184" s="28" t="s">
        <v>537</v>
      </c>
      <c r="K184" s="28" t="s">
        <v>523</v>
      </c>
      <c r="L184" s="28" t="s">
        <v>523</v>
      </c>
      <c r="M184" s="28" t="s">
        <v>523</v>
      </c>
      <c r="N184" s="28" t="s">
        <v>523</v>
      </c>
      <c r="O184" s="28" t="s">
        <v>532</v>
      </c>
      <c r="P184" s="28" t="s">
        <v>532</v>
      </c>
      <c r="Q184" s="28" t="s">
        <v>532</v>
      </c>
      <c r="R184" s="28" t="s">
        <v>532</v>
      </c>
      <c r="S184" s="28" t="s">
        <v>532</v>
      </c>
      <c r="T184" s="28" t="s">
        <v>532</v>
      </c>
      <c r="U184" s="28" t="s">
        <v>532</v>
      </c>
      <c r="V184" s="28" t="s">
        <v>532</v>
      </c>
      <c r="W184" s="28" t="s">
        <v>532</v>
      </c>
      <c r="X184" s="28" t="s">
        <v>532</v>
      </c>
      <c r="Y184" s="28" t="s">
        <v>532</v>
      </c>
    </row>
    <row r="185" spans="1:25" s="25" customFormat="1" ht="21" customHeight="1" x14ac:dyDescent="0.25">
      <c r="A185" s="18" t="s">
        <v>193</v>
      </c>
      <c r="B185" s="22" t="s">
        <v>265</v>
      </c>
      <c r="C185" s="23" t="s">
        <v>523</v>
      </c>
      <c r="D185" s="24" t="s">
        <v>541</v>
      </c>
      <c r="E185" s="24" t="s">
        <v>540</v>
      </c>
      <c r="F185" s="24" t="s">
        <v>542</v>
      </c>
      <c r="G185" s="24" t="s">
        <v>527</v>
      </c>
      <c r="H185" s="24" t="s">
        <v>528</v>
      </c>
      <c r="I185" s="24" t="s">
        <v>529</v>
      </c>
      <c r="J185" s="24" t="s">
        <v>537</v>
      </c>
      <c r="K185" s="24" t="s">
        <v>523</v>
      </c>
      <c r="L185" s="24" t="s">
        <v>523</v>
      </c>
      <c r="M185" s="24" t="s">
        <v>523</v>
      </c>
      <c r="N185" s="24" t="s">
        <v>523</v>
      </c>
      <c r="O185" s="24" t="s">
        <v>532</v>
      </c>
      <c r="P185" s="24" t="s">
        <v>532</v>
      </c>
      <c r="Q185" s="24" t="s">
        <v>532</v>
      </c>
      <c r="R185" s="24" t="s">
        <v>532</v>
      </c>
      <c r="S185" s="24" t="s">
        <v>532</v>
      </c>
      <c r="T185" s="24" t="s">
        <v>532</v>
      </c>
      <c r="U185" s="24" t="s">
        <v>532</v>
      </c>
      <c r="V185" s="24" t="s">
        <v>532</v>
      </c>
      <c r="W185" s="24" t="s">
        <v>532</v>
      </c>
      <c r="X185" s="24" t="s">
        <v>215</v>
      </c>
      <c r="Y185" s="24" t="s">
        <v>532</v>
      </c>
    </row>
    <row r="186" spans="1:25" s="29" customFormat="1" ht="21" customHeight="1" x14ac:dyDescent="0.35">
      <c r="A186" s="18" t="s">
        <v>194</v>
      </c>
      <c r="B186" s="26" t="s">
        <v>470</v>
      </c>
      <c r="C186" s="27" t="s">
        <v>523</v>
      </c>
      <c r="D186" s="28" t="s">
        <v>543</v>
      </c>
      <c r="E186" s="28" t="s">
        <v>540</v>
      </c>
      <c r="F186" s="28" t="s">
        <v>317</v>
      </c>
      <c r="G186" s="28" t="s">
        <v>527</v>
      </c>
      <c r="H186" s="28" t="s">
        <v>528</v>
      </c>
      <c r="I186" s="28" t="s">
        <v>529</v>
      </c>
      <c r="J186" s="28" t="s">
        <v>537</v>
      </c>
      <c r="K186" s="28" t="s">
        <v>523</v>
      </c>
      <c r="L186" s="28" t="s">
        <v>523</v>
      </c>
      <c r="M186" s="28" t="s">
        <v>523</v>
      </c>
      <c r="N186" s="28" t="s">
        <v>523</v>
      </c>
      <c r="O186" s="28" t="s">
        <v>532</v>
      </c>
      <c r="P186" s="28" t="s">
        <v>532</v>
      </c>
      <c r="Q186" s="28" t="s">
        <v>532</v>
      </c>
      <c r="R186" s="28" t="s">
        <v>532</v>
      </c>
      <c r="S186" s="28" t="s">
        <v>532</v>
      </c>
      <c r="T186" s="28" t="s">
        <v>532</v>
      </c>
      <c r="U186" s="28" t="s">
        <v>532</v>
      </c>
      <c r="V186" s="28" t="s">
        <v>532</v>
      </c>
      <c r="W186" s="28" t="s">
        <v>532</v>
      </c>
      <c r="X186" s="28" t="s">
        <v>532</v>
      </c>
      <c r="Y186" s="28" t="s">
        <v>532</v>
      </c>
    </row>
    <row r="187" spans="1:25" s="25" customFormat="1" ht="21" customHeight="1" x14ac:dyDescent="0.25">
      <c r="A187" s="18" t="s">
        <v>195</v>
      </c>
      <c r="B187" s="22" t="s">
        <v>471</v>
      </c>
      <c r="C187" s="23" t="s">
        <v>523</v>
      </c>
      <c r="D187" s="24" t="s">
        <v>524</v>
      </c>
      <c r="E187" s="24" t="s">
        <v>533</v>
      </c>
      <c r="F187" s="24" t="s">
        <v>526</v>
      </c>
      <c r="G187" s="24" t="s">
        <v>527</v>
      </c>
      <c r="H187" s="24" t="s">
        <v>535</v>
      </c>
      <c r="I187" s="24" t="s">
        <v>536</v>
      </c>
      <c r="J187" s="24" t="s">
        <v>530</v>
      </c>
      <c r="K187" s="24" t="s">
        <v>523</v>
      </c>
      <c r="L187" s="24" t="s">
        <v>344</v>
      </c>
      <c r="M187" s="24" t="s">
        <v>523</v>
      </c>
      <c r="N187" s="24" t="s">
        <v>523</v>
      </c>
      <c r="O187" s="24" t="s">
        <v>532</v>
      </c>
      <c r="P187" s="24" t="s">
        <v>532</v>
      </c>
      <c r="Q187" s="24" t="s">
        <v>532</v>
      </c>
      <c r="R187" s="24" t="s">
        <v>532</v>
      </c>
      <c r="S187" s="24" t="s">
        <v>532</v>
      </c>
      <c r="T187" s="24" t="s">
        <v>532</v>
      </c>
      <c r="U187" s="24" t="s">
        <v>532</v>
      </c>
      <c r="V187" s="24" t="s">
        <v>532</v>
      </c>
      <c r="W187" s="24" t="s">
        <v>532</v>
      </c>
      <c r="X187" s="24" t="s">
        <v>532</v>
      </c>
      <c r="Y187" s="24" t="s">
        <v>532</v>
      </c>
    </row>
    <row r="188" spans="1:25" s="29" customFormat="1" ht="21" customHeight="1" x14ac:dyDescent="0.35">
      <c r="A188" s="18" t="s">
        <v>196</v>
      </c>
      <c r="B188" s="26" t="s">
        <v>472</v>
      </c>
      <c r="C188" s="27" t="s">
        <v>523</v>
      </c>
      <c r="D188" s="28" t="s">
        <v>543</v>
      </c>
      <c r="E188" s="28" t="s">
        <v>538</v>
      </c>
      <c r="F188" s="28" t="s">
        <v>542</v>
      </c>
      <c r="G188" s="28" t="s">
        <v>527</v>
      </c>
      <c r="H188" s="28" t="s">
        <v>528</v>
      </c>
      <c r="I188" s="28" t="s">
        <v>529</v>
      </c>
      <c r="J188" s="28" t="s">
        <v>544</v>
      </c>
      <c r="K188" s="28" t="s">
        <v>341</v>
      </c>
      <c r="L188" s="28" t="s">
        <v>523</v>
      </c>
      <c r="M188" s="28" t="s">
        <v>523</v>
      </c>
      <c r="N188" s="28" t="s">
        <v>523</v>
      </c>
      <c r="O188" s="28" t="s">
        <v>532</v>
      </c>
      <c r="P188" s="28" t="s">
        <v>532</v>
      </c>
      <c r="Q188" s="28" t="s">
        <v>532</v>
      </c>
      <c r="R188" s="28" t="s">
        <v>532</v>
      </c>
      <c r="S188" s="28" t="s">
        <v>532</v>
      </c>
      <c r="T188" s="28" t="s">
        <v>532</v>
      </c>
      <c r="U188" s="28" t="s">
        <v>532</v>
      </c>
      <c r="V188" s="28" t="s">
        <v>532</v>
      </c>
      <c r="W188" s="28" t="s">
        <v>532</v>
      </c>
      <c r="X188" s="28" t="s">
        <v>532</v>
      </c>
      <c r="Y188" s="28" t="s">
        <v>532</v>
      </c>
    </row>
    <row r="189" spans="1:25" s="25" customFormat="1" ht="21" customHeight="1" x14ac:dyDescent="0.25">
      <c r="A189" s="18" t="s">
        <v>197</v>
      </c>
      <c r="B189" s="22" t="s">
        <v>289</v>
      </c>
      <c r="C189" s="23" t="s">
        <v>523</v>
      </c>
      <c r="D189" s="24" t="s">
        <v>541</v>
      </c>
      <c r="E189" s="24" t="s">
        <v>538</v>
      </c>
      <c r="F189" s="24" t="s">
        <v>542</v>
      </c>
      <c r="G189" s="24" t="s">
        <v>534</v>
      </c>
      <c r="H189" s="24" t="s">
        <v>535</v>
      </c>
      <c r="I189" s="24" t="s">
        <v>536</v>
      </c>
      <c r="J189" s="24" t="s">
        <v>537</v>
      </c>
      <c r="K189" s="24" t="s">
        <v>523</v>
      </c>
      <c r="L189" s="24" t="s">
        <v>523</v>
      </c>
      <c r="M189" s="24" t="s">
        <v>523</v>
      </c>
      <c r="N189" s="24" t="s">
        <v>272</v>
      </c>
      <c r="O189" s="24" t="s">
        <v>532</v>
      </c>
      <c r="P189" s="24" t="s">
        <v>532</v>
      </c>
      <c r="Q189" s="24" t="s">
        <v>532</v>
      </c>
      <c r="R189" s="24" t="s">
        <v>532</v>
      </c>
      <c r="S189" s="24" t="s">
        <v>532</v>
      </c>
      <c r="T189" s="24" t="s">
        <v>532</v>
      </c>
      <c r="U189" s="24" t="s">
        <v>532</v>
      </c>
      <c r="V189" s="24" t="s">
        <v>532</v>
      </c>
      <c r="W189" s="24" t="s">
        <v>532</v>
      </c>
      <c r="X189" s="24" t="s">
        <v>215</v>
      </c>
      <c r="Y189" s="24" t="s">
        <v>532</v>
      </c>
    </row>
    <row r="190" spans="1:25" s="29" customFormat="1" ht="21" customHeight="1" x14ac:dyDescent="0.35">
      <c r="A190" s="18" t="s">
        <v>198</v>
      </c>
      <c r="B190" s="26" t="s">
        <v>266</v>
      </c>
      <c r="C190" s="27" t="s">
        <v>523</v>
      </c>
      <c r="D190" s="28" t="s">
        <v>524</v>
      </c>
      <c r="E190" s="28" t="s">
        <v>533</v>
      </c>
      <c r="F190" s="28" t="s">
        <v>526</v>
      </c>
      <c r="G190" s="28" t="s">
        <v>527</v>
      </c>
      <c r="H190" s="28" t="s">
        <v>528</v>
      </c>
      <c r="I190" s="28" t="s">
        <v>529</v>
      </c>
      <c r="J190" s="28" t="s">
        <v>537</v>
      </c>
      <c r="K190" s="28" t="s">
        <v>523</v>
      </c>
      <c r="L190" s="28" t="s">
        <v>523</v>
      </c>
      <c r="M190" s="28" t="s">
        <v>523</v>
      </c>
      <c r="N190" s="28" t="s">
        <v>523</v>
      </c>
      <c r="O190" s="28" t="s">
        <v>532</v>
      </c>
      <c r="P190" s="28" t="s">
        <v>532</v>
      </c>
      <c r="Q190" s="28" t="s">
        <v>532</v>
      </c>
      <c r="R190" s="28" t="s">
        <v>532</v>
      </c>
      <c r="S190" s="28" t="s">
        <v>532</v>
      </c>
      <c r="T190" s="28" t="s">
        <v>532</v>
      </c>
      <c r="U190" s="28" t="s">
        <v>532</v>
      </c>
      <c r="V190" s="28" t="s">
        <v>532</v>
      </c>
      <c r="W190" s="28" t="s">
        <v>214</v>
      </c>
      <c r="X190" s="28" t="s">
        <v>532</v>
      </c>
      <c r="Y190" s="28" t="s">
        <v>532</v>
      </c>
    </row>
    <row r="191" spans="1:25" s="25" customFormat="1" ht="21" customHeight="1" x14ac:dyDescent="0.25">
      <c r="A191" s="18" t="s">
        <v>199</v>
      </c>
      <c r="B191" s="22" t="s">
        <v>267</v>
      </c>
      <c r="C191" s="23" t="s">
        <v>523</v>
      </c>
      <c r="D191" s="24" t="s">
        <v>274</v>
      </c>
      <c r="E191" s="24" t="s">
        <v>533</v>
      </c>
      <c r="F191" s="24" t="s">
        <v>539</v>
      </c>
      <c r="G191" s="24" t="s">
        <v>527</v>
      </c>
      <c r="H191" s="24" t="s">
        <v>528</v>
      </c>
      <c r="I191" s="24" t="s">
        <v>529</v>
      </c>
      <c r="J191" s="24" t="s">
        <v>544</v>
      </c>
      <c r="K191" s="24" t="s">
        <v>341</v>
      </c>
      <c r="L191" s="24" t="s">
        <v>523</v>
      </c>
      <c r="M191" s="24" t="s">
        <v>338</v>
      </c>
      <c r="N191" s="24" t="s">
        <v>523</v>
      </c>
      <c r="O191" s="24" t="s">
        <v>532</v>
      </c>
      <c r="P191" s="24" t="s">
        <v>532</v>
      </c>
      <c r="Q191" s="24" t="s">
        <v>532</v>
      </c>
      <c r="R191" s="24" t="s">
        <v>532</v>
      </c>
      <c r="S191" s="24" t="s">
        <v>532</v>
      </c>
      <c r="T191" s="24" t="s">
        <v>532</v>
      </c>
      <c r="U191" s="24" t="s">
        <v>532</v>
      </c>
      <c r="V191" s="24" t="s">
        <v>532</v>
      </c>
      <c r="W191" s="24" t="s">
        <v>532</v>
      </c>
      <c r="X191" s="24" t="s">
        <v>532</v>
      </c>
      <c r="Y191" s="24" t="s">
        <v>532</v>
      </c>
    </row>
    <row r="192" spans="1:25" s="29" customFormat="1" ht="21" customHeight="1" x14ac:dyDescent="0.35">
      <c r="A192" s="18" t="s">
        <v>200</v>
      </c>
      <c r="B192" s="26" t="s">
        <v>268</v>
      </c>
      <c r="C192" s="27" t="s">
        <v>523</v>
      </c>
      <c r="D192" s="28" t="s">
        <v>274</v>
      </c>
      <c r="E192" s="28" t="s">
        <v>538</v>
      </c>
      <c r="F192" s="28" t="s">
        <v>539</v>
      </c>
      <c r="G192" s="28" t="s">
        <v>527</v>
      </c>
      <c r="H192" s="28" t="s">
        <v>528</v>
      </c>
      <c r="I192" s="28" t="s">
        <v>529</v>
      </c>
      <c r="J192" s="28" t="s">
        <v>544</v>
      </c>
      <c r="K192" s="28" t="s">
        <v>341</v>
      </c>
      <c r="L192" s="28" t="s">
        <v>523</v>
      </c>
      <c r="M192" s="28" t="s">
        <v>523</v>
      </c>
      <c r="N192" s="28" t="s">
        <v>523</v>
      </c>
      <c r="O192" s="28" t="s">
        <v>532</v>
      </c>
      <c r="P192" s="28" t="s">
        <v>532</v>
      </c>
      <c r="Q192" s="28" t="s">
        <v>532</v>
      </c>
      <c r="R192" s="28" t="s">
        <v>532</v>
      </c>
      <c r="S192" s="28" t="s">
        <v>532</v>
      </c>
      <c r="T192" s="28" t="s">
        <v>532</v>
      </c>
      <c r="U192" s="28" t="s">
        <v>532</v>
      </c>
      <c r="V192" s="28" t="s">
        <v>532</v>
      </c>
      <c r="W192" s="28" t="s">
        <v>532</v>
      </c>
      <c r="X192" s="28" t="s">
        <v>532</v>
      </c>
      <c r="Y192" s="28" t="s">
        <v>532</v>
      </c>
    </row>
    <row r="193" spans="1:25" s="25" customFormat="1" ht="21" customHeight="1" x14ac:dyDescent="0.25">
      <c r="A193" s="18" t="s">
        <v>201</v>
      </c>
      <c r="B193" s="22" t="s">
        <v>473</v>
      </c>
      <c r="C193" s="23" t="s">
        <v>523</v>
      </c>
      <c r="D193" s="24" t="s">
        <v>524</v>
      </c>
      <c r="E193" s="24" t="s">
        <v>525</v>
      </c>
      <c r="F193" s="24" t="s">
        <v>526</v>
      </c>
      <c r="G193" s="24" t="s">
        <v>534</v>
      </c>
      <c r="H193" s="24" t="s">
        <v>535</v>
      </c>
      <c r="I193" s="24" t="s">
        <v>536</v>
      </c>
      <c r="J193" s="24" t="s">
        <v>537</v>
      </c>
      <c r="K193" s="24" t="s">
        <v>523</v>
      </c>
      <c r="L193" s="24" t="s">
        <v>523</v>
      </c>
      <c r="M193" s="24" t="s">
        <v>338</v>
      </c>
      <c r="N193" s="24" t="s">
        <v>531</v>
      </c>
      <c r="O193" s="24" t="s">
        <v>532</v>
      </c>
      <c r="P193" s="24" t="s">
        <v>532</v>
      </c>
      <c r="Q193" s="24" t="s">
        <v>532</v>
      </c>
      <c r="R193" s="24" t="s">
        <v>532</v>
      </c>
      <c r="S193" s="24" t="s">
        <v>532</v>
      </c>
      <c r="T193" s="24" t="s">
        <v>532</v>
      </c>
      <c r="U193" s="24" t="s">
        <v>532</v>
      </c>
      <c r="V193" s="24" t="s">
        <v>532</v>
      </c>
      <c r="W193" s="24" t="s">
        <v>532</v>
      </c>
      <c r="X193" s="24" t="s">
        <v>532</v>
      </c>
      <c r="Y193" s="24" t="s">
        <v>532</v>
      </c>
    </row>
    <row r="194" spans="1:25" s="29" customFormat="1" ht="21" customHeight="1" x14ac:dyDescent="0.35">
      <c r="A194" s="18" t="s">
        <v>202</v>
      </c>
      <c r="B194" s="26" t="s">
        <v>474</v>
      </c>
      <c r="C194" s="27" t="s">
        <v>301</v>
      </c>
      <c r="D194" s="28" t="s">
        <v>313</v>
      </c>
      <c r="E194" s="28" t="s">
        <v>538</v>
      </c>
      <c r="F194" s="28" t="s">
        <v>313</v>
      </c>
      <c r="G194" s="28" t="s">
        <v>534</v>
      </c>
      <c r="H194" s="28" t="s">
        <v>528</v>
      </c>
      <c r="I194" s="28" t="s">
        <v>529</v>
      </c>
      <c r="J194" s="28" t="s">
        <v>537</v>
      </c>
      <c r="K194" s="28" t="s">
        <v>523</v>
      </c>
      <c r="L194" s="28" t="s">
        <v>523</v>
      </c>
      <c r="M194" s="28" t="s">
        <v>523</v>
      </c>
      <c r="N194" s="28" t="s">
        <v>523</v>
      </c>
      <c r="O194" s="28" t="s">
        <v>532</v>
      </c>
      <c r="P194" s="28" t="s">
        <v>532</v>
      </c>
      <c r="Q194" s="28" t="s">
        <v>532</v>
      </c>
      <c r="R194" s="28" t="s">
        <v>532</v>
      </c>
      <c r="S194" s="28" t="s">
        <v>532</v>
      </c>
      <c r="T194" s="28" t="s">
        <v>532</v>
      </c>
      <c r="U194" s="28" t="s">
        <v>212</v>
      </c>
      <c r="V194" s="28" t="s">
        <v>532</v>
      </c>
      <c r="W194" s="28" t="s">
        <v>532</v>
      </c>
      <c r="X194" s="28" t="s">
        <v>532</v>
      </c>
      <c r="Y194" s="28" t="s">
        <v>532</v>
      </c>
    </row>
    <row r="195" spans="1:25" s="25" customFormat="1" ht="21" customHeight="1" x14ac:dyDescent="0.25">
      <c r="A195" s="18" t="s">
        <v>203</v>
      </c>
      <c r="B195" s="22" t="s">
        <v>475</v>
      </c>
      <c r="C195" s="23" t="s">
        <v>301</v>
      </c>
      <c r="D195" s="24" t="s">
        <v>313</v>
      </c>
      <c r="E195" s="24" t="s">
        <v>533</v>
      </c>
      <c r="F195" s="24" t="s">
        <v>313</v>
      </c>
      <c r="G195" s="24" t="s">
        <v>534</v>
      </c>
      <c r="H195" s="24" t="s">
        <v>528</v>
      </c>
      <c r="I195" s="24" t="s">
        <v>536</v>
      </c>
      <c r="J195" s="24" t="s">
        <v>530</v>
      </c>
      <c r="K195" s="24" t="s">
        <v>523</v>
      </c>
      <c r="L195" s="24" t="s">
        <v>344</v>
      </c>
      <c r="M195" s="24" t="s">
        <v>338</v>
      </c>
      <c r="N195" s="24" t="s">
        <v>272</v>
      </c>
      <c r="O195" s="24" t="s">
        <v>206</v>
      </c>
      <c r="P195" s="24" t="s">
        <v>532</v>
      </c>
      <c r="Q195" s="24" t="s">
        <v>532</v>
      </c>
      <c r="R195" s="24" t="s">
        <v>532</v>
      </c>
      <c r="S195" s="24" t="s">
        <v>532</v>
      </c>
      <c r="T195" s="24" t="s">
        <v>532</v>
      </c>
      <c r="U195" s="24" t="s">
        <v>212</v>
      </c>
      <c r="V195" s="24" t="s">
        <v>532</v>
      </c>
      <c r="W195" s="24" t="s">
        <v>532</v>
      </c>
      <c r="X195" s="24" t="s">
        <v>532</v>
      </c>
      <c r="Y195" s="24" t="s">
        <v>532</v>
      </c>
    </row>
    <row r="196" spans="1:25" s="25" customFormat="1" ht="21" customHeight="1" x14ac:dyDescent="0.25">
      <c r="A196" s="18" t="s">
        <v>204</v>
      </c>
      <c r="B196" s="30" t="s">
        <v>269</v>
      </c>
      <c r="C196" s="31" t="s">
        <v>301</v>
      </c>
      <c r="D196" s="32" t="s">
        <v>313</v>
      </c>
      <c r="E196" s="32" t="s">
        <v>533</v>
      </c>
      <c r="F196" s="32" t="s">
        <v>313</v>
      </c>
      <c r="G196" s="32" t="s">
        <v>527</v>
      </c>
      <c r="H196" s="32" t="s">
        <v>528</v>
      </c>
      <c r="I196" s="32" t="s">
        <v>529</v>
      </c>
      <c r="J196" s="32" t="s">
        <v>530</v>
      </c>
      <c r="K196" s="32" t="s">
        <v>523</v>
      </c>
      <c r="L196" s="32" t="s">
        <v>344</v>
      </c>
      <c r="M196" s="32" t="s">
        <v>523</v>
      </c>
      <c r="N196" s="32" t="s">
        <v>272</v>
      </c>
      <c r="O196" s="32" t="s">
        <v>206</v>
      </c>
      <c r="P196" s="32" t="s">
        <v>532</v>
      </c>
      <c r="Q196" s="32" t="s">
        <v>532</v>
      </c>
      <c r="R196" s="32" t="s">
        <v>532</v>
      </c>
      <c r="S196" s="32" t="s">
        <v>532</v>
      </c>
      <c r="T196" s="32" t="s">
        <v>532</v>
      </c>
      <c r="U196" s="32" t="s">
        <v>212</v>
      </c>
      <c r="V196" s="32" t="s">
        <v>532</v>
      </c>
      <c r="W196" s="32" t="s">
        <v>532</v>
      </c>
      <c r="X196" s="32" t="s">
        <v>532</v>
      </c>
      <c r="Y196" s="32" t="s">
        <v>532</v>
      </c>
    </row>
    <row r="197" spans="1:25" s="33" customFormat="1" ht="14" x14ac:dyDescent="0.3">
      <c r="B197" s="34"/>
      <c r="C197" s="35"/>
      <c r="D197" s="36"/>
      <c r="E197" s="36"/>
      <c r="F197" s="36"/>
      <c r="G197" s="36"/>
      <c r="H197" s="36"/>
      <c r="I197" s="36"/>
      <c r="J197" s="36"/>
      <c r="K197" s="36"/>
      <c r="L197" s="36"/>
      <c r="M197" s="36"/>
      <c r="N197" s="36"/>
      <c r="O197" s="36"/>
      <c r="P197" s="36"/>
      <c r="Q197" s="36"/>
      <c r="R197" s="36"/>
      <c r="S197" s="36"/>
      <c r="T197" s="36"/>
      <c r="U197" s="36"/>
      <c r="V197" s="36"/>
      <c r="W197" s="36"/>
      <c r="X197" s="36"/>
      <c r="Y197" s="36"/>
    </row>
    <row r="198" spans="1:25" x14ac:dyDescent="0.35">
      <c r="B198" s="37" t="s">
        <v>545</v>
      </c>
      <c r="G198" s="11"/>
      <c r="H198" s="11"/>
      <c r="I198" s="11"/>
      <c r="J198" s="11"/>
      <c r="K198" s="11"/>
      <c r="L198" s="11"/>
      <c r="N198" s="12"/>
      <c r="P198" s="12"/>
      <c r="T198" s="12"/>
      <c r="U198" s="12"/>
      <c r="V198" s="12"/>
    </row>
    <row r="199" spans="1:25" x14ac:dyDescent="0.35">
      <c r="B199" s="38" t="s">
        <v>546</v>
      </c>
      <c r="G199" s="11"/>
      <c r="H199" s="11"/>
      <c r="I199" s="11"/>
      <c r="J199" s="11"/>
      <c r="K199" s="11"/>
      <c r="L199" s="11"/>
      <c r="N199" s="12"/>
      <c r="P199" s="12"/>
      <c r="T199" s="12"/>
      <c r="U199" s="12"/>
      <c r="V199" s="12"/>
    </row>
    <row r="200" spans="1:25" x14ac:dyDescent="0.35">
      <c r="B200" s="38" t="s">
        <v>547</v>
      </c>
      <c r="G200" s="11"/>
      <c r="H200" s="11"/>
      <c r="I200" s="11"/>
      <c r="J200" s="11"/>
      <c r="K200" s="11"/>
      <c r="L200" s="11"/>
      <c r="N200" s="12"/>
      <c r="P200" s="12"/>
      <c r="T200" s="12"/>
      <c r="U200" s="12"/>
      <c r="V200" s="12"/>
    </row>
    <row r="201" spans="1:25" x14ac:dyDescent="0.35">
      <c r="B201" s="38" t="s">
        <v>548</v>
      </c>
      <c r="G201" s="11"/>
      <c r="H201" s="11"/>
      <c r="I201" s="11"/>
      <c r="J201" s="11"/>
      <c r="K201" s="11"/>
      <c r="L201" s="11"/>
      <c r="N201" s="12"/>
      <c r="P201" s="12"/>
      <c r="T201" s="12"/>
      <c r="U201" s="12"/>
      <c r="V201" s="12"/>
    </row>
    <row r="202" spans="1:25" x14ac:dyDescent="0.35">
      <c r="B202" s="38" t="s">
        <v>549</v>
      </c>
      <c r="G202" s="11"/>
      <c r="H202" s="11"/>
      <c r="I202" s="11"/>
      <c r="J202" s="11"/>
      <c r="K202" s="11"/>
      <c r="L202" s="11"/>
      <c r="N202" s="12"/>
      <c r="P202" s="12"/>
      <c r="T202" s="12"/>
      <c r="U202" s="12"/>
      <c r="V202" s="12"/>
    </row>
    <row r="203" spans="1:25" x14ac:dyDescent="0.35">
      <c r="B203" s="38" t="s">
        <v>550</v>
      </c>
      <c r="G203" s="11"/>
      <c r="H203" s="11"/>
      <c r="I203" s="11"/>
      <c r="J203" s="11"/>
      <c r="K203" s="11"/>
      <c r="L203" s="11"/>
      <c r="N203" s="12"/>
      <c r="P203" s="12"/>
      <c r="T203" s="12"/>
      <c r="U203" s="12"/>
      <c r="V203" s="12"/>
    </row>
    <row r="204" spans="1:25" x14ac:dyDescent="0.35">
      <c r="B204" s="38" t="s">
        <v>551</v>
      </c>
      <c r="G204" s="11"/>
      <c r="H204" s="11"/>
      <c r="I204" s="11"/>
      <c r="J204" s="11"/>
      <c r="K204" s="11"/>
      <c r="L204" s="11"/>
      <c r="N204" s="12"/>
      <c r="P204" s="12"/>
      <c r="T204" s="12"/>
      <c r="U204" s="12"/>
      <c r="V204" s="12"/>
    </row>
    <row r="205" spans="1:25" x14ac:dyDescent="0.35">
      <c r="B205" s="38" t="s">
        <v>552</v>
      </c>
      <c r="G205" s="11"/>
      <c r="H205" s="11"/>
      <c r="I205" s="11"/>
      <c r="J205" s="11"/>
      <c r="K205" s="11"/>
      <c r="L205" s="11"/>
      <c r="N205" s="12"/>
      <c r="P205" s="12"/>
      <c r="T205" s="12"/>
      <c r="U205" s="12"/>
      <c r="V205" s="12"/>
    </row>
    <row r="206" spans="1:25" x14ac:dyDescent="0.35">
      <c r="B206" s="38" t="s">
        <v>553</v>
      </c>
      <c r="G206" s="11"/>
      <c r="H206" s="11"/>
      <c r="I206" s="11"/>
      <c r="J206" s="11"/>
      <c r="K206" s="11"/>
      <c r="L206" s="11"/>
      <c r="N206" s="12"/>
      <c r="P206" s="12"/>
      <c r="T206" s="12"/>
      <c r="U206" s="12"/>
      <c r="V206" s="12"/>
    </row>
    <row r="207" spans="1:25" x14ac:dyDescent="0.35">
      <c r="B207" s="38" t="s">
        <v>554</v>
      </c>
      <c r="G207" s="11"/>
      <c r="H207" s="11"/>
      <c r="I207" s="11"/>
      <c r="J207" s="11"/>
      <c r="K207" s="11"/>
      <c r="L207" s="11"/>
      <c r="N207" s="12"/>
      <c r="P207" s="12"/>
      <c r="T207" s="12"/>
      <c r="U207" s="12"/>
      <c r="V207" s="12"/>
    </row>
  </sheetData>
  <hyperlinks>
    <hyperlink ref="E2" location="Contenu!A1" display="À l'onglet Contenu"/>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8" tint="-0.249977111117893"/>
  </sheetPr>
  <dimension ref="A1:F11"/>
  <sheetViews>
    <sheetView zoomScale="70" zoomScaleNormal="70" workbookViewId="0">
      <selection activeCell="F2" sqref="F2"/>
    </sheetView>
  </sheetViews>
  <sheetFormatPr defaultRowHeight="14.5" x14ac:dyDescent="0.35"/>
  <cols>
    <col min="1" max="1" width="8" style="39" customWidth="1"/>
    <col min="2" max="2" width="25.36328125" style="40" bestFit="1" customWidth="1"/>
    <col min="3" max="3" width="36.54296875" style="41" customWidth="1"/>
    <col min="4" max="4" width="88.7265625" style="40" customWidth="1"/>
    <col min="5" max="16384" width="8.7265625" style="40"/>
  </cols>
  <sheetData>
    <row r="1" spans="1:6" ht="15" customHeight="1" thickBot="1" x14ac:dyDescent="0.4"/>
    <row r="2" spans="1:6" ht="15" customHeight="1" x14ac:dyDescent="0.35">
      <c r="B2" s="42" t="s">
        <v>555</v>
      </c>
      <c r="C2" s="44"/>
      <c r="D2" s="43"/>
      <c r="F2" s="77" t="s">
        <v>582</v>
      </c>
    </row>
    <row r="3" spans="1:6" s="47" customFormat="1" x14ac:dyDescent="0.35">
      <c r="A3" s="39"/>
      <c r="B3" s="45" t="s">
        <v>556</v>
      </c>
      <c r="C3" s="45" t="s">
        <v>557</v>
      </c>
      <c r="D3" s="46" t="s">
        <v>558</v>
      </c>
    </row>
    <row r="4" spans="1:6" s="49" customFormat="1" ht="42" x14ac:dyDescent="0.35">
      <c r="A4" s="48"/>
      <c r="B4" s="52" t="s">
        <v>5</v>
      </c>
      <c r="C4" s="53" t="s">
        <v>302</v>
      </c>
      <c r="D4" s="53" t="s">
        <v>559</v>
      </c>
    </row>
    <row r="5" spans="1:6" s="49" customFormat="1" ht="42" x14ac:dyDescent="0.35">
      <c r="A5" s="48"/>
      <c r="B5" s="50" t="s">
        <v>8</v>
      </c>
      <c r="C5" s="51" t="s">
        <v>305</v>
      </c>
      <c r="D5" s="51" t="s">
        <v>560</v>
      </c>
    </row>
    <row r="6" spans="1:6" s="49" customFormat="1" ht="31.5" x14ac:dyDescent="0.35">
      <c r="A6" s="48"/>
      <c r="B6" s="52" t="s">
        <v>6</v>
      </c>
      <c r="C6" s="53" t="s">
        <v>303</v>
      </c>
      <c r="D6" s="53" t="s">
        <v>561</v>
      </c>
    </row>
    <row r="7" spans="1:6" s="49" customFormat="1" ht="42" x14ac:dyDescent="0.35">
      <c r="A7" s="48"/>
      <c r="B7" s="50" t="s">
        <v>11</v>
      </c>
      <c r="C7" s="51" t="s">
        <v>308</v>
      </c>
      <c r="D7" s="51" t="s">
        <v>562</v>
      </c>
    </row>
    <row r="8" spans="1:6" s="49" customFormat="1" ht="42" x14ac:dyDescent="0.35">
      <c r="A8" s="48"/>
      <c r="B8" s="52" t="s">
        <v>10</v>
      </c>
      <c r="C8" s="53" t="s">
        <v>307</v>
      </c>
      <c r="D8" s="53" t="s">
        <v>560</v>
      </c>
    </row>
    <row r="9" spans="1:6" s="49" customFormat="1" ht="42" x14ac:dyDescent="0.35">
      <c r="A9" s="48"/>
      <c r="B9" s="50" t="s">
        <v>9</v>
      </c>
      <c r="C9" s="51" t="s">
        <v>306</v>
      </c>
      <c r="D9" s="51" t="s">
        <v>563</v>
      </c>
    </row>
    <row r="10" spans="1:6" s="49" customFormat="1" ht="42" x14ac:dyDescent="0.35">
      <c r="A10" s="48"/>
      <c r="B10" s="52" t="s">
        <v>7</v>
      </c>
      <c r="C10" s="53" t="s">
        <v>304</v>
      </c>
      <c r="D10" s="53" t="s">
        <v>564</v>
      </c>
    </row>
    <row r="11" spans="1:6" x14ac:dyDescent="0.35">
      <c r="B11" s="11"/>
      <c r="C11" s="11"/>
      <c r="D11" s="11"/>
    </row>
  </sheetData>
  <hyperlinks>
    <hyperlink ref="F2" location="Contenu!A1" display="Cliquez ici pour aller à l'onglet Contenu"/>
  </hyperlink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69</vt:i4>
      </vt:variant>
      <vt:variant>
        <vt:lpstr>Named Ranges</vt:lpstr>
      </vt:variant>
      <vt:variant>
        <vt:i4>63</vt:i4>
      </vt:variant>
    </vt:vector>
  </HeadingPairs>
  <TitlesOfParts>
    <vt:vector size="132" baseType="lpstr">
      <vt:lpstr>Readme</vt:lpstr>
      <vt:lpstr>Contenu</vt:lpstr>
      <vt:lpstr>DDAf_2022_Stats</vt:lpstr>
      <vt:lpstr>Afrique australe</vt:lpstr>
      <vt:lpstr>Afrique centrale</vt:lpstr>
      <vt:lpstr>Afrique de l'Est</vt:lpstr>
      <vt:lpstr>Afrique du Nord</vt:lpstr>
      <vt:lpstr>Afrique de l'Ouest</vt:lpstr>
      <vt:lpstr>Afrique</vt:lpstr>
      <vt:lpstr>Amérique latine et Caraïbes </vt:lpstr>
      <vt:lpstr>Asie (revenu élevé exclus)</vt:lpstr>
      <vt:lpstr>Revenus élévés (ALC exclus)</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Érythrée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 pays et groupements</vt:lpstr>
      <vt:lpstr>Pays par groupements</vt:lpstr>
      <vt:lpstr>Indicateurs</vt:lpstr>
      <vt:lpstr>Afrique!Print_Area</vt:lpstr>
      <vt:lpstr>'Afrique australe'!Print_Area</vt:lpstr>
      <vt:lpstr>'Afrique centrale'!Print_Area</vt:lpstr>
      <vt:lpstr>'Afrique de l''Est'!Print_Area</vt:lpstr>
      <vt:lpstr>'Afrique de l''Ouest'!Print_Area</vt:lpstr>
      <vt:lpstr>'Afrique du Nord'!Print_Area</vt:lpstr>
      <vt:lpstr>'Afrique du Sud'!Print_Area</vt:lpstr>
      <vt:lpstr>Algérie!Print_Area</vt:lpstr>
      <vt:lpstr>'Amérique latine et Caraïbes '!Print_Area</vt:lpstr>
      <vt:lpstr>Angola!Print_Area</vt:lpstr>
      <vt:lpstr>'Asie (revenu élevé exclus)'!Print_Area</vt:lpstr>
      <vt:lpstr>Bénin!Print_Area</vt:lpstr>
      <vt:lpstr>Botswana!Print_Area</vt:lpstr>
      <vt:lpstr>'Burkina Faso'!Print_Area</vt:lpstr>
      <vt:lpstr>Burundi!Print_Area</vt:lpstr>
      <vt:lpstr>'Cabo Verde'!Print_Area</vt:lpstr>
      <vt:lpstr>Cameroun!Print_Area</vt:lpstr>
      <vt:lpstr>Comores!Print_Area</vt:lpstr>
      <vt:lpstr>'Côte d’Ivoire'!Print_Area</vt:lpstr>
      <vt:lpstr>Djibouti!Print_Area</vt:lpstr>
      <vt:lpstr>Égypte!Print_Area</vt:lpstr>
      <vt:lpstr>Érythrée!Print_Area</vt:lpstr>
      <vt:lpstr>Eswatini!Print_Area</vt:lpstr>
      <vt:lpstr>Éthiopie!Print_Area</vt:lpstr>
      <vt:lpstr>Gabon!Print_Area</vt:lpstr>
      <vt:lpstr>Gambie!Print_Area</vt:lpstr>
      <vt:lpstr>Ghana!Print_Area</vt:lpstr>
      <vt:lpstr>Guinée!Print_Area</vt:lpstr>
      <vt:lpstr>'Guinée équatoriale'!Print_Area</vt:lpstr>
      <vt:lpstr>'Guinée-Bissau'!Print_Area</vt:lpstr>
      <vt:lpstr>Kenya!Print_Area</vt:lpstr>
      <vt:lpstr>Lesotho!Print_Area</vt:lpstr>
      <vt:lpstr>Liberia!Print_Area</vt:lpstr>
      <vt:lpstr>Libye!Print_Area</vt:lpstr>
      <vt:lpstr>Madagascar!Print_Area</vt:lpstr>
      <vt:lpstr>Malawi!Print_Area</vt:lpstr>
      <vt:lpstr>Mali!Print_Area</vt:lpstr>
      <vt:lpstr>Maroc!Print_Area</vt:lpstr>
      <vt:lpstr>Maurice!Print_Area</vt:lpstr>
      <vt:lpstr>Mauritanie!Print_Area</vt:lpstr>
      <vt:lpstr>Mozambique!Print_Area</vt:lpstr>
      <vt:lpstr>Namibie!Print_Area</vt:lpstr>
      <vt:lpstr>Niger!Print_Area</vt:lpstr>
      <vt:lpstr>Nigeria!Print_Area</vt:lpstr>
      <vt:lpstr>Ouganda!Print_Area</vt:lpstr>
      <vt:lpstr>'RD Congo'!Print_Area</vt:lpstr>
      <vt:lpstr>'République centrafricaine'!Print_Area</vt:lpstr>
      <vt:lpstr>'République du Congo'!Print_Area</vt:lpstr>
      <vt:lpstr>'Revenus élévés (ALC exclus)'!Print_Area</vt:lpstr>
      <vt:lpstr>Rwanda!Print_Area</vt:lpstr>
      <vt:lpstr>'Sao Tomé-et-Principe'!Print_Area</vt:lpstr>
      <vt:lpstr>Sénégal!Print_Area</vt:lpstr>
      <vt:lpstr>Seychelles!Print_Area</vt:lpstr>
      <vt:lpstr>'Sierra Leone'!Print_Area</vt:lpstr>
      <vt:lpstr>Somalie!Print_Area</vt:lpstr>
      <vt:lpstr>Soudan!Print_Area</vt:lpstr>
      <vt:lpstr>'Soudan du Sud'!Print_Area</vt:lpstr>
      <vt:lpstr>Tanzanie!Print_Area</vt:lpstr>
      <vt:lpstr>Tchad!Print_Area</vt:lpstr>
      <vt:lpstr>Togo!Print_Area</vt:lpstr>
      <vt:lpstr>Tunisie!Print_Area</vt:lpstr>
      <vt:lpstr>Zambie!Print_Area</vt:lpstr>
      <vt:lpstr>Zimbabwe!Print_Area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2021-05-04T09:18:37Z</dcterms:modified>
</cp:coreProperties>
</file>